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coleman\Documents\R code - Working Files\seak_dsr_survey\data\QUALITY_REVIEW_DATA\2016_CSEO\"/>
    </mc:Choice>
  </mc:AlternateContent>
  <xr:revisionPtr revIDLastSave="0" documentId="8_{EC70684E-E95B-4AAD-9A3C-BDB48C7B9A2F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QC_forGIS" sheetId="12" r:id="rId1"/>
    <sheet name="QC_interp_fromR" sheetId="11" r:id="rId2"/>
    <sheet name="QCforR" sheetId="10" r:id="rId3"/>
    <sheet name="QCforGolden" sheetId="4" r:id="rId4"/>
    <sheet name="AsiaQCReview" sheetId="1" r:id="rId5"/>
  </sheets>
  <definedNames>
    <definedName name="_xlnm._FilterDatabase" localSheetId="4" hidden="1">AsiaQCReview!$A$1:$AE$245</definedName>
    <definedName name="_xlnm._FilterDatabase" localSheetId="0" hidden="1">QC_forGIS!$A$1:$F$245</definedName>
    <definedName name="_xlnm._FilterDatabase" localSheetId="1" hidden="1">QC_interp_fromR!$C$1:$G$64226</definedName>
    <definedName name="_xlnm._FilterDatabase" localSheetId="3" hidden="1">QCforGolden!$A$1:$N$245</definedName>
    <definedName name="_xlnm._FilterDatabase" localSheetId="2" hidden="1">QCforR!$B$1:$E$245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C4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5" i="12"/>
  <c r="C26" i="12"/>
  <c r="C27" i="12"/>
  <c r="C28" i="12"/>
  <c r="C29" i="12"/>
  <c r="C30" i="12"/>
  <c r="C31" i="12"/>
  <c r="C32" i="12"/>
  <c r="C34" i="12"/>
  <c r="C35" i="12"/>
  <c r="C36" i="12"/>
  <c r="C37" i="12"/>
  <c r="C38" i="12"/>
  <c r="C39" i="12"/>
  <c r="C41" i="12"/>
  <c r="C42" i="12"/>
  <c r="C43" i="12"/>
  <c r="C45" i="12"/>
  <c r="C46" i="12"/>
  <c r="C47" i="12"/>
  <c r="C49" i="12"/>
  <c r="C50" i="12"/>
  <c r="C51" i="12"/>
  <c r="C52" i="12"/>
  <c r="C53" i="12"/>
  <c r="C54" i="12"/>
  <c r="C55" i="12"/>
  <c r="C56" i="12"/>
  <c r="C57" i="12"/>
  <c r="C59" i="12"/>
  <c r="C60" i="12"/>
  <c r="C61" i="12"/>
  <c r="C62" i="12"/>
  <c r="C63" i="12"/>
  <c r="C64" i="12"/>
  <c r="C65" i="12"/>
  <c r="C67" i="12"/>
  <c r="C68" i="12"/>
  <c r="C69" i="12"/>
  <c r="C71" i="12"/>
  <c r="C72" i="12"/>
  <c r="C73" i="12"/>
  <c r="C74" i="12"/>
  <c r="C75" i="12"/>
  <c r="C77" i="12"/>
  <c r="C79" i="12"/>
  <c r="C81" i="12"/>
  <c r="C83" i="12"/>
  <c r="C84" i="12"/>
  <c r="C85" i="12"/>
  <c r="C86" i="12"/>
  <c r="C87" i="12"/>
  <c r="C89" i="12"/>
  <c r="C90" i="12"/>
  <c r="C91" i="12"/>
  <c r="C93" i="12"/>
  <c r="C95" i="12"/>
  <c r="C97" i="12"/>
  <c r="C98" i="12"/>
  <c r="C99" i="12"/>
  <c r="C100" i="12"/>
  <c r="C101" i="12"/>
  <c r="C102" i="12"/>
  <c r="C104" i="12"/>
  <c r="C106" i="12"/>
  <c r="C107" i="12"/>
  <c r="C108" i="12"/>
  <c r="C109" i="12"/>
  <c r="C110" i="12"/>
  <c r="C111" i="12"/>
  <c r="C112" i="12"/>
  <c r="C113" i="12"/>
  <c r="C115" i="12"/>
  <c r="C116" i="12"/>
  <c r="C117" i="12"/>
  <c r="C118" i="12"/>
  <c r="C119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8" i="12"/>
  <c r="C159" i="12"/>
  <c r="C160" i="12"/>
  <c r="C161" i="12"/>
  <c r="C162" i="12"/>
  <c r="C163" i="12"/>
  <c r="C164" i="12"/>
  <c r="C166" i="12"/>
  <c r="C167" i="12"/>
  <c r="C168" i="12"/>
  <c r="C169" i="12"/>
  <c r="C170" i="12"/>
  <c r="C171" i="12"/>
  <c r="C172" i="12"/>
  <c r="C173" i="12"/>
  <c r="C174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90" i="12"/>
  <c r="C191" i="12"/>
  <c r="C192" i="12"/>
  <c r="C193" i="12"/>
  <c r="C194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4" i="12"/>
  <c r="C215" i="12"/>
  <c r="C216" i="12"/>
  <c r="C217" i="12"/>
  <c r="C218" i="12"/>
  <c r="C219" i="12"/>
  <c r="C220" i="12"/>
  <c r="C221" i="12"/>
  <c r="C222" i="12"/>
  <c r="C224" i="12"/>
  <c r="C225" i="12"/>
  <c r="C226" i="12"/>
  <c r="C227" i="12"/>
  <c r="C228" i="12"/>
  <c r="C230" i="12"/>
  <c r="C231" i="12"/>
  <c r="C232" i="12"/>
  <c r="C234" i="12"/>
  <c r="C235" i="12"/>
  <c r="C236" i="12"/>
  <c r="C237" i="12"/>
  <c r="C238" i="12"/>
  <c r="C240" i="12"/>
  <c r="C241" i="12"/>
  <c r="C242" i="12"/>
  <c r="C243" i="12"/>
  <c r="C244" i="12"/>
  <c r="C2" i="12"/>
  <c r="F8" i="4" l="1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" i="4" l="1"/>
  <c r="G3" i="4" s="1"/>
  <c r="F245" i="4" l="1"/>
  <c r="G245" i="4" s="1"/>
  <c r="F244" i="4"/>
  <c r="G244" i="4" s="1"/>
  <c r="F243" i="4"/>
  <c r="G243" i="4" s="1"/>
  <c r="F242" i="4"/>
  <c r="G242" i="4" s="1"/>
  <c r="F241" i="4"/>
  <c r="G241" i="4" s="1"/>
  <c r="F240" i="4"/>
  <c r="G240" i="4" s="1"/>
  <c r="F239" i="4"/>
  <c r="G239" i="4" s="1"/>
  <c r="F238" i="4"/>
  <c r="G238" i="4" s="1"/>
  <c r="F237" i="4"/>
  <c r="G237" i="4" s="1"/>
  <c r="F236" i="4"/>
  <c r="G236" i="4" s="1"/>
  <c r="F235" i="4"/>
  <c r="G235" i="4" s="1"/>
  <c r="F234" i="4"/>
  <c r="G234" i="4" s="1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G224" i="4" s="1"/>
  <c r="F223" i="4"/>
  <c r="G223" i="4" s="1"/>
  <c r="F222" i="4"/>
  <c r="G222" i="4" s="1"/>
  <c r="F221" i="4"/>
  <c r="G221" i="4" s="1"/>
  <c r="F220" i="4"/>
  <c r="G220" i="4" s="1"/>
  <c r="F219" i="4"/>
  <c r="G219" i="4" s="1"/>
  <c r="F218" i="4"/>
  <c r="G218" i="4" s="1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G208" i="4" s="1"/>
  <c r="F207" i="4"/>
  <c r="G207" i="4" s="1"/>
  <c r="F206" i="4"/>
  <c r="G206" i="4" s="1"/>
  <c r="F205" i="4"/>
  <c r="G205" i="4" s="1"/>
  <c r="F204" i="4"/>
  <c r="G204" i="4" s="1"/>
  <c r="F203" i="4"/>
  <c r="G203" i="4" s="1"/>
  <c r="F202" i="4"/>
  <c r="G202" i="4" s="1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G190" i="4" s="1"/>
  <c r="F189" i="4"/>
  <c r="G189" i="4" s="1"/>
  <c r="F188" i="4"/>
  <c r="G188" i="4" s="1"/>
  <c r="F187" i="4"/>
  <c r="G187" i="4" s="1"/>
  <c r="F186" i="4"/>
  <c r="G186" i="4" s="1"/>
  <c r="F185" i="4"/>
  <c r="G185" i="4" s="1"/>
  <c r="F184" i="4"/>
  <c r="G184" i="4" s="1"/>
  <c r="F183" i="4"/>
  <c r="G183" i="4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7" i="4"/>
  <c r="G7" i="4" s="1"/>
  <c r="F6" i="4"/>
  <c r="G6" i="4" s="1"/>
  <c r="F5" i="4"/>
  <c r="G5" i="4" s="1"/>
  <c r="F4" i="4"/>
  <c r="G4" i="4" s="1"/>
  <c r="F2" i="4"/>
  <c r="G2" i="4" s="1"/>
  <c r="D2" i="1"/>
  <c r="E2" i="1" s="1"/>
  <c r="D3" i="1"/>
  <c r="E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E16" i="1" s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E243" i="1" l="1"/>
  <c r="E239" i="1"/>
  <c r="E235" i="1"/>
  <c r="E231" i="1"/>
  <c r="E229" i="1"/>
  <c r="E225" i="1"/>
  <c r="E221" i="1"/>
  <c r="E217" i="1"/>
  <c r="E213" i="1"/>
  <c r="E209" i="1"/>
  <c r="E203" i="1"/>
  <c r="E189" i="1"/>
  <c r="E187" i="1"/>
  <c r="E185" i="1"/>
  <c r="E183" i="1"/>
  <c r="E181" i="1"/>
  <c r="E179" i="1"/>
  <c r="E177" i="1"/>
  <c r="E175" i="1"/>
  <c r="E173" i="1"/>
  <c r="E171" i="1"/>
  <c r="E169" i="1"/>
  <c r="E167" i="1"/>
  <c r="E165" i="1"/>
  <c r="E163" i="1"/>
  <c r="E161" i="1"/>
  <c r="E159" i="1"/>
  <c r="E157" i="1"/>
  <c r="E155" i="1"/>
  <c r="E153" i="1"/>
  <c r="E151" i="1"/>
  <c r="E149" i="1"/>
  <c r="E147" i="1"/>
  <c r="E145" i="1"/>
  <c r="E143" i="1"/>
  <c r="E141" i="1"/>
  <c r="E139" i="1"/>
  <c r="E137" i="1"/>
  <c r="E135" i="1"/>
  <c r="E133" i="1"/>
  <c r="E131" i="1"/>
  <c r="E129" i="1"/>
  <c r="E127" i="1"/>
  <c r="E125" i="1"/>
  <c r="E123" i="1"/>
  <c r="E121" i="1"/>
  <c r="E119" i="1"/>
  <c r="E117" i="1"/>
  <c r="E115" i="1"/>
  <c r="E113" i="1"/>
  <c r="E111" i="1"/>
  <c r="E109" i="1"/>
  <c r="E107" i="1"/>
  <c r="E105" i="1"/>
  <c r="E103" i="1"/>
  <c r="E101" i="1"/>
  <c r="E99" i="1"/>
  <c r="E97" i="1"/>
  <c r="E95" i="1"/>
  <c r="E93" i="1"/>
  <c r="E91" i="1"/>
  <c r="E89" i="1"/>
  <c r="E87" i="1"/>
  <c r="E85" i="1"/>
  <c r="E83" i="1"/>
  <c r="E81" i="1"/>
  <c r="E79" i="1"/>
  <c r="E77" i="1"/>
  <c r="E75" i="1"/>
  <c r="E73" i="1"/>
  <c r="E71" i="1"/>
  <c r="E69" i="1"/>
  <c r="E67" i="1"/>
  <c r="E65" i="1"/>
  <c r="E63" i="1"/>
  <c r="E61" i="1"/>
  <c r="E59" i="1"/>
  <c r="E57" i="1"/>
  <c r="E55" i="1"/>
  <c r="E53" i="1"/>
  <c r="E51" i="1"/>
  <c r="E49" i="1"/>
  <c r="E47" i="1"/>
  <c r="E45" i="1"/>
  <c r="E43" i="1"/>
  <c r="E41" i="1"/>
  <c r="E39" i="1"/>
  <c r="E37" i="1"/>
  <c r="E35" i="1"/>
  <c r="E33" i="1"/>
  <c r="E31" i="1"/>
  <c r="E29" i="1"/>
  <c r="E27" i="1"/>
  <c r="E25" i="1"/>
  <c r="E23" i="1"/>
  <c r="E21" i="1"/>
  <c r="E19" i="1"/>
  <c r="E17" i="1"/>
  <c r="E15" i="1"/>
  <c r="E13" i="1"/>
  <c r="E11" i="1"/>
  <c r="E9" i="1"/>
  <c r="E7" i="1"/>
  <c r="E5" i="1"/>
  <c r="E244" i="1"/>
  <c r="E242" i="1"/>
  <c r="E240" i="1"/>
  <c r="E238" i="1"/>
  <c r="E236" i="1"/>
  <c r="E234" i="1"/>
  <c r="E232" i="1"/>
  <c r="E230" i="1"/>
  <c r="E228" i="1"/>
  <c r="E226" i="1"/>
  <c r="E224" i="1"/>
  <c r="E222" i="1"/>
  <c r="E220" i="1"/>
  <c r="E218" i="1"/>
  <c r="E216" i="1"/>
  <c r="E214" i="1"/>
  <c r="E212" i="1"/>
  <c r="E210" i="1"/>
  <c r="E208" i="1"/>
  <c r="E206" i="1"/>
  <c r="E204" i="1"/>
  <c r="E202" i="1"/>
  <c r="E200" i="1"/>
  <c r="E198" i="1"/>
  <c r="E196" i="1"/>
  <c r="E194" i="1"/>
  <c r="E192" i="1"/>
  <c r="E190" i="1"/>
  <c r="E188" i="1"/>
  <c r="E186" i="1"/>
  <c r="E184" i="1"/>
  <c r="E182" i="1"/>
  <c r="E180" i="1"/>
  <c r="E178" i="1"/>
  <c r="E176" i="1"/>
  <c r="E174" i="1"/>
  <c r="E172" i="1"/>
  <c r="E170" i="1"/>
  <c r="E168" i="1"/>
  <c r="E166" i="1"/>
  <c r="E164" i="1"/>
  <c r="E162" i="1"/>
  <c r="E160" i="1"/>
  <c r="E158" i="1"/>
  <c r="E156" i="1"/>
  <c r="E154" i="1"/>
  <c r="E152" i="1"/>
  <c r="E150" i="1"/>
  <c r="E148" i="1"/>
  <c r="E146" i="1"/>
  <c r="E144" i="1"/>
  <c r="E142" i="1"/>
  <c r="E140" i="1"/>
  <c r="E138" i="1"/>
  <c r="E136" i="1"/>
  <c r="E134" i="1"/>
  <c r="E132" i="1"/>
  <c r="E130" i="1"/>
  <c r="E128" i="1"/>
  <c r="E126" i="1"/>
  <c r="E124" i="1"/>
  <c r="E122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E96" i="1"/>
  <c r="E94" i="1"/>
  <c r="E92" i="1"/>
  <c r="E90" i="1"/>
  <c r="E88" i="1"/>
  <c r="E86" i="1"/>
  <c r="E84" i="1"/>
  <c r="E82" i="1"/>
  <c r="E80" i="1"/>
  <c r="E78" i="1"/>
  <c r="E76" i="1"/>
  <c r="E74" i="1"/>
  <c r="E7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4" i="1"/>
  <c r="E12" i="1"/>
  <c r="E10" i="1"/>
  <c r="E8" i="1"/>
  <c r="E6" i="1"/>
  <c r="E4" i="1"/>
  <c r="E245" i="1"/>
  <c r="E241" i="1"/>
  <c r="E237" i="1"/>
  <c r="E233" i="1"/>
  <c r="E227" i="1"/>
  <c r="E223" i="1"/>
  <c r="E219" i="1"/>
  <c r="E215" i="1"/>
  <c r="E211" i="1"/>
  <c r="E207" i="1"/>
  <c r="E205" i="1"/>
  <c r="E201" i="1"/>
  <c r="E199" i="1"/>
  <c r="E197" i="1"/>
  <c r="E195" i="1"/>
  <c r="E193" i="1"/>
  <c r="E191" i="1"/>
</calcChain>
</file>

<file path=xl/sharedStrings.xml><?xml version="1.0" encoding="utf-8"?>
<sst xmlns="http://schemas.openxmlformats.org/spreadsheetml/2006/main" count="132914" uniqueCount="124">
  <si>
    <t>Filename</t>
  </si>
  <si>
    <t>Frame</t>
  </si>
  <si>
    <t>Time (HMS)</t>
  </si>
  <si>
    <t>Period</t>
  </si>
  <si>
    <t>Period time (HMS)</t>
  </si>
  <si>
    <t>Image row</t>
  </si>
  <si>
    <t>Image col</t>
  </si>
  <si>
    <t>OpCode</t>
  </si>
  <si>
    <t>Tape Reader</t>
  </si>
  <si>
    <t>Depth</t>
  </si>
  <si>
    <t>Comment</t>
  </si>
  <si>
    <t>Year</t>
  </si>
  <si>
    <t>Dive No</t>
  </si>
  <si>
    <t>Transect No</t>
  </si>
  <si>
    <t>User Def. 4</t>
  </si>
  <si>
    <t>User Def. 5</t>
  </si>
  <si>
    <t>User Def. 6</t>
  </si>
  <si>
    <t>User Def. 7</t>
  </si>
  <si>
    <t>User Def. 8</t>
  </si>
  <si>
    <t>Family</t>
  </si>
  <si>
    <t>Genus</t>
  </si>
  <si>
    <t>Species</t>
  </si>
  <si>
    <t>Code</t>
  </si>
  <si>
    <t>Number</t>
  </si>
  <si>
    <t>Stage</t>
  </si>
  <si>
    <t>Activity</t>
  </si>
  <si>
    <t>Start/End</t>
  </si>
  <si>
    <t>Event Time HH:MM:SS</t>
  </si>
  <si>
    <t>SL_2016CSEO_Dive_46_18-53-30.000.avi</t>
  </si>
  <si>
    <t>QC</t>
  </si>
  <si>
    <t>Asia</t>
  </si>
  <si>
    <t>Good</t>
  </si>
  <si>
    <t>Good Going Forward</t>
  </si>
  <si>
    <t>GGF</t>
  </si>
  <si>
    <t>AD</t>
  </si>
  <si>
    <t>Passing</t>
  </si>
  <si>
    <t>Start</t>
  </si>
  <si>
    <t>Bad</t>
  </si>
  <si>
    <t>loitering in same area</t>
  </si>
  <si>
    <t>BLA</t>
  </si>
  <si>
    <t>ROV being tugged</t>
  </si>
  <si>
    <t>End</t>
  </si>
  <si>
    <t>SL_2016CSEO_Dive_47_20-15-27.000.avi</t>
  </si>
  <si>
    <t>ROV getting tugged</t>
  </si>
  <si>
    <t>repositioned</t>
  </si>
  <si>
    <t>BRP</t>
  </si>
  <si>
    <t>headshake</t>
  </si>
  <si>
    <t>headshake; ROV getting tugged</t>
  </si>
  <si>
    <t>possible hang up on longline</t>
  </si>
  <si>
    <t>SL_2016CSEO_Dive_48_08-21-25.000.avi</t>
  </si>
  <si>
    <t>hit rock</t>
  </si>
  <si>
    <t>bad camera focus</t>
  </si>
  <si>
    <t>BLB in SL but not in belly</t>
  </si>
  <si>
    <t>SL good</t>
  </si>
  <si>
    <t>SL_2016CSEO_Dive_49_08-18-37.000.avi</t>
  </si>
  <si>
    <t>SL_2016CSEO_Dive_50_09-50-23.000.avi</t>
  </si>
  <si>
    <t>SL_2016CSEO_Dive_51_11-39-49.000.avi</t>
  </si>
  <si>
    <t>going backwards</t>
  </si>
  <si>
    <t>BGB</t>
  </si>
  <si>
    <t>go back to look at pipe?</t>
  </si>
  <si>
    <t>SL_2016CSEO_Dive_52_13-48-20.000.avi</t>
  </si>
  <si>
    <t>SL_2016CSEO_Dive_53_15-00-10.000.avi</t>
  </si>
  <si>
    <t>SL_2016CSEO_Dive_54_16-19-24.000.avi</t>
  </si>
  <si>
    <t>SL_2016CSEO_Dive_55_17-29-22.000.avi</t>
  </si>
  <si>
    <t>SL_2016CSEO_Dive_56_08-57-22.000.avi</t>
  </si>
  <si>
    <t>SL_2016CSEO_Dive_57_10-30-24.000.avi</t>
  </si>
  <si>
    <t>SL_2016CSEO_Dive_59_13-22-24.000.avi</t>
  </si>
  <si>
    <t>SL_2016CSEO_Dive_60_14-35-41.000.avi</t>
  </si>
  <si>
    <t>being tugged</t>
  </si>
  <si>
    <t>SL_2016CSEO_Dive_61_15-59-21.000.avi</t>
  </si>
  <si>
    <t>SL_2016CSEO_Dive_62_09-22-44.000.avi</t>
  </si>
  <si>
    <t>SL_2016CSEO_Dive_63_10-50-19.000.avi</t>
  </si>
  <si>
    <t>SL_2016CSEO_Dive_64_12-45-44.000.avi</t>
  </si>
  <si>
    <t>lost bottom visual</t>
  </si>
  <si>
    <t>BLB</t>
  </si>
  <si>
    <t>BLB in SL</t>
  </si>
  <si>
    <t xml:space="preserve"> BLA in belly</t>
  </si>
  <si>
    <t>SL_2016CSEO_Dive_65_08-21-21.000.avi</t>
  </si>
  <si>
    <t>SL_2016CSEO_Dive_66_09-24-37.000.avi</t>
  </si>
  <si>
    <t>SL_2016CSEO_Dive_67_11-00-21.000.avi</t>
  </si>
  <si>
    <t>dive log says pause</t>
  </si>
  <si>
    <t>SL_2016CSEO_Dive_68_12-54-39.000.avi</t>
  </si>
  <si>
    <t>resting on bottom with close-up image</t>
  </si>
  <si>
    <t>GRBC</t>
  </si>
  <si>
    <t>iron or wood on bottom</t>
  </si>
  <si>
    <t>Headshake</t>
  </si>
  <si>
    <t>SL_2016CSEO_Dive_69_15-10-21.000.avi</t>
  </si>
  <si>
    <t>SL_2016CSEO_Dive_70_16-22-15.000.avi</t>
  </si>
  <si>
    <t>SL_2016CSEO_Dive_71_09-47-52.000.avi</t>
  </si>
  <si>
    <t>BLB in both SL and belly</t>
  </si>
  <si>
    <t>no headshake; dive terminated</t>
  </si>
  <si>
    <t>SL_2016CSEO_Dive_72_11-06-49.000.avi</t>
  </si>
  <si>
    <t>SL_2016CSEO_Dive_73_12-17-31.000.avi</t>
  </si>
  <si>
    <t>resting on bottom</t>
  </si>
  <si>
    <t>BRB</t>
  </si>
  <si>
    <t>stuck on rock</t>
  </si>
  <si>
    <t>waiting for clump</t>
  </si>
  <si>
    <t>ended 350m early</t>
  </si>
  <si>
    <t>SL_2016CSEO_Dive_74_14-35-46.000.avi</t>
  </si>
  <si>
    <t>close-up on belly cam</t>
  </si>
  <si>
    <t>SL_2016CSEO_Dive_75_16-23-09.000.avi</t>
  </si>
  <si>
    <t>fish under rock</t>
  </si>
  <si>
    <t>blue plastic?</t>
  </si>
  <si>
    <t>SL_2016CSEO_Dive_76_17-52-23.000.avi</t>
  </si>
  <si>
    <t>SL_2016CSEO_Dive_77_08-10-26.000.avi</t>
  </si>
  <si>
    <t>SL_2016CSEO_Dive_78_10-43-35.000.avi</t>
  </si>
  <si>
    <t>hit by halibut</t>
  </si>
  <si>
    <t>Time (AKST)</t>
  </si>
  <si>
    <t>Seconds</t>
  </si>
  <si>
    <t>Management</t>
  </si>
  <si>
    <t>CSEO</t>
  </si>
  <si>
    <t>Event_ID</t>
  </si>
  <si>
    <t>Sec</t>
  </si>
  <si>
    <t>T_seg</t>
  </si>
  <si>
    <t>Start_End</t>
  </si>
  <si>
    <t>Comments</t>
  </si>
  <si>
    <t>id</t>
  </si>
  <si>
    <t>sec</t>
  </si>
  <si>
    <t>t_seg</t>
  </si>
  <si>
    <t>start_end</t>
  </si>
  <si>
    <t>comments</t>
  </si>
  <si>
    <t>Manage</t>
  </si>
  <si>
    <t>Sec_From</t>
  </si>
  <si>
    <t>Sec_To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</si>
</sst>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workbookViewId="0">
      <selection activeCell="G9" sqref="G9"/>
    </sheetView>
  </sheetViews>
  <sheetFormatPr defaultRowHeight="15" x14ac:dyDescent="0.25"/>
  <cols>
    <col min="6" max="6" width="29.28515625" bestFit="1" customWidth="1"/>
  </cols>
  <sheetData>
    <row r="1" spans="1:6" x14ac:dyDescent="0.25">
      <c r="A1" t="s">
        <v>111</v>
      </c>
      <c r="B1" t="s">
        <v>122</v>
      </c>
      <c r="C1" t="s">
        <v>123</v>
      </c>
      <c r="D1" t="s">
        <v>113</v>
      </c>
      <c r="E1" t="s">
        <v>114</v>
      </c>
      <c r="F1" t="s">
        <v>115</v>
      </c>
    </row>
    <row r="2" spans="1:6" x14ac:dyDescent="0.25">
      <c r="A2">
        <v>46</v>
      </c>
      <c r="B2">
        <v>68117</v>
      </c>
      <c r="C2">
        <f>B3</f>
        <v>70358</v>
      </c>
      <c r="D2" t="s">
        <v>33</v>
      </c>
      <c r="E2" t="s">
        <v>36</v>
      </c>
    </row>
    <row r="3" spans="1:6" x14ac:dyDescent="0.25">
      <c r="A3">
        <v>46</v>
      </c>
      <c r="B3">
        <v>70358</v>
      </c>
      <c r="C3">
        <f t="shared" ref="C3:C64" si="0">B4</f>
        <v>70383</v>
      </c>
      <c r="D3" t="s">
        <v>39</v>
      </c>
      <c r="F3" t="s">
        <v>40</v>
      </c>
    </row>
    <row r="4" spans="1:6" x14ac:dyDescent="0.25">
      <c r="A4">
        <v>46</v>
      </c>
      <c r="B4">
        <v>70383</v>
      </c>
      <c r="C4">
        <f>B5</f>
        <v>70528</v>
      </c>
      <c r="D4" t="s">
        <v>33</v>
      </c>
    </row>
    <row r="5" spans="1:6" x14ac:dyDescent="0.25">
      <c r="A5">
        <v>46</v>
      </c>
      <c r="B5">
        <v>70528</v>
      </c>
      <c r="D5" t="s">
        <v>33</v>
      </c>
      <c r="E5" t="s">
        <v>41</v>
      </c>
    </row>
    <row r="6" spans="1:6" x14ac:dyDescent="0.25">
      <c r="A6">
        <v>47</v>
      </c>
      <c r="B6">
        <v>73040</v>
      </c>
      <c r="C6">
        <f t="shared" si="0"/>
        <v>73152</v>
      </c>
      <c r="D6" t="s">
        <v>33</v>
      </c>
      <c r="E6" t="s">
        <v>36</v>
      </c>
    </row>
    <row r="7" spans="1:6" x14ac:dyDescent="0.25">
      <c r="A7">
        <v>47</v>
      </c>
      <c r="B7">
        <v>73152</v>
      </c>
      <c r="C7">
        <f t="shared" si="0"/>
        <v>73179</v>
      </c>
      <c r="D7" t="s">
        <v>39</v>
      </c>
      <c r="F7" t="s">
        <v>43</v>
      </c>
    </row>
    <row r="8" spans="1:6" x14ac:dyDescent="0.25">
      <c r="A8">
        <v>47</v>
      </c>
      <c r="B8">
        <v>73179</v>
      </c>
      <c r="C8">
        <f t="shared" si="0"/>
        <v>73222</v>
      </c>
      <c r="D8" t="s">
        <v>45</v>
      </c>
      <c r="F8" t="s">
        <v>46</v>
      </c>
    </row>
    <row r="9" spans="1:6" x14ac:dyDescent="0.25">
      <c r="A9">
        <v>47</v>
      </c>
      <c r="B9">
        <v>73222</v>
      </c>
      <c r="C9">
        <f t="shared" si="0"/>
        <v>73527</v>
      </c>
      <c r="D9" t="s">
        <v>33</v>
      </c>
      <c r="F9" t="s">
        <v>46</v>
      </c>
    </row>
    <row r="10" spans="1:6" x14ac:dyDescent="0.25">
      <c r="A10">
        <v>47</v>
      </c>
      <c r="B10">
        <v>73527</v>
      </c>
      <c r="C10">
        <f t="shared" si="0"/>
        <v>73550</v>
      </c>
      <c r="D10" t="s">
        <v>39</v>
      </c>
    </row>
    <row r="11" spans="1:6" x14ac:dyDescent="0.25">
      <c r="A11">
        <v>47</v>
      </c>
      <c r="B11">
        <v>73550</v>
      </c>
      <c r="C11">
        <f t="shared" si="0"/>
        <v>73575</v>
      </c>
      <c r="D11" t="s">
        <v>45</v>
      </c>
      <c r="F11" t="s">
        <v>47</v>
      </c>
    </row>
    <row r="12" spans="1:6" x14ac:dyDescent="0.25">
      <c r="A12">
        <v>47</v>
      </c>
      <c r="B12">
        <v>73575</v>
      </c>
      <c r="C12">
        <f t="shared" si="0"/>
        <v>73944</v>
      </c>
      <c r="D12" t="s">
        <v>33</v>
      </c>
      <c r="F12" t="s">
        <v>46</v>
      </c>
    </row>
    <row r="13" spans="1:6" x14ac:dyDescent="0.25">
      <c r="A13">
        <v>47</v>
      </c>
      <c r="B13">
        <v>73944</v>
      </c>
      <c r="C13">
        <f t="shared" si="0"/>
        <v>73966</v>
      </c>
      <c r="D13" t="s">
        <v>39</v>
      </c>
      <c r="F13" t="s">
        <v>43</v>
      </c>
    </row>
    <row r="14" spans="1:6" x14ac:dyDescent="0.25">
      <c r="A14">
        <v>47</v>
      </c>
      <c r="B14">
        <v>73966</v>
      </c>
      <c r="C14">
        <f t="shared" si="0"/>
        <v>74000</v>
      </c>
      <c r="D14" t="s">
        <v>45</v>
      </c>
      <c r="F14" t="s">
        <v>46</v>
      </c>
    </row>
    <row r="15" spans="1:6" x14ac:dyDescent="0.25">
      <c r="A15">
        <v>47</v>
      </c>
      <c r="B15">
        <v>74000</v>
      </c>
      <c r="C15">
        <f t="shared" si="0"/>
        <v>74237</v>
      </c>
      <c r="D15" t="s">
        <v>33</v>
      </c>
      <c r="F15" t="s">
        <v>46</v>
      </c>
    </row>
    <row r="16" spans="1:6" x14ac:dyDescent="0.25">
      <c r="A16">
        <v>47</v>
      </c>
      <c r="B16">
        <v>74237</v>
      </c>
      <c r="C16">
        <f t="shared" si="0"/>
        <v>74249</v>
      </c>
      <c r="D16" t="s">
        <v>39</v>
      </c>
      <c r="F16" t="s">
        <v>43</v>
      </c>
    </row>
    <row r="17" spans="1:6" x14ac:dyDescent="0.25">
      <c r="A17">
        <v>47</v>
      </c>
      <c r="B17">
        <v>74249</v>
      </c>
      <c r="C17">
        <f t="shared" si="0"/>
        <v>74269</v>
      </c>
      <c r="D17" t="s">
        <v>45</v>
      </c>
      <c r="F17" t="s">
        <v>46</v>
      </c>
    </row>
    <row r="18" spans="1:6" x14ac:dyDescent="0.25">
      <c r="A18">
        <v>47</v>
      </c>
      <c r="B18">
        <v>74269</v>
      </c>
      <c r="C18">
        <f t="shared" si="0"/>
        <v>74853</v>
      </c>
      <c r="D18" t="s">
        <v>33</v>
      </c>
      <c r="F18" t="s">
        <v>46</v>
      </c>
    </row>
    <row r="19" spans="1:6" x14ac:dyDescent="0.25">
      <c r="A19">
        <v>47</v>
      </c>
      <c r="B19">
        <v>74853</v>
      </c>
      <c r="C19">
        <f t="shared" si="0"/>
        <v>74883</v>
      </c>
      <c r="D19" t="s">
        <v>39</v>
      </c>
      <c r="F19" t="s">
        <v>43</v>
      </c>
    </row>
    <row r="20" spans="1:6" x14ac:dyDescent="0.25">
      <c r="A20">
        <v>47</v>
      </c>
      <c r="B20">
        <v>74883</v>
      </c>
      <c r="C20">
        <f t="shared" si="0"/>
        <v>74910</v>
      </c>
      <c r="D20" t="s">
        <v>45</v>
      </c>
      <c r="F20" t="s">
        <v>46</v>
      </c>
    </row>
    <row r="21" spans="1:6" x14ac:dyDescent="0.25">
      <c r="A21">
        <v>47</v>
      </c>
      <c r="B21">
        <v>74910</v>
      </c>
      <c r="C21">
        <f t="shared" si="0"/>
        <v>75266</v>
      </c>
      <c r="D21" t="s">
        <v>33</v>
      </c>
      <c r="F21" t="s">
        <v>46</v>
      </c>
    </row>
    <row r="22" spans="1:6" x14ac:dyDescent="0.25">
      <c r="A22">
        <v>47</v>
      </c>
      <c r="B22">
        <v>75266</v>
      </c>
      <c r="C22">
        <f t="shared" si="0"/>
        <v>75313</v>
      </c>
      <c r="D22" t="s">
        <v>39</v>
      </c>
      <c r="F22" t="s">
        <v>48</v>
      </c>
    </row>
    <row r="23" spans="1:6" x14ac:dyDescent="0.25">
      <c r="A23">
        <v>47</v>
      </c>
      <c r="B23">
        <v>75313</v>
      </c>
      <c r="C23">
        <f>B24</f>
        <v>75410</v>
      </c>
      <c r="D23" t="s">
        <v>33</v>
      </c>
    </row>
    <row r="24" spans="1:6" x14ac:dyDescent="0.25">
      <c r="A24">
        <v>47</v>
      </c>
      <c r="B24">
        <v>75410</v>
      </c>
      <c r="D24" t="s">
        <v>33</v>
      </c>
      <c r="E24" t="s">
        <v>41</v>
      </c>
    </row>
    <row r="25" spans="1:6" x14ac:dyDescent="0.25">
      <c r="A25">
        <v>48</v>
      </c>
      <c r="B25">
        <v>30096</v>
      </c>
      <c r="C25">
        <f t="shared" si="0"/>
        <v>31418</v>
      </c>
      <c r="D25" t="s">
        <v>33</v>
      </c>
      <c r="E25" t="s">
        <v>36</v>
      </c>
    </row>
    <row r="26" spans="1:6" x14ac:dyDescent="0.25">
      <c r="A26">
        <v>48</v>
      </c>
      <c r="B26">
        <v>31418</v>
      </c>
      <c r="C26">
        <f t="shared" si="0"/>
        <v>31428</v>
      </c>
      <c r="D26" t="s">
        <v>39</v>
      </c>
      <c r="F26" t="s">
        <v>50</v>
      </c>
    </row>
    <row r="27" spans="1:6" x14ac:dyDescent="0.25">
      <c r="A27">
        <v>48</v>
      </c>
      <c r="B27">
        <v>31428</v>
      </c>
      <c r="C27">
        <f t="shared" si="0"/>
        <v>31435</v>
      </c>
      <c r="D27" t="s">
        <v>33</v>
      </c>
      <c r="F27" t="s">
        <v>52</v>
      </c>
    </row>
    <row r="28" spans="1:6" x14ac:dyDescent="0.25">
      <c r="A28">
        <v>48</v>
      </c>
      <c r="B28">
        <v>31435</v>
      </c>
      <c r="C28">
        <f t="shared" si="0"/>
        <v>31790</v>
      </c>
      <c r="D28" t="s">
        <v>33</v>
      </c>
      <c r="F28" t="s">
        <v>53</v>
      </c>
    </row>
    <row r="29" spans="1:6" x14ac:dyDescent="0.25">
      <c r="A29">
        <v>48</v>
      </c>
      <c r="B29">
        <v>31790</v>
      </c>
      <c r="C29">
        <f t="shared" si="0"/>
        <v>31805</v>
      </c>
      <c r="D29" t="s">
        <v>33</v>
      </c>
      <c r="F29" t="s">
        <v>52</v>
      </c>
    </row>
    <row r="30" spans="1:6" x14ac:dyDescent="0.25">
      <c r="A30">
        <v>48</v>
      </c>
      <c r="B30">
        <v>31805</v>
      </c>
      <c r="C30">
        <f t="shared" si="0"/>
        <v>32650</v>
      </c>
      <c r="D30" t="s">
        <v>33</v>
      </c>
      <c r="F30" t="s">
        <v>53</v>
      </c>
    </row>
    <row r="31" spans="1:6" x14ac:dyDescent="0.25">
      <c r="A31">
        <v>48</v>
      </c>
      <c r="B31">
        <v>32650</v>
      </c>
      <c r="C31">
        <f t="shared" si="0"/>
        <v>32666</v>
      </c>
      <c r="D31" t="s">
        <v>33</v>
      </c>
      <c r="F31" t="s">
        <v>52</v>
      </c>
    </row>
    <row r="32" spans="1:6" x14ac:dyDescent="0.25">
      <c r="A32">
        <v>48</v>
      </c>
      <c r="B32">
        <v>32666</v>
      </c>
      <c r="C32">
        <f>B33</f>
        <v>32762</v>
      </c>
      <c r="D32" t="s">
        <v>33</v>
      </c>
      <c r="F32" t="s">
        <v>53</v>
      </c>
    </row>
    <row r="33" spans="1:6" x14ac:dyDescent="0.25">
      <c r="A33">
        <v>48</v>
      </c>
      <c r="B33">
        <v>32762</v>
      </c>
      <c r="D33" t="s">
        <v>33</v>
      </c>
      <c r="E33" t="s">
        <v>41</v>
      </c>
    </row>
    <row r="34" spans="1:6" x14ac:dyDescent="0.25">
      <c r="A34">
        <v>49</v>
      </c>
      <c r="B34">
        <v>29941</v>
      </c>
      <c r="C34">
        <f t="shared" si="0"/>
        <v>30434</v>
      </c>
      <c r="D34" t="s">
        <v>33</v>
      </c>
      <c r="E34" t="s">
        <v>36</v>
      </c>
    </row>
    <row r="35" spans="1:6" x14ac:dyDescent="0.25">
      <c r="A35">
        <v>49</v>
      </c>
      <c r="B35">
        <v>30434</v>
      </c>
      <c r="C35">
        <f t="shared" si="0"/>
        <v>30456</v>
      </c>
      <c r="D35" t="s">
        <v>39</v>
      </c>
      <c r="F35" t="s">
        <v>40</v>
      </c>
    </row>
    <row r="36" spans="1:6" x14ac:dyDescent="0.25">
      <c r="A36">
        <v>49</v>
      </c>
      <c r="B36">
        <v>30456</v>
      </c>
      <c r="C36">
        <f t="shared" si="0"/>
        <v>30497</v>
      </c>
      <c r="D36" t="s">
        <v>45</v>
      </c>
      <c r="F36" t="s">
        <v>46</v>
      </c>
    </row>
    <row r="37" spans="1:6" x14ac:dyDescent="0.25">
      <c r="A37">
        <v>49</v>
      </c>
      <c r="B37">
        <v>30497</v>
      </c>
      <c r="C37">
        <f t="shared" si="0"/>
        <v>31676</v>
      </c>
      <c r="D37" t="s">
        <v>33</v>
      </c>
      <c r="F37" t="s">
        <v>46</v>
      </c>
    </row>
    <row r="38" spans="1:6" x14ac:dyDescent="0.25">
      <c r="A38">
        <v>49</v>
      </c>
      <c r="B38">
        <v>31676</v>
      </c>
      <c r="C38">
        <f t="shared" si="0"/>
        <v>31708</v>
      </c>
      <c r="D38" t="s">
        <v>39</v>
      </c>
      <c r="F38" t="s">
        <v>40</v>
      </c>
    </row>
    <row r="39" spans="1:6" x14ac:dyDescent="0.25">
      <c r="A39">
        <v>49</v>
      </c>
      <c r="B39">
        <v>31708</v>
      </c>
      <c r="C39">
        <f>B40</f>
        <v>31881</v>
      </c>
      <c r="D39" t="s">
        <v>33</v>
      </c>
    </row>
    <row r="40" spans="1:6" x14ac:dyDescent="0.25">
      <c r="A40">
        <v>49</v>
      </c>
      <c r="B40">
        <v>31881</v>
      </c>
      <c r="D40" t="s">
        <v>33</v>
      </c>
      <c r="E40" t="s">
        <v>41</v>
      </c>
    </row>
    <row r="41" spans="1:6" x14ac:dyDescent="0.25">
      <c r="A41">
        <v>50</v>
      </c>
      <c r="B41">
        <v>35443</v>
      </c>
      <c r="C41">
        <f t="shared" si="0"/>
        <v>37055</v>
      </c>
      <c r="D41" t="s">
        <v>33</v>
      </c>
      <c r="E41" t="s">
        <v>36</v>
      </c>
    </row>
    <row r="42" spans="1:6" x14ac:dyDescent="0.25">
      <c r="A42">
        <v>50</v>
      </c>
      <c r="B42">
        <v>37055</v>
      </c>
      <c r="C42">
        <f t="shared" si="0"/>
        <v>37065</v>
      </c>
      <c r="D42" t="s">
        <v>39</v>
      </c>
      <c r="F42" t="s">
        <v>40</v>
      </c>
    </row>
    <row r="43" spans="1:6" x14ac:dyDescent="0.25">
      <c r="A43">
        <v>50</v>
      </c>
      <c r="B43">
        <v>37065</v>
      </c>
      <c r="C43">
        <f>B44</f>
        <v>37440</v>
      </c>
      <c r="D43" t="s">
        <v>33</v>
      </c>
    </row>
    <row r="44" spans="1:6" x14ac:dyDescent="0.25">
      <c r="A44">
        <v>50</v>
      </c>
      <c r="B44">
        <v>37440</v>
      </c>
      <c r="D44" t="s">
        <v>33</v>
      </c>
      <c r="E44" t="s">
        <v>41</v>
      </c>
    </row>
    <row r="45" spans="1:6" x14ac:dyDescent="0.25">
      <c r="A45">
        <v>51</v>
      </c>
      <c r="B45">
        <v>42008</v>
      </c>
      <c r="C45">
        <f t="shared" si="0"/>
        <v>42333</v>
      </c>
      <c r="D45" t="s">
        <v>33</v>
      </c>
      <c r="E45" t="s">
        <v>36</v>
      </c>
    </row>
    <row r="46" spans="1:6" x14ac:dyDescent="0.25">
      <c r="A46">
        <v>51</v>
      </c>
      <c r="B46">
        <v>42333</v>
      </c>
      <c r="C46">
        <f t="shared" si="0"/>
        <v>42348</v>
      </c>
      <c r="D46" t="s">
        <v>58</v>
      </c>
      <c r="F46" t="s">
        <v>59</v>
      </c>
    </row>
    <row r="47" spans="1:6" x14ac:dyDescent="0.25">
      <c r="A47">
        <v>51</v>
      </c>
      <c r="B47">
        <v>42348</v>
      </c>
      <c r="C47">
        <f>B48</f>
        <v>44051</v>
      </c>
      <c r="D47" t="s">
        <v>33</v>
      </c>
    </row>
    <row r="48" spans="1:6" x14ac:dyDescent="0.25">
      <c r="A48">
        <v>51</v>
      </c>
      <c r="B48">
        <v>44051</v>
      </c>
      <c r="D48" t="s">
        <v>33</v>
      </c>
      <c r="E48" t="s">
        <v>41</v>
      </c>
    </row>
    <row r="49" spans="1:6" x14ac:dyDescent="0.25">
      <c r="A49">
        <v>52</v>
      </c>
      <c r="B49">
        <v>49728</v>
      </c>
      <c r="C49">
        <f t="shared" si="0"/>
        <v>50415</v>
      </c>
      <c r="D49" t="s">
        <v>33</v>
      </c>
      <c r="E49" t="s">
        <v>36</v>
      </c>
    </row>
    <row r="50" spans="1:6" x14ac:dyDescent="0.25">
      <c r="A50">
        <v>52</v>
      </c>
      <c r="B50">
        <v>50415</v>
      </c>
      <c r="C50">
        <f t="shared" si="0"/>
        <v>50442</v>
      </c>
      <c r="D50" t="s">
        <v>39</v>
      </c>
      <c r="F50" t="s">
        <v>40</v>
      </c>
    </row>
    <row r="51" spans="1:6" x14ac:dyDescent="0.25">
      <c r="A51">
        <v>52</v>
      </c>
      <c r="B51">
        <v>50442</v>
      </c>
      <c r="C51">
        <f t="shared" si="0"/>
        <v>50952</v>
      </c>
      <c r="D51" t="s">
        <v>33</v>
      </c>
    </row>
    <row r="52" spans="1:6" x14ac:dyDescent="0.25">
      <c r="A52">
        <v>52</v>
      </c>
      <c r="B52">
        <v>50952</v>
      </c>
      <c r="C52">
        <f t="shared" si="0"/>
        <v>50965</v>
      </c>
      <c r="D52" t="s">
        <v>39</v>
      </c>
      <c r="F52" t="s">
        <v>40</v>
      </c>
    </row>
    <row r="53" spans="1:6" x14ac:dyDescent="0.25">
      <c r="A53">
        <v>52</v>
      </c>
      <c r="B53">
        <v>50965</v>
      </c>
      <c r="C53">
        <f t="shared" si="0"/>
        <v>51210</v>
      </c>
      <c r="D53" t="s">
        <v>33</v>
      </c>
    </row>
    <row r="54" spans="1:6" x14ac:dyDescent="0.25">
      <c r="A54">
        <v>52</v>
      </c>
      <c r="B54">
        <v>51210</v>
      </c>
      <c r="C54">
        <f t="shared" si="0"/>
        <v>51238</v>
      </c>
      <c r="D54" t="s">
        <v>39</v>
      </c>
      <c r="F54" t="s">
        <v>40</v>
      </c>
    </row>
    <row r="55" spans="1:6" x14ac:dyDescent="0.25">
      <c r="A55">
        <v>52</v>
      </c>
      <c r="B55">
        <v>51238</v>
      </c>
      <c r="C55">
        <f t="shared" si="0"/>
        <v>51607</v>
      </c>
      <c r="D55" t="s">
        <v>33</v>
      </c>
    </row>
    <row r="56" spans="1:6" x14ac:dyDescent="0.25">
      <c r="A56">
        <v>52</v>
      </c>
      <c r="B56">
        <v>51607</v>
      </c>
      <c r="C56">
        <f t="shared" si="0"/>
        <v>51703</v>
      </c>
      <c r="D56" t="s">
        <v>39</v>
      </c>
      <c r="F56" t="s">
        <v>40</v>
      </c>
    </row>
    <row r="57" spans="1:6" x14ac:dyDescent="0.25">
      <c r="A57">
        <v>52</v>
      </c>
      <c r="B57">
        <v>51703</v>
      </c>
      <c r="C57">
        <f>B58</f>
        <v>51894</v>
      </c>
      <c r="D57" t="s">
        <v>33</v>
      </c>
    </row>
    <row r="58" spans="1:6" x14ac:dyDescent="0.25">
      <c r="A58">
        <v>52</v>
      </c>
      <c r="B58">
        <v>51894</v>
      </c>
      <c r="D58" t="s">
        <v>33</v>
      </c>
      <c r="E58" t="s">
        <v>41</v>
      </c>
    </row>
    <row r="59" spans="1:6" x14ac:dyDescent="0.25">
      <c r="A59">
        <v>53</v>
      </c>
      <c r="B59">
        <v>54055</v>
      </c>
      <c r="C59">
        <f t="shared" si="0"/>
        <v>54829</v>
      </c>
      <c r="D59" t="s">
        <v>33</v>
      </c>
      <c r="E59" t="s">
        <v>36</v>
      </c>
    </row>
    <row r="60" spans="1:6" x14ac:dyDescent="0.25">
      <c r="A60">
        <v>53</v>
      </c>
      <c r="B60">
        <v>54829</v>
      </c>
      <c r="C60">
        <f t="shared" si="0"/>
        <v>54843</v>
      </c>
      <c r="D60" t="s">
        <v>39</v>
      </c>
      <c r="F60" t="s">
        <v>43</v>
      </c>
    </row>
    <row r="61" spans="1:6" x14ac:dyDescent="0.25">
      <c r="A61">
        <v>53</v>
      </c>
      <c r="B61">
        <v>54843</v>
      </c>
      <c r="C61">
        <f t="shared" si="0"/>
        <v>55200</v>
      </c>
      <c r="D61" t="s">
        <v>33</v>
      </c>
    </row>
    <row r="62" spans="1:6" x14ac:dyDescent="0.25">
      <c r="A62">
        <v>53</v>
      </c>
      <c r="B62">
        <v>55200</v>
      </c>
      <c r="C62">
        <f t="shared" si="0"/>
        <v>55343</v>
      </c>
      <c r="D62" t="s">
        <v>39</v>
      </c>
      <c r="F62" t="s">
        <v>40</v>
      </c>
    </row>
    <row r="63" spans="1:6" x14ac:dyDescent="0.25">
      <c r="A63">
        <v>53</v>
      </c>
      <c r="B63">
        <v>55343</v>
      </c>
      <c r="C63">
        <f t="shared" si="0"/>
        <v>55356</v>
      </c>
      <c r="D63" t="s">
        <v>33</v>
      </c>
    </row>
    <row r="64" spans="1:6" x14ac:dyDescent="0.25">
      <c r="A64">
        <v>53</v>
      </c>
      <c r="B64">
        <v>55356</v>
      </c>
      <c r="C64">
        <f t="shared" si="0"/>
        <v>55374</v>
      </c>
      <c r="D64" t="s">
        <v>39</v>
      </c>
      <c r="F64" t="s">
        <v>40</v>
      </c>
    </row>
    <row r="65" spans="1:5" x14ac:dyDescent="0.25">
      <c r="A65">
        <v>53</v>
      </c>
      <c r="B65">
        <v>55374</v>
      </c>
      <c r="C65">
        <f>B66</f>
        <v>56214</v>
      </c>
      <c r="D65" t="s">
        <v>33</v>
      </c>
    </row>
    <row r="66" spans="1:5" x14ac:dyDescent="0.25">
      <c r="A66">
        <v>53</v>
      </c>
      <c r="B66">
        <v>56214</v>
      </c>
      <c r="D66" t="s">
        <v>33</v>
      </c>
      <c r="E66" t="s">
        <v>41</v>
      </c>
    </row>
    <row r="67" spans="1:5" x14ac:dyDescent="0.25">
      <c r="A67">
        <v>54</v>
      </c>
      <c r="B67">
        <v>58799</v>
      </c>
      <c r="C67">
        <f t="shared" ref="C67:C130" si="1">B68</f>
        <v>59874</v>
      </c>
      <c r="D67" t="s">
        <v>33</v>
      </c>
      <c r="E67" t="s">
        <v>36</v>
      </c>
    </row>
    <row r="68" spans="1:5" x14ac:dyDescent="0.25">
      <c r="A68">
        <v>54</v>
      </c>
      <c r="B68">
        <v>59874</v>
      </c>
      <c r="C68">
        <f t="shared" si="1"/>
        <v>59882</v>
      </c>
      <c r="D68" t="s">
        <v>39</v>
      </c>
    </row>
    <row r="69" spans="1:5" x14ac:dyDescent="0.25">
      <c r="A69">
        <v>54</v>
      </c>
      <c r="B69">
        <v>59882</v>
      </c>
      <c r="C69">
        <f>B70</f>
        <v>60824</v>
      </c>
      <c r="D69" t="s">
        <v>33</v>
      </c>
    </row>
    <row r="70" spans="1:5" x14ac:dyDescent="0.25">
      <c r="A70">
        <v>54</v>
      </c>
      <c r="B70">
        <v>60824</v>
      </c>
      <c r="D70" t="s">
        <v>33</v>
      </c>
      <c r="E70" t="s">
        <v>41</v>
      </c>
    </row>
    <row r="71" spans="1:5" x14ac:dyDescent="0.25">
      <c r="A71">
        <v>55</v>
      </c>
      <c r="B71">
        <v>62992</v>
      </c>
      <c r="C71">
        <f t="shared" si="1"/>
        <v>63980</v>
      </c>
      <c r="D71" t="s">
        <v>33</v>
      </c>
      <c r="E71" t="s">
        <v>36</v>
      </c>
    </row>
    <row r="72" spans="1:5" x14ac:dyDescent="0.25">
      <c r="A72">
        <v>55</v>
      </c>
      <c r="B72">
        <v>63980</v>
      </c>
      <c r="C72">
        <f t="shared" si="1"/>
        <v>63989</v>
      </c>
      <c r="D72" t="s">
        <v>39</v>
      </c>
    </row>
    <row r="73" spans="1:5" x14ac:dyDescent="0.25">
      <c r="A73">
        <v>55</v>
      </c>
      <c r="B73">
        <v>63989</v>
      </c>
      <c r="C73">
        <f t="shared" si="1"/>
        <v>64052</v>
      </c>
      <c r="D73" t="s">
        <v>33</v>
      </c>
    </row>
    <row r="74" spans="1:5" x14ac:dyDescent="0.25">
      <c r="A74">
        <v>55</v>
      </c>
      <c r="B74">
        <v>64052</v>
      </c>
      <c r="C74">
        <f t="shared" si="1"/>
        <v>64058</v>
      </c>
      <c r="D74" t="s">
        <v>39</v>
      </c>
    </row>
    <row r="75" spans="1:5" x14ac:dyDescent="0.25">
      <c r="A75">
        <v>55</v>
      </c>
      <c r="B75">
        <v>64058</v>
      </c>
      <c r="C75">
        <f>B76</f>
        <v>65074</v>
      </c>
      <c r="D75" t="s">
        <v>33</v>
      </c>
    </row>
    <row r="76" spans="1:5" x14ac:dyDescent="0.25">
      <c r="A76">
        <v>55</v>
      </c>
      <c r="B76">
        <v>65074</v>
      </c>
      <c r="D76" t="s">
        <v>33</v>
      </c>
      <c r="E76" t="s">
        <v>41</v>
      </c>
    </row>
    <row r="77" spans="1:5" x14ac:dyDescent="0.25">
      <c r="A77">
        <v>56</v>
      </c>
      <c r="B77">
        <v>32282</v>
      </c>
      <c r="C77">
        <f>B78</f>
        <v>34217</v>
      </c>
      <c r="D77" t="s">
        <v>33</v>
      </c>
      <c r="E77" t="s">
        <v>36</v>
      </c>
    </row>
    <row r="78" spans="1:5" x14ac:dyDescent="0.25">
      <c r="A78">
        <v>56</v>
      </c>
      <c r="B78">
        <v>34217</v>
      </c>
      <c r="D78" t="s">
        <v>33</v>
      </c>
      <c r="E78" t="s">
        <v>41</v>
      </c>
    </row>
    <row r="79" spans="1:5" x14ac:dyDescent="0.25">
      <c r="A79">
        <v>57</v>
      </c>
      <c r="B79">
        <v>37845</v>
      </c>
      <c r="C79">
        <f>B80</f>
        <v>39659</v>
      </c>
      <c r="D79" t="s">
        <v>33</v>
      </c>
      <c r="E79" t="s">
        <v>36</v>
      </c>
    </row>
    <row r="80" spans="1:5" x14ac:dyDescent="0.25">
      <c r="A80">
        <v>57</v>
      </c>
      <c r="B80">
        <v>39659</v>
      </c>
      <c r="D80" t="s">
        <v>33</v>
      </c>
      <c r="E80" t="s">
        <v>41</v>
      </c>
    </row>
    <row r="81" spans="1:6" x14ac:dyDescent="0.25">
      <c r="A81">
        <v>59</v>
      </c>
      <c r="B81">
        <v>48165</v>
      </c>
      <c r="C81">
        <f>B82</f>
        <v>50174</v>
      </c>
      <c r="D81" t="s">
        <v>33</v>
      </c>
      <c r="E81" t="s">
        <v>36</v>
      </c>
    </row>
    <row r="82" spans="1:6" x14ac:dyDescent="0.25">
      <c r="A82">
        <v>59</v>
      </c>
      <c r="B82">
        <v>50174</v>
      </c>
      <c r="D82" t="s">
        <v>33</v>
      </c>
      <c r="E82" t="s">
        <v>41</v>
      </c>
    </row>
    <row r="83" spans="1:6" x14ac:dyDescent="0.25">
      <c r="A83">
        <v>60</v>
      </c>
      <c r="B83">
        <v>52558</v>
      </c>
      <c r="C83">
        <f t="shared" si="1"/>
        <v>54167</v>
      </c>
      <c r="D83" t="s">
        <v>33</v>
      </c>
      <c r="E83" t="s">
        <v>36</v>
      </c>
    </row>
    <row r="84" spans="1:6" x14ac:dyDescent="0.25">
      <c r="A84">
        <v>60</v>
      </c>
      <c r="B84">
        <v>54167</v>
      </c>
      <c r="C84">
        <f t="shared" si="1"/>
        <v>54176</v>
      </c>
      <c r="D84" t="s">
        <v>39</v>
      </c>
    </row>
    <row r="85" spans="1:6" x14ac:dyDescent="0.25">
      <c r="A85">
        <v>60</v>
      </c>
      <c r="B85">
        <v>54176</v>
      </c>
      <c r="C85">
        <f t="shared" si="1"/>
        <v>54554</v>
      </c>
      <c r="D85" t="s">
        <v>33</v>
      </c>
    </row>
    <row r="86" spans="1:6" x14ac:dyDescent="0.25">
      <c r="A86">
        <v>60</v>
      </c>
      <c r="B86">
        <v>54554</v>
      </c>
      <c r="C86">
        <f t="shared" si="1"/>
        <v>54588</v>
      </c>
      <c r="D86" t="s">
        <v>39</v>
      </c>
      <c r="F86" t="s">
        <v>68</v>
      </c>
    </row>
    <row r="87" spans="1:6" x14ac:dyDescent="0.25">
      <c r="A87">
        <v>60</v>
      </c>
      <c r="B87">
        <v>54588</v>
      </c>
      <c r="C87">
        <f>B88</f>
        <v>54766</v>
      </c>
      <c r="D87" t="s">
        <v>33</v>
      </c>
    </row>
    <row r="88" spans="1:6" x14ac:dyDescent="0.25">
      <c r="A88">
        <v>60</v>
      </c>
      <c r="B88">
        <v>54766</v>
      </c>
      <c r="D88" t="s">
        <v>33</v>
      </c>
      <c r="E88" t="s">
        <v>41</v>
      </c>
    </row>
    <row r="89" spans="1:6" x14ac:dyDescent="0.25">
      <c r="A89">
        <v>61</v>
      </c>
      <c r="B89">
        <v>57579</v>
      </c>
      <c r="C89">
        <f t="shared" si="1"/>
        <v>58476</v>
      </c>
      <c r="D89" t="s">
        <v>33</v>
      </c>
      <c r="E89" t="s">
        <v>36</v>
      </c>
    </row>
    <row r="90" spans="1:6" x14ac:dyDescent="0.25">
      <c r="A90">
        <v>61</v>
      </c>
      <c r="B90">
        <v>58476</v>
      </c>
      <c r="C90">
        <f t="shared" si="1"/>
        <v>58489</v>
      </c>
      <c r="D90" t="s">
        <v>39</v>
      </c>
    </row>
    <row r="91" spans="1:6" x14ac:dyDescent="0.25">
      <c r="A91">
        <v>61</v>
      </c>
      <c r="B91">
        <v>58489</v>
      </c>
      <c r="C91">
        <f>B92</f>
        <v>59628</v>
      </c>
      <c r="D91" t="s">
        <v>33</v>
      </c>
    </row>
    <row r="92" spans="1:6" x14ac:dyDescent="0.25">
      <c r="A92">
        <v>61</v>
      </c>
      <c r="B92">
        <v>59628</v>
      </c>
      <c r="D92" t="s">
        <v>33</v>
      </c>
      <c r="E92" t="s">
        <v>41</v>
      </c>
    </row>
    <row r="93" spans="1:6" x14ac:dyDescent="0.25">
      <c r="A93">
        <v>62</v>
      </c>
      <c r="B93">
        <v>33784</v>
      </c>
      <c r="C93">
        <f>B94</f>
        <v>35593</v>
      </c>
      <c r="D93" t="s">
        <v>33</v>
      </c>
      <c r="E93" t="s">
        <v>36</v>
      </c>
    </row>
    <row r="94" spans="1:6" x14ac:dyDescent="0.25">
      <c r="A94">
        <v>62</v>
      </c>
      <c r="B94">
        <v>35593</v>
      </c>
      <c r="D94" t="s">
        <v>33</v>
      </c>
      <c r="E94" t="s">
        <v>41</v>
      </c>
    </row>
    <row r="95" spans="1:6" x14ac:dyDescent="0.25">
      <c r="A95">
        <v>63</v>
      </c>
      <c r="B95">
        <v>39038</v>
      </c>
      <c r="C95">
        <f>B96</f>
        <v>40789</v>
      </c>
      <c r="D95" t="s">
        <v>33</v>
      </c>
      <c r="E95" t="s">
        <v>36</v>
      </c>
    </row>
    <row r="96" spans="1:6" x14ac:dyDescent="0.25">
      <c r="A96">
        <v>63</v>
      </c>
      <c r="B96">
        <v>40789</v>
      </c>
      <c r="D96" t="s">
        <v>33</v>
      </c>
      <c r="E96" t="s">
        <v>41</v>
      </c>
    </row>
    <row r="97" spans="1:6" x14ac:dyDescent="0.25">
      <c r="A97">
        <v>64</v>
      </c>
      <c r="B97">
        <v>45965</v>
      </c>
      <c r="C97">
        <f t="shared" si="1"/>
        <v>46304</v>
      </c>
      <c r="D97" t="s">
        <v>33</v>
      </c>
      <c r="E97" t="s">
        <v>36</v>
      </c>
    </row>
    <row r="98" spans="1:6" x14ac:dyDescent="0.25">
      <c r="A98">
        <v>64</v>
      </c>
      <c r="B98">
        <v>46304</v>
      </c>
      <c r="C98">
        <f t="shared" si="1"/>
        <v>46316</v>
      </c>
      <c r="D98" t="s">
        <v>33</v>
      </c>
      <c r="F98" t="s">
        <v>52</v>
      </c>
    </row>
    <row r="99" spans="1:6" x14ac:dyDescent="0.25">
      <c r="A99">
        <v>64</v>
      </c>
      <c r="B99">
        <v>46316</v>
      </c>
      <c r="C99">
        <f t="shared" si="1"/>
        <v>46331</v>
      </c>
      <c r="D99" t="s">
        <v>74</v>
      </c>
      <c r="F99" t="s">
        <v>75</v>
      </c>
    </row>
    <row r="100" spans="1:6" x14ac:dyDescent="0.25">
      <c r="A100">
        <v>64</v>
      </c>
      <c r="B100">
        <v>46331</v>
      </c>
      <c r="C100">
        <f t="shared" si="1"/>
        <v>46757</v>
      </c>
      <c r="D100" t="s">
        <v>33</v>
      </c>
    </row>
    <row r="101" spans="1:6" x14ac:dyDescent="0.25">
      <c r="A101">
        <v>64</v>
      </c>
      <c r="B101">
        <v>46757</v>
      </c>
      <c r="C101">
        <f t="shared" si="1"/>
        <v>46783</v>
      </c>
      <c r="D101" t="s">
        <v>33</v>
      </c>
      <c r="F101" t="s">
        <v>52</v>
      </c>
    </row>
    <row r="102" spans="1:6" x14ac:dyDescent="0.25">
      <c r="A102">
        <v>64</v>
      </c>
      <c r="B102">
        <v>46783</v>
      </c>
      <c r="C102">
        <f>B103</f>
        <v>47623</v>
      </c>
      <c r="D102" t="s">
        <v>33</v>
      </c>
      <c r="F102" t="s">
        <v>53</v>
      </c>
    </row>
    <row r="103" spans="1:6" x14ac:dyDescent="0.25">
      <c r="A103">
        <v>64</v>
      </c>
      <c r="B103">
        <v>47623</v>
      </c>
      <c r="D103" t="s">
        <v>33</v>
      </c>
      <c r="E103" t="s">
        <v>41</v>
      </c>
    </row>
    <row r="104" spans="1:6" x14ac:dyDescent="0.25">
      <c r="A104">
        <v>65</v>
      </c>
      <c r="B104">
        <v>30101</v>
      </c>
      <c r="C104">
        <f>B105</f>
        <v>31971</v>
      </c>
      <c r="D104" t="s">
        <v>33</v>
      </c>
      <c r="E104" t="s">
        <v>36</v>
      </c>
    </row>
    <row r="105" spans="1:6" x14ac:dyDescent="0.25">
      <c r="A105">
        <v>65</v>
      </c>
      <c r="B105">
        <v>31971</v>
      </c>
      <c r="D105" t="s">
        <v>33</v>
      </c>
      <c r="E105" t="s">
        <v>41</v>
      </c>
    </row>
    <row r="106" spans="1:6" x14ac:dyDescent="0.25">
      <c r="A106">
        <v>66</v>
      </c>
      <c r="B106">
        <v>33931</v>
      </c>
      <c r="C106">
        <f t="shared" si="1"/>
        <v>34132</v>
      </c>
      <c r="D106" t="s">
        <v>33</v>
      </c>
      <c r="E106" t="s">
        <v>36</v>
      </c>
    </row>
    <row r="107" spans="1:6" x14ac:dyDescent="0.25">
      <c r="A107">
        <v>66</v>
      </c>
      <c r="B107">
        <v>34132</v>
      </c>
      <c r="C107">
        <f t="shared" si="1"/>
        <v>34164</v>
      </c>
      <c r="D107" t="s">
        <v>39</v>
      </c>
      <c r="F107" t="s">
        <v>40</v>
      </c>
    </row>
    <row r="108" spans="1:6" x14ac:dyDescent="0.25">
      <c r="A108">
        <v>66</v>
      </c>
      <c r="B108">
        <v>34164</v>
      </c>
      <c r="C108">
        <f t="shared" si="1"/>
        <v>34198</v>
      </c>
      <c r="D108" t="s">
        <v>33</v>
      </c>
    </row>
    <row r="109" spans="1:6" x14ac:dyDescent="0.25">
      <c r="A109">
        <v>66</v>
      </c>
      <c r="B109">
        <v>34198</v>
      </c>
      <c r="C109">
        <f t="shared" si="1"/>
        <v>34228</v>
      </c>
      <c r="D109" t="s">
        <v>39</v>
      </c>
      <c r="F109" t="s">
        <v>40</v>
      </c>
    </row>
    <row r="110" spans="1:6" x14ac:dyDescent="0.25">
      <c r="A110">
        <v>66</v>
      </c>
      <c r="B110">
        <v>34228</v>
      </c>
      <c r="C110">
        <f t="shared" si="1"/>
        <v>34954</v>
      </c>
      <c r="D110" t="s">
        <v>33</v>
      </c>
    </row>
    <row r="111" spans="1:6" x14ac:dyDescent="0.25">
      <c r="A111">
        <v>66</v>
      </c>
      <c r="B111">
        <v>34954</v>
      </c>
      <c r="C111">
        <f t="shared" si="1"/>
        <v>34978</v>
      </c>
      <c r="D111" t="s">
        <v>39</v>
      </c>
    </row>
    <row r="112" spans="1:6" x14ac:dyDescent="0.25">
      <c r="A112">
        <v>66</v>
      </c>
      <c r="B112">
        <v>34978</v>
      </c>
      <c r="C112">
        <f t="shared" si="1"/>
        <v>35041</v>
      </c>
      <c r="D112" t="s">
        <v>45</v>
      </c>
      <c r="F112" t="s">
        <v>46</v>
      </c>
    </row>
    <row r="113" spans="1:6" x14ac:dyDescent="0.25">
      <c r="A113">
        <v>66</v>
      </c>
      <c r="B113">
        <v>35041</v>
      </c>
      <c r="C113">
        <f>B114</f>
        <v>35913</v>
      </c>
      <c r="D113" t="s">
        <v>33</v>
      </c>
      <c r="F113" t="s">
        <v>46</v>
      </c>
    </row>
    <row r="114" spans="1:6" x14ac:dyDescent="0.25">
      <c r="A114">
        <v>66</v>
      </c>
      <c r="B114">
        <v>35913</v>
      </c>
      <c r="D114" t="s">
        <v>33</v>
      </c>
      <c r="E114" t="s">
        <v>41</v>
      </c>
    </row>
    <row r="115" spans="1:6" x14ac:dyDescent="0.25">
      <c r="A115">
        <v>67</v>
      </c>
      <c r="B115">
        <v>39691</v>
      </c>
      <c r="C115">
        <f t="shared" si="1"/>
        <v>40194</v>
      </c>
      <c r="D115" t="s">
        <v>33</v>
      </c>
      <c r="E115" t="s">
        <v>36</v>
      </c>
    </row>
    <row r="116" spans="1:6" x14ac:dyDescent="0.25">
      <c r="A116">
        <v>67</v>
      </c>
      <c r="B116">
        <v>40194</v>
      </c>
      <c r="C116">
        <f t="shared" si="1"/>
        <v>40226</v>
      </c>
      <c r="D116" t="s">
        <v>39</v>
      </c>
    </row>
    <row r="117" spans="1:6" x14ac:dyDescent="0.25">
      <c r="A117">
        <v>67</v>
      </c>
      <c r="B117">
        <v>40226</v>
      </c>
      <c r="C117">
        <f t="shared" si="1"/>
        <v>40819</v>
      </c>
      <c r="D117" t="s">
        <v>33</v>
      </c>
    </row>
    <row r="118" spans="1:6" x14ac:dyDescent="0.25">
      <c r="A118">
        <v>67</v>
      </c>
      <c r="B118">
        <v>40819</v>
      </c>
      <c r="C118">
        <f t="shared" si="1"/>
        <v>40887</v>
      </c>
      <c r="D118" t="s">
        <v>39</v>
      </c>
      <c r="F118" t="s">
        <v>80</v>
      </c>
    </row>
    <row r="119" spans="1:6" x14ac:dyDescent="0.25">
      <c r="A119">
        <v>67</v>
      </c>
      <c r="B119">
        <v>40887</v>
      </c>
      <c r="C119">
        <f>B120</f>
        <v>41855</v>
      </c>
      <c r="D119" t="s">
        <v>33</v>
      </c>
      <c r="F119" t="s">
        <v>46</v>
      </c>
    </row>
    <row r="120" spans="1:6" x14ac:dyDescent="0.25">
      <c r="A120">
        <v>67</v>
      </c>
      <c r="B120">
        <v>41855</v>
      </c>
      <c r="D120" t="s">
        <v>33</v>
      </c>
      <c r="E120" t="s">
        <v>41</v>
      </c>
    </row>
    <row r="121" spans="1:6" x14ac:dyDescent="0.25">
      <c r="A121">
        <v>68</v>
      </c>
      <c r="B121">
        <v>46536</v>
      </c>
      <c r="C121">
        <f t="shared" si="1"/>
        <v>46637</v>
      </c>
      <c r="D121" t="s">
        <v>33</v>
      </c>
      <c r="E121" t="s">
        <v>36</v>
      </c>
    </row>
    <row r="122" spans="1:6" x14ac:dyDescent="0.25">
      <c r="A122">
        <v>68</v>
      </c>
      <c r="B122">
        <v>46637</v>
      </c>
      <c r="C122">
        <f t="shared" si="1"/>
        <v>46643</v>
      </c>
      <c r="D122" t="s">
        <v>83</v>
      </c>
    </row>
    <row r="123" spans="1:6" x14ac:dyDescent="0.25">
      <c r="A123">
        <v>68</v>
      </c>
      <c r="B123">
        <v>46643</v>
      </c>
      <c r="C123">
        <f t="shared" si="1"/>
        <v>46691</v>
      </c>
      <c r="D123" t="s">
        <v>33</v>
      </c>
    </row>
    <row r="124" spans="1:6" x14ac:dyDescent="0.25">
      <c r="A124">
        <v>68</v>
      </c>
      <c r="B124">
        <v>46691</v>
      </c>
      <c r="C124">
        <f t="shared" si="1"/>
        <v>46758</v>
      </c>
      <c r="D124" t="s">
        <v>39</v>
      </c>
      <c r="F124" t="s">
        <v>40</v>
      </c>
    </row>
    <row r="125" spans="1:6" x14ac:dyDescent="0.25">
      <c r="A125">
        <v>68</v>
      </c>
      <c r="B125">
        <v>46758</v>
      </c>
      <c r="C125">
        <f t="shared" si="1"/>
        <v>46768</v>
      </c>
      <c r="D125" t="s">
        <v>33</v>
      </c>
      <c r="F125" t="s">
        <v>46</v>
      </c>
    </row>
    <row r="126" spans="1:6" x14ac:dyDescent="0.25">
      <c r="A126">
        <v>68</v>
      </c>
      <c r="B126">
        <v>46768</v>
      </c>
      <c r="C126">
        <f t="shared" si="1"/>
        <v>46785</v>
      </c>
      <c r="D126" t="s">
        <v>83</v>
      </c>
      <c r="F126" t="s">
        <v>84</v>
      </c>
    </row>
    <row r="127" spans="1:6" x14ac:dyDescent="0.25">
      <c r="A127">
        <v>68</v>
      </c>
      <c r="B127">
        <v>46785</v>
      </c>
      <c r="C127">
        <f t="shared" si="1"/>
        <v>46891</v>
      </c>
      <c r="D127" t="s">
        <v>33</v>
      </c>
    </row>
    <row r="128" spans="1:6" x14ac:dyDescent="0.25">
      <c r="A128">
        <v>68</v>
      </c>
      <c r="B128">
        <v>46891</v>
      </c>
      <c r="C128">
        <f t="shared" si="1"/>
        <v>46957</v>
      </c>
      <c r="D128" t="s">
        <v>39</v>
      </c>
      <c r="F128" t="s">
        <v>40</v>
      </c>
    </row>
    <row r="129" spans="1:6" x14ac:dyDescent="0.25">
      <c r="A129">
        <v>68</v>
      </c>
      <c r="B129">
        <v>46957</v>
      </c>
      <c r="C129">
        <f t="shared" si="1"/>
        <v>47000</v>
      </c>
      <c r="D129" t="s">
        <v>33</v>
      </c>
    </row>
    <row r="130" spans="1:6" x14ac:dyDescent="0.25">
      <c r="A130">
        <v>68</v>
      </c>
      <c r="B130">
        <v>47000</v>
      </c>
      <c r="C130">
        <f t="shared" si="1"/>
        <v>47023</v>
      </c>
      <c r="D130" t="s">
        <v>39</v>
      </c>
      <c r="F130" t="s">
        <v>40</v>
      </c>
    </row>
    <row r="131" spans="1:6" x14ac:dyDescent="0.25">
      <c r="A131">
        <v>68</v>
      </c>
      <c r="B131">
        <v>47023</v>
      </c>
      <c r="C131">
        <f t="shared" ref="C131:C193" si="2">B132</f>
        <v>47195</v>
      </c>
      <c r="D131" t="s">
        <v>33</v>
      </c>
    </row>
    <row r="132" spans="1:6" x14ac:dyDescent="0.25">
      <c r="A132">
        <v>68</v>
      </c>
      <c r="B132">
        <v>47195</v>
      </c>
      <c r="C132">
        <f t="shared" si="2"/>
        <v>47202</v>
      </c>
      <c r="D132" t="s">
        <v>39</v>
      </c>
    </row>
    <row r="133" spans="1:6" x14ac:dyDescent="0.25">
      <c r="A133">
        <v>68</v>
      </c>
      <c r="B133">
        <v>47202</v>
      </c>
      <c r="C133">
        <f t="shared" si="2"/>
        <v>47216</v>
      </c>
      <c r="D133" t="s">
        <v>33</v>
      </c>
    </row>
    <row r="134" spans="1:6" x14ac:dyDescent="0.25">
      <c r="A134">
        <v>68</v>
      </c>
      <c r="B134">
        <v>47216</v>
      </c>
      <c r="C134">
        <f t="shared" si="2"/>
        <v>47229</v>
      </c>
      <c r="D134" t="s">
        <v>39</v>
      </c>
    </row>
    <row r="135" spans="1:6" x14ac:dyDescent="0.25">
      <c r="A135">
        <v>68</v>
      </c>
      <c r="B135">
        <v>47229</v>
      </c>
      <c r="C135">
        <f t="shared" si="2"/>
        <v>47346</v>
      </c>
      <c r="D135" t="s">
        <v>33</v>
      </c>
    </row>
    <row r="136" spans="1:6" x14ac:dyDescent="0.25">
      <c r="A136">
        <v>68</v>
      </c>
      <c r="B136">
        <v>47346</v>
      </c>
      <c r="C136">
        <f t="shared" si="2"/>
        <v>47355</v>
      </c>
      <c r="D136" t="s">
        <v>39</v>
      </c>
      <c r="F136" t="s">
        <v>40</v>
      </c>
    </row>
    <row r="137" spans="1:6" x14ac:dyDescent="0.25">
      <c r="A137">
        <v>68</v>
      </c>
      <c r="B137">
        <v>47355</v>
      </c>
      <c r="C137">
        <f t="shared" si="2"/>
        <v>47396</v>
      </c>
      <c r="D137" t="s">
        <v>33</v>
      </c>
    </row>
    <row r="138" spans="1:6" x14ac:dyDescent="0.25">
      <c r="A138">
        <v>68</v>
      </c>
      <c r="B138">
        <v>47396</v>
      </c>
      <c r="C138">
        <f t="shared" si="2"/>
        <v>47457</v>
      </c>
      <c r="D138" t="s">
        <v>39</v>
      </c>
      <c r="F138" t="s">
        <v>40</v>
      </c>
    </row>
    <row r="139" spans="1:6" x14ac:dyDescent="0.25">
      <c r="A139">
        <v>68</v>
      </c>
      <c r="B139">
        <v>47457</v>
      </c>
      <c r="C139">
        <f t="shared" si="2"/>
        <v>47473</v>
      </c>
      <c r="D139" t="s">
        <v>33</v>
      </c>
    </row>
    <row r="140" spans="1:6" x14ac:dyDescent="0.25">
      <c r="A140">
        <v>68</v>
      </c>
      <c r="B140">
        <v>47473</v>
      </c>
      <c r="C140">
        <f t="shared" si="2"/>
        <v>47482</v>
      </c>
      <c r="D140" t="s">
        <v>39</v>
      </c>
    </row>
    <row r="141" spans="1:6" x14ac:dyDescent="0.25">
      <c r="A141">
        <v>68</v>
      </c>
      <c r="B141">
        <v>47482</v>
      </c>
      <c r="C141">
        <f t="shared" si="2"/>
        <v>47789</v>
      </c>
      <c r="D141" t="s">
        <v>33</v>
      </c>
    </row>
    <row r="142" spans="1:6" x14ac:dyDescent="0.25">
      <c r="A142">
        <v>68</v>
      </c>
      <c r="B142">
        <v>47789</v>
      </c>
      <c r="C142">
        <f t="shared" si="2"/>
        <v>47850</v>
      </c>
      <c r="D142" t="s">
        <v>39</v>
      </c>
      <c r="F142" t="s">
        <v>40</v>
      </c>
    </row>
    <row r="143" spans="1:6" x14ac:dyDescent="0.25">
      <c r="A143">
        <v>68</v>
      </c>
      <c r="B143">
        <v>47850</v>
      </c>
      <c r="C143">
        <f t="shared" si="2"/>
        <v>47955</v>
      </c>
      <c r="D143" t="s">
        <v>33</v>
      </c>
    </row>
    <row r="144" spans="1:6" x14ac:dyDescent="0.25">
      <c r="A144">
        <v>68</v>
      </c>
      <c r="B144">
        <v>47955</v>
      </c>
      <c r="C144">
        <f t="shared" si="2"/>
        <v>47962</v>
      </c>
      <c r="D144" t="s">
        <v>39</v>
      </c>
    </row>
    <row r="145" spans="1:6" x14ac:dyDescent="0.25">
      <c r="A145">
        <v>68</v>
      </c>
      <c r="B145">
        <v>47962</v>
      </c>
      <c r="C145">
        <f t="shared" si="2"/>
        <v>48050</v>
      </c>
      <c r="D145" t="s">
        <v>33</v>
      </c>
    </row>
    <row r="146" spans="1:6" x14ac:dyDescent="0.25">
      <c r="A146">
        <v>68</v>
      </c>
      <c r="B146">
        <v>48050</v>
      </c>
      <c r="C146">
        <f t="shared" si="2"/>
        <v>48090</v>
      </c>
      <c r="D146" t="s">
        <v>39</v>
      </c>
      <c r="F146" t="s">
        <v>40</v>
      </c>
    </row>
    <row r="147" spans="1:6" x14ac:dyDescent="0.25">
      <c r="A147">
        <v>68</v>
      </c>
      <c r="B147">
        <v>48090</v>
      </c>
      <c r="C147">
        <f t="shared" si="2"/>
        <v>48226</v>
      </c>
      <c r="D147" t="s">
        <v>33</v>
      </c>
    </row>
    <row r="148" spans="1:6" x14ac:dyDescent="0.25">
      <c r="A148">
        <v>68</v>
      </c>
      <c r="B148">
        <v>48226</v>
      </c>
      <c r="C148">
        <f t="shared" si="2"/>
        <v>48275</v>
      </c>
      <c r="D148" t="s">
        <v>39</v>
      </c>
      <c r="F148" t="s">
        <v>40</v>
      </c>
    </row>
    <row r="149" spans="1:6" x14ac:dyDescent="0.25">
      <c r="A149">
        <v>68</v>
      </c>
      <c r="B149">
        <v>48275</v>
      </c>
      <c r="C149">
        <f t="shared" si="2"/>
        <v>48286</v>
      </c>
      <c r="D149" t="s">
        <v>33</v>
      </c>
    </row>
    <row r="150" spans="1:6" x14ac:dyDescent="0.25">
      <c r="A150">
        <v>68</v>
      </c>
      <c r="B150">
        <v>48286</v>
      </c>
      <c r="C150">
        <f t="shared" si="2"/>
        <v>48294</v>
      </c>
      <c r="D150" t="s">
        <v>39</v>
      </c>
    </row>
    <row r="151" spans="1:6" x14ac:dyDescent="0.25">
      <c r="A151">
        <v>68</v>
      </c>
      <c r="B151">
        <v>48294</v>
      </c>
      <c r="C151">
        <f t="shared" si="2"/>
        <v>48483</v>
      </c>
      <c r="D151" t="s">
        <v>33</v>
      </c>
    </row>
    <row r="152" spans="1:6" x14ac:dyDescent="0.25">
      <c r="A152">
        <v>68</v>
      </c>
      <c r="B152">
        <v>48483</v>
      </c>
      <c r="C152">
        <f t="shared" si="2"/>
        <v>48492</v>
      </c>
      <c r="D152" t="s">
        <v>39</v>
      </c>
    </row>
    <row r="153" spans="1:6" x14ac:dyDescent="0.25">
      <c r="A153">
        <v>68</v>
      </c>
      <c r="B153">
        <v>48492</v>
      </c>
      <c r="C153">
        <f t="shared" si="2"/>
        <v>48558</v>
      </c>
      <c r="D153" t="s">
        <v>33</v>
      </c>
    </row>
    <row r="154" spans="1:6" x14ac:dyDescent="0.25">
      <c r="A154">
        <v>68</v>
      </c>
      <c r="B154">
        <v>48558</v>
      </c>
      <c r="C154">
        <f t="shared" si="2"/>
        <v>48567</v>
      </c>
      <c r="D154" t="s">
        <v>39</v>
      </c>
    </row>
    <row r="155" spans="1:6" x14ac:dyDescent="0.25">
      <c r="A155">
        <v>68</v>
      </c>
      <c r="B155">
        <v>48567</v>
      </c>
      <c r="C155">
        <f t="shared" si="2"/>
        <v>48745</v>
      </c>
      <c r="D155" t="s">
        <v>33</v>
      </c>
    </row>
    <row r="156" spans="1:6" x14ac:dyDescent="0.25">
      <c r="A156">
        <v>68</v>
      </c>
      <c r="B156">
        <v>48745</v>
      </c>
      <c r="C156">
        <f>B157</f>
        <v>48778</v>
      </c>
      <c r="D156" t="s">
        <v>39</v>
      </c>
    </row>
    <row r="157" spans="1:6" x14ac:dyDescent="0.25">
      <c r="A157">
        <v>68</v>
      </c>
      <c r="B157">
        <v>48778</v>
      </c>
      <c r="D157" t="s">
        <v>39</v>
      </c>
      <c r="E157" t="s">
        <v>41</v>
      </c>
      <c r="F157" t="s">
        <v>85</v>
      </c>
    </row>
    <row r="158" spans="1:6" x14ac:dyDescent="0.25">
      <c r="A158">
        <v>69</v>
      </c>
      <c r="B158">
        <v>54687</v>
      </c>
      <c r="C158">
        <f t="shared" si="2"/>
        <v>54979</v>
      </c>
      <c r="D158" t="s">
        <v>33</v>
      </c>
      <c r="E158" t="s">
        <v>36</v>
      </c>
    </row>
    <row r="159" spans="1:6" x14ac:dyDescent="0.25">
      <c r="A159">
        <v>69</v>
      </c>
      <c r="B159">
        <v>54979</v>
      </c>
      <c r="C159">
        <f t="shared" si="2"/>
        <v>54992</v>
      </c>
      <c r="D159" t="s">
        <v>39</v>
      </c>
    </row>
    <row r="160" spans="1:6" x14ac:dyDescent="0.25">
      <c r="A160">
        <v>69</v>
      </c>
      <c r="B160">
        <v>54992</v>
      </c>
      <c r="C160">
        <f t="shared" si="2"/>
        <v>55124</v>
      </c>
      <c r="D160" t="s">
        <v>33</v>
      </c>
    </row>
    <row r="161" spans="1:6" x14ac:dyDescent="0.25">
      <c r="A161">
        <v>69</v>
      </c>
      <c r="B161">
        <v>55124</v>
      </c>
      <c r="C161">
        <f t="shared" si="2"/>
        <v>55155</v>
      </c>
      <c r="D161" t="s">
        <v>39</v>
      </c>
      <c r="F161" t="s">
        <v>40</v>
      </c>
    </row>
    <row r="162" spans="1:6" x14ac:dyDescent="0.25">
      <c r="A162">
        <v>69</v>
      </c>
      <c r="B162">
        <v>55155</v>
      </c>
      <c r="C162">
        <f t="shared" si="2"/>
        <v>56069</v>
      </c>
      <c r="D162" t="s">
        <v>33</v>
      </c>
    </row>
    <row r="163" spans="1:6" x14ac:dyDescent="0.25">
      <c r="A163">
        <v>69</v>
      </c>
      <c r="B163">
        <v>56069</v>
      </c>
      <c r="C163">
        <f t="shared" si="2"/>
        <v>56079</v>
      </c>
      <c r="D163" t="s">
        <v>39</v>
      </c>
    </row>
    <row r="164" spans="1:6" x14ac:dyDescent="0.25">
      <c r="A164">
        <v>69</v>
      </c>
      <c r="B164">
        <v>56079</v>
      </c>
      <c r="C164">
        <f>B165</f>
        <v>56293</v>
      </c>
      <c r="D164" t="s">
        <v>33</v>
      </c>
    </row>
    <row r="165" spans="1:6" x14ac:dyDescent="0.25">
      <c r="A165">
        <v>69</v>
      </c>
      <c r="B165">
        <v>56293</v>
      </c>
      <c r="D165" t="s">
        <v>33</v>
      </c>
      <c r="E165" t="s">
        <v>41</v>
      </c>
    </row>
    <row r="166" spans="1:6" x14ac:dyDescent="0.25">
      <c r="A166">
        <v>70</v>
      </c>
      <c r="B166">
        <v>58975</v>
      </c>
      <c r="C166">
        <f t="shared" si="2"/>
        <v>59169</v>
      </c>
      <c r="D166" t="s">
        <v>33</v>
      </c>
      <c r="E166" t="s">
        <v>36</v>
      </c>
    </row>
    <row r="167" spans="1:6" x14ac:dyDescent="0.25">
      <c r="A167">
        <v>70</v>
      </c>
      <c r="B167">
        <v>59169</v>
      </c>
      <c r="C167">
        <f t="shared" si="2"/>
        <v>59238</v>
      </c>
      <c r="D167" t="s">
        <v>39</v>
      </c>
      <c r="F167" t="s">
        <v>40</v>
      </c>
    </row>
    <row r="168" spans="1:6" x14ac:dyDescent="0.25">
      <c r="A168">
        <v>70</v>
      </c>
      <c r="B168">
        <v>59238</v>
      </c>
      <c r="C168">
        <f t="shared" si="2"/>
        <v>59526</v>
      </c>
      <c r="D168" t="s">
        <v>33</v>
      </c>
    </row>
    <row r="169" spans="1:6" x14ac:dyDescent="0.25">
      <c r="A169">
        <v>70</v>
      </c>
      <c r="B169">
        <v>59526</v>
      </c>
      <c r="C169">
        <f t="shared" si="2"/>
        <v>59547</v>
      </c>
      <c r="D169" t="s">
        <v>39</v>
      </c>
      <c r="F169" t="s">
        <v>40</v>
      </c>
    </row>
    <row r="170" spans="1:6" x14ac:dyDescent="0.25">
      <c r="A170">
        <v>70</v>
      </c>
      <c r="B170">
        <v>59547</v>
      </c>
      <c r="C170">
        <f t="shared" si="2"/>
        <v>60151</v>
      </c>
      <c r="D170" t="s">
        <v>33</v>
      </c>
    </row>
    <row r="171" spans="1:6" x14ac:dyDescent="0.25">
      <c r="A171">
        <v>70</v>
      </c>
      <c r="B171">
        <v>60151</v>
      </c>
      <c r="C171">
        <f t="shared" si="2"/>
        <v>60167</v>
      </c>
      <c r="D171" t="s">
        <v>39</v>
      </c>
    </row>
    <row r="172" spans="1:6" x14ac:dyDescent="0.25">
      <c r="A172">
        <v>70</v>
      </c>
      <c r="B172">
        <v>60167</v>
      </c>
      <c r="C172">
        <f t="shared" si="2"/>
        <v>60259</v>
      </c>
      <c r="D172" t="s">
        <v>33</v>
      </c>
    </row>
    <row r="173" spans="1:6" x14ac:dyDescent="0.25">
      <c r="A173">
        <v>70</v>
      </c>
      <c r="B173">
        <v>60259</v>
      </c>
      <c r="C173">
        <f t="shared" si="2"/>
        <v>60312</v>
      </c>
      <c r="D173" t="s">
        <v>39</v>
      </c>
      <c r="F173" t="s">
        <v>40</v>
      </c>
    </row>
    <row r="174" spans="1:6" x14ac:dyDescent="0.25">
      <c r="A174">
        <v>70</v>
      </c>
      <c r="B174">
        <v>60312</v>
      </c>
      <c r="C174">
        <f>B175</f>
        <v>61355</v>
      </c>
      <c r="D174" t="s">
        <v>33</v>
      </c>
    </row>
    <row r="175" spans="1:6" x14ac:dyDescent="0.25">
      <c r="A175">
        <v>70</v>
      </c>
      <c r="B175">
        <v>61355</v>
      </c>
      <c r="D175" t="s">
        <v>33</v>
      </c>
      <c r="E175" t="s">
        <v>41</v>
      </c>
    </row>
    <row r="176" spans="1:6" x14ac:dyDescent="0.25">
      <c r="A176">
        <v>71</v>
      </c>
      <c r="B176">
        <v>35310</v>
      </c>
      <c r="C176">
        <f t="shared" si="2"/>
        <v>35444</v>
      </c>
      <c r="D176" t="s">
        <v>33</v>
      </c>
      <c r="E176" t="s">
        <v>36</v>
      </c>
    </row>
    <row r="177" spans="1:6" x14ac:dyDescent="0.25">
      <c r="A177">
        <v>71</v>
      </c>
      <c r="B177">
        <v>35444</v>
      </c>
      <c r="C177">
        <f t="shared" si="2"/>
        <v>35464</v>
      </c>
      <c r="D177" t="s">
        <v>74</v>
      </c>
      <c r="F177" t="s">
        <v>89</v>
      </c>
    </row>
    <row r="178" spans="1:6" x14ac:dyDescent="0.25">
      <c r="A178">
        <v>71</v>
      </c>
      <c r="B178">
        <v>35464</v>
      </c>
      <c r="C178">
        <f t="shared" si="2"/>
        <v>35640</v>
      </c>
      <c r="D178" t="s">
        <v>33</v>
      </c>
    </row>
    <row r="179" spans="1:6" x14ac:dyDescent="0.25">
      <c r="A179">
        <v>71</v>
      </c>
      <c r="B179">
        <v>35640</v>
      </c>
      <c r="C179">
        <f t="shared" si="2"/>
        <v>35679</v>
      </c>
      <c r="D179" t="s">
        <v>39</v>
      </c>
    </row>
    <row r="180" spans="1:6" x14ac:dyDescent="0.25">
      <c r="A180">
        <v>71</v>
      </c>
      <c r="B180">
        <v>35679</v>
      </c>
      <c r="C180">
        <f t="shared" si="2"/>
        <v>35738</v>
      </c>
      <c r="D180" t="s">
        <v>33</v>
      </c>
    </row>
    <row r="181" spans="1:6" x14ac:dyDescent="0.25">
      <c r="A181">
        <v>71</v>
      </c>
      <c r="B181">
        <v>35738</v>
      </c>
      <c r="C181">
        <f t="shared" si="2"/>
        <v>35784</v>
      </c>
      <c r="D181" t="s">
        <v>39</v>
      </c>
      <c r="F181" t="s">
        <v>40</v>
      </c>
    </row>
    <row r="182" spans="1:6" x14ac:dyDescent="0.25">
      <c r="A182">
        <v>71</v>
      </c>
      <c r="B182">
        <v>35784</v>
      </c>
      <c r="C182">
        <f t="shared" si="2"/>
        <v>35792</v>
      </c>
      <c r="D182" t="s">
        <v>33</v>
      </c>
    </row>
    <row r="183" spans="1:6" x14ac:dyDescent="0.25">
      <c r="A183">
        <v>71</v>
      </c>
      <c r="B183">
        <v>35792</v>
      </c>
      <c r="C183">
        <f t="shared" si="2"/>
        <v>35811</v>
      </c>
      <c r="D183" t="s">
        <v>33</v>
      </c>
      <c r="F183" t="s">
        <v>52</v>
      </c>
    </row>
    <row r="184" spans="1:6" x14ac:dyDescent="0.25">
      <c r="A184">
        <v>71</v>
      </c>
      <c r="B184">
        <v>35811</v>
      </c>
      <c r="C184">
        <f t="shared" si="2"/>
        <v>35974</v>
      </c>
      <c r="D184" t="s">
        <v>33</v>
      </c>
      <c r="F184" t="s">
        <v>53</v>
      </c>
    </row>
    <row r="185" spans="1:6" x14ac:dyDescent="0.25">
      <c r="A185">
        <v>71</v>
      </c>
      <c r="B185">
        <v>35974</v>
      </c>
      <c r="C185">
        <f t="shared" si="2"/>
        <v>35983</v>
      </c>
      <c r="D185" t="s">
        <v>39</v>
      </c>
    </row>
    <row r="186" spans="1:6" x14ac:dyDescent="0.25">
      <c r="A186">
        <v>71</v>
      </c>
      <c r="B186">
        <v>35983</v>
      </c>
      <c r="C186">
        <f t="shared" si="2"/>
        <v>36245</v>
      </c>
      <c r="D186" t="s">
        <v>33</v>
      </c>
    </row>
    <row r="187" spans="1:6" x14ac:dyDescent="0.25">
      <c r="A187">
        <v>71</v>
      </c>
      <c r="B187">
        <v>36245</v>
      </c>
      <c r="C187">
        <f t="shared" si="2"/>
        <v>36257</v>
      </c>
      <c r="D187" t="s">
        <v>39</v>
      </c>
    </row>
    <row r="188" spans="1:6" x14ac:dyDescent="0.25">
      <c r="A188">
        <v>71</v>
      </c>
      <c r="B188">
        <v>36257</v>
      </c>
      <c r="C188">
        <f>B189</f>
        <v>37022</v>
      </c>
      <c r="D188" t="s">
        <v>33</v>
      </c>
    </row>
    <row r="189" spans="1:6" x14ac:dyDescent="0.25">
      <c r="A189">
        <v>71</v>
      </c>
      <c r="B189">
        <v>37022</v>
      </c>
      <c r="D189" t="s">
        <v>58</v>
      </c>
      <c r="E189" t="s">
        <v>41</v>
      </c>
      <c r="F189" t="s">
        <v>90</v>
      </c>
    </row>
    <row r="190" spans="1:6" x14ac:dyDescent="0.25">
      <c r="A190">
        <v>72</v>
      </c>
      <c r="B190">
        <v>40067</v>
      </c>
      <c r="C190">
        <f t="shared" si="2"/>
        <v>40737</v>
      </c>
      <c r="D190" t="s">
        <v>33</v>
      </c>
      <c r="E190" t="s">
        <v>36</v>
      </c>
    </row>
    <row r="191" spans="1:6" x14ac:dyDescent="0.25">
      <c r="A191">
        <v>72</v>
      </c>
      <c r="B191">
        <v>40737</v>
      </c>
      <c r="C191">
        <f t="shared" si="2"/>
        <v>40748</v>
      </c>
      <c r="D191" t="s">
        <v>33</v>
      </c>
      <c r="F191" t="s">
        <v>52</v>
      </c>
    </row>
    <row r="192" spans="1:6" x14ac:dyDescent="0.25">
      <c r="A192">
        <v>72</v>
      </c>
      <c r="B192">
        <v>40748</v>
      </c>
      <c r="C192">
        <f t="shared" si="2"/>
        <v>40981</v>
      </c>
      <c r="D192" t="s">
        <v>33</v>
      </c>
      <c r="F192" t="s">
        <v>53</v>
      </c>
    </row>
    <row r="193" spans="1:6" x14ac:dyDescent="0.25">
      <c r="A193">
        <v>72</v>
      </c>
      <c r="B193">
        <v>40981</v>
      </c>
      <c r="C193">
        <f t="shared" si="2"/>
        <v>40998</v>
      </c>
      <c r="D193" t="s">
        <v>33</v>
      </c>
      <c r="F193" t="s">
        <v>52</v>
      </c>
    </row>
    <row r="194" spans="1:6" x14ac:dyDescent="0.25">
      <c r="A194">
        <v>72</v>
      </c>
      <c r="B194">
        <v>40998</v>
      </c>
      <c r="C194">
        <f>B195</f>
        <v>42082</v>
      </c>
      <c r="D194" t="s">
        <v>33</v>
      </c>
      <c r="F194" t="s">
        <v>53</v>
      </c>
    </row>
    <row r="195" spans="1:6" x14ac:dyDescent="0.25">
      <c r="A195">
        <v>72</v>
      </c>
      <c r="B195">
        <v>42082</v>
      </c>
      <c r="D195" t="s">
        <v>33</v>
      </c>
      <c r="E195" t="s">
        <v>41</v>
      </c>
    </row>
    <row r="196" spans="1:6" x14ac:dyDescent="0.25">
      <c r="A196">
        <v>73</v>
      </c>
      <c r="B196">
        <v>44284</v>
      </c>
      <c r="C196">
        <f t="shared" ref="C196:C243" si="3">B197</f>
        <v>44329</v>
      </c>
      <c r="D196" t="s">
        <v>33</v>
      </c>
      <c r="E196" t="s">
        <v>36</v>
      </c>
    </row>
    <row r="197" spans="1:6" x14ac:dyDescent="0.25">
      <c r="A197">
        <v>73</v>
      </c>
      <c r="B197">
        <v>44329</v>
      </c>
      <c r="C197">
        <f t="shared" si="3"/>
        <v>44369</v>
      </c>
      <c r="D197" t="s">
        <v>39</v>
      </c>
      <c r="F197" t="s">
        <v>40</v>
      </c>
    </row>
    <row r="198" spans="1:6" x14ac:dyDescent="0.25">
      <c r="A198">
        <v>73</v>
      </c>
      <c r="B198">
        <v>44369</v>
      </c>
      <c r="C198">
        <f t="shared" si="3"/>
        <v>44393</v>
      </c>
      <c r="D198" t="s">
        <v>94</v>
      </c>
    </row>
    <row r="199" spans="1:6" x14ac:dyDescent="0.25">
      <c r="A199">
        <v>73</v>
      </c>
      <c r="B199">
        <v>44393</v>
      </c>
      <c r="C199">
        <f t="shared" si="3"/>
        <v>44549</v>
      </c>
      <c r="D199" t="s">
        <v>33</v>
      </c>
    </row>
    <row r="200" spans="1:6" x14ac:dyDescent="0.25">
      <c r="A200">
        <v>73</v>
      </c>
      <c r="B200">
        <v>44549</v>
      </c>
      <c r="C200">
        <f t="shared" si="3"/>
        <v>44558</v>
      </c>
      <c r="D200" t="s">
        <v>39</v>
      </c>
      <c r="F200" t="s">
        <v>40</v>
      </c>
    </row>
    <row r="201" spans="1:6" x14ac:dyDescent="0.25">
      <c r="A201">
        <v>73</v>
      </c>
      <c r="B201">
        <v>44558</v>
      </c>
      <c r="C201">
        <f t="shared" si="3"/>
        <v>44706</v>
      </c>
      <c r="D201" t="s">
        <v>33</v>
      </c>
    </row>
    <row r="202" spans="1:6" x14ac:dyDescent="0.25">
      <c r="A202">
        <v>73</v>
      </c>
      <c r="B202">
        <v>44706</v>
      </c>
      <c r="C202">
        <f t="shared" si="3"/>
        <v>44711</v>
      </c>
      <c r="D202" t="s">
        <v>39</v>
      </c>
    </row>
    <row r="203" spans="1:6" x14ac:dyDescent="0.25">
      <c r="A203">
        <v>73</v>
      </c>
      <c r="B203">
        <v>44711</v>
      </c>
      <c r="C203">
        <f t="shared" si="3"/>
        <v>45146</v>
      </c>
      <c r="D203" t="s">
        <v>33</v>
      </c>
    </row>
    <row r="204" spans="1:6" x14ac:dyDescent="0.25">
      <c r="A204">
        <v>73</v>
      </c>
      <c r="B204">
        <v>45146</v>
      </c>
      <c r="C204">
        <f t="shared" si="3"/>
        <v>45160</v>
      </c>
      <c r="D204" t="s">
        <v>39</v>
      </c>
    </row>
    <row r="205" spans="1:6" x14ac:dyDescent="0.25">
      <c r="A205">
        <v>73</v>
      </c>
      <c r="B205">
        <v>45160</v>
      </c>
      <c r="C205">
        <f t="shared" si="3"/>
        <v>45383</v>
      </c>
      <c r="D205" t="s">
        <v>33</v>
      </c>
    </row>
    <row r="206" spans="1:6" x14ac:dyDescent="0.25">
      <c r="A206">
        <v>73</v>
      </c>
      <c r="B206">
        <v>45383</v>
      </c>
      <c r="C206">
        <f t="shared" si="3"/>
        <v>45394</v>
      </c>
      <c r="D206" t="s">
        <v>45</v>
      </c>
      <c r="F206" t="s">
        <v>95</v>
      </c>
    </row>
    <row r="207" spans="1:6" x14ac:dyDescent="0.25">
      <c r="A207">
        <v>73</v>
      </c>
      <c r="B207">
        <v>45394</v>
      </c>
      <c r="C207">
        <f t="shared" si="3"/>
        <v>45485</v>
      </c>
      <c r="D207" t="s">
        <v>33</v>
      </c>
    </row>
    <row r="208" spans="1:6" x14ac:dyDescent="0.25">
      <c r="A208">
        <v>73</v>
      </c>
      <c r="B208">
        <v>45485</v>
      </c>
      <c r="C208">
        <f t="shared" si="3"/>
        <v>45496</v>
      </c>
      <c r="D208" t="s">
        <v>39</v>
      </c>
      <c r="F208" t="s">
        <v>40</v>
      </c>
    </row>
    <row r="209" spans="1:6" x14ac:dyDescent="0.25">
      <c r="A209">
        <v>73</v>
      </c>
      <c r="B209">
        <v>45496</v>
      </c>
      <c r="C209">
        <f t="shared" si="3"/>
        <v>45519</v>
      </c>
      <c r="D209" t="s">
        <v>33</v>
      </c>
    </row>
    <row r="210" spans="1:6" x14ac:dyDescent="0.25">
      <c r="A210">
        <v>73</v>
      </c>
      <c r="B210">
        <v>45519</v>
      </c>
      <c r="C210">
        <f t="shared" si="3"/>
        <v>45530</v>
      </c>
      <c r="D210" t="s">
        <v>39</v>
      </c>
      <c r="F210" t="s">
        <v>40</v>
      </c>
    </row>
    <row r="211" spans="1:6" x14ac:dyDescent="0.25">
      <c r="A211">
        <v>73</v>
      </c>
      <c r="B211">
        <v>45530</v>
      </c>
      <c r="C211">
        <f t="shared" si="3"/>
        <v>45565</v>
      </c>
      <c r="D211" t="s">
        <v>94</v>
      </c>
      <c r="F211" t="s">
        <v>96</v>
      </c>
    </row>
    <row r="212" spans="1:6" x14ac:dyDescent="0.25">
      <c r="A212">
        <v>73</v>
      </c>
      <c r="B212">
        <v>45565</v>
      </c>
      <c r="C212">
        <f>B213</f>
        <v>45849</v>
      </c>
      <c r="D212" t="s">
        <v>33</v>
      </c>
    </row>
    <row r="213" spans="1:6" x14ac:dyDescent="0.25">
      <c r="A213">
        <v>73</v>
      </c>
      <c r="B213">
        <v>45849</v>
      </c>
      <c r="D213" t="s">
        <v>33</v>
      </c>
      <c r="E213" t="s">
        <v>41</v>
      </c>
      <c r="F213" t="s">
        <v>97</v>
      </c>
    </row>
    <row r="214" spans="1:6" x14ac:dyDescent="0.25">
      <c r="A214">
        <v>74</v>
      </c>
      <c r="B214">
        <v>52568</v>
      </c>
      <c r="C214">
        <f t="shared" si="3"/>
        <v>52600</v>
      </c>
      <c r="D214" t="s">
        <v>33</v>
      </c>
      <c r="E214" t="s">
        <v>36</v>
      </c>
    </row>
    <row r="215" spans="1:6" x14ac:dyDescent="0.25">
      <c r="A215">
        <v>74</v>
      </c>
      <c r="B215">
        <v>52600</v>
      </c>
      <c r="C215">
        <f t="shared" si="3"/>
        <v>52610</v>
      </c>
      <c r="D215" t="s">
        <v>83</v>
      </c>
      <c r="F215" t="s">
        <v>99</v>
      </c>
    </row>
    <row r="216" spans="1:6" x14ac:dyDescent="0.25">
      <c r="A216">
        <v>74</v>
      </c>
      <c r="B216">
        <v>52610</v>
      </c>
      <c r="C216">
        <f t="shared" si="3"/>
        <v>53057</v>
      </c>
      <c r="D216" t="s">
        <v>33</v>
      </c>
    </row>
    <row r="217" spans="1:6" x14ac:dyDescent="0.25">
      <c r="A217">
        <v>74</v>
      </c>
      <c r="B217">
        <v>53057</v>
      </c>
      <c r="C217">
        <f t="shared" si="3"/>
        <v>53063</v>
      </c>
      <c r="D217" t="s">
        <v>39</v>
      </c>
    </row>
    <row r="218" spans="1:6" x14ac:dyDescent="0.25">
      <c r="A218">
        <v>74</v>
      </c>
      <c r="B218">
        <v>53063</v>
      </c>
      <c r="C218">
        <f t="shared" si="3"/>
        <v>53639</v>
      </c>
      <c r="D218" t="s">
        <v>33</v>
      </c>
    </row>
    <row r="219" spans="1:6" x14ac:dyDescent="0.25">
      <c r="A219">
        <v>74</v>
      </c>
      <c r="B219">
        <v>53639</v>
      </c>
      <c r="C219">
        <f t="shared" si="3"/>
        <v>53645</v>
      </c>
      <c r="D219" t="s">
        <v>39</v>
      </c>
    </row>
    <row r="220" spans="1:6" x14ac:dyDescent="0.25">
      <c r="A220">
        <v>74</v>
      </c>
      <c r="B220">
        <v>53645</v>
      </c>
      <c r="C220">
        <f t="shared" si="3"/>
        <v>53911</v>
      </c>
      <c r="D220" t="s">
        <v>33</v>
      </c>
    </row>
    <row r="221" spans="1:6" x14ac:dyDescent="0.25">
      <c r="A221">
        <v>74</v>
      </c>
      <c r="B221">
        <v>53911</v>
      </c>
      <c r="C221">
        <f t="shared" si="3"/>
        <v>53917</v>
      </c>
      <c r="D221" t="s">
        <v>39</v>
      </c>
    </row>
    <row r="222" spans="1:6" x14ac:dyDescent="0.25">
      <c r="A222">
        <v>74</v>
      </c>
      <c r="B222">
        <v>53917</v>
      </c>
      <c r="C222">
        <f>B223</f>
        <v>54659</v>
      </c>
      <c r="D222" t="s">
        <v>33</v>
      </c>
    </row>
    <row r="223" spans="1:6" x14ac:dyDescent="0.25">
      <c r="A223">
        <v>74</v>
      </c>
      <c r="B223">
        <v>54659</v>
      </c>
      <c r="D223" t="s">
        <v>33</v>
      </c>
      <c r="E223" t="s">
        <v>41</v>
      </c>
    </row>
    <row r="224" spans="1:6" x14ac:dyDescent="0.25">
      <c r="A224">
        <v>75</v>
      </c>
      <c r="B224">
        <v>59048</v>
      </c>
      <c r="C224">
        <f t="shared" si="3"/>
        <v>59756</v>
      </c>
      <c r="D224" t="s">
        <v>33</v>
      </c>
      <c r="E224" t="s">
        <v>36</v>
      </c>
    </row>
    <row r="225" spans="1:6" x14ac:dyDescent="0.25">
      <c r="A225">
        <v>75</v>
      </c>
      <c r="B225">
        <v>59756</v>
      </c>
      <c r="C225">
        <f t="shared" si="3"/>
        <v>59762</v>
      </c>
      <c r="D225" t="s">
        <v>83</v>
      </c>
      <c r="F225" t="s">
        <v>101</v>
      </c>
    </row>
    <row r="226" spans="1:6" x14ac:dyDescent="0.25">
      <c r="A226">
        <v>75</v>
      </c>
      <c r="B226">
        <v>59762</v>
      </c>
      <c r="C226">
        <f t="shared" si="3"/>
        <v>60496</v>
      </c>
      <c r="D226" t="s">
        <v>33</v>
      </c>
    </row>
    <row r="227" spans="1:6" x14ac:dyDescent="0.25">
      <c r="A227">
        <v>75</v>
      </c>
      <c r="B227">
        <v>60496</v>
      </c>
      <c r="C227">
        <f t="shared" si="3"/>
        <v>60502</v>
      </c>
      <c r="D227" t="s">
        <v>83</v>
      </c>
      <c r="F227" t="s">
        <v>102</v>
      </c>
    </row>
    <row r="228" spans="1:6" x14ac:dyDescent="0.25">
      <c r="A228">
        <v>75</v>
      </c>
      <c r="B228">
        <v>60502</v>
      </c>
      <c r="C228">
        <f>B229</f>
        <v>60871</v>
      </c>
      <c r="D228" t="s">
        <v>33</v>
      </c>
    </row>
    <row r="229" spans="1:6" x14ac:dyDescent="0.25">
      <c r="A229">
        <v>75</v>
      </c>
      <c r="B229">
        <v>60871</v>
      </c>
      <c r="D229" t="s">
        <v>33</v>
      </c>
      <c r="E229" t="s">
        <v>41</v>
      </c>
    </row>
    <row r="230" spans="1:6" x14ac:dyDescent="0.25">
      <c r="A230">
        <v>76</v>
      </c>
      <c r="B230">
        <v>64374</v>
      </c>
      <c r="C230">
        <f t="shared" si="3"/>
        <v>65534</v>
      </c>
      <c r="D230" t="s">
        <v>33</v>
      </c>
      <c r="E230" t="s">
        <v>36</v>
      </c>
    </row>
    <row r="231" spans="1:6" x14ac:dyDescent="0.25">
      <c r="A231">
        <v>76</v>
      </c>
      <c r="B231">
        <v>65534</v>
      </c>
      <c r="C231">
        <f t="shared" si="3"/>
        <v>65552</v>
      </c>
      <c r="D231" t="s">
        <v>39</v>
      </c>
    </row>
    <row r="232" spans="1:6" x14ac:dyDescent="0.25">
      <c r="A232">
        <v>76</v>
      </c>
      <c r="B232">
        <v>65552</v>
      </c>
      <c r="C232">
        <f>B233</f>
        <v>65955</v>
      </c>
      <c r="D232" t="s">
        <v>33</v>
      </c>
    </row>
    <row r="233" spans="1:6" x14ac:dyDescent="0.25">
      <c r="A233">
        <v>76</v>
      </c>
      <c r="B233">
        <v>65955</v>
      </c>
      <c r="D233" t="s">
        <v>33</v>
      </c>
      <c r="E233" t="s">
        <v>41</v>
      </c>
    </row>
    <row r="234" spans="1:6" x14ac:dyDescent="0.25">
      <c r="A234">
        <v>77</v>
      </c>
      <c r="B234">
        <v>29472</v>
      </c>
      <c r="C234">
        <f t="shared" si="3"/>
        <v>29561</v>
      </c>
      <c r="D234" t="s">
        <v>33</v>
      </c>
      <c r="E234" t="s">
        <v>36</v>
      </c>
    </row>
    <row r="235" spans="1:6" x14ac:dyDescent="0.25">
      <c r="A235">
        <v>77</v>
      </c>
      <c r="B235">
        <v>29561</v>
      </c>
      <c r="C235">
        <f t="shared" si="3"/>
        <v>29650</v>
      </c>
      <c r="D235" t="s">
        <v>39</v>
      </c>
      <c r="F235" t="s">
        <v>40</v>
      </c>
    </row>
    <row r="236" spans="1:6" x14ac:dyDescent="0.25">
      <c r="A236">
        <v>77</v>
      </c>
      <c r="B236">
        <v>29650</v>
      </c>
      <c r="C236">
        <f t="shared" si="3"/>
        <v>31132</v>
      </c>
      <c r="D236" t="s">
        <v>33</v>
      </c>
    </row>
    <row r="237" spans="1:6" x14ac:dyDescent="0.25">
      <c r="A237">
        <v>77</v>
      </c>
      <c r="B237">
        <v>31132</v>
      </c>
      <c r="C237">
        <f t="shared" si="3"/>
        <v>31188</v>
      </c>
      <c r="D237" t="s">
        <v>39</v>
      </c>
      <c r="F237" t="s">
        <v>40</v>
      </c>
    </row>
    <row r="238" spans="1:6" x14ac:dyDescent="0.25">
      <c r="A238">
        <v>77</v>
      </c>
      <c r="B238">
        <v>31188</v>
      </c>
      <c r="C238">
        <f>B239</f>
        <v>31427</v>
      </c>
      <c r="D238" t="s">
        <v>33</v>
      </c>
    </row>
    <row r="239" spans="1:6" x14ac:dyDescent="0.25">
      <c r="A239">
        <v>77</v>
      </c>
      <c r="B239">
        <v>31427</v>
      </c>
      <c r="D239" t="s">
        <v>33</v>
      </c>
      <c r="E239" t="s">
        <v>41</v>
      </c>
    </row>
    <row r="240" spans="1:6" x14ac:dyDescent="0.25">
      <c r="A240">
        <v>78</v>
      </c>
      <c r="B240">
        <v>38650</v>
      </c>
      <c r="C240">
        <f t="shared" si="3"/>
        <v>39143</v>
      </c>
      <c r="D240" t="s">
        <v>33</v>
      </c>
      <c r="E240" t="s">
        <v>36</v>
      </c>
    </row>
    <row r="241" spans="1:6" x14ac:dyDescent="0.25">
      <c r="A241">
        <v>78</v>
      </c>
      <c r="B241">
        <v>39143</v>
      </c>
      <c r="C241">
        <f t="shared" si="3"/>
        <v>39149</v>
      </c>
      <c r="D241" t="s">
        <v>39</v>
      </c>
    </row>
    <row r="242" spans="1:6" x14ac:dyDescent="0.25">
      <c r="A242">
        <v>78</v>
      </c>
      <c r="B242">
        <v>39149</v>
      </c>
      <c r="C242">
        <f t="shared" si="3"/>
        <v>40359</v>
      </c>
      <c r="D242" t="s">
        <v>33</v>
      </c>
    </row>
    <row r="243" spans="1:6" x14ac:dyDescent="0.25">
      <c r="A243">
        <v>78</v>
      </c>
      <c r="B243">
        <v>40359</v>
      </c>
      <c r="C243">
        <f t="shared" si="3"/>
        <v>40372</v>
      </c>
      <c r="D243" t="s">
        <v>45</v>
      </c>
      <c r="F243" t="s">
        <v>106</v>
      </c>
    </row>
    <row r="244" spans="1:6" x14ac:dyDescent="0.25">
      <c r="A244">
        <v>78</v>
      </c>
      <c r="B244">
        <v>40372</v>
      </c>
      <c r="C244">
        <f>B245</f>
        <v>40765</v>
      </c>
      <c r="D244" t="s">
        <v>33</v>
      </c>
    </row>
    <row r="245" spans="1:6" x14ac:dyDescent="0.25">
      <c r="A245">
        <v>78</v>
      </c>
      <c r="B245">
        <v>40765</v>
      </c>
      <c r="D245" t="s">
        <v>33</v>
      </c>
      <c r="E24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226"/>
  <sheetViews>
    <sheetView workbookViewId="0">
      <selection activeCell="G13" sqref="G13"/>
    </sheetView>
  </sheetViews>
  <sheetFormatPr defaultRowHeight="15" x14ac:dyDescent="0.25"/>
  <sheetData>
    <row r="1" spans="1:7" x14ac:dyDescent="0.25">
      <c r="A1" t="s">
        <v>11</v>
      </c>
      <c r="B1" t="s">
        <v>121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25">
      <c r="A2">
        <v>2016</v>
      </c>
      <c r="B2" t="s">
        <v>110</v>
      </c>
      <c r="C2">
        <v>46</v>
      </c>
      <c r="D2">
        <v>68117</v>
      </c>
      <c r="E2" t="s">
        <v>33</v>
      </c>
      <c r="F2" t="s">
        <v>36</v>
      </c>
    </row>
    <row r="3" spans="1:7" x14ac:dyDescent="0.25">
      <c r="A3">
        <v>2016</v>
      </c>
      <c r="B3" t="s">
        <v>110</v>
      </c>
      <c r="C3">
        <v>46</v>
      </c>
      <c r="D3">
        <v>68118</v>
      </c>
      <c r="E3" t="s">
        <v>33</v>
      </c>
    </row>
    <row r="4" spans="1:7" x14ac:dyDescent="0.25">
      <c r="A4">
        <v>2016</v>
      </c>
      <c r="B4" t="s">
        <v>110</v>
      </c>
      <c r="C4">
        <v>46</v>
      </c>
      <c r="D4">
        <v>68119</v>
      </c>
      <c r="E4" t="s">
        <v>33</v>
      </c>
    </row>
    <row r="5" spans="1:7" x14ac:dyDescent="0.25">
      <c r="A5">
        <v>2016</v>
      </c>
      <c r="B5" t="s">
        <v>110</v>
      </c>
      <c r="C5">
        <v>46</v>
      </c>
      <c r="D5">
        <v>68120</v>
      </c>
      <c r="E5" t="s">
        <v>33</v>
      </c>
    </row>
    <row r="6" spans="1:7" x14ac:dyDescent="0.25">
      <c r="A6">
        <v>2016</v>
      </c>
      <c r="B6" t="s">
        <v>110</v>
      </c>
      <c r="C6">
        <v>46</v>
      </c>
      <c r="D6">
        <v>68121</v>
      </c>
      <c r="E6" t="s">
        <v>33</v>
      </c>
    </row>
    <row r="7" spans="1:7" x14ac:dyDescent="0.25">
      <c r="A7">
        <v>2016</v>
      </c>
      <c r="B7" t="s">
        <v>110</v>
      </c>
      <c r="C7">
        <v>46</v>
      </c>
      <c r="D7">
        <v>68122</v>
      </c>
      <c r="E7" t="s">
        <v>33</v>
      </c>
    </row>
    <row r="8" spans="1:7" x14ac:dyDescent="0.25">
      <c r="A8">
        <v>2016</v>
      </c>
      <c r="B8" t="s">
        <v>110</v>
      </c>
      <c r="C8">
        <v>46</v>
      </c>
      <c r="D8">
        <v>68123</v>
      </c>
      <c r="E8" t="s">
        <v>33</v>
      </c>
    </row>
    <row r="9" spans="1:7" x14ac:dyDescent="0.25">
      <c r="A9">
        <v>2016</v>
      </c>
      <c r="B9" t="s">
        <v>110</v>
      </c>
      <c r="C9">
        <v>46</v>
      </c>
      <c r="D9">
        <v>68124</v>
      </c>
      <c r="E9" t="s">
        <v>33</v>
      </c>
    </row>
    <row r="10" spans="1:7" x14ac:dyDescent="0.25">
      <c r="A10">
        <v>2016</v>
      </c>
      <c r="B10" t="s">
        <v>110</v>
      </c>
      <c r="C10">
        <v>46</v>
      </c>
      <c r="D10">
        <v>68125</v>
      </c>
      <c r="E10" t="s">
        <v>33</v>
      </c>
    </row>
    <row r="11" spans="1:7" x14ac:dyDescent="0.25">
      <c r="A11">
        <v>2016</v>
      </c>
      <c r="B11" t="s">
        <v>110</v>
      </c>
      <c r="C11">
        <v>46</v>
      </c>
      <c r="D11">
        <v>68126</v>
      </c>
      <c r="E11" t="s">
        <v>33</v>
      </c>
    </row>
    <row r="12" spans="1:7" x14ac:dyDescent="0.25">
      <c r="A12">
        <v>2016</v>
      </c>
      <c r="B12" t="s">
        <v>110</v>
      </c>
      <c r="C12">
        <v>46</v>
      </c>
      <c r="D12">
        <v>68127</v>
      </c>
      <c r="E12" t="s">
        <v>33</v>
      </c>
    </row>
    <row r="13" spans="1:7" x14ac:dyDescent="0.25">
      <c r="A13">
        <v>2016</v>
      </c>
      <c r="B13" t="s">
        <v>110</v>
      </c>
      <c r="C13">
        <v>46</v>
      </c>
      <c r="D13">
        <v>68128</v>
      </c>
      <c r="E13" t="s">
        <v>33</v>
      </c>
    </row>
    <row r="14" spans="1:7" x14ac:dyDescent="0.25">
      <c r="A14">
        <v>2016</v>
      </c>
      <c r="B14" t="s">
        <v>110</v>
      </c>
      <c r="C14">
        <v>46</v>
      </c>
      <c r="D14">
        <v>68129</v>
      </c>
      <c r="E14" t="s">
        <v>33</v>
      </c>
    </row>
    <row r="15" spans="1:7" x14ac:dyDescent="0.25">
      <c r="A15">
        <v>2016</v>
      </c>
      <c r="B15" t="s">
        <v>110</v>
      </c>
      <c r="C15">
        <v>46</v>
      </c>
      <c r="D15">
        <v>68130</v>
      </c>
      <c r="E15" t="s">
        <v>33</v>
      </c>
    </row>
    <row r="16" spans="1:7" x14ac:dyDescent="0.25">
      <c r="A16">
        <v>2016</v>
      </c>
      <c r="B16" t="s">
        <v>110</v>
      </c>
      <c r="C16">
        <v>46</v>
      </c>
      <c r="D16">
        <v>68131</v>
      </c>
      <c r="E16" t="s">
        <v>33</v>
      </c>
    </row>
    <row r="17" spans="1:5" x14ac:dyDescent="0.25">
      <c r="A17">
        <v>2016</v>
      </c>
      <c r="B17" t="s">
        <v>110</v>
      </c>
      <c r="C17">
        <v>46</v>
      </c>
      <c r="D17">
        <v>68132</v>
      </c>
      <c r="E17" t="s">
        <v>33</v>
      </c>
    </row>
    <row r="18" spans="1:5" x14ac:dyDescent="0.25">
      <c r="A18">
        <v>2016</v>
      </c>
      <c r="B18" t="s">
        <v>110</v>
      </c>
      <c r="C18">
        <v>46</v>
      </c>
      <c r="D18">
        <v>68133</v>
      </c>
      <c r="E18" t="s">
        <v>33</v>
      </c>
    </row>
    <row r="19" spans="1:5" x14ac:dyDescent="0.25">
      <c r="A19">
        <v>2016</v>
      </c>
      <c r="B19" t="s">
        <v>110</v>
      </c>
      <c r="C19">
        <v>46</v>
      </c>
      <c r="D19">
        <v>68134</v>
      </c>
      <c r="E19" t="s">
        <v>33</v>
      </c>
    </row>
    <row r="20" spans="1:5" x14ac:dyDescent="0.25">
      <c r="A20">
        <v>2016</v>
      </c>
      <c r="B20" t="s">
        <v>110</v>
      </c>
      <c r="C20">
        <v>46</v>
      </c>
      <c r="D20">
        <v>68135</v>
      </c>
      <c r="E20" t="s">
        <v>33</v>
      </c>
    </row>
    <row r="21" spans="1:5" x14ac:dyDescent="0.25">
      <c r="A21">
        <v>2016</v>
      </c>
      <c r="B21" t="s">
        <v>110</v>
      </c>
      <c r="C21">
        <v>46</v>
      </c>
      <c r="D21">
        <v>68136</v>
      </c>
      <c r="E21" t="s">
        <v>33</v>
      </c>
    </row>
    <row r="22" spans="1:5" x14ac:dyDescent="0.25">
      <c r="A22">
        <v>2016</v>
      </c>
      <c r="B22" t="s">
        <v>110</v>
      </c>
      <c r="C22">
        <v>46</v>
      </c>
      <c r="D22">
        <v>68137</v>
      </c>
      <c r="E22" t="s">
        <v>33</v>
      </c>
    </row>
    <row r="23" spans="1:5" x14ac:dyDescent="0.25">
      <c r="A23">
        <v>2016</v>
      </c>
      <c r="B23" t="s">
        <v>110</v>
      </c>
      <c r="C23">
        <v>46</v>
      </c>
      <c r="D23">
        <v>68138</v>
      </c>
      <c r="E23" t="s">
        <v>33</v>
      </c>
    </row>
    <row r="24" spans="1:5" x14ac:dyDescent="0.25">
      <c r="A24">
        <v>2016</v>
      </c>
      <c r="B24" t="s">
        <v>110</v>
      </c>
      <c r="C24">
        <v>46</v>
      </c>
      <c r="D24">
        <v>68139</v>
      </c>
      <c r="E24" t="s">
        <v>33</v>
      </c>
    </row>
    <row r="25" spans="1:5" x14ac:dyDescent="0.25">
      <c r="A25">
        <v>2016</v>
      </c>
      <c r="B25" t="s">
        <v>110</v>
      </c>
      <c r="C25">
        <v>46</v>
      </c>
      <c r="D25">
        <v>68140</v>
      </c>
      <c r="E25" t="s">
        <v>33</v>
      </c>
    </row>
    <row r="26" spans="1:5" x14ac:dyDescent="0.25">
      <c r="A26">
        <v>2016</v>
      </c>
      <c r="B26" t="s">
        <v>110</v>
      </c>
      <c r="C26">
        <v>46</v>
      </c>
      <c r="D26">
        <v>68141</v>
      </c>
      <c r="E26" t="s">
        <v>33</v>
      </c>
    </row>
    <row r="27" spans="1:5" x14ac:dyDescent="0.25">
      <c r="A27">
        <v>2016</v>
      </c>
      <c r="B27" t="s">
        <v>110</v>
      </c>
      <c r="C27">
        <v>46</v>
      </c>
      <c r="D27">
        <v>68142</v>
      </c>
      <c r="E27" t="s">
        <v>33</v>
      </c>
    </row>
    <row r="28" spans="1:5" x14ac:dyDescent="0.25">
      <c r="A28">
        <v>2016</v>
      </c>
      <c r="B28" t="s">
        <v>110</v>
      </c>
      <c r="C28">
        <v>46</v>
      </c>
      <c r="D28">
        <v>68143</v>
      </c>
      <c r="E28" t="s">
        <v>33</v>
      </c>
    </row>
    <row r="29" spans="1:5" x14ac:dyDescent="0.25">
      <c r="A29">
        <v>2016</v>
      </c>
      <c r="B29" t="s">
        <v>110</v>
      </c>
      <c r="C29">
        <v>46</v>
      </c>
      <c r="D29">
        <v>68144</v>
      </c>
      <c r="E29" t="s">
        <v>33</v>
      </c>
    </row>
    <row r="30" spans="1:5" x14ac:dyDescent="0.25">
      <c r="A30">
        <v>2016</v>
      </c>
      <c r="B30" t="s">
        <v>110</v>
      </c>
      <c r="C30">
        <v>46</v>
      </c>
      <c r="D30">
        <v>68145</v>
      </c>
      <c r="E30" t="s">
        <v>33</v>
      </c>
    </row>
    <row r="31" spans="1:5" x14ac:dyDescent="0.25">
      <c r="A31">
        <v>2016</v>
      </c>
      <c r="B31" t="s">
        <v>110</v>
      </c>
      <c r="C31">
        <v>46</v>
      </c>
      <c r="D31">
        <v>68146</v>
      </c>
      <c r="E31" t="s">
        <v>33</v>
      </c>
    </row>
    <row r="32" spans="1:5" x14ac:dyDescent="0.25">
      <c r="A32">
        <v>2016</v>
      </c>
      <c r="B32" t="s">
        <v>110</v>
      </c>
      <c r="C32">
        <v>46</v>
      </c>
      <c r="D32">
        <v>68147</v>
      </c>
      <c r="E32" t="s">
        <v>33</v>
      </c>
    </row>
    <row r="33" spans="1:5" x14ac:dyDescent="0.25">
      <c r="A33">
        <v>2016</v>
      </c>
      <c r="B33" t="s">
        <v>110</v>
      </c>
      <c r="C33">
        <v>46</v>
      </c>
      <c r="D33">
        <v>68148</v>
      </c>
      <c r="E33" t="s">
        <v>33</v>
      </c>
    </row>
    <row r="34" spans="1:5" x14ac:dyDescent="0.25">
      <c r="A34">
        <v>2016</v>
      </c>
      <c r="B34" t="s">
        <v>110</v>
      </c>
      <c r="C34">
        <v>46</v>
      </c>
      <c r="D34">
        <v>68149</v>
      </c>
      <c r="E34" t="s">
        <v>33</v>
      </c>
    </row>
    <row r="35" spans="1:5" x14ac:dyDescent="0.25">
      <c r="A35">
        <v>2016</v>
      </c>
      <c r="B35" t="s">
        <v>110</v>
      </c>
      <c r="C35">
        <v>46</v>
      </c>
      <c r="D35">
        <v>68150</v>
      </c>
      <c r="E35" t="s">
        <v>33</v>
      </c>
    </row>
    <row r="36" spans="1:5" x14ac:dyDescent="0.25">
      <c r="A36">
        <v>2016</v>
      </c>
      <c r="B36" t="s">
        <v>110</v>
      </c>
      <c r="C36">
        <v>46</v>
      </c>
      <c r="D36">
        <v>68151</v>
      </c>
      <c r="E36" t="s">
        <v>33</v>
      </c>
    </row>
    <row r="37" spans="1:5" x14ac:dyDescent="0.25">
      <c r="A37">
        <v>2016</v>
      </c>
      <c r="B37" t="s">
        <v>110</v>
      </c>
      <c r="C37">
        <v>46</v>
      </c>
      <c r="D37">
        <v>68152</v>
      </c>
      <c r="E37" t="s">
        <v>33</v>
      </c>
    </row>
    <row r="38" spans="1:5" x14ac:dyDescent="0.25">
      <c r="A38">
        <v>2016</v>
      </c>
      <c r="B38" t="s">
        <v>110</v>
      </c>
      <c r="C38">
        <v>46</v>
      </c>
      <c r="D38">
        <v>68153</v>
      </c>
      <c r="E38" t="s">
        <v>33</v>
      </c>
    </row>
    <row r="39" spans="1:5" x14ac:dyDescent="0.25">
      <c r="A39">
        <v>2016</v>
      </c>
      <c r="B39" t="s">
        <v>110</v>
      </c>
      <c r="C39">
        <v>46</v>
      </c>
      <c r="D39">
        <v>68154</v>
      </c>
      <c r="E39" t="s">
        <v>33</v>
      </c>
    </row>
    <row r="40" spans="1:5" x14ac:dyDescent="0.25">
      <c r="A40">
        <v>2016</v>
      </c>
      <c r="B40" t="s">
        <v>110</v>
      </c>
      <c r="C40">
        <v>46</v>
      </c>
      <c r="D40">
        <v>68155</v>
      </c>
      <c r="E40" t="s">
        <v>33</v>
      </c>
    </row>
    <row r="41" spans="1:5" x14ac:dyDescent="0.25">
      <c r="A41">
        <v>2016</v>
      </c>
      <c r="B41" t="s">
        <v>110</v>
      </c>
      <c r="C41">
        <v>46</v>
      </c>
      <c r="D41">
        <v>68156</v>
      </c>
      <c r="E41" t="s">
        <v>33</v>
      </c>
    </row>
    <row r="42" spans="1:5" x14ac:dyDescent="0.25">
      <c r="A42">
        <v>2016</v>
      </c>
      <c r="B42" t="s">
        <v>110</v>
      </c>
      <c r="C42">
        <v>46</v>
      </c>
      <c r="D42">
        <v>68157</v>
      </c>
      <c r="E42" t="s">
        <v>33</v>
      </c>
    </row>
    <row r="43" spans="1:5" x14ac:dyDescent="0.25">
      <c r="A43">
        <v>2016</v>
      </c>
      <c r="B43" t="s">
        <v>110</v>
      </c>
      <c r="C43">
        <v>46</v>
      </c>
      <c r="D43">
        <v>68158</v>
      </c>
      <c r="E43" t="s">
        <v>33</v>
      </c>
    </row>
    <row r="44" spans="1:5" x14ac:dyDescent="0.25">
      <c r="A44">
        <v>2016</v>
      </c>
      <c r="B44" t="s">
        <v>110</v>
      </c>
      <c r="C44">
        <v>46</v>
      </c>
      <c r="D44">
        <v>68159</v>
      </c>
      <c r="E44" t="s">
        <v>33</v>
      </c>
    </row>
    <row r="45" spans="1:5" x14ac:dyDescent="0.25">
      <c r="A45">
        <v>2016</v>
      </c>
      <c r="B45" t="s">
        <v>110</v>
      </c>
      <c r="C45">
        <v>46</v>
      </c>
      <c r="D45">
        <v>68160</v>
      </c>
      <c r="E45" t="s">
        <v>33</v>
      </c>
    </row>
    <row r="46" spans="1:5" x14ac:dyDescent="0.25">
      <c r="A46">
        <v>2016</v>
      </c>
      <c r="B46" t="s">
        <v>110</v>
      </c>
      <c r="C46">
        <v>46</v>
      </c>
      <c r="D46">
        <v>68161</v>
      </c>
      <c r="E46" t="s">
        <v>33</v>
      </c>
    </row>
    <row r="47" spans="1:5" x14ac:dyDescent="0.25">
      <c r="A47">
        <v>2016</v>
      </c>
      <c r="B47" t="s">
        <v>110</v>
      </c>
      <c r="C47">
        <v>46</v>
      </c>
      <c r="D47">
        <v>68162</v>
      </c>
      <c r="E47" t="s">
        <v>33</v>
      </c>
    </row>
    <row r="48" spans="1:5" x14ac:dyDescent="0.25">
      <c r="A48">
        <v>2016</v>
      </c>
      <c r="B48" t="s">
        <v>110</v>
      </c>
      <c r="C48">
        <v>46</v>
      </c>
      <c r="D48">
        <v>68163</v>
      </c>
      <c r="E48" t="s">
        <v>33</v>
      </c>
    </row>
    <row r="49" spans="1:5" x14ac:dyDescent="0.25">
      <c r="A49">
        <v>2016</v>
      </c>
      <c r="B49" t="s">
        <v>110</v>
      </c>
      <c r="C49">
        <v>46</v>
      </c>
      <c r="D49">
        <v>68164</v>
      </c>
      <c r="E49" t="s">
        <v>33</v>
      </c>
    </row>
    <row r="50" spans="1:5" x14ac:dyDescent="0.25">
      <c r="A50">
        <v>2016</v>
      </c>
      <c r="B50" t="s">
        <v>110</v>
      </c>
      <c r="C50">
        <v>46</v>
      </c>
      <c r="D50">
        <v>68165</v>
      </c>
      <c r="E50" t="s">
        <v>33</v>
      </c>
    </row>
    <row r="51" spans="1:5" x14ac:dyDescent="0.25">
      <c r="A51">
        <v>2016</v>
      </c>
      <c r="B51" t="s">
        <v>110</v>
      </c>
      <c r="C51">
        <v>46</v>
      </c>
      <c r="D51">
        <v>68166</v>
      </c>
      <c r="E51" t="s">
        <v>33</v>
      </c>
    </row>
    <row r="52" spans="1:5" x14ac:dyDescent="0.25">
      <c r="A52">
        <v>2016</v>
      </c>
      <c r="B52" t="s">
        <v>110</v>
      </c>
      <c r="C52">
        <v>46</v>
      </c>
      <c r="D52">
        <v>68167</v>
      </c>
      <c r="E52" t="s">
        <v>33</v>
      </c>
    </row>
    <row r="53" spans="1:5" x14ac:dyDescent="0.25">
      <c r="A53">
        <v>2016</v>
      </c>
      <c r="B53" t="s">
        <v>110</v>
      </c>
      <c r="C53">
        <v>46</v>
      </c>
      <c r="D53">
        <v>68168</v>
      </c>
      <c r="E53" t="s">
        <v>33</v>
      </c>
    </row>
    <row r="54" spans="1:5" x14ac:dyDescent="0.25">
      <c r="A54">
        <v>2016</v>
      </c>
      <c r="B54" t="s">
        <v>110</v>
      </c>
      <c r="C54">
        <v>46</v>
      </c>
      <c r="D54">
        <v>68169</v>
      </c>
      <c r="E54" t="s">
        <v>33</v>
      </c>
    </row>
    <row r="55" spans="1:5" x14ac:dyDescent="0.25">
      <c r="A55">
        <v>2016</v>
      </c>
      <c r="B55" t="s">
        <v>110</v>
      </c>
      <c r="C55">
        <v>46</v>
      </c>
      <c r="D55">
        <v>68170</v>
      </c>
      <c r="E55" t="s">
        <v>33</v>
      </c>
    </row>
    <row r="56" spans="1:5" x14ac:dyDescent="0.25">
      <c r="A56">
        <v>2016</v>
      </c>
      <c r="B56" t="s">
        <v>110</v>
      </c>
      <c r="C56">
        <v>46</v>
      </c>
      <c r="D56">
        <v>68171</v>
      </c>
      <c r="E56" t="s">
        <v>33</v>
      </c>
    </row>
    <row r="57" spans="1:5" x14ac:dyDescent="0.25">
      <c r="A57">
        <v>2016</v>
      </c>
      <c r="B57" t="s">
        <v>110</v>
      </c>
      <c r="C57">
        <v>46</v>
      </c>
      <c r="D57">
        <v>68172</v>
      </c>
      <c r="E57" t="s">
        <v>33</v>
      </c>
    </row>
    <row r="58" spans="1:5" x14ac:dyDescent="0.25">
      <c r="A58">
        <v>2016</v>
      </c>
      <c r="B58" t="s">
        <v>110</v>
      </c>
      <c r="C58">
        <v>46</v>
      </c>
      <c r="D58">
        <v>68173</v>
      </c>
      <c r="E58" t="s">
        <v>33</v>
      </c>
    </row>
    <row r="59" spans="1:5" x14ac:dyDescent="0.25">
      <c r="A59">
        <v>2016</v>
      </c>
      <c r="B59" t="s">
        <v>110</v>
      </c>
      <c r="C59">
        <v>46</v>
      </c>
      <c r="D59">
        <v>68174</v>
      </c>
      <c r="E59" t="s">
        <v>33</v>
      </c>
    </row>
    <row r="60" spans="1:5" x14ac:dyDescent="0.25">
      <c r="A60">
        <v>2016</v>
      </c>
      <c r="B60" t="s">
        <v>110</v>
      </c>
      <c r="C60">
        <v>46</v>
      </c>
      <c r="D60">
        <v>68175</v>
      </c>
      <c r="E60" t="s">
        <v>33</v>
      </c>
    </row>
    <row r="61" spans="1:5" x14ac:dyDescent="0.25">
      <c r="A61">
        <v>2016</v>
      </c>
      <c r="B61" t="s">
        <v>110</v>
      </c>
      <c r="C61">
        <v>46</v>
      </c>
      <c r="D61">
        <v>68176</v>
      </c>
      <c r="E61" t="s">
        <v>33</v>
      </c>
    </row>
    <row r="62" spans="1:5" x14ac:dyDescent="0.25">
      <c r="A62">
        <v>2016</v>
      </c>
      <c r="B62" t="s">
        <v>110</v>
      </c>
      <c r="C62">
        <v>46</v>
      </c>
      <c r="D62">
        <v>68177</v>
      </c>
      <c r="E62" t="s">
        <v>33</v>
      </c>
    </row>
    <row r="63" spans="1:5" x14ac:dyDescent="0.25">
      <c r="A63">
        <v>2016</v>
      </c>
      <c r="B63" t="s">
        <v>110</v>
      </c>
      <c r="C63">
        <v>46</v>
      </c>
      <c r="D63">
        <v>68178</v>
      </c>
      <c r="E63" t="s">
        <v>33</v>
      </c>
    </row>
    <row r="64" spans="1:5" x14ac:dyDescent="0.25">
      <c r="A64">
        <v>2016</v>
      </c>
      <c r="B64" t="s">
        <v>110</v>
      </c>
      <c r="C64">
        <v>46</v>
      </c>
      <c r="D64">
        <v>68179</v>
      </c>
      <c r="E64" t="s">
        <v>33</v>
      </c>
    </row>
    <row r="65" spans="1:5" x14ac:dyDescent="0.25">
      <c r="A65">
        <v>2016</v>
      </c>
      <c r="B65" t="s">
        <v>110</v>
      </c>
      <c r="C65">
        <v>46</v>
      </c>
      <c r="D65">
        <v>68180</v>
      </c>
      <c r="E65" t="s">
        <v>33</v>
      </c>
    </row>
    <row r="66" spans="1:5" x14ac:dyDescent="0.25">
      <c r="A66">
        <v>2016</v>
      </c>
      <c r="B66" t="s">
        <v>110</v>
      </c>
      <c r="C66">
        <v>46</v>
      </c>
      <c r="D66">
        <v>68181</v>
      </c>
      <c r="E66" t="s">
        <v>33</v>
      </c>
    </row>
    <row r="67" spans="1:5" x14ac:dyDescent="0.25">
      <c r="A67">
        <v>2016</v>
      </c>
      <c r="B67" t="s">
        <v>110</v>
      </c>
      <c r="C67">
        <v>46</v>
      </c>
      <c r="D67">
        <v>68182</v>
      </c>
      <c r="E67" t="s">
        <v>33</v>
      </c>
    </row>
    <row r="68" spans="1:5" x14ac:dyDescent="0.25">
      <c r="A68">
        <v>2016</v>
      </c>
      <c r="B68" t="s">
        <v>110</v>
      </c>
      <c r="C68">
        <v>46</v>
      </c>
      <c r="D68">
        <v>68183</v>
      </c>
      <c r="E68" t="s">
        <v>33</v>
      </c>
    </row>
    <row r="69" spans="1:5" x14ac:dyDescent="0.25">
      <c r="A69">
        <v>2016</v>
      </c>
      <c r="B69" t="s">
        <v>110</v>
      </c>
      <c r="C69">
        <v>46</v>
      </c>
      <c r="D69">
        <v>68184</v>
      </c>
      <c r="E69" t="s">
        <v>33</v>
      </c>
    </row>
    <row r="70" spans="1:5" x14ac:dyDescent="0.25">
      <c r="A70">
        <v>2016</v>
      </c>
      <c r="B70" t="s">
        <v>110</v>
      </c>
      <c r="C70">
        <v>46</v>
      </c>
      <c r="D70">
        <v>68185</v>
      </c>
      <c r="E70" t="s">
        <v>33</v>
      </c>
    </row>
    <row r="71" spans="1:5" x14ac:dyDescent="0.25">
      <c r="A71">
        <v>2016</v>
      </c>
      <c r="B71" t="s">
        <v>110</v>
      </c>
      <c r="C71">
        <v>46</v>
      </c>
      <c r="D71">
        <v>68186</v>
      </c>
      <c r="E71" t="s">
        <v>33</v>
      </c>
    </row>
    <row r="72" spans="1:5" x14ac:dyDescent="0.25">
      <c r="A72">
        <v>2016</v>
      </c>
      <c r="B72" t="s">
        <v>110</v>
      </c>
      <c r="C72">
        <v>46</v>
      </c>
      <c r="D72">
        <v>68187</v>
      </c>
      <c r="E72" t="s">
        <v>33</v>
      </c>
    </row>
    <row r="73" spans="1:5" x14ac:dyDescent="0.25">
      <c r="A73">
        <v>2016</v>
      </c>
      <c r="B73" t="s">
        <v>110</v>
      </c>
      <c r="C73">
        <v>46</v>
      </c>
      <c r="D73">
        <v>68188</v>
      </c>
      <c r="E73" t="s">
        <v>33</v>
      </c>
    </row>
    <row r="74" spans="1:5" x14ac:dyDescent="0.25">
      <c r="A74">
        <v>2016</v>
      </c>
      <c r="B74" t="s">
        <v>110</v>
      </c>
      <c r="C74">
        <v>46</v>
      </c>
      <c r="D74">
        <v>68189</v>
      </c>
      <c r="E74" t="s">
        <v>33</v>
      </c>
    </row>
    <row r="75" spans="1:5" x14ac:dyDescent="0.25">
      <c r="A75">
        <v>2016</v>
      </c>
      <c r="B75" t="s">
        <v>110</v>
      </c>
      <c r="C75">
        <v>46</v>
      </c>
      <c r="D75">
        <v>68190</v>
      </c>
      <c r="E75" t="s">
        <v>33</v>
      </c>
    </row>
    <row r="76" spans="1:5" x14ac:dyDescent="0.25">
      <c r="A76">
        <v>2016</v>
      </c>
      <c r="B76" t="s">
        <v>110</v>
      </c>
      <c r="C76">
        <v>46</v>
      </c>
      <c r="D76">
        <v>68191</v>
      </c>
      <c r="E76" t="s">
        <v>33</v>
      </c>
    </row>
    <row r="77" spans="1:5" x14ac:dyDescent="0.25">
      <c r="A77">
        <v>2016</v>
      </c>
      <c r="B77" t="s">
        <v>110</v>
      </c>
      <c r="C77">
        <v>46</v>
      </c>
      <c r="D77">
        <v>68192</v>
      </c>
      <c r="E77" t="s">
        <v>33</v>
      </c>
    </row>
    <row r="78" spans="1:5" x14ac:dyDescent="0.25">
      <c r="A78">
        <v>2016</v>
      </c>
      <c r="B78" t="s">
        <v>110</v>
      </c>
      <c r="C78">
        <v>46</v>
      </c>
      <c r="D78">
        <v>68193</v>
      </c>
      <c r="E78" t="s">
        <v>33</v>
      </c>
    </row>
    <row r="79" spans="1:5" x14ac:dyDescent="0.25">
      <c r="A79">
        <v>2016</v>
      </c>
      <c r="B79" t="s">
        <v>110</v>
      </c>
      <c r="C79">
        <v>46</v>
      </c>
      <c r="D79">
        <v>68194</v>
      </c>
      <c r="E79" t="s">
        <v>33</v>
      </c>
    </row>
    <row r="80" spans="1:5" x14ac:dyDescent="0.25">
      <c r="A80">
        <v>2016</v>
      </c>
      <c r="B80" t="s">
        <v>110</v>
      </c>
      <c r="C80">
        <v>46</v>
      </c>
      <c r="D80">
        <v>68195</v>
      </c>
      <c r="E80" t="s">
        <v>33</v>
      </c>
    </row>
    <row r="81" spans="1:5" x14ac:dyDescent="0.25">
      <c r="A81">
        <v>2016</v>
      </c>
      <c r="B81" t="s">
        <v>110</v>
      </c>
      <c r="C81">
        <v>46</v>
      </c>
      <c r="D81">
        <v>68196</v>
      </c>
      <c r="E81" t="s">
        <v>33</v>
      </c>
    </row>
    <row r="82" spans="1:5" x14ac:dyDescent="0.25">
      <c r="A82">
        <v>2016</v>
      </c>
      <c r="B82" t="s">
        <v>110</v>
      </c>
      <c r="C82">
        <v>46</v>
      </c>
      <c r="D82">
        <v>68197</v>
      </c>
      <c r="E82" t="s">
        <v>33</v>
      </c>
    </row>
    <row r="83" spans="1:5" x14ac:dyDescent="0.25">
      <c r="A83">
        <v>2016</v>
      </c>
      <c r="B83" t="s">
        <v>110</v>
      </c>
      <c r="C83">
        <v>46</v>
      </c>
      <c r="D83">
        <v>68198</v>
      </c>
      <c r="E83" t="s">
        <v>33</v>
      </c>
    </row>
    <row r="84" spans="1:5" x14ac:dyDescent="0.25">
      <c r="A84">
        <v>2016</v>
      </c>
      <c r="B84" t="s">
        <v>110</v>
      </c>
      <c r="C84">
        <v>46</v>
      </c>
      <c r="D84">
        <v>68199</v>
      </c>
      <c r="E84" t="s">
        <v>33</v>
      </c>
    </row>
    <row r="85" spans="1:5" x14ac:dyDescent="0.25">
      <c r="A85">
        <v>2016</v>
      </c>
      <c r="B85" t="s">
        <v>110</v>
      </c>
      <c r="C85">
        <v>46</v>
      </c>
      <c r="D85">
        <v>68200</v>
      </c>
      <c r="E85" t="s">
        <v>33</v>
      </c>
    </row>
    <row r="86" spans="1:5" x14ac:dyDescent="0.25">
      <c r="A86">
        <v>2016</v>
      </c>
      <c r="B86" t="s">
        <v>110</v>
      </c>
      <c r="C86">
        <v>46</v>
      </c>
      <c r="D86">
        <v>68201</v>
      </c>
      <c r="E86" t="s">
        <v>33</v>
      </c>
    </row>
    <row r="87" spans="1:5" x14ac:dyDescent="0.25">
      <c r="A87">
        <v>2016</v>
      </c>
      <c r="B87" t="s">
        <v>110</v>
      </c>
      <c r="C87">
        <v>46</v>
      </c>
      <c r="D87">
        <v>68202</v>
      </c>
      <c r="E87" t="s">
        <v>33</v>
      </c>
    </row>
    <row r="88" spans="1:5" x14ac:dyDescent="0.25">
      <c r="A88">
        <v>2016</v>
      </c>
      <c r="B88" t="s">
        <v>110</v>
      </c>
      <c r="C88">
        <v>46</v>
      </c>
      <c r="D88">
        <v>68203</v>
      </c>
      <c r="E88" t="s">
        <v>33</v>
      </c>
    </row>
    <row r="89" spans="1:5" x14ac:dyDescent="0.25">
      <c r="A89">
        <v>2016</v>
      </c>
      <c r="B89" t="s">
        <v>110</v>
      </c>
      <c r="C89">
        <v>46</v>
      </c>
      <c r="D89">
        <v>68204</v>
      </c>
      <c r="E89" t="s">
        <v>33</v>
      </c>
    </row>
    <row r="90" spans="1:5" x14ac:dyDescent="0.25">
      <c r="A90">
        <v>2016</v>
      </c>
      <c r="B90" t="s">
        <v>110</v>
      </c>
      <c r="C90">
        <v>46</v>
      </c>
      <c r="D90">
        <v>68205</v>
      </c>
      <c r="E90" t="s">
        <v>33</v>
      </c>
    </row>
    <row r="91" spans="1:5" x14ac:dyDescent="0.25">
      <c r="A91">
        <v>2016</v>
      </c>
      <c r="B91" t="s">
        <v>110</v>
      </c>
      <c r="C91">
        <v>46</v>
      </c>
      <c r="D91">
        <v>68206</v>
      </c>
      <c r="E91" t="s">
        <v>33</v>
      </c>
    </row>
    <row r="92" spans="1:5" x14ac:dyDescent="0.25">
      <c r="A92">
        <v>2016</v>
      </c>
      <c r="B92" t="s">
        <v>110</v>
      </c>
      <c r="C92">
        <v>46</v>
      </c>
      <c r="D92">
        <v>68207</v>
      </c>
      <c r="E92" t="s">
        <v>33</v>
      </c>
    </row>
    <row r="93" spans="1:5" x14ac:dyDescent="0.25">
      <c r="A93">
        <v>2016</v>
      </c>
      <c r="B93" t="s">
        <v>110</v>
      </c>
      <c r="C93">
        <v>46</v>
      </c>
      <c r="D93">
        <v>68208</v>
      </c>
      <c r="E93" t="s">
        <v>33</v>
      </c>
    </row>
    <row r="94" spans="1:5" x14ac:dyDescent="0.25">
      <c r="A94">
        <v>2016</v>
      </c>
      <c r="B94" t="s">
        <v>110</v>
      </c>
      <c r="C94">
        <v>46</v>
      </c>
      <c r="D94">
        <v>68209</v>
      </c>
      <c r="E94" t="s">
        <v>33</v>
      </c>
    </row>
    <row r="95" spans="1:5" x14ac:dyDescent="0.25">
      <c r="A95">
        <v>2016</v>
      </c>
      <c r="B95" t="s">
        <v>110</v>
      </c>
      <c r="C95">
        <v>46</v>
      </c>
      <c r="D95">
        <v>68210</v>
      </c>
      <c r="E95" t="s">
        <v>33</v>
      </c>
    </row>
    <row r="96" spans="1:5" x14ac:dyDescent="0.25">
      <c r="A96">
        <v>2016</v>
      </c>
      <c r="B96" t="s">
        <v>110</v>
      </c>
      <c r="C96">
        <v>46</v>
      </c>
      <c r="D96">
        <v>68211</v>
      </c>
      <c r="E96" t="s">
        <v>33</v>
      </c>
    </row>
    <row r="97" spans="1:5" x14ac:dyDescent="0.25">
      <c r="A97">
        <v>2016</v>
      </c>
      <c r="B97" t="s">
        <v>110</v>
      </c>
      <c r="C97">
        <v>46</v>
      </c>
      <c r="D97">
        <v>68212</v>
      </c>
      <c r="E97" t="s">
        <v>33</v>
      </c>
    </row>
    <row r="98" spans="1:5" x14ac:dyDescent="0.25">
      <c r="A98">
        <v>2016</v>
      </c>
      <c r="B98" t="s">
        <v>110</v>
      </c>
      <c r="C98">
        <v>46</v>
      </c>
      <c r="D98">
        <v>68213</v>
      </c>
      <c r="E98" t="s">
        <v>33</v>
      </c>
    </row>
    <row r="99" spans="1:5" x14ac:dyDescent="0.25">
      <c r="A99">
        <v>2016</v>
      </c>
      <c r="B99" t="s">
        <v>110</v>
      </c>
      <c r="C99">
        <v>46</v>
      </c>
      <c r="D99">
        <v>68214</v>
      </c>
      <c r="E99" t="s">
        <v>33</v>
      </c>
    </row>
    <row r="100" spans="1:5" x14ac:dyDescent="0.25">
      <c r="A100">
        <v>2016</v>
      </c>
      <c r="B100" t="s">
        <v>110</v>
      </c>
      <c r="C100">
        <v>46</v>
      </c>
      <c r="D100">
        <v>68215</v>
      </c>
      <c r="E100" t="s">
        <v>33</v>
      </c>
    </row>
    <row r="101" spans="1:5" x14ac:dyDescent="0.25">
      <c r="A101">
        <v>2016</v>
      </c>
      <c r="B101" t="s">
        <v>110</v>
      </c>
      <c r="C101">
        <v>46</v>
      </c>
      <c r="D101">
        <v>68216</v>
      </c>
      <c r="E101" t="s">
        <v>33</v>
      </c>
    </row>
    <row r="102" spans="1:5" x14ac:dyDescent="0.25">
      <c r="A102">
        <v>2016</v>
      </c>
      <c r="B102" t="s">
        <v>110</v>
      </c>
      <c r="C102">
        <v>46</v>
      </c>
      <c r="D102">
        <v>68217</v>
      </c>
      <c r="E102" t="s">
        <v>33</v>
      </c>
    </row>
    <row r="103" spans="1:5" x14ac:dyDescent="0.25">
      <c r="A103">
        <v>2016</v>
      </c>
      <c r="B103" t="s">
        <v>110</v>
      </c>
      <c r="C103">
        <v>46</v>
      </c>
      <c r="D103">
        <v>68218</v>
      </c>
      <c r="E103" t="s">
        <v>33</v>
      </c>
    </row>
    <row r="104" spans="1:5" x14ac:dyDescent="0.25">
      <c r="A104">
        <v>2016</v>
      </c>
      <c r="B104" t="s">
        <v>110</v>
      </c>
      <c r="C104">
        <v>46</v>
      </c>
      <c r="D104">
        <v>68219</v>
      </c>
      <c r="E104" t="s">
        <v>33</v>
      </c>
    </row>
    <row r="105" spans="1:5" x14ac:dyDescent="0.25">
      <c r="A105">
        <v>2016</v>
      </c>
      <c r="B105" t="s">
        <v>110</v>
      </c>
      <c r="C105">
        <v>46</v>
      </c>
      <c r="D105">
        <v>68220</v>
      </c>
      <c r="E105" t="s">
        <v>33</v>
      </c>
    </row>
    <row r="106" spans="1:5" x14ac:dyDescent="0.25">
      <c r="A106">
        <v>2016</v>
      </c>
      <c r="B106" t="s">
        <v>110</v>
      </c>
      <c r="C106">
        <v>46</v>
      </c>
      <c r="D106">
        <v>68221</v>
      </c>
      <c r="E106" t="s">
        <v>33</v>
      </c>
    </row>
    <row r="107" spans="1:5" x14ac:dyDescent="0.25">
      <c r="A107">
        <v>2016</v>
      </c>
      <c r="B107" t="s">
        <v>110</v>
      </c>
      <c r="C107">
        <v>46</v>
      </c>
      <c r="D107">
        <v>68222</v>
      </c>
      <c r="E107" t="s">
        <v>33</v>
      </c>
    </row>
    <row r="108" spans="1:5" x14ac:dyDescent="0.25">
      <c r="A108">
        <v>2016</v>
      </c>
      <c r="B108" t="s">
        <v>110</v>
      </c>
      <c r="C108">
        <v>46</v>
      </c>
      <c r="D108">
        <v>68223</v>
      </c>
      <c r="E108" t="s">
        <v>33</v>
      </c>
    </row>
    <row r="109" spans="1:5" x14ac:dyDescent="0.25">
      <c r="A109">
        <v>2016</v>
      </c>
      <c r="B109" t="s">
        <v>110</v>
      </c>
      <c r="C109">
        <v>46</v>
      </c>
      <c r="D109">
        <v>68224</v>
      </c>
      <c r="E109" t="s">
        <v>33</v>
      </c>
    </row>
    <row r="110" spans="1:5" x14ac:dyDescent="0.25">
      <c r="A110">
        <v>2016</v>
      </c>
      <c r="B110" t="s">
        <v>110</v>
      </c>
      <c r="C110">
        <v>46</v>
      </c>
      <c r="D110">
        <v>68225</v>
      </c>
      <c r="E110" t="s">
        <v>33</v>
      </c>
    </row>
    <row r="111" spans="1:5" x14ac:dyDescent="0.25">
      <c r="A111">
        <v>2016</v>
      </c>
      <c r="B111" t="s">
        <v>110</v>
      </c>
      <c r="C111">
        <v>46</v>
      </c>
      <c r="D111">
        <v>68226</v>
      </c>
      <c r="E111" t="s">
        <v>33</v>
      </c>
    </row>
    <row r="112" spans="1:5" x14ac:dyDescent="0.25">
      <c r="A112">
        <v>2016</v>
      </c>
      <c r="B112" t="s">
        <v>110</v>
      </c>
      <c r="C112">
        <v>46</v>
      </c>
      <c r="D112">
        <v>68227</v>
      </c>
      <c r="E112" t="s">
        <v>33</v>
      </c>
    </row>
    <row r="113" spans="1:5" x14ac:dyDescent="0.25">
      <c r="A113">
        <v>2016</v>
      </c>
      <c r="B113" t="s">
        <v>110</v>
      </c>
      <c r="C113">
        <v>46</v>
      </c>
      <c r="D113">
        <v>68228</v>
      </c>
      <c r="E113" t="s">
        <v>33</v>
      </c>
    </row>
    <row r="114" spans="1:5" x14ac:dyDescent="0.25">
      <c r="A114">
        <v>2016</v>
      </c>
      <c r="B114" t="s">
        <v>110</v>
      </c>
      <c r="C114">
        <v>46</v>
      </c>
      <c r="D114">
        <v>68229</v>
      </c>
      <c r="E114" t="s">
        <v>33</v>
      </c>
    </row>
    <row r="115" spans="1:5" x14ac:dyDescent="0.25">
      <c r="A115">
        <v>2016</v>
      </c>
      <c r="B115" t="s">
        <v>110</v>
      </c>
      <c r="C115">
        <v>46</v>
      </c>
      <c r="D115">
        <v>68230</v>
      </c>
      <c r="E115" t="s">
        <v>33</v>
      </c>
    </row>
    <row r="116" spans="1:5" x14ac:dyDescent="0.25">
      <c r="A116">
        <v>2016</v>
      </c>
      <c r="B116" t="s">
        <v>110</v>
      </c>
      <c r="C116">
        <v>46</v>
      </c>
      <c r="D116">
        <v>68231</v>
      </c>
      <c r="E116" t="s">
        <v>33</v>
      </c>
    </row>
    <row r="117" spans="1:5" x14ac:dyDescent="0.25">
      <c r="A117">
        <v>2016</v>
      </c>
      <c r="B117" t="s">
        <v>110</v>
      </c>
      <c r="C117">
        <v>46</v>
      </c>
      <c r="D117">
        <v>68232</v>
      </c>
      <c r="E117" t="s">
        <v>33</v>
      </c>
    </row>
    <row r="118" spans="1:5" x14ac:dyDescent="0.25">
      <c r="A118">
        <v>2016</v>
      </c>
      <c r="B118" t="s">
        <v>110</v>
      </c>
      <c r="C118">
        <v>46</v>
      </c>
      <c r="D118">
        <v>68233</v>
      </c>
      <c r="E118" t="s">
        <v>33</v>
      </c>
    </row>
    <row r="119" spans="1:5" x14ac:dyDescent="0.25">
      <c r="A119">
        <v>2016</v>
      </c>
      <c r="B119" t="s">
        <v>110</v>
      </c>
      <c r="C119">
        <v>46</v>
      </c>
      <c r="D119">
        <v>68234</v>
      </c>
      <c r="E119" t="s">
        <v>33</v>
      </c>
    </row>
    <row r="120" spans="1:5" x14ac:dyDescent="0.25">
      <c r="A120">
        <v>2016</v>
      </c>
      <c r="B120" t="s">
        <v>110</v>
      </c>
      <c r="C120">
        <v>46</v>
      </c>
      <c r="D120">
        <v>68235</v>
      </c>
      <c r="E120" t="s">
        <v>33</v>
      </c>
    </row>
    <row r="121" spans="1:5" x14ac:dyDescent="0.25">
      <c r="A121">
        <v>2016</v>
      </c>
      <c r="B121" t="s">
        <v>110</v>
      </c>
      <c r="C121">
        <v>46</v>
      </c>
      <c r="D121">
        <v>68236</v>
      </c>
      <c r="E121" t="s">
        <v>33</v>
      </c>
    </row>
    <row r="122" spans="1:5" x14ac:dyDescent="0.25">
      <c r="A122">
        <v>2016</v>
      </c>
      <c r="B122" t="s">
        <v>110</v>
      </c>
      <c r="C122">
        <v>46</v>
      </c>
      <c r="D122">
        <v>68237</v>
      </c>
      <c r="E122" t="s">
        <v>33</v>
      </c>
    </row>
    <row r="123" spans="1:5" x14ac:dyDescent="0.25">
      <c r="A123">
        <v>2016</v>
      </c>
      <c r="B123" t="s">
        <v>110</v>
      </c>
      <c r="C123">
        <v>46</v>
      </c>
      <c r="D123">
        <v>68238</v>
      </c>
      <c r="E123" t="s">
        <v>33</v>
      </c>
    </row>
    <row r="124" spans="1:5" x14ac:dyDescent="0.25">
      <c r="A124">
        <v>2016</v>
      </c>
      <c r="B124" t="s">
        <v>110</v>
      </c>
      <c r="C124">
        <v>46</v>
      </c>
      <c r="D124">
        <v>68239</v>
      </c>
      <c r="E124" t="s">
        <v>33</v>
      </c>
    </row>
    <row r="125" spans="1:5" x14ac:dyDescent="0.25">
      <c r="A125">
        <v>2016</v>
      </c>
      <c r="B125" t="s">
        <v>110</v>
      </c>
      <c r="C125">
        <v>46</v>
      </c>
      <c r="D125">
        <v>68240</v>
      </c>
      <c r="E125" t="s">
        <v>33</v>
      </c>
    </row>
    <row r="126" spans="1:5" x14ac:dyDescent="0.25">
      <c r="A126">
        <v>2016</v>
      </c>
      <c r="B126" t="s">
        <v>110</v>
      </c>
      <c r="C126">
        <v>46</v>
      </c>
      <c r="D126">
        <v>68241</v>
      </c>
      <c r="E126" t="s">
        <v>33</v>
      </c>
    </row>
    <row r="127" spans="1:5" x14ac:dyDescent="0.25">
      <c r="A127">
        <v>2016</v>
      </c>
      <c r="B127" t="s">
        <v>110</v>
      </c>
      <c r="C127">
        <v>46</v>
      </c>
      <c r="D127">
        <v>68242</v>
      </c>
      <c r="E127" t="s">
        <v>33</v>
      </c>
    </row>
    <row r="128" spans="1:5" x14ac:dyDescent="0.25">
      <c r="A128">
        <v>2016</v>
      </c>
      <c r="B128" t="s">
        <v>110</v>
      </c>
      <c r="C128">
        <v>46</v>
      </c>
      <c r="D128">
        <v>68243</v>
      </c>
      <c r="E128" t="s">
        <v>33</v>
      </c>
    </row>
    <row r="129" spans="1:5" x14ac:dyDescent="0.25">
      <c r="A129">
        <v>2016</v>
      </c>
      <c r="B129" t="s">
        <v>110</v>
      </c>
      <c r="C129">
        <v>46</v>
      </c>
      <c r="D129">
        <v>68244</v>
      </c>
      <c r="E129" t="s">
        <v>33</v>
      </c>
    </row>
    <row r="130" spans="1:5" x14ac:dyDescent="0.25">
      <c r="A130">
        <v>2016</v>
      </c>
      <c r="B130" t="s">
        <v>110</v>
      </c>
      <c r="C130">
        <v>46</v>
      </c>
      <c r="D130">
        <v>68245</v>
      </c>
      <c r="E130" t="s">
        <v>33</v>
      </c>
    </row>
    <row r="131" spans="1:5" x14ac:dyDescent="0.25">
      <c r="A131">
        <v>2016</v>
      </c>
      <c r="B131" t="s">
        <v>110</v>
      </c>
      <c r="C131">
        <v>46</v>
      </c>
      <c r="D131">
        <v>68246</v>
      </c>
      <c r="E131" t="s">
        <v>33</v>
      </c>
    </row>
    <row r="132" spans="1:5" x14ac:dyDescent="0.25">
      <c r="A132">
        <v>2016</v>
      </c>
      <c r="B132" t="s">
        <v>110</v>
      </c>
      <c r="C132">
        <v>46</v>
      </c>
      <c r="D132">
        <v>68247</v>
      </c>
      <c r="E132" t="s">
        <v>33</v>
      </c>
    </row>
    <row r="133" spans="1:5" x14ac:dyDescent="0.25">
      <c r="A133">
        <v>2016</v>
      </c>
      <c r="B133" t="s">
        <v>110</v>
      </c>
      <c r="C133">
        <v>46</v>
      </c>
      <c r="D133">
        <v>68248</v>
      </c>
      <c r="E133" t="s">
        <v>33</v>
      </c>
    </row>
    <row r="134" spans="1:5" x14ac:dyDescent="0.25">
      <c r="A134">
        <v>2016</v>
      </c>
      <c r="B134" t="s">
        <v>110</v>
      </c>
      <c r="C134">
        <v>46</v>
      </c>
      <c r="D134">
        <v>68249</v>
      </c>
      <c r="E134" t="s">
        <v>33</v>
      </c>
    </row>
    <row r="135" spans="1:5" x14ac:dyDescent="0.25">
      <c r="A135">
        <v>2016</v>
      </c>
      <c r="B135" t="s">
        <v>110</v>
      </c>
      <c r="C135">
        <v>46</v>
      </c>
      <c r="D135">
        <v>68250</v>
      </c>
      <c r="E135" t="s">
        <v>33</v>
      </c>
    </row>
    <row r="136" spans="1:5" x14ac:dyDescent="0.25">
      <c r="A136">
        <v>2016</v>
      </c>
      <c r="B136" t="s">
        <v>110</v>
      </c>
      <c r="C136">
        <v>46</v>
      </c>
      <c r="D136">
        <v>68251</v>
      </c>
      <c r="E136" t="s">
        <v>33</v>
      </c>
    </row>
    <row r="137" spans="1:5" x14ac:dyDescent="0.25">
      <c r="A137">
        <v>2016</v>
      </c>
      <c r="B137" t="s">
        <v>110</v>
      </c>
      <c r="C137">
        <v>46</v>
      </c>
      <c r="D137">
        <v>68252</v>
      </c>
      <c r="E137" t="s">
        <v>33</v>
      </c>
    </row>
    <row r="138" spans="1:5" x14ac:dyDescent="0.25">
      <c r="A138">
        <v>2016</v>
      </c>
      <c r="B138" t="s">
        <v>110</v>
      </c>
      <c r="C138">
        <v>46</v>
      </c>
      <c r="D138">
        <v>68253</v>
      </c>
      <c r="E138" t="s">
        <v>33</v>
      </c>
    </row>
    <row r="139" spans="1:5" x14ac:dyDescent="0.25">
      <c r="A139">
        <v>2016</v>
      </c>
      <c r="B139" t="s">
        <v>110</v>
      </c>
      <c r="C139">
        <v>46</v>
      </c>
      <c r="D139">
        <v>68254</v>
      </c>
      <c r="E139" t="s">
        <v>33</v>
      </c>
    </row>
    <row r="140" spans="1:5" x14ac:dyDescent="0.25">
      <c r="A140">
        <v>2016</v>
      </c>
      <c r="B140" t="s">
        <v>110</v>
      </c>
      <c r="C140">
        <v>46</v>
      </c>
      <c r="D140">
        <v>68255</v>
      </c>
      <c r="E140" t="s">
        <v>33</v>
      </c>
    </row>
    <row r="141" spans="1:5" x14ac:dyDescent="0.25">
      <c r="A141">
        <v>2016</v>
      </c>
      <c r="B141" t="s">
        <v>110</v>
      </c>
      <c r="C141">
        <v>46</v>
      </c>
      <c r="D141">
        <v>68256</v>
      </c>
      <c r="E141" t="s">
        <v>33</v>
      </c>
    </row>
    <row r="142" spans="1:5" x14ac:dyDescent="0.25">
      <c r="A142">
        <v>2016</v>
      </c>
      <c r="B142" t="s">
        <v>110</v>
      </c>
      <c r="C142">
        <v>46</v>
      </c>
      <c r="D142">
        <v>68257</v>
      </c>
      <c r="E142" t="s">
        <v>33</v>
      </c>
    </row>
    <row r="143" spans="1:5" x14ac:dyDescent="0.25">
      <c r="A143">
        <v>2016</v>
      </c>
      <c r="B143" t="s">
        <v>110</v>
      </c>
      <c r="C143">
        <v>46</v>
      </c>
      <c r="D143">
        <v>68258</v>
      </c>
      <c r="E143" t="s">
        <v>33</v>
      </c>
    </row>
    <row r="144" spans="1:5" x14ac:dyDescent="0.25">
      <c r="A144">
        <v>2016</v>
      </c>
      <c r="B144" t="s">
        <v>110</v>
      </c>
      <c r="C144">
        <v>46</v>
      </c>
      <c r="D144">
        <v>68259</v>
      </c>
      <c r="E144" t="s">
        <v>33</v>
      </c>
    </row>
    <row r="145" spans="1:5" x14ac:dyDescent="0.25">
      <c r="A145">
        <v>2016</v>
      </c>
      <c r="B145" t="s">
        <v>110</v>
      </c>
      <c r="C145">
        <v>46</v>
      </c>
      <c r="D145">
        <v>68260</v>
      </c>
      <c r="E145" t="s">
        <v>33</v>
      </c>
    </row>
    <row r="146" spans="1:5" x14ac:dyDescent="0.25">
      <c r="A146">
        <v>2016</v>
      </c>
      <c r="B146" t="s">
        <v>110</v>
      </c>
      <c r="C146">
        <v>46</v>
      </c>
      <c r="D146">
        <v>68261</v>
      </c>
      <c r="E146" t="s">
        <v>33</v>
      </c>
    </row>
    <row r="147" spans="1:5" x14ac:dyDescent="0.25">
      <c r="A147">
        <v>2016</v>
      </c>
      <c r="B147" t="s">
        <v>110</v>
      </c>
      <c r="C147">
        <v>46</v>
      </c>
      <c r="D147">
        <v>68262</v>
      </c>
      <c r="E147" t="s">
        <v>33</v>
      </c>
    </row>
    <row r="148" spans="1:5" x14ac:dyDescent="0.25">
      <c r="A148">
        <v>2016</v>
      </c>
      <c r="B148" t="s">
        <v>110</v>
      </c>
      <c r="C148">
        <v>46</v>
      </c>
      <c r="D148">
        <v>68263</v>
      </c>
      <c r="E148" t="s">
        <v>33</v>
      </c>
    </row>
    <row r="149" spans="1:5" x14ac:dyDescent="0.25">
      <c r="A149">
        <v>2016</v>
      </c>
      <c r="B149" t="s">
        <v>110</v>
      </c>
      <c r="C149">
        <v>46</v>
      </c>
      <c r="D149">
        <v>68264</v>
      </c>
      <c r="E149" t="s">
        <v>33</v>
      </c>
    </row>
    <row r="150" spans="1:5" x14ac:dyDescent="0.25">
      <c r="A150">
        <v>2016</v>
      </c>
      <c r="B150" t="s">
        <v>110</v>
      </c>
      <c r="C150">
        <v>46</v>
      </c>
      <c r="D150">
        <v>68265</v>
      </c>
      <c r="E150" t="s">
        <v>33</v>
      </c>
    </row>
    <row r="151" spans="1:5" x14ac:dyDescent="0.25">
      <c r="A151">
        <v>2016</v>
      </c>
      <c r="B151" t="s">
        <v>110</v>
      </c>
      <c r="C151">
        <v>46</v>
      </c>
      <c r="D151">
        <v>68266</v>
      </c>
      <c r="E151" t="s">
        <v>33</v>
      </c>
    </row>
    <row r="152" spans="1:5" x14ac:dyDescent="0.25">
      <c r="A152">
        <v>2016</v>
      </c>
      <c r="B152" t="s">
        <v>110</v>
      </c>
      <c r="C152">
        <v>46</v>
      </c>
      <c r="D152">
        <v>68267</v>
      </c>
      <c r="E152" t="s">
        <v>33</v>
      </c>
    </row>
    <row r="153" spans="1:5" x14ac:dyDescent="0.25">
      <c r="A153">
        <v>2016</v>
      </c>
      <c r="B153" t="s">
        <v>110</v>
      </c>
      <c r="C153">
        <v>46</v>
      </c>
      <c r="D153">
        <v>68268</v>
      </c>
      <c r="E153" t="s">
        <v>33</v>
      </c>
    </row>
    <row r="154" spans="1:5" x14ac:dyDescent="0.25">
      <c r="A154">
        <v>2016</v>
      </c>
      <c r="B154" t="s">
        <v>110</v>
      </c>
      <c r="C154">
        <v>46</v>
      </c>
      <c r="D154">
        <v>68269</v>
      </c>
      <c r="E154" t="s">
        <v>33</v>
      </c>
    </row>
    <row r="155" spans="1:5" x14ac:dyDescent="0.25">
      <c r="A155">
        <v>2016</v>
      </c>
      <c r="B155" t="s">
        <v>110</v>
      </c>
      <c r="C155">
        <v>46</v>
      </c>
      <c r="D155">
        <v>68270</v>
      </c>
      <c r="E155" t="s">
        <v>33</v>
      </c>
    </row>
    <row r="156" spans="1:5" x14ac:dyDescent="0.25">
      <c r="A156">
        <v>2016</v>
      </c>
      <c r="B156" t="s">
        <v>110</v>
      </c>
      <c r="C156">
        <v>46</v>
      </c>
      <c r="D156">
        <v>68271</v>
      </c>
      <c r="E156" t="s">
        <v>33</v>
      </c>
    </row>
    <row r="157" spans="1:5" x14ac:dyDescent="0.25">
      <c r="A157">
        <v>2016</v>
      </c>
      <c r="B157" t="s">
        <v>110</v>
      </c>
      <c r="C157">
        <v>46</v>
      </c>
      <c r="D157">
        <v>68272</v>
      </c>
      <c r="E157" t="s">
        <v>33</v>
      </c>
    </row>
    <row r="158" spans="1:5" x14ac:dyDescent="0.25">
      <c r="A158">
        <v>2016</v>
      </c>
      <c r="B158" t="s">
        <v>110</v>
      </c>
      <c r="C158">
        <v>46</v>
      </c>
      <c r="D158">
        <v>68273</v>
      </c>
      <c r="E158" t="s">
        <v>33</v>
      </c>
    </row>
    <row r="159" spans="1:5" x14ac:dyDescent="0.25">
      <c r="A159">
        <v>2016</v>
      </c>
      <c r="B159" t="s">
        <v>110</v>
      </c>
      <c r="C159">
        <v>46</v>
      </c>
      <c r="D159">
        <v>68274</v>
      </c>
      <c r="E159" t="s">
        <v>33</v>
      </c>
    </row>
    <row r="160" spans="1:5" x14ac:dyDescent="0.25">
      <c r="A160">
        <v>2016</v>
      </c>
      <c r="B160" t="s">
        <v>110</v>
      </c>
      <c r="C160">
        <v>46</v>
      </c>
      <c r="D160">
        <v>68275</v>
      </c>
      <c r="E160" t="s">
        <v>33</v>
      </c>
    </row>
    <row r="161" spans="1:5" x14ac:dyDescent="0.25">
      <c r="A161">
        <v>2016</v>
      </c>
      <c r="B161" t="s">
        <v>110</v>
      </c>
      <c r="C161">
        <v>46</v>
      </c>
      <c r="D161">
        <v>68276</v>
      </c>
      <c r="E161" t="s">
        <v>33</v>
      </c>
    </row>
    <row r="162" spans="1:5" x14ac:dyDescent="0.25">
      <c r="A162">
        <v>2016</v>
      </c>
      <c r="B162" t="s">
        <v>110</v>
      </c>
      <c r="C162">
        <v>46</v>
      </c>
      <c r="D162">
        <v>68277</v>
      </c>
      <c r="E162" t="s">
        <v>33</v>
      </c>
    </row>
    <row r="163" spans="1:5" x14ac:dyDescent="0.25">
      <c r="A163">
        <v>2016</v>
      </c>
      <c r="B163" t="s">
        <v>110</v>
      </c>
      <c r="C163">
        <v>46</v>
      </c>
      <c r="D163">
        <v>68278</v>
      </c>
      <c r="E163" t="s">
        <v>33</v>
      </c>
    </row>
    <row r="164" spans="1:5" x14ac:dyDescent="0.25">
      <c r="A164">
        <v>2016</v>
      </c>
      <c r="B164" t="s">
        <v>110</v>
      </c>
      <c r="C164">
        <v>46</v>
      </c>
      <c r="D164">
        <v>68279</v>
      </c>
      <c r="E164" t="s">
        <v>33</v>
      </c>
    </row>
    <row r="165" spans="1:5" x14ac:dyDescent="0.25">
      <c r="A165">
        <v>2016</v>
      </c>
      <c r="B165" t="s">
        <v>110</v>
      </c>
      <c r="C165">
        <v>46</v>
      </c>
      <c r="D165">
        <v>68280</v>
      </c>
      <c r="E165" t="s">
        <v>33</v>
      </c>
    </row>
    <row r="166" spans="1:5" x14ac:dyDescent="0.25">
      <c r="A166">
        <v>2016</v>
      </c>
      <c r="B166" t="s">
        <v>110</v>
      </c>
      <c r="C166">
        <v>46</v>
      </c>
      <c r="D166">
        <v>68281</v>
      </c>
      <c r="E166" t="s">
        <v>33</v>
      </c>
    </row>
    <row r="167" spans="1:5" x14ac:dyDescent="0.25">
      <c r="A167">
        <v>2016</v>
      </c>
      <c r="B167" t="s">
        <v>110</v>
      </c>
      <c r="C167">
        <v>46</v>
      </c>
      <c r="D167">
        <v>68282</v>
      </c>
      <c r="E167" t="s">
        <v>33</v>
      </c>
    </row>
    <row r="168" spans="1:5" x14ac:dyDescent="0.25">
      <c r="A168">
        <v>2016</v>
      </c>
      <c r="B168" t="s">
        <v>110</v>
      </c>
      <c r="C168">
        <v>46</v>
      </c>
      <c r="D168">
        <v>68283</v>
      </c>
      <c r="E168" t="s">
        <v>33</v>
      </c>
    </row>
    <row r="169" spans="1:5" x14ac:dyDescent="0.25">
      <c r="A169">
        <v>2016</v>
      </c>
      <c r="B169" t="s">
        <v>110</v>
      </c>
      <c r="C169">
        <v>46</v>
      </c>
      <c r="D169">
        <v>68284</v>
      </c>
      <c r="E169" t="s">
        <v>33</v>
      </c>
    </row>
    <row r="170" spans="1:5" x14ac:dyDescent="0.25">
      <c r="A170">
        <v>2016</v>
      </c>
      <c r="B170" t="s">
        <v>110</v>
      </c>
      <c r="C170">
        <v>46</v>
      </c>
      <c r="D170">
        <v>68285</v>
      </c>
      <c r="E170" t="s">
        <v>33</v>
      </c>
    </row>
    <row r="171" spans="1:5" x14ac:dyDescent="0.25">
      <c r="A171">
        <v>2016</v>
      </c>
      <c r="B171" t="s">
        <v>110</v>
      </c>
      <c r="C171">
        <v>46</v>
      </c>
      <c r="D171">
        <v>68286</v>
      </c>
      <c r="E171" t="s">
        <v>33</v>
      </c>
    </row>
    <row r="172" spans="1:5" x14ac:dyDescent="0.25">
      <c r="A172">
        <v>2016</v>
      </c>
      <c r="B172" t="s">
        <v>110</v>
      </c>
      <c r="C172">
        <v>46</v>
      </c>
      <c r="D172">
        <v>68287</v>
      </c>
      <c r="E172" t="s">
        <v>33</v>
      </c>
    </row>
    <row r="173" spans="1:5" x14ac:dyDescent="0.25">
      <c r="A173">
        <v>2016</v>
      </c>
      <c r="B173" t="s">
        <v>110</v>
      </c>
      <c r="C173">
        <v>46</v>
      </c>
      <c r="D173">
        <v>68288</v>
      </c>
      <c r="E173" t="s">
        <v>33</v>
      </c>
    </row>
    <row r="174" spans="1:5" x14ac:dyDescent="0.25">
      <c r="A174">
        <v>2016</v>
      </c>
      <c r="B174" t="s">
        <v>110</v>
      </c>
      <c r="C174">
        <v>46</v>
      </c>
      <c r="D174">
        <v>68289</v>
      </c>
      <c r="E174" t="s">
        <v>33</v>
      </c>
    </row>
    <row r="175" spans="1:5" x14ac:dyDescent="0.25">
      <c r="A175">
        <v>2016</v>
      </c>
      <c r="B175" t="s">
        <v>110</v>
      </c>
      <c r="C175">
        <v>46</v>
      </c>
      <c r="D175">
        <v>68290</v>
      </c>
      <c r="E175" t="s">
        <v>33</v>
      </c>
    </row>
    <row r="176" spans="1:5" x14ac:dyDescent="0.25">
      <c r="A176">
        <v>2016</v>
      </c>
      <c r="B176" t="s">
        <v>110</v>
      </c>
      <c r="C176">
        <v>46</v>
      </c>
      <c r="D176">
        <v>68291</v>
      </c>
      <c r="E176" t="s">
        <v>33</v>
      </c>
    </row>
    <row r="177" spans="1:5" x14ac:dyDescent="0.25">
      <c r="A177">
        <v>2016</v>
      </c>
      <c r="B177" t="s">
        <v>110</v>
      </c>
      <c r="C177">
        <v>46</v>
      </c>
      <c r="D177">
        <v>68292</v>
      </c>
      <c r="E177" t="s">
        <v>33</v>
      </c>
    </row>
    <row r="178" spans="1:5" x14ac:dyDescent="0.25">
      <c r="A178">
        <v>2016</v>
      </c>
      <c r="B178" t="s">
        <v>110</v>
      </c>
      <c r="C178">
        <v>46</v>
      </c>
      <c r="D178">
        <v>68293</v>
      </c>
      <c r="E178" t="s">
        <v>33</v>
      </c>
    </row>
    <row r="179" spans="1:5" x14ac:dyDescent="0.25">
      <c r="A179">
        <v>2016</v>
      </c>
      <c r="B179" t="s">
        <v>110</v>
      </c>
      <c r="C179">
        <v>46</v>
      </c>
      <c r="D179">
        <v>68294</v>
      </c>
      <c r="E179" t="s">
        <v>33</v>
      </c>
    </row>
    <row r="180" spans="1:5" x14ac:dyDescent="0.25">
      <c r="A180">
        <v>2016</v>
      </c>
      <c r="B180" t="s">
        <v>110</v>
      </c>
      <c r="C180">
        <v>46</v>
      </c>
      <c r="D180">
        <v>68295</v>
      </c>
      <c r="E180" t="s">
        <v>33</v>
      </c>
    </row>
    <row r="181" spans="1:5" x14ac:dyDescent="0.25">
      <c r="A181">
        <v>2016</v>
      </c>
      <c r="B181" t="s">
        <v>110</v>
      </c>
      <c r="C181">
        <v>46</v>
      </c>
      <c r="D181">
        <v>68296</v>
      </c>
      <c r="E181" t="s">
        <v>33</v>
      </c>
    </row>
    <row r="182" spans="1:5" x14ac:dyDescent="0.25">
      <c r="A182">
        <v>2016</v>
      </c>
      <c r="B182" t="s">
        <v>110</v>
      </c>
      <c r="C182">
        <v>46</v>
      </c>
      <c r="D182">
        <v>68297</v>
      </c>
      <c r="E182" t="s">
        <v>33</v>
      </c>
    </row>
    <row r="183" spans="1:5" x14ac:dyDescent="0.25">
      <c r="A183">
        <v>2016</v>
      </c>
      <c r="B183" t="s">
        <v>110</v>
      </c>
      <c r="C183">
        <v>46</v>
      </c>
      <c r="D183">
        <v>68298</v>
      </c>
      <c r="E183" t="s">
        <v>33</v>
      </c>
    </row>
    <row r="184" spans="1:5" x14ac:dyDescent="0.25">
      <c r="A184">
        <v>2016</v>
      </c>
      <c r="B184" t="s">
        <v>110</v>
      </c>
      <c r="C184">
        <v>46</v>
      </c>
      <c r="D184">
        <v>68299</v>
      </c>
      <c r="E184" t="s">
        <v>33</v>
      </c>
    </row>
    <row r="185" spans="1:5" x14ac:dyDescent="0.25">
      <c r="A185">
        <v>2016</v>
      </c>
      <c r="B185" t="s">
        <v>110</v>
      </c>
      <c r="C185">
        <v>46</v>
      </c>
      <c r="D185">
        <v>68300</v>
      </c>
      <c r="E185" t="s">
        <v>33</v>
      </c>
    </row>
    <row r="186" spans="1:5" x14ac:dyDescent="0.25">
      <c r="A186">
        <v>2016</v>
      </c>
      <c r="B186" t="s">
        <v>110</v>
      </c>
      <c r="C186">
        <v>46</v>
      </c>
      <c r="D186">
        <v>68301</v>
      </c>
      <c r="E186" t="s">
        <v>33</v>
      </c>
    </row>
    <row r="187" spans="1:5" x14ac:dyDescent="0.25">
      <c r="A187">
        <v>2016</v>
      </c>
      <c r="B187" t="s">
        <v>110</v>
      </c>
      <c r="C187">
        <v>46</v>
      </c>
      <c r="D187">
        <v>68302</v>
      </c>
      <c r="E187" t="s">
        <v>33</v>
      </c>
    </row>
    <row r="188" spans="1:5" x14ac:dyDescent="0.25">
      <c r="A188">
        <v>2016</v>
      </c>
      <c r="B188" t="s">
        <v>110</v>
      </c>
      <c r="C188">
        <v>46</v>
      </c>
      <c r="D188">
        <v>68303</v>
      </c>
      <c r="E188" t="s">
        <v>33</v>
      </c>
    </row>
    <row r="189" spans="1:5" x14ac:dyDescent="0.25">
      <c r="A189">
        <v>2016</v>
      </c>
      <c r="B189" t="s">
        <v>110</v>
      </c>
      <c r="C189">
        <v>46</v>
      </c>
      <c r="D189">
        <v>68304</v>
      </c>
      <c r="E189" t="s">
        <v>33</v>
      </c>
    </row>
    <row r="190" spans="1:5" x14ac:dyDescent="0.25">
      <c r="A190">
        <v>2016</v>
      </c>
      <c r="B190" t="s">
        <v>110</v>
      </c>
      <c r="C190">
        <v>46</v>
      </c>
      <c r="D190">
        <v>68305</v>
      </c>
      <c r="E190" t="s">
        <v>33</v>
      </c>
    </row>
    <row r="191" spans="1:5" x14ac:dyDescent="0.25">
      <c r="A191">
        <v>2016</v>
      </c>
      <c r="B191" t="s">
        <v>110</v>
      </c>
      <c r="C191">
        <v>46</v>
      </c>
      <c r="D191">
        <v>68306</v>
      </c>
      <c r="E191" t="s">
        <v>33</v>
      </c>
    </row>
    <row r="192" spans="1:5" x14ac:dyDescent="0.25">
      <c r="A192">
        <v>2016</v>
      </c>
      <c r="B192" t="s">
        <v>110</v>
      </c>
      <c r="C192">
        <v>46</v>
      </c>
      <c r="D192">
        <v>68307</v>
      </c>
      <c r="E192" t="s">
        <v>33</v>
      </c>
    </row>
    <row r="193" spans="1:5" x14ac:dyDescent="0.25">
      <c r="A193">
        <v>2016</v>
      </c>
      <c r="B193" t="s">
        <v>110</v>
      </c>
      <c r="C193">
        <v>46</v>
      </c>
      <c r="D193">
        <v>68308</v>
      </c>
      <c r="E193" t="s">
        <v>33</v>
      </c>
    </row>
    <row r="194" spans="1:5" x14ac:dyDescent="0.25">
      <c r="A194">
        <v>2016</v>
      </c>
      <c r="B194" t="s">
        <v>110</v>
      </c>
      <c r="C194">
        <v>46</v>
      </c>
      <c r="D194">
        <v>68309</v>
      </c>
      <c r="E194" t="s">
        <v>33</v>
      </c>
    </row>
    <row r="195" spans="1:5" x14ac:dyDescent="0.25">
      <c r="A195">
        <v>2016</v>
      </c>
      <c r="B195" t="s">
        <v>110</v>
      </c>
      <c r="C195">
        <v>46</v>
      </c>
      <c r="D195">
        <v>68310</v>
      </c>
      <c r="E195" t="s">
        <v>33</v>
      </c>
    </row>
    <row r="196" spans="1:5" x14ac:dyDescent="0.25">
      <c r="A196">
        <v>2016</v>
      </c>
      <c r="B196" t="s">
        <v>110</v>
      </c>
      <c r="C196">
        <v>46</v>
      </c>
      <c r="D196">
        <v>68311</v>
      </c>
      <c r="E196" t="s">
        <v>33</v>
      </c>
    </row>
    <row r="197" spans="1:5" x14ac:dyDescent="0.25">
      <c r="A197">
        <v>2016</v>
      </c>
      <c r="B197" t="s">
        <v>110</v>
      </c>
      <c r="C197">
        <v>46</v>
      </c>
      <c r="D197">
        <v>68312</v>
      </c>
      <c r="E197" t="s">
        <v>33</v>
      </c>
    </row>
    <row r="198" spans="1:5" x14ac:dyDescent="0.25">
      <c r="A198">
        <v>2016</v>
      </c>
      <c r="B198" t="s">
        <v>110</v>
      </c>
      <c r="C198">
        <v>46</v>
      </c>
      <c r="D198">
        <v>68313</v>
      </c>
      <c r="E198" t="s">
        <v>33</v>
      </c>
    </row>
    <row r="199" spans="1:5" x14ac:dyDescent="0.25">
      <c r="A199">
        <v>2016</v>
      </c>
      <c r="B199" t="s">
        <v>110</v>
      </c>
      <c r="C199">
        <v>46</v>
      </c>
      <c r="D199">
        <v>68314</v>
      </c>
      <c r="E199" t="s">
        <v>33</v>
      </c>
    </row>
    <row r="200" spans="1:5" x14ac:dyDescent="0.25">
      <c r="A200">
        <v>2016</v>
      </c>
      <c r="B200" t="s">
        <v>110</v>
      </c>
      <c r="C200">
        <v>46</v>
      </c>
      <c r="D200">
        <v>68315</v>
      </c>
      <c r="E200" t="s">
        <v>33</v>
      </c>
    </row>
    <row r="201" spans="1:5" x14ac:dyDescent="0.25">
      <c r="A201">
        <v>2016</v>
      </c>
      <c r="B201" t="s">
        <v>110</v>
      </c>
      <c r="C201">
        <v>46</v>
      </c>
      <c r="D201">
        <v>68316</v>
      </c>
      <c r="E201" t="s">
        <v>33</v>
      </c>
    </row>
    <row r="202" spans="1:5" x14ac:dyDescent="0.25">
      <c r="A202">
        <v>2016</v>
      </c>
      <c r="B202" t="s">
        <v>110</v>
      </c>
      <c r="C202">
        <v>46</v>
      </c>
      <c r="D202">
        <v>68317</v>
      </c>
      <c r="E202" t="s">
        <v>33</v>
      </c>
    </row>
    <row r="203" spans="1:5" x14ac:dyDescent="0.25">
      <c r="A203">
        <v>2016</v>
      </c>
      <c r="B203" t="s">
        <v>110</v>
      </c>
      <c r="C203">
        <v>46</v>
      </c>
      <c r="D203">
        <v>68318</v>
      </c>
      <c r="E203" t="s">
        <v>33</v>
      </c>
    </row>
    <row r="204" spans="1:5" x14ac:dyDescent="0.25">
      <c r="A204">
        <v>2016</v>
      </c>
      <c r="B204" t="s">
        <v>110</v>
      </c>
      <c r="C204">
        <v>46</v>
      </c>
      <c r="D204">
        <v>68319</v>
      </c>
      <c r="E204" t="s">
        <v>33</v>
      </c>
    </row>
    <row r="205" spans="1:5" x14ac:dyDescent="0.25">
      <c r="A205">
        <v>2016</v>
      </c>
      <c r="B205" t="s">
        <v>110</v>
      </c>
      <c r="C205">
        <v>46</v>
      </c>
      <c r="D205">
        <v>68320</v>
      </c>
      <c r="E205" t="s">
        <v>33</v>
      </c>
    </row>
    <row r="206" spans="1:5" x14ac:dyDescent="0.25">
      <c r="A206">
        <v>2016</v>
      </c>
      <c r="B206" t="s">
        <v>110</v>
      </c>
      <c r="C206">
        <v>46</v>
      </c>
      <c r="D206">
        <v>68321</v>
      </c>
      <c r="E206" t="s">
        <v>33</v>
      </c>
    </row>
    <row r="207" spans="1:5" x14ac:dyDescent="0.25">
      <c r="A207">
        <v>2016</v>
      </c>
      <c r="B207" t="s">
        <v>110</v>
      </c>
      <c r="C207">
        <v>46</v>
      </c>
      <c r="D207">
        <v>68322</v>
      </c>
      <c r="E207" t="s">
        <v>33</v>
      </c>
    </row>
    <row r="208" spans="1:5" x14ac:dyDescent="0.25">
      <c r="A208">
        <v>2016</v>
      </c>
      <c r="B208" t="s">
        <v>110</v>
      </c>
      <c r="C208">
        <v>46</v>
      </c>
      <c r="D208">
        <v>68323</v>
      </c>
      <c r="E208" t="s">
        <v>33</v>
      </c>
    </row>
    <row r="209" spans="1:5" x14ac:dyDescent="0.25">
      <c r="A209">
        <v>2016</v>
      </c>
      <c r="B209" t="s">
        <v>110</v>
      </c>
      <c r="C209">
        <v>46</v>
      </c>
      <c r="D209">
        <v>68324</v>
      </c>
      <c r="E209" t="s">
        <v>33</v>
      </c>
    </row>
    <row r="210" spans="1:5" x14ac:dyDescent="0.25">
      <c r="A210">
        <v>2016</v>
      </c>
      <c r="B210" t="s">
        <v>110</v>
      </c>
      <c r="C210">
        <v>46</v>
      </c>
      <c r="D210">
        <v>68325</v>
      </c>
      <c r="E210" t="s">
        <v>33</v>
      </c>
    </row>
    <row r="211" spans="1:5" x14ac:dyDescent="0.25">
      <c r="A211">
        <v>2016</v>
      </c>
      <c r="B211" t="s">
        <v>110</v>
      </c>
      <c r="C211">
        <v>46</v>
      </c>
      <c r="D211">
        <v>68326</v>
      </c>
      <c r="E211" t="s">
        <v>33</v>
      </c>
    </row>
    <row r="212" spans="1:5" x14ac:dyDescent="0.25">
      <c r="A212">
        <v>2016</v>
      </c>
      <c r="B212" t="s">
        <v>110</v>
      </c>
      <c r="C212">
        <v>46</v>
      </c>
      <c r="D212">
        <v>68327</v>
      </c>
      <c r="E212" t="s">
        <v>33</v>
      </c>
    </row>
    <row r="213" spans="1:5" x14ac:dyDescent="0.25">
      <c r="A213">
        <v>2016</v>
      </c>
      <c r="B213" t="s">
        <v>110</v>
      </c>
      <c r="C213">
        <v>46</v>
      </c>
      <c r="D213">
        <v>68328</v>
      </c>
      <c r="E213" t="s">
        <v>33</v>
      </c>
    </row>
    <row r="214" spans="1:5" x14ac:dyDescent="0.25">
      <c r="A214">
        <v>2016</v>
      </c>
      <c r="B214" t="s">
        <v>110</v>
      </c>
      <c r="C214">
        <v>46</v>
      </c>
      <c r="D214">
        <v>68329</v>
      </c>
      <c r="E214" t="s">
        <v>33</v>
      </c>
    </row>
    <row r="215" spans="1:5" x14ac:dyDescent="0.25">
      <c r="A215">
        <v>2016</v>
      </c>
      <c r="B215" t="s">
        <v>110</v>
      </c>
      <c r="C215">
        <v>46</v>
      </c>
      <c r="D215">
        <v>68330</v>
      </c>
      <c r="E215" t="s">
        <v>33</v>
      </c>
    </row>
    <row r="216" spans="1:5" x14ac:dyDescent="0.25">
      <c r="A216">
        <v>2016</v>
      </c>
      <c r="B216" t="s">
        <v>110</v>
      </c>
      <c r="C216">
        <v>46</v>
      </c>
      <c r="D216">
        <v>68331</v>
      </c>
      <c r="E216" t="s">
        <v>33</v>
      </c>
    </row>
    <row r="217" spans="1:5" x14ac:dyDescent="0.25">
      <c r="A217">
        <v>2016</v>
      </c>
      <c r="B217" t="s">
        <v>110</v>
      </c>
      <c r="C217">
        <v>46</v>
      </c>
      <c r="D217">
        <v>68332</v>
      </c>
      <c r="E217" t="s">
        <v>33</v>
      </c>
    </row>
    <row r="218" spans="1:5" x14ac:dyDescent="0.25">
      <c r="A218">
        <v>2016</v>
      </c>
      <c r="B218" t="s">
        <v>110</v>
      </c>
      <c r="C218">
        <v>46</v>
      </c>
      <c r="D218">
        <v>68333</v>
      </c>
      <c r="E218" t="s">
        <v>33</v>
      </c>
    </row>
    <row r="219" spans="1:5" x14ac:dyDescent="0.25">
      <c r="A219">
        <v>2016</v>
      </c>
      <c r="B219" t="s">
        <v>110</v>
      </c>
      <c r="C219">
        <v>46</v>
      </c>
      <c r="D219">
        <v>68334</v>
      </c>
      <c r="E219" t="s">
        <v>33</v>
      </c>
    </row>
    <row r="220" spans="1:5" x14ac:dyDescent="0.25">
      <c r="A220">
        <v>2016</v>
      </c>
      <c r="B220" t="s">
        <v>110</v>
      </c>
      <c r="C220">
        <v>46</v>
      </c>
      <c r="D220">
        <v>68335</v>
      </c>
      <c r="E220" t="s">
        <v>33</v>
      </c>
    </row>
    <row r="221" spans="1:5" x14ac:dyDescent="0.25">
      <c r="A221">
        <v>2016</v>
      </c>
      <c r="B221" t="s">
        <v>110</v>
      </c>
      <c r="C221">
        <v>46</v>
      </c>
      <c r="D221">
        <v>68336</v>
      </c>
      <c r="E221" t="s">
        <v>33</v>
      </c>
    </row>
    <row r="222" spans="1:5" x14ac:dyDescent="0.25">
      <c r="A222">
        <v>2016</v>
      </c>
      <c r="B222" t="s">
        <v>110</v>
      </c>
      <c r="C222">
        <v>46</v>
      </c>
      <c r="D222">
        <v>68337</v>
      </c>
      <c r="E222" t="s">
        <v>33</v>
      </c>
    </row>
    <row r="223" spans="1:5" x14ac:dyDescent="0.25">
      <c r="A223">
        <v>2016</v>
      </c>
      <c r="B223" t="s">
        <v>110</v>
      </c>
      <c r="C223">
        <v>46</v>
      </c>
      <c r="D223">
        <v>68338</v>
      </c>
      <c r="E223" t="s">
        <v>33</v>
      </c>
    </row>
    <row r="224" spans="1:5" x14ac:dyDescent="0.25">
      <c r="A224">
        <v>2016</v>
      </c>
      <c r="B224" t="s">
        <v>110</v>
      </c>
      <c r="C224">
        <v>46</v>
      </c>
      <c r="D224">
        <v>68339</v>
      </c>
      <c r="E224" t="s">
        <v>33</v>
      </c>
    </row>
    <row r="225" spans="1:5" x14ac:dyDescent="0.25">
      <c r="A225">
        <v>2016</v>
      </c>
      <c r="B225" t="s">
        <v>110</v>
      </c>
      <c r="C225">
        <v>46</v>
      </c>
      <c r="D225">
        <v>68340</v>
      </c>
      <c r="E225" t="s">
        <v>33</v>
      </c>
    </row>
    <row r="226" spans="1:5" x14ac:dyDescent="0.25">
      <c r="A226">
        <v>2016</v>
      </c>
      <c r="B226" t="s">
        <v>110</v>
      </c>
      <c r="C226">
        <v>46</v>
      </c>
      <c r="D226">
        <v>68341</v>
      </c>
      <c r="E226" t="s">
        <v>33</v>
      </c>
    </row>
    <row r="227" spans="1:5" x14ac:dyDescent="0.25">
      <c r="A227">
        <v>2016</v>
      </c>
      <c r="B227" t="s">
        <v>110</v>
      </c>
      <c r="C227">
        <v>46</v>
      </c>
      <c r="D227">
        <v>68342</v>
      </c>
      <c r="E227" t="s">
        <v>33</v>
      </c>
    </row>
    <row r="228" spans="1:5" x14ac:dyDescent="0.25">
      <c r="A228">
        <v>2016</v>
      </c>
      <c r="B228" t="s">
        <v>110</v>
      </c>
      <c r="C228">
        <v>46</v>
      </c>
      <c r="D228">
        <v>68343</v>
      </c>
      <c r="E228" t="s">
        <v>33</v>
      </c>
    </row>
    <row r="229" spans="1:5" x14ac:dyDescent="0.25">
      <c r="A229">
        <v>2016</v>
      </c>
      <c r="B229" t="s">
        <v>110</v>
      </c>
      <c r="C229">
        <v>46</v>
      </c>
      <c r="D229">
        <v>68344</v>
      </c>
      <c r="E229" t="s">
        <v>33</v>
      </c>
    </row>
    <row r="230" spans="1:5" x14ac:dyDescent="0.25">
      <c r="A230">
        <v>2016</v>
      </c>
      <c r="B230" t="s">
        <v>110</v>
      </c>
      <c r="C230">
        <v>46</v>
      </c>
      <c r="D230">
        <v>68345</v>
      </c>
      <c r="E230" t="s">
        <v>33</v>
      </c>
    </row>
    <row r="231" spans="1:5" x14ac:dyDescent="0.25">
      <c r="A231">
        <v>2016</v>
      </c>
      <c r="B231" t="s">
        <v>110</v>
      </c>
      <c r="C231">
        <v>46</v>
      </c>
      <c r="D231">
        <v>68346</v>
      </c>
      <c r="E231" t="s">
        <v>33</v>
      </c>
    </row>
    <row r="232" spans="1:5" x14ac:dyDescent="0.25">
      <c r="A232">
        <v>2016</v>
      </c>
      <c r="B232" t="s">
        <v>110</v>
      </c>
      <c r="C232">
        <v>46</v>
      </c>
      <c r="D232">
        <v>68347</v>
      </c>
      <c r="E232" t="s">
        <v>33</v>
      </c>
    </row>
    <row r="233" spans="1:5" x14ac:dyDescent="0.25">
      <c r="A233">
        <v>2016</v>
      </c>
      <c r="B233" t="s">
        <v>110</v>
      </c>
      <c r="C233">
        <v>46</v>
      </c>
      <c r="D233">
        <v>68348</v>
      </c>
      <c r="E233" t="s">
        <v>33</v>
      </c>
    </row>
    <row r="234" spans="1:5" x14ac:dyDescent="0.25">
      <c r="A234">
        <v>2016</v>
      </c>
      <c r="B234" t="s">
        <v>110</v>
      </c>
      <c r="C234">
        <v>46</v>
      </c>
      <c r="D234">
        <v>68349</v>
      </c>
      <c r="E234" t="s">
        <v>33</v>
      </c>
    </row>
    <row r="235" spans="1:5" x14ac:dyDescent="0.25">
      <c r="A235">
        <v>2016</v>
      </c>
      <c r="B235" t="s">
        <v>110</v>
      </c>
      <c r="C235">
        <v>46</v>
      </c>
      <c r="D235">
        <v>68350</v>
      </c>
      <c r="E235" t="s">
        <v>33</v>
      </c>
    </row>
    <row r="236" spans="1:5" x14ac:dyDescent="0.25">
      <c r="A236">
        <v>2016</v>
      </c>
      <c r="B236" t="s">
        <v>110</v>
      </c>
      <c r="C236">
        <v>46</v>
      </c>
      <c r="D236">
        <v>68351</v>
      </c>
      <c r="E236" t="s">
        <v>33</v>
      </c>
    </row>
    <row r="237" spans="1:5" x14ac:dyDescent="0.25">
      <c r="A237">
        <v>2016</v>
      </c>
      <c r="B237" t="s">
        <v>110</v>
      </c>
      <c r="C237">
        <v>46</v>
      </c>
      <c r="D237">
        <v>68352</v>
      </c>
      <c r="E237" t="s">
        <v>33</v>
      </c>
    </row>
    <row r="238" spans="1:5" x14ac:dyDescent="0.25">
      <c r="A238">
        <v>2016</v>
      </c>
      <c r="B238" t="s">
        <v>110</v>
      </c>
      <c r="C238">
        <v>46</v>
      </c>
      <c r="D238">
        <v>68353</v>
      </c>
      <c r="E238" t="s">
        <v>33</v>
      </c>
    </row>
    <row r="239" spans="1:5" x14ac:dyDescent="0.25">
      <c r="A239">
        <v>2016</v>
      </c>
      <c r="B239" t="s">
        <v>110</v>
      </c>
      <c r="C239">
        <v>46</v>
      </c>
      <c r="D239">
        <v>68354</v>
      </c>
      <c r="E239" t="s">
        <v>33</v>
      </c>
    </row>
    <row r="240" spans="1:5" x14ac:dyDescent="0.25">
      <c r="A240">
        <v>2016</v>
      </c>
      <c r="B240" t="s">
        <v>110</v>
      </c>
      <c r="C240">
        <v>46</v>
      </c>
      <c r="D240">
        <v>68355</v>
      </c>
      <c r="E240" t="s">
        <v>33</v>
      </c>
    </row>
    <row r="241" spans="1:5" x14ac:dyDescent="0.25">
      <c r="A241">
        <v>2016</v>
      </c>
      <c r="B241" t="s">
        <v>110</v>
      </c>
      <c r="C241">
        <v>46</v>
      </c>
      <c r="D241">
        <v>68356</v>
      </c>
      <c r="E241" t="s">
        <v>33</v>
      </c>
    </row>
    <row r="242" spans="1:5" x14ac:dyDescent="0.25">
      <c r="A242">
        <v>2016</v>
      </c>
      <c r="B242" t="s">
        <v>110</v>
      </c>
      <c r="C242">
        <v>46</v>
      </c>
      <c r="D242">
        <v>68357</v>
      </c>
      <c r="E242" t="s">
        <v>33</v>
      </c>
    </row>
    <row r="243" spans="1:5" x14ac:dyDescent="0.25">
      <c r="A243">
        <v>2016</v>
      </c>
      <c r="B243" t="s">
        <v>110</v>
      </c>
      <c r="C243">
        <v>46</v>
      </c>
      <c r="D243">
        <v>68358</v>
      </c>
      <c r="E243" t="s">
        <v>33</v>
      </c>
    </row>
    <row r="244" spans="1:5" x14ac:dyDescent="0.25">
      <c r="A244">
        <v>2016</v>
      </c>
      <c r="B244" t="s">
        <v>110</v>
      </c>
      <c r="C244">
        <v>46</v>
      </c>
      <c r="D244">
        <v>68359</v>
      </c>
      <c r="E244" t="s">
        <v>33</v>
      </c>
    </row>
    <row r="245" spans="1:5" x14ac:dyDescent="0.25">
      <c r="A245">
        <v>2016</v>
      </c>
      <c r="B245" t="s">
        <v>110</v>
      </c>
      <c r="C245">
        <v>46</v>
      </c>
      <c r="D245">
        <v>68360</v>
      </c>
      <c r="E245" t="s">
        <v>33</v>
      </c>
    </row>
    <row r="246" spans="1:5" x14ac:dyDescent="0.25">
      <c r="A246">
        <v>2016</v>
      </c>
      <c r="B246" t="s">
        <v>110</v>
      </c>
      <c r="C246">
        <v>46</v>
      </c>
      <c r="D246">
        <v>68361</v>
      </c>
      <c r="E246" t="s">
        <v>33</v>
      </c>
    </row>
    <row r="247" spans="1:5" x14ac:dyDescent="0.25">
      <c r="A247">
        <v>2016</v>
      </c>
      <c r="B247" t="s">
        <v>110</v>
      </c>
      <c r="C247">
        <v>46</v>
      </c>
      <c r="D247">
        <v>68362</v>
      </c>
      <c r="E247" t="s">
        <v>33</v>
      </c>
    </row>
    <row r="248" spans="1:5" x14ac:dyDescent="0.25">
      <c r="A248">
        <v>2016</v>
      </c>
      <c r="B248" t="s">
        <v>110</v>
      </c>
      <c r="C248">
        <v>46</v>
      </c>
      <c r="D248">
        <v>68363</v>
      </c>
      <c r="E248" t="s">
        <v>33</v>
      </c>
    </row>
    <row r="249" spans="1:5" x14ac:dyDescent="0.25">
      <c r="A249">
        <v>2016</v>
      </c>
      <c r="B249" t="s">
        <v>110</v>
      </c>
      <c r="C249">
        <v>46</v>
      </c>
      <c r="D249">
        <v>68364</v>
      </c>
      <c r="E249" t="s">
        <v>33</v>
      </c>
    </row>
    <row r="250" spans="1:5" x14ac:dyDescent="0.25">
      <c r="A250">
        <v>2016</v>
      </c>
      <c r="B250" t="s">
        <v>110</v>
      </c>
      <c r="C250">
        <v>46</v>
      </c>
      <c r="D250">
        <v>68365</v>
      </c>
      <c r="E250" t="s">
        <v>33</v>
      </c>
    </row>
    <row r="251" spans="1:5" x14ac:dyDescent="0.25">
      <c r="A251">
        <v>2016</v>
      </c>
      <c r="B251" t="s">
        <v>110</v>
      </c>
      <c r="C251">
        <v>46</v>
      </c>
      <c r="D251">
        <v>68366</v>
      </c>
      <c r="E251" t="s">
        <v>33</v>
      </c>
    </row>
    <row r="252" spans="1:5" x14ac:dyDescent="0.25">
      <c r="A252">
        <v>2016</v>
      </c>
      <c r="B252" t="s">
        <v>110</v>
      </c>
      <c r="C252">
        <v>46</v>
      </c>
      <c r="D252">
        <v>68367</v>
      </c>
      <c r="E252" t="s">
        <v>33</v>
      </c>
    </row>
    <row r="253" spans="1:5" x14ac:dyDescent="0.25">
      <c r="A253">
        <v>2016</v>
      </c>
      <c r="B253" t="s">
        <v>110</v>
      </c>
      <c r="C253">
        <v>46</v>
      </c>
      <c r="D253">
        <v>68368</v>
      </c>
      <c r="E253" t="s">
        <v>33</v>
      </c>
    </row>
    <row r="254" spans="1:5" x14ac:dyDescent="0.25">
      <c r="A254">
        <v>2016</v>
      </c>
      <c r="B254" t="s">
        <v>110</v>
      </c>
      <c r="C254">
        <v>46</v>
      </c>
      <c r="D254">
        <v>68369</v>
      </c>
      <c r="E254" t="s">
        <v>33</v>
      </c>
    </row>
    <row r="255" spans="1:5" x14ac:dyDescent="0.25">
      <c r="A255">
        <v>2016</v>
      </c>
      <c r="B255" t="s">
        <v>110</v>
      </c>
      <c r="C255">
        <v>46</v>
      </c>
      <c r="D255">
        <v>68370</v>
      </c>
      <c r="E255" t="s">
        <v>33</v>
      </c>
    </row>
    <row r="256" spans="1:5" x14ac:dyDescent="0.25">
      <c r="A256">
        <v>2016</v>
      </c>
      <c r="B256" t="s">
        <v>110</v>
      </c>
      <c r="C256">
        <v>46</v>
      </c>
      <c r="D256">
        <v>68371</v>
      </c>
      <c r="E256" t="s">
        <v>33</v>
      </c>
    </row>
    <row r="257" spans="1:5" x14ac:dyDescent="0.25">
      <c r="A257">
        <v>2016</v>
      </c>
      <c r="B257" t="s">
        <v>110</v>
      </c>
      <c r="C257">
        <v>46</v>
      </c>
      <c r="D257">
        <v>68372</v>
      </c>
      <c r="E257" t="s">
        <v>33</v>
      </c>
    </row>
    <row r="258" spans="1:5" x14ac:dyDescent="0.25">
      <c r="A258">
        <v>2016</v>
      </c>
      <c r="B258" t="s">
        <v>110</v>
      </c>
      <c r="C258">
        <v>46</v>
      </c>
      <c r="D258">
        <v>68373</v>
      </c>
      <c r="E258" t="s">
        <v>33</v>
      </c>
    </row>
    <row r="259" spans="1:5" x14ac:dyDescent="0.25">
      <c r="A259">
        <v>2016</v>
      </c>
      <c r="B259" t="s">
        <v>110</v>
      </c>
      <c r="C259">
        <v>46</v>
      </c>
      <c r="D259">
        <v>68374</v>
      </c>
      <c r="E259" t="s">
        <v>33</v>
      </c>
    </row>
    <row r="260" spans="1:5" x14ac:dyDescent="0.25">
      <c r="A260">
        <v>2016</v>
      </c>
      <c r="B260" t="s">
        <v>110</v>
      </c>
      <c r="C260">
        <v>46</v>
      </c>
      <c r="D260">
        <v>68375</v>
      </c>
      <c r="E260" t="s">
        <v>33</v>
      </c>
    </row>
    <row r="261" spans="1:5" x14ac:dyDescent="0.25">
      <c r="A261">
        <v>2016</v>
      </c>
      <c r="B261" t="s">
        <v>110</v>
      </c>
      <c r="C261">
        <v>46</v>
      </c>
      <c r="D261">
        <v>68376</v>
      </c>
      <c r="E261" t="s">
        <v>33</v>
      </c>
    </row>
    <row r="262" spans="1:5" x14ac:dyDescent="0.25">
      <c r="A262">
        <v>2016</v>
      </c>
      <c r="B262" t="s">
        <v>110</v>
      </c>
      <c r="C262">
        <v>46</v>
      </c>
      <c r="D262">
        <v>68377</v>
      </c>
      <c r="E262" t="s">
        <v>33</v>
      </c>
    </row>
    <row r="263" spans="1:5" x14ac:dyDescent="0.25">
      <c r="A263">
        <v>2016</v>
      </c>
      <c r="B263" t="s">
        <v>110</v>
      </c>
      <c r="C263">
        <v>46</v>
      </c>
      <c r="D263">
        <v>68378</v>
      </c>
      <c r="E263" t="s">
        <v>33</v>
      </c>
    </row>
    <row r="264" spans="1:5" x14ac:dyDescent="0.25">
      <c r="A264">
        <v>2016</v>
      </c>
      <c r="B264" t="s">
        <v>110</v>
      </c>
      <c r="C264">
        <v>46</v>
      </c>
      <c r="D264">
        <v>68379</v>
      </c>
      <c r="E264" t="s">
        <v>33</v>
      </c>
    </row>
    <row r="265" spans="1:5" x14ac:dyDescent="0.25">
      <c r="A265">
        <v>2016</v>
      </c>
      <c r="B265" t="s">
        <v>110</v>
      </c>
      <c r="C265">
        <v>46</v>
      </c>
      <c r="D265">
        <v>68380</v>
      </c>
      <c r="E265" t="s">
        <v>33</v>
      </c>
    </row>
    <row r="266" spans="1:5" x14ac:dyDescent="0.25">
      <c r="A266">
        <v>2016</v>
      </c>
      <c r="B266" t="s">
        <v>110</v>
      </c>
      <c r="C266">
        <v>46</v>
      </c>
      <c r="D266">
        <v>68381</v>
      </c>
      <c r="E266" t="s">
        <v>33</v>
      </c>
    </row>
    <row r="267" spans="1:5" x14ac:dyDescent="0.25">
      <c r="A267">
        <v>2016</v>
      </c>
      <c r="B267" t="s">
        <v>110</v>
      </c>
      <c r="C267">
        <v>46</v>
      </c>
      <c r="D267">
        <v>68382</v>
      </c>
      <c r="E267" t="s">
        <v>33</v>
      </c>
    </row>
    <row r="268" spans="1:5" x14ac:dyDescent="0.25">
      <c r="A268">
        <v>2016</v>
      </c>
      <c r="B268" t="s">
        <v>110</v>
      </c>
      <c r="C268">
        <v>46</v>
      </c>
      <c r="D268">
        <v>68383</v>
      </c>
      <c r="E268" t="s">
        <v>33</v>
      </c>
    </row>
    <row r="269" spans="1:5" x14ac:dyDescent="0.25">
      <c r="A269">
        <v>2016</v>
      </c>
      <c r="B269" t="s">
        <v>110</v>
      </c>
      <c r="C269">
        <v>46</v>
      </c>
      <c r="D269">
        <v>68384</v>
      </c>
      <c r="E269" t="s">
        <v>33</v>
      </c>
    </row>
    <row r="270" spans="1:5" x14ac:dyDescent="0.25">
      <c r="A270">
        <v>2016</v>
      </c>
      <c r="B270" t="s">
        <v>110</v>
      </c>
      <c r="C270">
        <v>46</v>
      </c>
      <c r="D270">
        <v>68385</v>
      </c>
      <c r="E270" t="s">
        <v>33</v>
      </c>
    </row>
    <row r="271" spans="1:5" x14ac:dyDescent="0.25">
      <c r="A271">
        <v>2016</v>
      </c>
      <c r="B271" t="s">
        <v>110</v>
      </c>
      <c r="C271">
        <v>46</v>
      </c>
      <c r="D271">
        <v>68386</v>
      </c>
      <c r="E271" t="s">
        <v>33</v>
      </c>
    </row>
    <row r="272" spans="1:5" x14ac:dyDescent="0.25">
      <c r="A272">
        <v>2016</v>
      </c>
      <c r="B272" t="s">
        <v>110</v>
      </c>
      <c r="C272">
        <v>46</v>
      </c>
      <c r="D272">
        <v>68387</v>
      </c>
      <c r="E272" t="s">
        <v>33</v>
      </c>
    </row>
    <row r="273" spans="1:5" x14ac:dyDescent="0.25">
      <c r="A273">
        <v>2016</v>
      </c>
      <c r="B273" t="s">
        <v>110</v>
      </c>
      <c r="C273">
        <v>46</v>
      </c>
      <c r="D273">
        <v>68388</v>
      </c>
      <c r="E273" t="s">
        <v>33</v>
      </c>
    </row>
    <row r="274" spans="1:5" x14ac:dyDescent="0.25">
      <c r="A274">
        <v>2016</v>
      </c>
      <c r="B274" t="s">
        <v>110</v>
      </c>
      <c r="C274">
        <v>46</v>
      </c>
      <c r="D274">
        <v>68389</v>
      </c>
      <c r="E274" t="s">
        <v>33</v>
      </c>
    </row>
    <row r="275" spans="1:5" x14ac:dyDescent="0.25">
      <c r="A275">
        <v>2016</v>
      </c>
      <c r="B275" t="s">
        <v>110</v>
      </c>
      <c r="C275">
        <v>46</v>
      </c>
      <c r="D275">
        <v>68390</v>
      </c>
      <c r="E275" t="s">
        <v>33</v>
      </c>
    </row>
    <row r="276" spans="1:5" x14ac:dyDescent="0.25">
      <c r="A276">
        <v>2016</v>
      </c>
      <c r="B276" t="s">
        <v>110</v>
      </c>
      <c r="C276">
        <v>46</v>
      </c>
      <c r="D276">
        <v>68391</v>
      </c>
      <c r="E276" t="s">
        <v>33</v>
      </c>
    </row>
    <row r="277" spans="1:5" x14ac:dyDescent="0.25">
      <c r="A277">
        <v>2016</v>
      </c>
      <c r="B277" t="s">
        <v>110</v>
      </c>
      <c r="C277">
        <v>46</v>
      </c>
      <c r="D277">
        <v>68392</v>
      </c>
      <c r="E277" t="s">
        <v>33</v>
      </c>
    </row>
    <row r="278" spans="1:5" x14ac:dyDescent="0.25">
      <c r="A278">
        <v>2016</v>
      </c>
      <c r="B278" t="s">
        <v>110</v>
      </c>
      <c r="C278">
        <v>46</v>
      </c>
      <c r="D278">
        <v>68393</v>
      </c>
      <c r="E278" t="s">
        <v>33</v>
      </c>
    </row>
    <row r="279" spans="1:5" x14ac:dyDescent="0.25">
      <c r="A279">
        <v>2016</v>
      </c>
      <c r="B279" t="s">
        <v>110</v>
      </c>
      <c r="C279">
        <v>46</v>
      </c>
      <c r="D279">
        <v>68394</v>
      </c>
      <c r="E279" t="s">
        <v>33</v>
      </c>
    </row>
    <row r="280" spans="1:5" x14ac:dyDescent="0.25">
      <c r="A280">
        <v>2016</v>
      </c>
      <c r="B280" t="s">
        <v>110</v>
      </c>
      <c r="C280">
        <v>46</v>
      </c>
      <c r="D280">
        <v>68395</v>
      </c>
      <c r="E280" t="s">
        <v>33</v>
      </c>
    </row>
    <row r="281" spans="1:5" x14ac:dyDescent="0.25">
      <c r="A281">
        <v>2016</v>
      </c>
      <c r="B281" t="s">
        <v>110</v>
      </c>
      <c r="C281">
        <v>46</v>
      </c>
      <c r="D281">
        <v>68396</v>
      </c>
      <c r="E281" t="s">
        <v>33</v>
      </c>
    </row>
    <row r="282" spans="1:5" x14ac:dyDescent="0.25">
      <c r="A282">
        <v>2016</v>
      </c>
      <c r="B282" t="s">
        <v>110</v>
      </c>
      <c r="C282">
        <v>46</v>
      </c>
      <c r="D282">
        <v>68397</v>
      </c>
      <c r="E282" t="s">
        <v>33</v>
      </c>
    </row>
    <row r="283" spans="1:5" x14ac:dyDescent="0.25">
      <c r="A283">
        <v>2016</v>
      </c>
      <c r="B283" t="s">
        <v>110</v>
      </c>
      <c r="C283">
        <v>46</v>
      </c>
      <c r="D283">
        <v>68398</v>
      </c>
      <c r="E283" t="s">
        <v>33</v>
      </c>
    </row>
    <row r="284" spans="1:5" x14ac:dyDescent="0.25">
      <c r="A284">
        <v>2016</v>
      </c>
      <c r="B284" t="s">
        <v>110</v>
      </c>
      <c r="C284">
        <v>46</v>
      </c>
      <c r="D284">
        <v>68399</v>
      </c>
      <c r="E284" t="s">
        <v>33</v>
      </c>
    </row>
    <row r="285" spans="1:5" x14ac:dyDescent="0.25">
      <c r="A285">
        <v>2016</v>
      </c>
      <c r="B285" t="s">
        <v>110</v>
      </c>
      <c r="C285">
        <v>46</v>
      </c>
      <c r="D285">
        <v>68400</v>
      </c>
      <c r="E285" t="s">
        <v>33</v>
      </c>
    </row>
    <row r="286" spans="1:5" x14ac:dyDescent="0.25">
      <c r="A286">
        <v>2016</v>
      </c>
      <c r="B286" t="s">
        <v>110</v>
      </c>
      <c r="C286">
        <v>46</v>
      </c>
      <c r="D286">
        <v>68401</v>
      </c>
      <c r="E286" t="s">
        <v>33</v>
      </c>
    </row>
    <row r="287" spans="1:5" x14ac:dyDescent="0.25">
      <c r="A287">
        <v>2016</v>
      </c>
      <c r="B287" t="s">
        <v>110</v>
      </c>
      <c r="C287">
        <v>46</v>
      </c>
      <c r="D287">
        <v>68402</v>
      </c>
      <c r="E287" t="s">
        <v>33</v>
      </c>
    </row>
    <row r="288" spans="1:5" x14ac:dyDescent="0.25">
      <c r="A288">
        <v>2016</v>
      </c>
      <c r="B288" t="s">
        <v>110</v>
      </c>
      <c r="C288">
        <v>46</v>
      </c>
      <c r="D288">
        <v>68403</v>
      </c>
      <c r="E288" t="s">
        <v>33</v>
      </c>
    </row>
    <row r="289" spans="1:5" x14ac:dyDescent="0.25">
      <c r="A289">
        <v>2016</v>
      </c>
      <c r="B289" t="s">
        <v>110</v>
      </c>
      <c r="C289">
        <v>46</v>
      </c>
      <c r="D289">
        <v>68404</v>
      </c>
      <c r="E289" t="s">
        <v>33</v>
      </c>
    </row>
    <row r="290" spans="1:5" x14ac:dyDescent="0.25">
      <c r="A290">
        <v>2016</v>
      </c>
      <c r="B290" t="s">
        <v>110</v>
      </c>
      <c r="C290">
        <v>46</v>
      </c>
      <c r="D290">
        <v>68405</v>
      </c>
      <c r="E290" t="s">
        <v>33</v>
      </c>
    </row>
    <row r="291" spans="1:5" x14ac:dyDescent="0.25">
      <c r="A291">
        <v>2016</v>
      </c>
      <c r="B291" t="s">
        <v>110</v>
      </c>
      <c r="C291">
        <v>46</v>
      </c>
      <c r="D291">
        <v>68406</v>
      </c>
      <c r="E291" t="s">
        <v>33</v>
      </c>
    </row>
    <row r="292" spans="1:5" x14ac:dyDescent="0.25">
      <c r="A292">
        <v>2016</v>
      </c>
      <c r="B292" t="s">
        <v>110</v>
      </c>
      <c r="C292">
        <v>46</v>
      </c>
      <c r="D292">
        <v>68407</v>
      </c>
      <c r="E292" t="s">
        <v>33</v>
      </c>
    </row>
    <row r="293" spans="1:5" x14ac:dyDescent="0.25">
      <c r="A293">
        <v>2016</v>
      </c>
      <c r="B293" t="s">
        <v>110</v>
      </c>
      <c r="C293">
        <v>46</v>
      </c>
      <c r="D293">
        <v>68408</v>
      </c>
      <c r="E293" t="s">
        <v>33</v>
      </c>
    </row>
    <row r="294" spans="1:5" x14ac:dyDescent="0.25">
      <c r="A294">
        <v>2016</v>
      </c>
      <c r="B294" t="s">
        <v>110</v>
      </c>
      <c r="C294">
        <v>46</v>
      </c>
      <c r="D294">
        <v>68409</v>
      </c>
      <c r="E294" t="s">
        <v>33</v>
      </c>
    </row>
    <row r="295" spans="1:5" x14ac:dyDescent="0.25">
      <c r="A295">
        <v>2016</v>
      </c>
      <c r="B295" t="s">
        <v>110</v>
      </c>
      <c r="C295">
        <v>46</v>
      </c>
      <c r="D295">
        <v>68410</v>
      </c>
      <c r="E295" t="s">
        <v>33</v>
      </c>
    </row>
    <row r="296" spans="1:5" x14ac:dyDescent="0.25">
      <c r="A296">
        <v>2016</v>
      </c>
      <c r="B296" t="s">
        <v>110</v>
      </c>
      <c r="C296">
        <v>46</v>
      </c>
      <c r="D296">
        <v>68411</v>
      </c>
      <c r="E296" t="s">
        <v>33</v>
      </c>
    </row>
    <row r="297" spans="1:5" x14ac:dyDescent="0.25">
      <c r="A297">
        <v>2016</v>
      </c>
      <c r="B297" t="s">
        <v>110</v>
      </c>
      <c r="C297">
        <v>46</v>
      </c>
      <c r="D297">
        <v>68412</v>
      </c>
      <c r="E297" t="s">
        <v>33</v>
      </c>
    </row>
    <row r="298" spans="1:5" x14ac:dyDescent="0.25">
      <c r="A298">
        <v>2016</v>
      </c>
      <c r="B298" t="s">
        <v>110</v>
      </c>
      <c r="C298">
        <v>46</v>
      </c>
      <c r="D298">
        <v>68413</v>
      </c>
      <c r="E298" t="s">
        <v>33</v>
      </c>
    </row>
    <row r="299" spans="1:5" x14ac:dyDescent="0.25">
      <c r="A299">
        <v>2016</v>
      </c>
      <c r="B299" t="s">
        <v>110</v>
      </c>
      <c r="C299">
        <v>46</v>
      </c>
      <c r="D299">
        <v>68414</v>
      </c>
      <c r="E299" t="s">
        <v>33</v>
      </c>
    </row>
    <row r="300" spans="1:5" x14ac:dyDescent="0.25">
      <c r="A300">
        <v>2016</v>
      </c>
      <c r="B300" t="s">
        <v>110</v>
      </c>
      <c r="C300">
        <v>46</v>
      </c>
      <c r="D300">
        <v>68415</v>
      </c>
      <c r="E300" t="s">
        <v>33</v>
      </c>
    </row>
    <row r="301" spans="1:5" x14ac:dyDescent="0.25">
      <c r="A301">
        <v>2016</v>
      </c>
      <c r="B301" t="s">
        <v>110</v>
      </c>
      <c r="C301">
        <v>46</v>
      </c>
      <c r="D301">
        <v>68416</v>
      </c>
      <c r="E301" t="s">
        <v>33</v>
      </c>
    </row>
    <row r="302" spans="1:5" x14ac:dyDescent="0.25">
      <c r="A302">
        <v>2016</v>
      </c>
      <c r="B302" t="s">
        <v>110</v>
      </c>
      <c r="C302">
        <v>46</v>
      </c>
      <c r="D302">
        <v>68417</v>
      </c>
      <c r="E302" t="s">
        <v>33</v>
      </c>
    </row>
    <row r="303" spans="1:5" x14ac:dyDescent="0.25">
      <c r="A303">
        <v>2016</v>
      </c>
      <c r="B303" t="s">
        <v>110</v>
      </c>
      <c r="C303">
        <v>46</v>
      </c>
      <c r="D303">
        <v>68418</v>
      </c>
      <c r="E303" t="s">
        <v>33</v>
      </c>
    </row>
    <row r="304" spans="1:5" x14ac:dyDescent="0.25">
      <c r="A304">
        <v>2016</v>
      </c>
      <c r="B304" t="s">
        <v>110</v>
      </c>
      <c r="C304">
        <v>46</v>
      </c>
      <c r="D304">
        <v>68419</v>
      </c>
      <c r="E304" t="s">
        <v>33</v>
      </c>
    </row>
    <row r="305" spans="1:5" x14ac:dyDescent="0.25">
      <c r="A305">
        <v>2016</v>
      </c>
      <c r="B305" t="s">
        <v>110</v>
      </c>
      <c r="C305">
        <v>46</v>
      </c>
      <c r="D305">
        <v>68420</v>
      </c>
      <c r="E305" t="s">
        <v>33</v>
      </c>
    </row>
    <row r="306" spans="1:5" x14ac:dyDescent="0.25">
      <c r="A306">
        <v>2016</v>
      </c>
      <c r="B306" t="s">
        <v>110</v>
      </c>
      <c r="C306">
        <v>46</v>
      </c>
      <c r="D306">
        <v>68421</v>
      </c>
      <c r="E306" t="s">
        <v>33</v>
      </c>
    </row>
    <row r="307" spans="1:5" x14ac:dyDescent="0.25">
      <c r="A307">
        <v>2016</v>
      </c>
      <c r="B307" t="s">
        <v>110</v>
      </c>
      <c r="C307">
        <v>46</v>
      </c>
      <c r="D307">
        <v>68422</v>
      </c>
      <c r="E307" t="s">
        <v>33</v>
      </c>
    </row>
    <row r="308" spans="1:5" x14ac:dyDescent="0.25">
      <c r="A308">
        <v>2016</v>
      </c>
      <c r="B308" t="s">
        <v>110</v>
      </c>
      <c r="C308">
        <v>46</v>
      </c>
      <c r="D308">
        <v>68423</v>
      </c>
      <c r="E308" t="s">
        <v>33</v>
      </c>
    </row>
    <row r="309" spans="1:5" x14ac:dyDescent="0.25">
      <c r="A309">
        <v>2016</v>
      </c>
      <c r="B309" t="s">
        <v>110</v>
      </c>
      <c r="C309">
        <v>46</v>
      </c>
      <c r="D309">
        <v>68424</v>
      </c>
      <c r="E309" t="s">
        <v>33</v>
      </c>
    </row>
    <row r="310" spans="1:5" x14ac:dyDescent="0.25">
      <c r="A310">
        <v>2016</v>
      </c>
      <c r="B310" t="s">
        <v>110</v>
      </c>
      <c r="C310">
        <v>46</v>
      </c>
      <c r="D310">
        <v>68425</v>
      </c>
      <c r="E310" t="s">
        <v>33</v>
      </c>
    </row>
    <row r="311" spans="1:5" x14ac:dyDescent="0.25">
      <c r="A311">
        <v>2016</v>
      </c>
      <c r="B311" t="s">
        <v>110</v>
      </c>
      <c r="C311">
        <v>46</v>
      </c>
      <c r="D311">
        <v>68426</v>
      </c>
      <c r="E311" t="s">
        <v>33</v>
      </c>
    </row>
    <row r="312" spans="1:5" x14ac:dyDescent="0.25">
      <c r="A312">
        <v>2016</v>
      </c>
      <c r="B312" t="s">
        <v>110</v>
      </c>
      <c r="C312">
        <v>46</v>
      </c>
      <c r="D312">
        <v>68427</v>
      </c>
      <c r="E312" t="s">
        <v>33</v>
      </c>
    </row>
    <row r="313" spans="1:5" x14ac:dyDescent="0.25">
      <c r="A313">
        <v>2016</v>
      </c>
      <c r="B313" t="s">
        <v>110</v>
      </c>
      <c r="C313">
        <v>46</v>
      </c>
      <c r="D313">
        <v>68428</v>
      </c>
      <c r="E313" t="s">
        <v>33</v>
      </c>
    </row>
    <row r="314" spans="1:5" x14ac:dyDescent="0.25">
      <c r="A314">
        <v>2016</v>
      </c>
      <c r="B314" t="s">
        <v>110</v>
      </c>
      <c r="C314">
        <v>46</v>
      </c>
      <c r="D314">
        <v>68429</v>
      </c>
      <c r="E314" t="s">
        <v>33</v>
      </c>
    </row>
    <row r="315" spans="1:5" x14ac:dyDescent="0.25">
      <c r="A315">
        <v>2016</v>
      </c>
      <c r="B315" t="s">
        <v>110</v>
      </c>
      <c r="C315">
        <v>46</v>
      </c>
      <c r="D315">
        <v>68430</v>
      </c>
      <c r="E315" t="s">
        <v>33</v>
      </c>
    </row>
    <row r="316" spans="1:5" x14ac:dyDescent="0.25">
      <c r="A316">
        <v>2016</v>
      </c>
      <c r="B316" t="s">
        <v>110</v>
      </c>
      <c r="C316">
        <v>46</v>
      </c>
      <c r="D316">
        <v>68431</v>
      </c>
      <c r="E316" t="s">
        <v>33</v>
      </c>
    </row>
    <row r="317" spans="1:5" x14ac:dyDescent="0.25">
      <c r="A317">
        <v>2016</v>
      </c>
      <c r="B317" t="s">
        <v>110</v>
      </c>
      <c r="C317">
        <v>46</v>
      </c>
      <c r="D317">
        <v>68432</v>
      </c>
      <c r="E317" t="s">
        <v>33</v>
      </c>
    </row>
    <row r="318" spans="1:5" x14ac:dyDescent="0.25">
      <c r="A318">
        <v>2016</v>
      </c>
      <c r="B318" t="s">
        <v>110</v>
      </c>
      <c r="C318">
        <v>46</v>
      </c>
      <c r="D318">
        <v>68433</v>
      </c>
      <c r="E318" t="s">
        <v>33</v>
      </c>
    </row>
    <row r="319" spans="1:5" x14ac:dyDescent="0.25">
      <c r="A319">
        <v>2016</v>
      </c>
      <c r="B319" t="s">
        <v>110</v>
      </c>
      <c r="C319">
        <v>46</v>
      </c>
      <c r="D319">
        <v>68434</v>
      </c>
      <c r="E319" t="s">
        <v>33</v>
      </c>
    </row>
    <row r="320" spans="1:5" x14ac:dyDescent="0.25">
      <c r="A320">
        <v>2016</v>
      </c>
      <c r="B320" t="s">
        <v>110</v>
      </c>
      <c r="C320">
        <v>46</v>
      </c>
      <c r="D320">
        <v>68435</v>
      </c>
      <c r="E320" t="s">
        <v>33</v>
      </c>
    </row>
    <row r="321" spans="1:5" x14ac:dyDescent="0.25">
      <c r="A321">
        <v>2016</v>
      </c>
      <c r="B321" t="s">
        <v>110</v>
      </c>
      <c r="C321">
        <v>46</v>
      </c>
      <c r="D321">
        <v>68436</v>
      </c>
      <c r="E321" t="s">
        <v>33</v>
      </c>
    </row>
    <row r="322" spans="1:5" x14ac:dyDescent="0.25">
      <c r="A322">
        <v>2016</v>
      </c>
      <c r="B322" t="s">
        <v>110</v>
      </c>
      <c r="C322">
        <v>46</v>
      </c>
      <c r="D322">
        <v>68437</v>
      </c>
      <c r="E322" t="s">
        <v>33</v>
      </c>
    </row>
    <row r="323" spans="1:5" x14ac:dyDescent="0.25">
      <c r="A323">
        <v>2016</v>
      </c>
      <c r="B323" t="s">
        <v>110</v>
      </c>
      <c r="C323">
        <v>46</v>
      </c>
      <c r="D323">
        <v>68438</v>
      </c>
      <c r="E323" t="s">
        <v>33</v>
      </c>
    </row>
    <row r="324" spans="1:5" x14ac:dyDescent="0.25">
      <c r="A324">
        <v>2016</v>
      </c>
      <c r="B324" t="s">
        <v>110</v>
      </c>
      <c r="C324">
        <v>46</v>
      </c>
      <c r="D324">
        <v>68439</v>
      </c>
      <c r="E324" t="s">
        <v>33</v>
      </c>
    </row>
    <row r="325" spans="1:5" x14ac:dyDescent="0.25">
      <c r="A325">
        <v>2016</v>
      </c>
      <c r="B325" t="s">
        <v>110</v>
      </c>
      <c r="C325">
        <v>46</v>
      </c>
      <c r="D325">
        <v>68440</v>
      </c>
      <c r="E325" t="s">
        <v>33</v>
      </c>
    </row>
    <row r="326" spans="1:5" x14ac:dyDescent="0.25">
      <c r="A326">
        <v>2016</v>
      </c>
      <c r="B326" t="s">
        <v>110</v>
      </c>
      <c r="C326">
        <v>46</v>
      </c>
      <c r="D326">
        <v>68441</v>
      </c>
      <c r="E326" t="s">
        <v>33</v>
      </c>
    </row>
    <row r="327" spans="1:5" x14ac:dyDescent="0.25">
      <c r="A327">
        <v>2016</v>
      </c>
      <c r="B327" t="s">
        <v>110</v>
      </c>
      <c r="C327">
        <v>46</v>
      </c>
      <c r="D327">
        <v>68442</v>
      </c>
      <c r="E327" t="s">
        <v>33</v>
      </c>
    </row>
    <row r="328" spans="1:5" x14ac:dyDescent="0.25">
      <c r="A328">
        <v>2016</v>
      </c>
      <c r="B328" t="s">
        <v>110</v>
      </c>
      <c r="C328">
        <v>46</v>
      </c>
      <c r="D328">
        <v>68443</v>
      </c>
      <c r="E328" t="s">
        <v>33</v>
      </c>
    </row>
    <row r="329" spans="1:5" x14ac:dyDescent="0.25">
      <c r="A329">
        <v>2016</v>
      </c>
      <c r="B329" t="s">
        <v>110</v>
      </c>
      <c r="C329">
        <v>46</v>
      </c>
      <c r="D329">
        <v>68444</v>
      </c>
      <c r="E329" t="s">
        <v>33</v>
      </c>
    </row>
    <row r="330" spans="1:5" x14ac:dyDescent="0.25">
      <c r="A330">
        <v>2016</v>
      </c>
      <c r="B330" t="s">
        <v>110</v>
      </c>
      <c r="C330">
        <v>46</v>
      </c>
      <c r="D330">
        <v>68445</v>
      </c>
      <c r="E330" t="s">
        <v>33</v>
      </c>
    </row>
    <row r="331" spans="1:5" x14ac:dyDescent="0.25">
      <c r="A331">
        <v>2016</v>
      </c>
      <c r="B331" t="s">
        <v>110</v>
      </c>
      <c r="C331">
        <v>46</v>
      </c>
      <c r="D331">
        <v>68446</v>
      </c>
      <c r="E331" t="s">
        <v>33</v>
      </c>
    </row>
    <row r="332" spans="1:5" x14ac:dyDescent="0.25">
      <c r="A332">
        <v>2016</v>
      </c>
      <c r="B332" t="s">
        <v>110</v>
      </c>
      <c r="C332">
        <v>46</v>
      </c>
      <c r="D332">
        <v>68447</v>
      </c>
      <c r="E332" t="s">
        <v>33</v>
      </c>
    </row>
    <row r="333" spans="1:5" x14ac:dyDescent="0.25">
      <c r="A333">
        <v>2016</v>
      </c>
      <c r="B333" t="s">
        <v>110</v>
      </c>
      <c r="C333">
        <v>46</v>
      </c>
      <c r="D333">
        <v>68448</v>
      </c>
      <c r="E333" t="s">
        <v>33</v>
      </c>
    </row>
    <row r="334" spans="1:5" x14ac:dyDescent="0.25">
      <c r="A334">
        <v>2016</v>
      </c>
      <c r="B334" t="s">
        <v>110</v>
      </c>
      <c r="C334">
        <v>46</v>
      </c>
      <c r="D334">
        <v>68449</v>
      </c>
      <c r="E334" t="s">
        <v>33</v>
      </c>
    </row>
    <row r="335" spans="1:5" x14ac:dyDescent="0.25">
      <c r="A335">
        <v>2016</v>
      </c>
      <c r="B335" t="s">
        <v>110</v>
      </c>
      <c r="C335">
        <v>46</v>
      </c>
      <c r="D335">
        <v>68450</v>
      </c>
      <c r="E335" t="s">
        <v>33</v>
      </c>
    </row>
    <row r="336" spans="1:5" x14ac:dyDescent="0.25">
      <c r="A336">
        <v>2016</v>
      </c>
      <c r="B336" t="s">
        <v>110</v>
      </c>
      <c r="C336">
        <v>46</v>
      </c>
      <c r="D336">
        <v>68451</v>
      </c>
      <c r="E336" t="s">
        <v>33</v>
      </c>
    </row>
    <row r="337" spans="1:5" x14ac:dyDescent="0.25">
      <c r="A337">
        <v>2016</v>
      </c>
      <c r="B337" t="s">
        <v>110</v>
      </c>
      <c r="C337">
        <v>46</v>
      </c>
      <c r="D337">
        <v>68452</v>
      </c>
      <c r="E337" t="s">
        <v>33</v>
      </c>
    </row>
    <row r="338" spans="1:5" x14ac:dyDescent="0.25">
      <c r="A338">
        <v>2016</v>
      </c>
      <c r="B338" t="s">
        <v>110</v>
      </c>
      <c r="C338">
        <v>46</v>
      </c>
      <c r="D338">
        <v>68453</v>
      </c>
      <c r="E338" t="s">
        <v>33</v>
      </c>
    </row>
    <row r="339" spans="1:5" x14ac:dyDescent="0.25">
      <c r="A339">
        <v>2016</v>
      </c>
      <c r="B339" t="s">
        <v>110</v>
      </c>
      <c r="C339">
        <v>46</v>
      </c>
      <c r="D339">
        <v>68454</v>
      </c>
      <c r="E339" t="s">
        <v>33</v>
      </c>
    </row>
    <row r="340" spans="1:5" x14ac:dyDescent="0.25">
      <c r="A340">
        <v>2016</v>
      </c>
      <c r="B340" t="s">
        <v>110</v>
      </c>
      <c r="C340">
        <v>46</v>
      </c>
      <c r="D340">
        <v>68455</v>
      </c>
      <c r="E340" t="s">
        <v>33</v>
      </c>
    </row>
    <row r="341" spans="1:5" x14ac:dyDescent="0.25">
      <c r="A341">
        <v>2016</v>
      </c>
      <c r="B341" t="s">
        <v>110</v>
      </c>
      <c r="C341">
        <v>46</v>
      </c>
      <c r="D341">
        <v>68456</v>
      </c>
      <c r="E341" t="s">
        <v>33</v>
      </c>
    </row>
    <row r="342" spans="1:5" x14ac:dyDescent="0.25">
      <c r="A342">
        <v>2016</v>
      </c>
      <c r="B342" t="s">
        <v>110</v>
      </c>
      <c r="C342">
        <v>46</v>
      </c>
      <c r="D342">
        <v>68457</v>
      </c>
      <c r="E342" t="s">
        <v>33</v>
      </c>
    </row>
    <row r="343" spans="1:5" x14ac:dyDescent="0.25">
      <c r="A343">
        <v>2016</v>
      </c>
      <c r="B343" t="s">
        <v>110</v>
      </c>
      <c r="C343">
        <v>46</v>
      </c>
      <c r="D343">
        <v>68458</v>
      </c>
      <c r="E343" t="s">
        <v>33</v>
      </c>
    </row>
    <row r="344" spans="1:5" x14ac:dyDescent="0.25">
      <c r="A344">
        <v>2016</v>
      </c>
      <c r="B344" t="s">
        <v>110</v>
      </c>
      <c r="C344">
        <v>46</v>
      </c>
      <c r="D344">
        <v>68459</v>
      </c>
      <c r="E344" t="s">
        <v>33</v>
      </c>
    </row>
    <row r="345" spans="1:5" x14ac:dyDescent="0.25">
      <c r="A345">
        <v>2016</v>
      </c>
      <c r="B345" t="s">
        <v>110</v>
      </c>
      <c r="C345">
        <v>46</v>
      </c>
      <c r="D345">
        <v>68460</v>
      </c>
      <c r="E345" t="s">
        <v>33</v>
      </c>
    </row>
    <row r="346" spans="1:5" x14ac:dyDescent="0.25">
      <c r="A346">
        <v>2016</v>
      </c>
      <c r="B346" t="s">
        <v>110</v>
      </c>
      <c r="C346">
        <v>46</v>
      </c>
      <c r="D346">
        <v>68461</v>
      </c>
      <c r="E346" t="s">
        <v>33</v>
      </c>
    </row>
    <row r="347" spans="1:5" x14ac:dyDescent="0.25">
      <c r="A347">
        <v>2016</v>
      </c>
      <c r="B347" t="s">
        <v>110</v>
      </c>
      <c r="C347">
        <v>46</v>
      </c>
      <c r="D347">
        <v>68462</v>
      </c>
      <c r="E347" t="s">
        <v>33</v>
      </c>
    </row>
    <row r="348" spans="1:5" x14ac:dyDescent="0.25">
      <c r="A348">
        <v>2016</v>
      </c>
      <c r="B348" t="s">
        <v>110</v>
      </c>
      <c r="C348">
        <v>46</v>
      </c>
      <c r="D348">
        <v>68463</v>
      </c>
      <c r="E348" t="s">
        <v>33</v>
      </c>
    </row>
    <row r="349" spans="1:5" x14ac:dyDescent="0.25">
      <c r="A349">
        <v>2016</v>
      </c>
      <c r="B349" t="s">
        <v>110</v>
      </c>
      <c r="C349">
        <v>46</v>
      </c>
      <c r="D349">
        <v>68464</v>
      </c>
      <c r="E349" t="s">
        <v>33</v>
      </c>
    </row>
    <row r="350" spans="1:5" x14ac:dyDescent="0.25">
      <c r="A350">
        <v>2016</v>
      </c>
      <c r="B350" t="s">
        <v>110</v>
      </c>
      <c r="C350">
        <v>46</v>
      </c>
      <c r="D350">
        <v>68465</v>
      </c>
      <c r="E350" t="s">
        <v>33</v>
      </c>
    </row>
    <row r="351" spans="1:5" x14ac:dyDescent="0.25">
      <c r="A351">
        <v>2016</v>
      </c>
      <c r="B351" t="s">
        <v>110</v>
      </c>
      <c r="C351">
        <v>46</v>
      </c>
      <c r="D351">
        <v>68466</v>
      </c>
      <c r="E351" t="s">
        <v>33</v>
      </c>
    </row>
    <row r="352" spans="1:5" x14ac:dyDescent="0.25">
      <c r="A352">
        <v>2016</v>
      </c>
      <c r="B352" t="s">
        <v>110</v>
      </c>
      <c r="C352">
        <v>46</v>
      </c>
      <c r="D352">
        <v>68467</v>
      </c>
      <c r="E352" t="s">
        <v>33</v>
      </c>
    </row>
    <row r="353" spans="1:5" x14ac:dyDescent="0.25">
      <c r="A353">
        <v>2016</v>
      </c>
      <c r="B353" t="s">
        <v>110</v>
      </c>
      <c r="C353">
        <v>46</v>
      </c>
      <c r="D353">
        <v>68468</v>
      </c>
      <c r="E353" t="s">
        <v>33</v>
      </c>
    </row>
    <row r="354" spans="1:5" x14ac:dyDescent="0.25">
      <c r="A354">
        <v>2016</v>
      </c>
      <c r="B354" t="s">
        <v>110</v>
      </c>
      <c r="C354">
        <v>46</v>
      </c>
      <c r="D354">
        <v>68469</v>
      </c>
      <c r="E354" t="s">
        <v>33</v>
      </c>
    </row>
    <row r="355" spans="1:5" x14ac:dyDescent="0.25">
      <c r="A355">
        <v>2016</v>
      </c>
      <c r="B355" t="s">
        <v>110</v>
      </c>
      <c r="C355">
        <v>46</v>
      </c>
      <c r="D355">
        <v>68470</v>
      </c>
      <c r="E355" t="s">
        <v>33</v>
      </c>
    </row>
    <row r="356" spans="1:5" x14ac:dyDescent="0.25">
      <c r="A356">
        <v>2016</v>
      </c>
      <c r="B356" t="s">
        <v>110</v>
      </c>
      <c r="C356">
        <v>46</v>
      </c>
      <c r="D356">
        <v>68471</v>
      </c>
      <c r="E356" t="s">
        <v>33</v>
      </c>
    </row>
    <row r="357" spans="1:5" x14ac:dyDescent="0.25">
      <c r="A357">
        <v>2016</v>
      </c>
      <c r="B357" t="s">
        <v>110</v>
      </c>
      <c r="C357">
        <v>46</v>
      </c>
      <c r="D357">
        <v>68472</v>
      </c>
      <c r="E357" t="s">
        <v>33</v>
      </c>
    </row>
    <row r="358" spans="1:5" x14ac:dyDescent="0.25">
      <c r="A358">
        <v>2016</v>
      </c>
      <c r="B358" t="s">
        <v>110</v>
      </c>
      <c r="C358">
        <v>46</v>
      </c>
      <c r="D358">
        <v>68473</v>
      </c>
      <c r="E358" t="s">
        <v>33</v>
      </c>
    </row>
    <row r="359" spans="1:5" x14ac:dyDescent="0.25">
      <c r="A359">
        <v>2016</v>
      </c>
      <c r="B359" t="s">
        <v>110</v>
      </c>
      <c r="C359">
        <v>46</v>
      </c>
      <c r="D359">
        <v>68474</v>
      </c>
      <c r="E359" t="s">
        <v>33</v>
      </c>
    </row>
    <row r="360" spans="1:5" x14ac:dyDescent="0.25">
      <c r="A360">
        <v>2016</v>
      </c>
      <c r="B360" t="s">
        <v>110</v>
      </c>
      <c r="C360">
        <v>46</v>
      </c>
      <c r="D360">
        <v>68475</v>
      </c>
      <c r="E360" t="s">
        <v>33</v>
      </c>
    </row>
    <row r="361" spans="1:5" x14ac:dyDescent="0.25">
      <c r="A361">
        <v>2016</v>
      </c>
      <c r="B361" t="s">
        <v>110</v>
      </c>
      <c r="C361">
        <v>46</v>
      </c>
      <c r="D361">
        <v>68476</v>
      </c>
      <c r="E361" t="s">
        <v>33</v>
      </c>
    </row>
    <row r="362" spans="1:5" x14ac:dyDescent="0.25">
      <c r="A362">
        <v>2016</v>
      </c>
      <c r="B362" t="s">
        <v>110</v>
      </c>
      <c r="C362">
        <v>46</v>
      </c>
      <c r="D362">
        <v>68477</v>
      </c>
      <c r="E362" t="s">
        <v>33</v>
      </c>
    </row>
    <row r="363" spans="1:5" x14ac:dyDescent="0.25">
      <c r="A363">
        <v>2016</v>
      </c>
      <c r="B363" t="s">
        <v>110</v>
      </c>
      <c r="C363">
        <v>46</v>
      </c>
      <c r="D363">
        <v>68478</v>
      </c>
      <c r="E363" t="s">
        <v>33</v>
      </c>
    </row>
    <row r="364" spans="1:5" x14ac:dyDescent="0.25">
      <c r="A364">
        <v>2016</v>
      </c>
      <c r="B364" t="s">
        <v>110</v>
      </c>
      <c r="C364">
        <v>46</v>
      </c>
      <c r="D364">
        <v>68479</v>
      </c>
      <c r="E364" t="s">
        <v>33</v>
      </c>
    </row>
    <row r="365" spans="1:5" x14ac:dyDescent="0.25">
      <c r="A365">
        <v>2016</v>
      </c>
      <c r="B365" t="s">
        <v>110</v>
      </c>
      <c r="C365">
        <v>46</v>
      </c>
      <c r="D365">
        <v>68480</v>
      </c>
      <c r="E365" t="s">
        <v>33</v>
      </c>
    </row>
    <row r="366" spans="1:5" x14ac:dyDescent="0.25">
      <c r="A366">
        <v>2016</v>
      </c>
      <c r="B366" t="s">
        <v>110</v>
      </c>
      <c r="C366">
        <v>46</v>
      </c>
      <c r="D366">
        <v>68481</v>
      </c>
      <c r="E366" t="s">
        <v>33</v>
      </c>
    </row>
    <row r="367" spans="1:5" x14ac:dyDescent="0.25">
      <c r="A367">
        <v>2016</v>
      </c>
      <c r="B367" t="s">
        <v>110</v>
      </c>
      <c r="C367">
        <v>46</v>
      </c>
      <c r="D367">
        <v>68482</v>
      </c>
      <c r="E367" t="s">
        <v>33</v>
      </c>
    </row>
    <row r="368" spans="1:5" x14ac:dyDescent="0.25">
      <c r="A368">
        <v>2016</v>
      </c>
      <c r="B368" t="s">
        <v>110</v>
      </c>
      <c r="C368">
        <v>46</v>
      </c>
      <c r="D368">
        <v>68483</v>
      </c>
      <c r="E368" t="s">
        <v>33</v>
      </c>
    </row>
    <row r="369" spans="1:5" x14ac:dyDescent="0.25">
      <c r="A369">
        <v>2016</v>
      </c>
      <c r="B369" t="s">
        <v>110</v>
      </c>
      <c r="C369">
        <v>46</v>
      </c>
      <c r="D369">
        <v>68484</v>
      </c>
      <c r="E369" t="s">
        <v>33</v>
      </c>
    </row>
    <row r="370" spans="1:5" x14ac:dyDescent="0.25">
      <c r="A370">
        <v>2016</v>
      </c>
      <c r="B370" t="s">
        <v>110</v>
      </c>
      <c r="C370">
        <v>46</v>
      </c>
      <c r="D370">
        <v>68485</v>
      </c>
      <c r="E370" t="s">
        <v>33</v>
      </c>
    </row>
    <row r="371" spans="1:5" x14ac:dyDescent="0.25">
      <c r="A371">
        <v>2016</v>
      </c>
      <c r="B371" t="s">
        <v>110</v>
      </c>
      <c r="C371">
        <v>46</v>
      </c>
      <c r="D371">
        <v>68486</v>
      </c>
      <c r="E371" t="s">
        <v>33</v>
      </c>
    </row>
    <row r="372" spans="1:5" x14ac:dyDescent="0.25">
      <c r="A372">
        <v>2016</v>
      </c>
      <c r="B372" t="s">
        <v>110</v>
      </c>
      <c r="C372">
        <v>46</v>
      </c>
      <c r="D372">
        <v>68487</v>
      </c>
      <c r="E372" t="s">
        <v>33</v>
      </c>
    </row>
    <row r="373" spans="1:5" x14ac:dyDescent="0.25">
      <c r="A373">
        <v>2016</v>
      </c>
      <c r="B373" t="s">
        <v>110</v>
      </c>
      <c r="C373">
        <v>46</v>
      </c>
      <c r="D373">
        <v>68488</v>
      </c>
      <c r="E373" t="s">
        <v>33</v>
      </c>
    </row>
    <row r="374" spans="1:5" x14ac:dyDescent="0.25">
      <c r="A374">
        <v>2016</v>
      </c>
      <c r="B374" t="s">
        <v>110</v>
      </c>
      <c r="C374">
        <v>46</v>
      </c>
      <c r="D374">
        <v>68489</v>
      </c>
      <c r="E374" t="s">
        <v>33</v>
      </c>
    </row>
    <row r="375" spans="1:5" x14ac:dyDescent="0.25">
      <c r="A375">
        <v>2016</v>
      </c>
      <c r="B375" t="s">
        <v>110</v>
      </c>
      <c r="C375">
        <v>46</v>
      </c>
      <c r="D375">
        <v>68490</v>
      </c>
      <c r="E375" t="s">
        <v>33</v>
      </c>
    </row>
    <row r="376" spans="1:5" x14ac:dyDescent="0.25">
      <c r="A376">
        <v>2016</v>
      </c>
      <c r="B376" t="s">
        <v>110</v>
      </c>
      <c r="C376">
        <v>46</v>
      </c>
      <c r="D376">
        <v>68491</v>
      </c>
      <c r="E376" t="s">
        <v>33</v>
      </c>
    </row>
    <row r="377" spans="1:5" x14ac:dyDescent="0.25">
      <c r="A377">
        <v>2016</v>
      </c>
      <c r="B377" t="s">
        <v>110</v>
      </c>
      <c r="C377">
        <v>46</v>
      </c>
      <c r="D377">
        <v>68492</v>
      </c>
      <c r="E377" t="s">
        <v>33</v>
      </c>
    </row>
    <row r="378" spans="1:5" x14ac:dyDescent="0.25">
      <c r="A378">
        <v>2016</v>
      </c>
      <c r="B378" t="s">
        <v>110</v>
      </c>
      <c r="C378">
        <v>46</v>
      </c>
      <c r="D378">
        <v>68493</v>
      </c>
      <c r="E378" t="s">
        <v>33</v>
      </c>
    </row>
    <row r="379" spans="1:5" x14ac:dyDescent="0.25">
      <c r="A379">
        <v>2016</v>
      </c>
      <c r="B379" t="s">
        <v>110</v>
      </c>
      <c r="C379">
        <v>46</v>
      </c>
      <c r="D379">
        <v>68494</v>
      </c>
      <c r="E379" t="s">
        <v>33</v>
      </c>
    </row>
    <row r="380" spans="1:5" x14ac:dyDescent="0.25">
      <c r="A380">
        <v>2016</v>
      </c>
      <c r="B380" t="s">
        <v>110</v>
      </c>
      <c r="C380">
        <v>46</v>
      </c>
      <c r="D380">
        <v>68495</v>
      </c>
      <c r="E380" t="s">
        <v>33</v>
      </c>
    </row>
    <row r="381" spans="1:5" x14ac:dyDescent="0.25">
      <c r="A381">
        <v>2016</v>
      </c>
      <c r="B381" t="s">
        <v>110</v>
      </c>
      <c r="C381">
        <v>46</v>
      </c>
      <c r="D381">
        <v>68496</v>
      </c>
      <c r="E381" t="s">
        <v>33</v>
      </c>
    </row>
    <row r="382" spans="1:5" x14ac:dyDescent="0.25">
      <c r="A382">
        <v>2016</v>
      </c>
      <c r="B382" t="s">
        <v>110</v>
      </c>
      <c r="C382">
        <v>46</v>
      </c>
      <c r="D382">
        <v>68497</v>
      </c>
      <c r="E382" t="s">
        <v>33</v>
      </c>
    </row>
    <row r="383" spans="1:5" x14ac:dyDescent="0.25">
      <c r="A383">
        <v>2016</v>
      </c>
      <c r="B383" t="s">
        <v>110</v>
      </c>
      <c r="C383">
        <v>46</v>
      </c>
      <c r="D383">
        <v>68498</v>
      </c>
      <c r="E383" t="s">
        <v>33</v>
      </c>
    </row>
    <row r="384" spans="1:5" x14ac:dyDescent="0.25">
      <c r="A384">
        <v>2016</v>
      </c>
      <c r="B384" t="s">
        <v>110</v>
      </c>
      <c r="C384">
        <v>46</v>
      </c>
      <c r="D384">
        <v>68499</v>
      </c>
      <c r="E384" t="s">
        <v>33</v>
      </c>
    </row>
    <row r="385" spans="1:5" x14ac:dyDescent="0.25">
      <c r="A385">
        <v>2016</v>
      </c>
      <c r="B385" t="s">
        <v>110</v>
      </c>
      <c r="C385">
        <v>46</v>
      </c>
      <c r="D385">
        <v>68500</v>
      </c>
      <c r="E385" t="s">
        <v>33</v>
      </c>
    </row>
    <row r="386" spans="1:5" x14ac:dyDescent="0.25">
      <c r="A386">
        <v>2016</v>
      </c>
      <c r="B386" t="s">
        <v>110</v>
      </c>
      <c r="C386">
        <v>46</v>
      </c>
      <c r="D386">
        <v>68501</v>
      </c>
      <c r="E386" t="s">
        <v>33</v>
      </c>
    </row>
    <row r="387" spans="1:5" x14ac:dyDescent="0.25">
      <c r="A387">
        <v>2016</v>
      </c>
      <c r="B387" t="s">
        <v>110</v>
      </c>
      <c r="C387">
        <v>46</v>
      </c>
      <c r="D387">
        <v>68502</v>
      </c>
      <c r="E387" t="s">
        <v>33</v>
      </c>
    </row>
    <row r="388" spans="1:5" x14ac:dyDescent="0.25">
      <c r="A388">
        <v>2016</v>
      </c>
      <c r="B388" t="s">
        <v>110</v>
      </c>
      <c r="C388">
        <v>46</v>
      </c>
      <c r="D388">
        <v>68503</v>
      </c>
      <c r="E388" t="s">
        <v>33</v>
      </c>
    </row>
    <row r="389" spans="1:5" x14ac:dyDescent="0.25">
      <c r="A389">
        <v>2016</v>
      </c>
      <c r="B389" t="s">
        <v>110</v>
      </c>
      <c r="C389">
        <v>46</v>
      </c>
      <c r="D389">
        <v>68504</v>
      </c>
      <c r="E389" t="s">
        <v>33</v>
      </c>
    </row>
    <row r="390" spans="1:5" x14ac:dyDescent="0.25">
      <c r="A390">
        <v>2016</v>
      </c>
      <c r="B390" t="s">
        <v>110</v>
      </c>
      <c r="C390">
        <v>46</v>
      </c>
      <c r="D390">
        <v>68505</v>
      </c>
      <c r="E390" t="s">
        <v>33</v>
      </c>
    </row>
    <row r="391" spans="1:5" x14ac:dyDescent="0.25">
      <c r="A391">
        <v>2016</v>
      </c>
      <c r="B391" t="s">
        <v>110</v>
      </c>
      <c r="C391">
        <v>46</v>
      </c>
      <c r="D391">
        <v>68506</v>
      </c>
      <c r="E391" t="s">
        <v>33</v>
      </c>
    </row>
    <row r="392" spans="1:5" x14ac:dyDescent="0.25">
      <c r="A392">
        <v>2016</v>
      </c>
      <c r="B392" t="s">
        <v>110</v>
      </c>
      <c r="C392">
        <v>46</v>
      </c>
      <c r="D392">
        <v>68507</v>
      </c>
      <c r="E392" t="s">
        <v>33</v>
      </c>
    </row>
    <row r="393" spans="1:5" x14ac:dyDescent="0.25">
      <c r="A393">
        <v>2016</v>
      </c>
      <c r="B393" t="s">
        <v>110</v>
      </c>
      <c r="C393">
        <v>46</v>
      </c>
      <c r="D393">
        <v>68508</v>
      </c>
      <c r="E393" t="s">
        <v>33</v>
      </c>
    </row>
    <row r="394" spans="1:5" x14ac:dyDescent="0.25">
      <c r="A394">
        <v>2016</v>
      </c>
      <c r="B394" t="s">
        <v>110</v>
      </c>
      <c r="C394">
        <v>46</v>
      </c>
      <c r="D394">
        <v>68509</v>
      </c>
      <c r="E394" t="s">
        <v>33</v>
      </c>
    </row>
    <row r="395" spans="1:5" x14ac:dyDescent="0.25">
      <c r="A395">
        <v>2016</v>
      </c>
      <c r="B395" t="s">
        <v>110</v>
      </c>
      <c r="C395">
        <v>46</v>
      </c>
      <c r="D395">
        <v>68510</v>
      </c>
      <c r="E395" t="s">
        <v>33</v>
      </c>
    </row>
    <row r="396" spans="1:5" x14ac:dyDescent="0.25">
      <c r="A396">
        <v>2016</v>
      </c>
      <c r="B396" t="s">
        <v>110</v>
      </c>
      <c r="C396">
        <v>46</v>
      </c>
      <c r="D396">
        <v>68511</v>
      </c>
      <c r="E396" t="s">
        <v>33</v>
      </c>
    </row>
    <row r="397" spans="1:5" x14ac:dyDescent="0.25">
      <c r="A397">
        <v>2016</v>
      </c>
      <c r="B397" t="s">
        <v>110</v>
      </c>
      <c r="C397">
        <v>46</v>
      </c>
      <c r="D397">
        <v>68512</v>
      </c>
      <c r="E397" t="s">
        <v>33</v>
      </c>
    </row>
    <row r="398" spans="1:5" x14ac:dyDescent="0.25">
      <c r="A398">
        <v>2016</v>
      </c>
      <c r="B398" t="s">
        <v>110</v>
      </c>
      <c r="C398">
        <v>46</v>
      </c>
      <c r="D398">
        <v>68513</v>
      </c>
      <c r="E398" t="s">
        <v>33</v>
      </c>
    </row>
    <row r="399" spans="1:5" x14ac:dyDescent="0.25">
      <c r="A399">
        <v>2016</v>
      </c>
      <c r="B399" t="s">
        <v>110</v>
      </c>
      <c r="C399">
        <v>46</v>
      </c>
      <c r="D399">
        <v>68514</v>
      </c>
      <c r="E399" t="s">
        <v>33</v>
      </c>
    </row>
    <row r="400" spans="1:5" x14ac:dyDescent="0.25">
      <c r="A400">
        <v>2016</v>
      </c>
      <c r="B400" t="s">
        <v>110</v>
      </c>
      <c r="C400">
        <v>46</v>
      </c>
      <c r="D400">
        <v>68515</v>
      </c>
      <c r="E400" t="s">
        <v>33</v>
      </c>
    </row>
    <row r="401" spans="1:5" x14ac:dyDescent="0.25">
      <c r="A401">
        <v>2016</v>
      </c>
      <c r="B401" t="s">
        <v>110</v>
      </c>
      <c r="C401">
        <v>46</v>
      </c>
      <c r="D401">
        <v>68516</v>
      </c>
      <c r="E401" t="s">
        <v>33</v>
      </c>
    </row>
    <row r="402" spans="1:5" x14ac:dyDescent="0.25">
      <c r="A402">
        <v>2016</v>
      </c>
      <c r="B402" t="s">
        <v>110</v>
      </c>
      <c r="C402">
        <v>46</v>
      </c>
      <c r="D402">
        <v>68517</v>
      </c>
      <c r="E402" t="s">
        <v>33</v>
      </c>
    </row>
    <row r="403" spans="1:5" x14ac:dyDescent="0.25">
      <c r="A403">
        <v>2016</v>
      </c>
      <c r="B403" t="s">
        <v>110</v>
      </c>
      <c r="C403">
        <v>46</v>
      </c>
      <c r="D403">
        <v>68518</v>
      </c>
      <c r="E403" t="s">
        <v>33</v>
      </c>
    </row>
    <row r="404" spans="1:5" x14ac:dyDescent="0.25">
      <c r="A404">
        <v>2016</v>
      </c>
      <c r="B404" t="s">
        <v>110</v>
      </c>
      <c r="C404">
        <v>46</v>
      </c>
      <c r="D404">
        <v>68519</v>
      </c>
      <c r="E404" t="s">
        <v>33</v>
      </c>
    </row>
    <row r="405" spans="1:5" x14ac:dyDescent="0.25">
      <c r="A405">
        <v>2016</v>
      </c>
      <c r="B405" t="s">
        <v>110</v>
      </c>
      <c r="C405">
        <v>46</v>
      </c>
      <c r="D405">
        <v>68520</v>
      </c>
      <c r="E405" t="s">
        <v>33</v>
      </c>
    </row>
    <row r="406" spans="1:5" x14ac:dyDescent="0.25">
      <c r="A406">
        <v>2016</v>
      </c>
      <c r="B406" t="s">
        <v>110</v>
      </c>
      <c r="C406">
        <v>46</v>
      </c>
      <c r="D406">
        <v>68521</v>
      </c>
      <c r="E406" t="s">
        <v>33</v>
      </c>
    </row>
    <row r="407" spans="1:5" x14ac:dyDescent="0.25">
      <c r="A407">
        <v>2016</v>
      </c>
      <c r="B407" t="s">
        <v>110</v>
      </c>
      <c r="C407">
        <v>46</v>
      </c>
      <c r="D407">
        <v>68522</v>
      </c>
      <c r="E407" t="s">
        <v>33</v>
      </c>
    </row>
    <row r="408" spans="1:5" x14ac:dyDescent="0.25">
      <c r="A408">
        <v>2016</v>
      </c>
      <c r="B408" t="s">
        <v>110</v>
      </c>
      <c r="C408">
        <v>46</v>
      </c>
      <c r="D408">
        <v>68523</v>
      </c>
      <c r="E408" t="s">
        <v>33</v>
      </c>
    </row>
    <row r="409" spans="1:5" x14ac:dyDescent="0.25">
      <c r="A409">
        <v>2016</v>
      </c>
      <c r="B409" t="s">
        <v>110</v>
      </c>
      <c r="C409">
        <v>46</v>
      </c>
      <c r="D409">
        <v>68524</v>
      </c>
      <c r="E409" t="s">
        <v>33</v>
      </c>
    </row>
    <row r="410" spans="1:5" x14ac:dyDescent="0.25">
      <c r="A410">
        <v>2016</v>
      </c>
      <c r="B410" t="s">
        <v>110</v>
      </c>
      <c r="C410">
        <v>46</v>
      </c>
      <c r="D410">
        <v>68525</v>
      </c>
      <c r="E410" t="s">
        <v>33</v>
      </c>
    </row>
    <row r="411" spans="1:5" x14ac:dyDescent="0.25">
      <c r="A411">
        <v>2016</v>
      </c>
      <c r="B411" t="s">
        <v>110</v>
      </c>
      <c r="C411">
        <v>46</v>
      </c>
      <c r="D411">
        <v>68526</v>
      </c>
      <c r="E411" t="s">
        <v>33</v>
      </c>
    </row>
    <row r="412" spans="1:5" x14ac:dyDescent="0.25">
      <c r="A412">
        <v>2016</v>
      </c>
      <c r="B412" t="s">
        <v>110</v>
      </c>
      <c r="C412">
        <v>46</v>
      </c>
      <c r="D412">
        <v>68527</v>
      </c>
      <c r="E412" t="s">
        <v>33</v>
      </c>
    </row>
    <row r="413" spans="1:5" x14ac:dyDescent="0.25">
      <c r="A413">
        <v>2016</v>
      </c>
      <c r="B413" t="s">
        <v>110</v>
      </c>
      <c r="C413">
        <v>46</v>
      </c>
      <c r="D413">
        <v>68528</v>
      </c>
      <c r="E413" t="s">
        <v>33</v>
      </c>
    </row>
    <row r="414" spans="1:5" x14ac:dyDescent="0.25">
      <c r="A414">
        <v>2016</v>
      </c>
      <c r="B414" t="s">
        <v>110</v>
      </c>
      <c r="C414">
        <v>46</v>
      </c>
      <c r="D414">
        <v>68529</v>
      </c>
      <c r="E414" t="s">
        <v>33</v>
      </c>
    </row>
    <row r="415" spans="1:5" x14ac:dyDescent="0.25">
      <c r="A415">
        <v>2016</v>
      </c>
      <c r="B415" t="s">
        <v>110</v>
      </c>
      <c r="C415">
        <v>46</v>
      </c>
      <c r="D415">
        <v>68530</v>
      </c>
      <c r="E415" t="s">
        <v>33</v>
      </c>
    </row>
    <row r="416" spans="1:5" x14ac:dyDescent="0.25">
      <c r="A416">
        <v>2016</v>
      </c>
      <c r="B416" t="s">
        <v>110</v>
      </c>
      <c r="C416">
        <v>46</v>
      </c>
      <c r="D416">
        <v>68531</v>
      </c>
      <c r="E416" t="s">
        <v>33</v>
      </c>
    </row>
    <row r="417" spans="1:5" x14ac:dyDescent="0.25">
      <c r="A417">
        <v>2016</v>
      </c>
      <c r="B417" t="s">
        <v>110</v>
      </c>
      <c r="C417">
        <v>46</v>
      </c>
      <c r="D417">
        <v>68532</v>
      </c>
      <c r="E417" t="s">
        <v>33</v>
      </c>
    </row>
    <row r="418" spans="1:5" x14ac:dyDescent="0.25">
      <c r="A418">
        <v>2016</v>
      </c>
      <c r="B418" t="s">
        <v>110</v>
      </c>
      <c r="C418">
        <v>46</v>
      </c>
      <c r="D418">
        <v>68533</v>
      </c>
      <c r="E418" t="s">
        <v>33</v>
      </c>
    </row>
    <row r="419" spans="1:5" x14ac:dyDescent="0.25">
      <c r="A419">
        <v>2016</v>
      </c>
      <c r="B419" t="s">
        <v>110</v>
      </c>
      <c r="C419">
        <v>46</v>
      </c>
      <c r="D419">
        <v>68534</v>
      </c>
      <c r="E419" t="s">
        <v>33</v>
      </c>
    </row>
    <row r="420" spans="1:5" x14ac:dyDescent="0.25">
      <c r="A420">
        <v>2016</v>
      </c>
      <c r="B420" t="s">
        <v>110</v>
      </c>
      <c r="C420">
        <v>46</v>
      </c>
      <c r="D420">
        <v>68535</v>
      </c>
      <c r="E420" t="s">
        <v>33</v>
      </c>
    </row>
    <row r="421" spans="1:5" x14ac:dyDescent="0.25">
      <c r="A421">
        <v>2016</v>
      </c>
      <c r="B421" t="s">
        <v>110</v>
      </c>
      <c r="C421">
        <v>46</v>
      </c>
      <c r="D421">
        <v>68536</v>
      </c>
      <c r="E421" t="s">
        <v>33</v>
      </c>
    </row>
    <row r="422" spans="1:5" x14ac:dyDescent="0.25">
      <c r="A422">
        <v>2016</v>
      </c>
      <c r="B422" t="s">
        <v>110</v>
      </c>
      <c r="C422">
        <v>46</v>
      </c>
      <c r="D422">
        <v>68537</v>
      </c>
      <c r="E422" t="s">
        <v>33</v>
      </c>
    </row>
    <row r="423" spans="1:5" x14ac:dyDescent="0.25">
      <c r="A423">
        <v>2016</v>
      </c>
      <c r="B423" t="s">
        <v>110</v>
      </c>
      <c r="C423">
        <v>46</v>
      </c>
      <c r="D423">
        <v>68538</v>
      </c>
      <c r="E423" t="s">
        <v>33</v>
      </c>
    </row>
    <row r="424" spans="1:5" x14ac:dyDescent="0.25">
      <c r="A424">
        <v>2016</v>
      </c>
      <c r="B424" t="s">
        <v>110</v>
      </c>
      <c r="C424">
        <v>46</v>
      </c>
      <c r="D424">
        <v>68539</v>
      </c>
      <c r="E424" t="s">
        <v>33</v>
      </c>
    </row>
    <row r="425" spans="1:5" x14ac:dyDescent="0.25">
      <c r="A425">
        <v>2016</v>
      </c>
      <c r="B425" t="s">
        <v>110</v>
      </c>
      <c r="C425">
        <v>46</v>
      </c>
      <c r="D425">
        <v>68540</v>
      </c>
      <c r="E425" t="s">
        <v>33</v>
      </c>
    </row>
    <row r="426" spans="1:5" x14ac:dyDescent="0.25">
      <c r="A426">
        <v>2016</v>
      </c>
      <c r="B426" t="s">
        <v>110</v>
      </c>
      <c r="C426">
        <v>46</v>
      </c>
      <c r="D426">
        <v>68541</v>
      </c>
      <c r="E426" t="s">
        <v>33</v>
      </c>
    </row>
    <row r="427" spans="1:5" x14ac:dyDescent="0.25">
      <c r="A427">
        <v>2016</v>
      </c>
      <c r="B427" t="s">
        <v>110</v>
      </c>
      <c r="C427">
        <v>46</v>
      </c>
      <c r="D427">
        <v>68542</v>
      </c>
      <c r="E427" t="s">
        <v>33</v>
      </c>
    </row>
    <row r="428" spans="1:5" x14ac:dyDescent="0.25">
      <c r="A428">
        <v>2016</v>
      </c>
      <c r="B428" t="s">
        <v>110</v>
      </c>
      <c r="C428">
        <v>46</v>
      </c>
      <c r="D428">
        <v>68543</v>
      </c>
      <c r="E428" t="s">
        <v>33</v>
      </c>
    </row>
    <row r="429" spans="1:5" x14ac:dyDescent="0.25">
      <c r="A429">
        <v>2016</v>
      </c>
      <c r="B429" t="s">
        <v>110</v>
      </c>
      <c r="C429">
        <v>46</v>
      </c>
      <c r="D429">
        <v>68544</v>
      </c>
      <c r="E429" t="s">
        <v>33</v>
      </c>
    </row>
    <row r="430" spans="1:5" x14ac:dyDescent="0.25">
      <c r="A430">
        <v>2016</v>
      </c>
      <c r="B430" t="s">
        <v>110</v>
      </c>
      <c r="C430">
        <v>46</v>
      </c>
      <c r="D430">
        <v>68545</v>
      </c>
      <c r="E430" t="s">
        <v>33</v>
      </c>
    </row>
    <row r="431" spans="1:5" x14ac:dyDescent="0.25">
      <c r="A431">
        <v>2016</v>
      </c>
      <c r="B431" t="s">
        <v>110</v>
      </c>
      <c r="C431">
        <v>46</v>
      </c>
      <c r="D431">
        <v>68546</v>
      </c>
      <c r="E431" t="s">
        <v>33</v>
      </c>
    </row>
    <row r="432" spans="1:5" x14ac:dyDescent="0.25">
      <c r="A432">
        <v>2016</v>
      </c>
      <c r="B432" t="s">
        <v>110</v>
      </c>
      <c r="C432">
        <v>46</v>
      </c>
      <c r="D432">
        <v>68547</v>
      </c>
      <c r="E432" t="s">
        <v>33</v>
      </c>
    </row>
    <row r="433" spans="1:5" x14ac:dyDescent="0.25">
      <c r="A433">
        <v>2016</v>
      </c>
      <c r="B433" t="s">
        <v>110</v>
      </c>
      <c r="C433">
        <v>46</v>
      </c>
      <c r="D433">
        <v>68548</v>
      </c>
      <c r="E433" t="s">
        <v>33</v>
      </c>
    </row>
    <row r="434" spans="1:5" x14ac:dyDescent="0.25">
      <c r="A434">
        <v>2016</v>
      </c>
      <c r="B434" t="s">
        <v>110</v>
      </c>
      <c r="C434">
        <v>46</v>
      </c>
      <c r="D434">
        <v>68549</v>
      </c>
      <c r="E434" t="s">
        <v>33</v>
      </c>
    </row>
    <row r="435" spans="1:5" x14ac:dyDescent="0.25">
      <c r="A435">
        <v>2016</v>
      </c>
      <c r="B435" t="s">
        <v>110</v>
      </c>
      <c r="C435">
        <v>46</v>
      </c>
      <c r="D435">
        <v>68550</v>
      </c>
      <c r="E435" t="s">
        <v>33</v>
      </c>
    </row>
    <row r="436" spans="1:5" x14ac:dyDescent="0.25">
      <c r="A436">
        <v>2016</v>
      </c>
      <c r="B436" t="s">
        <v>110</v>
      </c>
      <c r="C436">
        <v>46</v>
      </c>
      <c r="D436">
        <v>68551</v>
      </c>
      <c r="E436" t="s">
        <v>33</v>
      </c>
    </row>
    <row r="437" spans="1:5" x14ac:dyDescent="0.25">
      <c r="A437">
        <v>2016</v>
      </c>
      <c r="B437" t="s">
        <v>110</v>
      </c>
      <c r="C437">
        <v>46</v>
      </c>
      <c r="D437">
        <v>68552</v>
      </c>
      <c r="E437" t="s">
        <v>33</v>
      </c>
    </row>
    <row r="438" spans="1:5" x14ac:dyDescent="0.25">
      <c r="A438">
        <v>2016</v>
      </c>
      <c r="B438" t="s">
        <v>110</v>
      </c>
      <c r="C438">
        <v>46</v>
      </c>
      <c r="D438">
        <v>68553</v>
      </c>
      <c r="E438" t="s">
        <v>33</v>
      </c>
    </row>
    <row r="439" spans="1:5" x14ac:dyDescent="0.25">
      <c r="A439">
        <v>2016</v>
      </c>
      <c r="B439" t="s">
        <v>110</v>
      </c>
      <c r="C439">
        <v>46</v>
      </c>
      <c r="D439">
        <v>68554</v>
      </c>
      <c r="E439" t="s">
        <v>33</v>
      </c>
    </row>
    <row r="440" spans="1:5" x14ac:dyDescent="0.25">
      <c r="A440">
        <v>2016</v>
      </c>
      <c r="B440" t="s">
        <v>110</v>
      </c>
      <c r="C440">
        <v>46</v>
      </c>
      <c r="D440">
        <v>68555</v>
      </c>
      <c r="E440" t="s">
        <v>33</v>
      </c>
    </row>
    <row r="441" spans="1:5" x14ac:dyDescent="0.25">
      <c r="A441">
        <v>2016</v>
      </c>
      <c r="B441" t="s">
        <v>110</v>
      </c>
      <c r="C441">
        <v>46</v>
      </c>
      <c r="D441">
        <v>68556</v>
      </c>
      <c r="E441" t="s">
        <v>33</v>
      </c>
    </row>
    <row r="442" spans="1:5" x14ac:dyDescent="0.25">
      <c r="A442">
        <v>2016</v>
      </c>
      <c r="B442" t="s">
        <v>110</v>
      </c>
      <c r="C442">
        <v>46</v>
      </c>
      <c r="D442">
        <v>68557</v>
      </c>
      <c r="E442" t="s">
        <v>33</v>
      </c>
    </row>
    <row r="443" spans="1:5" x14ac:dyDescent="0.25">
      <c r="A443">
        <v>2016</v>
      </c>
      <c r="B443" t="s">
        <v>110</v>
      </c>
      <c r="C443">
        <v>46</v>
      </c>
      <c r="D443">
        <v>68558</v>
      </c>
      <c r="E443" t="s">
        <v>33</v>
      </c>
    </row>
    <row r="444" spans="1:5" x14ac:dyDescent="0.25">
      <c r="A444">
        <v>2016</v>
      </c>
      <c r="B444" t="s">
        <v>110</v>
      </c>
      <c r="C444">
        <v>46</v>
      </c>
      <c r="D444">
        <v>68559</v>
      </c>
      <c r="E444" t="s">
        <v>33</v>
      </c>
    </row>
    <row r="445" spans="1:5" x14ac:dyDescent="0.25">
      <c r="A445">
        <v>2016</v>
      </c>
      <c r="B445" t="s">
        <v>110</v>
      </c>
      <c r="C445">
        <v>46</v>
      </c>
      <c r="D445">
        <v>68560</v>
      </c>
      <c r="E445" t="s">
        <v>33</v>
      </c>
    </row>
    <row r="446" spans="1:5" x14ac:dyDescent="0.25">
      <c r="A446">
        <v>2016</v>
      </c>
      <c r="B446" t="s">
        <v>110</v>
      </c>
      <c r="C446">
        <v>46</v>
      </c>
      <c r="D446">
        <v>68561</v>
      </c>
      <c r="E446" t="s">
        <v>33</v>
      </c>
    </row>
    <row r="447" spans="1:5" x14ac:dyDescent="0.25">
      <c r="A447">
        <v>2016</v>
      </c>
      <c r="B447" t="s">
        <v>110</v>
      </c>
      <c r="C447">
        <v>46</v>
      </c>
      <c r="D447">
        <v>68562</v>
      </c>
      <c r="E447" t="s">
        <v>33</v>
      </c>
    </row>
    <row r="448" spans="1:5" x14ac:dyDescent="0.25">
      <c r="A448">
        <v>2016</v>
      </c>
      <c r="B448" t="s">
        <v>110</v>
      </c>
      <c r="C448">
        <v>46</v>
      </c>
      <c r="D448">
        <v>68563</v>
      </c>
      <c r="E448" t="s">
        <v>33</v>
      </c>
    </row>
    <row r="449" spans="1:5" x14ac:dyDescent="0.25">
      <c r="A449">
        <v>2016</v>
      </c>
      <c r="B449" t="s">
        <v>110</v>
      </c>
      <c r="C449">
        <v>46</v>
      </c>
      <c r="D449">
        <v>68564</v>
      </c>
      <c r="E449" t="s">
        <v>33</v>
      </c>
    </row>
    <row r="450" spans="1:5" x14ac:dyDescent="0.25">
      <c r="A450">
        <v>2016</v>
      </c>
      <c r="B450" t="s">
        <v>110</v>
      </c>
      <c r="C450">
        <v>46</v>
      </c>
      <c r="D450">
        <v>68565</v>
      </c>
      <c r="E450" t="s">
        <v>33</v>
      </c>
    </row>
    <row r="451" spans="1:5" x14ac:dyDescent="0.25">
      <c r="A451">
        <v>2016</v>
      </c>
      <c r="B451" t="s">
        <v>110</v>
      </c>
      <c r="C451">
        <v>46</v>
      </c>
      <c r="D451">
        <v>68566</v>
      </c>
      <c r="E451" t="s">
        <v>33</v>
      </c>
    </row>
    <row r="452" spans="1:5" x14ac:dyDescent="0.25">
      <c r="A452">
        <v>2016</v>
      </c>
      <c r="B452" t="s">
        <v>110</v>
      </c>
      <c r="C452">
        <v>46</v>
      </c>
      <c r="D452">
        <v>68567</v>
      </c>
      <c r="E452" t="s">
        <v>33</v>
      </c>
    </row>
    <row r="453" spans="1:5" x14ac:dyDescent="0.25">
      <c r="A453">
        <v>2016</v>
      </c>
      <c r="B453" t="s">
        <v>110</v>
      </c>
      <c r="C453">
        <v>46</v>
      </c>
      <c r="D453">
        <v>68568</v>
      </c>
      <c r="E453" t="s">
        <v>33</v>
      </c>
    </row>
    <row r="454" spans="1:5" x14ac:dyDescent="0.25">
      <c r="A454">
        <v>2016</v>
      </c>
      <c r="B454" t="s">
        <v>110</v>
      </c>
      <c r="C454">
        <v>46</v>
      </c>
      <c r="D454">
        <v>68569</v>
      </c>
      <c r="E454" t="s">
        <v>33</v>
      </c>
    </row>
    <row r="455" spans="1:5" x14ac:dyDescent="0.25">
      <c r="A455">
        <v>2016</v>
      </c>
      <c r="B455" t="s">
        <v>110</v>
      </c>
      <c r="C455">
        <v>46</v>
      </c>
      <c r="D455">
        <v>68570</v>
      </c>
      <c r="E455" t="s">
        <v>33</v>
      </c>
    </row>
    <row r="456" spans="1:5" x14ac:dyDescent="0.25">
      <c r="A456">
        <v>2016</v>
      </c>
      <c r="B456" t="s">
        <v>110</v>
      </c>
      <c r="C456">
        <v>46</v>
      </c>
      <c r="D456">
        <v>68571</v>
      </c>
      <c r="E456" t="s">
        <v>33</v>
      </c>
    </row>
    <row r="457" spans="1:5" x14ac:dyDescent="0.25">
      <c r="A457">
        <v>2016</v>
      </c>
      <c r="B457" t="s">
        <v>110</v>
      </c>
      <c r="C457">
        <v>46</v>
      </c>
      <c r="D457">
        <v>68572</v>
      </c>
      <c r="E457" t="s">
        <v>33</v>
      </c>
    </row>
    <row r="458" spans="1:5" x14ac:dyDescent="0.25">
      <c r="A458">
        <v>2016</v>
      </c>
      <c r="B458" t="s">
        <v>110</v>
      </c>
      <c r="C458">
        <v>46</v>
      </c>
      <c r="D458">
        <v>68573</v>
      </c>
      <c r="E458" t="s">
        <v>33</v>
      </c>
    </row>
    <row r="459" spans="1:5" x14ac:dyDescent="0.25">
      <c r="A459">
        <v>2016</v>
      </c>
      <c r="B459" t="s">
        <v>110</v>
      </c>
      <c r="C459">
        <v>46</v>
      </c>
      <c r="D459">
        <v>68574</v>
      </c>
      <c r="E459" t="s">
        <v>33</v>
      </c>
    </row>
    <row r="460" spans="1:5" x14ac:dyDescent="0.25">
      <c r="A460">
        <v>2016</v>
      </c>
      <c r="B460" t="s">
        <v>110</v>
      </c>
      <c r="C460">
        <v>46</v>
      </c>
      <c r="D460">
        <v>68575</v>
      </c>
      <c r="E460" t="s">
        <v>33</v>
      </c>
    </row>
    <row r="461" spans="1:5" x14ac:dyDescent="0.25">
      <c r="A461">
        <v>2016</v>
      </c>
      <c r="B461" t="s">
        <v>110</v>
      </c>
      <c r="C461">
        <v>46</v>
      </c>
      <c r="D461">
        <v>68576</v>
      </c>
      <c r="E461" t="s">
        <v>33</v>
      </c>
    </row>
    <row r="462" spans="1:5" x14ac:dyDescent="0.25">
      <c r="A462">
        <v>2016</v>
      </c>
      <c r="B462" t="s">
        <v>110</v>
      </c>
      <c r="C462">
        <v>46</v>
      </c>
      <c r="D462">
        <v>68577</v>
      </c>
      <c r="E462" t="s">
        <v>33</v>
      </c>
    </row>
    <row r="463" spans="1:5" x14ac:dyDescent="0.25">
      <c r="A463">
        <v>2016</v>
      </c>
      <c r="B463" t="s">
        <v>110</v>
      </c>
      <c r="C463">
        <v>46</v>
      </c>
      <c r="D463">
        <v>68578</v>
      </c>
      <c r="E463" t="s">
        <v>33</v>
      </c>
    </row>
    <row r="464" spans="1:5" x14ac:dyDescent="0.25">
      <c r="A464">
        <v>2016</v>
      </c>
      <c r="B464" t="s">
        <v>110</v>
      </c>
      <c r="C464">
        <v>46</v>
      </c>
      <c r="D464">
        <v>68579</v>
      </c>
      <c r="E464" t="s">
        <v>33</v>
      </c>
    </row>
    <row r="465" spans="1:5" x14ac:dyDescent="0.25">
      <c r="A465">
        <v>2016</v>
      </c>
      <c r="B465" t="s">
        <v>110</v>
      </c>
      <c r="C465">
        <v>46</v>
      </c>
      <c r="D465">
        <v>68580</v>
      </c>
      <c r="E465" t="s">
        <v>33</v>
      </c>
    </row>
    <row r="466" spans="1:5" x14ac:dyDescent="0.25">
      <c r="A466">
        <v>2016</v>
      </c>
      <c r="B466" t="s">
        <v>110</v>
      </c>
      <c r="C466">
        <v>46</v>
      </c>
      <c r="D466">
        <v>68581</v>
      </c>
      <c r="E466" t="s">
        <v>33</v>
      </c>
    </row>
    <row r="467" spans="1:5" x14ac:dyDescent="0.25">
      <c r="A467">
        <v>2016</v>
      </c>
      <c r="B467" t="s">
        <v>110</v>
      </c>
      <c r="C467">
        <v>46</v>
      </c>
      <c r="D467">
        <v>68582</v>
      </c>
      <c r="E467" t="s">
        <v>33</v>
      </c>
    </row>
    <row r="468" spans="1:5" x14ac:dyDescent="0.25">
      <c r="A468">
        <v>2016</v>
      </c>
      <c r="B468" t="s">
        <v>110</v>
      </c>
      <c r="C468">
        <v>46</v>
      </c>
      <c r="D468">
        <v>68583</v>
      </c>
      <c r="E468" t="s">
        <v>33</v>
      </c>
    </row>
    <row r="469" spans="1:5" x14ac:dyDescent="0.25">
      <c r="A469">
        <v>2016</v>
      </c>
      <c r="B469" t="s">
        <v>110</v>
      </c>
      <c r="C469">
        <v>46</v>
      </c>
      <c r="D469">
        <v>68584</v>
      </c>
      <c r="E469" t="s">
        <v>33</v>
      </c>
    </row>
    <row r="470" spans="1:5" x14ac:dyDescent="0.25">
      <c r="A470">
        <v>2016</v>
      </c>
      <c r="B470" t="s">
        <v>110</v>
      </c>
      <c r="C470">
        <v>46</v>
      </c>
      <c r="D470">
        <v>68585</v>
      </c>
      <c r="E470" t="s">
        <v>33</v>
      </c>
    </row>
    <row r="471" spans="1:5" x14ac:dyDescent="0.25">
      <c r="A471">
        <v>2016</v>
      </c>
      <c r="B471" t="s">
        <v>110</v>
      </c>
      <c r="C471">
        <v>46</v>
      </c>
      <c r="D471">
        <v>68586</v>
      </c>
      <c r="E471" t="s">
        <v>33</v>
      </c>
    </row>
    <row r="472" spans="1:5" x14ac:dyDescent="0.25">
      <c r="A472">
        <v>2016</v>
      </c>
      <c r="B472" t="s">
        <v>110</v>
      </c>
      <c r="C472">
        <v>46</v>
      </c>
      <c r="D472">
        <v>68587</v>
      </c>
      <c r="E472" t="s">
        <v>33</v>
      </c>
    </row>
    <row r="473" spans="1:5" x14ac:dyDescent="0.25">
      <c r="A473">
        <v>2016</v>
      </c>
      <c r="B473" t="s">
        <v>110</v>
      </c>
      <c r="C473">
        <v>46</v>
      </c>
      <c r="D473">
        <v>68588</v>
      </c>
      <c r="E473" t="s">
        <v>33</v>
      </c>
    </row>
    <row r="474" spans="1:5" x14ac:dyDescent="0.25">
      <c r="A474">
        <v>2016</v>
      </c>
      <c r="B474" t="s">
        <v>110</v>
      </c>
      <c r="C474">
        <v>46</v>
      </c>
      <c r="D474">
        <v>68589</v>
      </c>
      <c r="E474" t="s">
        <v>33</v>
      </c>
    </row>
    <row r="475" spans="1:5" x14ac:dyDescent="0.25">
      <c r="A475">
        <v>2016</v>
      </c>
      <c r="B475" t="s">
        <v>110</v>
      </c>
      <c r="C475">
        <v>46</v>
      </c>
      <c r="D475">
        <v>68590</v>
      </c>
      <c r="E475" t="s">
        <v>33</v>
      </c>
    </row>
    <row r="476" spans="1:5" x14ac:dyDescent="0.25">
      <c r="A476">
        <v>2016</v>
      </c>
      <c r="B476" t="s">
        <v>110</v>
      </c>
      <c r="C476">
        <v>46</v>
      </c>
      <c r="D476">
        <v>68591</v>
      </c>
      <c r="E476" t="s">
        <v>33</v>
      </c>
    </row>
    <row r="477" spans="1:5" x14ac:dyDescent="0.25">
      <c r="A477">
        <v>2016</v>
      </c>
      <c r="B477" t="s">
        <v>110</v>
      </c>
      <c r="C477">
        <v>46</v>
      </c>
      <c r="D477">
        <v>68592</v>
      </c>
      <c r="E477" t="s">
        <v>33</v>
      </c>
    </row>
    <row r="478" spans="1:5" x14ac:dyDescent="0.25">
      <c r="A478">
        <v>2016</v>
      </c>
      <c r="B478" t="s">
        <v>110</v>
      </c>
      <c r="C478">
        <v>46</v>
      </c>
      <c r="D478">
        <v>68593</v>
      </c>
      <c r="E478" t="s">
        <v>33</v>
      </c>
    </row>
    <row r="479" spans="1:5" x14ac:dyDescent="0.25">
      <c r="A479">
        <v>2016</v>
      </c>
      <c r="B479" t="s">
        <v>110</v>
      </c>
      <c r="C479">
        <v>46</v>
      </c>
      <c r="D479">
        <v>68594</v>
      </c>
      <c r="E479" t="s">
        <v>33</v>
      </c>
    </row>
    <row r="480" spans="1:5" x14ac:dyDescent="0.25">
      <c r="A480">
        <v>2016</v>
      </c>
      <c r="B480" t="s">
        <v>110</v>
      </c>
      <c r="C480">
        <v>46</v>
      </c>
      <c r="D480">
        <v>68595</v>
      </c>
      <c r="E480" t="s">
        <v>33</v>
      </c>
    </row>
    <row r="481" spans="1:5" x14ac:dyDescent="0.25">
      <c r="A481">
        <v>2016</v>
      </c>
      <c r="B481" t="s">
        <v>110</v>
      </c>
      <c r="C481">
        <v>46</v>
      </c>
      <c r="D481">
        <v>68596</v>
      </c>
      <c r="E481" t="s">
        <v>33</v>
      </c>
    </row>
    <row r="482" spans="1:5" x14ac:dyDescent="0.25">
      <c r="A482">
        <v>2016</v>
      </c>
      <c r="B482" t="s">
        <v>110</v>
      </c>
      <c r="C482">
        <v>46</v>
      </c>
      <c r="D482">
        <v>68597</v>
      </c>
      <c r="E482" t="s">
        <v>33</v>
      </c>
    </row>
    <row r="483" spans="1:5" x14ac:dyDescent="0.25">
      <c r="A483">
        <v>2016</v>
      </c>
      <c r="B483" t="s">
        <v>110</v>
      </c>
      <c r="C483">
        <v>46</v>
      </c>
      <c r="D483">
        <v>68598</v>
      </c>
      <c r="E483" t="s">
        <v>33</v>
      </c>
    </row>
    <row r="484" spans="1:5" x14ac:dyDescent="0.25">
      <c r="A484">
        <v>2016</v>
      </c>
      <c r="B484" t="s">
        <v>110</v>
      </c>
      <c r="C484">
        <v>46</v>
      </c>
      <c r="D484">
        <v>68599</v>
      </c>
      <c r="E484" t="s">
        <v>33</v>
      </c>
    </row>
    <row r="485" spans="1:5" x14ac:dyDescent="0.25">
      <c r="A485">
        <v>2016</v>
      </c>
      <c r="B485" t="s">
        <v>110</v>
      </c>
      <c r="C485">
        <v>46</v>
      </c>
      <c r="D485">
        <v>68600</v>
      </c>
      <c r="E485" t="s">
        <v>33</v>
      </c>
    </row>
    <row r="486" spans="1:5" x14ac:dyDescent="0.25">
      <c r="A486">
        <v>2016</v>
      </c>
      <c r="B486" t="s">
        <v>110</v>
      </c>
      <c r="C486">
        <v>46</v>
      </c>
      <c r="D486">
        <v>68601</v>
      </c>
      <c r="E486" t="s">
        <v>33</v>
      </c>
    </row>
    <row r="487" spans="1:5" x14ac:dyDescent="0.25">
      <c r="A487">
        <v>2016</v>
      </c>
      <c r="B487" t="s">
        <v>110</v>
      </c>
      <c r="C487">
        <v>46</v>
      </c>
      <c r="D487">
        <v>68602</v>
      </c>
      <c r="E487" t="s">
        <v>33</v>
      </c>
    </row>
    <row r="488" spans="1:5" x14ac:dyDescent="0.25">
      <c r="A488">
        <v>2016</v>
      </c>
      <c r="B488" t="s">
        <v>110</v>
      </c>
      <c r="C488">
        <v>46</v>
      </c>
      <c r="D488">
        <v>68603</v>
      </c>
      <c r="E488" t="s">
        <v>33</v>
      </c>
    </row>
    <row r="489" spans="1:5" x14ac:dyDescent="0.25">
      <c r="A489">
        <v>2016</v>
      </c>
      <c r="B489" t="s">
        <v>110</v>
      </c>
      <c r="C489">
        <v>46</v>
      </c>
      <c r="D489">
        <v>68604</v>
      </c>
      <c r="E489" t="s">
        <v>33</v>
      </c>
    </row>
    <row r="490" spans="1:5" x14ac:dyDescent="0.25">
      <c r="A490">
        <v>2016</v>
      </c>
      <c r="B490" t="s">
        <v>110</v>
      </c>
      <c r="C490">
        <v>46</v>
      </c>
      <c r="D490">
        <v>68605</v>
      </c>
      <c r="E490" t="s">
        <v>33</v>
      </c>
    </row>
    <row r="491" spans="1:5" x14ac:dyDescent="0.25">
      <c r="A491">
        <v>2016</v>
      </c>
      <c r="B491" t="s">
        <v>110</v>
      </c>
      <c r="C491">
        <v>46</v>
      </c>
      <c r="D491">
        <v>68606</v>
      </c>
      <c r="E491" t="s">
        <v>33</v>
      </c>
    </row>
    <row r="492" spans="1:5" x14ac:dyDescent="0.25">
      <c r="A492">
        <v>2016</v>
      </c>
      <c r="B492" t="s">
        <v>110</v>
      </c>
      <c r="C492">
        <v>46</v>
      </c>
      <c r="D492">
        <v>68607</v>
      </c>
      <c r="E492" t="s">
        <v>33</v>
      </c>
    </row>
    <row r="493" spans="1:5" x14ac:dyDescent="0.25">
      <c r="A493">
        <v>2016</v>
      </c>
      <c r="B493" t="s">
        <v>110</v>
      </c>
      <c r="C493">
        <v>46</v>
      </c>
      <c r="D493">
        <v>68608</v>
      </c>
      <c r="E493" t="s">
        <v>33</v>
      </c>
    </row>
    <row r="494" spans="1:5" x14ac:dyDescent="0.25">
      <c r="A494">
        <v>2016</v>
      </c>
      <c r="B494" t="s">
        <v>110</v>
      </c>
      <c r="C494">
        <v>46</v>
      </c>
      <c r="D494">
        <v>68609</v>
      </c>
      <c r="E494" t="s">
        <v>33</v>
      </c>
    </row>
    <row r="495" spans="1:5" x14ac:dyDescent="0.25">
      <c r="A495">
        <v>2016</v>
      </c>
      <c r="B495" t="s">
        <v>110</v>
      </c>
      <c r="C495">
        <v>46</v>
      </c>
      <c r="D495">
        <v>68610</v>
      </c>
      <c r="E495" t="s">
        <v>33</v>
      </c>
    </row>
    <row r="496" spans="1:5" x14ac:dyDescent="0.25">
      <c r="A496">
        <v>2016</v>
      </c>
      <c r="B496" t="s">
        <v>110</v>
      </c>
      <c r="C496">
        <v>46</v>
      </c>
      <c r="D496">
        <v>68611</v>
      </c>
      <c r="E496" t="s">
        <v>33</v>
      </c>
    </row>
    <row r="497" spans="1:5" x14ac:dyDescent="0.25">
      <c r="A497">
        <v>2016</v>
      </c>
      <c r="B497" t="s">
        <v>110</v>
      </c>
      <c r="C497">
        <v>46</v>
      </c>
      <c r="D497">
        <v>68612</v>
      </c>
      <c r="E497" t="s">
        <v>33</v>
      </c>
    </row>
    <row r="498" spans="1:5" x14ac:dyDescent="0.25">
      <c r="A498">
        <v>2016</v>
      </c>
      <c r="B498" t="s">
        <v>110</v>
      </c>
      <c r="C498">
        <v>46</v>
      </c>
      <c r="D498">
        <v>68613</v>
      </c>
      <c r="E498" t="s">
        <v>33</v>
      </c>
    </row>
    <row r="499" spans="1:5" x14ac:dyDescent="0.25">
      <c r="A499">
        <v>2016</v>
      </c>
      <c r="B499" t="s">
        <v>110</v>
      </c>
      <c r="C499">
        <v>46</v>
      </c>
      <c r="D499">
        <v>68614</v>
      </c>
      <c r="E499" t="s">
        <v>33</v>
      </c>
    </row>
    <row r="500" spans="1:5" x14ac:dyDescent="0.25">
      <c r="A500">
        <v>2016</v>
      </c>
      <c r="B500" t="s">
        <v>110</v>
      </c>
      <c r="C500">
        <v>46</v>
      </c>
      <c r="D500">
        <v>68615</v>
      </c>
      <c r="E500" t="s">
        <v>33</v>
      </c>
    </row>
    <row r="501" spans="1:5" x14ac:dyDescent="0.25">
      <c r="A501">
        <v>2016</v>
      </c>
      <c r="B501" t="s">
        <v>110</v>
      </c>
      <c r="C501">
        <v>46</v>
      </c>
      <c r="D501">
        <v>68616</v>
      </c>
      <c r="E501" t="s">
        <v>33</v>
      </c>
    </row>
    <row r="502" spans="1:5" x14ac:dyDescent="0.25">
      <c r="A502">
        <v>2016</v>
      </c>
      <c r="B502" t="s">
        <v>110</v>
      </c>
      <c r="C502">
        <v>46</v>
      </c>
      <c r="D502">
        <v>68617</v>
      </c>
      <c r="E502" t="s">
        <v>33</v>
      </c>
    </row>
    <row r="503" spans="1:5" x14ac:dyDescent="0.25">
      <c r="A503">
        <v>2016</v>
      </c>
      <c r="B503" t="s">
        <v>110</v>
      </c>
      <c r="C503">
        <v>46</v>
      </c>
      <c r="D503">
        <v>68618</v>
      </c>
      <c r="E503" t="s">
        <v>33</v>
      </c>
    </row>
    <row r="504" spans="1:5" x14ac:dyDescent="0.25">
      <c r="A504">
        <v>2016</v>
      </c>
      <c r="B504" t="s">
        <v>110</v>
      </c>
      <c r="C504">
        <v>46</v>
      </c>
      <c r="D504">
        <v>68619</v>
      </c>
      <c r="E504" t="s">
        <v>33</v>
      </c>
    </row>
    <row r="505" spans="1:5" x14ac:dyDescent="0.25">
      <c r="A505">
        <v>2016</v>
      </c>
      <c r="B505" t="s">
        <v>110</v>
      </c>
      <c r="C505">
        <v>46</v>
      </c>
      <c r="D505">
        <v>68620</v>
      </c>
      <c r="E505" t="s">
        <v>33</v>
      </c>
    </row>
    <row r="506" spans="1:5" x14ac:dyDescent="0.25">
      <c r="A506">
        <v>2016</v>
      </c>
      <c r="B506" t="s">
        <v>110</v>
      </c>
      <c r="C506">
        <v>46</v>
      </c>
      <c r="D506">
        <v>68621</v>
      </c>
      <c r="E506" t="s">
        <v>33</v>
      </c>
    </row>
    <row r="507" spans="1:5" x14ac:dyDescent="0.25">
      <c r="A507">
        <v>2016</v>
      </c>
      <c r="B507" t="s">
        <v>110</v>
      </c>
      <c r="C507">
        <v>46</v>
      </c>
      <c r="D507">
        <v>68622</v>
      </c>
      <c r="E507" t="s">
        <v>33</v>
      </c>
    </row>
    <row r="508" spans="1:5" x14ac:dyDescent="0.25">
      <c r="A508">
        <v>2016</v>
      </c>
      <c r="B508" t="s">
        <v>110</v>
      </c>
      <c r="C508">
        <v>46</v>
      </c>
      <c r="D508">
        <v>68623</v>
      </c>
      <c r="E508" t="s">
        <v>33</v>
      </c>
    </row>
    <row r="509" spans="1:5" x14ac:dyDescent="0.25">
      <c r="A509">
        <v>2016</v>
      </c>
      <c r="B509" t="s">
        <v>110</v>
      </c>
      <c r="C509">
        <v>46</v>
      </c>
      <c r="D509">
        <v>68624</v>
      </c>
      <c r="E509" t="s">
        <v>33</v>
      </c>
    </row>
    <row r="510" spans="1:5" x14ac:dyDescent="0.25">
      <c r="A510">
        <v>2016</v>
      </c>
      <c r="B510" t="s">
        <v>110</v>
      </c>
      <c r="C510">
        <v>46</v>
      </c>
      <c r="D510">
        <v>68625</v>
      </c>
      <c r="E510" t="s">
        <v>33</v>
      </c>
    </row>
    <row r="511" spans="1:5" x14ac:dyDescent="0.25">
      <c r="A511">
        <v>2016</v>
      </c>
      <c r="B511" t="s">
        <v>110</v>
      </c>
      <c r="C511">
        <v>46</v>
      </c>
      <c r="D511">
        <v>68626</v>
      </c>
      <c r="E511" t="s">
        <v>33</v>
      </c>
    </row>
    <row r="512" spans="1:5" x14ac:dyDescent="0.25">
      <c r="A512">
        <v>2016</v>
      </c>
      <c r="B512" t="s">
        <v>110</v>
      </c>
      <c r="C512">
        <v>46</v>
      </c>
      <c r="D512">
        <v>68627</v>
      </c>
      <c r="E512" t="s">
        <v>33</v>
      </c>
    </row>
    <row r="513" spans="1:5" x14ac:dyDescent="0.25">
      <c r="A513">
        <v>2016</v>
      </c>
      <c r="B513" t="s">
        <v>110</v>
      </c>
      <c r="C513">
        <v>46</v>
      </c>
      <c r="D513">
        <v>68628</v>
      </c>
      <c r="E513" t="s">
        <v>33</v>
      </c>
    </row>
    <row r="514" spans="1:5" x14ac:dyDescent="0.25">
      <c r="A514">
        <v>2016</v>
      </c>
      <c r="B514" t="s">
        <v>110</v>
      </c>
      <c r="C514">
        <v>46</v>
      </c>
      <c r="D514">
        <v>68629</v>
      </c>
      <c r="E514" t="s">
        <v>33</v>
      </c>
    </row>
    <row r="515" spans="1:5" x14ac:dyDescent="0.25">
      <c r="A515">
        <v>2016</v>
      </c>
      <c r="B515" t="s">
        <v>110</v>
      </c>
      <c r="C515">
        <v>46</v>
      </c>
      <c r="D515">
        <v>68630</v>
      </c>
      <c r="E515" t="s">
        <v>33</v>
      </c>
    </row>
    <row r="516" spans="1:5" x14ac:dyDescent="0.25">
      <c r="A516">
        <v>2016</v>
      </c>
      <c r="B516" t="s">
        <v>110</v>
      </c>
      <c r="C516">
        <v>46</v>
      </c>
      <c r="D516">
        <v>68631</v>
      </c>
      <c r="E516" t="s">
        <v>33</v>
      </c>
    </row>
    <row r="517" spans="1:5" x14ac:dyDescent="0.25">
      <c r="A517">
        <v>2016</v>
      </c>
      <c r="B517" t="s">
        <v>110</v>
      </c>
      <c r="C517">
        <v>46</v>
      </c>
      <c r="D517">
        <v>68632</v>
      </c>
      <c r="E517" t="s">
        <v>33</v>
      </c>
    </row>
    <row r="518" spans="1:5" x14ac:dyDescent="0.25">
      <c r="A518">
        <v>2016</v>
      </c>
      <c r="B518" t="s">
        <v>110</v>
      </c>
      <c r="C518">
        <v>46</v>
      </c>
      <c r="D518">
        <v>68633</v>
      </c>
      <c r="E518" t="s">
        <v>33</v>
      </c>
    </row>
    <row r="519" spans="1:5" x14ac:dyDescent="0.25">
      <c r="A519">
        <v>2016</v>
      </c>
      <c r="B519" t="s">
        <v>110</v>
      </c>
      <c r="C519">
        <v>46</v>
      </c>
      <c r="D519">
        <v>68634</v>
      </c>
      <c r="E519" t="s">
        <v>33</v>
      </c>
    </row>
    <row r="520" spans="1:5" x14ac:dyDescent="0.25">
      <c r="A520">
        <v>2016</v>
      </c>
      <c r="B520" t="s">
        <v>110</v>
      </c>
      <c r="C520">
        <v>46</v>
      </c>
      <c r="D520">
        <v>68635</v>
      </c>
      <c r="E520" t="s">
        <v>33</v>
      </c>
    </row>
    <row r="521" spans="1:5" x14ac:dyDescent="0.25">
      <c r="A521">
        <v>2016</v>
      </c>
      <c r="B521" t="s">
        <v>110</v>
      </c>
      <c r="C521">
        <v>46</v>
      </c>
      <c r="D521">
        <v>68636</v>
      </c>
      <c r="E521" t="s">
        <v>33</v>
      </c>
    </row>
    <row r="522" spans="1:5" x14ac:dyDescent="0.25">
      <c r="A522">
        <v>2016</v>
      </c>
      <c r="B522" t="s">
        <v>110</v>
      </c>
      <c r="C522">
        <v>46</v>
      </c>
      <c r="D522">
        <v>68637</v>
      </c>
      <c r="E522" t="s">
        <v>33</v>
      </c>
    </row>
    <row r="523" spans="1:5" x14ac:dyDescent="0.25">
      <c r="A523">
        <v>2016</v>
      </c>
      <c r="B523" t="s">
        <v>110</v>
      </c>
      <c r="C523">
        <v>46</v>
      </c>
      <c r="D523">
        <v>68638</v>
      </c>
      <c r="E523" t="s">
        <v>33</v>
      </c>
    </row>
    <row r="524" spans="1:5" x14ac:dyDescent="0.25">
      <c r="A524">
        <v>2016</v>
      </c>
      <c r="B524" t="s">
        <v>110</v>
      </c>
      <c r="C524">
        <v>46</v>
      </c>
      <c r="D524">
        <v>68639</v>
      </c>
      <c r="E524" t="s">
        <v>33</v>
      </c>
    </row>
    <row r="525" spans="1:5" x14ac:dyDescent="0.25">
      <c r="A525">
        <v>2016</v>
      </c>
      <c r="B525" t="s">
        <v>110</v>
      </c>
      <c r="C525">
        <v>46</v>
      </c>
      <c r="D525">
        <v>68640</v>
      </c>
      <c r="E525" t="s">
        <v>33</v>
      </c>
    </row>
    <row r="526" spans="1:5" x14ac:dyDescent="0.25">
      <c r="A526">
        <v>2016</v>
      </c>
      <c r="B526" t="s">
        <v>110</v>
      </c>
      <c r="C526">
        <v>46</v>
      </c>
      <c r="D526">
        <v>68641</v>
      </c>
      <c r="E526" t="s">
        <v>33</v>
      </c>
    </row>
    <row r="527" spans="1:5" x14ac:dyDescent="0.25">
      <c r="A527">
        <v>2016</v>
      </c>
      <c r="B527" t="s">
        <v>110</v>
      </c>
      <c r="C527">
        <v>46</v>
      </c>
      <c r="D527">
        <v>68642</v>
      </c>
      <c r="E527" t="s">
        <v>33</v>
      </c>
    </row>
    <row r="528" spans="1:5" x14ac:dyDescent="0.25">
      <c r="A528">
        <v>2016</v>
      </c>
      <c r="B528" t="s">
        <v>110</v>
      </c>
      <c r="C528">
        <v>46</v>
      </c>
      <c r="D528">
        <v>68643</v>
      </c>
      <c r="E528" t="s">
        <v>33</v>
      </c>
    </row>
    <row r="529" spans="1:5" x14ac:dyDescent="0.25">
      <c r="A529">
        <v>2016</v>
      </c>
      <c r="B529" t="s">
        <v>110</v>
      </c>
      <c r="C529">
        <v>46</v>
      </c>
      <c r="D529">
        <v>68644</v>
      </c>
      <c r="E529" t="s">
        <v>33</v>
      </c>
    </row>
    <row r="530" spans="1:5" x14ac:dyDescent="0.25">
      <c r="A530">
        <v>2016</v>
      </c>
      <c r="B530" t="s">
        <v>110</v>
      </c>
      <c r="C530">
        <v>46</v>
      </c>
      <c r="D530">
        <v>68645</v>
      </c>
      <c r="E530" t="s">
        <v>33</v>
      </c>
    </row>
    <row r="531" spans="1:5" x14ac:dyDescent="0.25">
      <c r="A531">
        <v>2016</v>
      </c>
      <c r="B531" t="s">
        <v>110</v>
      </c>
      <c r="C531">
        <v>46</v>
      </c>
      <c r="D531">
        <v>68646</v>
      </c>
      <c r="E531" t="s">
        <v>33</v>
      </c>
    </row>
    <row r="532" spans="1:5" x14ac:dyDescent="0.25">
      <c r="A532">
        <v>2016</v>
      </c>
      <c r="B532" t="s">
        <v>110</v>
      </c>
      <c r="C532">
        <v>46</v>
      </c>
      <c r="D532">
        <v>68647</v>
      </c>
      <c r="E532" t="s">
        <v>33</v>
      </c>
    </row>
    <row r="533" spans="1:5" x14ac:dyDescent="0.25">
      <c r="A533">
        <v>2016</v>
      </c>
      <c r="B533" t="s">
        <v>110</v>
      </c>
      <c r="C533">
        <v>46</v>
      </c>
      <c r="D533">
        <v>68648</v>
      </c>
      <c r="E533" t="s">
        <v>33</v>
      </c>
    </row>
    <row r="534" spans="1:5" x14ac:dyDescent="0.25">
      <c r="A534">
        <v>2016</v>
      </c>
      <c r="B534" t="s">
        <v>110</v>
      </c>
      <c r="C534">
        <v>46</v>
      </c>
      <c r="D534">
        <v>68649</v>
      </c>
      <c r="E534" t="s">
        <v>33</v>
      </c>
    </row>
    <row r="535" spans="1:5" x14ac:dyDescent="0.25">
      <c r="A535">
        <v>2016</v>
      </c>
      <c r="B535" t="s">
        <v>110</v>
      </c>
      <c r="C535">
        <v>46</v>
      </c>
      <c r="D535">
        <v>68650</v>
      </c>
      <c r="E535" t="s">
        <v>33</v>
      </c>
    </row>
    <row r="536" spans="1:5" x14ac:dyDescent="0.25">
      <c r="A536">
        <v>2016</v>
      </c>
      <c r="B536" t="s">
        <v>110</v>
      </c>
      <c r="C536">
        <v>46</v>
      </c>
      <c r="D536">
        <v>68651</v>
      </c>
      <c r="E536" t="s">
        <v>33</v>
      </c>
    </row>
    <row r="537" spans="1:5" x14ac:dyDescent="0.25">
      <c r="A537">
        <v>2016</v>
      </c>
      <c r="B537" t="s">
        <v>110</v>
      </c>
      <c r="C537">
        <v>46</v>
      </c>
      <c r="D537">
        <v>68652</v>
      </c>
      <c r="E537" t="s">
        <v>33</v>
      </c>
    </row>
    <row r="538" spans="1:5" x14ac:dyDescent="0.25">
      <c r="A538">
        <v>2016</v>
      </c>
      <c r="B538" t="s">
        <v>110</v>
      </c>
      <c r="C538">
        <v>46</v>
      </c>
      <c r="D538">
        <v>68653</v>
      </c>
      <c r="E538" t="s">
        <v>33</v>
      </c>
    </row>
    <row r="539" spans="1:5" x14ac:dyDescent="0.25">
      <c r="A539">
        <v>2016</v>
      </c>
      <c r="B539" t="s">
        <v>110</v>
      </c>
      <c r="C539">
        <v>46</v>
      </c>
      <c r="D539">
        <v>68654</v>
      </c>
      <c r="E539" t="s">
        <v>33</v>
      </c>
    </row>
    <row r="540" spans="1:5" x14ac:dyDescent="0.25">
      <c r="A540">
        <v>2016</v>
      </c>
      <c r="B540" t="s">
        <v>110</v>
      </c>
      <c r="C540">
        <v>46</v>
      </c>
      <c r="D540">
        <v>68655</v>
      </c>
      <c r="E540" t="s">
        <v>33</v>
      </c>
    </row>
    <row r="541" spans="1:5" x14ac:dyDescent="0.25">
      <c r="A541">
        <v>2016</v>
      </c>
      <c r="B541" t="s">
        <v>110</v>
      </c>
      <c r="C541">
        <v>46</v>
      </c>
      <c r="D541">
        <v>68656</v>
      </c>
      <c r="E541" t="s">
        <v>33</v>
      </c>
    </row>
    <row r="542" spans="1:5" x14ac:dyDescent="0.25">
      <c r="A542">
        <v>2016</v>
      </c>
      <c r="B542" t="s">
        <v>110</v>
      </c>
      <c r="C542">
        <v>46</v>
      </c>
      <c r="D542">
        <v>68657</v>
      </c>
      <c r="E542" t="s">
        <v>33</v>
      </c>
    </row>
    <row r="543" spans="1:5" x14ac:dyDescent="0.25">
      <c r="A543">
        <v>2016</v>
      </c>
      <c r="B543" t="s">
        <v>110</v>
      </c>
      <c r="C543">
        <v>46</v>
      </c>
      <c r="D543">
        <v>68658</v>
      </c>
      <c r="E543" t="s">
        <v>33</v>
      </c>
    </row>
    <row r="544" spans="1:5" x14ac:dyDescent="0.25">
      <c r="A544">
        <v>2016</v>
      </c>
      <c r="B544" t="s">
        <v>110</v>
      </c>
      <c r="C544">
        <v>46</v>
      </c>
      <c r="D544">
        <v>68659</v>
      </c>
      <c r="E544" t="s">
        <v>33</v>
      </c>
    </row>
    <row r="545" spans="1:5" x14ac:dyDescent="0.25">
      <c r="A545">
        <v>2016</v>
      </c>
      <c r="B545" t="s">
        <v>110</v>
      </c>
      <c r="C545">
        <v>46</v>
      </c>
      <c r="D545">
        <v>68660</v>
      </c>
      <c r="E545" t="s">
        <v>33</v>
      </c>
    </row>
    <row r="546" spans="1:5" x14ac:dyDescent="0.25">
      <c r="A546">
        <v>2016</v>
      </c>
      <c r="B546" t="s">
        <v>110</v>
      </c>
      <c r="C546">
        <v>46</v>
      </c>
      <c r="D546">
        <v>68661</v>
      </c>
      <c r="E546" t="s">
        <v>33</v>
      </c>
    </row>
    <row r="547" spans="1:5" x14ac:dyDescent="0.25">
      <c r="A547">
        <v>2016</v>
      </c>
      <c r="B547" t="s">
        <v>110</v>
      </c>
      <c r="C547">
        <v>46</v>
      </c>
      <c r="D547">
        <v>68662</v>
      </c>
      <c r="E547" t="s">
        <v>33</v>
      </c>
    </row>
    <row r="548" spans="1:5" x14ac:dyDescent="0.25">
      <c r="A548">
        <v>2016</v>
      </c>
      <c r="B548" t="s">
        <v>110</v>
      </c>
      <c r="C548">
        <v>46</v>
      </c>
      <c r="D548">
        <v>68663</v>
      </c>
      <c r="E548" t="s">
        <v>33</v>
      </c>
    </row>
    <row r="549" spans="1:5" x14ac:dyDescent="0.25">
      <c r="A549">
        <v>2016</v>
      </c>
      <c r="B549" t="s">
        <v>110</v>
      </c>
      <c r="C549">
        <v>46</v>
      </c>
      <c r="D549">
        <v>68664</v>
      </c>
      <c r="E549" t="s">
        <v>33</v>
      </c>
    </row>
    <row r="550" spans="1:5" x14ac:dyDescent="0.25">
      <c r="A550">
        <v>2016</v>
      </c>
      <c r="B550" t="s">
        <v>110</v>
      </c>
      <c r="C550">
        <v>46</v>
      </c>
      <c r="D550">
        <v>68665</v>
      </c>
      <c r="E550" t="s">
        <v>33</v>
      </c>
    </row>
    <row r="551" spans="1:5" x14ac:dyDescent="0.25">
      <c r="A551">
        <v>2016</v>
      </c>
      <c r="B551" t="s">
        <v>110</v>
      </c>
      <c r="C551">
        <v>46</v>
      </c>
      <c r="D551">
        <v>68666</v>
      </c>
      <c r="E551" t="s">
        <v>33</v>
      </c>
    </row>
    <row r="552" spans="1:5" x14ac:dyDescent="0.25">
      <c r="A552">
        <v>2016</v>
      </c>
      <c r="B552" t="s">
        <v>110</v>
      </c>
      <c r="C552">
        <v>46</v>
      </c>
      <c r="D552">
        <v>68667</v>
      </c>
      <c r="E552" t="s">
        <v>33</v>
      </c>
    </row>
    <row r="553" spans="1:5" x14ac:dyDescent="0.25">
      <c r="A553">
        <v>2016</v>
      </c>
      <c r="B553" t="s">
        <v>110</v>
      </c>
      <c r="C553">
        <v>46</v>
      </c>
      <c r="D553">
        <v>68668</v>
      </c>
      <c r="E553" t="s">
        <v>33</v>
      </c>
    </row>
    <row r="554" spans="1:5" x14ac:dyDescent="0.25">
      <c r="A554">
        <v>2016</v>
      </c>
      <c r="B554" t="s">
        <v>110</v>
      </c>
      <c r="C554">
        <v>46</v>
      </c>
      <c r="D554">
        <v>68669</v>
      </c>
      <c r="E554" t="s">
        <v>33</v>
      </c>
    </row>
    <row r="555" spans="1:5" x14ac:dyDescent="0.25">
      <c r="A555">
        <v>2016</v>
      </c>
      <c r="B555" t="s">
        <v>110</v>
      </c>
      <c r="C555">
        <v>46</v>
      </c>
      <c r="D555">
        <v>68670</v>
      </c>
      <c r="E555" t="s">
        <v>33</v>
      </c>
    </row>
    <row r="556" spans="1:5" x14ac:dyDescent="0.25">
      <c r="A556">
        <v>2016</v>
      </c>
      <c r="B556" t="s">
        <v>110</v>
      </c>
      <c r="C556">
        <v>46</v>
      </c>
      <c r="D556">
        <v>68671</v>
      </c>
      <c r="E556" t="s">
        <v>33</v>
      </c>
    </row>
    <row r="557" spans="1:5" x14ac:dyDescent="0.25">
      <c r="A557">
        <v>2016</v>
      </c>
      <c r="B557" t="s">
        <v>110</v>
      </c>
      <c r="C557">
        <v>46</v>
      </c>
      <c r="D557">
        <v>68672</v>
      </c>
      <c r="E557" t="s">
        <v>33</v>
      </c>
    </row>
    <row r="558" spans="1:5" x14ac:dyDescent="0.25">
      <c r="A558">
        <v>2016</v>
      </c>
      <c r="B558" t="s">
        <v>110</v>
      </c>
      <c r="C558">
        <v>46</v>
      </c>
      <c r="D558">
        <v>68673</v>
      </c>
      <c r="E558" t="s">
        <v>33</v>
      </c>
    </row>
    <row r="559" spans="1:5" x14ac:dyDescent="0.25">
      <c r="A559">
        <v>2016</v>
      </c>
      <c r="B559" t="s">
        <v>110</v>
      </c>
      <c r="C559">
        <v>46</v>
      </c>
      <c r="D559">
        <v>68674</v>
      </c>
      <c r="E559" t="s">
        <v>33</v>
      </c>
    </row>
    <row r="560" spans="1:5" x14ac:dyDescent="0.25">
      <c r="A560">
        <v>2016</v>
      </c>
      <c r="B560" t="s">
        <v>110</v>
      </c>
      <c r="C560">
        <v>46</v>
      </c>
      <c r="D560">
        <v>68675</v>
      </c>
      <c r="E560" t="s">
        <v>33</v>
      </c>
    </row>
    <row r="561" spans="1:5" x14ac:dyDescent="0.25">
      <c r="A561">
        <v>2016</v>
      </c>
      <c r="B561" t="s">
        <v>110</v>
      </c>
      <c r="C561">
        <v>46</v>
      </c>
      <c r="D561">
        <v>68676</v>
      </c>
      <c r="E561" t="s">
        <v>33</v>
      </c>
    </row>
    <row r="562" spans="1:5" x14ac:dyDescent="0.25">
      <c r="A562">
        <v>2016</v>
      </c>
      <c r="B562" t="s">
        <v>110</v>
      </c>
      <c r="C562">
        <v>46</v>
      </c>
      <c r="D562">
        <v>68677</v>
      </c>
      <c r="E562" t="s">
        <v>33</v>
      </c>
    </row>
    <row r="563" spans="1:5" x14ac:dyDescent="0.25">
      <c r="A563">
        <v>2016</v>
      </c>
      <c r="B563" t="s">
        <v>110</v>
      </c>
      <c r="C563">
        <v>46</v>
      </c>
      <c r="D563">
        <v>68678</v>
      </c>
      <c r="E563" t="s">
        <v>33</v>
      </c>
    </row>
    <row r="564" spans="1:5" x14ac:dyDescent="0.25">
      <c r="A564">
        <v>2016</v>
      </c>
      <c r="B564" t="s">
        <v>110</v>
      </c>
      <c r="C564">
        <v>46</v>
      </c>
      <c r="D564">
        <v>68679</v>
      </c>
      <c r="E564" t="s">
        <v>33</v>
      </c>
    </row>
    <row r="565" spans="1:5" x14ac:dyDescent="0.25">
      <c r="A565">
        <v>2016</v>
      </c>
      <c r="B565" t="s">
        <v>110</v>
      </c>
      <c r="C565">
        <v>46</v>
      </c>
      <c r="D565">
        <v>68680</v>
      </c>
      <c r="E565" t="s">
        <v>33</v>
      </c>
    </row>
    <row r="566" spans="1:5" x14ac:dyDescent="0.25">
      <c r="A566">
        <v>2016</v>
      </c>
      <c r="B566" t="s">
        <v>110</v>
      </c>
      <c r="C566">
        <v>46</v>
      </c>
      <c r="D566">
        <v>68681</v>
      </c>
      <c r="E566" t="s">
        <v>33</v>
      </c>
    </row>
    <row r="567" spans="1:5" x14ac:dyDescent="0.25">
      <c r="A567">
        <v>2016</v>
      </c>
      <c r="B567" t="s">
        <v>110</v>
      </c>
      <c r="C567">
        <v>46</v>
      </c>
      <c r="D567">
        <v>68682</v>
      </c>
      <c r="E567" t="s">
        <v>33</v>
      </c>
    </row>
    <row r="568" spans="1:5" x14ac:dyDescent="0.25">
      <c r="A568">
        <v>2016</v>
      </c>
      <c r="B568" t="s">
        <v>110</v>
      </c>
      <c r="C568">
        <v>46</v>
      </c>
      <c r="D568">
        <v>68683</v>
      </c>
      <c r="E568" t="s">
        <v>33</v>
      </c>
    </row>
    <row r="569" spans="1:5" x14ac:dyDescent="0.25">
      <c r="A569">
        <v>2016</v>
      </c>
      <c r="B569" t="s">
        <v>110</v>
      </c>
      <c r="C569">
        <v>46</v>
      </c>
      <c r="D569">
        <v>68684</v>
      </c>
      <c r="E569" t="s">
        <v>33</v>
      </c>
    </row>
    <row r="570" spans="1:5" x14ac:dyDescent="0.25">
      <c r="A570">
        <v>2016</v>
      </c>
      <c r="B570" t="s">
        <v>110</v>
      </c>
      <c r="C570">
        <v>46</v>
      </c>
      <c r="D570">
        <v>68685</v>
      </c>
      <c r="E570" t="s">
        <v>33</v>
      </c>
    </row>
    <row r="571" spans="1:5" x14ac:dyDescent="0.25">
      <c r="A571">
        <v>2016</v>
      </c>
      <c r="B571" t="s">
        <v>110</v>
      </c>
      <c r="C571">
        <v>46</v>
      </c>
      <c r="D571">
        <v>68686</v>
      </c>
      <c r="E571" t="s">
        <v>33</v>
      </c>
    </row>
    <row r="572" spans="1:5" x14ac:dyDescent="0.25">
      <c r="A572">
        <v>2016</v>
      </c>
      <c r="B572" t="s">
        <v>110</v>
      </c>
      <c r="C572">
        <v>46</v>
      </c>
      <c r="D572">
        <v>68687</v>
      </c>
      <c r="E572" t="s">
        <v>33</v>
      </c>
    </row>
    <row r="573" spans="1:5" x14ac:dyDescent="0.25">
      <c r="A573">
        <v>2016</v>
      </c>
      <c r="B573" t="s">
        <v>110</v>
      </c>
      <c r="C573">
        <v>46</v>
      </c>
      <c r="D573">
        <v>68688</v>
      </c>
      <c r="E573" t="s">
        <v>33</v>
      </c>
    </row>
    <row r="574" spans="1:5" x14ac:dyDescent="0.25">
      <c r="A574">
        <v>2016</v>
      </c>
      <c r="B574" t="s">
        <v>110</v>
      </c>
      <c r="C574">
        <v>46</v>
      </c>
      <c r="D574">
        <v>68689</v>
      </c>
      <c r="E574" t="s">
        <v>33</v>
      </c>
    </row>
    <row r="575" spans="1:5" x14ac:dyDescent="0.25">
      <c r="A575">
        <v>2016</v>
      </c>
      <c r="B575" t="s">
        <v>110</v>
      </c>
      <c r="C575">
        <v>46</v>
      </c>
      <c r="D575">
        <v>68690</v>
      </c>
      <c r="E575" t="s">
        <v>33</v>
      </c>
    </row>
    <row r="576" spans="1:5" x14ac:dyDescent="0.25">
      <c r="A576">
        <v>2016</v>
      </c>
      <c r="B576" t="s">
        <v>110</v>
      </c>
      <c r="C576">
        <v>46</v>
      </c>
      <c r="D576">
        <v>68691</v>
      </c>
      <c r="E576" t="s">
        <v>33</v>
      </c>
    </row>
    <row r="577" spans="1:5" x14ac:dyDescent="0.25">
      <c r="A577">
        <v>2016</v>
      </c>
      <c r="B577" t="s">
        <v>110</v>
      </c>
      <c r="C577">
        <v>46</v>
      </c>
      <c r="D577">
        <v>68692</v>
      </c>
      <c r="E577" t="s">
        <v>33</v>
      </c>
    </row>
    <row r="578" spans="1:5" x14ac:dyDescent="0.25">
      <c r="A578">
        <v>2016</v>
      </c>
      <c r="B578" t="s">
        <v>110</v>
      </c>
      <c r="C578">
        <v>46</v>
      </c>
      <c r="D578">
        <v>68693</v>
      </c>
      <c r="E578" t="s">
        <v>33</v>
      </c>
    </row>
    <row r="579" spans="1:5" x14ac:dyDescent="0.25">
      <c r="A579">
        <v>2016</v>
      </c>
      <c r="B579" t="s">
        <v>110</v>
      </c>
      <c r="C579">
        <v>46</v>
      </c>
      <c r="D579">
        <v>68694</v>
      </c>
      <c r="E579" t="s">
        <v>33</v>
      </c>
    </row>
    <row r="580" spans="1:5" x14ac:dyDescent="0.25">
      <c r="A580">
        <v>2016</v>
      </c>
      <c r="B580" t="s">
        <v>110</v>
      </c>
      <c r="C580">
        <v>46</v>
      </c>
      <c r="D580">
        <v>68695</v>
      </c>
      <c r="E580" t="s">
        <v>33</v>
      </c>
    </row>
    <row r="581" spans="1:5" x14ac:dyDescent="0.25">
      <c r="A581">
        <v>2016</v>
      </c>
      <c r="B581" t="s">
        <v>110</v>
      </c>
      <c r="C581">
        <v>46</v>
      </c>
      <c r="D581">
        <v>68696</v>
      </c>
      <c r="E581" t="s">
        <v>33</v>
      </c>
    </row>
    <row r="582" spans="1:5" x14ac:dyDescent="0.25">
      <c r="A582">
        <v>2016</v>
      </c>
      <c r="B582" t="s">
        <v>110</v>
      </c>
      <c r="C582">
        <v>46</v>
      </c>
      <c r="D582">
        <v>68697</v>
      </c>
      <c r="E582" t="s">
        <v>33</v>
      </c>
    </row>
    <row r="583" spans="1:5" x14ac:dyDescent="0.25">
      <c r="A583">
        <v>2016</v>
      </c>
      <c r="B583" t="s">
        <v>110</v>
      </c>
      <c r="C583">
        <v>46</v>
      </c>
      <c r="D583">
        <v>68698</v>
      </c>
      <c r="E583" t="s">
        <v>33</v>
      </c>
    </row>
    <row r="584" spans="1:5" x14ac:dyDescent="0.25">
      <c r="A584">
        <v>2016</v>
      </c>
      <c r="B584" t="s">
        <v>110</v>
      </c>
      <c r="C584">
        <v>46</v>
      </c>
      <c r="D584">
        <v>68699</v>
      </c>
      <c r="E584" t="s">
        <v>33</v>
      </c>
    </row>
    <row r="585" spans="1:5" x14ac:dyDescent="0.25">
      <c r="A585">
        <v>2016</v>
      </c>
      <c r="B585" t="s">
        <v>110</v>
      </c>
      <c r="C585">
        <v>46</v>
      </c>
      <c r="D585">
        <v>68700</v>
      </c>
      <c r="E585" t="s">
        <v>33</v>
      </c>
    </row>
    <row r="586" spans="1:5" x14ac:dyDescent="0.25">
      <c r="A586">
        <v>2016</v>
      </c>
      <c r="B586" t="s">
        <v>110</v>
      </c>
      <c r="C586">
        <v>46</v>
      </c>
      <c r="D586">
        <v>68701</v>
      </c>
      <c r="E586" t="s">
        <v>33</v>
      </c>
    </row>
    <row r="587" spans="1:5" x14ac:dyDescent="0.25">
      <c r="A587">
        <v>2016</v>
      </c>
      <c r="B587" t="s">
        <v>110</v>
      </c>
      <c r="C587">
        <v>46</v>
      </c>
      <c r="D587">
        <v>68702</v>
      </c>
      <c r="E587" t="s">
        <v>33</v>
      </c>
    </row>
    <row r="588" spans="1:5" x14ac:dyDescent="0.25">
      <c r="A588">
        <v>2016</v>
      </c>
      <c r="B588" t="s">
        <v>110</v>
      </c>
      <c r="C588">
        <v>46</v>
      </c>
      <c r="D588">
        <v>68703</v>
      </c>
      <c r="E588" t="s">
        <v>33</v>
      </c>
    </row>
    <row r="589" spans="1:5" x14ac:dyDescent="0.25">
      <c r="A589">
        <v>2016</v>
      </c>
      <c r="B589" t="s">
        <v>110</v>
      </c>
      <c r="C589">
        <v>46</v>
      </c>
      <c r="D589">
        <v>68704</v>
      </c>
      <c r="E589" t="s">
        <v>33</v>
      </c>
    </row>
    <row r="590" spans="1:5" x14ac:dyDescent="0.25">
      <c r="A590">
        <v>2016</v>
      </c>
      <c r="B590" t="s">
        <v>110</v>
      </c>
      <c r="C590">
        <v>46</v>
      </c>
      <c r="D590">
        <v>68705</v>
      </c>
      <c r="E590" t="s">
        <v>33</v>
      </c>
    </row>
    <row r="591" spans="1:5" x14ac:dyDescent="0.25">
      <c r="A591">
        <v>2016</v>
      </c>
      <c r="B591" t="s">
        <v>110</v>
      </c>
      <c r="C591">
        <v>46</v>
      </c>
      <c r="D591">
        <v>68706</v>
      </c>
      <c r="E591" t="s">
        <v>33</v>
      </c>
    </row>
    <row r="592" spans="1:5" x14ac:dyDescent="0.25">
      <c r="A592">
        <v>2016</v>
      </c>
      <c r="B592" t="s">
        <v>110</v>
      </c>
      <c r="C592">
        <v>46</v>
      </c>
      <c r="D592">
        <v>68707</v>
      </c>
      <c r="E592" t="s">
        <v>33</v>
      </c>
    </row>
    <row r="593" spans="1:5" x14ac:dyDescent="0.25">
      <c r="A593">
        <v>2016</v>
      </c>
      <c r="B593" t="s">
        <v>110</v>
      </c>
      <c r="C593">
        <v>46</v>
      </c>
      <c r="D593">
        <v>68708</v>
      </c>
      <c r="E593" t="s">
        <v>33</v>
      </c>
    </row>
    <row r="594" spans="1:5" x14ac:dyDescent="0.25">
      <c r="A594">
        <v>2016</v>
      </c>
      <c r="B594" t="s">
        <v>110</v>
      </c>
      <c r="C594">
        <v>46</v>
      </c>
      <c r="D594">
        <v>68709</v>
      </c>
      <c r="E594" t="s">
        <v>33</v>
      </c>
    </row>
    <row r="595" spans="1:5" x14ac:dyDescent="0.25">
      <c r="A595">
        <v>2016</v>
      </c>
      <c r="B595" t="s">
        <v>110</v>
      </c>
      <c r="C595">
        <v>46</v>
      </c>
      <c r="D595">
        <v>68710</v>
      </c>
      <c r="E595" t="s">
        <v>33</v>
      </c>
    </row>
    <row r="596" spans="1:5" x14ac:dyDescent="0.25">
      <c r="A596">
        <v>2016</v>
      </c>
      <c r="B596" t="s">
        <v>110</v>
      </c>
      <c r="C596">
        <v>46</v>
      </c>
      <c r="D596">
        <v>68711</v>
      </c>
      <c r="E596" t="s">
        <v>33</v>
      </c>
    </row>
    <row r="597" spans="1:5" x14ac:dyDescent="0.25">
      <c r="A597">
        <v>2016</v>
      </c>
      <c r="B597" t="s">
        <v>110</v>
      </c>
      <c r="C597">
        <v>46</v>
      </c>
      <c r="D597">
        <v>68712</v>
      </c>
      <c r="E597" t="s">
        <v>33</v>
      </c>
    </row>
    <row r="598" spans="1:5" x14ac:dyDescent="0.25">
      <c r="A598">
        <v>2016</v>
      </c>
      <c r="B598" t="s">
        <v>110</v>
      </c>
      <c r="C598">
        <v>46</v>
      </c>
      <c r="D598">
        <v>68713</v>
      </c>
      <c r="E598" t="s">
        <v>33</v>
      </c>
    </row>
    <row r="599" spans="1:5" x14ac:dyDescent="0.25">
      <c r="A599">
        <v>2016</v>
      </c>
      <c r="B599" t="s">
        <v>110</v>
      </c>
      <c r="C599">
        <v>46</v>
      </c>
      <c r="D599">
        <v>68714</v>
      </c>
      <c r="E599" t="s">
        <v>33</v>
      </c>
    </row>
    <row r="600" spans="1:5" x14ac:dyDescent="0.25">
      <c r="A600">
        <v>2016</v>
      </c>
      <c r="B600" t="s">
        <v>110</v>
      </c>
      <c r="C600">
        <v>46</v>
      </c>
      <c r="D600">
        <v>68715</v>
      </c>
      <c r="E600" t="s">
        <v>33</v>
      </c>
    </row>
    <row r="601" spans="1:5" x14ac:dyDescent="0.25">
      <c r="A601">
        <v>2016</v>
      </c>
      <c r="B601" t="s">
        <v>110</v>
      </c>
      <c r="C601">
        <v>46</v>
      </c>
      <c r="D601">
        <v>68716</v>
      </c>
      <c r="E601" t="s">
        <v>33</v>
      </c>
    </row>
    <row r="602" spans="1:5" x14ac:dyDescent="0.25">
      <c r="A602">
        <v>2016</v>
      </c>
      <c r="B602" t="s">
        <v>110</v>
      </c>
      <c r="C602">
        <v>46</v>
      </c>
      <c r="D602">
        <v>68717</v>
      </c>
      <c r="E602" t="s">
        <v>33</v>
      </c>
    </row>
    <row r="603" spans="1:5" x14ac:dyDescent="0.25">
      <c r="A603">
        <v>2016</v>
      </c>
      <c r="B603" t="s">
        <v>110</v>
      </c>
      <c r="C603">
        <v>46</v>
      </c>
      <c r="D603">
        <v>68718</v>
      </c>
      <c r="E603" t="s">
        <v>33</v>
      </c>
    </row>
    <row r="604" spans="1:5" x14ac:dyDescent="0.25">
      <c r="A604">
        <v>2016</v>
      </c>
      <c r="B604" t="s">
        <v>110</v>
      </c>
      <c r="C604">
        <v>46</v>
      </c>
      <c r="D604">
        <v>68719</v>
      </c>
      <c r="E604" t="s">
        <v>33</v>
      </c>
    </row>
    <row r="605" spans="1:5" x14ac:dyDescent="0.25">
      <c r="A605">
        <v>2016</v>
      </c>
      <c r="B605" t="s">
        <v>110</v>
      </c>
      <c r="C605">
        <v>46</v>
      </c>
      <c r="D605">
        <v>68720</v>
      </c>
      <c r="E605" t="s">
        <v>33</v>
      </c>
    </row>
    <row r="606" spans="1:5" x14ac:dyDescent="0.25">
      <c r="A606">
        <v>2016</v>
      </c>
      <c r="B606" t="s">
        <v>110</v>
      </c>
      <c r="C606">
        <v>46</v>
      </c>
      <c r="D606">
        <v>68721</v>
      </c>
      <c r="E606" t="s">
        <v>33</v>
      </c>
    </row>
    <row r="607" spans="1:5" x14ac:dyDescent="0.25">
      <c r="A607">
        <v>2016</v>
      </c>
      <c r="B607" t="s">
        <v>110</v>
      </c>
      <c r="C607">
        <v>46</v>
      </c>
      <c r="D607">
        <v>68722</v>
      </c>
      <c r="E607" t="s">
        <v>33</v>
      </c>
    </row>
    <row r="608" spans="1:5" x14ac:dyDescent="0.25">
      <c r="A608">
        <v>2016</v>
      </c>
      <c r="B608" t="s">
        <v>110</v>
      </c>
      <c r="C608">
        <v>46</v>
      </c>
      <c r="D608">
        <v>68723</v>
      </c>
      <c r="E608" t="s">
        <v>33</v>
      </c>
    </row>
    <row r="609" spans="1:5" x14ac:dyDescent="0.25">
      <c r="A609">
        <v>2016</v>
      </c>
      <c r="B609" t="s">
        <v>110</v>
      </c>
      <c r="C609">
        <v>46</v>
      </c>
      <c r="D609">
        <v>68724</v>
      </c>
      <c r="E609" t="s">
        <v>33</v>
      </c>
    </row>
    <row r="610" spans="1:5" x14ac:dyDescent="0.25">
      <c r="A610">
        <v>2016</v>
      </c>
      <c r="B610" t="s">
        <v>110</v>
      </c>
      <c r="C610">
        <v>46</v>
      </c>
      <c r="D610">
        <v>68725</v>
      </c>
      <c r="E610" t="s">
        <v>33</v>
      </c>
    </row>
    <row r="611" spans="1:5" x14ac:dyDescent="0.25">
      <c r="A611">
        <v>2016</v>
      </c>
      <c r="B611" t="s">
        <v>110</v>
      </c>
      <c r="C611">
        <v>46</v>
      </c>
      <c r="D611">
        <v>68726</v>
      </c>
      <c r="E611" t="s">
        <v>33</v>
      </c>
    </row>
    <row r="612" spans="1:5" x14ac:dyDescent="0.25">
      <c r="A612">
        <v>2016</v>
      </c>
      <c r="B612" t="s">
        <v>110</v>
      </c>
      <c r="C612">
        <v>46</v>
      </c>
      <c r="D612">
        <v>68727</v>
      </c>
      <c r="E612" t="s">
        <v>33</v>
      </c>
    </row>
    <row r="613" spans="1:5" x14ac:dyDescent="0.25">
      <c r="A613">
        <v>2016</v>
      </c>
      <c r="B613" t="s">
        <v>110</v>
      </c>
      <c r="C613">
        <v>46</v>
      </c>
      <c r="D613">
        <v>68728</v>
      </c>
      <c r="E613" t="s">
        <v>33</v>
      </c>
    </row>
    <row r="614" spans="1:5" x14ac:dyDescent="0.25">
      <c r="A614">
        <v>2016</v>
      </c>
      <c r="B614" t="s">
        <v>110</v>
      </c>
      <c r="C614">
        <v>46</v>
      </c>
      <c r="D614">
        <v>68729</v>
      </c>
      <c r="E614" t="s">
        <v>33</v>
      </c>
    </row>
    <row r="615" spans="1:5" x14ac:dyDescent="0.25">
      <c r="A615">
        <v>2016</v>
      </c>
      <c r="B615" t="s">
        <v>110</v>
      </c>
      <c r="C615">
        <v>46</v>
      </c>
      <c r="D615">
        <v>68730</v>
      </c>
      <c r="E615" t="s">
        <v>33</v>
      </c>
    </row>
    <row r="616" spans="1:5" x14ac:dyDescent="0.25">
      <c r="A616">
        <v>2016</v>
      </c>
      <c r="B616" t="s">
        <v>110</v>
      </c>
      <c r="C616">
        <v>46</v>
      </c>
      <c r="D616">
        <v>68731</v>
      </c>
      <c r="E616" t="s">
        <v>33</v>
      </c>
    </row>
    <row r="617" spans="1:5" x14ac:dyDescent="0.25">
      <c r="A617">
        <v>2016</v>
      </c>
      <c r="B617" t="s">
        <v>110</v>
      </c>
      <c r="C617">
        <v>46</v>
      </c>
      <c r="D617">
        <v>68732</v>
      </c>
      <c r="E617" t="s">
        <v>33</v>
      </c>
    </row>
    <row r="618" spans="1:5" x14ac:dyDescent="0.25">
      <c r="A618">
        <v>2016</v>
      </c>
      <c r="B618" t="s">
        <v>110</v>
      </c>
      <c r="C618">
        <v>46</v>
      </c>
      <c r="D618">
        <v>68733</v>
      </c>
      <c r="E618" t="s">
        <v>33</v>
      </c>
    </row>
    <row r="619" spans="1:5" x14ac:dyDescent="0.25">
      <c r="A619">
        <v>2016</v>
      </c>
      <c r="B619" t="s">
        <v>110</v>
      </c>
      <c r="C619">
        <v>46</v>
      </c>
      <c r="D619">
        <v>68734</v>
      </c>
      <c r="E619" t="s">
        <v>33</v>
      </c>
    </row>
    <row r="620" spans="1:5" x14ac:dyDescent="0.25">
      <c r="A620">
        <v>2016</v>
      </c>
      <c r="B620" t="s">
        <v>110</v>
      </c>
      <c r="C620">
        <v>46</v>
      </c>
      <c r="D620">
        <v>68735</v>
      </c>
      <c r="E620" t="s">
        <v>33</v>
      </c>
    </row>
    <row r="621" spans="1:5" x14ac:dyDescent="0.25">
      <c r="A621">
        <v>2016</v>
      </c>
      <c r="B621" t="s">
        <v>110</v>
      </c>
      <c r="C621">
        <v>46</v>
      </c>
      <c r="D621">
        <v>68736</v>
      </c>
      <c r="E621" t="s">
        <v>33</v>
      </c>
    </row>
    <row r="622" spans="1:5" x14ac:dyDescent="0.25">
      <c r="A622">
        <v>2016</v>
      </c>
      <c r="B622" t="s">
        <v>110</v>
      </c>
      <c r="C622">
        <v>46</v>
      </c>
      <c r="D622">
        <v>68737</v>
      </c>
      <c r="E622" t="s">
        <v>33</v>
      </c>
    </row>
    <row r="623" spans="1:5" x14ac:dyDescent="0.25">
      <c r="A623">
        <v>2016</v>
      </c>
      <c r="B623" t="s">
        <v>110</v>
      </c>
      <c r="C623">
        <v>46</v>
      </c>
      <c r="D623">
        <v>68738</v>
      </c>
      <c r="E623" t="s">
        <v>33</v>
      </c>
    </row>
    <row r="624" spans="1:5" x14ac:dyDescent="0.25">
      <c r="A624">
        <v>2016</v>
      </c>
      <c r="B624" t="s">
        <v>110</v>
      </c>
      <c r="C624">
        <v>46</v>
      </c>
      <c r="D624">
        <v>68739</v>
      </c>
      <c r="E624" t="s">
        <v>33</v>
      </c>
    </row>
    <row r="625" spans="1:5" x14ac:dyDescent="0.25">
      <c r="A625">
        <v>2016</v>
      </c>
      <c r="B625" t="s">
        <v>110</v>
      </c>
      <c r="C625">
        <v>46</v>
      </c>
      <c r="D625">
        <v>68740</v>
      </c>
      <c r="E625" t="s">
        <v>33</v>
      </c>
    </row>
    <row r="626" spans="1:5" x14ac:dyDescent="0.25">
      <c r="A626">
        <v>2016</v>
      </c>
      <c r="B626" t="s">
        <v>110</v>
      </c>
      <c r="C626">
        <v>46</v>
      </c>
      <c r="D626">
        <v>68741</v>
      </c>
      <c r="E626" t="s">
        <v>33</v>
      </c>
    </row>
    <row r="627" spans="1:5" x14ac:dyDescent="0.25">
      <c r="A627">
        <v>2016</v>
      </c>
      <c r="B627" t="s">
        <v>110</v>
      </c>
      <c r="C627">
        <v>46</v>
      </c>
      <c r="D627">
        <v>68742</v>
      </c>
      <c r="E627" t="s">
        <v>33</v>
      </c>
    </row>
    <row r="628" spans="1:5" x14ac:dyDescent="0.25">
      <c r="A628">
        <v>2016</v>
      </c>
      <c r="B628" t="s">
        <v>110</v>
      </c>
      <c r="C628">
        <v>46</v>
      </c>
      <c r="D628">
        <v>68743</v>
      </c>
      <c r="E628" t="s">
        <v>33</v>
      </c>
    </row>
    <row r="629" spans="1:5" x14ac:dyDescent="0.25">
      <c r="A629">
        <v>2016</v>
      </c>
      <c r="B629" t="s">
        <v>110</v>
      </c>
      <c r="C629">
        <v>46</v>
      </c>
      <c r="D629">
        <v>68744</v>
      </c>
      <c r="E629" t="s">
        <v>33</v>
      </c>
    </row>
    <row r="630" spans="1:5" x14ac:dyDescent="0.25">
      <c r="A630">
        <v>2016</v>
      </c>
      <c r="B630" t="s">
        <v>110</v>
      </c>
      <c r="C630">
        <v>46</v>
      </c>
      <c r="D630">
        <v>68745</v>
      </c>
      <c r="E630" t="s">
        <v>33</v>
      </c>
    </row>
    <row r="631" spans="1:5" x14ac:dyDescent="0.25">
      <c r="A631">
        <v>2016</v>
      </c>
      <c r="B631" t="s">
        <v>110</v>
      </c>
      <c r="C631">
        <v>46</v>
      </c>
      <c r="D631">
        <v>68746</v>
      </c>
      <c r="E631" t="s">
        <v>33</v>
      </c>
    </row>
    <row r="632" spans="1:5" x14ac:dyDescent="0.25">
      <c r="A632">
        <v>2016</v>
      </c>
      <c r="B632" t="s">
        <v>110</v>
      </c>
      <c r="C632">
        <v>46</v>
      </c>
      <c r="D632">
        <v>68747</v>
      </c>
      <c r="E632" t="s">
        <v>33</v>
      </c>
    </row>
    <row r="633" spans="1:5" x14ac:dyDescent="0.25">
      <c r="A633">
        <v>2016</v>
      </c>
      <c r="B633" t="s">
        <v>110</v>
      </c>
      <c r="C633">
        <v>46</v>
      </c>
      <c r="D633">
        <v>68748</v>
      </c>
      <c r="E633" t="s">
        <v>33</v>
      </c>
    </row>
    <row r="634" spans="1:5" x14ac:dyDescent="0.25">
      <c r="A634">
        <v>2016</v>
      </c>
      <c r="B634" t="s">
        <v>110</v>
      </c>
      <c r="C634">
        <v>46</v>
      </c>
      <c r="D634">
        <v>68749</v>
      </c>
      <c r="E634" t="s">
        <v>33</v>
      </c>
    </row>
    <row r="635" spans="1:5" x14ac:dyDescent="0.25">
      <c r="A635">
        <v>2016</v>
      </c>
      <c r="B635" t="s">
        <v>110</v>
      </c>
      <c r="C635">
        <v>46</v>
      </c>
      <c r="D635">
        <v>68750</v>
      </c>
      <c r="E635" t="s">
        <v>33</v>
      </c>
    </row>
    <row r="636" spans="1:5" x14ac:dyDescent="0.25">
      <c r="A636">
        <v>2016</v>
      </c>
      <c r="B636" t="s">
        <v>110</v>
      </c>
      <c r="C636">
        <v>46</v>
      </c>
      <c r="D636">
        <v>68751</v>
      </c>
      <c r="E636" t="s">
        <v>33</v>
      </c>
    </row>
    <row r="637" spans="1:5" x14ac:dyDescent="0.25">
      <c r="A637">
        <v>2016</v>
      </c>
      <c r="B637" t="s">
        <v>110</v>
      </c>
      <c r="C637">
        <v>46</v>
      </c>
      <c r="D637">
        <v>68752</v>
      </c>
      <c r="E637" t="s">
        <v>33</v>
      </c>
    </row>
    <row r="638" spans="1:5" x14ac:dyDescent="0.25">
      <c r="A638">
        <v>2016</v>
      </c>
      <c r="B638" t="s">
        <v>110</v>
      </c>
      <c r="C638">
        <v>46</v>
      </c>
      <c r="D638">
        <v>68753</v>
      </c>
      <c r="E638" t="s">
        <v>33</v>
      </c>
    </row>
    <row r="639" spans="1:5" x14ac:dyDescent="0.25">
      <c r="A639">
        <v>2016</v>
      </c>
      <c r="B639" t="s">
        <v>110</v>
      </c>
      <c r="C639">
        <v>46</v>
      </c>
      <c r="D639">
        <v>68754</v>
      </c>
      <c r="E639" t="s">
        <v>33</v>
      </c>
    </row>
    <row r="640" spans="1:5" x14ac:dyDescent="0.25">
      <c r="A640">
        <v>2016</v>
      </c>
      <c r="B640" t="s">
        <v>110</v>
      </c>
      <c r="C640">
        <v>46</v>
      </c>
      <c r="D640">
        <v>68755</v>
      </c>
      <c r="E640" t="s">
        <v>33</v>
      </c>
    </row>
    <row r="641" spans="1:5" x14ac:dyDescent="0.25">
      <c r="A641">
        <v>2016</v>
      </c>
      <c r="B641" t="s">
        <v>110</v>
      </c>
      <c r="C641">
        <v>46</v>
      </c>
      <c r="D641">
        <v>68756</v>
      </c>
      <c r="E641" t="s">
        <v>33</v>
      </c>
    </row>
    <row r="642" spans="1:5" x14ac:dyDescent="0.25">
      <c r="A642">
        <v>2016</v>
      </c>
      <c r="B642" t="s">
        <v>110</v>
      </c>
      <c r="C642">
        <v>46</v>
      </c>
      <c r="D642">
        <v>68757</v>
      </c>
      <c r="E642" t="s">
        <v>33</v>
      </c>
    </row>
    <row r="643" spans="1:5" x14ac:dyDescent="0.25">
      <c r="A643">
        <v>2016</v>
      </c>
      <c r="B643" t="s">
        <v>110</v>
      </c>
      <c r="C643">
        <v>46</v>
      </c>
      <c r="D643">
        <v>68758</v>
      </c>
      <c r="E643" t="s">
        <v>33</v>
      </c>
    </row>
    <row r="644" spans="1:5" x14ac:dyDescent="0.25">
      <c r="A644">
        <v>2016</v>
      </c>
      <c r="B644" t="s">
        <v>110</v>
      </c>
      <c r="C644">
        <v>46</v>
      </c>
      <c r="D644">
        <v>68759</v>
      </c>
      <c r="E644" t="s">
        <v>33</v>
      </c>
    </row>
    <row r="645" spans="1:5" x14ac:dyDescent="0.25">
      <c r="A645">
        <v>2016</v>
      </c>
      <c r="B645" t="s">
        <v>110</v>
      </c>
      <c r="C645">
        <v>46</v>
      </c>
      <c r="D645">
        <v>68760</v>
      </c>
      <c r="E645" t="s">
        <v>33</v>
      </c>
    </row>
    <row r="646" spans="1:5" x14ac:dyDescent="0.25">
      <c r="A646">
        <v>2016</v>
      </c>
      <c r="B646" t="s">
        <v>110</v>
      </c>
      <c r="C646">
        <v>46</v>
      </c>
      <c r="D646">
        <v>68761</v>
      </c>
      <c r="E646" t="s">
        <v>33</v>
      </c>
    </row>
    <row r="647" spans="1:5" x14ac:dyDescent="0.25">
      <c r="A647">
        <v>2016</v>
      </c>
      <c r="B647" t="s">
        <v>110</v>
      </c>
      <c r="C647">
        <v>46</v>
      </c>
      <c r="D647">
        <v>68762</v>
      </c>
      <c r="E647" t="s">
        <v>33</v>
      </c>
    </row>
    <row r="648" spans="1:5" x14ac:dyDescent="0.25">
      <c r="A648">
        <v>2016</v>
      </c>
      <c r="B648" t="s">
        <v>110</v>
      </c>
      <c r="C648">
        <v>46</v>
      </c>
      <c r="D648">
        <v>68763</v>
      </c>
      <c r="E648" t="s">
        <v>33</v>
      </c>
    </row>
    <row r="649" spans="1:5" x14ac:dyDescent="0.25">
      <c r="A649">
        <v>2016</v>
      </c>
      <c r="B649" t="s">
        <v>110</v>
      </c>
      <c r="C649">
        <v>46</v>
      </c>
      <c r="D649">
        <v>68764</v>
      </c>
      <c r="E649" t="s">
        <v>33</v>
      </c>
    </row>
    <row r="650" spans="1:5" x14ac:dyDescent="0.25">
      <c r="A650">
        <v>2016</v>
      </c>
      <c r="B650" t="s">
        <v>110</v>
      </c>
      <c r="C650">
        <v>46</v>
      </c>
      <c r="D650">
        <v>68765</v>
      </c>
      <c r="E650" t="s">
        <v>33</v>
      </c>
    </row>
    <row r="651" spans="1:5" x14ac:dyDescent="0.25">
      <c r="A651">
        <v>2016</v>
      </c>
      <c r="B651" t="s">
        <v>110</v>
      </c>
      <c r="C651">
        <v>46</v>
      </c>
      <c r="D651">
        <v>68766</v>
      </c>
      <c r="E651" t="s">
        <v>33</v>
      </c>
    </row>
    <row r="652" spans="1:5" x14ac:dyDescent="0.25">
      <c r="A652">
        <v>2016</v>
      </c>
      <c r="B652" t="s">
        <v>110</v>
      </c>
      <c r="C652">
        <v>46</v>
      </c>
      <c r="D652">
        <v>68767</v>
      </c>
      <c r="E652" t="s">
        <v>33</v>
      </c>
    </row>
    <row r="653" spans="1:5" x14ac:dyDescent="0.25">
      <c r="A653">
        <v>2016</v>
      </c>
      <c r="B653" t="s">
        <v>110</v>
      </c>
      <c r="C653">
        <v>46</v>
      </c>
      <c r="D653">
        <v>68768</v>
      </c>
      <c r="E653" t="s">
        <v>33</v>
      </c>
    </row>
    <row r="654" spans="1:5" x14ac:dyDescent="0.25">
      <c r="A654">
        <v>2016</v>
      </c>
      <c r="B654" t="s">
        <v>110</v>
      </c>
      <c r="C654">
        <v>46</v>
      </c>
      <c r="D654">
        <v>68769</v>
      </c>
      <c r="E654" t="s">
        <v>33</v>
      </c>
    </row>
    <row r="655" spans="1:5" x14ac:dyDescent="0.25">
      <c r="A655">
        <v>2016</v>
      </c>
      <c r="B655" t="s">
        <v>110</v>
      </c>
      <c r="C655">
        <v>46</v>
      </c>
      <c r="D655">
        <v>68770</v>
      </c>
      <c r="E655" t="s">
        <v>33</v>
      </c>
    </row>
    <row r="656" spans="1:5" x14ac:dyDescent="0.25">
      <c r="A656">
        <v>2016</v>
      </c>
      <c r="B656" t="s">
        <v>110</v>
      </c>
      <c r="C656">
        <v>46</v>
      </c>
      <c r="D656">
        <v>68771</v>
      </c>
      <c r="E656" t="s">
        <v>33</v>
      </c>
    </row>
    <row r="657" spans="1:5" x14ac:dyDescent="0.25">
      <c r="A657">
        <v>2016</v>
      </c>
      <c r="B657" t="s">
        <v>110</v>
      </c>
      <c r="C657">
        <v>46</v>
      </c>
      <c r="D657">
        <v>68772</v>
      </c>
      <c r="E657" t="s">
        <v>33</v>
      </c>
    </row>
    <row r="658" spans="1:5" x14ac:dyDescent="0.25">
      <c r="A658">
        <v>2016</v>
      </c>
      <c r="B658" t="s">
        <v>110</v>
      </c>
      <c r="C658">
        <v>46</v>
      </c>
      <c r="D658">
        <v>68773</v>
      </c>
      <c r="E658" t="s">
        <v>33</v>
      </c>
    </row>
    <row r="659" spans="1:5" x14ac:dyDescent="0.25">
      <c r="A659">
        <v>2016</v>
      </c>
      <c r="B659" t="s">
        <v>110</v>
      </c>
      <c r="C659">
        <v>46</v>
      </c>
      <c r="D659">
        <v>68774</v>
      </c>
      <c r="E659" t="s">
        <v>33</v>
      </c>
    </row>
    <row r="660" spans="1:5" x14ac:dyDescent="0.25">
      <c r="A660">
        <v>2016</v>
      </c>
      <c r="B660" t="s">
        <v>110</v>
      </c>
      <c r="C660">
        <v>46</v>
      </c>
      <c r="D660">
        <v>68775</v>
      </c>
      <c r="E660" t="s">
        <v>33</v>
      </c>
    </row>
    <row r="661" spans="1:5" x14ac:dyDescent="0.25">
      <c r="A661">
        <v>2016</v>
      </c>
      <c r="B661" t="s">
        <v>110</v>
      </c>
      <c r="C661">
        <v>46</v>
      </c>
      <c r="D661">
        <v>68776</v>
      </c>
      <c r="E661" t="s">
        <v>33</v>
      </c>
    </row>
    <row r="662" spans="1:5" x14ac:dyDescent="0.25">
      <c r="A662">
        <v>2016</v>
      </c>
      <c r="B662" t="s">
        <v>110</v>
      </c>
      <c r="C662">
        <v>46</v>
      </c>
      <c r="D662">
        <v>68777</v>
      </c>
      <c r="E662" t="s">
        <v>33</v>
      </c>
    </row>
    <row r="663" spans="1:5" x14ac:dyDescent="0.25">
      <c r="A663">
        <v>2016</v>
      </c>
      <c r="B663" t="s">
        <v>110</v>
      </c>
      <c r="C663">
        <v>46</v>
      </c>
      <c r="D663">
        <v>68778</v>
      </c>
      <c r="E663" t="s">
        <v>33</v>
      </c>
    </row>
    <row r="664" spans="1:5" x14ac:dyDescent="0.25">
      <c r="A664">
        <v>2016</v>
      </c>
      <c r="B664" t="s">
        <v>110</v>
      </c>
      <c r="C664">
        <v>46</v>
      </c>
      <c r="D664">
        <v>68779</v>
      </c>
      <c r="E664" t="s">
        <v>33</v>
      </c>
    </row>
    <row r="665" spans="1:5" x14ac:dyDescent="0.25">
      <c r="A665">
        <v>2016</v>
      </c>
      <c r="B665" t="s">
        <v>110</v>
      </c>
      <c r="C665">
        <v>46</v>
      </c>
      <c r="D665">
        <v>68780</v>
      </c>
      <c r="E665" t="s">
        <v>33</v>
      </c>
    </row>
    <row r="666" spans="1:5" x14ac:dyDescent="0.25">
      <c r="A666">
        <v>2016</v>
      </c>
      <c r="B666" t="s">
        <v>110</v>
      </c>
      <c r="C666">
        <v>46</v>
      </c>
      <c r="D666">
        <v>68781</v>
      </c>
      <c r="E666" t="s">
        <v>33</v>
      </c>
    </row>
    <row r="667" spans="1:5" x14ac:dyDescent="0.25">
      <c r="A667">
        <v>2016</v>
      </c>
      <c r="B667" t="s">
        <v>110</v>
      </c>
      <c r="C667">
        <v>46</v>
      </c>
      <c r="D667">
        <v>68782</v>
      </c>
      <c r="E667" t="s">
        <v>33</v>
      </c>
    </row>
    <row r="668" spans="1:5" x14ac:dyDescent="0.25">
      <c r="A668">
        <v>2016</v>
      </c>
      <c r="B668" t="s">
        <v>110</v>
      </c>
      <c r="C668">
        <v>46</v>
      </c>
      <c r="D668">
        <v>68783</v>
      </c>
      <c r="E668" t="s">
        <v>33</v>
      </c>
    </row>
    <row r="669" spans="1:5" x14ac:dyDescent="0.25">
      <c r="A669">
        <v>2016</v>
      </c>
      <c r="B669" t="s">
        <v>110</v>
      </c>
      <c r="C669">
        <v>46</v>
      </c>
      <c r="D669">
        <v>68784</v>
      </c>
      <c r="E669" t="s">
        <v>33</v>
      </c>
    </row>
    <row r="670" spans="1:5" x14ac:dyDescent="0.25">
      <c r="A670">
        <v>2016</v>
      </c>
      <c r="B670" t="s">
        <v>110</v>
      </c>
      <c r="C670">
        <v>46</v>
      </c>
      <c r="D670">
        <v>68785</v>
      </c>
      <c r="E670" t="s">
        <v>33</v>
      </c>
    </row>
    <row r="671" spans="1:5" x14ac:dyDescent="0.25">
      <c r="A671">
        <v>2016</v>
      </c>
      <c r="B671" t="s">
        <v>110</v>
      </c>
      <c r="C671">
        <v>46</v>
      </c>
      <c r="D671">
        <v>68786</v>
      </c>
      <c r="E671" t="s">
        <v>33</v>
      </c>
    </row>
    <row r="672" spans="1:5" x14ac:dyDescent="0.25">
      <c r="A672">
        <v>2016</v>
      </c>
      <c r="B672" t="s">
        <v>110</v>
      </c>
      <c r="C672">
        <v>46</v>
      </c>
      <c r="D672">
        <v>68787</v>
      </c>
      <c r="E672" t="s">
        <v>33</v>
      </c>
    </row>
    <row r="673" spans="1:5" x14ac:dyDescent="0.25">
      <c r="A673">
        <v>2016</v>
      </c>
      <c r="B673" t="s">
        <v>110</v>
      </c>
      <c r="C673">
        <v>46</v>
      </c>
      <c r="D673">
        <v>68788</v>
      </c>
      <c r="E673" t="s">
        <v>33</v>
      </c>
    </row>
    <row r="674" spans="1:5" x14ac:dyDescent="0.25">
      <c r="A674">
        <v>2016</v>
      </c>
      <c r="B674" t="s">
        <v>110</v>
      </c>
      <c r="C674">
        <v>46</v>
      </c>
      <c r="D674">
        <v>68789</v>
      </c>
      <c r="E674" t="s">
        <v>33</v>
      </c>
    </row>
    <row r="675" spans="1:5" x14ac:dyDescent="0.25">
      <c r="A675">
        <v>2016</v>
      </c>
      <c r="B675" t="s">
        <v>110</v>
      </c>
      <c r="C675">
        <v>46</v>
      </c>
      <c r="D675">
        <v>68790</v>
      </c>
      <c r="E675" t="s">
        <v>33</v>
      </c>
    </row>
    <row r="676" spans="1:5" x14ac:dyDescent="0.25">
      <c r="A676">
        <v>2016</v>
      </c>
      <c r="B676" t="s">
        <v>110</v>
      </c>
      <c r="C676">
        <v>46</v>
      </c>
      <c r="D676">
        <v>68791</v>
      </c>
      <c r="E676" t="s">
        <v>33</v>
      </c>
    </row>
    <row r="677" spans="1:5" x14ac:dyDescent="0.25">
      <c r="A677">
        <v>2016</v>
      </c>
      <c r="B677" t="s">
        <v>110</v>
      </c>
      <c r="C677">
        <v>46</v>
      </c>
      <c r="D677">
        <v>68792</v>
      </c>
      <c r="E677" t="s">
        <v>33</v>
      </c>
    </row>
    <row r="678" spans="1:5" x14ac:dyDescent="0.25">
      <c r="A678">
        <v>2016</v>
      </c>
      <c r="B678" t="s">
        <v>110</v>
      </c>
      <c r="C678">
        <v>46</v>
      </c>
      <c r="D678">
        <v>68793</v>
      </c>
      <c r="E678" t="s">
        <v>33</v>
      </c>
    </row>
    <row r="679" spans="1:5" x14ac:dyDescent="0.25">
      <c r="A679">
        <v>2016</v>
      </c>
      <c r="B679" t="s">
        <v>110</v>
      </c>
      <c r="C679">
        <v>46</v>
      </c>
      <c r="D679">
        <v>68794</v>
      </c>
      <c r="E679" t="s">
        <v>33</v>
      </c>
    </row>
    <row r="680" spans="1:5" x14ac:dyDescent="0.25">
      <c r="A680">
        <v>2016</v>
      </c>
      <c r="B680" t="s">
        <v>110</v>
      </c>
      <c r="C680">
        <v>46</v>
      </c>
      <c r="D680">
        <v>68795</v>
      </c>
      <c r="E680" t="s">
        <v>33</v>
      </c>
    </row>
    <row r="681" spans="1:5" x14ac:dyDescent="0.25">
      <c r="A681">
        <v>2016</v>
      </c>
      <c r="B681" t="s">
        <v>110</v>
      </c>
      <c r="C681">
        <v>46</v>
      </c>
      <c r="D681">
        <v>68796</v>
      </c>
      <c r="E681" t="s">
        <v>33</v>
      </c>
    </row>
    <row r="682" spans="1:5" x14ac:dyDescent="0.25">
      <c r="A682">
        <v>2016</v>
      </c>
      <c r="B682" t="s">
        <v>110</v>
      </c>
      <c r="C682">
        <v>46</v>
      </c>
      <c r="D682">
        <v>68797</v>
      </c>
      <c r="E682" t="s">
        <v>33</v>
      </c>
    </row>
    <row r="683" spans="1:5" x14ac:dyDescent="0.25">
      <c r="A683">
        <v>2016</v>
      </c>
      <c r="B683" t="s">
        <v>110</v>
      </c>
      <c r="C683">
        <v>46</v>
      </c>
      <c r="D683">
        <v>68798</v>
      </c>
      <c r="E683" t="s">
        <v>33</v>
      </c>
    </row>
    <row r="684" spans="1:5" x14ac:dyDescent="0.25">
      <c r="A684">
        <v>2016</v>
      </c>
      <c r="B684" t="s">
        <v>110</v>
      </c>
      <c r="C684">
        <v>46</v>
      </c>
      <c r="D684">
        <v>68799</v>
      </c>
      <c r="E684" t="s">
        <v>33</v>
      </c>
    </row>
    <row r="685" spans="1:5" x14ac:dyDescent="0.25">
      <c r="A685">
        <v>2016</v>
      </c>
      <c r="B685" t="s">
        <v>110</v>
      </c>
      <c r="C685">
        <v>46</v>
      </c>
      <c r="D685">
        <v>68800</v>
      </c>
      <c r="E685" t="s">
        <v>33</v>
      </c>
    </row>
    <row r="686" spans="1:5" x14ac:dyDescent="0.25">
      <c r="A686">
        <v>2016</v>
      </c>
      <c r="B686" t="s">
        <v>110</v>
      </c>
      <c r="C686">
        <v>46</v>
      </c>
      <c r="D686">
        <v>68801</v>
      </c>
      <c r="E686" t="s">
        <v>33</v>
      </c>
    </row>
    <row r="687" spans="1:5" x14ac:dyDescent="0.25">
      <c r="A687">
        <v>2016</v>
      </c>
      <c r="B687" t="s">
        <v>110</v>
      </c>
      <c r="C687">
        <v>46</v>
      </c>
      <c r="D687">
        <v>68802</v>
      </c>
      <c r="E687" t="s">
        <v>33</v>
      </c>
    </row>
    <row r="688" spans="1:5" x14ac:dyDescent="0.25">
      <c r="A688">
        <v>2016</v>
      </c>
      <c r="B688" t="s">
        <v>110</v>
      </c>
      <c r="C688">
        <v>46</v>
      </c>
      <c r="D688">
        <v>68803</v>
      </c>
      <c r="E688" t="s">
        <v>33</v>
      </c>
    </row>
    <row r="689" spans="1:5" x14ac:dyDescent="0.25">
      <c r="A689">
        <v>2016</v>
      </c>
      <c r="B689" t="s">
        <v>110</v>
      </c>
      <c r="C689">
        <v>46</v>
      </c>
      <c r="D689">
        <v>68804</v>
      </c>
      <c r="E689" t="s">
        <v>33</v>
      </c>
    </row>
    <row r="690" spans="1:5" x14ac:dyDescent="0.25">
      <c r="A690">
        <v>2016</v>
      </c>
      <c r="B690" t="s">
        <v>110</v>
      </c>
      <c r="C690">
        <v>46</v>
      </c>
      <c r="D690">
        <v>68805</v>
      </c>
      <c r="E690" t="s">
        <v>33</v>
      </c>
    </row>
    <row r="691" spans="1:5" x14ac:dyDescent="0.25">
      <c r="A691">
        <v>2016</v>
      </c>
      <c r="B691" t="s">
        <v>110</v>
      </c>
      <c r="C691">
        <v>46</v>
      </c>
      <c r="D691">
        <v>68806</v>
      </c>
      <c r="E691" t="s">
        <v>33</v>
      </c>
    </row>
    <row r="692" spans="1:5" x14ac:dyDescent="0.25">
      <c r="A692">
        <v>2016</v>
      </c>
      <c r="B692" t="s">
        <v>110</v>
      </c>
      <c r="C692">
        <v>46</v>
      </c>
      <c r="D692">
        <v>68807</v>
      </c>
      <c r="E692" t="s">
        <v>33</v>
      </c>
    </row>
    <row r="693" spans="1:5" x14ac:dyDescent="0.25">
      <c r="A693">
        <v>2016</v>
      </c>
      <c r="B693" t="s">
        <v>110</v>
      </c>
      <c r="C693">
        <v>46</v>
      </c>
      <c r="D693">
        <v>68808</v>
      </c>
      <c r="E693" t="s">
        <v>33</v>
      </c>
    </row>
    <row r="694" spans="1:5" x14ac:dyDescent="0.25">
      <c r="A694">
        <v>2016</v>
      </c>
      <c r="B694" t="s">
        <v>110</v>
      </c>
      <c r="C694">
        <v>46</v>
      </c>
      <c r="D694">
        <v>68809</v>
      </c>
      <c r="E694" t="s">
        <v>33</v>
      </c>
    </row>
    <row r="695" spans="1:5" x14ac:dyDescent="0.25">
      <c r="A695">
        <v>2016</v>
      </c>
      <c r="B695" t="s">
        <v>110</v>
      </c>
      <c r="C695">
        <v>46</v>
      </c>
      <c r="D695">
        <v>68810</v>
      </c>
      <c r="E695" t="s">
        <v>33</v>
      </c>
    </row>
    <row r="696" spans="1:5" x14ac:dyDescent="0.25">
      <c r="A696">
        <v>2016</v>
      </c>
      <c r="B696" t="s">
        <v>110</v>
      </c>
      <c r="C696">
        <v>46</v>
      </c>
      <c r="D696">
        <v>68811</v>
      </c>
      <c r="E696" t="s">
        <v>33</v>
      </c>
    </row>
    <row r="697" spans="1:5" x14ac:dyDescent="0.25">
      <c r="A697">
        <v>2016</v>
      </c>
      <c r="B697" t="s">
        <v>110</v>
      </c>
      <c r="C697">
        <v>46</v>
      </c>
      <c r="D697">
        <v>68812</v>
      </c>
      <c r="E697" t="s">
        <v>33</v>
      </c>
    </row>
    <row r="698" spans="1:5" x14ac:dyDescent="0.25">
      <c r="A698">
        <v>2016</v>
      </c>
      <c r="B698" t="s">
        <v>110</v>
      </c>
      <c r="C698">
        <v>46</v>
      </c>
      <c r="D698">
        <v>68813</v>
      </c>
      <c r="E698" t="s">
        <v>33</v>
      </c>
    </row>
    <row r="699" spans="1:5" x14ac:dyDescent="0.25">
      <c r="A699">
        <v>2016</v>
      </c>
      <c r="B699" t="s">
        <v>110</v>
      </c>
      <c r="C699">
        <v>46</v>
      </c>
      <c r="D699">
        <v>68814</v>
      </c>
      <c r="E699" t="s">
        <v>33</v>
      </c>
    </row>
    <row r="700" spans="1:5" x14ac:dyDescent="0.25">
      <c r="A700">
        <v>2016</v>
      </c>
      <c r="B700" t="s">
        <v>110</v>
      </c>
      <c r="C700">
        <v>46</v>
      </c>
      <c r="D700">
        <v>68815</v>
      </c>
      <c r="E700" t="s">
        <v>33</v>
      </c>
    </row>
    <row r="701" spans="1:5" x14ac:dyDescent="0.25">
      <c r="A701">
        <v>2016</v>
      </c>
      <c r="B701" t="s">
        <v>110</v>
      </c>
      <c r="C701">
        <v>46</v>
      </c>
      <c r="D701">
        <v>68816</v>
      </c>
      <c r="E701" t="s">
        <v>33</v>
      </c>
    </row>
    <row r="702" spans="1:5" x14ac:dyDescent="0.25">
      <c r="A702">
        <v>2016</v>
      </c>
      <c r="B702" t="s">
        <v>110</v>
      </c>
      <c r="C702">
        <v>46</v>
      </c>
      <c r="D702">
        <v>68817</v>
      </c>
      <c r="E702" t="s">
        <v>33</v>
      </c>
    </row>
    <row r="703" spans="1:5" x14ac:dyDescent="0.25">
      <c r="A703">
        <v>2016</v>
      </c>
      <c r="B703" t="s">
        <v>110</v>
      </c>
      <c r="C703">
        <v>46</v>
      </c>
      <c r="D703">
        <v>68818</v>
      </c>
      <c r="E703" t="s">
        <v>33</v>
      </c>
    </row>
    <row r="704" spans="1:5" x14ac:dyDescent="0.25">
      <c r="A704">
        <v>2016</v>
      </c>
      <c r="B704" t="s">
        <v>110</v>
      </c>
      <c r="C704">
        <v>46</v>
      </c>
      <c r="D704">
        <v>68819</v>
      </c>
      <c r="E704" t="s">
        <v>33</v>
      </c>
    </row>
    <row r="705" spans="1:5" x14ac:dyDescent="0.25">
      <c r="A705">
        <v>2016</v>
      </c>
      <c r="B705" t="s">
        <v>110</v>
      </c>
      <c r="C705">
        <v>46</v>
      </c>
      <c r="D705">
        <v>68820</v>
      </c>
      <c r="E705" t="s">
        <v>33</v>
      </c>
    </row>
    <row r="706" spans="1:5" x14ac:dyDescent="0.25">
      <c r="A706">
        <v>2016</v>
      </c>
      <c r="B706" t="s">
        <v>110</v>
      </c>
      <c r="C706">
        <v>46</v>
      </c>
      <c r="D706">
        <v>68821</v>
      </c>
      <c r="E706" t="s">
        <v>33</v>
      </c>
    </row>
    <row r="707" spans="1:5" x14ac:dyDescent="0.25">
      <c r="A707">
        <v>2016</v>
      </c>
      <c r="B707" t="s">
        <v>110</v>
      </c>
      <c r="C707">
        <v>46</v>
      </c>
      <c r="D707">
        <v>68822</v>
      </c>
      <c r="E707" t="s">
        <v>33</v>
      </c>
    </row>
    <row r="708" spans="1:5" x14ac:dyDescent="0.25">
      <c r="A708">
        <v>2016</v>
      </c>
      <c r="B708" t="s">
        <v>110</v>
      </c>
      <c r="C708">
        <v>46</v>
      </c>
      <c r="D708">
        <v>68823</v>
      </c>
      <c r="E708" t="s">
        <v>33</v>
      </c>
    </row>
    <row r="709" spans="1:5" x14ac:dyDescent="0.25">
      <c r="A709">
        <v>2016</v>
      </c>
      <c r="B709" t="s">
        <v>110</v>
      </c>
      <c r="C709">
        <v>46</v>
      </c>
      <c r="D709">
        <v>68824</v>
      </c>
      <c r="E709" t="s">
        <v>33</v>
      </c>
    </row>
    <row r="710" spans="1:5" x14ac:dyDescent="0.25">
      <c r="A710">
        <v>2016</v>
      </c>
      <c r="B710" t="s">
        <v>110</v>
      </c>
      <c r="C710">
        <v>46</v>
      </c>
      <c r="D710">
        <v>68825</v>
      </c>
      <c r="E710" t="s">
        <v>33</v>
      </c>
    </row>
    <row r="711" spans="1:5" x14ac:dyDescent="0.25">
      <c r="A711">
        <v>2016</v>
      </c>
      <c r="B711" t="s">
        <v>110</v>
      </c>
      <c r="C711">
        <v>46</v>
      </c>
      <c r="D711">
        <v>68826</v>
      </c>
      <c r="E711" t="s">
        <v>33</v>
      </c>
    </row>
    <row r="712" spans="1:5" x14ac:dyDescent="0.25">
      <c r="A712">
        <v>2016</v>
      </c>
      <c r="B712" t="s">
        <v>110</v>
      </c>
      <c r="C712">
        <v>46</v>
      </c>
      <c r="D712">
        <v>68827</v>
      </c>
      <c r="E712" t="s">
        <v>33</v>
      </c>
    </row>
    <row r="713" spans="1:5" x14ac:dyDescent="0.25">
      <c r="A713">
        <v>2016</v>
      </c>
      <c r="B713" t="s">
        <v>110</v>
      </c>
      <c r="C713">
        <v>46</v>
      </c>
      <c r="D713">
        <v>68828</v>
      </c>
      <c r="E713" t="s">
        <v>33</v>
      </c>
    </row>
    <row r="714" spans="1:5" x14ac:dyDescent="0.25">
      <c r="A714">
        <v>2016</v>
      </c>
      <c r="B714" t="s">
        <v>110</v>
      </c>
      <c r="C714">
        <v>46</v>
      </c>
      <c r="D714">
        <v>68829</v>
      </c>
      <c r="E714" t="s">
        <v>33</v>
      </c>
    </row>
    <row r="715" spans="1:5" x14ac:dyDescent="0.25">
      <c r="A715">
        <v>2016</v>
      </c>
      <c r="B715" t="s">
        <v>110</v>
      </c>
      <c r="C715">
        <v>46</v>
      </c>
      <c r="D715">
        <v>68830</v>
      </c>
      <c r="E715" t="s">
        <v>33</v>
      </c>
    </row>
    <row r="716" spans="1:5" x14ac:dyDescent="0.25">
      <c r="A716">
        <v>2016</v>
      </c>
      <c r="B716" t="s">
        <v>110</v>
      </c>
      <c r="C716">
        <v>46</v>
      </c>
      <c r="D716">
        <v>68831</v>
      </c>
      <c r="E716" t="s">
        <v>33</v>
      </c>
    </row>
    <row r="717" spans="1:5" x14ac:dyDescent="0.25">
      <c r="A717">
        <v>2016</v>
      </c>
      <c r="B717" t="s">
        <v>110</v>
      </c>
      <c r="C717">
        <v>46</v>
      </c>
      <c r="D717">
        <v>68832</v>
      </c>
      <c r="E717" t="s">
        <v>33</v>
      </c>
    </row>
    <row r="718" spans="1:5" x14ac:dyDescent="0.25">
      <c r="A718">
        <v>2016</v>
      </c>
      <c r="B718" t="s">
        <v>110</v>
      </c>
      <c r="C718">
        <v>46</v>
      </c>
      <c r="D718">
        <v>68833</v>
      </c>
      <c r="E718" t="s">
        <v>33</v>
      </c>
    </row>
    <row r="719" spans="1:5" x14ac:dyDescent="0.25">
      <c r="A719">
        <v>2016</v>
      </c>
      <c r="B719" t="s">
        <v>110</v>
      </c>
      <c r="C719">
        <v>46</v>
      </c>
      <c r="D719">
        <v>68834</v>
      </c>
      <c r="E719" t="s">
        <v>33</v>
      </c>
    </row>
    <row r="720" spans="1:5" x14ac:dyDescent="0.25">
      <c r="A720">
        <v>2016</v>
      </c>
      <c r="B720" t="s">
        <v>110</v>
      </c>
      <c r="C720">
        <v>46</v>
      </c>
      <c r="D720">
        <v>68835</v>
      </c>
      <c r="E720" t="s">
        <v>33</v>
      </c>
    </row>
    <row r="721" spans="1:5" x14ac:dyDescent="0.25">
      <c r="A721">
        <v>2016</v>
      </c>
      <c r="B721" t="s">
        <v>110</v>
      </c>
      <c r="C721">
        <v>46</v>
      </c>
      <c r="D721">
        <v>68836</v>
      </c>
      <c r="E721" t="s">
        <v>33</v>
      </c>
    </row>
    <row r="722" spans="1:5" x14ac:dyDescent="0.25">
      <c r="A722">
        <v>2016</v>
      </c>
      <c r="B722" t="s">
        <v>110</v>
      </c>
      <c r="C722">
        <v>46</v>
      </c>
      <c r="D722">
        <v>68837</v>
      </c>
      <c r="E722" t="s">
        <v>33</v>
      </c>
    </row>
    <row r="723" spans="1:5" x14ac:dyDescent="0.25">
      <c r="A723">
        <v>2016</v>
      </c>
      <c r="B723" t="s">
        <v>110</v>
      </c>
      <c r="C723">
        <v>46</v>
      </c>
      <c r="D723">
        <v>68838</v>
      </c>
      <c r="E723" t="s">
        <v>33</v>
      </c>
    </row>
    <row r="724" spans="1:5" x14ac:dyDescent="0.25">
      <c r="A724">
        <v>2016</v>
      </c>
      <c r="B724" t="s">
        <v>110</v>
      </c>
      <c r="C724">
        <v>46</v>
      </c>
      <c r="D724">
        <v>68839</v>
      </c>
      <c r="E724" t="s">
        <v>33</v>
      </c>
    </row>
    <row r="725" spans="1:5" x14ac:dyDescent="0.25">
      <c r="A725">
        <v>2016</v>
      </c>
      <c r="B725" t="s">
        <v>110</v>
      </c>
      <c r="C725">
        <v>46</v>
      </c>
      <c r="D725">
        <v>68840</v>
      </c>
      <c r="E725" t="s">
        <v>33</v>
      </c>
    </row>
    <row r="726" spans="1:5" x14ac:dyDescent="0.25">
      <c r="A726">
        <v>2016</v>
      </c>
      <c r="B726" t="s">
        <v>110</v>
      </c>
      <c r="C726">
        <v>46</v>
      </c>
      <c r="D726">
        <v>68841</v>
      </c>
      <c r="E726" t="s">
        <v>33</v>
      </c>
    </row>
    <row r="727" spans="1:5" x14ac:dyDescent="0.25">
      <c r="A727">
        <v>2016</v>
      </c>
      <c r="B727" t="s">
        <v>110</v>
      </c>
      <c r="C727">
        <v>46</v>
      </c>
      <c r="D727">
        <v>68842</v>
      </c>
      <c r="E727" t="s">
        <v>33</v>
      </c>
    </row>
    <row r="728" spans="1:5" x14ac:dyDescent="0.25">
      <c r="A728">
        <v>2016</v>
      </c>
      <c r="B728" t="s">
        <v>110</v>
      </c>
      <c r="C728">
        <v>46</v>
      </c>
      <c r="D728">
        <v>68843</v>
      </c>
      <c r="E728" t="s">
        <v>33</v>
      </c>
    </row>
    <row r="729" spans="1:5" x14ac:dyDescent="0.25">
      <c r="A729">
        <v>2016</v>
      </c>
      <c r="B729" t="s">
        <v>110</v>
      </c>
      <c r="C729">
        <v>46</v>
      </c>
      <c r="D729">
        <v>68844</v>
      </c>
      <c r="E729" t="s">
        <v>33</v>
      </c>
    </row>
    <row r="730" spans="1:5" x14ac:dyDescent="0.25">
      <c r="A730">
        <v>2016</v>
      </c>
      <c r="B730" t="s">
        <v>110</v>
      </c>
      <c r="C730">
        <v>46</v>
      </c>
      <c r="D730">
        <v>68845</v>
      </c>
      <c r="E730" t="s">
        <v>33</v>
      </c>
    </row>
    <row r="731" spans="1:5" x14ac:dyDescent="0.25">
      <c r="A731">
        <v>2016</v>
      </c>
      <c r="B731" t="s">
        <v>110</v>
      </c>
      <c r="C731">
        <v>46</v>
      </c>
      <c r="D731">
        <v>68846</v>
      </c>
      <c r="E731" t="s">
        <v>33</v>
      </c>
    </row>
    <row r="732" spans="1:5" x14ac:dyDescent="0.25">
      <c r="A732">
        <v>2016</v>
      </c>
      <c r="B732" t="s">
        <v>110</v>
      </c>
      <c r="C732">
        <v>46</v>
      </c>
      <c r="D732">
        <v>68847</v>
      </c>
      <c r="E732" t="s">
        <v>33</v>
      </c>
    </row>
    <row r="733" spans="1:5" x14ac:dyDescent="0.25">
      <c r="A733">
        <v>2016</v>
      </c>
      <c r="B733" t="s">
        <v>110</v>
      </c>
      <c r="C733">
        <v>46</v>
      </c>
      <c r="D733">
        <v>68848</v>
      </c>
      <c r="E733" t="s">
        <v>33</v>
      </c>
    </row>
    <row r="734" spans="1:5" x14ac:dyDescent="0.25">
      <c r="A734">
        <v>2016</v>
      </c>
      <c r="B734" t="s">
        <v>110</v>
      </c>
      <c r="C734">
        <v>46</v>
      </c>
      <c r="D734">
        <v>68849</v>
      </c>
      <c r="E734" t="s">
        <v>33</v>
      </c>
    </row>
    <row r="735" spans="1:5" x14ac:dyDescent="0.25">
      <c r="A735">
        <v>2016</v>
      </c>
      <c r="B735" t="s">
        <v>110</v>
      </c>
      <c r="C735">
        <v>46</v>
      </c>
      <c r="D735">
        <v>68850</v>
      </c>
      <c r="E735" t="s">
        <v>33</v>
      </c>
    </row>
    <row r="736" spans="1:5" x14ac:dyDescent="0.25">
      <c r="A736">
        <v>2016</v>
      </c>
      <c r="B736" t="s">
        <v>110</v>
      </c>
      <c r="C736">
        <v>46</v>
      </c>
      <c r="D736">
        <v>68851</v>
      </c>
      <c r="E736" t="s">
        <v>33</v>
      </c>
    </row>
    <row r="737" spans="1:5" x14ac:dyDescent="0.25">
      <c r="A737">
        <v>2016</v>
      </c>
      <c r="B737" t="s">
        <v>110</v>
      </c>
      <c r="C737">
        <v>46</v>
      </c>
      <c r="D737">
        <v>68852</v>
      </c>
      <c r="E737" t="s">
        <v>33</v>
      </c>
    </row>
    <row r="738" spans="1:5" x14ac:dyDescent="0.25">
      <c r="A738">
        <v>2016</v>
      </c>
      <c r="B738" t="s">
        <v>110</v>
      </c>
      <c r="C738">
        <v>46</v>
      </c>
      <c r="D738">
        <v>68853</v>
      </c>
      <c r="E738" t="s">
        <v>33</v>
      </c>
    </row>
    <row r="739" spans="1:5" x14ac:dyDescent="0.25">
      <c r="A739">
        <v>2016</v>
      </c>
      <c r="B739" t="s">
        <v>110</v>
      </c>
      <c r="C739">
        <v>46</v>
      </c>
      <c r="D739">
        <v>68854</v>
      </c>
      <c r="E739" t="s">
        <v>33</v>
      </c>
    </row>
    <row r="740" spans="1:5" x14ac:dyDescent="0.25">
      <c r="A740">
        <v>2016</v>
      </c>
      <c r="B740" t="s">
        <v>110</v>
      </c>
      <c r="C740">
        <v>46</v>
      </c>
      <c r="D740">
        <v>68855</v>
      </c>
      <c r="E740" t="s">
        <v>33</v>
      </c>
    </row>
    <row r="741" spans="1:5" x14ac:dyDescent="0.25">
      <c r="A741">
        <v>2016</v>
      </c>
      <c r="B741" t="s">
        <v>110</v>
      </c>
      <c r="C741">
        <v>46</v>
      </c>
      <c r="D741">
        <v>68856</v>
      </c>
      <c r="E741" t="s">
        <v>33</v>
      </c>
    </row>
    <row r="742" spans="1:5" x14ac:dyDescent="0.25">
      <c r="A742">
        <v>2016</v>
      </c>
      <c r="B742" t="s">
        <v>110</v>
      </c>
      <c r="C742">
        <v>46</v>
      </c>
      <c r="D742">
        <v>68857</v>
      </c>
      <c r="E742" t="s">
        <v>33</v>
      </c>
    </row>
    <row r="743" spans="1:5" x14ac:dyDescent="0.25">
      <c r="A743">
        <v>2016</v>
      </c>
      <c r="B743" t="s">
        <v>110</v>
      </c>
      <c r="C743">
        <v>46</v>
      </c>
      <c r="D743">
        <v>68858</v>
      </c>
      <c r="E743" t="s">
        <v>33</v>
      </c>
    </row>
    <row r="744" spans="1:5" x14ac:dyDescent="0.25">
      <c r="A744">
        <v>2016</v>
      </c>
      <c r="B744" t="s">
        <v>110</v>
      </c>
      <c r="C744">
        <v>46</v>
      </c>
      <c r="D744">
        <v>68859</v>
      </c>
      <c r="E744" t="s">
        <v>33</v>
      </c>
    </row>
    <row r="745" spans="1:5" x14ac:dyDescent="0.25">
      <c r="A745">
        <v>2016</v>
      </c>
      <c r="B745" t="s">
        <v>110</v>
      </c>
      <c r="C745">
        <v>46</v>
      </c>
      <c r="D745">
        <v>68860</v>
      </c>
      <c r="E745" t="s">
        <v>33</v>
      </c>
    </row>
    <row r="746" spans="1:5" x14ac:dyDescent="0.25">
      <c r="A746">
        <v>2016</v>
      </c>
      <c r="B746" t="s">
        <v>110</v>
      </c>
      <c r="C746">
        <v>46</v>
      </c>
      <c r="D746">
        <v>68861</v>
      </c>
      <c r="E746" t="s">
        <v>33</v>
      </c>
    </row>
    <row r="747" spans="1:5" x14ac:dyDescent="0.25">
      <c r="A747">
        <v>2016</v>
      </c>
      <c r="B747" t="s">
        <v>110</v>
      </c>
      <c r="C747">
        <v>46</v>
      </c>
      <c r="D747">
        <v>68862</v>
      </c>
      <c r="E747" t="s">
        <v>33</v>
      </c>
    </row>
    <row r="748" spans="1:5" x14ac:dyDescent="0.25">
      <c r="A748">
        <v>2016</v>
      </c>
      <c r="B748" t="s">
        <v>110</v>
      </c>
      <c r="C748">
        <v>46</v>
      </c>
      <c r="D748">
        <v>68863</v>
      </c>
      <c r="E748" t="s">
        <v>33</v>
      </c>
    </row>
    <row r="749" spans="1:5" x14ac:dyDescent="0.25">
      <c r="A749">
        <v>2016</v>
      </c>
      <c r="B749" t="s">
        <v>110</v>
      </c>
      <c r="C749">
        <v>46</v>
      </c>
      <c r="D749">
        <v>68864</v>
      </c>
      <c r="E749" t="s">
        <v>33</v>
      </c>
    </row>
    <row r="750" spans="1:5" x14ac:dyDescent="0.25">
      <c r="A750">
        <v>2016</v>
      </c>
      <c r="B750" t="s">
        <v>110</v>
      </c>
      <c r="C750">
        <v>46</v>
      </c>
      <c r="D750">
        <v>68865</v>
      </c>
      <c r="E750" t="s">
        <v>33</v>
      </c>
    </row>
    <row r="751" spans="1:5" x14ac:dyDescent="0.25">
      <c r="A751">
        <v>2016</v>
      </c>
      <c r="B751" t="s">
        <v>110</v>
      </c>
      <c r="C751">
        <v>46</v>
      </c>
      <c r="D751">
        <v>68866</v>
      </c>
      <c r="E751" t="s">
        <v>33</v>
      </c>
    </row>
    <row r="752" spans="1:5" x14ac:dyDescent="0.25">
      <c r="A752">
        <v>2016</v>
      </c>
      <c r="B752" t="s">
        <v>110</v>
      </c>
      <c r="C752">
        <v>46</v>
      </c>
      <c r="D752">
        <v>68867</v>
      </c>
      <c r="E752" t="s">
        <v>33</v>
      </c>
    </row>
    <row r="753" spans="1:5" x14ac:dyDescent="0.25">
      <c r="A753">
        <v>2016</v>
      </c>
      <c r="B753" t="s">
        <v>110</v>
      </c>
      <c r="C753">
        <v>46</v>
      </c>
      <c r="D753">
        <v>68868</v>
      </c>
      <c r="E753" t="s">
        <v>33</v>
      </c>
    </row>
    <row r="754" spans="1:5" x14ac:dyDescent="0.25">
      <c r="A754">
        <v>2016</v>
      </c>
      <c r="B754" t="s">
        <v>110</v>
      </c>
      <c r="C754">
        <v>46</v>
      </c>
      <c r="D754">
        <v>68869</v>
      </c>
      <c r="E754" t="s">
        <v>33</v>
      </c>
    </row>
    <row r="755" spans="1:5" x14ac:dyDescent="0.25">
      <c r="A755">
        <v>2016</v>
      </c>
      <c r="B755" t="s">
        <v>110</v>
      </c>
      <c r="C755">
        <v>46</v>
      </c>
      <c r="D755">
        <v>68870</v>
      </c>
      <c r="E755" t="s">
        <v>33</v>
      </c>
    </row>
    <row r="756" spans="1:5" x14ac:dyDescent="0.25">
      <c r="A756">
        <v>2016</v>
      </c>
      <c r="B756" t="s">
        <v>110</v>
      </c>
      <c r="C756">
        <v>46</v>
      </c>
      <c r="D756">
        <v>68871</v>
      </c>
      <c r="E756" t="s">
        <v>33</v>
      </c>
    </row>
    <row r="757" spans="1:5" x14ac:dyDescent="0.25">
      <c r="A757">
        <v>2016</v>
      </c>
      <c r="B757" t="s">
        <v>110</v>
      </c>
      <c r="C757">
        <v>46</v>
      </c>
      <c r="D757">
        <v>68872</v>
      </c>
      <c r="E757" t="s">
        <v>33</v>
      </c>
    </row>
    <row r="758" spans="1:5" x14ac:dyDescent="0.25">
      <c r="A758">
        <v>2016</v>
      </c>
      <c r="B758" t="s">
        <v>110</v>
      </c>
      <c r="C758">
        <v>46</v>
      </c>
      <c r="D758">
        <v>68873</v>
      </c>
      <c r="E758" t="s">
        <v>33</v>
      </c>
    </row>
    <row r="759" spans="1:5" x14ac:dyDescent="0.25">
      <c r="A759">
        <v>2016</v>
      </c>
      <c r="B759" t="s">
        <v>110</v>
      </c>
      <c r="C759">
        <v>46</v>
      </c>
      <c r="D759">
        <v>68874</v>
      </c>
      <c r="E759" t="s">
        <v>33</v>
      </c>
    </row>
    <row r="760" spans="1:5" x14ac:dyDescent="0.25">
      <c r="A760">
        <v>2016</v>
      </c>
      <c r="B760" t="s">
        <v>110</v>
      </c>
      <c r="C760">
        <v>46</v>
      </c>
      <c r="D760">
        <v>68875</v>
      </c>
      <c r="E760" t="s">
        <v>33</v>
      </c>
    </row>
    <row r="761" spans="1:5" x14ac:dyDescent="0.25">
      <c r="A761">
        <v>2016</v>
      </c>
      <c r="B761" t="s">
        <v>110</v>
      </c>
      <c r="C761">
        <v>46</v>
      </c>
      <c r="D761">
        <v>68876</v>
      </c>
      <c r="E761" t="s">
        <v>33</v>
      </c>
    </row>
    <row r="762" spans="1:5" x14ac:dyDescent="0.25">
      <c r="A762">
        <v>2016</v>
      </c>
      <c r="B762" t="s">
        <v>110</v>
      </c>
      <c r="C762">
        <v>46</v>
      </c>
      <c r="D762">
        <v>68877</v>
      </c>
      <c r="E762" t="s">
        <v>33</v>
      </c>
    </row>
    <row r="763" spans="1:5" x14ac:dyDescent="0.25">
      <c r="A763">
        <v>2016</v>
      </c>
      <c r="B763" t="s">
        <v>110</v>
      </c>
      <c r="C763">
        <v>46</v>
      </c>
      <c r="D763">
        <v>68878</v>
      </c>
      <c r="E763" t="s">
        <v>33</v>
      </c>
    </row>
    <row r="764" spans="1:5" x14ac:dyDescent="0.25">
      <c r="A764">
        <v>2016</v>
      </c>
      <c r="B764" t="s">
        <v>110</v>
      </c>
      <c r="C764">
        <v>46</v>
      </c>
      <c r="D764">
        <v>68879</v>
      </c>
      <c r="E764" t="s">
        <v>33</v>
      </c>
    </row>
    <row r="765" spans="1:5" x14ac:dyDescent="0.25">
      <c r="A765">
        <v>2016</v>
      </c>
      <c r="B765" t="s">
        <v>110</v>
      </c>
      <c r="C765">
        <v>46</v>
      </c>
      <c r="D765">
        <v>68880</v>
      </c>
      <c r="E765" t="s">
        <v>33</v>
      </c>
    </row>
    <row r="766" spans="1:5" x14ac:dyDescent="0.25">
      <c r="A766">
        <v>2016</v>
      </c>
      <c r="B766" t="s">
        <v>110</v>
      </c>
      <c r="C766">
        <v>46</v>
      </c>
      <c r="D766">
        <v>68881</v>
      </c>
      <c r="E766" t="s">
        <v>33</v>
      </c>
    </row>
    <row r="767" spans="1:5" x14ac:dyDescent="0.25">
      <c r="A767">
        <v>2016</v>
      </c>
      <c r="B767" t="s">
        <v>110</v>
      </c>
      <c r="C767">
        <v>46</v>
      </c>
      <c r="D767">
        <v>68882</v>
      </c>
      <c r="E767" t="s">
        <v>33</v>
      </c>
    </row>
    <row r="768" spans="1:5" x14ac:dyDescent="0.25">
      <c r="A768">
        <v>2016</v>
      </c>
      <c r="B768" t="s">
        <v>110</v>
      </c>
      <c r="C768">
        <v>46</v>
      </c>
      <c r="D768">
        <v>68883</v>
      </c>
      <c r="E768" t="s">
        <v>33</v>
      </c>
    </row>
    <row r="769" spans="1:5" x14ac:dyDescent="0.25">
      <c r="A769">
        <v>2016</v>
      </c>
      <c r="B769" t="s">
        <v>110</v>
      </c>
      <c r="C769">
        <v>46</v>
      </c>
      <c r="D769">
        <v>68884</v>
      </c>
      <c r="E769" t="s">
        <v>33</v>
      </c>
    </row>
    <row r="770" spans="1:5" x14ac:dyDescent="0.25">
      <c r="A770">
        <v>2016</v>
      </c>
      <c r="B770" t="s">
        <v>110</v>
      </c>
      <c r="C770">
        <v>46</v>
      </c>
      <c r="D770">
        <v>68885</v>
      </c>
      <c r="E770" t="s">
        <v>33</v>
      </c>
    </row>
    <row r="771" spans="1:5" x14ac:dyDescent="0.25">
      <c r="A771">
        <v>2016</v>
      </c>
      <c r="B771" t="s">
        <v>110</v>
      </c>
      <c r="C771">
        <v>46</v>
      </c>
      <c r="D771">
        <v>68886</v>
      </c>
      <c r="E771" t="s">
        <v>33</v>
      </c>
    </row>
    <row r="772" spans="1:5" x14ac:dyDescent="0.25">
      <c r="A772">
        <v>2016</v>
      </c>
      <c r="B772" t="s">
        <v>110</v>
      </c>
      <c r="C772">
        <v>46</v>
      </c>
      <c r="D772">
        <v>68887</v>
      </c>
      <c r="E772" t="s">
        <v>33</v>
      </c>
    </row>
    <row r="773" spans="1:5" x14ac:dyDescent="0.25">
      <c r="A773">
        <v>2016</v>
      </c>
      <c r="B773" t="s">
        <v>110</v>
      </c>
      <c r="C773">
        <v>46</v>
      </c>
      <c r="D773">
        <v>68888</v>
      </c>
      <c r="E773" t="s">
        <v>33</v>
      </c>
    </row>
    <row r="774" spans="1:5" x14ac:dyDescent="0.25">
      <c r="A774">
        <v>2016</v>
      </c>
      <c r="B774" t="s">
        <v>110</v>
      </c>
      <c r="C774">
        <v>46</v>
      </c>
      <c r="D774">
        <v>68889</v>
      </c>
      <c r="E774" t="s">
        <v>33</v>
      </c>
    </row>
    <row r="775" spans="1:5" x14ac:dyDescent="0.25">
      <c r="A775">
        <v>2016</v>
      </c>
      <c r="B775" t="s">
        <v>110</v>
      </c>
      <c r="C775">
        <v>46</v>
      </c>
      <c r="D775">
        <v>68890</v>
      </c>
      <c r="E775" t="s">
        <v>33</v>
      </c>
    </row>
    <row r="776" spans="1:5" x14ac:dyDescent="0.25">
      <c r="A776">
        <v>2016</v>
      </c>
      <c r="B776" t="s">
        <v>110</v>
      </c>
      <c r="C776">
        <v>46</v>
      </c>
      <c r="D776">
        <v>68891</v>
      </c>
      <c r="E776" t="s">
        <v>33</v>
      </c>
    </row>
    <row r="777" spans="1:5" x14ac:dyDescent="0.25">
      <c r="A777">
        <v>2016</v>
      </c>
      <c r="B777" t="s">
        <v>110</v>
      </c>
      <c r="C777">
        <v>46</v>
      </c>
      <c r="D777">
        <v>68892</v>
      </c>
      <c r="E777" t="s">
        <v>33</v>
      </c>
    </row>
    <row r="778" spans="1:5" x14ac:dyDescent="0.25">
      <c r="A778">
        <v>2016</v>
      </c>
      <c r="B778" t="s">
        <v>110</v>
      </c>
      <c r="C778">
        <v>46</v>
      </c>
      <c r="D778">
        <v>68893</v>
      </c>
      <c r="E778" t="s">
        <v>33</v>
      </c>
    </row>
    <row r="779" spans="1:5" x14ac:dyDescent="0.25">
      <c r="A779">
        <v>2016</v>
      </c>
      <c r="B779" t="s">
        <v>110</v>
      </c>
      <c r="C779">
        <v>46</v>
      </c>
      <c r="D779">
        <v>68894</v>
      </c>
      <c r="E779" t="s">
        <v>33</v>
      </c>
    </row>
    <row r="780" spans="1:5" x14ac:dyDescent="0.25">
      <c r="A780">
        <v>2016</v>
      </c>
      <c r="B780" t="s">
        <v>110</v>
      </c>
      <c r="C780">
        <v>46</v>
      </c>
      <c r="D780">
        <v>68895</v>
      </c>
      <c r="E780" t="s">
        <v>33</v>
      </c>
    </row>
    <row r="781" spans="1:5" x14ac:dyDescent="0.25">
      <c r="A781">
        <v>2016</v>
      </c>
      <c r="B781" t="s">
        <v>110</v>
      </c>
      <c r="C781">
        <v>46</v>
      </c>
      <c r="D781">
        <v>68896</v>
      </c>
      <c r="E781" t="s">
        <v>33</v>
      </c>
    </row>
    <row r="782" spans="1:5" x14ac:dyDescent="0.25">
      <c r="A782">
        <v>2016</v>
      </c>
      <c r="B782" t="s">
        <v>110</v>
      </c>
      <c r="C782">
        <v>46</v>
      </c>
      <c r="D782">
        <v>68897</v>
      </c>
      <c r="E782" t="s">
        <v>33</v>
      </c>
    </row>
    <row r="783" spans="1:5" x14ac:dyDescent="0.25">
      <c r="A783">
        <v>2016</v>
      </c>
      <c r="B783" t="s">
        <v>110</v>
      </c>
      <c r="C783">
        <v>46</v>
      </c>
      <c r="D783">
        <v>68898</v>
      </c>
      <c r="E783" t="s">
        <v>33</v>
      </c>
    </row>
    <row r="784" spans="1:5" x14ac:dyDescent="0.25">
      <c r="A784">
        <v>2016</v>
      </c>
      <c r="B784" t="s">
        <v>110</v>
      </c>
      <c r="C784">
        <v>46</v>
      </c>
      <c r="D784">
        <v>68899</v>
      </c>
      <c r="E784" t="s">
        <v>33</v>
      </c>
    </row>
    <row r="785" spans="1:5" x14ac:dyDescent="0.25">
      <c r="A785">
        <v>2016</v>
      </c>
      <c r="B785" t="s">
        <v>110</v>
      </c>
      <c r="C785">
        <v>46</v>
      </c>
      <c r="D785">
        <v>68900</v>
      </c>
      <c r="E785" t="s">
        <v>33</v>
      </c>
    </row>
    <row r="786" spans="1:5" x14ac:dyDescent="0.25">
      <c r="A786">
        <v>2016</v>
      </c>
      <c r="B786" t="s">
        <v>110</v>
      </c>
      <c r="C786">
        <v>46</v>
      </c>
      <c r="D786">
        <v>68901</v>
      </c>
      <c r="E786" t="s">
        <v>33</v>
      </c>
    </row>
    <row r="787" spans="1:5" x14ac:dyDescent="0.25">
      <c r="A787">
        <v>2016</v>
      </c>
      <c r="B787" t="s">
        <v>110</v>
      </c>
      <c r="C787">
        <v>46</v>
      </c>
      <c r="D787">
        <v>68902</v>
      </c>
      <c r="E787" t="s">
        <v>33</v>
      </c>
    </row>
    <row r="788" spans="1:5" x14ac:dyDescent="0.25">
      <c r="A788">
        <v>2016</v>
      </c>
      <c r="B788" t="s">
        <v>110</v>
      </c>
      <c r="C788">
        <v>46</v>
      </c>
      <c r="D788">
        <v>68903</v>
      </c>
      <c r="E788" t="s">
        <v>33</v>
      </c>
    </row>
    <row r="789" spans="1:5" x14ac:dyDescent="0.25">
      <c r="A789">
        <v>2016</v>
      </c>
      <c r="B789" t="s">
        <v>110</v>
      </c>
      <c r="C789">
        <v>46</v>
      </c>
      <c r="D789">
        <v>68904</v>
      </c>
      <c r="E789" t="s">
        <v>33</v>
      </c>
    </row>
    <row r="790" spans="1:5" x14ac:dyDescent="0.25">
      <c r="A790">
        <v>2016</v>
      </c>
      <c r="B790" t="s">
        <v>110</v>
      </c>
      <c r="C790">
        <v>46</v>
      </c>
      <c r="D790">
        <v>68905</v>
      </c>
      <c r="E790" t="s">
        <v>33</v>
      </c>
    </row>
    <row r="791" spans="1:5" x14ac:dyDescent="0.25">
      <c r="A791">
        <v>2016</v>
      </c>
      <c r="B791" t="s">
        <v>110</v>
      </c>
      <c r="C791">
        <v>46</v>
      </c>
      <c r="D791">
        <v>68906</v>
      </c>
      <c r="E791" t="s">
        <v>33</v>
      </c>
    </row>
    <row r="792" spans="1:5" x14ac:dyDescent="0.25">
      <c r="A792">
        <v>2016</v>
      </c>
      <c r="B792" t="s">
        <v>110</v>
      </c>
      <c r="C792">
        <v>46</v>
      </c>
      <c r="D792">
        <v>68907</v>
      </c>
      <c r="E792" t="s">
        <v>33</v>
      </c>
    </row>
    <row r="793" spans="1:5" x14ac:dyDescent="0.25">
      <c r="A793">
        <v>2016</v>
      </c>
      <c r="B793" t="s">
        <v>110</v>
      </c>
      <c r="C793">
        <v>46</v>
      </c>
      <c r="D793">
        <v>68908</v>
      </c>
      <c r="E793" t="s">
        <v>33</v>
      </c>
    </row>
    <row r="794" spans="1:5" x14ac:dyDescent="0.25">
      <c r="A794">
        <v>2016</v>
      </c>
      <c r="B794" t="s">
        <v>110</v>
      </c>
      <c r="C794">
        <v>46</v>
      </c>
      <c r="D794">
        <v>68909</v>
      </c>
      <c r="E794" t="s">
        <v>33</v>
      </c>
    </row>
    <row r="795" spans="1:5" x14ac:dyDescent="0.25">
      <c r="A795">
        <v>2016</v>
      </c>
      <c r="B795" t="s">
        <v>110</v>
      </c>
      <c r="C795">
        <v>46</v>
      </c>
      <c r="D795">
        <v>68910</v>
      </c>
      <c r="E795" t="s">
        <v>33</v>
      </c>
    </row>
    <row r="796" spans="1:5" x14ac:dyDescent="0.25">
      <c r="A796">
        <v>2016</v>
      </c>
      <c r="B796" t="s">
        <v>110</v>
      </c>
      <c r="C796">
        <v>46</v>
      </c>
      <c r="D796">
        <v>68911</v>
      </c>
      <c r="E796" t="s">
        <v>33</v>
      </c>
    </row>
    <row r="797" spans="1:5" x14ac:dyDescent="0.25">
      <c r="A797">
        <v>2016</v>
      </c>
      <c r="B797" t="s">
        <v>110</v>
      </c>
      <c r="C797">
        <v>46</v>
      </c>
      <c r="D797">
        <v>68912</v>
      </c>
      <c r="E797" t="s">
        <v>33</v>
      </c>
    </row>
    <row r="798" spans="1:5" x14ac:dyDescent="0.25">
      <c r="A798">
        <v>2016</v>
      </c>
      <c r="B798" t="s">
        <v>110</v>
      </c>
      <c r="C798">
        <v>46</v>
      </c>
      <c r="D798">
        <v>68913</v>
      </c>
      <c r="E798" t="s">
        <v>33</v>
      </c>
    </row>
    <row r="799" spans="1:5" x14ac:dyDescent="0.25">
      <c r="A799">
        <v>2016</v>
      </c>
      <c r="B799" t="s">
        <v>110</v>
      </c>
      <c r="C799">
        <v>46</v>
      </c>
      <c r="D799">
        <v>68914</v>
      </c>
      <c r="E799" t="s">
        <v>33</v>
      </c>
    </row>
    <row r="800" spans="1:5" x14ac:dyDescent="0.25">
      <c r="A800">
        <v>2016</v>
      </c>
      <c r="B800" t="s">
        <v>110</v>
      </c>
      <c r="C800">
        <v>46</v>
      </c>
      <c r="D800">
        <v>68915</v>
      </c>
      <c r="E800" t="s">
        <v>33</v>
      </c>
    </row>
    <row r="801" spans="1:5" x14ac:dyDescent="0.25">
      <c r="A801">
        <v>2016</v>
      </c>
      <c r="B801" t="s">
        <v>110</v>
      </c>
      <c r="C801">
        <v>46</v>
      </c>
      <c r="D801">
        <v>68916</v>
      </c>
      <c r="E801" t="s">
        <v>33</v>
      </c>
    </row>
    <row r="802" spans="1:5" x14ac:dyDescent="0.25">
      <c r="A802">
        <v>2016</v>
      </c>
      <c r="B802" t="s">
        <v>110</v>
      </c>
      <c r="C802">
        <v>46</v>
      </c>
      <c r="D802">
        <v>68917</v>
      </c>
      <c r="E802" t="s">
        <v>33</v>
      </c>
    </row>
    <row r="803" spans="1:5" x14ac:dyDescent="0.25">
      <c r="A803">
        <v>2016</v>
      </c>
      <c r="B803" t="s">
        <v>110</v>
      </c>
      <c r="C803">
        <v>46</v>
      </c>
      <c r="D803">
        <v>68918</v>
      </c>
      <c r="E803" t="s">
        <v>33</v>
      </c>
    </row>
    <row r="804" spans="1:5" x14ac:dyDescent="0.25">
      <c r="A804">
        <v>2016</v>
      </c>
      <c r="B804" t="s">
        <v>110</v>
      </c>
      <c r="C804">
        <v>46</v>
      </c>
      <c r="D804">
        <v>68919</v>
      </c>
      <c r="E804" t="s">
        <v>33</v>
      </c>
    </row>
    <row r="805" spans="1:5" x14ac:dyDescent="0.25">
      <c r="A805">
        <v>2016</v>
      </c>
      <c r="B805" t="s">
        <v>110</v>
      </c>
      <c r="C805">
        <v>46</v>
      </c>
      <c r="D805">
        <v>68920</v>
      </c>
      <c r="E805" t="s">
        <v>33</v>
      </c>
    </row>
    <row r="806" spans="1:5" x14ac:dyDescent="0.25">
      <c r="A806">
        <v>2016</v>
      </c>
      <c r="B806" t="s">
        <v>110</v>
      </c>
      <c r="C806">
        <v>46</v>
      </c>
      <c r="D806">
        <v>68921</v>
      </c>
      <c r="E806" t="s">
        <v>33</v>
      </c>
    </row>
    <row r="807" spans="1:5" x14ac:dyDescent="0.25">
      <c r="A807">
        <v>2016</v>
      </c>
      <c r="B807" t="s">
        <v>110</v>
      </c>
      <c r="C807">
        <v>46</v>
      </c>
      <c r="D807">
        <v>68922</v>
      </c>
      <c r="E807" t="s">
        <v>33</v>
      </c>
    </row>
    <row r="808" spans="1:5" x14ac:dyDescent="0.25">
      <c r="A808">
        <v>2016</v>
      </c>
      <c r="B808" t="s">
        <v>110</v>
      </c>
      <c r="C808">
        <v>46</v>
      </c>
      <c r="D808">
        <v>68923</v>
      </c>
      <c r="E808" t="s">
        <v>33</v>
      </c>
    </row>
    <row r="809" spans="1:5" x14ac:dyDescent="0.25">
      <c r="A809">
        <v>2016</v>
      </c>
      <c r="B809" t="s">
        <v>110</v>
      </c>
      <c r="C809">
        <v>46</v>
      </c>
      <c r="D809">
        <v>68924</v>
      </c>
      <c r="E809" t="s">
        <v>33</v>
      </c>
    </row>
    <row r="810" spans="1:5" x14ac:dyDescent="0.25">
      <c r="A810">
        <v>2016</v>
      </c>
      <c r="B810" t="s">
        <v>110</v>
      </c>
      <c r="C810">
        <v>46</v>
      </c>
      <c r="D810">
        <v>68925</v>
      </c>
      <c r="E810" t="s">
        <v>33</v>
      </c>
    </row>
    <row r="811" spans="1:5" x14ac:dyDescent="0.25">
      <c r="A811">
        <v>2016</v>
      </c>
      <c r="B811" t="s">
        <v>110</v>
      </c>
      <c r="C811">
        <v>46</v>
      </c>
      <c r="D811">
        <v>68926</v>
      </c>
      <c r="E811" t="s">
        <v>33</v>
      </c>
    </row>
    <row r="812" spans="1:5" x14ac:dyDescent="0.25">
      <c r="A812">
        <v>2016</v>
      </c>
      <c r="B812" t="s">
        <v>110</v>
      </c>
      <c r="C812">
        <v>46</v>
      </c>
      <c r="D812">
        <v>68927</v>
      </c>
      <c r="E812" t="s">
        <v>33</v>
      </c>
    </row>
    <row r="813" spans="1:5" x14ac:dyDescent="0.25">
      <c r="A813">
        <v>2016</v>
      </c>
      <c r="B813" t="s">
        <v>110</v>
      </c>
      <c r="C813">
        <v>46</v>
      </c>
      <c r="D813">
        <v>68928</v>
      </c>
      <c r="E813" t="s">
        <v>33</v>
      </c>
    </row>
    <row r="814" spans="1:5" x14ac:dyDescent="0.25">
      <c r="A814">
        <v>2016</v>
      </c>
      <c r="B814" t="s">
        <v>110</v>
      </c>
      <c r="C814">
        <v>46</v>
      </c>
      <c r="D814">
        <v>68929</v>
      </c>
      <c r="E814" t="s">
        <v>33</v>
      </c>
    </row>
    <row r="815" spans="1:5" x14ac:dyDescent="0.25">
      <c r="A815">
        <v>2016</v>
      </c>
      <c r="B815" t="s">
        <v>110</v>
      </c>
      <c r="C815">
        <v>46</v>
      </c>
      <c r="D815">
        <v>68930</v>
      </c>
      <c r="E815" t="s">
        <v>33</v>
      </c>
    </row>
    <row r="816" spans="1:5" x14ac:dyDescent="0.25">
      <c r="A816">
        <v>2016</v>
      </c>
      <c r="B816" t="s">
        <v>110</v>
      </c>
      <c r="C816">
        <v>46</v>
      </c>
      <c r="D816">
        <v>68931</v>
      </c>
      <c r="E816" t="s">
        <v>33</v>
      </c>
    </row>
    <row r="817" spans="1:5" x14ac:dyDescent="0.25">
      <c r="A817">
        <v>2016</v>
      </c>
      <c r="B817" t="s">
        <v>110</v>
      </c>
      <c r="C817">
        <v>46</v>
      </c>
      <c r="D817">
        <v>68932</v>
      </c>
      <c r="E817" t="s">
        <v>33</v>
      </c>
    </row>
    <row r="818" spans="1:5" x14ac:dyDescent="0.25">
      <c r="A818">
        <v>2016</v>
      </c>
      <c r="B818" t="s">
        <v>110</v>
      </c>
      <c r="C818">
        <v>46</v>
      </c>
      <c r="D818">
        <v>68933</v>
      </c>
      <c r="E818" t="s">
        <v>33</v>
      </c>
    </row>
    <row r="819" spans="1:5" x14ac:dyDescent="0.25">
      <c r="A819">
        <v>2016</v>
      </c>
      <c r="B819" t="s">
        <v>110</v>
      </c>
      <c r="C819">
        <v>46</v>
      </c>
      <c r="D819">
        <v>68934</v>
      </c>
      <c r="E819" t="s">
        <v>33</v>
      </c>
    </row>
    <row r="820" spans="1:5" x14ac:dyDescent="0.25">
      <c r="A820">
        <v>2016</v>
      </c>
      <c r="B820" t="s">
        <v>110</v>
      </c>
      <c r="C820">
        <v>46</v>
      </c>
      <c r="D820">
        <v>68935</v>
      </c>
      <c r="E820" t="s">
        <v>33</v>
      </c>
    </row>
    <row r="821" spans="1:5" x14ac:dyDescent="0.25">
      <c r="A821">
        <v>2016</v>
      </c>
      <c r="B821" t="s">
        <v>110</v>
      </c>
      <c r="C821">
        <v>46</v>
      </c>
      <c r="D821">
        <v>68936</v>
      </c>
      <c r="E821" t="s">
        <v>33</v>
      </c>
    </row>
    <row r="822" spans="1:5" x14ac:dyDescent="0.25">
      <c r="A822">
        <v>2016</v>
      </c>
      <c r="B822" t="s">
        <v>110</v>
      </c>
      <c r="C822">
        <v>46</v>
      </c>
      <c r="D822">
        <v>68937</v>
      </c>
      <c r="E822" t="s">
        <v>33</v>
      </c>
    </row>
    <row r="823" spans="1:5" x14ac:dyDescent="0.25">
      <c r="A823">
        <v>2016</v>
      </c>
      <c r="B823" t="s">
        <v>110</v>
      </c>
      <c r="C823">
        <v>46</v>
      </c>
      <c r="D823">
        <v>68938</v>
      </c>
      <c r="E823" t="s">
        <v>33</v>
      </c>
    </row>
    <row r="824" spans="1:5" x14ac:dyDescent="0.25">
      <c r="A824">
        <v>2016</v>
      </c>
      <c r="B824" t="s">
        <v>110</v>
      </c>
      <c r="C824">
        <v>46</v>
      </c>
      <c r="D824">
        <v>68939</v>
      </c>
      <c r="E824" t="s">
        <v>33</v>
      </c>
    </row>
    <row r="825" spans="1:5" x14ac:dyDescent="0.25">
      <c r="A825">
        <v>2016</v>
      </c>
      <c r="B825" t="s">
        <v>110</v>
      </c>
      <c r="C825">
        <v>46</v>
      </c>
      <c r="D825">
        <v>68940</v>
      </c>
      <c r="E825" t="s">
        <v>33</v>
      </c>
    </row>
    <row r="826" spans="1:5" x14ac:dyDescent="0.25">
      <c r="A826">
        <v>2016</v>
      </c>
      <c r="B826" t="s">
        <v>110</v>
      </c>
      <c r="C826">
        <v>46</v>
      </c>
      <c r="D826">
        <v>68941</v>
      </c>
      <c r="E826" t="s">
        <v>33</v>
      </c>
    </row>
    <row r="827" spans="1:5" x14ac:dyDescent="0.25">
      <c r="A827">
        <v>2016</v>
      </c>
      <c r="B827" t="s">
        <v>110</v>
      </c>
      <c r="C827">
        <v>46</v>
      </c>
      <c r="D827">
        <v>68942</v>
      </c>
      <c r="E827" t="s">
        <v>33</v>
      </c>
    </row>
    <row r="828" spans="1:5" x14ac:dyDescent="0.25">
      <c r="A828">
        <v>2016</v>
      </c>
      <c r="B828" t="s">
        <v>110</v>
      </c>
      <c r="C828">
        <v>46</v>
      </c>
      <c r="D828">
        <v>68943</v>
      </c>
      <c r="E828" t="s">
        <v>33</v>
      </c>
    </row>
    <row r="829" spans="1:5" x14ac:dyDescent="0.25">
      <c r="A829">
        <v>2016</v>
      </c>
      <c r="B829" t="s">
        <v>110</v>
      </c>
      <c r="C829">
        <v>46</v>
      </c>
      <c r="D829">
        <v>68944</v>
      </c>
      <c r="E829" t="s">
        <v>33</v>
      </c>
    </row>
    <row r="830" spans="1:5" x14ac:dyDescent="0.25">
      <c r="A830">
        <v>2016</v>
      </c>
      <c r="B830" t="s">
        <v>110</v>
      </c>
      <c r="C830">
        <v>46</v>
      </c>
      <c r="D830">
        <v>68945</v>
      </c>
      <c r="E830" t="s">
        <v>33</v>
      </c>
    </row>
    <row r="831" spans="1:5" x14ac:dyDescent="0.25">
      <c r="A831">
        <v>2016</v>
      </c>
      <c r="B831" t="s">
        <v>110</v>
      </c>
      <c r="C831">
        <v>46</v>
      </c>
      <c r="D831">
        <v>68946</v>
      </c>
      <c r="E831" t="s">
        <v>33</v>
      </c>
    </row>
    <row r="832" spans="1:5" x14ac:dyDescent="0.25">
      <c r="A832">
        <v>2016</v>
      </c>
      <c r="B832" t="s">
        <v>110</v>
      </c>
      <c r="C832">
        <v>46</v>
      </c>
      <c r="D832">
        <v>68947</v>
      </c>
      <c r="E832" t="s">
        <v>33</v>
      </c>
    </row>
    <row r="833" spans="1:5" x14ac:dyDescent="0.25">
      <c r="A833">
        <v>2016</v>
      </c>
      <c r="B833" t="s">
        <v>110</v>
      </c>
      <c r="C833">
        <v>46</v>
      </c>
      <c r="D833">
        <v>68948</v>
      </c>
      <c r="E833" t="s">
        <v>33</v>
      </c>
    </row>
    <row r="834" spans="1:5" x14ac:dyDescent="0.25">
      <c r="A834">
        <v>2016</v>
      </c>
      <c r="B834" t="s">
        <v>110</v>
      </c>
      <c r="C834">
        <v>46</v>
      </c>
      <c r="D834">
        <v>68949</v>
      </c>
      <c r="E834" t="s">
        <v>33</v>
      </c>
    </row>
    <row r="835" spans="1:5" x14ac:dyDescent="0.25">
      <c r="A835">
        <v>2016</v>
      </c>
      <c r="B835" t="s">
        <v>110</v>
      </c>
      <c r="C835">
        <v>46</v>
      </c>
      <c r="D835">
        <v>68950</v>
      </c>
      <c r="E835" t="s">
        <v>33</v>
      </c>
    </row>
    <row r="836" spans="1:5" x14ac:dyDescent="0.25">
      <c r="A836">
        <v>2016</v>
      </c>
      <c r="B836" t="s">
        <v>110</v>
      </c>
      <c r="C836">
        <v>46</v>
      </c>
      <c r="D836">
        <v>68951</v>
      </c>
      <c r="E836" t="s">
        <v>33</v>
      </c>
    </row>
    <row r="837" spans="1:5" x14ac:dyDescent="0.25">
      <c r="A837">
        <v>2016</v>
      </c>
      <c r="B837" t="s">
        <v>110</v>
      </c>
      <c r="C837">
        <v>46</v>
      </c>
      <c r="D837">
        <v>68952</v>
      </c>
      <c r="E837" t="s">
        <v>33</v>
      </c>
    </row>
    <row r="838" spans="1:5" x14ac:dyDescent="0.25">
      <c r="A838">
        <v>2016</v>
      </c>
      <c r="B838" t="s">
        <v>110</v>
      </c>
      <c r="C838">
        <v>46</v>
      </c>
      <c r="D838">
        <v>68953</v>
      </c>
      <c r="E838" t="s">
        <v>33</v>
      </c>
    </row>
    <row r="839" spans="1:5" x14ac:dyDescent="0.25">
      <c r="A839">
        <v>2016</v>
      </c>
      <c r="B839" t="s">
        <v>110</v>
      </c>
      <c r="C839">
        <v>46</v>
      </c>
      <c r="D839">
        <v>68954</v>
      </c>
      <c r="E839" t="s">
        <v>33</v>
      </c>
    </row>
    <row r="840" spans="1:5" x14ac:dyDescent="0.25">
      <c r="A840">
        <v>2016</v>
      </c>
      <c r="B840" t="s">
        <v>110</v>
      </c>
      <c r="C840">
        <v>46</v>
      </c>
      <c r="D840">
        <v>68955</v>
      </c>
      <c r="E840" t="s">
        <v>33</v>
      </c>
    </row>
    <row r="841" spans="1:5" x14ac:dyDescent="0.25">
      <c r="A841">
        <v>2016</v>
      </c>
      <c r="B841" t="s">
        <v>110</v>
      </c>
      <c r="C841">
        <v>46</v>
      </c>
      <c r="D841">
        <v>68956</v>
      </c>
      <c r="E841" t="s">
        <v>33</v>
      </c>
    </row>
    <row r="842" spans="1:5" x14ac:dyDescent="0.25">
      <c r="A842">
        <v>2016</v>
      </c>
      <c r="B842" t="s">
        <v>110</v>
      </c>
      <c r="C842">
        <v>46</v>
      </c>
      <c r="D842">
        <v>68957</v>
      </c>
      <c r="E842" t="s">
        <v>33</v>
      </c>
    </row>
    <row r="843" spans="1:5" x14ac:dyDescent="0.25">
      <c r="A843">
        <v>2016</v>
      </c>
      <c r="B843" t="s">
        <v>110</v>
      </c>
      <c r="C843">
        <v>46</v>
      </c>
      <c r="D843">
        <v>68958</v>
      </c>
      <c r="E843" t="s">
        <v>33</v>
      </c>
    </row>
    <row r="844" spans="1:5" x14ac:dyDescent="0.25">
      <c r="A844">
        <v>2016</v>
      </c>
      <c r="B844" t="s">
        <v>110</v>
      </c>
      <c r="C844">
        <v>46</v>
      </c>
      <c r="D844">
        <v>68959</v>
      </c>
      <c r="E844" t="s">
        <v>33</v>
      </c>
    </row>
    <row r="845" spans="1:5" x14ac:dyDescent="0.25">
      <c r="A845">
        <v>2016</v>
      </c>
      <c r="B845" t="s">
        <v>110</v>
      </c>
      <c r="C845">
        <v>46</v>
      </c>
      <c r="D845">
        <v>68960</v>
      </c>
      <c r="E845" t="s">
        <v>33</v>
      </c>
    </row>
    <row r="846" spans="1:5" x14ac:dyDescent="0.25">
      <c r="A846">
        <v>2016</v>
      </c>
      <c r="B846" t="s">
        <v>110</v>
      </c>
      <c r="C846">
        <v>46</v>
      </c>
      <c r="D846">
        <v>68961</v>
      </c>
      <c r="E846" t="s">
        <v>33</v>
      </c>
    </row>
    <row r="847" spans="1:5" x14ac:dyDescent="0.25">
      <c r="A847">
        <v>2016</v>
      </c>
      <c r="B847" t="s">
        <v>110</v>
      </c>
      <c r="C847">
        <v>46</v>
      </c>
      <c r="D847">
        <v>68962</v>
      </c>
      <c r="E847" t="s">
        <v>33</v>
      </c>
    </row>
    <row r="848" spans="1:5" x14ac:dyDescent="0.25">
      <c r="A848">
        <v>2016</v>
      </c>
      <c r="B848" t="s">
        <v>110</v>
      </c>
      <c r="C848">
        <v>46</v>
      </c>
      <c r="D848">
        <v>68963</v>
      </c>
      <c r="E848" t="s">
        <v>33</v>
      </c>
    </row>
    <row r="849" spans="1:5" x14ac:dyDescent="0.25">
      <c r="A849">
        <v>2016</v>
      </c>
      <c r="B849" t="s">
        <v>110</v>
      </c>
      <c r="C849">
        <v>46</v>
      </c>
      <c r="D849">
        <v>68964</v>
      </c>
      <c r="E849" t="s">
        <v>33</v>
      </c>
    </row>
    <row r="850" spans="1:5" x14ac:dyDescent="0.25">
      <c r="A850">
        <v>2016</v>
      </c>
      <c r="B850" t="s">
        <v>110</v>
      </c>
      <c r="C850">
        <v>46</v>
      </c>
      <c r="D850">
        <v>68965</v>
      </c>
      <c r="E850" t="s">
        <v>33</v>
      </c>
    </row>
    <row r="851" spans="1:5" x14ac:dyDescent="0.25">
      <c r="A851">
        <v>2016</v>
      </c>
      <c r="B851" t="s">
        <v>110</v>
      </c>
      <c r="C851">
        <v>46</v>
      </c>
      <c r="D851">
        <v>68966</v>
      </c>
      <c r="E851" t="s">
        <v>33</v>
      </c>
    </row>
    <row r="852" spans="1:5" x14ac:dyDescent="0.25">
      <c r="A852">
        <v>2016</v>
      </c>
      <c r="B852" t="s">
        <v>110</v>
      </c>
      <c r="C852">
        <v>46</v>
      </c>
      <c r="D852">
        <v>68967</v>
      </c>
      <c r="E852" t="s">
        <v>33</v>
      </c>
    </row>
    <row r="853" spans="1:5" x14ac:dyDescent="0.25">
      <c r="A853">
        <v>2016</v>
      </c>
      <c r="B853" t="s">
        <v>110</v>
      </c>
      <c r="C853">
        <v>46</v>
      </c>
      <c r="D853">
        <v>68968</v>
      </c>
      <c r="E853" t="s">
        <v>33</v>
      </c>
    </row>
    <row r="854" spans="1:5" x14ac:dyDescent="0.25">
      <c r="A854">
        <v>2016</v>
      </c>
      <c r="B854" t="s">
        <v>110</v>
      </c>
      <c r="C854">
        <v>46</v>
      </c>
      <c r="D854">
        <v>68969</v>
      </c>
      <c r="E854" t="s">
        <v>33</v>
      </c>
    </row>
    <row r="855" spans="1:5" x14ac:dyDescent="0.25">
      <c r="A855">
        <v>2016</v>
      </c>
      <c r="B855" t="s">
        <v>110</v>
      </c>
      <c r="C855">
        <v>46</v>
      </c>
      <c r="D855">
        <v>68970</v>
      </c>
      <c r="E855" t="s">
        <v>33</v>
      </c>
    </row>
    <row r="856" spans="1:5" x14ac:dyDescent="0.25">
      <c r="A856">
        <v>2016</v>
      </c>
      <c r="B856" t="s">
        <v>110</v>
      </c>
      <c r="C856">
        <v>46</v>
      </c>
      <c r="D856">
        <v>68971</v>
      </c>
      <c r="E856" t="s">
        <v>33</v>
      </c>
    </row>
    <row r="857" spans="1:5" x14ac:dyDescent="0.25">
      <c r="A857">
        <v>2016</v>
      </c>
      <c r="B857" t="s">
        <v>110</v>
      </c>
      <c r="C857">
        <v>46</v>
      </c>
      <c r="D857">
        <v>68972</v>
      </c>
      <c r="E857" t="s">
        <v>33</v>
      </c>
    </row>
    <row r="858" spans="1:5" x14ac:dyDescent="0.25">
      <c r="A858">
        <v>2016</v>
      </c>
      <c r="B858" t="s">
        <v>110</v>
      </c>
      <c r="C858">
        <v>46</v>
      </c>
      <c r="D858">
        <v>68973</v>
      </c>
      <c r="E858" t="s">
        <v>33</v>
      </c>
    </row>
    <row r="859" spans="1:5" x14ac:dyDescent="0.25">
      <c r="A859">
        <v>2016</v>
      </c>
      <c r="B859" t="s">
        <v>110</v>
      </c>
      <c r="C859">
        <v>46</v>
      </c>
      <c r="D859">
        <v>68974</v>
      </c>
      <c r="E859" t="s">
        <v>33</v>
      </c>
    </row>
    <row r="860" spans="1:5" x14ac:dyDescent="0.25">
      <c r="A860">
        <v>2016</v>
      </c>
      <c r="B860" t="s">
        <v>110</v>
      </c>
      <c r="C860">
        <v>46</v>
      </c>
      <c r="D860">
        <v>68975</v>
      </c>
      <c r="E860" t="s">
        <v>33</v>
      </c>
    </row>
    <row r="861" spans="1:5" x14ac:dyDescent="0.25">
      <c r="A861">
        <v>2016</v>
      </c>
      <c r="B861" t="s">
        <v>110</v>
      </c>
      <c r="C861">
        <v>46</v>
      </c>
      <c r="D861">
        <v>68976</v>
      </c>
      <c r="E861" t="s">
        <v>33</v>
      </c>
    </row>
    <row r="862" spans="1:5" x14ac:dyDescent="0.25">
      <c r="A862">
        <v>2016</v>
      </c>
      <c r="B862" t="s">
        <v>110</v>
      </c>
      <c r="C862">
        <v>46</v>
      </c>
      <c r="D862">
        <v>68977</v>
      </c>
      <c r="E862" t="s">
        <v>33</v>
      </c>
    </row>
    <row r="863" spans="1:5" x14ac:dyDescent="0.25">
      <c r="A863">
        <v>2016</v>
      </c>
      <c r="B863" t="s">
        <v>110</v>
      </c>
      <c r="C863">
        <v>46</v>
      </c>
      <c r="D863">
        <v>68978</v>
      </c>
      <c r="E863" t="s">
        <v>33</v>
      </c>
    </row>
    <row r="864" spans="1:5" x14ac:dyDescent="0.25">
      <c r="A864">
        <v>2016</v>
      </c>
      <c r="B864" t="s">
        <v>110</v>
      </c>
      <c r="C864">
        <v>46</v>
      </c>
      <c r="D864">
        <v>68979</v>
      </c>
      <c r="E864" t="s">
        <v>33</v>
      </c>
    </row>
    <row r="865" spans="1:5" x14ac:dyDescent="0.25">
      <c r="A865">
        <v>2016</v>
      </c>
      <c r="B865" t="s">
        <v>110</v>
      </c>
      <c r="C865">
        <v>46</v>
      </c>
      <c r="D865">
        <v>68980</v>
      </c>
      <c r="E865" t="s">
        <v>33</v>
      </c>
    </row>
    <row r="866" spans="1:5" x14ac:dyDescent="0.25">
      <c r="A866">
        <v>2016</v>
      </c>
      <c r="B866" t="s">
        <v>110</v>
      </c>
      <c r="C866">
        <v>46</v>
      </c>
      <c r="D866">
        <v>68981</v>
      </c>
      <c r="E866" t="s">
        <v>33</v>
      </c>
    </row>
    <row r="867" spans="1:5" x14ac:dyDescent="0.25">
      <c r="A867">
        <v>2016</v>
      </c>
      <c r="B867" t="s">
        <v>110</v>
      </c>
      <c r="C867">
        <v>46</v>
      </c>
      <c r="D867">
        <v>68982</v>
      </c>
      <c r="E867" t="s">
        <v>33</v>
      </c>
    </row>
    <row r="868" spans="1:5" x14ac:dyDescent="0.25">
      <c r="A868">
        <v>2016</v>
      </c>
      <c r="B868" t="s">
        <v>110</v>
      </c>
      <c r="C868">
        <v>46</v>
      </c>
      <c r="D868">
        <v>68983</v>
      </c>
      <c r="E868" t="s">
        <v>33</v>
      </c>
    </row>
    <row r="869" spans="1:5" x14ac:dyDescent="0.25">
      <c r="A869">
        <v>2016</v>
      </c>
      <c r="B869" t="s">
        <v>110</v>
      </c>
      <c r="C869">
        <v>46</v>
      </c>
      <c r="D869">
        <v>68984</v>
      </c>
      <c r="E869" t="s">
        <v>33</v>
      </c>
    </row>
    <row r="870" spans="1:5" x14ac:dyDescent="0.25">
      <c r="A870">
        <v>2016</v>
      </c>
      <c r="B870" t="s">
        <v>110</v>
      </c>
      <c r="C870">
        <v>46</v>
      </c>
      <c r="D870">
        <v>68985</v>
      </c>
      <c r="E870" t="s">
        <v>33</v>
      </c>
    </row>
    <row r="871" spans="1:5" x14ac:dyDescent="0.25">
      <c r="A871">
        <v>2016</v>
      </c>
      <c r="B871" t="s">
        <v>110</v>
      </c>
      <c r="C871">
        <v>46</v>
      </c>
      <c r="D871">
        <v>68986</v>
      </c>
      <c r="E871" t="s">
        <v>33</v>
      </c>
    </row>
    <row r="872" spans="1:5" x14ac:dyDescent="0.25">
      <c r="A872">
        <v>2016</v>
      </c>
      <c r="B872" t="s">
        <v>110</v>
      </c>
      <c r="C872">
        <v>46</v>
      </c>
      <c r="D872">
        <v>68987</v>
      </c>
      <c r="E872" t="s">
        <v>33</v>
      </c>
    </row>
    <row r="873" spans="1:5" x14ac:dyDescent="0.25">
      <c r="A873">
        <v>2016</v>
      </c>
      <c r="B873" t="s">
        <v>110</v>
      </c>
      <c r="C873">
        <v>46</v>
      </c>
      <c r="D873">
        <v>68988</v>
      </c>
      <c r="E873" t="s">
        <v>33</v>
      </c>
    </row>
    <row r="874" spans="1:5" x14ac:dyDescent="0.25">
      <c r="A874">
        <v>2016</v>
      </c>
      <c r="B874" t="s">
        <v>110</v>
      </c>
      <c r="C874">
        <v>46</v>
      </c>
      <c r="D874">
        <v>68989</v>
      </c>
      <c r="E874" t="s">
        <v>33</v>
      </c>
    </row>
    <row r="875" spans="1:5" x14ac:dyDescent="0.25">
      <c r="A875">
        <v>2016</v>
      </c>
      <c r="B875" t="s">
        <v>110</v>
      </c>
      <c r="C875">
        <v>46</v>
      </c>
      <c r="D875">
        <v>68990</v>
      </c>
      <c r="E875" t="s">
        <v>33</v>
      </c>
    </row>
    <row r="876" spans="1:5" x14ac:dyDescent="0.25">
      <c r="A876">
        <v>2016</v>
      </c>
      <c r="B876" t="s">
        <v>110</v>
      </c>
      <c r="C876">
        <v>46</v>
      </c>
      <c r="D876">
        <v>68991</v>
      </c>
      <c r="E876" t="s">
        <v>33</v>
      </c>
    </row>
    <row r="877" spans="1:5" x14ac:dyDescent="0.25">
      <c r="A877">
        <v>2016</v>
      </c>
      <c r="B877" t="s">
        <v>110</v>
      </c>
      <c r="C877">
        <v>46</v>
      </c>
      <c r="D877">
        <v>68992</v>
      </c>
      <c r="E877" t="s">
        <v>33</v>
      </c>
    </row>
    <row r="878" spans="1:5" x14ac:dyDescent="0.25">
      <c r="A878">
        <v>2016</v>
      </c>
      <c r="B878" t="s">
        <v>110</v>
      </c>
      <c r="C878">
        <v>46</v>
      </c>
      <c r="D878">
        <v>68993</v>
      </c>
      <c r="E878" t="s">
        <v>33</v>
      </c>
    </row>
    <row r="879" spans="1:5" x14ac:dyDescent="0.25">
      <c r="A879">
        <v>2016</v>
      </c>
      <c r="B879" t="s">
        <v>110</v>
      </c>
      <c r="C879">
        <v>46</v>
      </c>
      <c r="D879">
        <v>68994</v>
      </c>
      <c r="E879" t="s">
        <v>33</v>
      </c>
    </row>
    <row r="880" spans="1:5" x14ac:dyDescent="0.25">
      <c r="A880">
        <v>2016</v>
      </c>
      <c r="B880" t="s">
        <v>110</v>
      </c>
      <c r="C880">
        <v>46</v>
      </c>
      <c r="D880">
        <v>68995</v>
      </c>
      <c r="E880" t="s">
        <v>33</v>
      </c>
    </row>
    <row r="881" spans="1:5" x14ac:dyDescent="0.25">
      <c r="A881">
        <v>2016</v>
      </c>
      <c r="B881" t="s">
        <v>110</v>
      </c>
      <c r="C881">
        <v>46</v>
      </c>
      <c r="D881">
        <v>68996</v>
      </c>
      <c r="E881" t="s">
        <v>33</v>
      </c>
    </row>
    <row r="882" spans="1:5" x14ac:dyDescent="0.25">
      <c r="A882">
        <v>2016</v>
      </c>
      <c r="B882" t="s">
        <v>110</v>
      </c>
      <c r="C882">
        <v>46</v>
      </c>
      <c r="D882">
        <v>68997</v>
      </c>
      <c r="E882" t="s">
        <v>33</v>
      </c>
    </row>
    <row r="883" spans="1:5" x14ac:dyDescent="0.25">
      <c r="A883">
        <v>2016</v>
      </c>
      <c r="B883" t="s">
        <v>110</v>
      </c>
      <c r="C883">
        <v>46</v>
      </c>
      <c r="D883">
        <v>68998</v>
      </c>
      <c r="E883" t="s">
        <v>33</v>
      </c>
    </row>
    <row r="884" spans="1:5" x14ac:dyDescent="0.25">
      <c r="A884">
        <v>2016</v>
      </c>
      <c r="B884" t="s">
        <v>110</v>
      </c>
      <c r="C884">
        <v>46</v>
      </c>
      <c r="D884">
        <v>68999</v>
      </c>
      <c r="E884" t="s">
        <v>33</v>
      </c>
    </row>
    <row r="885" spans="1:5" x14ac:dyDescent="0.25">
      <c r="A885">
        <v>2016</v>
      </c>
      <c r="B885" t="s">
        <v>110</v>
      </c>
      <c r="C885">
        <v>46</v>
      </c>
      <c r="D885">
        <v>69000</v>
      </c>
      <c r="E885" t="s">
        <v>33</v>
      </c>
    </row>
    <row r="886" spans="1:5" x14ac:dyDescent="0.25">
      <c r="A886">
        <v>2016</v>
      </c>
      <c r="B886" t="s">
        <v>110</v>
      </c>
      <c r="C886">
        <v>46</v>
      </c>
      <c r="D886">
        <v>69001</v>
      </c>
      <c r="E886" t="s">
        <v>33</v>
      </c>
    </row>
    <row r="887" spans="1:5" x14ac:dyDescent="0.25">
      <c r="A887">
        <v>2016</v>
      </c>
      <c r="B887" t="s">
        <v>110</v>
      </c>
      <c r="C887">
        <v>46</v>
      </c>
      <c r="D887">
        <v>69002</v>
      </c>
      <c r="E887" t="s">
        <v>33</v>
      </c>
    </row>
    <row r="888" spans="1:5" x14ac:dyDescent="0.25">
      <c r="A888">
        <v>2016</v>
      </c>
      <c r="B888" t="s">
        <v>110</v>
      </c>
      <c r="C888">
        <v>46</v>
      </c>
      <c r="D888">
        <v>69003</v>
      </c>
      <c r="E888" t="s">
        <v>33</v>
      </c>
    </row>
    <row r="889" spans="1:5" x14ac:dyDescent="0.25">
      <c r="A889">
        <v>2016</v>
      </c>
      <c r="B889" t="s">
        <v>110</v>
      </c>
      <c r="C889">
        <v>46</v>
      </c>
      <c r="D889">
        <v>69004</v>
      </c>
      <c r="E889" t="s">
        <v>33</v>
      </c>
    </row>
    <row r="890" spans="1:5" x14ac:dyDescent="0.25">
      <c r="A890">
        <v>2016</v>
      </c>
      <c r="B890" t="s">
        <v>110</v>
      </c>
      <c r="C890">
        <v>46</v>
      </c>
      <c r="D890">
        <v>69005</v>
      </c>
      <c r="E890" t="s">
        <v>33</v>
      </c>
    </row>
    <row r="891" spans="1:5" x14ac:dyDescent="0.25">
      <c r="A891">
        <v>2016</v>
      </c>
      <c r="B891" t="s">
        <v>110</v>
      </c>
      <c r="C891">
        <v>46</v>
      </c>
      <c r="D891">
        <v>69006</v>
      </c>
      <c r="E891" t="s">
        <v>33</v>
      </c>
    </row>
    <row r="892" spans="1:5" x14ac:dyDescent="0.25">
      <c r="A892">
        <v>2016</v>
      </c>
      <c r="B892" t="s">
        <v>110</v>
      </c>
      <c r="C892">
        <v>46</v>
      </c>
      <c r="D892">
        <v>69007</v>
      </c>
      <c r="E892" t="s">
        <v>33</v>
      </c>
    </row>
    <row r="893" spans="1:5" x14ac:dyDescent="0.25">
      <c r="A893">
        <v>2016</v>
      </c>
      <c r="B893" t="s">
        <v>110</v>
      </c>
      <c r="C893">
        <v>46</v>
      </c>
      <c r="D893">
        <v>69008</v>
      </c>
      <c r="E893" t="s">
        <v>33</v>
      </c>
    </row>
    <row r="894" spans="1:5" x14ac:dyDescent="0.25">
      <c r="A894">
        <v>2016</v>
      </c>
      <c r="B894" t="s">
        <v>110</v>
      </c>
      <c r="C894">
        <v>46</v>
      </c>
      <c r="D894">
        <v>69009</v>
      </c>
      <c r="E894" t="s">
        <v>33</v>
      </c>
    </row>
    <row r="895" spans="1:5" x14ac:dyDescent="0.25">
      <c r="A895">
        <v>2016</v>
      </c>
      <c r="B895" t="s">
        <v>110</v>
      </c>
      <c r="C895">
        <v>46</v>
      </c>
      <c r="D895">
        <v>69010</v>
      </c>
      <c r="E895" t="s">
        <v>33</v>
      </c>
    </row>
    <row r="896" spans="1:5" x14ac:dyDescent="0.25">
      <c r="A896">
        <v>2016</v>
      </c>
      <c r="B896" t="s">
        <v>110</v>
      </c>
      <c r="C896">
        <v>46</v>
      </c>
      <c r="D896">
        <v>69011</v>
      </c>
      <c r="E896" t="s">
        <v>33</v>
      </c>
    </row>
    <row r="897" spans="1:5" x14ac:dyDescent="0.25">
      <c r="A897">
        <v>2016</v>
      </c>
      <c r="B897" t="s">
        <v>110</v>
      </c>
      <c r="C897">
        <v>46</v>
      </c>
      <c r="D897">
        <v>69012</v>
      </c>
      <c r="E897" t="s">
        <v>33</v>
      </c>
    </row>
    <row r="898" spans="1:5" x14ac:dyDescent="0.25">
      <c r="A898">
        <v>2016</v>
      </c>
      <c r="B898" t="s">
        <v>110</v>
      </c>
      <c r="C898">
        <v>46</v>
      </c>
      <c r="D898">
        <v>69013</v>
      </c>
      <c r="E898" t="s">
        <v>33</v>
      </c>
    </row>
    <row r="899" spans="1:5" x14ac:dyDescent="0.25">
      <c r="A899">
        <v>2016</v>
      </c>
      <c r="B899" t="s">
        <v>110</v>
      </c>
      <c r="C899">
        <v>46</v>
      </c>
      <c r="D899">
        <v>69014</v>
      </c>
      <c r="E899" t="s">
        <v>33</v>
      </c>
    </row>
    <row r="900" spans="1:5" x14ac:dyDescent="0.25">
      <c r="A900">
        <v>2016</v>
      </c>
      <c r="B900" t="s">
        <v>110</v>
      </c>
      <c r="C900">
        <v>46</v>
      </c>
      <c r="D900">
        <v>69015</v>
      </c>
      <c r="E900" t="s">
        <v>33</v>
      </c>
    </row>
    <row r="901" spans="1:5" x14ac:dyDescent="0.25">
      <c r="A901">
        <v>2016</v>
      </c>
      <c r="B901" t="s">
        <v>110</v>
      </c>
      <c r="C901">
        <v>46</v>
      </c>
      <c r="D901">
        <v>69016</v>
      </c>
      <c r="E901" t="s">
        <v>33</v>
      </c>
    </row>
    <row r="902" spans="1:5" x14ac:dyDescent="0.25">
      <c r="A902">
        <v>2016</v>
      </c>
      <c r="B902" t="s">
        <v>110</v>
      </c>
      <c r="C902">
        <v>46</v>
      </c>
      <c r="D902">
        <v>69017</v>
      </c>
      <c r="E902" t="s">
        <v>33</v>
      </c>
    </row>
    <row r="903" spans="1:5" x14ac:dyDescent="0.25">
      <c r="A903">
        <v>2016</v>
      </c>
      <c r="B903" t="s">
        <v>110</v>
      </c>
      <c r="C903">
        <v>46</v>
      </c>
      <c r="D903">
        <v>69018</v>
      </c>
      <c r="E903" t="s">
        <v>33</v>
      </c>
    </row>
    <row r="904" spans="1:5" x14ac:dyDescent="0.25">
      <c r="A904">
        <v>2016</v>
      </c>
      <c r="B904" t="s">
        <v>110</v>
      </c>
      <c r="C904">
        <v>46</v>
      </c>
      <c r="D904">
        <v>69019</v>
      </c>
      <c r="E904" t="s">
        <v>33</v>
      </c>
    </row>
    <row r="905" spans="1:5" x14ac:dyDescent="0.25">
      <c r="A905">
        <v>2016</v>
      </c>
      <c r="B905" t="s">
        <v>110</v>
      </c>
      <c r="C905">
        <v>46</v>
      </c>
      <c r="D905">
        <v>69020</v>
      </c>
      <c r="E905" t="s">
        <v>33</v>
      </c>
    </row>
    <row r="906" spans="1:5" x14ac:dyDescent="0.25">
      <c r="A906">
        <v>2016</v>
      </c>
      <c r="B906" t="s">
        <v>110</v>
      </c>
      <c r="C906">
        <v>46</v>
      </c>
      <c r="D906">
        <v>69021</v>
      </c>
      <c r="E906" t="s">
        <v>33</v>
      </c>
    </row>
    <row r="907" spans="1:5" x14ac:dyDescent="0.25">
      <c r="A907">
        <v>2016</v>
      </c>
      <c r="B907" t="s">
        <v>110</v>
      </c>
      <c r="C907">
        <v>46</v>
      </c>
      <c r="D907">
        <v>69022</v>
      </c>
      <c r="E907" t="s">
        <v>33</v>
      </c>
    </row>
    <row r="908" spans="1:5" x14ac:dyDescent="0.25">
      <c r="A908">
        <v>2016</v>
      </c>
      <c r="B908" t="s">
        <v>110</v>
      </c>
      <c r="C908">
        <v>46</v>
      </c>
      <c r="D908">
        <v>69023</v>
      </c>
      <c r="E908" t="s">
        <v>33</v>
      </c>
    </row>
    <row r="909" spans="1:5" x14ac:dyDescent="0.25">
      <c r="A909">
        <v>2016</v>
      </c>
      <c r="B909" t="s">
        <v>110</v>
      </c>
      <c r="C909">
        <v>46</v>
      </c>
      <c r="D909">
        <v>69024</v>
      </c>
      <c r="E909" t="s">
        <v>33</v>
      </c>
    </row>
    <row r="910" spans="1:5" x14ac:dyDescent="0.25">
      <c r="A910">
        <v>2016</v>
      </c>
      <c r="B910" t="s">
        <v>110</v>
      </c>
      <c r="C910">
        <v>46</v>
      </c>
      <c r="D910">
        <v>69025</v>
      </c>
      <c r="E910" t="s">
        <v>33</v>
      </c>
    </row>
    <row r="911" spans="1:5" x14ac:dyDescent="0.25">
      <c r="A911">
        <v>2016</v>
      </c>
      <c r="B911" t="s">
        <v>110</v>
      </c>
      <c r="C911">
        <v>46</v>
      </c>
      <c r="D911">
        <v>69026</v>
      </c>
      <c r="E911" t="s">
        <v>33</v>
      </c>
    </row>
    <row r="912" spans="1:5" x14ac:dyDescent="0.25">
      <c r="A912">
        <v>2016</v>
      </c>
      <c r="B912" t="s">
        <v>110</v>
      </c>
      <c r="C912">
        <v>46</v>
      </c>
      <c r="D912">
        <v>69027</v>
      </c>
      <c r="E912" t="s">
        <v>33</v>
      </c>
    </row>
    <row r="913" spans="1:5" x14ac:dyDescent="0.25">
      <c r="A913">
        <v>2016</v>
      </c>
      <c r="B913" t="s">
        <v>110</v>
      </c>
      <c r="C913">
        <v>46</v>
      </c>
      <c r="D913">
        <v>69028</v>
      </c>
      <c r="E913" t="s">
        <v>33</v>
      </c>
    </row>
    <row r="914" spans="1:5" x14ac:dyDescent="0.25">
      <c r="A914">
        <v>2016</v>
      </c>
      <c r="B914" t="s">
        <v>110</v>
      </c>
      <c r="C914">
        <v>46</v>
      </c>
      <c r="D914">
        <v>69029</v>
      </c>
      <c r="E914" t="s">
        <v>33</v>
      </c>
    </row>
    <row r="915" spans="1:5" x14ac:dyDescent="0.25">
      <c r="A915">
        <v>2016</v>
      </c>
      <c r="B915" t="s">
        <v>110</v>
      </c>
      <c r="C915">
        <v>46</v>
      </c>
      <c r="D915">
        <v>69030</v>
      </c>
      <c r="E915" t="s">
        <v>33</v>
      </c>
    </row>
    <row r="916" spans="1:5" x14ac:dyDescent="0.25">
      <c r="A916">
        <v>2016</v>
      </c>
      <c r="B916" t="s">
        <v>110</v>
      </c>
      <c r="C916">
        <v>46</v>
      </c>
      <c r="D916">
        <v>69031</v>
      </c>
      <c r="E916" t="s">
        <v>33</v>
      </c>
    </row>
    <row r="917" spans="1:5" x14ac:dyDescent="0.25">
      <c r="A917">
        <v>2016</v>
      </c>
      <c r="B917" t="s">
        <v>110</v>
      </c>
      <c r="C917">
        <v>46</v>
      </c>
      <c r="D917">
        <v>69032</v>
      </c>
      <c r="E917" t="s">
        <v>33</v>
      </c>
    </row>
    <row r="918" spans="1:5" x14ac:dyDescent="0.25">
      <c r="A918">
        <v>2016</v>
      </c>
      <c r="B918" t="s">
        <v>110</v>
      </c>
      <c r="C918">
        <v>46</v>
      </c>
      <c r="D918">
        <v>69033</v>
      </c>
      <c r="E918" t="s">
        <v>33</v>
      </c>
    </row>
    <row r="919" spans="1:5" x14ac:dyDescent="0.25">
      <c r="A919">
        <v>2016</v>
      </c>
      <c r="B919" t="s">
        <v>110</v>
      </c>
      <c r="C919">
        <v>46</v>
      </c>
      <c r="D919">
        <v>69034</v>
      </c>
      <c r="E919" t="s">
        <v>33</v>
      </c>
    </row>
    <row r="920" spans="1:5" x14ac:dyDescent="0.25">
      <c r="A920">
        <v>2016</v>
      </c>
      <c r="B920" t="s">
        <v>110</v>
      </c>
      <c r="C920">
        <v>46</v>
      </c>
      <c r="D920">
        <v>69035</v>
      </c>
      <c r="E920" t="s">
        <v>33</v>
      </c>
    </row>
    <row r="921" spans="1:5" x14ac:dyDescent="0.25">
      <c r="A921">
        <v>2016</v>
      </c>
      <c r="B921" t="s">
        <v>110</v>
      </c>
      <c r="C921">
        <v>46</v>
      </c>
      <c r="D921">
        <v>69036</v>
      </c>
      <c r="E921" t="s">
        <v>33</v>
      </c>
    </row>
    <row r="922" spans="1:5" x14ac:dyDescent="0.25">
      <c r="A922">
        <v>2016</v>
      </c>
      <c r="B922" t="s">
        <v>110</v>
      </c>
      <c r="C922">
        <v>46</v>
      </c>
      <c r="D922">
        <v>69037</v>
      </c>
      <c r="E922" t="s">
        <v>33</v>
      </c>
    </row>
    <row r="923" spans="1:5" x14ac:dyDescent="0.25">
      <c r="A923">
        <v>2016</v>
      </c>
      <c r="B923" t="s">
        <v>110</v>
      </c>
      <c r="C923">
        <v>46</v>
      </c>
      <c r="D923">
        <v>69038</v>
      </c>
      <c r="E923" t="s">
        <v>33</v>
      </c>
    </row>
    <row r="924" spans="1:5" x14ac:dyDescent="0.25">
      <c r="A924">
        <v>2016</v>
      </c>
      <c r="B924" t="s">
        <v>110</v>
      </c>
      <c r="C924">
        <v>46</v>
      </c>
      <c r="D924">
        <v>69039</v>
      </c>
      <c r="E924" t="s">
        <v>33</v>
      </c>
    </row>
    <row r="925" spans="1:5" x14ac:dyDescent="0.25">
      <c r="A925">
        <v>2016</v>
      </c>
      <c r="B925" t="s">
        <v>110</v>
      </c>
      <c r="C925">
        <v>46</v>
      </c>
      <c r="D925">
        <v>69040</v>
      </c>
      <c r="E925" t="s">
        <v>33</v>
      </c>
    </row>
    <row r="926" spans="1:5" x14ac:dyDescent="0.25">
      <c r="A926">
        <v>2016</v>
      </c>
      <c r="B926" t="s">
        <v>110</v>
      </c>
      <c r="C926">
        <v>46</v>
      </c>
      <c r="D926">
        <v>69041</v>
      </c>
      <c r="E926" t="s">
        <v>33</v>
      </c>
    </row>
    <row r="927" spans="1:5" x14ac:dyDescent="0.25">
      <c r="A927">
        <v>2016</v>
      </c>
      <c r="B927" t="s">
        <v>110</v>
      </c>
      <c r="C927">
        <v>46</v>
      </c>
      <c r="D927">
        <v>69042</v>
      </c>
      <c r="E927" t="s">
        <v>33</v>
      </c>
    </row>
    <row r="928" spans="1:5" x14ac:dyDescent="0.25">
      <c r="A928">
        <v>2016</v>
      </c>
      <c r="B928" t="s">
        <v>110</v>
      </c>
      <c r="C928">
        <v>46</v>
      </c>
      <c r="D928">
        <v>69043</v>
      </c>
      <c r="E928" t="s">
        <v>33</v>
      </c>
    </row>
    <row r="929" spans="1:5" x14ac:dyDescent="0.25">
      <c r="A929">
        <v>2016</v>
      </c>
      <c r="B929" t="s">
        <v>110</v>
      </c>
      <c r="C929">
        <v>46</v>
      </c>
      <c r="D929">
        <v>69044</v>
      </c>
      <c r="E929" t="s">
        <v>33</v>
      </c>
    </row>
    <row r="930" spans="1:5" x14ac:dyDescent="0.25">
      <c r="A930">
        <v>2016</v>
      </c>
      <c r="B930" t="s">
        <v>110</v>
      </c>
      <c r="C930">
        <v>46</v>
      </c>
      <c r="D930">
        <v>69045</v>
      </c>
      <c r="E930" t="s">
        <v>33</v>
      </c>
    </row>
    <row r="931" spans="1:5" x14ac:dyDescent="0.25">
      <c r="A931">
        <v>2016</v>
      </c>
      <c r="B931" t="s">
        <v>110</v>
      </c>
      <c r="C931">
        <v>46</v>
      </c>
      <c r="D931">
        <v>69046</v>
      </c>
      <c r="E931" t="s">
        <v>33</v>
      </c>
    </row>
    <row r="932" spans="1:5" x14ac:dyDescent="0.25">
      <c r="A932">
        <v>2016</v>
      </c>
      <c r="B932" t="s">
        <v>110</v>
      </c>
      <c r="C932">
        <v>46</v>
      </c>
      <c r="D932">
        <v>69047</v>
      </c>
      <c r="E932" t="s">
        <v>33</v>
      </c>
    </row>
    <row r="933" spans="1:5" x14ac:dyDescent="0.25">
      <c r="A933">
        <v>2016</v>
      </c>
      <c r="B933" t="s">
        <v>110</v>
      </c>
      <c r="C933">
        <v>46</v>
      </c>
      <c r="D933">
        <v>69048</v>
      </c>
      <c r="E933" t="s">
        <v>33</v>
      </c>
    </row>
    <row r="934" spans="1:5" x14ac:dyDescent="0.25">
      <c r="A934">
        <v>2016</v>
      </c>
      <c r="B934" t="s">
        <v>110</v>
      </c>
      <c r="C934">
        <v>46</v>
      </c>
      <c r="D934">
        <v>69049</v>
      </c>
      <c r="E934" t="s">
        <v>33</v>
      </c>
    </row>
    <row r="935" spans="1:5" x14ac:dyDescent="0.25">
      <c r="A935">
        <v>2016</v>
      </c>
      <c r="B935" t="s">
        <v>110</v>
      </c>
      <c r="C935">
        <v>46</v>
      </c>
      <c r="D935">
        <v>69050</v>
      </c>
      <c r="E935" t="s">
        <v>33</v>
      </c>
    </row>
    <row r="936" spans="1:5" x14ac:dyDescent="0.25">
      <c r="A936">
        <v>2016</v>
      </c>
      <c r="B936" t="s">
        <v>110</v>
      </c>
      <c r="C936">
        <v>46</v>
      </c>
      <c r="D936">
        <v>69051</v>
      </c>
      <c r="E936" t="s">
        <v>33</v>
      </c>
    </row>
    <row r="937" spans="1:5" x14ac:dyDescent="0.25">
      <c r="A937">
        <v>2016</v>
      </c>
      <c r="B937" t="s">
        <v>110</v>
      </c>
      <c r="C937">
        <v>46</v>
      </c>
      <c r="D937">
        <v>69052</v>
      </c>
      <c r="E937" t="s">
        <v>33</v>
      </c>
    </row>
    <row r="938" spans="1:5" x14ac:dyDescent="0.25">
      <c r="A938">
        <v>2016</v>
      </c>
      <c r="B938" t="s">
        <v>110</v>
      </c>
      <c r="C938">
        <v>46</v>
      </c>
      <c r="D938">
        <v>69053</v>
      </c>
      <c r="E938" t="s">
        <v>33</v>
      </c>
    </row>
    <row r="939" spans="1:5" x14ac:dyDescent="0.25">
      <c r="A939">
        <v>2016</v>
      </c>
      <c r="B939" t="s">
        <v>110</v>
      </c>
      <c r="C939">
        <v>46</v>
      </c>
      <c r="D939">
        <v>69054</v>
      </c>
      <c r="E939" t="s">
        <v>33</v>
      </c>
    </row>
    <row r="940" spans="1:5" x14ac:dyDescent="0.25">
      <c r="A940">
        <v>2016</v>
      </c>
      <c r="B940" t="s">
        <v>110</v>
      </c>
      <c r="C940">
        <v>46</v>
      </c>
      <c r="D940">
        <v>69055</v>
      </c>
      <c r="E940" t="s">
        <v>33</v>
      </c>
    </row>
    <row r="941" spans="1:5" x14ac:dyDescent="0.25">
      <c r="A941">
        <v>2016</v>
      </c>
      <c r="B941" t="s">
        <v>110</v>
      </c>
      <c r="C941">
        <v>46</v>
      </c>
      <c r="D941">
        <v>69056</v>
      </c>
      <c r="E941" t="s">
        <v>33</v>
      </c>
    </row>
    <row r="942" spans="1:5" x14ac:dyDescent="0.25">
      <c r="A942">
        <v>2016</v>
      </c>
      <c r="B942" t="s">
        <v>110</v>
      </c>
      <c r="C942">
        <v>46</v>
      </c>
      <c r="D942">
        <v>69057</v>
      </c>
      <c r="E942" t="s">
        <v>33</v>
      </c>
    </row>
    <row r="943" spans="1:5" x14ac:dyDescent="0.25">
      <c r="A943">
        <v>2016</v>
      </c>
      <c r="B943" t="s">
        <v>110</v>
      </c>
      <c r="C943">
        <v>46</v>
      </c>
      <c r="D943">
        <v>69058</v>
      </c>
      <c r="E943" t="s">
        <v>33</v>
      </c>
    </row>
    <row r="944" spans="1:5" x14ac:dyDescent="0.25">
      <c r="A944">
        <v>2016</v>
      </c>
      <c r="B944" t="s">
        <v>110</v>
      </c>
      <c r="C944">
        <v>46</v>
      </c>
      <c r="D944">
        <v>69059</v>
      </c>
      <c r="E944" t="s">
        <v>33</v>
      </c>
    </row>
    <row r="945" spans="1:5" x14ac:dyDescent="0.25">
      <c r="A945">
        <v>2016</v>
      </c>
      <c r="B945" t="s">
        <v>110</v>
      </c>
      <c r="C945">
        <v>46</v>
      </c>
      <c r="D945">
        <v>69060</v>
      </c>
      <c r="E945" t="s">
        <v>33</v>
      </c>
    </row>
    <row r="946" spans="1:5" x14ac:dyDescent="0.25">
      <c r="A946">
        <v>2016</v>
      </c>
      <c r="B946" t="s">
        <v>110</v>
      </c>
      <c r="C946">
        <v>46</v>
      </c>
      <c r="D946">
        <v>69061</v>
      </c>
      <c r="E946" t="s">
        <v>33</v>
      </c>
    </row>
    <row r="947" spans="1:5" x14ac:dyDescent="0.25">
      <c r="A947">
        <v>2016</v>
      </c>
      <c r="B947" t="s">
        <v>110</v>
      </c>
      <c r="C947">
        <v>46</v>
      </c>
      <c r="D947">
        <v>69062</v>
      </c>
      <c r="E947" t="s">
        <v>33</v>
      </c>
    </row>
    <row r="948" spans="1:5" x14ac:dyDescent="0.25">
      <c r="A948">
        <v>2016</v>
      </c>
      <c r="B948" t="s">
        <v>110</v>
      </c>
      <c r="C948">
        <v>46</v>
      </c>
      <c r="D948">
        <v>69063</v>
      </c>
      <c r="E948" t="s">
        <v>33</v>
      </c>
    </row>
    <row r="949" spans="1:5" x14ac:dyDescent="0.25">
      <c r="A949">
        <v>2016</v>
      </c>
      <c r="B949" t="s">
        <v>110</v>
      </c>
      <c r="C949">
        <v>46</v>
      </c>
      <c r="D949">
        <v>69064</v>
      </c>
      <c r="E949" t="s">
        <v>33</v>
      </c>
    </row>
    <row r="950" spans="1:5" x14ac:dyDescent="0.25">
      <c r="A950">
        <v>2016</v>
      </c>
      <c r="B950" t="s">
        <v>110</v>
      </c>
      <c r="C950">
        <v>46</v>
      </c>
      <c r="D950">
        <v>69065</v>
      </c>
      <c r="E950" t="s">
        <v>33</v>
      </c>
    </row>
    <row r="951" spans="1:5" x14ac:dyDescent="0.25">
      <c r="A951">
        <v>2016</v>
      </c>
      <c r="B951" t="s">
        <v>110</v>
      </c>
      <c r="C951">
        <v>46</v>
      </c>
      <c r="D951">
        <v>69066</v>
      </c>
      <c r="E951" t="s">
        <v>33</v>
      </c>
    </row>
    <row r="952" spans="1:5" x14ac:dyDescent="0.25">
      <c r="A952">
        <v>2016</v>
      </c>
      <c r="B952" t="s">
        <v>110</v>
      </c>
      <c r="C952">
        <v>46</v>
      </c>
      <c r="D952">
        <v>69067</v>
      </c>
      <c r="E952" t="s">
        <v>33</v>
      </c>
    </row>
    <row r="953" spans="1:5" x14ac:dyDescent="0.25">
      <c r="A953">
        <v>2016</v>
      </c>
      <c r="B953" t="s">
        <v>110</v>
      </c>
      <c r="C953">
        <v>46</v>
      </c>
      <c r="D953">
        <v>69068</v>
      </c>
      <c r="E953" t="s">
        <v>33</v>
      </c>
    </row>
    <row r="954" spans="1:5" x14ac:dyDescent="0.25">
      <c r="A954">
        <v>2016</v>
      </c>
      <c r="B954" t="s">
        <v>110</v>
      </c>
      <c r="C954">
        <v>46</v>
      </c>
      <c r="D954">
        <v>69069</v>
      </c>
      <c r="E954" t="s">
        <v>33</v>
      </c>
    </row>
    <row r="955" spans="1:5" x14ac:dyDescent="0.25">
      <c r="A955">
        <v>2016</v>
      </c>
      <c r="B955" t="s">
        <v>110</v>
      </c>
      <c r="C955">
        <v>46</v>
      </c>
      <c r="D955">
        <v>69070</v>
      </c>
      <c r="E955" t="s">
        <v>33</v>
      </c>
    </row>
    <row r="956" spans="1:5" x14ac:dyDescent="0.25">
      <c r="A956">
        <v>2016</v>
      </c>
      <c r="B956" t="s">
        <v>110</v>
      </c>
      <c r="C956">
        <v>46</v>
      </c>
      <c r="D956">
        <v>69071</v>
      </c>
      <c r="E956" t="s">
        <v>33</v>
      </c>
    </row>
    <row r="957" spans="1:5" x14ac:dyDescent="0.25">
      <c r="A957">
        <v>2016</v>
      </c>
      <c r="B957" t="s">
        <v>110</v>
      </c>
      <c r="C957">
        <v>46</v>
      </c>
      <c r="D957">
        <v>69072</v>
      </c>
      <c r="E957" t="s">
        <v>33</v>
      </c>
    </row>
    <row r="958" spans="1:5" x14ac:dyDescent="0.25">
      <c r="A958">
        <v>2016</v>
      </c>
      <c r="B958" t="s">
        <v>110</v>
      </c>
      <c r="C958">
        <v>46</v>
      </c>
      <c r="D958">
        <v>69073</v>
      </c>
      <c r="E958" t="s">
        <v>33</v>
      </c>
    </row>
    <row r="959" spans="1:5" x14ac:dyDescent="0.25">
      <c r="A959">
        <v>2016</v>
      </c>
      <c r="B959" t="s">
        <v>110</v>
      </c>
      <c r="C959">
        <v>46</v>
      </c>
      <c r="D959">
        <v>69074</v>
      </c>
      <c r="E959" t="s">
        <v>33</v>
      </c>
    </row>
    <row r="960" spans="1:5" x14ac:dyDescent="0.25">
      <c r="A960">
        <v>2016</v>
      </c>
      <c r="B960" t="s">
        <v>110</v>
      </c>
      <c r="C960">
        <v>46</v>
      </c>
      <c r="D960">
        <v>69075</v>
      </c>
      <c r="E960" t="s">
        <v>33</v>
      </c>
    </row>
    <row r="961" spans="1:5" x14ac:dyDescent="0.25">
      <c r="A961">
        <v>2016</v>
      </c>
      <c r="B961" t="s">
        <v>110</v>
      </c>
      <c r="C961">
        <v>46</v>
      </c>
      <c r="D961">
        <v>69076</v>
      </c>
      <c r="E961" t="s">
        <v>33</v>
      </c>
    </row>
    <row r="962" spans="1:5" x14ac:dyDescent="0.25">
      <c r="A962">
        <v>2016</v>
      </c>
      <c r="B962" t="s">
        <v>110</v>
      </c>
      <c r="C962">
        <v>46</v>
      </c>
      <c r="D962">
        <v>69077</v>
      </c>
      <c r="E962" t="s">
        <v>33</v>
      </c>
    </row>
    <row r="963" spans="1:5" x14ac:dyDescent="0.25">
      <c r="A963">
        <v>2016</v>
      </c>
      <c r="B963" t="s">
        <v>110</v>
      </c>
      <c r="C963">
        <v>46</v>
      </c>
      <c r="D963">
        <v>69078</v>
      </c>
      <c r="E963" t="s">
        <v>33</v>
      </c>
    </row>
    <row r="964" spans="1:5" x14ac:dyDescent="0.25">
      <c r="A964">
        <v>2016</v>
      </c>
      <c r="B964" t="s">
        <v>110</v>
      </c>
      <c r="C964">
        <v>46</v>
      </c>
      <c r="D964">
        <v>69079</v>
      </c>
      <c r="E964" t="s">
        <v>33</v>
      </c>
    </row>
    <row r="965" spans="1:5" x14ac:dyDescent="0.25">
      <c r="A965">
        <v>2016</v>
      </c>
      <c r="B965" t="s">
        <v>110</v>
      </c>
      <c r="C965">
        <v>46</v>
      </c>
      <c r="D965">
        <v>69080</v>
      </c>
      <c r="E965" t="s">
        <v>33</v>
      </c>
    </row>
    <row r="966" spans="1:5" x14ac:dyDescent="0.25">
      <c r="A966">
        <v>2016</v>
      </c>
      <c r="B966" t="s">
        <v>110</v>
      </c>
      <c r="C966">
        <v>46</v>
      </c>
      <c r="D966">
        <v>69081</v>
      </c>
      <c r="E966" t="s">
        <v>33</v>
      </c>
    </row>
    <row r="967" spans="1:5" x14ac:dyDescent="0.25">
      <c r="A967">
        <v>2016</v>
      </c>
      <c r="B967" t="s">
        <v>110</v>
      </c>
      <c r="C967">
        <v>46</v>
      </c>
      <c r="D967">
        <v>69082</v>
      </c>
      <c r="E967" t="s">
        <v>33</v>
      </c>
    </row>
    <row r="968" spans="1:5" x14ac:dyDescent="0.25">
      <c r="A968">
        <v>2016</v>
      </c>
      <c r="B968" t="s">
        <v>110</v>
      </c>
      <c r="C968">
        <v>46</v>
      </c>
      <c r="D968">
        <v>69083</v>
      </c>
      <c r="E968" t="s">
        <v>33</v>
      </c>
    </row>
    <row r="969" spans="1:5" x14ac:dyDescent="0.25">
      <c r="A969">
        <v>2016</v>
      </c>
      <c r="B969" t="s">
        <v>110</v>
      </c>
      <c r="C969">
        <v>46</v>
      </c>
      <c r="D969">
        <v>69084</v>
      </c>
      <c r="E969" t="s">
        <v>33</v>
      </c>
    </row>
    <row r="970" spans="1:5" x14ac:dyDescent="0.25">
      <c r="A970">
        <v>2016</v>
      </c>
      <c r="B970" t="s">
        <v>110</v>
      </c>
      <c r="C970">
        <v>46</v>
      </c>
      <c r="D970">
        <v>69085</v>
      </c>
      <c r="E970" t="s">
        <v>33</v>
      </c>
    </row>
    <row r="971" spans="1:5" x14ac:dyDescent="0.25">
      <c r="A971">
        <v>2016</v>
      </c>
      <c r="B971" t="s">
        <v>110</v>
      </c>
      <c r="C971">
        <v>46</v>
      </c>
      <c r="D971">
        <v>69086</v>
      </c>
      <c r="E971" t="s">
        <v>33</v>
      </c>
    </row>
    <row r="972" spans="1:5" x14ac:dyDescent="0.25">
      <c r="A972">
        <v>2016</v>
      </c>
      <c r="B972" t="s">
        <v>110</v>
      </c>
      <c r="C972">
        <v>46</v>
      </c>
      <c r="D972">
        <v>69087</v>
      </c>
      <c r="E972" t="s">
        <v>33</v>
      </c>
    </row>
    <row r="973" spans="1:5" x14ac:dyDescent="0.25">
      <c r="A973">
        <v>2016</v>
      </c>
      <c r="B973" t="s">
        <v>110</v>
      </c>
      <c r="C973">
        <v>46</v>
      </c>
      <c r="D973">
        <v>69088</v>
      </c>
      <c r="E973" t="s">
        <v>33</v>
      </c>
    </row>
    <row r="974" spans="1:5" x14ac:dyDescent="0.25">
      <c r="A974">
        <v>2016</v>
      </c>
      <c r="B974" t="s">
        <v>110</v>
      </c>
      <c r="C974">
        <v>46</v>
      </c>
      <c r="D974">
        <v>69089</v>
      </c>
      <c r="E974" t="s">
        <v>33</v>
      </c>
    </row>
    <row r="975" spans="1:5" x14ac:dyDescent="0.25">
      <c r="A975">
        <v>2016</v>
      </c>
      <c r="B975" t="s">
        <v>110</v>
      </c>
      <c r="C975">
        <v>46</v>
      </c>
      <c r="D975">
        <v>69090</v>
      </c>
      <c r="E975" t="s">
        <v>33</v>
      </c>
    </row>
    <row r="976" spans="1:5" x14ac:dyDescent="0.25">
      <c r="A976">
        <v>2016</v>
      </c>
      <c r="B976" t="s">
        <v>110</v>
      </c>
      <c r="C976">
        <v>46</v>
      </c>
      <c r="D976">
        <v>69091</v>
      </c>
      <c r="E976" t="s">
        <v>33</v>
      </c>
    </row>
    <row r="977" spans="1:5" x14ac:dyDescent="0.25">
      <c r="A977">
        <v>2016</v>
      </c>
      <c r="B977" t="s">
        <v>110</v>
      </c>
      <c r="C977">
        <v>46</v>
      </c>
      <c r="D977">
        <v>69092</v>
      </c>
      <c r="E977" t="s">
        <v>33</v>
      </c>
    </row>
    <row r="978" spans="1:5" x14ac:dyDescent="0.25">
      <c r="A978">
        <v>2016</v>
      </c>
      <c r="B978" t="s">
        <v>110</v>
      </c>
      <c r="C978">
        <v>46</v>
      </c>
      <c r="D978">
        <v>69093</v>
      </c>
      <c r="E978" t="s">
        <v>33</v>
      </c>
    </row>
    <row r="979" spans="1:5" x14ac:dyDescent="0.25">
      <c r="A979">
        <v>2016</v>
      </c>
      <c r="B979" t="s">
        <v>110</v>
      </c>
      <c r="C979">
        <v>46</v>
      </c>
      <c r="D979">
        <v>69094</v>
      </c>
      <c r="E979" t="s">
        <v>33</v>
      </c>
    </row>
    <row r="980" spans="1:5" x14ac:dyDescent="0.25">
      <c r="A980">
        <v>2016</v>
      </c>
      <c r="B980" t="s">
        <v>110</v>
      </c>
      <c r="C980">
        <v>46</v>
      </c>
      <c r="D980">
        <v>69095</v>
      </c>
      <c r="E980" t="s">
        <v>33</v>
      </c>
    </row>
    <row r="981" spans="1:5" x14ac:dyDescent="0.25">
      <c r="A981">
        <v>2016</v>
      </c>
      <c r="B981" t="s">
        <v>110</v>
      </c>
      <c r="C981">
        <v>46</v>
      </c>
      <c r="D981">
        <v>69096</v>
      </c>
      <c r="E981" t="s">
        <v>33</v>
      </c>
    </row>
    <row r="982" spans="1:5" x14ac:dyDescent="0.25">
      <c r="A982">
        <v>2016</v>
      </c>
      <c r="B982" t="s">
        <v>110</v>
      </c>
      <c r="C982">
        <v>46</v>
      </c>
      <c r="D982">
        <v>69097</v>
      </c>
      <c r="E982" t="s">
        <v>33</v>
      </c>
    </row>
    <row r="983" spans="1:5" x14ac:dyDescent="0.25">
      <c r="A983">
        <v>2016</v>
      </c>
      <c r="B983" t="s">
        <v>110</v>
      </c>
      <c r="C983">
        <v>46</v>
      </c>
      <c r="D983">
        <v>69098</v>
      </c>
      <c r="E983" t="s">
        <v>33</v>
      </c>
    </row>
    <row r="984" spans="1:5" x14ac:dyDescent="0.25">
      <c r="A984">
        <v>2016</v>
      </c>
      <c r="B984" t="s">
        <v>110</v>
      </c>
      <c r="C984">
        <v>46</v>
      </c>
      <c r="D984">
        <v>69099</v>
      </c>
      <c r="E984" t="s">
        <v>33</v>
      </c>
    </row>
    <row r="985" spans="1:5" x14ac:dyDescent="0.25">
      <c r="A985">
        <v>2016</v>
      </c>
      <c r="B985" t="s">
        <v>110</v>
      </c>
      <c r="C985">
        <v>46</v>
      </c>
      <c r="D985">
        <v>69100</v>
      </c>
      <c r="E985" t="s">
        <v>33</v>
      </c>
    </row>
    <row r="986" spans="1:5" x14ac:dyDescent="0.25">
      <c r="A986">
        <v>2016</v>
      </c>
      <c r="B986" t="s">
        <v>110</v>
      </c>
      <c r="C986">
        <v>46</v>
      </c>
      <c r="D986">
        <v>69101</v>
      </c>
      <c r="E986" t="s">
        <v>33</v>
      </c>
    </row>
    <row r="987" spans="1:5" x14ac:dyDescent="0.25">
      <c r="A987">
        <v>2016</v>
      </c>
      <c r="B987" t="s">
        <v>110</v>
      </c>
      <c r="C987">
        <v>46</v>
      </c>
      <c r="D987">
        <v>69102</v>
      </c>
      <c r="E987" t="s">
        <v>33</v>
      </c>
    </row>
    <row r="988" spans="1:5" x14ac:dyDescent="0.25">
      <c r="A988">
        <v>2016</v>
      </c>
      <c r="B988" t="s">
        <v>110</v>
      </c>
      <c r="C988">
        <v>46</v>
      </c>
      <c r="D988">
        <v>69103</v>
      </c>
      <c r="E988" t="s">
        <v>33</v>
      </c>
    </row>
    <row r="989" spans="1:5" x14ac:dyDescent="0.25">
      <c r="A989">
        <v>2016</v>
      </c>
      <c r="B989" t="s">
        <v>110</v>
      </c>
      <c r="C989">
        <v>46</v>
      </c>
      <c r="D989">
        <v>69104</v>
      </c>
      <c r="E989" t="s">
        <v>33</v>
      </c>
    </row>
    <row r="990" spans="1:5" x14ac:dyDescent="0.25">
      <c r="A990">
        <v>2016</v>
      </c>
      <c r="B990" t="s">
        <v>110</v>
      </c>
      <c r="C990">
        <v>46</v>
      </c>
      <c r="D990">
        <v>69105</v>
      </c>
      <c r="E990" t="s">
        <v>33</v>
      </c>
    </row>
    <row r="991" spans="1:5" x14ac:dyDescent="0.25">
      <c r="A991">
        <v>2016</v>
      </c>
      <c r="B991" t="s">
        <v>110</v>
      </c>
      <c r="C991">
        <v>46</v>
      </c>
      <c r="D991">
        <v>69106</v>
      </c>
      <c r="E991" t="s">
        <v>33</v>
      </c>
    </row>
    <row r="992" spans="1:5" x14ac:dyDescent="0.25">
      <c r="A992">
        <v>2016</v>
      </c>
      <c r="B992" t="s">
        <v>110</v>
      </c>
      <c r="C992">
        <v>46</v>
      </c>
      <c r="D992">
        <v>69107</v>
      </c>
      <c r="E992" t="s">
        <v>33</v>
      </c>
    </row>
    <row r="993" spans="1:5" x14ac:dyDescent="0.25">
      <c r="A993">
        <v>2016</v>
      </c>
      <c r="B993" t="s">
        <v>110</v>
      </c>
      <c r="C993">
        <v>46</v>
      </c>
      <c r="D993">
        <v>69108</v>
      </c>
      <c r="E993" t="s">
        <v>33</v>
      </c>
    </row>
    <row r="994" spans="1:5" x14ac:dyDescent="0.25">
      <c r="A994">
        <v>2016</v>
      </c>
      <c r="B994" t="s">
        <v>110</v>
      </c>
      <c r="C994">
        <v>46</v>
      </c>
      <c r="D994">
        <v>69109</v>
      </c>
      <c r="E994" t="s">
        <v>33</v>
      </c>
    </row>
    <row r="995" spans="1:5" x14ac:dyDescent="0.25">
      <c r="A995">
        <v>2016</v>
      </c>
      <c r="B995" t="s">
        <v>110</v>
      </c>
      <c r="C995">
        <v>46</v>
      </c>
      <c r="D995">
        <v>69110</v>
      </c>
      <c r="E995" t="s">
        <v>33</v>
      </c>
    </row>
    <row r="996" spans="1:5" x14ac:dyDescent="0.25">
      <c r="A996">
        <v>2016</v>
      </c>
      <c r="B996" t="s">
        <v>110</v>
      </c>
      <c r="C996">
        <v>46</v>
      </c>
      <c r="D996">
        <v>69111</v>
      </c>
      <c r="E996" t="s">
        <v>33</v>
      </c>
    </row>
    <row r="997" spans="1:5" x14ac:dyDescent="0.25">
      <c r="A997">
        <v>2016</v>
      </c>
      <c r="B997" t="s">
        <v>110</v>
      </c>
      <c r="C997">
        <v>46</v>
      </c>
      <c r="D997">
        <v>69112</v>
      </c>
      <c r="E997" t="s">
        <v>33</v>
      </c>
    </row>
    <row r="998" spans="1:5" x14ac:dyDescent="0.25">
      <c r="A998">
        <v>2016</v>
      </c>
      <c r="B998" t="s">
        <v>110</v>
      </c>
      <c r="C998">
        <v>46</v>
      </c>
      <c r="D998">
        <v>69113</v>
      </c>
      <c r="E998" t="s">
        <v>33</v>
      </c>
    </row>
    <row r="999" spans="1:5" x14ac:dyDescent="0.25">
      <c r="A999">
        <v>2016</v>
      </c>
      <c r="B999" t="s">
        <v>110</v>
      </c>
      <c r="C999">
        <v>46</v>
      </c>
      <c r="D999">
        <v>69114</v>
      </c>
      <c r="E999" t="s">
        <v>33</v>
      </c>
    </row>
    <row r="1000" spans="1:5" x14ac:dyDescent="0.25">
      <c r="A1000">
        <v>2016</v>
      </c>
      <c r="B1000" t="s">
        <v>110</v>
      </c>
      <c r="C1000">
        <v>46</v>
      </c>
      <c r="D1000">
        <v>69115</v>
      </c>
      <c r="E1000" t="s">
        <v>33</v>
      </c>
    </row>
    <row r="1001" spans="1:5" x14ac:dyDescent="0.25">
      <c r="A1001">
        <v>2016</v>
      </c>
      <c r="B1001" t="s">
        <v>110</v>
      </c>
      <c r="C1001">
        <v>46</v>
      </c>
      <c r="D1001">
        <v>69116</v>
      </c>
      <c r="E1001" t="s">
        <v>33</v>
      </c>
    </row>
    <row r="1002" spans="1:5" x14ac:dyDescent="0.25">
      <c r="A1002">
        <v>2016</v>
      </c>
      <c r="B1002" t="s">
        <v>110</v>
      </c>
      <c r="C1002">
        <v>46</v>
      </c>
      <c r="D1002">
        <v>69117</v>
      </c>
      <c r="E1002" t="s">
        <v>33</v>
      </c>
    </row>
    <row r="1003" spans="1:5" x14ac:dyDescent="0.25">
      <c r="A1003">
        <v>2016</v>
      </c>
      <c r="B1003" t="s">
        <v>110</v>
      </c>
      <c r="C1003">
        <v>46</v>
      </c>
      <c r="D1003">
        <v>69118</v>
      </c>
      <c r="E1003" t="s">
        <v>33</v>
      </c>
    </row>
    <row r="1004" spans="1:5" x14ac:dyDescent="0.25">
      <c r="A1004">
        <v>2016</v>
      </c>
      <c r="B1004" t="s">
        <v>110</v>
      </c>
      <c r="C1004">
        <v>46</v>
      </c>
      <c r="D1004">
        <v>69119</v>
      </c>
      <c r="E1004" t="s">
        <v>33</v>
      </c>
    </row>
    <row r="1005" spans="1:5" x14ac:dyDescent="0.25">
      <c r="A1005">
        <v>2016</v>
      </c>
      <c r="B1005" t="s">
        <v>110</v>
      </c>
      <c r="C1005">
        <v>46</v>
      </c>
      <c r="D1005">
        <v>69120</v>
      </c>
      <c r="E1005" t="s">
        <v>33</v>
      </c>
    </row>
    <row r="1006" spans="1:5" x14ac:dyDescent="0.25">
      <c r="A1006">
        <v>2016</v>
      </c>
      <c r="B1006" t="s">
        <v>110</v>
      </c>
      <c r="C1006">
        <v>46</v>
      </c>
      <c r="D1006">
        <v>69121</v>
      </c>
      <c r="E1006" t="s">
        <v>33</v>
      </c>
    </row>
    <row r="1007" spans="1:5" x14ac:dyDescent="0.25">
      <c r="A1007">
        <v>2016</v>
      </c>
      <c r="B1007" t="s">
        <v>110</v>
      </c>
      <c r="C1007">
        <v>46</v>
      </c>
      <c r="D1007">
        <v>69122</v>
      </c>
      <c r="E1007" t="s">
        <v>33</v>
      </c>
    </row>
    <row r="1008" spans="1:5" x14ac:dyDescent="0.25">
      <c r="A1008">
        <v>2016</v>
      </c>
      <c r="B1008" t="s">
        <v>110</v>
      </c>
      <c r="C1008">
        <v>46</v>
      </c>
      <c r="D1008">
        <v>69123</v>
      </c>
      <c r="E1008" t="s">
        <v>33</v>
      </c>
    </row>
    <row r="1009" spans="1:5" x14ac:dyDescent="0.25">
      <c r="A1009">
        <v>2016</v>
      </c>
      <c r="B1009" t="s">
        <v>110</v>
      </c>
      <c r="C1009">
        <v>46</v>
      </c>
      <c r="D1009">
        <v>69124</v>
      </c>
      <c r="E1009" t="s">
        <v>33</v>
      </c>
    </row>
    <row r="1010" spans="1:5" x14ac:dyDescent="0.25">
      <c r="A1010">
        <v>2016</v>
      </c>
      <c r="B1010" t="s">
        <v>110</v>
      </c>
      <c r="C1010">
        <v>46</v>
      </c>
      <c r="D1010">
        <v>69125</v>
      </c>
      <c r="E1010" t="s">
        <v>33</v>
      </c>
    </row>
    <row r="1011" spans="1:5" x14ac:dyDescent="0.25">
      <c r="A1011">
        <v>2016</v>
      </c>
      <c r="B1011" t="s">
        <v>110</v>
      </c>
      <c r="C1011">
        <v>46</v>
      </c>
      <c r="D1011">
        <v>69126</v>
      </c>
      <c r="E1011" t="s">
        <v>33</v>
      </c>
    </row>
    <row r="1012" spans="1:5" x14ac:dyDescent="0.25">
      <c r="A1012">
        <v>2016</v>
      </c>
      <c r="B1012" t="s">
        <v>110</v>
      </c>
      <c r="C1012">
        <v>46</v>
      </c>
      <c r="D1012">
        <v>69127</v>
      </c>
      <c r="E1012" t="s">
        <v>33</v>
      </c>
    </row>
    <row r="1013" spans="1:5" x14ac:dyDescent="0.25">
      <c r="A1013">
        <v>2016</v>
      </c>
      <c r="B1013" t="s">
        <v>110</v>
      </c>
      <c r="C1013">
        <v>46</v>
      </c>
      <c r="D1013">
        <v>69128</v>
      </c>
      <c r="E1013" t="s">
        <v>33</v>
      </c>
    </row>
    <row r="1014" spans="1:5" x14ac:dyDescent="0.25">
      <c r="A1014">
        <v>2016</v>
      </c>
      <c r="B1014" t="s">
        <v>110</v>
      </c>
      <c r="C1014">
        <v>46</v>
      </c>
      <c r="D1014">
        <v>69129</v>
      </c>
      <c r="E1014" t="s">
        <v>33</v>
      </c>
    </row>
    <row r="1015" spans="1:5" x14ac:dyDescent="0.25">
      <c r="A1015">
        <v>2016</v>
      </c>
      <c r="B1015" t="s">
        <v>110</v>
      </c>
      <c r="C1015">
        <v>46</v>
      </c>
      <c r="D1015">
        <v>69130</v>
      </c>
      <c r="E1015" t="s">
        <v>33</v>
      </c>
    </row>
    <row r="1016" spans="1:5" x14ac:dyDescent="0.25">
      <c r="A1016">
        <v>2016</v>
      </c>
      <c r="B1016" t="s">
        <v>110</v>
      </c>
      <c r="C1016">
        <v>46</v>
      </c>
      <c r="D1016">
        <v>69131</v>
      </c>
      <c r="E1016" t="s">
        <v>33</v>
      </c>
    </row>
    <row r="1017" spans="1:5" x14ac:dyDescent="0.25">
      <c r="A1017">
        <v>2016</v>
      </c>
      <c r="B1017" t="s">
        <v>110</v>
      </c>
      <c r="C1017">
        <v>46</v>
      </c>
      <c r="D1017">
        <v>69132</v>
      </c>
      <c r="E1017" t="s">
        <v>33</v>
      </c>
    </row>
    <row r="1018" spans="1:5" x14ac:dyDescent="0.25">
      <c r="A1018">
        <v>2016</v>
      </c>
      <c r="B1018" t="s">
        <v>110</v>
      </c>
      <c r="C1018">
        <v>46</v>
      </c>
      <c r="D1018">
        <v>69133</v>
      </c>
      <c r="E1018" t="s">
        <v>33</v>
      </c>
    </row>
    <row r="1019" spans="1:5" x14ac:dyDescent="0.25">
      <c r="A1019">
        <v>2016</v>
      </c>
      <c r="B1019" t="s">
        <v>110</v>
      </c>
      <c r="C1019">
        <v>46</v>
      </c>
      <c r="D1019">
        <v>69134</v>
      </c>
      <c r="E1019" t="s">
        <v>33</v>
      </c>
    </row>
    <row r="1020" spans="1:5" x14ac:dyDescent="0.25">
      <c r="A1020">
        <v>2016</v>
      </c>
      <c r="B1020" t="s">
        <v>110</v>
      </c>
      <c r="C1020">
        <v>46</v>
      </c>
      <c r="D1020">
        <v>69135</v>
      </c>
      <c r="E1020" t="s">
        <v>33</v>
      </c>
    </row>
    <row r="1021" spans="1:5" x14ac:dyDescent="0.25">
      <c r="A1021">
        <v>2016</v>
      </c>
      <c r="B1021" t="s">
        <v>110</v>
      </c>
      <c r="C1021">
        <v>46</v>
      </c>
      <c r="D1021">
        <v>69136</v>
      </c>
      <c r="E1021" t="s">
        <v>33</v>
      </c>
    </row>
    <row r="1022" spans="1:5" x14ac:dyDescent="0.25">
      <c r="A1022">
        <v>2016</v>
      </c>
      <c r="B1022" t="s">
        <v>110</v>
      </c>
      <c r="C1022">
        <v>46</v>
      </c>
      <c r="D1022">
        <v>69137</v>
      </c>
      <c r="E1022" t="s">
        <v>33</v>
      </c>
    </row>
    <row r="1023" spans="1:5" x14ac:dyDescent="0.25">
      <c r="A1023">
        <v>2016</v>
      </c>
      <c r="B1023" t="s">
        <v>110</v>
      </c>
      <c r="C1023">
        <v>46</v>
      </c>
      <c r="D1023">
        <v>69138</v>
      </c>
      <c r="E1023" t="s">
        <v>33</v>
      </c>
    </row>
    <row r="1024" spans="1:5" x14ac:dyDescent="0.25">
      <c r="A1024">
        <v>2016</v>
      </c>
      <c r="B1024" t="s">
        <v>110</v>
      </c>
      <c r="C1024">
        <v>46</v>
      </c>
      <c r="D1024">
        <v>69139</v>
      </c>
      <c r="E1024" t="s">
        <v>33</v>
      </c>
    </row>
    <row r="1025" spans="1:5" x14ac:dyDescent="0.25">
      <c r="A1025">
        <v>2016</v>
      </c>
      <c r="B1025" t="s">
        <v>110</v>
      </c>
      <c r="C1025">
        <v>46</v>
      </c>
      <c r="D1025">
        <v>69140</v>
      </c>
      <c r="E1025" t="s">
        <v>33</v>
      </c>
    </row>
    <row r="1026" spans="1:5" x14ac:dyDescent="0.25">
      <c r="A1026">
        <v>2016</v>
      </c>
      <c r="B1026" t="s">
        <v>110</v>
      </c>
      <c r="C1026">
        <v>46</v>
      </c>
      <c r="D1026">
        <v>69141</v>
      </c>
      <c r="E1026" t="s">
        <v>33</v>
      </c>
    </row>
    <row r="1027" spans="1:5" x14ac:dyDescent="0.25">
      <c r="A1027">
        <v>2016</v>
      </c>
      <c r="B1027" t="s">
        <v>110</v>
      </c>
      <c r="C1027">
        <v>46</v>
      </c>
      <c r="D1027">
        <v>69142</v>
      </c>
      <c r="E1027" t="s">
        <v>33</v>
      </c>
    </row>
    <row r="1028" spans="1:5" x14ac:dyDescent="0.25">
      <c r="A1028">
        <v>2016</v>
      </c>
      <c r="B1028" t="s">
        <v>110</v>
      </c>
      <c r="C1028">
        <v>46</v>
      </c>
      <c r="D1028">
        <v>69143</v>
      </c>
      <c r="E1028" t="s">
        <v>33</v>
      </c>
    </row>
    <row r="1029" spans="1:5" x14ac:dyDescent="0.25">
      <c r="A1029">
        <v>2016</v>
      </c>
      <c r="B1029" t="s">
        <v>110</v>
      </c>
      <c r="C1029">
        <v>46</v>
      </c>
      <c r="D1029">
        <v>69144</v>
      </c>
      <c r="E1029" t="s">
        <v>33</v>
      </c>
    </row>
    <row r="1030" spans="1:5" x14ac:dyDescent="0.25">
      <c r="A1030">
        <v>2016</v>
      </c>
      <c r="B1030" t="s">
        <v>110</v>
      </c>
      <c r="C1030">
        <v>46</v>
      </c>
      <c r="D1030">
        <v>69145</v>
      </c>
      <c r="E1030" t="s">
        <v>33</v>
      </c>
    </row>
    <row r="1031" spans="1:5" x14ac:dyDescent="0.25">
      <c r="A1031">
        <v>2016</v>
      </c>
      <c r="B1031" t="s">
        <v>110</v>
      </c>
      <c r="C1031">
        <v>46</v>
      </c>
      <c r="D1031">
        <v>69146</v>
      </c>
      <c r="E1031" t="s">
        <v>33</v>
      </c>
    </row>
    <row r="1032" spans="1:5" x14ac:dyDescent="0.25">
      <c r="A1032">
        <v>2016</v>
      </c>
      <c r="B1032" t="s">
        <v>110</v>
      </c>
      <c r="C1032">
        <v>46</v>
      </c>
      <c r="D1032">
        <v>69147</v>
      </c>
      <c r="E1032" t="s">
        <v>33</v>
      </c>
    </row>
    <row r="1033" spans="1:5" x14ac:dyDescent="0.25">
      <c r="A1033">
        <v>2016</v>
      </c>
      <c r="B1033" t="s">
        <v>110</v>
      </c>
      <c r="C1033">
        <v>46</v>
      </c>
      <c r="D1033">
        <v>69148</v>
      </c>
      <c r="E1033" t="s">
        <v>33</v>
      </c>
    </row>
    <row r="1034" spans="1:5" x14ac:dyDescent="0.25">
      <c r="A1034">
        <v>2016</v>
      </c>
      <c r="B1034" t="s">
        <v>110</v>
      </c>
      <c r="C1034">
        <v>46</v>
      </c>
      <c r="D1034">
        <v>69149</v>
      </c>
      <c r="E1034" t="s">
        <v>33</v>
      </c>
    </row>
    <row r="1035" spans="1:5" x14ac:dyDescent="0.25">
      <c r="A1035">
        <v>2016</v>
      </c>
      <c r="B1035" t="s">
        <v>110</v>
      </c>
      <c r="C1035">
        <v>46</v>
      </c>
      <c r="D1035">
        <v>69150</v>
      </c>
      <c r="E1035" t="s">
        <v>33</v>
      </c>
    </row>
    <row r="1036" spans="1:5" x14ac:dyDescent="0.25">
      <c r="A1036">
        <v>2016</v>
      </c>
      <c r="B1036" t="s">
        <v>110</v>
      </c>
      <c r="C1036">
        <v>46</v>
      </c>
      <c r="D1036">
        <v>69151</v>
      </c>
      <c r="E1036" t="s">
        <v>33</v>
      </c>
    </row>
    <row r="1037" spans="1:5" x14ac:dyDescent="0.25">
      <c r="A1037">
        <v>2016</v>
      </c>
      <c r="B1037" t="s">
        <v>110</v>
      </c>
      <c r="C1037">
        <v>46</v>
      </c>
      <c r="D1037">
        <v>69152</v>
      </c>
      <c r="E1037" t="s">
        <v>33</v>
      </c>
    </row>
    <row r="1038" spans="1:5" x14ac:dyDescent="0.25">
      <c r="A1038">
        <v>2016</v>
      </c>
      <c r="B1038" t="s">
        <v>110</v>
      </c>
      <c r="C1038">
        <v>46</v>
      </c>
      <c r="D1038">
        <v>69153</v>
      </c>
      <c r="E1038" t="s">
        <v>33</v>
      </c>
    </row>
    <row r="1039" spans="1:5" x14ac:dyDescent="0.25">
      <c r="A1039">
        <v>2016</v>
      </c>
      <c r="B1039" t="s">
        <v>110</v>
      </c>
      <c r="C1039">
        <v>46</v>
      </c>
      <c r="D1039">
        <v>69154</v>
      </c>
      <c r="E1039" t="s">
        <v>33</v>
      </c>
    </row>
    <row r="1040" spans="1:5" x14ac:dyDescent="0.25">
      <c r="A1040">
        <v>2016</v>
      </c>
      <c r="B1040" t="s">
        <v>110</v>
      </c>
      <c r="C1040">
        <v>46</v>
      </c>
      <c r="D1040">
        <v>69155</v>
      </c>
      <c r="E1040" t="s">
        <v>33</v>
      </c>
    </row>
    <row r="1041" spans="1:5" x14ac:dyDescent="0.25">
      <c r="A1041">
        <v>2016</v>
      </c>
      <c r="B1041" t="s">
        <v>110</v>
      </c>
      <c r="C1041">
        <v>46</v>
      </c>
      <c r="D1041">
        <v>69156</v>
      </c>
      <c r="E1041" t="s">
        <v>33</v>
      </c>
    </row>
    <row r="1042" spans="1:5" x14ac:dyDescent="0.25">
      <c r="A1042">
        <v>2016</v>
      </c>
      <c r="B1042" t="s">
        <v>110</v>
      </c>
      <c r="C1042">
        <v>46</v>
      </c>
      <c r="D1042">
        <v>69157</v>
      </c>
      <c r="E1042" t="s">
        <v>33</v>
      </c>
    </row>
    <row r="1043" spans="1:5" x14ac:dyDescent="0.25">
      <c r="A1043">
        <v>2016</v>
      </c>
      <c r="B1043" t="s">
        <v>110</v>
      </c>
      <c r="C1043">
        <v>46</v>
      </c>
      <c r="D1043">
        <v>69158</v>
      </c>
      <c r="E1043" t="s">
        <v>33</v>
      </c>
    </row>
    <row r="1044" spans="1:5" x14ac:dyDescent="0.25">
      <c r="A1044">
        <v>2016</v>
      </c>
      <c r="B1044" t="s">
        <v>110</v>
      </c>
      <c r="C1044">
        <v>46</v>
      </c>
      <c r="D1044">
        <v>69159</v>
      </c>
      <c r="E1044" t="s">
        <v>33</v>
      </c>
    </row>
    <row r="1045" spans="1:5" x14ac:dyDescent="0.25">
      <c r="A1045">
        <v>2016</v>
      </c>
      <c r="B1045" t="s">
        <v>110</v>
      </c>
      <c r="C1045">
        <v>46</v>
      </c>
      <c r="D1045">
        <v>69160</v>
      </c>
      <c r="E1045" t="s">
        <v>33</v>
      </c>
    </row>
    <row r="1046" spans="1:5" x14ac:dyDescent="0.25">
      <c r="A1046">
        <v>2016</v>
      </c>
      <c r="B1046" t="s">
        <v>110</v>
      </c>
      <c r="C1046">
        <v>46</v>
      </c>
      <c r="D1046">
        <v>69161</v>
      </c>
      <c r="E1046" t="s">
        <v>33</v>
      </c>
    </row>
    <row r="1047" spans="1:5" x14ac:dyDescent="0.25">
      <c r="A1047">
        <v>2016</v>
      </c>
      <c r="B1047" t="s">
        <v>110</v>
      </c>
      <c r="C1047">
        <v>46</v>
      </c>
      <c r="D1047">
        <v>69162</v>
      </c>
      <c r="E1047" t="s">
        <v>33</v>
      </c>
    </row>
    <row r="1048" spans="1:5" x14ac:dyDescent="0.25">
      <c r="A1048">
        <v>2016</v>
      </c>
      <c r="B1048" t="s">
        <v>110</v>
      </c>
      <c r="C1048">
        <v>46</v>
      </c>
      <c r="D1048">
        <v>69163</v>
      </c>
      <c r="E1048" t="s">
        <v>33</v>
      </c>
    </row>
    <row r="1049" spans="1:5" x14ac:dyDescent="0.25">
      <c r="A1049">
        <v>2016</v>
      </c>
      <c r="B1049" t="s">
        <v>110</v>
      </c>
      <c r="C1049">
        <v>46</v>
      </c>
      <c r="D1049">
        <v>69164</v>
      </c>
      <c r="E1049" t="s">
        <v>33</v>
      </c>
    </row>
    <row r="1050" spans="1:5" x14ac:dyDescent="0.25">
      <c r="A1050">
        <v>2016</v>
      </c>
      <c r="B1050" t="s">
        <v>110</v>
      </c>
      <c r="C1050">
        <v>46</v>
      </c>
      <c r="D1050">
        <v>69165</v>
      </c>
      <c r="E1050" t="s">
        <v>33</v>
      </c>
    </row>
    <row r="1051" spans="1:5" x14ac:dyDescent="0.25">
      <c r="A1051">
        <v>2016</v>
      </c>
      <c r="B1051" t="s">
        <v>110</v>
      </c>
      <c r="C1051">
        <v>46</v>
      </c>
      <c r="D1051">
        <v>69166</v>
      </c>
      <c r="E1051" t="s">
        <v>33</v>
      </c>
    </row>
    <row r="1052" spans="1:5" x14ac:dyDescent="0.25">
      <c r="A1052">
        <v>2016</v>
      </c>
      <c r="B1052" t="s">
        <v>110</v>
      </c>
      <c r="C1052">
        <v>46</v>
      </c>
      <c r="D1052">
        <v>69167</v>
      </c>
      <c r="E1052" t="s">
        <v>33</v>
      </c>
    </row>
    <row r="1053" spans="1:5" x14ac:dyDescent="0.25">
      <c r="A1053">
        <v>2016</v>
      </c>
      <c r="B1053" t="s">
        <v>110</v>
      </c>
      <c r="C1053">
        <v>46</v>
      </c>
      <c r="D1053">
        <v>69168</v>
      </c>
      <c r="E1053" t="s">
        <v>33</v>
      </c>
    </row>
    <row r="1054" spans="1:5" x14ac:dyDescent="0.25">
      <c r="A1054">
        <v>2016</v>
      </c>
      <c r="B1054" t="s">
        <v>110</v>
      </c>
      <c r="C1054">
        <v>46</v>
      </c>
      <c r="D1054">
        <v>69169</v>
      </c>
      <c r="E1054" t="s">
        <v>33</v>
      </c>
    </row>
    <row r="1055" spans="1:5" x14ac:dyDescent="0.25">
      <c r="A1055">
        <v>2016</v>
      </c>
      <c r="B1055" t="s">
        <v>110</v>
      </c>
      <c r="C1055">
        <v>46</v>
      </c>
      <c r="D1055">
        <v>69170</v>
      </c>
      <c r="E1055" t="s">
        <v>33</v>
      </c>
    </row>
    <row r="1056" spans="1:5" x14ac:dyDescent="0.25">
      <c r="A1056">
        <v>2016</v>
      </c>
      <c r="B1056" t="s">
        <v>110</v>
      </c>
      <c r="C1056">
        <v>46</v>
      </c>
      <c r="D1056">
        <v>69171</v>
      </c>
      <c r="E1056" t="s">
        <v>33</v>
      </c>
    </row>
    <row r="1057" spans="1:5" x14ac:dyDescent="0.25">
      <c r="A1057">
        <v>2016</v>
      </c>
      <c r="B1057" t="s">
        <v>110</v>
      </c>
      <c r="C1057">
        <v>46</v>
      </c>
      <c r="D1057">
        <v>69172</v>
      </c>
      <c r="E1057" t="s">
        <v>33</v>
      </c>
    </row>
    <row r="1058" spans="1:5" x14ac:dyDescent="0.25">
      <c r="A1058">
        <v>2016</v>
      </c>
      <c r="B1058" t="s">
        <v>110</v>
      </c>
      <c r="C1058">
        <v>46</v>
      </c>
      <c r="D1058">
        <v>69173</v>
      </c>
      <c r="E1058" t="s">
        <v>33</v>
      </c>
    </row>
    <row r="1059" spans="1:5" x14ac:dyDescent="0.25">
      <c r="A1059">
        <v>2016</v>
      </c>
      <c r="B1059" t="s">
        <v>110</v>
      </c>
      <c r="C1059">
        <v>46</v>
      </c>
      <c r="D1059">
        <v>69174</v>
      </c>
      <c r="E1059" t="s">
        <v>33</v>
      </c>
    </row>
    <row r="1060" spans="1:5" x14ac:dyDescent="0.25">
      <c r="A1060">
        <v>2016</v>
      </c>
      <c r="B1060" t="s">
        <v>110</v>
      </c>
      <c r="C1060">
        <v>46</v>
      </c>
      <c r="D1060">
        <v>69175</v>
      </c>
      <c r="E1060" t="s">
        <v>33</v>
      </c>
    </row>
    <row r="1061" spans="1:5" x14ac:dyDescent="0.25">
      <c r="A1061">
        <v>2016</v>
      </c>
      <c r="B1061" t="s">
        <v>110</v>
      </c>
      <c r="C1061">
        <v>46</v>
      </c>
      <c r="D1061">
        <v>69176</v>
      </c>
      <c r="E1061" t="s">
        <v>33</v>
      </c>
    </row>
    <row r="1062" spans="1:5" x14ac:dyDescent="0.25">
      <c r="A1062">
        <v>2016</v>
      </c>
      <c r="B1062" t="s">
        <v>110</v>
      </c>
      <c r="C1062">
        <v>46</v>
      </c>
      <c r="D1062">
        <v>69177</v>
      </c>
      <c r="E1062" t="s">
        <v>33</v>
      </c>
    </row>
    <row r="1063" spans="1:5" x14ac:dyDescent="0.25">
      <c r="A1063">
        <v>2016</v>
      </c>
      <c r="B1063" t="s">
        <v>110</v>
      </c>
      <c r="C1063">
        <v>46</v>
      </c>
      <c r="D1063">
        <v>69178</v>
      </c>
      <c r="E1063" t="s">
        <v>33</v>
      </c>
    </row>
    <row r="1064" spans="1:5" x14ac:dyDescent="0.25">
      <c r="A1064">
        <v>2016</v>
      </c>
      <c r="B1064" t="s">
        <v>110</v>
      </c>
      <c r="C1064">
        <v>46</v>
      </c>
      <c r="D1064">
        <v>69179</v>
      </c>
      <c r="E1064" t="s">
        <v>33</v>
      </c>
    </row>
    <row r="1065" spans="1:5" x14ac:dyDescent="0.25">
      <c r="A1065">
        <v>2016</v>
      </c>
      <c r="B1065" t="s">
        <v>110</v>
      </c>
      <c r="C1065">
        <v>46</v>
      </c>
      <c r="D1065">
        <v>69180</v>
      </c>
      <c r="E1065" t="s">
        <v>33</v>
      </c>
    </row>
    <row r="1066" spans="1:5" x14ac:dyDescent="0.25">
      <c r="A1066">
        <v>2016</v>
      </c>
      <c r="B1066" t="s">
        <v>110</v>
      </c>
      <c r="C1066">
        <v>46</v>
      </c>
      <c r="D1066">
        <v>69181</v>
      </c>
      <c r="E1066" t="s">
        <v>33</v>
      </c>
    </row>
    <row r="1067" spans="1:5" x14ac:dyDescent="0.25">
      <c r="A1067">
        <v>2016</v>
      </c>
      <c r="B1067" t="s">
        <v>110</v>
      </c>
      <c r="C1067">
        <v>46</v>
      </c>
      <c r="D1067">
        <v>69182</v>
      </c>
      <c r="E1067" t="s">
        <v>33</v>
      </c>
    </row>
    <row r="1068" spans="1:5" x14ac:dyDescent="0.25">
      <c r="A1068">
        <v>2016</v>
      </c>
      <c r="B1068" t="s">
        <v>110</v>
      </c>
      <c r="C1068">
        <v>46</v>
      </c>
      <c r="D1068">
        <v>69183</v>
      </c>
      <c r="E1068" t="s">
        <v>33</v>
      </c>
    </row>
    <row r="1069" spans="1:5" x14ac:dyDescent="0.25">
      <c r="A1069">
        <v>2016</v>
      </c>
      <c r="B1069" t="s">
        <v>110</v>
      </c>
      <c r="C1069">
        <v>46</v>
      </c>
      <c r="D1069">
        <v>69184</v>
      </c>
      <c r="E1069" t="s">
        <v>33</v>
      </c>
    </row>
    <row r="1070" spans="1:5" x14ac:dyDescent="0.25">
      <c r="A1070">
        <v>2016</v>
      </c>
      <c r="B1070" t="s">
        <v>110</v>
      </c>
      <c r="C1070">
        <v>46</v>
      </c>
      <c r="D1070">
        <v>69185</v>
      </c>
      <c r="E1070" t="s">
        <v>33</v>
      </c>
    </row>
    <row r="1071" spans="1:5" x14ac:dyDescent="0.25">
      <c r="A1071">
        <v>2016</v>
      </c>
      <c r="B1071" t="s">
        <v>110</v>
      </c>
      <c r="C1071">
        <v>46</v>
      </c>
      <c r="D1071">
        <v>69186</v>
      </c>
      <c r="E1071" t="s">
        <v>33</v>
      </c>
    </row>
    <row r="1072" spans="1:5" x14ac:dyDescent="0.25">
      <c r="A1072">
        <v>2016</v>
      </c>
      <c r="B1072" t="s">
        <v>110</v>
      </c>
      <c r="C1072">
        <v>46</v>
      </c>
      <c r="D1072">
        <v>69187</v>
      </c>
      <c r="E1072" t="s">
        <v>33</v>
      </c>
    </row>
    <row r="1073" spans="1:5" x14ac:dyDescent="0.25">
      <c r="A1073">
        <v>2016</v>
      </c>
      <c r="B1073" t="s">
        <v>110</v>
      </c>
      <c r="C1073">
        <v>46</v>
      </c>
      <c r="D1073">
        <v>69188</v>
      </c>
      <c r="E1073" t="s">
        <v>33</v>
      </c>
    </row>
    <row r="1074" spans="1:5" x14ac:dyDescent="0.25">
      <c r="A1074">
        <v>2016</v>
      </c>
      <c r="B1074" t="s">
        <v>110</v>
      </c>
      <c r="C1074">
        <v>46</v>
      </c>
      <c r="D1074">
        <v>69189</v>
      </c>
      <c r="E1074" t="s">
        <v>33</v>
      </c>
    </row>
    <row r="1075" spans="1:5" x14ac:dyDescent="0.25">
      <c r="A1075">
        <v>2016</v>
      </c>
      <c r="B1075" t="s">
        <v>110</v>
      </c>
      <c r="C1075">
        <v>46</v>
      </c>
      <c r="D1075">
        <v>69190</v>
      </c>
      <c r="E1075" t="s">
        <v>33</v>
      </c>
    </row>
    <row r="1076" spans="1:5" x14ac:dyDescent="0.25">
      <c r="A1076">
        <v>2016</v>
      </c>
      <c r="B1076" t="s">
        <v>110</v>
      </c>
      <c r="C1076">
        <v>46</v>
      </c>
      <c r="D1076">
        <v>69191</v>
      </c>
      <c r="E1076" t="s">
        <v>33</v>
      </c>
    </row>
    <row r="1077" spans="1:5" x14ac:dyDescent="0.25">
      <c r="A1077">
        <v>2016</v>
      </c>
      <c r="B1077" t="s">
        <v>110</v>
      </c>
      <c r="C1077">
        <v>46</v>
      </c>
      <c r="D1077">
        <v>69192</v>
      </c>
      <c r="E1077" t="s">
        <v>33</v>
      </c>
    </row>
    <row r="1078" spans="1:5" x14ac:dyDescent="0.25">
      <c r="A1078">
        <v>2016</v>
      </c>
      <c r="B1078" t="s">
        <v>110</v>
      </c>
      <c r="C1078">
        <v>46</v>
      </c>
      <c r="D1078">
        <v>69193</v>
      </c>
      <c r="E1078" t="s">
        <v>33</v>
      </c>
    </row>
    <row r="1079" spans="1:5" x14ac:dyDescent="0.25">
      <c r="A1079">
        <v>2016</v>
      </c>
      <c r="B1079" t="s">
        <v>110</v>
      </c>
      <c r="C1079">
        <v>46</v>
      </c>
      <c r="D1079">
        <v>69194</v>
      </c>
      <c r="E1079" t="s">
        <v>33</v>
      </c>
    </row>
    <row r="1080" spans="1:5" x14ac:dyDescent="0.25">
      <c r="A1080">
        <v>2016</v>
      </c>
      <c r="B1080" t="s">
        <v>110</v>
      </c>
      <c r="C1080">
        <v>46</v>
      </c>
      <c r="D1080">
        <v>69195</v>
      </c>
      <c r="E1080" t="s">
        <v>33</v>
      </c>
    </row>
    <row r="1081" spans="1:5" x14ac:dyDescent="0.25">
      <c r="A1081">
        <v>2016</v>
      </c>
      <c r="B1081" t="s">
        <v>110</v>
      </c>
      <c r="C1081">
        <v>46</v>
      </c>
      <c r="D1081">
        <v>69196</v>
      </c>
      <c r="E1081" t="s">
        <v>33</v>
      </c>
    </row>
    <row r="1082" spans="1:5" x14ac:dyDescent="0.25">
      <c r="A1082">
        <v>2016</v>
      </c>
      <c r="B1082" t="s">
        <v>110</v>
      </c>
      <c r="C1082">
        <v>46</v>
      </c>
      <c r="D1082">
        <v>69197</v>
      </c>
      <c r="E1082" t="s">
        <v>33</v>
      </c>
    </row>
    <row r="1083" spans="1:5" x14ac:dyDescent="0.25">
      <c r="A1083">
        <v>2016</v>
      </c>
      <c r="B1083" t="s">
        <v>110</v>
      </c>
      <c r="C1083">
        <v>46</v>
      </c>
      <c r="D1083">
        <v>69198</v>
      </c>
      <c r="E1083" t="s">
        <v>33</v>
      </c>
    </row>
    <row r="1084" spans="1:5" x14ac:dyDescent="0.25">
      <c r="A1084">
        <v>2016</v>
      </c>
      <c r="B1084" t="s">
        <v>110</v>
      </c>
      <c r="C1084">
        <v>46</v>
      </c>
      <c r="D1084">
        <v>69199</v>
      </c>
      <c r="E1084" t="s">
        <v>33</v>
      </c>
    </row>
    <row r="1085" spans="1:5" x14ac:dyDescent="0.25">
      <c r="A1085">
        <v>2016</v>
      </c>
      <c r="B1085" t="s">
        <v>110</v>
      </c>
      <c r="C1085">
        <v>46</v>
      </c>
      <c r="D1085">
        <v>69200</v>
      </c>
      <c r="E1085" t="s">
        <v>33</v>
      </c>
    </row>
    <row r="1086" spans="1:5" x14ac:dyDescent="0.25">
      <c r="A1086">
        <v>2016</v>
      </c>
      <c r="B1086" t="s">
        <v>110</v>
      </c>
      <c r="C1086">
        <v>46</v>
      </c>
      <c r="D1086">
        <v>69201</v>
      </c>
      <c r="E1086" t="s">
        <v>33</v>
      </c>
    </row>
    <row r="1087" spans="1:5" x14ac:dyDescent="0.25">
      <c r="A1087">
        <v>2016</v>
      </c>
      <c r="B1087" t="s">
        <v>110</v>
      </c>
      <c r="C1087">
        <v>46</v>
      </c>
      <c r="D1087">
        <v>69202</v>
      </c>
      <c r="E1087" t="s">
        <v>33</v>
      </c>
    </row>
    <row r="1088" spans="1:5" x14ac:dyDescent="0.25">
      <c r="A1088">
        <v>2016</v>
      </c>
      <c r="B1088" t="s">
        <v>110</v>
      </c>
      <c r="C1088">
        <v>46</v>
      </c>
      <c r="D1088">
        <v>69203</v>
      </c>
      <c r="E1088" t="s">
        <v>33</v>
      </c>
    </row>
    <row r="1089" spans="1:5" x14ac:dyDescent="0.25">
      <c r="A1089">
        <v>2016</v>
      </c>
      <c r="B1089" t="s">
        <v>110</v>
      </c>
      <c r="C1089">
        <v>46</v>
      </c>
      <c r="D1089">
        <v>69204</v>
      </c>
      <c r="E1089" t="s">
        <v>33</v>
      </c>
    </row>
    <row r="1090" spans="1:5" x14ac:dyDescent="0.25">
      <c r="A1090">
        <v>2016</v>
      </c>
      <c r="B1090" t="s">
        <v>110</v>
      </c>
      <c r="C1090">
        <v>46</v>
      </c>
      <c r="D1090">
        <v>69205</v>
      </c>
      <c r="E1090" t="s">
        <v>33</v>
      </c>
    </row>
    <row r="1091" spans="1:5" x14ac:dyDescent="0.25">
      <c r="A1091">
        <v>2016</v>
      </c>
      <c r="B1091" t="s">
        <v>110</v>
      </c>
      <c r="C1091">
        <v>46</v>
      </c>
      <c r="D1091">
        <v>69206</v>
      </c>
      <c r="E1091" t="s">
        <v>33</v>
      </c>
    </row>
    <row r="1092" spans="1:5" x14ac:dyDescent="0.25">
      <c r="A1092">
        <v>2016</v>
      </c>
      <c r="B1092" t="s">
        <v>110</v>
      </c>
      <c r="C1092">
        <v>46</v>
      </c>
      <c r="D1092">
        <v>69207</v>
      </c>
      <c r="E1092" t="s">
        <v>33</v>
      </c>
    </row>
    <row r="1093" spans="1:5" x14ac:dyDescent="0.25">
      <c r="A1093">
        <v>2016</v>
      </c>
      <c r="B1093" t="s">
        <v>110</v>
      </c>
      <c r="C1093">
        <v>46</v>
      </c>
      <c r="D1093">
        <v>69208</v>
      </c>
      <c r="E1093" t="s">
        <v>33</v>
      </c>
    </row>
    <row r="1094" spans="1:5" x14ac:dyDescent="0.25">
      <c r="A1094">
        <v>2016</v>
      </c>
      <c r="B1094" t="s">
        <v>110</v>
      </c>
      <c r="C1094">
        <v>46</v>
      </c>
      <c r="D1094">
        <v>69209</v>
      </c>
      <c r="E1094" t="s">
        <v>33</v>
      </c>
    </row>
    <row r="1095" spans="1:5" x14ac:dyDescent="0.25">
      <c r="A1095">
        <v>2016</v>
      </c>
      <c r="B1095" t="s">
        <v>110</v>
      </c>
      <c r="C1095">
        <v>46</v>
      </c>
      <c r="D1095">
        <v>69210</v>
      </c>
      <c r="E1095" t="s">
        <v>33</v>
      </c>
    </row>
    <row r="1096" spans="1:5" x14ac:dyDescent="0.25">
      <c r="A1096">
        <v>2016</v>
      </c>
      <c r="B1096" t="s">
        <v>110</v>
      </c>
      <c r="C1096">
        <v>46</v>
      </c>
      <c r="D1096">
        <v>69211</v>
      </c>
      <c r="E1096" t="s">
        <v>33</v>
      </c>
    </row>
    <row r="1097" spans="1:5" x14ac:dyDescent="0.25">
      <c r="A1097">
        <v>2016</v>
      </c>
      <c r="B1097" t="s">
        <v>110</v>
      </c>
      <c r="C1097">
        <v>46</v>
      </c>
      <c r="D1097">
        <v>69212</v>
      </c>
      <c r="E1097" t="s">
        <v>33</v>
      </c>
    </row>
    <row r="1098" spans="1:5" x14ac:dyDescent="0.25">
      <c r="A1098">
        <v>2016</v>
      </c>
      <c r="B1098" t="s">
        <v>110</v>
      </c>
      <c r="C1098">
        <v>46</v>
      </c>
      <c r="D1098">
        <v>69213</v>
      </c>
      <c r="E1098" t="s">
        <v>33</v>
      </c>
    </row>
    <row r="1099" spans="1:5" x14ac:dyDescent="0.25">
      <c r="A1099">
        <v>2016</v>
      </c>
      <c r="B1099" t="s">
        <v>110</v>
      </c>
      <c r="C1099">
        <v>46</v>
      </c>
      <c r="D1099">
        <v>69214</v>
      </c>
      <c r="E1099" t="s">
        <v>33</v>
      </c>
    </row>
    <row r="1100" spans="1:5" x14ac:dyDescent="0.25">
      <c r="A1100">
        <v>2016</v>
      </c>
      <c r="B1100" t="s">
        <v>110</v>
      </c>
      <c r="C1100">
        <v>46</v>
      </c>
      <c r="D1100">
        <v>69215</v>
      </c>
      <c r="E1100" t="s">
        <v>33</v>
      </c>
    </row>
    <row r="1101" spans="1:5" x14ac:dyDescent="0.25">
      <c r="A1101">
        <v>2016</v>
      </c>
      <c r="B1101" t="s">
        <v>110</v>
      </c>
      <c r="C1101">
        <v>46</v>
      </c>
      <c r="D1101">
        <v>69216</v>
      </c>
      <c r="E1101" t="s">
        <v>33</v>
      </c>
    </row>
    <row r="1102" spans="1:5" x14ac:dyDescent="0.25">
      <c r="A1102">
        <v>2016</v>
      </c>
      <c r="B1102" t="s">
        <v>110</v>
      </c>
      <c r="C1102">
        <v>46</v>
      </c>
      <c r="D1102">
        <v>69217</v>
      </c>
      <c r="E1102" t="s">
        <v>33</v>
      </c>
    </row>
    <row r="1103" spans="1:5" x14ac:dyDescent="0.25">
      <c r="A1103">
        <v>2016</v>
      </c>
      <c r="B1103" t="s">
        <v>110</v>
      </c>
      <c r="C1103">
        <v>46</v>
      </c>
      <c r="D1103">
        <v>69218</v>
      </c>
      <c r="E1103" t="s">
        <v>33</v>
      </c>
    </row>
    <row r="1104" spans="1:5" x14ac:dyDescent="0.25">
      <c r="A1104">
        <v>2016</v>
      </c>
      <c r="B1104" t="s">
        <v>110</v>
      </c>
      <c r="C1104">
        <v>46</v>
      </c>
      <c r="D1104">
        <v>69219</v>
      </c>
      <c r="E1104" t="s">
        <v>33</v>
      </c>
    </row>
    <row r="1105" spans="1:5" x14ac:dyDescent="0.25">
      <c r="A1105">
        <v>2016</v>
      </c>
      <c r="B1105" t="s">
        <v>110</v>
      </c>
      <c r="C1105">
        <v>46</v>
      </c>
      <c r="D1105">
        <v>69220</v>
      </c>
      <c r="E1105" t="s">
        <v>33</v>
      </c>
    </row>
    <row r="1106" spans="1:5" x14ac:dyDescent="0.25">
      <c r="A1106">
        <v>2016</v>
      </c>
      <c r="B1106" t="s">
        <v>110</v>
      </c>
      <c r="C1106">
        <v>46</v>
      </c>
      <c r="D1106">
        <v>69221</v>
      </c>
      <c r="E1106" t="s">
        <v>33</v>
      </c>
    </row>
    <row r="1107" spans="1:5" x14ac:dyDescent="0.25">
      <c r="A1107">
        <v>2016</v>
      </c>
      <c r="B1107" t="s">
        <v>110</v>
      </c>
      <c r="C1107">
        <v>46</v>
      </c>
      <c r="D1107">
        <v>69222</v>
      </c>
      <c r="E1107" t="s">
        <v>33</v>
      </c>
    </row>
    <row r="1108" spans="1:5" x14ac:dyDescent="0.25">
      <c r="A1108">
        <v>2016</v>
      </c>
      <c r="B1108" t="s">
        <v>110</v>
      </c>
      <c r="C1108">
        <v>46</v>
      </c>
      <c r="D1108">
        <v>69223</v>
      </c>
      <c r="E1108" t="s">
        <v>33</v>
      </c>
    </row>
    <row r="1109" spans="1:5" x14ac:dyDescent="0.25">
      <c r="A1109">
        <v>2016</v>
      </c>
      <c r="B1109" t="s">
        <v>110</v>
      </c>
      <c r="C1109">
        <v>46</v>
      </c>
      <c r="D1109">
        <v>69224</v>
      </c>
      <c r="E1109" t="s">
        <v>33</v>
      </c>
    </row>
    <row r="1110" spans="1:5" x14ac:dyDescent="0.25">
      <c r="A1110">
        <v>2016</v>
      </c>
      <c r="B1110" t="s">
        <v>110</v>
      </c>
      <c r="C1110">
        <v>46</v>
      </c>
      <c r="D1110">
        <v>69225</v>
      </c>
      <c r="E1110" t="s">
        <v>33</v>
      </c>
    </row>
    <row r="1111" spans="1:5" x14ac:dyDescent="0.25">
      <c r="A1111">
        <v>2016</v>
      </c>
      <c r="B1111" t="s">
        <v>110</v>
      </c>
      <c r="C1111">
        <v>46</v>
      </c>
      <c r="D1111">
        <v>69226</v>
      </c>
      <c r="E1111" t="s">
        <v>33</v>
      </c>
    </row>
    <row r="1112" spans="1:5" x14ac:dyDescent="0.25">
      <c r="A1112">
        <v>2016</v>
      </c>
      <c r="B1112" t="s">
        <v>110</v>
      </c>
      <c r="C1112">
        <v>46</v>
      </c>
      <c r="D1112">
        <v>69227</v>
      </c>
      <c r="E1112" t="s">
        <v>33</v>
      </c>
    </row>
    <row r="1113" spans="1:5" x14ac:dyDescent="0.25">
      <c r="A1113">
        <v>2016</v>
      </c>
      <c r="B1113" t="s">
        <v>110</v>
      </c>
      <c r="C1113">
        <v>46</v>
      </c>
      <c r="D1113">
        <v>69228</v>
      </c>
      <c r="E1113" t="s">
        <v>33</v>
      </c>
    </row>
    <row r="1114" spans="1:5" x14ac:dyDescent="0.25">
      <c r="A1114">
        <v>2016</v>
      </c>
      <c r="B1114" t="s">
        <v>110</v>
      </c>
      <c r="C1114">
        <v>46</v>
      </c>
      <c r="D1114">
        <v>69229</v>
      </c>
      <c r="E1114" t="s">
        <v>33</v>
      </c>
    </row>
    <row r="1115" spans="1:5" x14ac:dyDescent="0.25">
      <c r="A1115">
        <v>2016</v>
      </c>
      <c r="B1115" t="s">
        <v>110</v>
      </c>
      <c r="C1115">
        <v>46</v>
      </c>
      <c r="D1115">
        <v>69230</v>
      </c>
      <c r="E1115" t="s">
        <v>33</v>
      </c>
    </row>
    <row r="1116" spans="1:5" x14ac:dyDescent="0.25">
      <c r="A1116">
        <v>2016</v>
      </c>
      <c r="B1116" t="s">
        <v>110</v>
      </c>
      <c r="C1116">
        <v>46</v>
      </c>
      <c r="D1116">
        <v>69231</v>
      </c>
      <c r="E1116" t="s">
        <v>33</v>
      </c>
    </row>
    <row r="1117" spans="1:5" x14ac:dyDescent="0.25">
      <c r="A1117">
        <v>2016</v>
      </c>
      <c r="B1117" t="s">
        <v>110</v>
      </c>
      <c r="C1117">
        <v>46</v>
      </c>
      <c r="D1117">
        <v>69232</v>
      </c>
      <c r="E1117" t="s">
        <v>33</v>
      </c>
    </row>
    <row r="1118" spans="1:5" x14ac:dyDescent="0.25">
      <c r="A1118">
        <v>2016</v>
      </c>
      <c r="B1118" t="s">
        <v>110</v>
      </c>
      <c r="C1118">
        <v>46</v>
      </c>
      <c r="D1118">
        <v>69233</v>
      </c>
      <c r="E1118" t="s">
        <v>33</v>
      </c>
    </row>
    <row r="1119" spans="1:5" x14ac:dyDescent="0.25">
      <c r="A1119">
        <v>2016</v>
      </c>
      <c r="B1119" t="s">
        <v>110</v>
      </c>
      <c r="C1119">
        <v>46</v>
      </c>
      <c r="D1119">
        <v>69234</v>
      </c>
      <c r="E1119" t="s">
        <v>33</v>
      </c>
    </row>
    <row r="1120" spans="1:5" x14ac:dyDescent="0.25">
      <c r="A1120">
        <v>2016</v>
      </c>
      <c r="B1120" t="s">
        <v>110</v>
      </c>
      <c r="C1120">
        <v>46</v>
      </c>
      <c r="D1120">
        <v>69235</v>
      </c>
      <c r="E1120" t="s">
        <v>33</v>
      </c>
    </row>
    <row r="1121" spans="1:5" x14ac:dyDescent="0.25">
      <c r="A1121">
        <v>2016</v>
      </c>
      <c r="B1121" t="s">
        <v>110</v>
      </c>
      <c r="C1121">
        <v>46</v>
      </c>
      <c r="D1121">
        <v>69236</v>
      </c>
      <c r="E1121" t="s">
        <v>33</v>
      </c>
    </row>
    <row r="1122" spans="1:5" x14ac:dyDescent="0.25">
      <c r="A1122">
        <v>2016</v>
      </c>
      <c r="B1122" t="s">
        <v>110</v>
      </c>
      <c r="C1122">
        <v>46</v>
      </c>
      <c r="D1122">
        <v>69237</v>
      </c>
      <c r="E1122" t="s">
        <v>33</v>
      </c>
    </row>
    <row r="1123" spans="1:5" x14ac:dyDescent="0.25">
      <c r="A1123">
        <v>2016</v>
      </c>
      <c r="B1123" t="s">
        <v>110</v>
      </c>
      <c r="C1123">
        <v>46</v>
      </c>
      <c r="D1123">
        <v>69238</v>
      </c>
      <c r="E1123" t="s">
        <v>33</v>
      </c>
    </row>
    <row r="1124" spans="1:5" x14ac:dyDescent="0.25">
      <c r="A1124">
        <v>2016</v>
      </c>
      <c r="B1124" t="s">
        <v>110</v>
      </c>
      <c r="C1124">
        <v>46</v>
      </c>
      <c r="D1124">
        <v>69239</v>
      </c>
      <c r="E1124" t="s">
        <v>33</v>
      </c>
    </row>
    <row r="1125" spans="1:5" x14ac:dyDescent="0.25">
      <c r="A1125">
        <v>2016</v>
      </c>
      <c r="B1125" t="s">
        <v>110</v>
      </c>
      <c r="C1125">
        <v>46</v>
      </c>
      <c r="D1125">
        <v>69240</v>
      </c>
      <c r="E1125" t="s">
        <v>33</v>
      </c>
    </row>
    <row r="1126" spans="1:5" x14ac:dyDescent="0.25">
      <c r="A1126">
        <v>2016</v>
      </c>
      <c r="B1126" t="s">
        <v>110</v>
      </c>
      <c r="C1126">
        <v>46</v>
      </c>
      <c r="D1126">
        <v>69241</v>
      </c>
      <c r="E1126" t="s">
        <v>33</v>
      </c>
    </row>
    <row r="1127" spans="1:5" x14ac:dyDescent="0.25">
      <c r="A1127">
        <v>2016</v>
      </c>
      <c r="B1127" t="s">
        <v>110</v>
      </c>
      <c r="C1127">
        <v>46</v>
      </c>
      <c r="D1127">
        <v>69242</v>
      </c>
      <c r="E1127" t="s">
        <v>33</v>
      </c>
    </row>
    <row r="1128" spans="1:5" x14ac:dyDescent="0.25">
      <c r="A1128">
        <v>2016</v>
      </c>
      <c r="B1128" t="s">
        <v>110</v>
      </c>
      <c r="C1128">
        <v>46</v>
      </c>
      <c r="D1128">
        <v>69243</v>
      </c>
      <c r="E1128" t="s">
        <v>33</v>
      </c>
    </row>
    <row r="1129" spans="1:5" x14ac:dyDescent="0.25">
      <c r="A1129">
        <v>2016</v>
      </c>
      <c r="B1129" t="s">
        <v>110</v>
      </c>
      <c r="C1129">
        <v>46</v>
      </c>
      <c r="D1129">
        <v>69244</v>
      </c>
      <c r="E1129" t="s">
        <v>33</v>
      </c>
    </row>
    <row r="1130" spans="1:5" x14ac:dyDescent="0.25">
      <c r="A1130">
        <v>2016</v>
      </c>
      <c r="B1130" t="s">
        <v>110</v>
      </c>
      <c r="C1130">
        <v>46</v>
      </c>
      <c r="D1130">
        <v>69245</v>
      </c>
      <c r="E1130" t="s">
        <v>33</v>
      </c>
    </row>
    <row r="1131" spans="1:5" x14ac:dyDescent="0.25">
      <c r="A1131">
        <v>2016</v>
      </c>
      <c r="B1131" t="s">
        <v>110</v>
      </c>
      <c r="C1131">
        <v>46</v>
      </c>
      <c r="D1131">
        <v>69246</v>
      </c>
      <c r="E1131" t="s">
        <v>33</v>
      </c>
    </row>
    <row r="1132" spans="1:5" x14ac:dyDescent="0.25">
      <c r="A1132">
        <v>2016</v>
      </c>
      <c r="B1132" t="s">
        <v>110</v>
      </c>
      <c r="C1132">
        <v>46</v>
      </c>
      <c r="D1132">
        <v>69247</v>
      </c>
      <c r="E1132" t="s">
        <v>33</v>
      </c>
    </row>
    <row r="1133" spans="1:5" x14ac:dyDescent="0.25">
      <c r="A1133">
        <v>2016</v>
      </c>
      <c r="B1133" t="s">
        <v>110</v>
      </c>
      <c r="C1133">
        <v>46</v>
      </c>
      <c r="D1133">
        <v>69248</v>
      </c>
      <c r="E1133" t="s">
        <v>33</v>
      </c>
    </row>
    <row r="1134" spans="1:5" x14ac:dyDescent="0.25">
      <c r="A1134">
        <v>2016</v>
      </c>
      <c r="B1134" t="s">
        <v>110</v>
      </c>
      <c r="C1134">
        <v>46</v>
      </c>
      <c r="D1134">
        <v>69249</v>
      </c>
      <c r="E1134" t="s">
        <v>33</v>
      </c>
    </row>
    <row r="1135" spans="1:5" x14ac:dyDescent="0.25">
      <c r="A1135">
        <v>2016</v>
      </c>
      <c r="B1135" t="s">
        <v>110</v>
      </c>
      <c r="C1135">
        <v>46</v>
      </c>
      <c r="D1135">
        <v>69250</v>
      </c>
      <c r="E1135" t="s">
        <v>33</v>
      </c>
    </row>
    <row r="1136" spans="1:5" x14ac:dyDescent="0.25">
      <c r="A1136">
        <v>2016</v>
      </c>
      <c r="B1136" t="s">
        <v>110</v>
      </c>
      <c r="C1136">
        <v>46</v>
      </c>
      <c r="D1136">
        <v>69251</v>
      </c>
      <c r="E1136" t="s">
        <v>33</v>
      </c>
    </row>
    <row r="1137" spans="1:5" x14ac:dyDescent="0.25">
      <c r="A1137">
        <v>2016</v>
      </c>
      <c r="B1137" t="s">
        <v>110</v>
      </c>
      <c r="C1137">
        <v>46</v>
      </c>
      <c r="D1137">
        <v>69252</v>
      </c>
      <c r="E1137" t="s">
        <v>33</v>
      </c>
    </row>
    <row r="1138" spans="1:5" x14ac:dyDescent="0.25">
      <c r="A1138">
        <v>2016</v>
      </c>
      <c r="B1138" t="s">
        <v>110</v>
      </c>
      <c r="C1138">
        <v>46</v>
      </c>
      <c r="D1138">
        <v>69253</v>
      </c>
      <c r="E1138" t="s">
        <v>33</v>
      </c>
    </row>
    <row r="1139" spans="1:5" x14ac:dyDescent="0.25">
      <c r="A1139">
        <v>2016</v>
      </c>
      <c r="B1139" t="s">
        <v>110</v>
      </c>
      <c r="C1139">
        <v>46</v>
      </c>
      <c r="D1139">
        <v>69254</v>
      </c>
      <c r="E1139" t="s">
        <v>33</v>
      </c>
    </row>
    <row r="1140" spans="1:5" x14ac:dyDescent="0.25">
      <c r="A1140">
        <v>2016</v>
      </c>
      <c r="B1140" t="s">
        <v>110</v>
      </c>
      <c r="C1140">
        <v>46</v>
      </c>
      <c r="D1140">
        <v>69255</v>
      </c>
      <c r="E1140" t="s">
        <v>33</v>
      </c>
    </row>
    <row r="1141" spans="1:5" x14ac:dyDescent="0.25">
      <c r="A1141">
        <v>2016</v>
      </c>
      <c r="B1141" t="s">
        <v>110</v>
      </c>
      <c r="C1141">
        <v>46</v>
      </c>
      <c r="D1141">
        <v>69256</v>
      </c>
      <c r="E1141" t="s">
        <v>33</v>
      </c>
    </row>
    <row r="1142" spans="1:5" x14ac:dyDescent="0.25">
      <c r="A1142">
        <v>2016</v>
      </c>
      <c r="B1142" t="s">
        <v>110</v>
      </c>
      <c r="C1142">
        <v>46</v>
      </c>
      <c r="D1142">
        <v>69257</v>
      </c>
      <c r="E1142" t="s">
        <v>33</v>
      </c>
    </row>
    <row r="1143" spans="1:5" x14ac:dyDescent="0.25">
      <c r="A1143">
        <v>2016</v>
      </c>
      <c r="B1143" t="s">
        <v>110</v>
      </c>
      <c r="C1143">
        <v>46</v>
      </c>
      <c r="D1143">
        <v>69258</v>
      </c>
      <c r="E1143" t="s">
        <v>33</v>
      </c>
    </row>
    <row r="1144" spans="1:5" x14ac:dyDescent="0.25">
      <c r="A1144">
        <v>2016</v>
      </c>
      <c r="B1144" t="s">
        <v>110</v>
      </c>
      <c r="C1144">
        <v>46</v>
      </c>
      <c r="D1144">
        <v>69259</v>
      </c>
      <c r="E1144" t="s">
        <v>33</v>
      </c>
    </row>
    <row r="1145" spans="1:5" x14ac:dyDescent="0.25">
      <c r="A1145">
        <v>2016</v>
      </c>
      <c r="B1145" t="s">
        <v>110</v>
      </c>
      <c r="C1145">
        <v>46</v>
      </c>
      <c r="D1145">
        <v>69260</v>
      </c>
      <c r="E1145" t="s">
        <v>33</v>
      </c>
    </row>
    <row r="1146" spans="1:5" x14ac:dyDescent="0.25">
      <c r="A1146">
        <v>2016</v>
      </c>
      <c r="B1146" t="s">
        <v>110</v>
      </c>
      <c r="C1146">
        <v>46</v>
      </c>
      <c r="D1146">
        <v>69261</v>
      </c>
      <c r="E1146" t="s">
        <v>33</v>
      </c>
    </row>
    <row r="1147" spans="1:5" x14ac:dyDescent="0.25">
      <c r="A1147">
        <v>2016</v>
      </c>
      <c r="B1147" t="s">
        <v>110</v>
      </c>
      <c r="C1147">
        <v>46</v>
      </c>
      <c r="D1147">
        <v>69262</v>
      </c>
      <c r="E1147" t="s">
        <v>33</v>
      </c>
    </row>
    <row r="1148" spans="1:5" x14ac:dyDescent="0.25">
      <c r="A1148">
        <v>2016</v>
      </c>
      <c r="B1148" t="s">
        <v>110</v>
      </c>
      <c r="C1148">
        <v>46</v>
      </c>
      <c r="D1148">
        <v>69263</v>
      </c>
      <c r="E1148" t="s">
        <v>33</v>
      </c>
    </row>
    <row r="1149" spans="1:5" x14ac:dyDescent="0.25">
      <c r="A1149">
        <v>2016</v>
      </c>
      <c r="B1149" t="s">
        <v>110</v>
      </c>
      <c r="C1149">
        <v>46</v>
      </c>
      <c r="D1149">
        <v>69264</v>
      </c>
      <c r="E1149" t="s">
        <v>33</v>
      </c>
    </row>
    <row r="1150" spans="1:5" x14ac:dyDescent="0.25">
      <c r="A1150">
        <v>2016</v>
      </c>
      <c r="B1150" t="s">
        <v>110</v>
      </c>
      <c r="C1150">
        <v>46</v>
      </c>
      <c r="D1150">
        <v>69265</v>
      </c>
      <c r="E1150" t="s">
        <v>33</v>
      </c>
    </row>
    <row r="1151" spans="1:5" x14ac:dyDescent="0.25">
      <c r="A1151">
        <v>2016</v>
      </c>
      <c r="B1151" t="s">
        <v>110</v>
      </c>
      <c r="C1151">
        <v>46</v>
      </c>
      <c r="D1151">
        <v>69266</v>
      </c>
      <c r="E1151" t="s">
        <v>33</v>
      </c>
    </row>
    <row r="1152" spans="1:5" x14ac:dyDescent="0.25">
      <c r="A1152">
        <v>2016</v>
      </c>
      <c r="B1152" t="s">
        <v>110</v>
      </c>
      <c r="C1152">
        <v>46</v>
      </c>
      <c r="D1152">
        <v>69267</v>
      </c>
      <c r="E1152" t="s">
        <v>33</v>
      </c>
    </row>
    <row r="1153" spans="1:5" x14ac:dyDescent="0.25">
      <c r="A1153">
        <v>2016</v>
      </c>
      <c r="B1153" t="s">
        <v>110</v>
      </c>
      <c r="C1153">
        <v>46</v>
      </c>
      <c r="D1153">
        <v>69268</v>
      </c>
      <c r="E1153" t="s">
        <v>33</v>
      </c>
    </row>
    <row r="1154" spans="1:5" x14ac:dyDescent="0.25">
      <c r="A1154">
        <v>2016</v>
      </c>
      <c r="B1154" t="s">
        <v>110</v>
      </c>
      <c r="C1154">
        <v>46</v>
      </c>
      <c r="D1154">
        <v>69269</v>
      </c>
      <c r="E1154" t="s">
        <v>33</v>
      </c>
    </row>
    <row r="1155" spans="1:5" x14ac:dyDescent="0.25">
      <c r="A1155">
        <v>2016</v>
      </c>
      <c r="B1155" t="s">
        <v>110</v>
      </c>
      <c r="C1155">
        <v>46</v>
      </c>
      <c r="D1155">
        <v>69270</v>
      </c>
      <c r="E1155" t="s">
        <v>33</v>
      </c>
    </row>
    <row r="1156" spans="1:5" x14ac:dyDescent="0.25">
      <c r="A1156">
        <v>2016</v>
      </c>
      <c r="B1156" t="s">
        <v>110</v>
      </c>
      <c r="C1156">
        <v>46</v>
      </c>
      <c r="D1156">
        <v>69271</v>
      </c>
      <c r="E1156" t="s">
        <v>33</v>
      </c>
    </row>
    <row r="1157" spans="1:5" x14ac:dyDescent="0.25">
      <c r="A1157">
        <v>2016</v>
      </c>
      <c r="B1157" t="s">
        <v>110</v>
      </c>
      <c r="C1157">
        <v>46</v>
      </c>
      <c r="D1157">
        <v>69272</v>
      </c>
      <c r="E1157" t="s">
        <v>33</v>
      </c>
    </row>
    <row r="1158" spans="1:5" x14ac:dyDescent="0.25">
      <c r="A1158">
        <v>2016</v>
      </c>
      <c r="B1158" t="s">
        <v>110</v>
      </c>
      <c r="C1158">
        <v>46</v>
      </c>
      <c r="D1158">
        <v>69273</v>
      </c>
      <c r="E1158" t="s">
        <v>33</v>
      </c>
    </row>
    <row r="1159" spans="1:5" x14ac:dyDescent="0.25">
      <c r="A1159">
        <v>2016</v>
      </c>
      <c r="B1159" t="s">
        <v>110</v>
      </c>
      <c r="C1159">
        <v>46</v>
      </c>
      <c r="D1159">
        <v>69274</v>
      </c>
      <c r="E1159" t="s">
        <v>33</v>
      </c>
    </row>
    <row r="1160" spans="1:5" x14ac:dyDescent="0.25">
      <c r="A1160">
        <v>2016</v>
      </c>
      <c r="B1160" t="s">
        <v>110</v>
      </c>
      <c r="C1160">
        <v>46</v>
      </c>
      <c r="D1160">
        <v>69275</v>
      </c>
      <c r="E1160" t="s">
        <v>33</v>
      </c>
    </row>
    <row r="1161" spans="1:5" x14ac:dyDescent="0.25">
      <c r="A1161">
        <v>2016</v>
      </c>
      <c r="B1161" t="s">
        <v>110</v>
      </c>
      <c r="C1161">
        <v>46</v>
      </c>
      <c r="D1161">
        <v>69276</v>
      </c>
      <c r="E1161" t="s">
        <v>33</v>
      </c>
    </row>
    <row r="1162" spans="1:5" x14ac:dyDescent="0.25">
      <c r="A1162">
        <v>2016</v>
      </c>
      <c r="B1162" t="s">
        <v>110</v>
      </c>
      <c r="C1162">
        <v>46</v>
      </c>
      <c r="D1162">
        <v>69277</v>
      </c>
      <c r="E1162" t="s">
        <v>33</v>
      </c>
    </row>
    <row r="1163" spans="1:5" x14ac:dyDescent="0.25">
      <c r="A1163">
        <v>2016</v>
      </c>
      <c r="B1163" t="s">
        <v>110</v>
      </c>
      <c r="C1163">
        <v>46</v>
      </c>
      <c r="D1163">
        <v>69278</v>
      </c>
      <c r="E1163" t="s">
        <v>33</v>
      </c>
    </row>
    <row r="1164" spans="1:5" x14ac:dyDescent="0.25">
      <c r="A1164">
        <v>2016</v>
      </c>
      <c r="B1164" t="s">
        <v>110</v>
      </c>
      <c r="C1164">
        <v>46</v>
      </c>
      <c r="D1164">
        <v>69279</v>
      </c>
      <c r="E1164" t="s">
        <v>33</v>
      </c>
    </row>
    <row r="1165" spans="1:5" x14ac:dyDescent="0.25">
      <c r="A1165">
        <v>2016</v>
      </c>
      <c r="B1165" t="s">
        <v>110</v>
      </c>
      <c r="C1165">
        <v>46</v>
      </c>
      <c r="D1165">
        <v>69280</v>
      </c>
      <c r="E1165" t="s">
        <v>33</v>
      </c>
    </row>
    <row r="1166" spans="1:5" x14ac:dyDescent="0.25">
      <c r="A1166">
        <v>2016</v>
      </c>
      <c r="B1166" t="s">
        <v>110</v>
      </c>
      <c r="C1166">
        <v>46</v>
      </c>
      <c r="D1166">
        <v>69281</v>
      </c>
      <c r="E1166" t="s">
        <v>33</v>
      </c>
    </row>
    <row r="1167" spans="1:5" x14ac:dyDescent="0.25">
      <c r="A1167">
        <v>2016</v>
      </c>
      <c r="B1167" t="s">
        <v>110</v>
      </c>
      <c r="C1167">
        <v>46</v>
      </c>
      <c r="D1167">
        <v>69282</v>
      </c>
      <c r="E1167" t="s">
        <v>33</v>
      </c>
    </row>
    <row r="1168" spans="1:5" x14ac:dyDescent="0.25">
      <c r="A1168">
        <v>2016</v>
      </c>
      <c r="B1168" t="s">
        <v>110</v>
      </c>
      <c r="C1168">
        <v>46</v>
      </c>
      <c r="D1168">
        <v>69283</v>
      </c>
      <c r="E1168" t="s">
        <v>33</v>
      </c>
    </row>
    <row r="1169" spans="1:5" x14ac:dyDescent="0.25">
      <c r="A1169">
        <v>2016</v>
      </c>
      <c r="B1169" t="s">
        <v>110</v>
      </c>
      <c r="C1169">
        <v>46</v>
      </c>
      <c r="D1169">
        <v>69284</v>
      </c>
      <c r="E1169" t="s">
        <v>33</v>
      </c>
    </row>
    <row r="1170" spans="1:5" x14ac:dyDescent="0.25">
      <c r="A1170">
        <v>2016</v>
      </c>
      <c r="B1170" t="s">
        <v>110</v>
      </c>
      <c r="C1170">
        <v>46</v>
      </c>
      <c r="D1170">
        <v>69285</v>
      </c>
      <c r="E1170" t="s">
        <v>33</v>
      </c>
    </row>
    <row r="1171" spans="1:5" x14ac:dyDescent="0.25">
      <c r="A1171">
        <v>2016</v>
      </c>
      <c r="B1171" t="s">
        <v>110</v>
      </c>
      <c r="C1171">
        <v>46</v>
      </c>
      <c r="D1171">
        <v>69286</v>
      </c>
      <c r="E1171" t="s">
        <v>33</v>
      </c>
    </row>
    <row r="1172" spans="1:5" x14ac:dyDescent="0.25">
      <c r="A1172">
        <v>2016</v>
      </c>
      <c r="B1172" t="s">
        <v>110</v>
      </c>
      <c r="C1172">
        <v>46</v>
      </c>
      <c r="D1172">
        <v>69287</v>
      </c>
      <c r="E1172" t="s">
        <v>33</v>
      </c>
    </row>
    <row r="1173" spans="1:5" x14ac:dyDescent="0.25">
      <c r="A1173">
        <v>2016</v>
      </c>
      <c r="B1173" t="s">
        <v>110</v>
      </c>
      <c r="C1173">
        <v>46</v>
      </c>
      <c r="D1173">
        <v>69288</v>
      </c>
      <c r="E1173" t="s">
        <v>33</v>
      </c>
    </row>
    <row r="1174" spans="1:5" x14ac:dyDescent="0.25">
      <c r="A1174">
        <v>2016</v>
      </c>
      <c r="B1174" t="s">
        <v>110</v>
      </c>
      <c r="C1174">
        <v>46</v>
      </c>
      <c r="D1174">
        <v>69289</v>
      </c>
      <c r="E1174" t="s">
        <v>33</v>
      </c>
    </row>
    <row r="1175" spans="1:5" x14ac:dyDescent="0.25">
      <c r="A1175">
        <v>2016</v>
      </c>
      <c r="B1175" t="s">
        <v>110</v>
      </c>
      <c r="C1175">
        <v>46</v>
      </c>
      <c r="D1175">
        <v>69290</v>
      </c>
      <c r="E1175" t="s">
        <v>33</v>
      </c>
    </row>
    <row r="1176" spans="1:5" x14ac:dyDescent="0.25">
      <c r="A1176">
        <v>2016</v>
      </c>
      <c r="B1176" t="s">
        <v>110</v>
      </c>
      <c r="C1176">
        <v>46</v>
      </c>
      <c r="D1176">
        <v>69291</v>
      </c>
      <c r="E1176" t="s">
        <v>33</v>
      </c>
    </row>
    <row r="1177" spans="1:5" x14ac:dyDescent="0.25">
      <c r="A1177">
        <v>2016</v>
      </c>
      <c r="B1177" t="s">
        <v>110</v>
      </c>
      <c r="C1177">
        <v>46</v>
      </c>
      <c r="D1177">
        <v>69292</v>
      </c>
      <c r="E1177" t="s">
        <v>33</v>
      </c>
    </row>
    <row r="1178" spans="1:5" x14ac:dyDescent="0.25">
      <c r="A1178">
        <v>2016</v>
      </c>
      <c r="B1178" t="s">
        <v>110</v>
      </c>
      <c r="C1178">
        <v>46</v>
      </c>
      <c r="D1178">
        <v>69293</v>
      </c>
      <c r="E1178" t="s">
        <v>33</v>
      </c>
    </row>
    <row r="1179" spans="1:5" x14ac:dyDescent="0.25">
      <c r="A1179">
        <v>2016</v>
      </c>
      <c r="B1179" t="s">
        <v>110</v>
      </c>
      <c r="C1179">
        <v>46</v>
      </c>
      <c r="D1179">
        <v>69294</v>
      </c>
      <c r="E1179" t="s">
        <v>33</v>
      </c>
    </row>
    <row r="1180" spans="1:5" x14ac:dyDescent="0.25">
      <c r="A1180">
        <v>2016</v>
      </c>
      <c r="B1180" t="s">
        <v>110</v>
      </c>
      <c r="C1180">
        <v>46</v>
      </c>
      <c r="D1180">
        <v>69295</v>
      </c>
      <c r="E1180" t="s">
        <v>33</v>
      </c>
    </row>
    <row r="1181" spans="1:5" x14ac:dyDescent="0.25">
      <c r="A1181">
        <v>2016</v>
      </c>
      <c r="B1181" t="s">
        <v>110</v>
      </c>
      <c r="C1181">
        <v>46</v>
      </c>
      <c r="D1181">
        <v>69296</v>
      </c>
      <c r="E1181" t="s">
        <v>33</v>
      </c>
    </row>
    <row r="1182" spans="1:5" x14ac:dyDescent="0.25">
      <c r="A1182">
        <v>2016</v>
      </c>
      <c r="B1182" t="s">
        <v>110</v>
      </c>
      <c r="C1182">
        <v>46</v>
      </c>
      <c r="D1182">
        <v>69297</v>
      </c>
      <c r="E1182" t="s">
        <v>33</v>
      </c>
    </row>
    <row r="1183" spans="1:5" x14ac:dyDescent="0.25">
      <c r="A1183">
        <v>2016</v>
      </c>
      <c r="B1183" t="s">
        <v>110</v>
      </c>
      <c r="C1183">
        <v>46</v>
      </c>
      <c r="D1183">
        <v>69298</v>
      </c>
      <c r="E1183" t="s">
        <v>33</v>
      </c>
    </row>
    <row r="1184" spans="1:5" x14ac:dyDescent="0.25">
      <c r="A1184">
        <v>2016</v>
      </c>
      <c r="B1184" t="s">
        <v>110</v>
      </c>
      <c r="C1184">
        <v>46</v>
      </c>
      <c r="D1184">
        <v>69299</v>
      </c>
      <c r="E1184" t="s">
        <v>33</v>
      </c>
    </row>
    <row r="1185" spans="1:5" x14ac:dyDescent="0.25">
      <c r="A1185">
        <v>2016</v>
      </c>
      <c r="B1185" t="s">
        <v>110</v>
      </c>
      <c r="C1185">
        <v>46</v>
      </c>
      <c r="D1185">
        <v>69300</v>
      </c>
      <c r="E1185" t="s">
        <v>33</v>
      </c>
    </row>
    <row r="1186" spans="1:5" x14ac:dyDescent="0.25">
      <c r="A1186">
        <v>2016</v>
      </c>
      <c r="B1186" t="s">
        <v>110</v>
      </c>
      <c r="C1186">
        <v>46</v>
      </c>
      <c r="D1186">
        <v>69301</v>
      </c>
      <c r="E1186" t="s">
        <v>33</v>
      </c>
    </row>
    <row r="1187" spans="1:5" x14ac:dyDescent="0.25">
      <c r="A1187">
        <v>2016</v>
      </c>
      <c r="B1187" t="s">
        <v>110</v>
      </c>
      <c r="C1187">
        <v>46</v>
      </c>
      <c r="D1187">
        <v>69302</v>
      </c>
      <c r="E1187" t="s">
        <v>33</v>
      </c>
    </row>
    <row r="1188" spans="1:5" x14ac:dyDescent="0.25">
      <c r="A1188">
        <v>2016</v>
      </c>
      <c r="B1188" t="s">
        <v>110</v>
      </c>
      <c r="C1188">
        <v>46</v>
      </c>
      <c r="D1188">
        <v>69303</v>
      </c>
      <c r="E1188" t="s">
        <v>33</v>
      </c>
    </row>
    <row r="1189" spans="1:5" x14ac:dyDescent="0.25">
      <c r="A1189">
        <v>2016</v>
      </c>
      <c r="B1189" t="s">
        <v>110</v>
      </c>
      <c r="C1189">
        <v>46</v>
      </c>
      <c r="D1189">
        <v>69304</v>
      </c>
      <c r="E1189" t="s">
        <v>33</v>
      </c>
    </row>
    <row r="1190" spans="1:5" x14ac:dyDescent="0.25">
      <c r="A1190">
        <v>2016</v>
      </c>
      <c r="B1190" t="s">
        <v>110</v>
      </c>
      <c r="C1190">
        <v>46</v>
      </c>
      <c r="D1190">
        <v>69305</v>
      </c>
      <c r="E1190" t="s">
        <v>33</v>
      </c>
    </row>
    <row r="1191" spans="1:5" x14ac:dyDescent="0.25">
      <c r="A1191">
        <v>2016</v>
      </c>
      <c r="B1191" t="s">
        <v>110</v>
      </c>
      <c r="C1191">
        <v>46</v>
      </c>
      <c r="D1191">
        <v>69306</v>
      </c>
      <c r="E1191" t="s">
        <v>33</v>
      </c>
    </row>
    <row r="1192" spans="1:5" x14ac:dyDescent="0.25">
      <c r="A1192">
        <v>2016</v>
      </c>
      <c r="B1192" t="s">
        <v>110</v>
      </c>
      <c r="C1192">
        <v>46</v>
      </c>
      <c r="D1192">
        <v>69307</v>
      </c>
      <c r="E1192" t="s">
        <v>33</v>
      </c>
    </row>
    <row r="1193" spans="1:5" x14ac:dyDescent="0.25">
      <c r="A1193">
        <v>2016</v>
      </c>
      <c r="B1193" t="s">
        <v>110</v>
      </c>
      <c r="C1193">
        <v>46</v>
      </c>
      <c r="D1193">
        <v>69308</v>
      </c>
      <c r="E1193" t="s">
        <v>33</v>
      </c>
    </row>
    <row r="1194" spans="1:5" x14ac:dyDescent="0.25">
      <c r="A1194">
        <v>2016</v>
      </c>
      <c r="B1194" t="s">
        <v>110</v>
      </c>
      <c r="C1194">
        <v>46</v>
      </c>
      <c r="D1194">
        <v>69309</v>
      </c>
      <c r="E1194" t="s">
        <v>33</v>
      </c>
    </row>
    <row r="1195" spans="1:5" x14ac:dyDescent="0.25">
      <c r="A1195">
        <v>2016</v>
      </c>
      <c r="B1195" t="s">
        <v>110</v>
      </c>
      <c r="C1195">
        <v>46</v>
      </c>
      <c r="D1195">
        <v>69310</v>
      </c>
      <c r="E1195" t="s">
        <v>33</v>
      </c>
    </row>
    <row r="1196" spans="1:5" x14ac:dyDescent="0.25">
      <c r="A1196">
        <v>2016</v>
      </c>
      <c r="B1196" t="s">
        <v>110</v>
      </c>
      <c r="C1196">
        <v>46</v>
      </c>
      <c r="D1196">
        <v>69311</v>
      </c>
      <c r="E1196" t="s">
        <v>33</v>
      </c>
    </row>
    <row r="1197" spans="1:5" x14ac:dyDescent="0.25">
      <c r="A1197">
        <v>2016</v>
      </c>
      <c r="B1197" t="s">
        <v>110</v>
      </c>
      <c r="C1197">
        <v>46</v>
      </c>
      <c r="D1197">
        <v>69312</v>
      </c>
      <c r="E1197" t="s">
        <v>33</v>
      </c>
    </row>
    <row r="1198" spans="1:5" x14ac:dyDescent="0.25">
      <c r="A1198">
        <v>2016</v>
      </c>
      <c r="B1198" t="s">
        <v>110</v>
      </c>
      <c r="C1198">
        <v>46</v>
      </c>
      <c r="D1198">
        <v>69313</v>
      </c>
      <c r="E1198" t="s">
        <v>33</v>
      </c>
    </row>
    <row r="1199" spans="1:5" x14ac:dyDescent="0.25">
      <c r="A1199">
        <v>2016</v>
      </c>
      <c r="B1199" t="s">
        <v>110</v>
      </c>
      <c r="C1199">
        <v>46</v>
      </c>
      <c r="D1199">
        <v>69314</v>
      </c>
      <c r="E1199" t="s">
        <v>33</v>
      </c>
    </row>
    <row r="1200" spans="1:5" x14ac:dyDescent="0.25">
      <c r="A1200">
        <v>2016</v>
      </c>
      <c r="B1200" t="s">
        <v>110</v>
      </c>
      <c r="C1200">
        <v>46</v>
      </c>
      <c r="D1200">
        <v>69315</v>
      </c>
      <c r="E1200" t="s">
        <v>33</v>
      </c>
    </row>
    <row r="1201" spans="1:5" x14ac:dyDescent="0.25">
      <c r="A1201">
        <v>2016</v>
      </c>
      <c r="B1201" t="s">
        <v>110</v>
      </c>
      <c r="C1201">
        <v>46</v>
      </c>
      <c r="D1201">
        <v>69316</v>
      </c>
      <c r="E1201" t="s">
        <v>33</v>
      </c>
    </row>
    <row r="1202" spans="1:5" x14ac:dyDescent="0.25">
      <c r="A1202">
        <v>2016</v>
      </c>
      <c r="B1202" t="s">
        <v>110</v>
      </c>
      <c r="C1202">
        <v>46</v>
      </c>
      <c r="D1202">
        <v>69317</v>
      </c>
      <c r="E1202" t="s">
        <v>33</v>
      </c>
    </row>
    <row r="1203" spans="1:5" x14ac:dyDescent="0.25">
      <c r="A1203">
        <v>2016</v>
      </c>
      <c r="B1203" t="s">
        <v>110</v>
      </c>
      <c r="C1203">
        <v>46</v>
      </c>
      <c r="D1203">
        <v>69318</v>
      </c>
      <c r="E1203" t="s">
        <v>33</v>
      </c>
    </row>
    <row r="1204" spans="1:5" x14ac:dyDescent="0.25">
      <c r="A1204">
        <v>2016</v>
      </c>
      <c r="B1204" t="s">
        <v>110</v>
      </c>
      <c r="C1204">
        <v>46</v>
      </c>
      <c r="D1204">
        <v>69319</v>
      </c>
      <c r="E1204" t="s">
        <v>33</v>
      </c>
    </row>
    <row r="1205" spans="1:5" x14ac:dyDescent="0.25">
      <c r="A1205">
        <v>2016</v>
      </c>
      <c r="B1205" t="s">
        <v>110</v>
      </c>
      <c r="C1205">
        <v>46</v>
      </c>
      <c r="D1205">
        <v>69320</v>
      </c>
      <c r="E1205" t="s">
        <v>33</v>
      </c>
    </row>
    <row r="1206" spans="1:5" x14ac:dyDescent="0.25">
      <c r="A1206">
        <v>2016</v>
      </c>
      <c r="B1206" t="s">
        <v>110</v>
      </c>
      <c r="C1206">
        <v>46</v>
      </c>
      <c r="D1206">
        <v>69321</v>
      </c>
      <c r="E1206" t="s">
        <v>33</v>
      </c>
    </row>
    <row r="1207" spans="1:5" x14ac:dyDescent="0.25">
      <c r="A1207">
        <v>2016</v>
      </c>
      <c r="B1207" t="s">
        <v>110</v>
      </c>
      <c r="C1207">
        <v>46</v>
      </c>
      <c r="D1207">
        <v>69322</v>
      </c>
      <c r="E1207" t="s">
        <v>33</v>
      </c>
    </row>
    <row r="1208" spans="1:5" x14ac:dyDescent="0.25">
      <c r="A1208">
        <v>2016</v>
      </c>
      <c r="B1208" t="s">
        <v>110</v>
      </c>
      <c r="C1208">
        <v>46</v>
      </c>
      <c r="D1208">
        <v>69323</v>
      </c>
      <c r="E1208" t="s">
        <v>33</v>
      </c>
    </row>
    <row r="1209" spans="1:5" x14ac:dyDescent="0.25">
      <c r="A1209">
        <v>2016</v>
      </c>
      <c r="B1209" t="s">
        <v>110</v>
      </c>
      <c r="C1209">
        <v>46</v>
      </c>
      <c r="D1209">
        <v>69324</v>
      </c>
      <c r="E1209" t="s">
        <v>33</v>
      </c>
    </row>
    <row r="1210" spans="1:5" x14ac:dyDescent="0.25">
      <c r="A1210">
        <v>2016</v>
      </c>
      <c r="B1210" t="s">
        <v>110</v>
      </c>
      <c r="C1210">
        <v>46</v>
      </c>
      <c r="D1210">
        <v>69325</v>
      </c>
      <c r="E1210" t="s">
        <v>33</v>
      </c>
    </row>
    <row r="1211" spans="1:5" x14ac:dyDescent="0.25">
      <c r="A1211">
        <v>2016</v>
      </c>
      <c r="B1211" t="s">
        <v>110</v>
      </c>
      <c r="C1211">
        <v>46</v>
      </c>
      <c r="D1211">
        <v>69326</v>
      </c>
      <c r="E1211" t="s">
        <v>33</v>
      </c>
    </row>
    <row r="1212" spans="1:5" x14ac:dyDescent="0.25">
      <c r="A1212">
        <v>2016</v>
      </c>
      <c r="B1212" t="s">
        <v>110</v>
      </c>
      <c r="C1212">
        <v>46</v>
      </c>
      <c r="D1212">
        <v>69327</v>
      </c>
      <c r="E1212" t="s">
        <v>33</v>
      </c>
    </row>
    <row r="1213" spans="1:5" x14ac:dyDescent="0.25">
      <c r="A1213">
        <v>2016</v>
      </c>
      <c r="B1213" t="s">
        <v>110</v>
      </c>
      <c r="C1213">
        <v>46</v>
      </c>
      <c r="D1213">
        <v>69328</v>
      </c>
      <c r="E1213" t="s">
        <v>33</v>
      </c>
    </row>
    <row r="1214" spans="1:5" x14ac:dyDescent="0.25">
      <c r="A1214">
        <v>2016</v>
      </c>
      <c r="B1214" t="s">
        <v>110</v>
      </c>
      <c r="C1214">
        <v>46</v>
      </c>
      <c r="D1214">
        <v>69329</v>
      </c>
      <c r="E1214" t="s">
        <v>33</v>
      </c>
    </row>
    <row r="1215" spans="1:5" x14ac:dyDescent="0.25">
      <c r="A1215">
        <v>2016</v>
      </c>
      <c r="B1215" t="s">
        <v>110</v>
      </c>
      <c r="C1215">
        <v>46</v>
      </c>
      <c r="D1215">
        <v>69330</v>
      </c>
      <c r="E1215" t="s">
        <v>33</v>
      </c>
    </row>
    <row r="1216" spans="1:5" x14ac:dyDescent="0.25">
      <c r="A1216">
        <v>2016</v>
      </c>
      <c r="B1216" t="s">
        <v>110</v>
      </c>
      <c r="C1216">
        <v>46</v>
      </c>
      <c r="D1216">
        <v>69331</v>
      </c>
      <c r="E1216" t="s">
        <v>33</v>
      </c>
    </row>
    <row r="1217" spans="1:5" x14ac:dyDescent="0.25">
      <c r="A1217">
        <v>2016</v>
      </c>
      <c r="B1217" t="s">
        <v>110</v>
      </c>
      <c r="C1217">
        <v>46</v>
      </c>
      <c r="D1217">
        <v>69332</v>
      </c>
      <c r="E1217" t="s">
        <v>33</v>
      </c>
    </row>
    <row r="1218" spans="1:5" x14ac:dyDescent="0.25">
      <c r="A1218">
        <v>2016</v>
      </c>
      <c r="B1218" t="s">
        <v>110</v>
      </c>
      <c r="C1218">
        <v>46</v>
      </c>
      <c r="D1218">
        <v>69333</v>
      </c>
      <c r="E1218" t="s">
        <v>33</v>
      </c>
    </row>
    <row r="1219" spans="1:5" x14ac:dyDescent="0.25">
      <c r="A1219">
        <v>2016</v>
      </c>
      <c r="B1219" t="s">
        <v>110</v>
      </c>
      <c r="C1219">
        <v>46</v>
      </c>
      <c r="D1219">
        <v>69334</v>
      </c>
      <c r="E1219" t="s">
        <v>33</v>
      </c>
    </row>
    <row r="1220" spans="1:5" x14ac:dyDescent="0.25">
      <c r="A1220">
        <v>2016</v>
      </c>
      <c r="B1220" t="s">
        <v>110</v>
      </c>
      <c r="C1220">
        <v>46</v>
      </c>
      <c r="D1220">
        <v>69335</v>
      </c>
      <c r="E1220" t="s">
        <v>33</v>
      </c>
    </row>
    <row r="1221" spans="1:5" x14ac:dyDescent="0.25">
      <c r="A1221">
        <v>2016</v>
      </c>
      <c r="B1221" t="s">
        <v>110</v>
      </c>
      <c r="C1221">
        <v>46</v>
      </c>
      <c r="D1221">
        <v>69336</v>
      </c>
      <c r="E1221" t="s">
        <v>33</v>
      </c>
    </row>
    <row r="1222" spans="1:5" x14ac:dyDescent="0.25">
      <c r="A1222">
        <v>2016</v>
      </c>
      <c r="B1222" t="s">
        <v>110</v>
      </c>
      <c r="C1222">
        <v>46</v>
      </c>
      <c r="D1222">
        <v>69337</v>
      </c>
      <c r="E1222" t="s">
        <v>33</v>
      </c>
    </row>
    <row r="1223" spans="1:5" x14ac:dyDescent="0.25">
      <c r="A1223">
        <v>2016</v>
      </c>
      <c r="B1223" t="s">
        <v>110</v>
      </c>
      <c r="C1223">
        <v>46</v>
      </c>
      <c r="D1223">
        <v>69338</v>
      </c>
      <c r="E1223" t="s">
        <v>33</v>
      </c>
    </row>
    <row r="1224" spans="1:5" x14ac:dyDescent="0.25">
      <c r="A1224">
        <v>2016</v>
      </c>
      <c r="B1224" t="s">
        <v>110</v>
      </c>
      <c r="C1224">
        <v>46</v>
      </c>
      <c r="D1224">
        <v>69339</v>
      </c>
      <c r="E1224" t="s">
        <v>33</v>
      </c>
    </row>
    <row r="1225" spans="1:5" x14ac:dyDescent="0.25">
      <c r="A1225">
        <v>2016</v>
      </c>
      <c r="B1225" t="s">
        <v>110</v>
      </c>
      <c r="C1225">
        <v>46</v>
      </c>
      <c r="D1225">
        <v>69340</v>
      </c>
      <c r="E1225" t="s">
        <v>33</v>
      </c>
    </row>
    <row r="1226" spans="1:5" x14ac:dyDescent="0.25">
      <c r="A1226">
        <v>2016</v>
      </c>
      <c r="B1226" t="s">
        <v>110</v>
      </c>
      <c r="C1226">
        <v>46</v>
      </c>
      <c r="D1226">
        <v>69341</v>
      </c>
      <c r="E1226" t="s">
        <v>33</v>
      </c>
    </row>
    <row r="1227" spans="1:5" x14ac:dyDescent="0.25">
      <c r="A1227">
        <v>2016</v>
      </c>
      <c r="B1227" t="s">
        <v>110</v>
      </c>
      <c r="C1227">
        <v>46</v>
      </c>
      <c r="D1227">
        <v>69342</v>
      </c>
      <c r="E1227" t="s">
        <v>33</v>
      </c>
    </row>
    <row r="1228" spans="1:5" x14ac:dyDescent="0.25">
      <c r="A1228">
        <v>2016</v>
      </c>
      <c r="B1228" t="s">
        <v>110</v>
      </c>
      <c r="C1228">
        <v>46</v>
      </c>
      <c r="D1228">
        <v>69343</v>
      </c>
      <c r="E1228" t="s">
        <v>33</v>
      </c>
    </row>
    <row r="1229" spans="1:5" x14ac:dyDescent="0.25">
      <c r="A1229">
        <v>2016</v>
      </c>
      <c r="B1229" t="s">
        <v>110</v>
      </c>
      <c r="C1229">
        <v>46</v>
      </c>
      <c r="D1229">
        <v>69344</v>
      </c>
      <c r="E1229" t="s">
        <v>33</v>
      </c>
    </row>
    <row r="1230" spans="1:5" x14ac:dyDescent="0.25">
      <c r="A1230">
        <v>2016</v>
      </c>
      <c r="B1230" t="s">
        <v>110</v>
      </c>
      <c r="C1230">
        <v>46</v>
      </c>
      <c r="D1230">
        <v>69345</v>
      </c>
      <c r="E1230" t="s">
        <v>33</v>
      </c>
    </row>
    <row r="1231" spans="1:5" x14ac:dyDescent="0.25">
      <c r="A1231">
        <v>2016</v>
      </c>
      <c r="B1231" t="s">
        <v>110</v>
      </c>
      <c r="C1231">
        <v>46</v>
      </c>
      <c r="D1231">
        <v>69346</v>
      </c>
      <c r="E1231" t="s">
        <v>33</v>
      </c>
    </row>
    <row r="1232" spans="1:5" x14ac:dyDescent="0.25">
      <c r="A1232">
        <v>2016</v>
      </c>
      <c r="B1232" t="s">
        <v>110</v>
      </c>
      <c r="C1232">
        <v>46</v>
      </c>
      <c r="D1232">
        <v>69347</v>
      </c>
      <c r="E1232" t="s">
        <v>33</v>
      </c>
    </row>
    <row r="1233" spans="1:5" x14ac:dyDescent="0.25">
      <c r="A1233">
        <v>2016</v>
      </c>
      <c r="B1233" t="s">
        <v>110</v>
      </c>
      <c r="C1233">
        <v>46</v>
      </c>
      <c r="D1233">
        <v>69348</v>
      </c>
      <c r="E1233" t="s">
        <v>33</v>
      </c>
    </row>
    <row r="1234" spans="1:5" x14ac:dyDescent="0.25">
      <c r="A1234">
        <v>2016</v>
      </c>
      <c r="B1234" t="s">
        <v>110</v>
      </c>
      <c r="C1234">
        <v>46</v>
      </c>
      <c r="D1234">
        <v>69349</v>
      </c>
      <c r="E1234" t="s">
        <v>33</v>
      </c>
    </row>
    <row r="1235" spans="1:5" x14ac:dyDescent="0.25">
      <c r="A1235">
        <v>2016</v>
      </c>
      <c r="B1235" t="s">
        <v>110</v>
      </c>
      <c r="C1235">
        <v>46</v>
      </c>
      <c r="D1235">
        <v>69350</v>
      </c>
      <c r="E1235" t="s">
        <v>33</v>
      </c>
    </row>
    <row r="1236" spans="1:5" x14ac:dyDescent="0.25">
      <c r="A1236">
        <v>2016</v>
      </c>
      <c r="B1236" t="s">
        <v>110</v>
      </c>
      <c r="C1236">
        <v>46</v>
      </c>
      <c r="D1236">
        <v>69351</v>
      </c>
      <c r="E1236" t="s">
        <v>33</v>
      </c>
    </row>
    <row r="1237" spans="1:5" x14ac:dyDescent="0.25">
      <c r="A1237">
        <v>2016</v>
      </c>
      <c r="B1237" t="s">
        <v>110</v>
      </c>
      <c r="C1237">
        <v>46</v>
      </c>
      <c r="D1237">
        <v>69352</v>
      </c>
      <c r="E1237" t="s">
        <v>33</v>
      </c>
    </row>
    <row r="1238" spans="1:5" x14ac:dyDescent="0.25">
      <c r="A1238">
        <v>2016</v>
      </c>
      <c r="B1238" t="s">
        <v>110</v>
      </c>
      <c r="C1238">
        <v>46</v>
      </c>
      <c r="D1238">
        <v>69353</v>
      </c>
      <c r="E1238" t="s">
        <v>33</v>
      </c>
    </row>
    <row r="1239" spans="1:5" x14ac:dyDescent="0.25">
      <c r="A1239">
        <v>2016</v>
      </c>
      <c r="B1239" t="s">
        <v>110</v>
      </c>
      <c r="C1239">
        <v>46</v>
      </c>
      <c r="D1239">
        <v>69354</v>
      </c>
      <c r="E1239" t="s">
        <v>33</v>
      </c>
    </row>
    <row r="1240" spans="1:5" x14ac:dyDescent="0.25">
      <c r="A1240">
        <v>2016</v>
      </c>
      <c r="B1240" t="s">
        <v>110</v>
      </c>
      <c r="C1240">
        <v>46</v>
      </c>
      <c r="D1240">
        <v>69355</v>
      </c>
      <c r="E1240" t="s">
        <v>33</v>
      </c>
    </row>
    <row r="1241" spans="1:5" x14ac:dyDescent="0.25">
      <c r="A1241">
        <v>2016</v>
      </c>
      <c r="B1241" t="s">
        <v>110</v>
      </c>
      <c r="C1241">
        <v>46</v>
      </c>
      <c r="D1241">
        <v>69356</v>
      </c>
      <c r="E1241" t="s">
        <v>33</v>
      </c>
    </row>
    <row r="1242" spans="1:5" x14ac:dyDescent="0.25">
      <c r="A1242">
        <v>2016</v>
      </c>
      <c r="B1242" t="s">
        <v>110</v>
      </c>
      <c r="C1242">
        <v>46</v>
      </c>
      <c r="D1242">
        <v>69357</v>
      </c>
      <c r="E1242" t="s">
        <v>33</v>
      </c>
    </row>
    <row r="1243" spans="1:5" x14ac:dyDescent="0.25">
      <c r="A1243">
        <v>2016</v>
      </c>
      <c r="B1243" t="s">
        <v>110</v>
      </c>
      <c r="C1243">
        <v>46</v>
      </c>
      <c r="D1243">
        <v>69358</v>
      </c>
      <c r="E1243" t="s">
        <v>33</v>
      </c>
    </row>
    <row r="1244" spans="1:5" x14ac:dyDescent="0.25">
      <c r="A1244">
        <v>2016</v>
      </c>
      <c r="B1244" t="s">
        <v>110</v>
      </c>
      <c r="C1244">
        <v>46</v>
      </c>
      <c r="D1244">
        <v>69359</v>
      </c>
      <c r="E1244" t="s">
        <v>33</v>
      </c>
    </row>
    <row r="1245" spans="1:5" x14ac:dyDescent="0.25">
      <c r="A1245">
        <v>2016</v>
      </c>
      <c r="B1245" t="s">
        <v>110</v>
      </c>
      <c r="C1245">
        <v>46</v>
      </c>
      <c r="D1245">
        <v>69360</v>
      </c>
      <c r="E1245" t="s">
        <v>33</v>
      </c>
    </row>
    <row r="1246" spans="1:5" x14ac:dyDescent="0.25">
      <c r="A1246">
        <v>2016</v>
      </c>
      <c r="B1246" t="s">
        <v>110</v>
      </c>
      <c r="C1246">
        <v>46</v>
      </c>
      <c r="D1246">
        <v>69361</v>
      </c>
      <c r="E1246" t="s">
        <v>33</v>
      </c>
    </row>
    <row r="1247" spans="1:5" x14ac:dyDescent="0.25">
      <c r="A1247">
        <v>2016</v>
      </c>
      <c r="B1247" t="s">
        <v>110</v>
      </c>
      <c r="C1247">
        <v>46</v>
      </c>
      <c r="D1247">
        <v>69362</v>
      </c>
      <c r="E1247" t="s">
        <v>33</v>
      </c>
    </row>
    <row r="1248" spans="1:5" x14ac:dyDescent="0.25">
      <c r="A1248">
        <v>2016</v>
      </c>
      <c r="B1248" t="s">
        <v>110</v>
      </c>
      <c r="C1248">
        <v>46</v>
      </c>
      <c r="D1248">
        <v>69363</v>
      </c>
      <c r="E1248" t="s">
        <v>33</v>
      </c>
    </row>
    <row r="1249" spans="1:5" x14ac:dyDescent="0.25">
      <c r="A1249">
        <v>2016</v>
      </c>
      <c r="B1249" t="s">
        <v>110</v>
      </c>
      <c r="C1249">
        <v>46</v>
      </c>
      <c r="D1249">
        <v>69364</v>
      </c>
      <c r="E1249" t="s">
        <v>33</v>
      </c>
    </row>
    <row r="1250" spans="1:5" x14ac:dyDescent="0.25">
      <c r="A1250">
        <v>2016</v>
      </c>
      <c r="B1250" t="s">
        <v>110</v>
      </c>
      <c r="C1250">
        <v>46</v>
      </c>
      <c r="D1250">
        <v>69365</v>
      </c>
      <c r="E1250" t="s">
        <v>33</v>
      </c>
    </row>
    <row r="1251" spans="1:5" x14ac:dyDescent="0.25">
      <c r="A1251">
        <v>2016</v>
      </c>
      <c r="B1251" t="s">
        <v>110</v>
      </c>
      <c r="C1251">
        <v>46</v>
      </c>
      <c r="D1251">
        <v>69366</v>
      </c>
      <c r="E1251" t="s">
        <v>33</v>
      </c>
    </row>
    <row r="1252" spans="1:5" x14ac:dyDescent="0.25">
      <c r="A1252">
        <v>2016</v>
      </c>
      <c r="B1252" t="s">
        <v>110</v>
      </c>
      <c r="C1252">
        <v>46</v>
      </c>
      <c r="D1252">
        <v>69367</v>
      </c>
      <c r="E1252" t="s">
        <v>33</v>
      </c>
    </row>
    <row r="1253" spans="1:5" x14ac:dyDescent="0.25">
      <c r="A1253">
        <v>2016</v>
      </c>
      <c r="B1253" t="s">
        <v>110</v>
      </c>
      <c r="C1253">
        <v>46</v>
      </c>
      <c r="D1253">
        <v>69368</v>
      </c>
      <c r="E1253" t="s">
        <v>33</v>
      </c>
    </row>
    <row r="1254" spans="1:5" x14ac:dyDescent="0.25">
      <c r="A1254">
        <v>2016</v>
      </c>
      <c r="B1254" t="s">
        <v>110</v>
      </c>
      <c r="C1254">
        <v>46</v>
      </c>
      <c r="D1254">
        <v>69369</v>
      </c>
      <c r="E1254" t="s">
        <v>33</v>
      </c>
    </row>
    <row r="1255" spans="1:5" x14ac:dyDescent="0.25">
      <c r="A1255">
        <v>2016</v>
      </c>
      <c r="B1255" t="s">
        <v>110</v>
      </c>
      <c r="C1255">
        <v>46</v>
      </c>
      <c r="D1255">
        <v>69370</v>
      </c>
      <c r="E1255" t="s">
        <v>33</v>
      </c>
    </row>
    <row r="1256" spans="1:5" x14ac:dyDescent="0.25">
      <c r="A1256">
        <v>2016</v>
      </c>
      <c r="B1256" t="s">
        <v>110</v>
      </c>
      <c r="C1256">
        <v>46</v>
      </c>
      <c r="D1256">
        <v>69371</v>
      </c>
      <c r="E1256" t="s">
        <v>33</v>
      </c>
    </row>
    <row r="1257" spans="1:5" x14ac:dyDescent="0.25">
      <c r="A1257">
        <v>2016</v>
      </c>
      <c r="B1257" t="s">
        <v>110</v>
      </c>
      <c r="C1257">
        <v>46</v>
      </c>
      <c r="D1257">
        <v>69372</v>
      </c>
      <c r="E1257" t="s">
        <v>33</v>
      </c>
    </row>
    <row r="1258" spans="1:5" x14ac:dyDescent="0.25">
      <c r="A1258">
        <v>2016</v>
      </c>
      <c r="B1258" t="s">
        <v>110</v>
      </c>
      <c r="C1258">
        <v>46</v>
      </c>
      <c r="D1258">
        <v>69373</v>
      </c>
      <c r="E1258" t="s">
        <v>33</v>
      </c>
    </row>
    <row r="1259" spans="1:5" x14ac:dyDescent="0.25">
      <c r="A1259">
        <v>2016</v>
      </c>
      <c r="B1259" t="s">
        <v>110</v>
      </c>
      <c r="C1259">
        <v>46</v>
      </c>
      <c r="D1259">
        <v>69374</v>
      </c>
      <c r="E1259" t="s">
        <v>33</v>
      </c>
    </row>
    <row r="1260" spans="1:5" x14ac:dyDescent="0.25">
      <c r="A1260">
        <v>2016</v>
      </c>
      <c r="B1260" t="s">
        <v>110</v>
      </c>
      <c r="C1260">
        <v>46</v>
      </c>
      <c r="D1260">
        <v>69375</v>
      </c>
      <c r="E1260" t="s">
        <v>33</v>
      </c>
    </row>
    <row r="1261" spans="1:5" x14ac:dyDescent="0.25">
      <c r="A1261">
        <v>2016</v>
      </c>
      <c r="B1261" t="s">
        <v>110</v>
      </c>
      <c r="C1261">
        <v>46</v>
      </c>
      <c r="D1261">
        <v>69376</v>
      </c>
      <c r="E1261" t="s">
        <v>33</v>
      </c>
    </row>
    <row r="1262" spans="1:5" x14ac:dyDescent="0.25">
      <c r="A1262">
        <v>2016</v>
      </c>
      <c r="B1262" t="s">
        <v>110</v>
      </c>
      <c r="C1262">
        <v>46</v>
      </c>
      <c r="D1262">
        <v>69377</v>
      </c>
      <c r="E1262" t="s">
        <v>33</v>
      </c>
    </row>
    <row r="1263" spans="1:5" x14ac:dyDescent="0.25">
      <c r="A1263">
        <v>2016</v>
      </c>
      <c r="B1263" t="s">
        <v>110</v>
      </c>
      <c r="C1263">
        <v>46</v>
      </c>
      <c r="D1263">
        <v>69378</v>
      </c>
      <c r="E1263" t="s">
        <v>33</v>
      </c>
    </row>
    <row r="1264" spans="1:5" x14ac:dyDescent="0.25">
      <c r="A1264">
        <v>2016</v>
      </c>
      <c r="B1264" t="s">
        <v>110</v>
      </c>
      <c r="C1264">
        <v>46</v>
      </c>
      <c r="D1264">
        <v>69379</v>
      </c>
      <c r="E1264" t="s">
        <v>33</v>
      </c>
    </row>
    <row r="1265" spans="1:5" x14ac:dyDescent="0.25">
      <c r="A1265">
        <v>2016</v>
      </c>
      <c r="B1265" t="s">
        <v>110</v>
      </c>
      <c r="C1265">
        <v>46</v>
      </c>
      <c r="D1265">
        <v>69380</v>
      </c>
      <c r="E1265" t="s">
        <v>33</v>
      </c>
    </row>
    <row r="1266" spans="1:5" x14ac:dyDescent="0.25">
      <c r="A1266">
        <v>2016</v>
      </c>
      <c r="B1266" t="s">
        <v>110</v>
      </c>
      <c r="C1266">
        <v>46</v>
      </c>
      <c r="D1266">
        <v>69381</v>
      </c>
      <c r="E1266" t="s">
        <v>33</v>
      </c>
    </row>
    <row r="1267" spans="1:5" x14ac:dyDescent="0.25">
      <c r="A1267">
        <v>2016</v>
      </c>
      <c r="B1267" t="s">
        <v>110</v>
      </c>
      <c r="C1267">
        <v>46</v>
      </c>
      <c r="D1267">
        <v>69382</v>
      </c>
      <c r="E1267" t="s">
        <v>33</v>
      </c>
    </row>
    <row r="1268" spans="1:5" x14ac:dyDescent="0.25">
      <c r="A1268">
        <v>2016</v>
      </c>
      <c r="B1268" t="s">
        <v>110</v>
      </c>
      <c r="C1268">
        <v>46</v>
      </c>
      <c r="D1268">
        <v>69383</v>
      </c>
      <c r="E1268" t="s">
        <v>33</v>
      </c>
    </row>
    <row r="1269" spans="1:5" x14ac:dyDescent="0.25">
      <c r="A1269">
        <v>2016</v>
      </c>
      <c r="B1269" t="s">
        <v>110</v>
      </c>
      <c r="C1269">
        <v>46</v>
      </c>
      <c r="D1269">
        <v>69384</v>
      </c>
      <c r="E1269" t="s">
        <v>33</v>
      </c>
    </row>
    <row r="1270" spans="1:5" x14ac:dyDescent="0.25">
      <c r="A1270">
        <v>2016</v>
      </c>
      <c r="B1270" t="s">
        <v>110</v>
      </c>
      <c r="C1270">
        <v>46</v>
      </c>
      <c r="D1270">
        <v>69385</v>
      </c>
      <c r="E1270" t="s">
        <v>33</v>
      </c>
    </row>
    <row r="1271" spans="1:5" x14ac:dyDescent="0.25">
      <c r="A1271">
        <v>2016</v>
      </c>
      <c r="B1271" t="s">
        <v>110</v>
      </c>
      <c r="C1271">
        <v>46</v>
      </c>
      <c r="D1271">
        <v>69386</v>
      </c>
      <c r="E1271" t="s">
        <v>33</v>
      </c>
    </row>
    <row r="1272" spans="1:5" x14ac:dyDescent="0.25">
      <c r="A1272">
        <v>2016</v>
      </c>
      <c r="B1272" t="s">
        <v>110</v>
      </c>
      <c r="C1272">
        <v>46</v>
      </c>
      <c r="D1272">
        <v>69387</v>
      </c>
      <c r="E1272" t="s">
        <v>33</v>
      </c>
    </row>
    <row r="1273" spans="1:5" x14ac:dyDescent="0.25">
      <c r="A1273">
        <v>2016</v>
      </c>
      <c r="B1273" t="s">
        <v>110</v>
      </c>
      <c r="C1273">
        <v>46</v>
      </c>
      <c r="D1273">
        <v>69388</v>
      </c>
      <c r="E1273" t="s">
        <v>33</v>
      </c>
    </row>
    <row r="1274" spans="1:5" x14ac:dyDescent="0.25">
      <c r="A1274">
        <v>2016</v>
      </c>
      <c r="B1274" t="s">
        <v>110</v>
      </c>
      <c r="C1274">
        <v>46</v>
      </c>
      <c r="D1274">
        <v>69389</v>
      </c>
      <c r="E1274" t="s">
        <v>33</v>
      </c>
    </row>
    <row r="1275" spans="1:5" x14ac:dyDescent="0.25">
      <c r="A1275">
        <v>2016</v>
      </c>
      <c r="B1275" t="s">
        <v>110</v>
      </c>
      <c r="C1275">
        <v>46</v>
      </c>
      <c r="D1275">
        <v>69390</v>
      </c>
      <c r="E1275" t="s">
        <v>33</v>
      </c>
    </row>
    <row r="1276" spans="1:5" x14ac:dyDescent="0.25">
      <c r="A1276">
        <v>2016</v>
      </c>
      <c r="B1276" t="s">
        <v>110</v>
      </c>
      <c r="C1276">
        <v>46</v>
      </c>
      <c r="D1276">
        <v>69391</v>
      </c>
      <c r="E1276" t="s">
        <v>33</v>
      </c>
    </row>
    <row r="1277" spans="1:5" x14ac:dyDescent="0.25">
      <c r="A1277">
        <v>2016</v>
      </c>
      <c r="B1277" t="s">
        <v>110</v>
      </c>
      <c r="C1277">
        <v>46</v>
      </c>
      <c r="D1277">
        <v>69392</v>
      </c>
      <c r="E1277" t="s">
        <v>33</v>
      </c>
    </row>
    <row r="1278" spans="1:5" x14ac:dyDescent="0.25">
      <c r="A1278">
        <v>2016</v>
      </c>
      <c r="B1278" t="s">
        <v>110</v>
      </c>
      <c r="C1278">
        <v>46</v>
      </c>
      <c r="D1278">
        <v>69393</v>
      </c>
      <c r="E1278" t="s">
        <v>33</v>
      </c>
    </row>
    <row r="1279" spans="1:5" x14ac:dyDescent="0.25">
      <c r="A1279">
        <v>2016</v>
      </c>
      <c r="B1279" t="s">
        <v>110</v>
      </c>
      <c r="C1279">
        <v>46</v>
      </c>
      <c r="D1279">
        <v>69394</v>
      </c>
      <c r="E1279" t="s">
        <v>33</v>
      </c>
    </row>
    <row r="1280" spans="1:5" x14ac:dyDescent="0.25">
      <c r="A1280">
        <v>2016</v>
      </c>
      <c r="B1280" t="s">
        <v>110</v>
      </c>
      <c r="C1280">
        <v>46</v>
      </c>
      <c r="D1280">
        <v>69395</v>
      </c>
      <c r="E1280" t="s">
        <v>33</v>
      </c>
    </row>
    <row r="1281" spans="1:5" x14ac:dyDescent="0.25">
      <c r="A1281">
        <v>2016</v>
      </c>
      <c r="B1281" t="s">
        <v>110</v>
      </c>
      <c r="C1281">
        <v>46</v>
      </c>
      <c r="D1281">
        <v>69396</v>
      </c>
      <c r="E1281" t="s">
        <v>33</v>
      </c>
    </row>
    <row r="1282" spans="1:5" x14ac:dyDescent="0.25">
      <c r="A1282">
        <v>2016</v>
      </c>
      <c r="B1282" t="s">
        <v>110</v>
      </c>
      <c r="C1282">
        <v>46</v>
      </c>
      <c r="D1282">
        <v>69397</v>
      </c>
      <c r="E1282" t="s">
        <v>33</v>
      </c>
    </row>
    <row r="1283" spans="1:5" x14ac:dyDescent="0.25">
      <c r="A1283">
        <v>2016</v>
      </c>
      <c r="B1283" t="s">
        <v>110</v>
      </c>
      <c r="C1283">
        <v>46</v>
      </c>
      <c r="D1283">
        <v>69398</v>
      </c>
      <c r="E1283" t="s">
        <v>33</v>
      </c>
    </row>
    <row r="1284" spans="1:5" x14ac:dyDescent="0.25">
      <c r="A1284">
        <v>2016</v>
      </c>
      <c r="B1284" t="s">
        <v>110</v>
      </c>
      <c r="C1284">
        <v>46</v>
      </c>
      <c r="D1284">
        <v>69399</v>
      </c>
      <c r="E1284" t="s">
        <v>33</v>
      </c>
    </row>
    <row r="1285" spans="1:5" x14ac:dyDescent="0.25">
      <c r="A1285">
        <v>2016</v>
      </c>
      <c r="B1285" t="s">
        <v>110</v>
      </c>
      <c r="C1285">
        <v>46</v>
      </c>
      <c r="D1285">
        <v>69400</v>
      </c>
      <c r="E1285" t="s">
        <v>33</v>
      </c>
    </row>
    <row r="1286" spans="1:5" x14ac:dyDescent="0.25">
      <c r="A1286">
        <v>2016</v>
      </c>
      <c r="B1286" t="s">
        <v>110</v>
      </c>
      <c r="C1286">
        <v>46</v>
      </c>
      <c r="D1286">
        <v>69401</v>
      </c>
      <c r="E1286" t="s">
        <v>33</v>
      </c>
    </row>
    <row r="1287" spans="1:5" x14ac:dyDescent="0.25">
      <c r="A1287">
        <v>2016</v>
      </c>
      <c r="B1287" t="s">
        <v>110</v>
      </c>
      <c r="C1287">
        <v>46</v>
      </c>
      <c r="D1287">
        <v>69402</v>
      </c>
      <c r="E1287" t="s">
        <v>33</v>
      </c>
    </row>
    <row r="1288" spans="1:5" x14ac:dyDescent="0.25">
      <c r="A1288">
        <v>2016</v>
      </c>
      <c r="B1288" t="s">
        <v>110</v>
      </c>
      <c r="C1288">
        <v>46</v>
      </c>
      <c r="D1288">
        <v>69403</v>
      </c>
      <c r="E1288" t="s">
        <v>33</v>
      </c>
    </row>
    <row r="1289" spans="1:5" x14ac:dyDescent="0.25">
      <c r="A1289">
        <v>2016</v>
      </c>
      <c r="B1289" t="s">
        <v>110</v>
      </c>
      <c r="C1289">
        <v>46</v>
      </c>
      <c r="D1289">
        <v>69404</v>
      </c>
      <c r="E1289" t="s">
        <v>33</v>
      </c>
    </row>
    <row r="1290" spans="1:5" x14ac:dyDescent="0.25">
      <c r="A1290">
        <v>2016</v>
      </c>
      <c r="B1290" t="s">
        <v>110</v>
      </c>
      <c r="C1290">
        <v>46</v>
      </c>
      <c r="D1290">
        <v>69405</v>
      </c>
      <c r="E1290" t="s">
        <v>33</v>
      </c>
    </row>
    <row r="1291" spans="1:5" x14ac:dyDescent="0.25">
      <c r="A1291">
        <v>2016</v>
      </c>
      <c r="B1291" t="s">
        <v>110</v>
      </c>
      <c r="C1291">
        <v>46</v>
      </c>
      <c r="D1291">
        <v>69406</v>
      </c>
      <c r="E1291" t="s">
        <v>33</v>
      </c>
    </row>
    <row r="1292" spans="1:5" x14ac:dyDescent="0.25">
      <c r="A1292">
        <v>2016</v>
      </c>
      <c r="B1292" t="s">
        <v>110</v>
      </c>
      <c r="C1292">
        <v>46</v>
      </c>
      <c r="D1292">
        <v>69407</v>
      </c>
      <c r="E1292" t="s">
        <v>33</v>
      </c>
    </row>
    <row r="1293" spans="1:5" x14ac:dyDescent="0.25">
      <c r="A1293">
        <v>2016</v>
      </c>
      <c r="B1293" t="s">
        <v>110</v>
      </c>
      <c r="C1293">
        <v>46</v>
      </c>
      <c r="D1293">
        <v>69408</v>
      </c>
      <c r="E1293" t="s">
        <v>33</v>
      </c>
    </row>
    <row r="1294" spans="1:5" x14ac:dyDescent="0.25">
      <c r="A1294">
        <v>2016</v>
      </c>
      <c r="B1294" t="s">
        <v>110</v>
      </c>
      <c r="C1294">
        <v>46</v>
      </c>
      <c r="D1294">
        <v>69409</v>
      </c>
      <c r="E1294" t="s">
        <v>33</v>
      </c>
    </row>
    <row r="1295" spans="1:5" x14ac:dyDescent="0.25">
      <c r="A1295">
        <v>2016</v>
      </c>
      <c r="B1295" t="s">
        <v>110</v>
      </c>
      <c r="C1295">
        <v>46</v>
      </c>
      <c r="D1295">
        <v>69410</v>
      </c>
      <c r="E1295" t="s">
        <v>33</v>
      </c>
    </row>
    <row r="1296" spans="1:5" x14ac:dyDescent="0.25">
      <c r="A1296">
        <v>2016</v>
      </c>
      <c r="B1296" t="s">
        <v>110</v>
      </c>
      <c r="C1296">
        <v>46</v>
      </c>
      <c r="D1296">
        <v>69411</v>
      </c>
      <c r="E1296" t="s">
        <v>33</v>
      </c>
    </row>
    <row r="1297" spans="1:5" x14ac:dyDescent="0.25">
      <c r="A1297">
        <v>2016</v>
      </c>
      <c r="B1297" t="s">
        <v>110</v>
      </c>
      <c r="C1297">
        <v>46</v>
      </c>
      <c r="D1297">
        <v>69412</v>
      </c>
      <c r="E1297" t="s">
        <v>33</v>
      </c>
    </row>
    <row r="1298" spans="1:5" x14ac:dyDescent="0.25">
      <c r="A1298">
        <v>2016</v>
      </c>
      <c r="B1298" t="s">
        <v>110</v>
      </c>
      <c r="C1298">
        <v>46</v>
      </c>
      <c r="D1298">
        <v>69413</v>
      </c>
      <c r="E1298" t="s">
        <v>33</v>
      </c>
    </row>
    <row r="1299" spans="1:5" x14ac:dyDescent="0.25">
      <c r="A1299">
        <v>2016</v>
      </c>
      <c r="B1299" t="s">
        <v>110</v>
      </c>
      <c r="C1299">
        <v>46</v>
      </c>
      <c r="D1299">
        <v>69414</v>
      </c>
      <c r="E1299" t="s">
        <v>33</v>
      </c>
    </row>
    <row r="1300" spans="1:5" x14ac:dyDescent="0.25">
      <c r="A1300">
        <v>2016</v>
      </c>
      <c r="B1300" t="s">
        <v>110</v>
      </c>
      <c r="C1300">
        <v>46</v>
      </c>
      <c r="D1300">
        <v>69415</v>
      </c>
      <c r="E1300" t="s">
        <v>33</v>
      </c>
    </row>
    <row r="1301" spans="1:5" x14ac:dyDescent="0.25">
      <c r="A1301">
        <v>2016</v>
      </c>
      <c r="B1301" t="s">
        <v>110</v>
      </c>
      <c r="C1301">
        <v>46</v>
      </c>
      <c r="D1301">
        <v>69416</v>
      </c>
      <c r="E1301" t="s">
        <v>33</v>
      </c>
    </row>
    <row r="1302" spans="1:5" x14ac:dyDescent="0.25">
      <c r="A1302">
        <v>2016</v>
      </c>
      <c r="B1302" t="s">
        <v>110</v>
      </c>
      <c r="C1302">
        <v>46</v>
      </c>
      <c r="D1302">
        <v>69417</v>
      </c>
      <c r="E1302" t="s">
        <v>33</v>
      </c>
    </row>
    <row r="1303" spans="1:5" x14ac:dyDescent="0.25">
      <c r="A1303">
        <v>2016</v>
      </c>
      <c r="B1303" t="s">
        <v>110</v>
      </c>
      <c r="C1303">
        <v>46</v>
      </c>
      <c r="D1303">
        <v>69418</v>
      </c>
      <c r="E1303" t="s">
        <v>33</v>
      </c>
    </row>
    <row r="1304" spans="1:5" x14ac:dyDescent="0.25">
      <c r="A1304">
        <v>2016</v>
      </c>
      <c r="B1304" t="s">
        <v>110</v>
      </c>
      <c r="C1304">
        <v>46</v>
      </c>
      <c r="D1304">
        <v>69419</v>
      </c>
      <c r="E1304" t="s">
        <v>33</v>
      </c>
    </row>
    <row r="1305" spans="1:5" x14ac:dyDescent="0.25">
      <c r="A1305">
        <v>2016</v>
      </c>
      <c r="B1305" t="s">
        <v>110</v>
      </c>
      <c r="C1305">
        <v>46</v>
      </c>
      <c r="D1305">
        <v>69420</v>
      </c>
      <c r="E1305" t="s">
        <v>33</v>
      </c>
    </row>
    <row r="1306" spans="1:5" x14ac:dyDescent="0.25">
      <c r="A1306">
        <v>2016</v>
      </c>
      <c r="B1306" t="s">
        <v>110</v>
      </c>
      <c r="C1306">
        <v>46</v>
      </c>
      <c r="D1306">
        <v>69421</v>
      </c>
      <c r="E1306" t="s">
        <v>33</v>
      </c>
    </row>
    <row r="1307" spans="1:5" x14ac:dyDescent="0.25">
      <c r="A1307">
        <v>2016</v>
      </c>
      <c r="B1307" t="s">
        <v>110</v>
      </c>
      <c r="C1307">
        <v>46</v>
      </c>
      <c r="D1307">
        <v>69422</v>
      </c>
      <c r="E1307" t="s">
        <v>33</v>
      </c>
    </row>
    <row r="1308" spans="1:5" x14ac:dyDescent="0.25">
      <c r="A1308">
        <v>2016</v>
      </c>
      <c r="B1308" t="s">
        <v>110</v>
      </c>
      <c r="C1308">
        <v>46</v>
      </c>
      <c r="D1308">
        <v>69423</v>
      </c>
      <c r="E1308" t="s">
        <v>33</v>
      </c>
    </row>
    <row r="1309" spans="1:5" x14ac:dyDescent="0.25">
      <c r="A1309">
        <v>2016</v>
      </c>
      <c r="B1309" t="s">
        <v>110</v>
      </c>
      <c r="C1309">
        <v>46</v>
      </c>
      <c r="D1309">
        <v>69424</v>
      </c>
      <c r="E1309" t="s">
        <v>33</v>
      </c>
    </row>
    <row r="1310" spans="1:5" x14ac:dyDescent="0.25">
      <c r="A1310">
        <v>2016</v>
      </c>
      <c r="B1310" t="s">
        <v>110</v>
      </c>
      <c r="C1310">
        <v>46</v>
      </c>
      <c r="D1310">
        <v>69425</v>
      </c>
      <c r="E1310" t="s">
        <v>33</v>
      </c>
    </row>
    <row r="1311" spans="1:5" x14ac:dyDescent="0.25">
      <c r="A1311">
        <v>2016</v>
      </c>
      <c r="B1311" t="s">
        <v>110</v>
      </c>
      <c r="C1311">
        <v>46</v>
      </c>
      <c r="D1311">
        <v>69426</v>
      </c>
      <c r="E1311" t="s">
        <v>33</v>
      </c>
    </row>
    <row r="1312" spans="1:5" x14ac:dyDescent="0.25">
      <c r="A1312">
        <v>2016</v>
      </c>
      <c r="B1312" t="s">
        <v>110</v>
      </c>
      <c r="C1312">
        <v>46</v>
      </c>
      <c r="D1312">
        <v>69427</v>
      </c>
      <c r="E1312" t="s">
        <v>33</v>
      </c>
    </row>
    <row r="1313" spans="1:5" x14ac:dyDescent="0.25">
      <c r="A1313">
        <v>2016</v>
      </c>
      <c r="B1313" t="s">
        <v>110</v>
      </c>
      <c r="C1313">
        <v>46</v>
      </c>
      <c r="D1313">
        <v>69428</v>
      </c>
      <c r="E1313" t="s">
        <v>33</v>
      </c>
    </row>
    <row r="1314" spans="1:5" x14ac:dyDescent="0.25">
      <c r="A1314">
        <v>2016</v>
      </c>
      <c r="B1314" t="s">
        <v>110</v>
      </c>
      <c r="C1314">
        <v>46</v>
      </c>
      <c r="D1314">
        <v>69429</v>
      </c>
      <c r="E1314" t="s">
        <v>33</v>
      </c>
    </row>
    <row r="1315" spans="1:5" x14ac:dyDescent="0.25">
      <c r="A1315">
        <v>2016</v>
      </c>
      <c r="B1315" t="s">
        <v>110</v>
      </c>
      <c r="C1315">
        <v>46</v>
      </c>
      <c r="D1315">
        <v>69430</v>
      </c>
      <c r="E1315" t="s">
        <v>33</v>
      </c>
    </row>
    <row r="1316" spans="1:5" x14ac:dyDescent="0.25">
      <c r="A1316">
        <v>2016</v>
      </c>
      <c r="B1316" t="s">
        <v>110</v>
      </c>
      <c r="C1316">
        <v>46</v>
      </c>
      <c r="D1316">
        <v>69431</v>
      </c>
      <c r="E1316" t="s">
        <v>33</v>
      </c>
    </row>
    <row r="1317" spans="1:5" x14ac:dyDescent="0.25">
      <c r="A1317">
        <v>2016</v>
      </c>
      <c r="B1317" t="s">
        <v>110</v>
      </c>
      <c r="C1317">
        <v>46</v>
      </c>
      <c r="D1317">
        <v>69432</v>
      </c>
      <c r="E1317" t="s">
        <v>33</v>
      </c>
    </row>
    <row r="1318" spans="1:5" x14ac:dyDescent="0.25">
      <c r="A1318">
        <v>2016</v>
      </c>
      <c r="B1318" t="s">
        <v>110</v>
      </c>
      <c r="C1318">
        <v>46</v>
      </c>
      <c r="D1318">
        <v>69433</v>
      </c>
      <c r="E1318" t="s">
        <v>33</v>
      </c>
    </row>
    <row r="1319" spans="1:5" x14ac:dyDescent="0.25">
      <c r="A1319">
        <v>2016</v>
      </c>
      <c r="B1319" t="s">
        <v>110</v>
      </c>
      <c r="C1319">
        <v>46</v>
      </c>
      <c r="D1319">
        <v>69434</v>
      </c>
      <c r="E1319" t="s">
        <v>33</v>
      </c>
    </row>
    <row r="1320" spans="1:5" x14ac:dyDescent="0.25">
      <c r="A1320">
        <v>2016</v>
      </c>
      <c r="B1320" t="s">
        <v>110</v>
      </c>
      <c r="C1320">
        <v>46</v>
      </c>
      <c r="D1320">
        <v>69435</v>
      </c>
      <c r="E1320" t="s">
        <v>33</v>
      </c>
    </row>
    <row r="1321" spans="1:5" x14ac:dyDescent="0.25">
      <c r="A1321">
        <v>2016</v>
      </c>
      <c r="B1321" t="s">
        <v>110</v>
      </c>
      <c r="C1321">
        <v>46</v>
      </c>
      <c r="D1321">
        <v>69436</v>
      </c>
      <c r="E1321" t="s">
        <v>33</v>
      </c>
    </row>
    <row r="1322" spans="1:5" x14ac:dyDescent="0.25">
      <c r="A1322">
        <v>2016</v>
      </c>
      <c r="B1322" t="s">
        <v>110</v>
      </c>
      <c r="C1322">
        <v>46</v>
      </c>
      <c r="D1322">
        <v>69437</v>
      </c>
      <c r="E1322" t="s">
        <v>33</v>
      </c>
    </row>
    <row r="1323" spans="1:5" x14ac:dyDescent="0.25">
      <c r="A1323">
        <v>2016</v>
      </c>
      <c r="B1323" t="s">
        <v>110</v>
      </c>
      <c r="C1323">
        <v>46</v>
      </c>
      <c r="D1323">
        <v>69438</v>
      </c>
      <c r="E1323" t="s">
        <v>33</v>
      </c>
    </row>
    <row r="1324" spans="1:5" x14ac:dyDescent="0.25">
      <c r="A1324">
        <v>2016</v>
      </c>
      <c r="B1324" t="s">
        <v>110</v>
      </c>
      <c r="C1324">
        <v>46</v>
      </c>
      <c r="D1324">
        <v>69439</v>
      </c>
      <c r="E1324" t="s">
        <v>33</v>
      </c>
    </row>
    <row r="1325" spans="1:5" x14ac:dyDescent="0.25">
      <c r="A1325">
        <v>2016</v>
      </c>
      <c r="B1325" t="s">
        <v>110</v>
      </c>
      <c r="C1325">
        <v>46</v>
      </c>
      <c r="D1325">
        <v>69440</v>
      </c>
      <c r="E1325" t="s">
        <v>33</v>
      </c>
    </row>
    <row r="1326" spans="1:5" x14ac:dyDescent="0.25">
      <c r="A1326">
        <v>2016</v>
      </c>
      <c r="B1326" t="s">
        <v>110</v>
      </c>
      <c r="C1326">
        <v>46</v>
      </c>
      <c r="D1326">
        <v>69441</v>
      </c>
      <c r="E1326" t="s">
        <v>33</v>
      </c>
    </row>
    <row r="1327" spans="1:5" x14ac:dyDescent="0.25">
      <c r="A1327">
        <v>2016</v>
      </c>
      <c r="B1327" t="s">
        <v>110</v>
      </c>
      <c r="C1327">
        <v>46</v>
      </c>
      <c r="D1327">
        <v>69442</v>
      </c>
      <c r="E1327" t="s">
        <v>33</v>
      </c>
    </row>
    <row r="1328" spans="1:5" x14ac:dyDescent="0.25">
      <c r="A1328">
        <v>2016</v>
      </c>
      <c r="B1328" t="s">
        <v>110</v>
      </c>
      <c r="C1328">
        <v>46</v>
      </c>
      <c r="D1328">
        <v>69443</v>
      </c>
      <c r="E1328" t="s">
        <v>33</v>
      </c>
    </row>
    <row r="1329" spans="1:5" x14ac:dyDescent="0.25">
      <c r="A1329">
        <v>2016</v>
      </c>
      <c r="B1329" t="s">
        <v>110</v>
      </c>
      <c r="C1329">
        <v>46</v>
      </c>
      <c r="D1329">
        <v>69444</v>
      </c>
      <c r="E1329" t="s">
        <v>33</v>
      </c>
    </row>
    <row r="1330" spans="1:5" x14ac:dyDescent="0.25">
      <c r="A1330">
        <v>2016</v>
      </c>
      <c r="B1330" t="s">
        <v>110</v>
      </c>
      <c r="C1330">
        <v>46</v>
      </c>
      <c r="D1330">
        <v>69445</v>
      </c>
      <c r="E1330" t="s">
        <v>33</v>
      </c>
    </row>
    <row r="1331" spans="1:5" x14ac:dyDescent="0.25">
      <c r="A1331">
        <v>2016</v>
      </c>
      <c r="B1331" t="s">
        <v>110</v>
      </c>
      <c r="C1331">
        <v>46</v>
      </c>
      <c r="D1331">
        <v>69446</v>
      </c>
      <c r="E1331" t="s">
        <v>33</v>
      </c>
    </row>
    <row r="1332" spans="1:5" x14ac:dyDescent="0.25">
      <c r="A1332">
        <v>2016</v>
      </c>
      <c r="B1332" t="s">
        <v>110</v>
      </c>
      <c r="C1332">
        <v>46</v>
      </c>
      <c r="D1332">
        <v>69447</v>
      </c>
      <c r="E1332" t="s">
        <v>33</v>
      </c>
    </row>
    <row r="1333" spans="1:5" x14ac:dyDescent="0.25">
      <c r="A1333">
        <v>2016</v>
      </c>
      <c r="B1333" t="s">
        <v>110</v>
      </c>
      <c r="C1333">
        <v>46</v>
      </c>
      <c r="D1333">
        <v>69448</v>
      </c>
      <c r="E1333" t="s">
        <v>33</v>
      </c>
    </row>
    <row r="1334" spans="1:5" x14ac:dyDescent="0.25">
      <c r="A1334">
        <v>2016</v>
      </c>
      <c r="B1334" t="s">
        <v>110</v>
      </c>
      <c r="C1334">
        <v>46</v>
      </c>
      <c r="D1334">
        <v>69449</v>
      </c>
      <c r="E1334" t="s">
        <v>33</v>
      </c>
    </row>
    <row r="1335" spans="1:5" x14ac:dyDescent="0.25">
      <c r="A1335">
        <v>2016</v>
      </c>
      <c r="B1335" t="s">
        <v>110</v>
      </c>
      <c r="C1335">
        <v>46</v>
      </c>
      <c r="D1335">
        <v>69450</v>
      </c>
      <c r="E1335" t="s">
        <v>33</v>
      </c>
    </row>
    <row r="1336" spans="1:5" x14ac:dyDescent="0.25">
      <c r="A1336">
        <v>2016</v>
      </c>
      <c r="B1336" t="s">
        <v>110</v>
      </c>
      <c r="C1336">
        <v>46</v>
      </c>
      <c r="D1336">
        <v>69451</v>
      </c>
      <c r="E1336" t="s">
        <v>33</v>
      </c>
    </row>
    <row r="1337" spans="1:5" x14ac:dyDescent="0.25">
      <c r="A1337">
        <v>2016</v>
      </c>
      <c r="B1337" t="s">
        <v>110</v>
      </c>
      <c r="C1337">
        <v>46</v>
      </c>
      <c r="D1337">
        <v>69452</v>
      </c>
      <c r="E1337" t="s">
        <v>33</v>
      </c>
    </row>
    <row r="1338" spans="1:5" x14ac:dyDescent="0.25">
      <c r="A1338">
        <v>2016</v>
      </c>
      <c r="B1338" t="s">
        <v>110</v>
      </c>
      <c r="C1338">
        <v>46</v>
      </c>
      <c r="D1338">
        <v>69453</v>
      </c>
      <c r="E1338" t="s">
        <v>33</v>
      </c>
    </row>
    <row r="1339" spans="1:5" x14ac:dyDescent="0.25">
      <c r="A1339">
        <v>2016</v>
      </c>
      <c r="B1339" t="s">
        <v>110</v>
      </c>
      <c r="C1339">
        <v>46</v>
      </c>
      <c r="D1339">
        <v>69454</v>
      </c>
      <c r="E1339" t="s">
        <v>33</v>
      </c>
    </row>
    <row r="1340" spans="1:5" x14ac:dyDescent="0.25">
      <c r="A1340">
        <v>2016</v>
      </c>
      <c r="B1340" t="s">
        <v>110</v>
      </c>
      <c r="C1340">
        <v>46</v>
      </c>
      <c r="D1340">
        <v>69455</v>
      </c>
      <c r="E1340" t="s">
        <v>33</v>
      </c>
    </row>
    <row r="1341" spans="1:5" x14ac:dyDescent="0.25">
      <c r="A1341">
        <v>2016</v>
      </c>
      <c r="B1341" t="s">
        <v>110</v>
      </c>
      <c r="C1341">
        <v>46</v>
      </c>
      <c r="D1341">
        <v>69456</v>
      </c>
      <c r="E1341" t="s">
        <v>33</v>
      </c>
    </row>
    <row r="1342" spans="1:5" x14ac:dyDescent="0.25">
      <c r="A1342">
        <v>2016</v>
      </c>
      <c r="B1342" t="s">
        <v>110</v>
      </c>
      <c r="C1342">
        <v>46</v>
      </c>
      <c r="D1342">
        <v>69457</v>
      </c>
      <c r="E1342" t="s">
        <v>33</v>
      </c>
    </row>
    <row r="1343" spans="1:5" x14ac:dyDescent="0.25">
      <c r="A1343">
        <v>2016</v>
      </c>
      <c r="B1343" t="s">
        <v>110</v>
      </c>
      <c r="C1343">
        <v>46</v>
      </c>
      <c r="D1343">
        <v>69458</v>
      </c>
      <c r="E1343" t="s">
        <v>33</v>
      </c>
    </row>
    <row r="1344" spans="1:5" x14ac:dyDescent="0.25">
      <c r="A1344">
        <v>2016</v>
      </c>
      <c r="B1344" t="s">
        <v>110</v>
      </c>
      <c r="C1344">
        <v>46</v>
      </c>
      <c r="D1344">
        <v>69459</v>
      </c>
      <c r="E1344" t="s">
        <v>33</v>
      </c>
    </row>
    <row r="1345" spans="1:5" x14ac:dyDescent="0.25">
      <c r="A1345">
        <v>2016</v>
      </c>
      <c r="B1345" t="s">
        <v>110</v>
      </c>
      <c r="C1345">
        <v>46</v>
      </c>
      <c r="D1345">
        <v>69460</v>
      </c>
      <c r="E1345" t="s">
        <v>33</v>
      </c>
    </row>
    <row r="1346" spans="1:5" x14ac:dyDescent="0.25">
      <c r="A1346">
        <v>2016</v>
      </c>
      <c r="B1346" t="s">
        <v>110</v>
      </c>
      <c r="C1346">
        <v>46</v>
      </c>
      <c r="D1346">
        <v>69461</v>
      </c>
      <c r="E1346" t="s">
        <v>33</v>
      </c>
    </row>
    <row r="1347" spans="1:5" x14ac:dyDescent="0.25">
      <c r="A1347">
        <v>2016</v>
      </c>
      <c r="B1347" t="s">
        <v>110</v>
      </c>
      <c r="C1347">
        <v>46</v>
      </c>
      <c r="D1347">
        <v>69462</v>
      </c>
      <c r="E1347" t="s">
        <v>33</v>
      </c>
    </row>
    <row r="1348" spans="1:5" x14ac:dyDescent="0.25">
      <c r="A1348">
        <v>2016</v>
      </c>
      <c r="B1348" t="s">
        <v>110</v>
      </c>
      <c r="C1348">
        <v>46</v>
      </c>
      <c r="D1348">
        <v>69463</v>
      </c>
      <c r="E1348" t="s">
        <v>33</v>
      </c>
    </row>
    <row r="1349" spans="1:5" x14ac:dyDescent="0.25">
      <c r="A1349">
        <v>2016</v>
      </c>
      <c r="B1349" t="s">
        <v>110</v>
      </c>
      <c r="C1349">
        <v>46</v>
      </c>
      <c r="D1349">
        <v>69464</v>
      </c>
      <c r="E1349" t="s">
        <v>33</v>
      </c>
    </row>
    <row r="1350" spans="1:5" x14ac:dyDescent="0.25">
      <c r="A1350">
        <v>2016</v>
      </c>
      <c r="B1350" t="s">
        <v>110</v>
      </c>
      <c r="C1350">
        <v>46</v>
      </c>
      <c r="D1350">
        <v>69465</v>
      </c>
      <c r="E1350" t="s">
        <v>33</v>
      </c>
    </row>
    <row r="1351" spans="1:5" x14ac:dyDescent="0.25">
      <c r="A1351">
        <v>2016</v>
      </c>
      <c r="B1351" t="s">
        <v>110</v>
      </c>
      <c r="C1351">
        <v>46</v>
      </c>
      <c r="D1351">
        <v>69466</v>
      </c>
      <c r="E1351" t="s">
        <v>33</v>
      </c>
    </row>
    <row r="1352" spans="1:5" x14ac:dyDescent="0.25">
      <c r="A1352">
        <v>2016</v>
      </c>
      <c r="B1352" t="s">
        <v>110</v>
      </c>
      <c r="C1352">
        <v>46</v>
      </c>
      <c r="D1352">
        <v>69467</v>
      </c>
      <c r="E1352" t="s">
        <v>33</v>
      </c>
    </row>
    <row r="1353" spans="1:5" x14ac:dyDescent="0.25">
      <c r="A1353">
        <v>2016</v>
      </c>
      <c r="B1353" t="s">
        <v>110</v>
      </c>
      <c r="C1353">
        <v>46</v>
      </c>
      <c r="D1353">
        <v>69468</v>
      </c>
      <c r="E1353" t="s">
        <v>33</v>
      </c>
    </row>
    <row r="1354" spans="1:5" x14ac:dyDescent="0.25">
      <c r="A1354">
        <v>2016</v>
      </c>
      <c r="B1354" t="s">
        <v>110</v>
      </c>
      <c r="C1354">
        <v>46</v>
      </c>
      <c r="D1354">
        <v>69469</v>
      </c>
      <c r="E1354" t="s">
        <v>33</v>
      </c>
    </row>
    <row r="1355" spans="1:5" x14ac:dyDescent="0.25">
      <c r="A1355">
        <v>2016</v>
      </c>
      <c r="B1355" t="s">
        <v>110</v>
      </c>
      <c r="C1355">
        <v>46</v>
      </c>
      <c r="D1355">
        <v>69470</v>
      </c>
      <c r="E1355" t="s">
        <v>33</v>
      </c>
    </row>
    <row r="1356" spans="1:5" x14ac:dyDescent="0.25">
      <c r="A1356">
        <v>2016</v>
      </c>
      <c r="B1356" t="s">
        <v>110</v>
      </c>
      <c r="C1356">
        <v>46</v>
      </c>
      <c r="D1356">
        <v>69471</v>
      </c>
      <c r="E1356" t="s">
        <v>33</v>
      </c>
    </row>
    <row r="1357" spans="1:5" x14ac:dyDescent="0.25">
      <c r="A1357">
        <v>2016</v>
      </c>
      <c r="B1357" t="s">
        <v>110</v>
      </c>
      <c r="C1357">
        <v>46</v>
      </c>
      <c r="D1357">
        <v>69472</v>
      </c>
      <c r="E1357" t="s">
        <v>33</v>
      </c>
    </row>
    <row r="1358" spans="1:5" x14ac:dyDescent="0.25">
      <c r="A1358">
        <v>2016</v>
      </c>
      <c r="B1358" t="s">
        <v>110</v>
      </c>
      <c r="C1358">
        <v>46</v>
      </c>
      <c r="D1358">
        <v>69473</v>
      </c>
      <c r="E1358" t="s">
        <v>33</v>
      </c>
    </row>
    <row r="1359" spans="1:5" x14ac:dyDescent="0.25">
      <c r="A1359">
        <v>2016</v>
      </c>
      <c r="B1359" t="s">
        <v>110</v>
      </c>
      <c r="C1359">
        <v>46</v>
      </c>
      <c r="D1359">
        <v>69474</v>
      </c>
      <c r="E1359" t="s">
        <v>33</v>
      </c>
    </row>
    <row r="1360" spans="1:5" x14ac:dyDescent="0.25">
      <c r="A1360">
        <v>2016</v>
      </c>
      <c r="B1360" t="s">
        <v>110</v>
      </c>
      <c r="C1360">
        <v>46</v>
      </c>
      <c r="D1360">
        <v>69475</v>
      </c>
      <c r="E1360" t="s">
        <v>33</v>
      </c>
    </row>
    <row r="1361" spans="1:5" x14ac:dyDescent="0.25">
      <c r="A1361">
        <v>2016</v>
      </c>
      <c r="B1361" t="s">
        <v>110</v>
      </c>
      <c r="C1361">
        <v>46</v>
      </c>
      <c r="D1361">
        <v>69476</v>
      </c>
      <c r="E1361" t="s">
        <v>33</v>
      </c>
    </row>
    <row r="1362" spans="1:5" x14ac:dyDescent="0.25">
      <c r="A1362">
        <v>2016</v>
      </c>
      <c r="B1362" t="s">
        <v>110</v>
      </c>
      <c r="C1362">
        <v>46</v>
      </c>
      <c r="D1362">
        <v>69477</v>
      </c>
      <c r="E1362" t="s">
        <v>33</v>
      </c>
    </row>
    <row r="1363" spans="1:5" x14ac:dyDescent="0.25">
      <c r="A1363">
        <v>2016</v>
      </c>
      <c r="B1363" t="s">
        <v>110</v>
      </c>
      <c r="C1363">
        <v>46</v>
      </c>
      <c r="D1363">
        <v>69478</v>
      </c>
      <c r="E1363" t="s">
        <v>33</v>
      </c>
    </row>
    <row r="1364" spans="1:5" x14ac:dyDescent="0.25">
      <c r="A1364">
        <v>2016</v>
      </c>
      <c r="B1364" t="s">
        <v>110</v>
      </c>
      <c r="C1364">
        <v>46</v>
      </c>
      <c r="D1364">
        <v>69479</v>
      </c>
      <c r="E1364" t="s">
        <v>33</v>
      </c>
    </row>
    <row r="1365" spans="1:5" x14ac:dyDescent="0.25">
      <c r="A1365">
        <v>2016</v>
      </c>
      <c r="B1365" t="s">
        <v>110</v>
      </c>
      <c r="C1365">
        <v>46</v>
      </c>
      <c r="D1365">
        <v>69480</v>
      </c>
      <c r="E1365" t="s">
        <v>33</v>
      </c>
    </row>
    <row r="1366" spans="1:5" x14ac:dyDescent="0.25">
      <c r="A1366">
        <v>2016</v>
      </c>
      <c r="B1366" t="s">
        <v>110</v>
      </c>
      <c r="C1366">
        <v>46</v>
      </c>
      <c r="D1366">
        <v>69481</v>
      </c>
      <c r="E1366" t="s">
        <v>33</v>
      </c>
    </row>
    <row r="1367" spans="1:5" x14ac:dyDescent="0.25">
      <c r="A1367">
        <v>2016</v>
      </c>
      <c r="B1367" t="s">
        <v>110</v>
      </c>
      <c r="C1367">
        <v>46</v>
      </c>
      <c r="D1367">
        <v>69482</v>
      </c>
      <c r="E1367" t="s">
        <v>33</v>
      </c>
    </row>
    <row r="1368" spans="1:5" x14ac:dyDescent="0.25">
      <c r="A1368">
        <v>2016</v>
      </c>
      <c r="B1368" t="s">
        <v>110</v>
      </c>
      <c r="C1368">
        <v>46</v>
      </c>
      <c r="D1368">
        <v>69483</v>
      </c>
      <c r="E1368" t="s">
        <v>33</v>
      </c>
    </row>
    <row r="1369" spans="1:5" x14ac:dyDescent="0.25">
      <c r="A1369">
        <v>2016</v>
      </c>
      <c r="B1369" t="s">
        <v>110</v>
      </c>
      <c r="C1369">
        <v>46</v>
      </c>
      <c r="D1369">
        <v>69484</v>
      </c>
      <c r="E1369" t="s">
        <v>33</v>
      </c>
    </row>
    <row r="1370" spans="1:5" x14ac:dyDescent="0.25">
      <c r="A1370">
        <v>2016</v>
      </c>
      <c r="B1370" t="s">
        <v>110</v>
      </c>
      <c r="C1370">
        <v>46</v>
      </c>
      <c r="D1370">
        <v>69485</v>
      </c>
      <c r="E1370" t="s">
        <v>33</v>
      </c>
    </row>
    <row r="1371" spans="1:5" x14ac:dyDescent="0.25">
      <c r="A1371">
        <v>2016</v>
      </c>
      <c r="B1371" t="s">
        <v>110</v>
      </c>
      <c r="C1371">
        <v>46</v>
      </c>
      <c r="D1371">
        <v>69486</v>
      </c>
      <c r="E1371" t="s">
        <v>33</v>
      </c>
    </row>
    <row r="1372" spans="1:5" x14ac:dyDescent="0.25">
      <c r="A1372">
        <v>2016</v>
      </c>
      <c r="B1372" t="s">
        <v>110</v>
      </c>
      <c r="C1372">
        <v>46</v>
      </c>
      <c r="D1372">
        <v>69487</v>
      </c>
      <c r="E1372" t="s">
        <v>33</v>
      </c>
    </row>
    <row r="1373" spans="1:5" x14ac:dyDescent="0.25">
      <c r="A1373">
        <v>2016</v>
      </c>
      <c r="B1373" t="s">
        <v>110</v>
      </c>
      <c r="C1373">
        <v>46</v>
      </c>
      <c r="D1373">
        <v>69488</v>
      </c>
      <c r="E1373" t="s">
        <v>33</v>
      </c>
    </row>
    <row r="1374" spans="1:5" x14ac:dyDescent="0.25">
      <c r="A1374">
        <v>2016</v>
      </c>
      <c r="B1374" t="s">
        <v>110</v>
      </c>
      <c r="C1374">
        <v>46</v>
      </c>
      <c r="D1374">
        <v>69489</v>
      </c>
      <c r="E1374" t="s">
        <v>33</v>
      </c>
    </row>
    <row r="1375" spans="1:5" x14ac:dyDescent="0.25">
      <c r="A1375">
        <v>2016</v>
      </c>
      <c r="B1375" t="s">
        <v>110</v>
      </c>
      <c r="C1375">
        <v>46</v>
      </c>
      <c r="D1375">
        <v>69490</v>
      </c>
      <c r="E1375" t="s">
        <v>33</v>
      </c>
    </row>
    <row r="1376" spans="1:5" x14ac:dyDescent="0.25">
      <c r="A1376">
        <v>2016</v>
      </c>
      <c r="B1376" t="s">
        <v>110</v>
      </c>
      <c r="C1376">
        <v>46</v>
      </c>
      <c r="D1376">
        <v>69491</v>
      </c>
      <c r="E1376" t="s">
        <v>33</v>
      </c>
    </row>
    <row r="1377" spans="1:5" x14ac:dyDescent="0.25">
      <c r="A1377">
        <v>2016</v>
      </c>
      <c r="B1377" t="s">
        <v>110</v>
      </c>
      <c r="C1377">
        <v>46</v>
      </c>
      <c r="D1377">
        <v>69492</v>
      </c>
      <c r="E1377" t="s">
        <v>33</v>
      </c>
    </row>
    <row r="1378" spans="1:5" x14ac:dyDescent="0.25">
      <c r="A1378">
        <v>2016</v>
      </c>
      <c r="B1378" t="s">
        <v>110</v>
      </c>
      <c r="C1378">
        <v>46</v>
      </c>
      <c r="D1378">
        <v>69493</v>
      </c>
      <c r="E1378" t="s">
        <v>33</v>
      </c>
    </row>
    <row r="1379" spans="1:5" x14ac:dyDescent="0.25">
      <c r="A1379">
        <v>2016</v>
      </c>
      <c r="B1379" t="s">
        <v>110</v>
      </c>
      <c r="C1379">
        <v>46</v>
      </c>
      <c r="D1379">
        <v>69494</v>
      </c>
      <c r="E1379" t="s">
        <v>33</v>
      </c>
    </row>
    <row r="1380" spans="1:5" x14ac:dyDescent="0.25">
      <c r="A1380">
        <v>2016</v>
      </c>
      <c r="B1380" t="s">
        <v>110</v>
      </c>
      <c r="C1380">
        <v>46</v>
      </c>
      <c r="D1380">
        <v>69495</v>
      </c>
      <c r="E1380" t="s">
        <v>33</v>
      </c>
    </row>
    <row r="1381" spans="1:5" x14ac:dyDescent="0.25">
      <c r="A1381">
        <v>2016</v>
      </c>
      <c r="B1381" t="s">
        <v>110</v>
      </c>
      <c r="C1381">
        <v>46</v>
      </c>
      <c r="D1381">
        <v>69496</v>
      </c>
      <c r="E1381" t="s">
        <v>33</v>
      </c>
    </row>
    <row r="1382" spans="1:5" x14ac:dyDescent="0.25">
      <c r="A1382">
        <v>2016</v>
      </c>
      <c r="B1382" t="s">
        <v>110</v>
      </c>
      <c r="C1382">
        <v>46</v>
      </c>
      <c r="D1382">
        <v>69497</v>
      </c>
      <c r="E1382" t="s">
        <v>33</v>
      </c>
    </row>
    <row r="1383" spans="1:5" x14ac:dyDescent="0.25">
      <c r="A1383">
        <v>2016</v>
      </c>
      <c r="B1383" t="s">
        <v>110</v>
      </c>
      <c r="C1383">
        <v>46</v>
      </c>
      <c r="D1383">
        <v>69498</v>
      </c>
      <c r="E1383" t="s">
        <v>33</v>
      </c>
    </row>
    <row r="1384" spans="1:5" x14ac:dyDescent="0.25">
      <c r="A1384">
        <v>2016</v>
      </c>
      <c r="B1384" t="s">
        <v>110</v>
      </c>
      <c r="C1384">
        <v>46</v>
      </c>
      <c r="D1384">
        <v>69499</v>
      </c>
      <c r="E1384" t="s">
        <v>33</v>
      </c>
    </row>
    <row r="1385" spans="1:5" x14ac:dyDescent="0.25">
      <c r="A1385">
        <v>2016</v>
      </c>
      <c r="B1385" t="s">
        <v>110</v>
      </c>
      <c r="C1385">
        <v>46</v>
      </c>
      <c r="D1385">
        <v>69500</v>
      </c>
      <c r="E1385" t="s">
        <v>33</v>
      </c>
    </row>
    <row r="1386" spans="1:5" x14ac:dyDescent="0.25">
      <c r="A1386">
        <v>2016</v>
      </c>
      <c r="B1386" t="s">
        <v>110</v>
      </c>
      <c r="C1386">
        <v>46</v>
      </c>
      <c r="D1386">
        <v>69501</v>
      </c>
      <c r="E1386" t="s">
        <v>33</v>
      </c>
    </row>
    <row r="1387" spans="1:5" x14ac:dyDescent="0.25">
      <c r="A1387">
        <v>2016</v>
      </c>
      <c r="B1387" t="s">
        <v>110</v>
      </c>
      <c r="C1387">
        <v>46</v>
      </c>
      <c r="D1387">
        <v>69502</v>
      </c>
      <c r="E1387" t="s">
        <v>33</v>
      </c>
    </row>
    <row r="1388" spans="1:5" x14ac:dyDescent="0.25">
      <c r="A1388">
        <v>2016</v>
      </c>
      <c r="B1388" t="s">
        <v>110</v>
      </c>
      <c r="C1388">
        <v>46</v>
      </c>
      <c r="D1388">
        <v>69503</v>
      </c>
      <c r="E1388" t="s">
        <v>33</v>
      </c>
    </row>
    <row r="1389" spans="1:5" x14ac:dyDescent="0.25">
      <c r="A1389">
        <v>2016</v>
      </c>
      <c r="B1389" t="s">
        <v>110</v>
      </c>
      <c r="C1389">
        <v>46</v>
      </c>
      <c r="D1389">
        <v>69504</v>
      </c>
      <c r="E1389" t="s">
        <v>33</v>
      </c>
    </row>
    <row r="1390" spans="1:5" x14ac:dyDescent="0.25">
      <c r="A1390">
        <v>2016</v>
      </c>
      <c r="B1390" t="s">
        <v>110</v>
      </c>
      <c r="C1390">
        <v>46</v>
      </c>
      <c r="D1390">
        <v>69505</v>
      </c>
      <c r="E1390" t="s">
        <v>33</v>
      </c>
    </row>
    <row r="1391" spans="1:5" x14ac:dyDescent="0.25">
      <c r="A1391">
        <v>2016</v>
      </c>
      <c r="B1391" t="s">
        <v>110</v>
      </c>
      <c r="C1391">
        <v>46</v>
      </c>
      <c r="D1391">
        <v>69506</v>
      </c>
      <c r="E1391" t="s">
        <v>33</v>
      </c>
    </row>
    <row r="1392" spans="1:5" x14ac:dyDescent="0.25">
      <c r="A1392">
        <v>2016</v>
      </c>
      <c r="B1392" t="s">
        <v>110</v>
      </c>
      <c r="C1392">
        <v>46</v>
      </c>
      <c r="D1392">
        <v>69507</v>
      </c>
      <c r="E1392" t="s">
        <v>33</v>
      </c>
    </row>
    <row r="1393" spans="1:5" x14ac:dyDescent="0.25">
      <c r="A1393">
        <v>2016</v>
      </c>
      <c r="B1393" t="s">
        <v>110</v>
      </c>
      <c r="C1393">
        <v>46</v>
      </c>
      <c r="D1393">
        <v>69508</v>
      </c>
      <c r="E1393" t="s">
        <v>33</v>
      </c>
    </row>
    <row r="1394" spans="1:5" x14ac:dyDescent="0.25">
      <c r="A1394">
        <v>2016</v>
      </c>
      <c r="B1394" t="s">
        <v>110</v>
      </c>
      <c r="C1394">
        <v>46</v>
      </c>
      <c r="D1394">
        <v>69509</v>
      </c>
      <c r="E1394" t="s">
        <v>33</v>
      </c>
    </row>
    <row r="1395" spans="1:5" x14ac:dyDescent="0.25">
      <c r="A1395">
        <v>2016</v>
      </c>
      <c r="B1395" t="s">
        <v>110</v>
      </c>
      <c r="C1395">
        <v>46</v>
      </c>
      <c r="D1395">
        <v>69510</v>
      </c>
      <c r="E1395" t="s">
        <v>33</v>
      </c>
    </row>
    <row r="1396" spans="1:5" x14ac:dyDescent="0.25">
      <c r="A1396">
        <v>2016</v>
      </c>
      <c r="B1396" t="s">
        <v>110</v>
      </c>
      <c r="C1396">
        <v>46</v>
      </c>
      <c r="D1396">
        <v>69511</v>
      </c>
      <c r="E1396" t="s">
        <v>33</v>
      </c>
    </row>
    <row r="1397" spans="1:5" x14ac:dyDescent="0.25">
      <c r="A1397">
        <v>2016</v>
      </c>
      <c r="B1397" t="s">
        <v>110</v>
      </c>
      <c r="C1397">
        <v>46</v>
      </c>
      <c r="D1397">
        <v>69512</v>
      </c>
      <c r="E1397" t="s">
        <v>33</v>
      </c>
    </row>
    <row r="1398" spans="1:5" x14ac:dyDescent="0.25">
      <c r="A1398">
        <v>2016</v>
      </c>
      <c r="B1398" t="s">
        <v>110</v>
      </c>
      <c r="C1398">
        <v>46</v>
      </c>
      <c r="D1398">
        <v>69513</v>
      </c>
      <c r="E1398" t="s">
        <v>33</v>
      </c>
    </row>
    <row r="1399" spans="1:5" x14ac:dyDescent="0.25">
      <c r="A1399">
        <v>2016</v>
      </c>
      <c r="B1399" t="s">
        <v>110</v>
      </c>
      <c r="C1399">
        <v>46</v>
      </c>
      <c r="D1399">
        <v>69514</v>
      </c>
      <c r="E1399" t="s">
        <v>33</v>
      </c>
    </row>
    <row r="1400" spans="1:5" x14ac:dyDescent="0.25">
      <c r="A1400">
        <v>2016</v>
      </c>
      <c r="B1400" t="s">
        <v>110</v>
      </c>
      <c r="C1400">
        <v>46</v>
      </c>
      <c r="D1400">
        <v>69515</v>
      </c>
      <c r="E1400" t="s">
        <v>33</v>
      </c>
    </row>
    <row r="1401" spans="1:5" x14ac:dyDescent="0.25">
      <c r="A1401">
        <v>2016</v>
      </c>
      <c r="B1401" t="s">
        <v>110</v>
      </c>
      <c r="C1401">
        <v>46</v>
      </c>
      <c r="D1401">
        <v>69516</v>
      </c>
      <c r="E1401" t="s">
        <v>33</v>
      </c>
    </row>
    <row r="1402" spans="1:5" x14ac:dyDescent="0.25">
      <c r="A1402">
        <v>2016</v>
      </c>
      <c r="B1402" t="s">
        <v>110</v>
      </c>
      <c r="C1402">
        <v>46</v>
      </c>
      <c r="D1402">
        <v>69517</v>
      </c>
      <c r="E1402" t="s">
        <v>33</v>
      </c>
    </row>
    <row r="1403" spans="1:5" x14ac:dyDescent="0.25">
      <c r="A1403">
        <v>2016</v>
      </c>
      <c r="B1403" t="s">
        <v>110</v>
      </c>
      <c r="C1403">
        <v>46</v>
      </c>
      <c r="D1403">
        <v>69518</v>
      </c>
      <c r="E1403" t="s">
        <v>33</v>
      </c>
    </row>
    <row r="1404" spans="1:5" x14ac:dyDescent="0.25">
      <c r="A1404">
        <v>2016</v>
      </c>
      <c r="B1404" t="s">
        <v>110</v>
      </c>
      <c r="C1404">
        <v>46</v>
      </c>
      <c r="D1404">
        <v>69519</v>
      </c>
      <c r="E1404" t="s">
        <v>33</v>
      </c>
    </row>
    <row r="1405" spans="1:5" x14ac:dyDescent="0.25">
      <c r="A1405">
        <v>2016</v>
      </c>
      <c r="B1405" t="s">
        <v>110</v>
      </c>
      <c r="C1405">
        <v>46</v>
      </c>
      <c r="D1405">
        <v>69520</v>
      </c>
      <c r="E1405" t="s">
        <v>33</v>
      </c>
    </row>
    <row r="1406" spans="1:5" x14ac:dyDescent="0.25">
      <c r="A1406">
        <v>2016</v>
      </c>
      <c r="B1406" t="s">
        <v>110</v>
      </c>
      <c r="C1406">
        <v>46</v>
      </c>
      <c r="D1406">
        <v>69521</v>
      </c>
      <c r="E1406" t="s">
        <v>33</v>
      </c>
    </row>
    <row r="1407" spans="1:5" x14ac:dyDescent="0.25">
      <c r="A1407">
        <v>2016</v>
      </c>
      <c r="B1407" t="s">
        <v>110</v>
      </c>
      <c r="C1407">
        <v>46</v>
      </c>
      <c r="D1407">
        <v>69522</v>
      </c>
      <c r="E1407" t="s">
        <v>33</v>
      </c>
    </row>
    <row r="1408" spans="1:5" x14ac:dyDescent="0.25">
      <c r="A1408">
        <v>2016</v>
      </c>
      <c r="B1408" t="s">
        <v>110</v>
      </c>
      <c r="C1408">
        <v>46</v>
      </c>
      <c r="D1408">
        <v>69523</v>
      </c>
      <c r="E1408" t="s">
        <v>33</v>
      </c>
    </row>
    <row r="1409" spans="1:5" x14ac:dyDescent="0.25">
      <c r="A1409">
        <v>2016</v>
      </c>
      <c r="B1409" t="s">
        <v>110</v>
      </c>
      <c r="C1409">
        <v>46</v>
      </c>
      <c r="D1409">
        <v>69524</v>
      </c>
      <c r="E1409" t="s">
        <v>33</v>
      </c>
    </row>
    <row r="1410" spans="1:5" x14ac:dyDescent="0.25">
      <c r="A1410">
        <v>2016</v>
      </c>
      <c r="B1410" t="s">
        <v>110</v>
      </c>
      <c r="C1410">
        <v>46</v>
      </c>
      <c r="D1410">
        <v>69525</v>
      </c>
      <c r="E1410" t="s">
        <v>33</v>
      </c>
    </row>
    <row r="1411" spans="1:5" x14ac:dyDescent="0.25">
      <c r="A1411">
        <v>2016</v>
      </c>
      <c r="B1411" t="s">
        <v>110</v>
      </c>
      <c r="C1411">
        <v>46</v>
      </c>
      <c r="D1411">
        <v>69526</v>
      </c>
      <c r="E1411" t="s">
        <v>33</v>
      </c>
    </row>
    <row r="1412" spans="1:5" x14ac:dyDescent="0.25">
      <c r="A1412">
        <v>2016</v>
      </c>
      <c r="B1412" t="s">
        <v>110</v>
      </c>
      <c r="C1412">
        <v>46</v>
      </c>
      <c r="D1412">
        <v>69527</v>
      </c>
      <c r="E1412" t="s">
        <v>33</v>
      </c>
    </row>
    <row r="1413" spans="1:5" x14ac:dyDescent="0.25">
      <c r="A1413">
        <v>2016</v>
      </c>
      <c r="B1413" t="s">
        <v>110</v>
      </c>
      <c r="C1413">
        <v>46</v>
      </c>
      <c r="D1413">
        <v>69528</v>
      </c>
      <c r="E1413" t="s">
        <v>33</v>
      </c>
    </row>
    <row r="1414" spans="1:5" x14ac:dyDescent="0.25">
      <c r="A1414">
        <v>2016</v>
      </c>
      <c r="B1414" t="s">
        <v>110</v>
      </c>
      <c r="C1414">
        <v>46</v>
      </c>
      <c r="D1414">
        <v>69529</v>
      </c>
      <c r="E1414" t="s">
        <v>33</v>
      </c>
    </row>
    <row r="1415" spans="1:5" x14ac:dyDescent="0.25">
      <c r="A1415">
        <v>2016</v>
      </c>
      <c r="B1415" t="s">
        <v>110</v>
      </c>
      <c r="C1415">
        <v>46</v>
      </c>
      <c r="D1415">
        <v>69530</v>
      </c>
      <c r="E1415" t="s">
        <v>33</v>
      </c>
    </row>
    <row r="1416" spans="1:5" x14ac:dyDescent="0.25">
      <c r="A1416">
        <v>2016</v>
      </c>
      <c r="B1416" t="s">
        <v>110</v>
      </c>
      <c r="C1416">
        <v>46</v>
      </c>
      <c r="D1416">
        <v>69531</v>
      </c>
      <c r="E1416" t="s">
        <v>33</v>
      </c>
    </row>
    <row r="1417" spans="1:5" x14ac:dyDescent="0.25">
      <c r="A1417">
        <v>2016</v>
      </c>
      <c r="B1417" t="s">
        <v>110</v>
      </c>
      <c r="C1417">
        <v>46</v>
      </c>
      <c r="D1417">
        <v>69532</v>
      </c>
      <c r="E1417" t="s">
        <v>33</v>
      </c>
    </row>
    <row r="1418" spans="1:5" x14ac:dyDescent="0.25">
      <c r="A1418">
        <v>2016</v>
      </c>
      <c r="B1418" t="s">
        <v>110</v>
      </c>
      <c r="C1418">
        <v>46</v>
      </c>
      <c r="D1418">
        <v>69533</v>
      </c>
      <c r="E1418" t="s">
        <v>33</v>
      </c>
    </row>
    <row r="1419" spans="1:5" x14ac:dyDescent="0.25">
      <c r="A1419">
        <v>2016</v>
      </c>
      <c r="B1419" t="s">
        <v>110</v>
      </c>
      <c r="C1419">
        <v>46</v>
      </c>
      <c r="D1419">
        <v>69534</v>
      </c>
      <c r="E1419" t="s">
        <v>33</v>
      </c>
    </row>
    <row r="1420" spans="1:5" x14ac:dyDescent="0.25">
      <c r="A1420">
        <v>2016</v>
      </c>
      <c r="B1420" t="s">
        <v>110</v>
      </c>
      <c r="C1420">
        <v>46</v>
      </c>
      <c r="D1420">
        <v>69535</v>
      </c>
      <c r="E1420" t="s">
        <v>33</v>
      </c>
    </row>
    <row r="1421" spans="1:5" x14ac:dyDescent="0.25">
      <c r="A1421">
        <v>2016</v>
      </c>
      <c r="B1421" t="s">
        <v>110</v>
      </c>
      <c r="C1421">
        <v>46</v>
      </c>
      <c r="D1421">
        <v>69536</v>
      </c>
      <c r="E1421" t="s">
        <v>33</v>
      </c>
    </row>
    <row r="1422" spans="1:5" x14ac:dyDescent="0.25">
      <c r="A1422">
        <v>2016</v>
      </c>
      <c r="B1422" t="s">
        <v>110</v>
      </c>
      <c r="C1422">
        <v>46</v>
      </c>
      <c r="D1422">
        <v>69537</v>
      </c>
      <c r="E1422" t="s">
        <v>33</v>
      </c>
    </row>
    <row r="1423" spans="1:5" x14ac:dyDescent="0.25">
      <c r="A1423">
        <v>2016</v>
      </c>
      <c r="B1423" t="s">
        <v>110</v>
      </c>
      <c r="C1423">
        <v>46</v>
      </c>
      <c r="D1423">
        <v>69538</v>
      </c>
      <c r="E1423" t="s">
        <v>33</v>
      </c>
    </row>
    <row r="1424" spans="1:5" x14ac:dyDescent="0.25">
      <c r="A1424">
        <v>2016</v>
      </c>
      <c r="B1424" t="s">
        <v>110</v>
      </c>
      <c r="C1424">
        <v>46</v>
      </c>
      <c r="D1424">
        <v>69539</v>
      </c>
      <c r="E1424" t="s">
        <v>33</v>
      </c>
    </row>
    <row r="1425" spans="1:5" x14ac:dyDescent="0.25">
      <c r="A1425">
        <v>2016</v>
      </c>
      <c r="B1425" t="s">
        <v>110</v>
      </c>
      <c r="C1425">
        <v>46</v>
      </c>
      <c r="D1425">
        <v>69540</v>
      </c>
      <c r="E1425" t="s">
        <v>33</v>
      </c>
    </row>
    <row r="1426" spans="1:5" x14ac:dyDescent="0.25">
      <c r="A1426">
        <v>2016</v>
      </c>
      <c r="B1426" t="s">
        <v>110</v>
      </c>
      <c r="C1426">
        <v>46</v>
      </c>
      <c r="D1426">
        <v>69541</v>
      </c>
      <c r="E1426" t="s">
        <v>33</v>
      </c>
    </row>
    <row r="1427" spans="1:5" x14ac:dyDescent="0.25">
      <c r="A1427">
        <v>2016</v>
      </c>
      <c r="B1427" t="s">
        <v>110</v>
      </c>
      <c r="C1427">
        <v>46</v>
      </c>
      <c r="D1427">
        <v>69542</v>
      </c>
      <c r="E1427" t="s">
        <v>33</v>
      </c>
    </row>
    <row r="1428" spans="1:5" x14ac:dyDescent="0.25">
      <c r="A1428">
        <v>2016</v>
      </c>
      <c r="B1428" t="s">
        <v>110</v>
      </c>
      <c r="C1428">
        <v>46</v>
      </c>
      <c r="D1428">
        <v>69543</v>
      </c>
      <c r="E1428" t="s">
        <v>33</v>
      </c>
    </row>
    <row r="1429" spans="1:5" x14ac:dyDescent="0.25">
      <c r="A1429">
        <v>2016</v>
      </c>
      <c r="B1429" t="s">
        <v>110</v>
      </c>
      <c r="C1429">
        <v>46</v>
      </c>
      <c r="D1429">
        <v>69544</v>
      </c>
      <c r="E1429" t="s">
        <v>33</v>
      </c>
    </row>
    <row r="1430" spans="1:5" x14ac:dyDescent="0.25">
      <c r="A1430">
        <v>2016</v>
      </c>
      <c r="B1430" t="s">
        <v>110</v>
      </c>
      <c r="C1430">
        <v>46</v>
      </c>
      <c r="D1430">
        <v>69545</v>
      </c>
      <c r="E1430" t="s">
        <v>33</v>
      </c>
    </row>
    <row r="1431" spans="1:5" x14ac:dyDescent="0.25">
      <c r="A1431">
        <v>2016</v>
      </c>
      <c r="B1431" t="s">
        <v>110</v>
      </c>
      <c r="C1431">
        <v>46</v>
      </c>
      <c r="D1431">
        <v>69546</v>
      </c>
      <c r="E1431" t="s">
        <v>33</v>
      </c>
    </row>
    <row r="1432" spans="1:5" x14ac:dyDescent="0.25">
      <c r="A1432">
        <v>2016</v>
      </c>
      <c r="B1432" t="s">
        <v>110</v>
      </c>
      <c r="C1432">
        <v>46</v>
      </c>
      <c r="D1432">
        <v>69547</v>
      </c>
      <c r="E1432" t="s">
        <v>33</v>
      </c>
    </row>
    <row r="1433" spans="1:5" x14ac:dyDescent="0.25">
      <c r="A1433">
        <v>2016</v>
      </c>
      <c r="B1433" t="s">
        <v>110</v>
      </c>
      <c r="C1433">
        <v>46</v>
      </c>
      <c r="D1433">
        <v>69548</v>
      </c>
      <c r="E1433" t="s">
        <v>33</v>
      </c>
    </row>
    <row r="1434" spans="1:5" x14ac:dyDescent="0.25">
      <c r="A1434">
        <v>2016</v>
      </c>
      <c r="B1434" t="s">
        <v>110</v>
      </c>
      <c r="C1434">
        <v>46</v>
      </c>
      <c r="D1434">
        <v>69549</v>
      </c>
      <c r="E1434" t="s">
        <v>33</v>
      </c>
    </row>
    <row r="1435" spans="1:5" x14ac:dyDescent="0.25">
      <c r="A1435">
        <v>2016</v>
      </c>
      <c r="B1435" t="s">
        <v>110</v>
      </c>
      <c r="C1435">
        <v>46</v>
      </c>
      <c r="D1435">
        <v>69550</v>
      </c>
      <c r="E1435" t="s">
        <v>33</v>
      </c>
    </row>
    <row r="1436" spans="1:5" x14ac:dyDescent="0.25">
      <c r="A1436">
        <v>2016</v>
      </c>
      <c r="B1436" t="s">
        <v>110</v>
      </c>
      <c r="C1436">
        <v>46</v>
      </c>
      <c r="D1436">
        <v>69551</v>
      </c>
      <c r="E1436" t="s">
        <v>33</v>
      </c>
    </row>
    <row r="1437" spans="1:5" x14ac:dyDescent="0.25">
      <c r="A1437">
        <v>2016</v>
      </c>
      <c r="B1437" t="s">
        <v>110</v>
      </c>
      <c r="C1437">
        <v>46</v>
      </c>
      <c r="D1437">
        <v>69552</v>
      </c>
      <c r="E1437" t="s">
        <v>33</v>
      </c>
    </row>
    <row r="1438" spans="1:5" x14ac:dyDescent="0.25">
      <c r="A1438">
        <v>2016</v>
      </c>
      <c r="B1438" t="s">
        <v>110</v>
      </c>
      <c r="C1438">
        <v>46</v>
      </c>
      <c r="D1438">
        <v>69553</v>
      </c>
      <c r="E1438" t="s">
        <v>33</v>
      </c>
    </row>
    <row r="1439" spans="1:5" x14ac:dyDescent="0.25">
      <c r="A1439">
        <v>2016</v>
      </c>
      <c r="B1439" t="s">
        <v>110</v>
      </c>
      <c r="C1439">
        <v>46</v>
      </c>
      <c r="D1439">
        <v>69554</v>
      </c>
      <c r="E1439" t="s">
        <v>33</v>
      </c>
    </row>
    <row r="1440" spans="1:5" x14ac:dyDescent="0.25">
      <c r="A1440">
        <v>2016</v>
      </c>
      <c r="B1440" t="s">
        <v>110</v>
      </c>
      <c r="C1440">
        <v>46</v>
      </c>
      <c r="D1440">
        <v>69555</v>
      </c>
      <c r="E1440" t="s">
        <v>33</v>
      </c>
    </row>
    <row r="1441" spans="1:5" x14ac:dyDescent="0.25">
      <c r="A1441">
        <v>2016</v>
      </c>
      <c r="B1441" t="s">
        <v>110</v>
      </c>
      <c r="C1441">
        <v>46</v>
      </c>
      <c r="D1441">
        <v>69556</v>
      </c>
      <c r="E1441" t="s">
        <v>33</v>
      </c>
    </row>
    <row r="1442" spans="1:5" x14ac:dyDescent="0.25">
      <c r="A1442">
        <v>2016</v>
      </c>
      <c r="B1442" t="s">
        <v>110</v>
      </c>
      <c r="C1442">
        <v>46</v>
      </c>
      <c r="D1442">
        <v>69557</v>
      </c>
      <c r="E1442" t="s">
        <v>33</v>
      </c>
    </row>
    <row r="1443" spans="1:5" x14ac:dyDescent="0.25">
      <c r="A1443">
        <v>2016</v>
      </c>
      <c r="B1443" t="s">
        <v>110</v>
      </c>
      <c r="C1443">
        <v>46</v>
      </c>
      <c r="D1443">
        <v>69558</v>
      </c>
      <c r="E1443" t="s">
        <v>33</v>
      </c>
    </row>
    <row r="1444" spans="1:5" x14ac:dyDescent="0.25">
      <c r="A1444">
        <v>2016</v>
      </c>
      <c r="B1444" t="s">
        <v>110</v>
      </c>
      <c r="C1444">
        <v>46</v>
      </c>
      <c r="D1444">
        <v>69559</v>
      </c>
      <c r="E1444" t="s">
        <v>33</v>
      </c>
    </row>
    <row r="1445" spans="1:5" x14ac:dyDescent="0.25">
      <c r="A1445">
        <v>2016</v>
      </c>
      <c r="B1445" t="s">
        <v>110</v>
      </c>
      <c r="C1445">
        <v>46</v>
      </c>
      <c r="D1445">
        <v>69560</v>
      </c>
      <c r="E1445" t="s">
        <v>33</v>
      </c>
    </row>
    <row r="1446" spans="1:5" x14ac:dyDescent="0.25">
      <c r="A1446">
        <v>2016</v>
      </c>
      <c r="B1446" t="s">
        <v>110</v>
      </c>
      <c r="C1446">
        <v>46</v>
      </c>
      <c r="D1446">
        <v>69561</v>
      </c>
      <c r="E1446" t="s">
        <v>33</v>
      </c>
    </row>
    <row r="1447" spans="1:5" x14ac:dyDescent="0.25">
      <c r="A1447">
        <v>2016</v>
      </c>
      <c r="B1447" t="s">
        <v>110</v>
      </c>
      <c r="C1447">
        <v>46</v>
      </c>
      <c r="D1447">
        <v>69562</v>
      </c>
      <c r="E1447" t="s">
        <v>33</v>
      </c>
    </row>
    <row r="1448" spans="1:5" x14ac:dyDescent="0.25">
      <c r="A1448">
        <v>2016</v>
      </c>
      <c r="B1448" t="s">
        <v>110</v>
      </c>
      <c r="C1448">
        <v>46</v>
      </c>
      <c r="D1448">
        <v>69563</v>
      </c>
      <c r="E1448" t="s">
        <v>33</v>
      </c>
    </row>
    <row r="1449" spans="1:5" x14ac:dyDescent="0.25">
      <c r="A1449">
        <v>2016</v>
      </c>
      <c r="B1449" t="s">
        <v>110</v>
      </c>
      <c r="C1449">
        <v>46</v>
      </c>
      <c r="D1449">
        <v>69564</v>
      </c>
      <c r="E1449" t="s">
        <v>33</v>
      </c>
    </row>
    <row r="1450" spans="1:5" x14ac:dyDescent="0.25">
      <c r="A1450">
        <v>2016</v>
      </c>
      <c r="B1450" t="s">
        <v>110</v>
      </c>
      <c r="C1450">
        <v>46</v>
      </c>
      <c r="D1450">
        <v>69565</v>
      </c>
      <c r="E1450" t="s">
        <v>33</v>
      </c>
    </row>
    <row r="1451" spans="1:5" x14ac:dyDescent="0.25">
      <c r="A1451">
        <v>2016</v>
      </c>
      <c r="B1451" t="s">
        <v>110</v>
      </c>
      <c r="C1451">
        <v>46</v>
      </c>
      <c r="D1451">
        <v>69566</v>
      </c>
      <c r="E1451" t="s">
        <v>33</v>
      </c>
    </row>
    <row r="1452" spans="1:5" x14ac:dyDescent="0.25">
      <c r="A1452">
        <v>2016</v>
      </c>
      <c r="B1452" t="s">
        <v>110</v>
      </c>
      <c r="C1452">
        <v>46</v>
      </c>
      <c r="D1452">
        <v>69567</v>
      </c>
      <c r="E1452" t="s">
        <v>33</v>
      </c>
    </row>
    <row r="1453" spans="1:5" x14ac:dyDescent="0.25">
      <c r="A1453">
        <v>2016</v>
      </c>
      <c r="B1453" t="s">
        <v>110</v>
      </c>
      <c r="C1453">
        <v>46</v>
      </c>
      <c r="D1453">
        <v>69568</v>
      </c>
      <c r="E1453" t="s">
        <v>33</v>
      </c>
    </row>
    <row r="1454" spans="1:5" x14ac:dyDescent="0.25">
      <c r="A1454">
        <v>2016</v>
      </c>
      <c r="B1454" t="s">
        <v>110</v>
      </c>
      <c r="C1454">
        <v>46</v>
      </c>
      <c r="D1454">
        <v>69569</v>
      </c>
      <c r="E1454" t="s">
        <v>33</v>
      </c>
    </row>
    <row r="1455" spans="1:5" x14ac:dyDescent="0.25">
      <c r="A1455">
        <v>2016</v>
      </c>
      <c r="B1455" t="s">
        <v>110</v>
      </c>
      <c r="C1455">
        <v>46</v>
      </c>
      <c r="D1455">
        <v>69570</v>
      </c>
      <c r="E1455" t="s">
        <v>33</v>
      </c>
    </row>
    <row r="1456" spans="1:5" x14ac:dyDescent="0.25">
      <c r="A1456">
        <v>2016</v>
      </c>
      <c r="B1456" t="s">
        <v>110</v>
      </c>
      <c r="C1456">
        <v>46</v>
      </c>
      <c r="D1456">
        <v>69571</v>
      </c>
      <c r="E1456" t="s">
        <v>33</v>
      </c>
    </row>
    <row r="1457" spans="1:5" x14ac:dyDescent="0.25">
      <c r="A1457">
        <v>2016</v>
      </c>
      <c r="B1457" t="s">
        <v>110</v>
      </c>
      <c r="C1457">
        <v>46</v>
      </c>
      <c r="D1457">
        <v>69572</v>
      </c>
      <c r="E1457" t="s">
        <v>33</v>
      </c>
    </row>
    <row r="1458" spans="1:5" x14ac:dyDescent="0.25">
      <c r="A1458">
        <v>2016</v>
      </c>
      <c r="B1458" t="s">
        <v>110</v>
      </c>
      <c r="C1458">
        <v>46</v>
      </c>
      <c r="D1458">
        <v>69573</v>
      </c>
      <c r="E1458" t="s">
        <v>33</v>
      </c>
    </row>
    <row r="1459" spans="1:5" x14ac:dyDescent="0.25">
      <c r="A1459">
        <v>2016</v>
      </c>
      <c r="B1459" t="s">
        <v>110</v>
      </c>
      <c r="C1459">
        <v>46</v>
      </c>
      <c r="D1459">
        <v>69574</v>
      </c>
      <c r="E1459" t="s">
        <v>33</v>
      </c>
    </row>
    <row r="1460" spans="1:5" x14ac:dyDescent="0.25">
      <c r="A1460">
        <v>2016</v>
      </c>
      <c r="B1460" t="s">
        <v>110</v>
      </c>
      <c r="C1460">
        <v>46</v>
      </c>
      <c r="D1460">
        <v>69575</v>
      </c>
      <c r="E1460" t="s">
        <v>33</v>
      </c>
    </row>
    <row r="1461" spans="1:5" x14ac:dyDescent="0.25">
      <c r="A1461">
        <v>2016</v>
      </c>
      <c r="B1461" t="s">
        <v>110</v>
      </c>
      <c r="C1461">
        <v>46</v>
      </c>
      <c r="D1461">
        <v>69576</v>
      </c>
      <c r="E1461" t="s">
        <v>33</v>
      </c>
    </row>
    <row r="1462" spans="1:5" x14ac:dyDescent="0.25">
      <c r="A1462">
        <v>2016</v>
      </c>
      <c r="B1462" t="s">
        <v>110</v>
      </c>
      <c r="C1462">
        <v>46</v>
      </c>
      <c r="D1462">
        <v>69577</v>
      </c>
      <c r="E1462" t="s">
        <v>33</v>
      </c>
    </row>
    <row r="1463" spans="1:5" x14ac:dyDescent="0.25">
      <c r="A1463">
        <v>2016</v>
      </c>
      <c r="B1463" t="s">
        <v>110</v>
      </c>
      <c r="C1463">
        <v>46</v>
      </c>
      <c r="D1463">
        <v>69578</v>
      </c>
      <c r="E1463" t="s">
        <v>33</v>
      </c>
    </row>
    <row r="1464" spans="1:5" x14ac:dyDescent="0.25">
      <c r="A1464">
        <v>2016</v>
      </c>
      <c r="B1464" t="s">
        <v>110</v>
      </c>
      <c r="C1464">
        <v>46</v>
      </c>
      <c r="D1464">
        <v>69579</v>
      </c>
      <c r="E1464" t="s">
        <v>33</v>
      </c>
    </row>
    <row r="1465" spans="1:5" x14ac:dyDescent="0.25">
      <c r="A1465">
        <v>2016</v>
      </c>
      <c r="B1465" t="s">
        <v>110</v>
      </c>
      <c r="C1465">
        <v>46</v>
      </c>
      <c r="D1465">
        <v>69580</v>
      </c>
      <c r="E1465" t="s">
        <v>33</v>
      </c>
    </row>
    <row r="1466" spans="1:5" x14ac:dyDescent="0.25">
      <c r="A1466">
        <v>2016</v>
      </c>
      <c r="B1466" t="s">
        <v>110</v>
      </c>
      <c r="C1466">
        <v>46</v>
      </c>
      <c r="D1466">
        <v>69581</v>
      </c>
      <c r="E1466" t="s">
        <v>33</v>
      </c>
    </row>
    <row r="1467" spans="1:5" x14ac:dyDescent="0.25">
      <c r="A1467">
        <v>2016</v>
      </c>
      <c r="B1467" t="s">
        <v>110</v>
      </c>
      <c r="C1467">
        <v>46</v>
      </c>
      <c r="D1467">
        <v>69582</v>
      </c>
      <c r="E1467" t="s">
        <v>33</v>
      </c>
    </row>
    <row r="1468" spans="1:5" x14ac:dyDescent="0.25">
      <c r="A1468">
        <v>2016</v>
      </c>
      <c r="B1468" t="s">
        <v>110</v>
      </c>
      <c r="C1468">
        <v>46</v>
      </c>
      <c r="D1468">
        <v>69583</v>
      </c>
      <c r="E1468" t="s">
        <v>33</v>
      </c>
    </row>
    <row r="1469" spans="1:5" x14ac:dyDescent="0.25">
      <c r="A1469">
        <v>2016</v>
      </c>
      <c r="B1469" t="s">
        <v>110</v>
      </c>
      <c r="C1469">
        <v>46</v>
      </c>
      <c r="D1469">
        <v>69584</v>
      </c>
      <c r="E1469" t="s">
        <v>33</v>
      </c>
    </row>
    <row r="1470" spans="1:5" x14ac:dyDescent="0.25">
      <c r="A1470">
        <v>2016</v>
      </c>
      <c r="B1470" t="s">
        <v>110</v>
      </c>
      <c r="C1470">
        <v>46</v>
      </c>
      <c r="D1470">
        <v>69585</v>
      </c>
      <c r="E1470" t="s">
        <v>33</v>
      </c>
    </row>
    <row r="1471" spans="1:5" x14ac:dyDescent="0.25">
      <c r="A1471">
        <v>2016</v>
      </c>
      <c r="B1471" t="s">
        <v>110</v>
      </c>
      <c r="C1471">
        <v>46</v>
      </c>
      <c r="D1471">
        <v>69586</v>
      </c>
      <c r="E1471" t="s">
        <v>33</v>
      </c>
    </row>
    <row r="1472" spans="1:5" x14ac:dyDescent="0.25">
      <c r="A1472">
        <v>2016</v>
      </c>
      <c r="B1472" t="s">
        <v>110</v>
      </c>
      <c r="C1472">
        <v>46</v>
      </c>
      <c r="D1472">
        <v>69587</v>
      </c>
      <c r="E1472" t="s">
        <v>33</v>
      </c>
    </row>
    <row r="1473" spans="1:5" x14ac:dyDescent="0.25">
      <c r="A1473">
        <v>2016</v>
      </c>
      <c r="B1473" t="s">
        <v>110</v>
      </c>
      <c r="C1473">
        <v>46</v>
      </c>
      <c r="D1473">
        <v>69588</v>
      </c>
      <c r="E1473" t="s">
        <v>33</v>
      </c>
    </row>
    <row r="1474" spans="1:5" x14ac:dyDescent="0.25">
      <c r="A1474">
        <v>2016</v>
      </c>
      <c r="B1474" t="s">
        <v>110</v>
      </c>
      <c r="C1474">
        <v>46</v>
      </c>
      <c r="D1474">
        <v>69589</v>
      </c>
      <c r="E1474" t="s">
        <v>33</v>
      </c>
    </row>
    <row r="1475" spans="1:5" x14ac:dyDescent="0.25">
      <c r="A1475">
        <v>2016</v>
      </c>
      <c r="B1475" t="s">
        <v>110</v>
      </c>
      <c r="C1475">
        <v>46</v>
      </c>
      <c r="D1475">
        <v>69590</v>
      </c>
      <c r="E1475" t="s">
        <v>33</v>
      </c>
    </row>
    <row r="1476" spans="1:5" x14ac:dyDescent="0.25">
      <c r="A1476">
        <v>2016</v>
      </c>
      <c r="B1476" t="s">
        <v>110</v>
      </c>
      <c r="C1476">
        <v>46</v>
      </c>
      <c r="D1476">
        <v>69591</v>
      </c>
      <c r="E1476" t="s">
        <v>33</v>
      </c>
    </row>
    <row r="1477" spans="1:5" x14ac:dyDescent="0.25">
      <c r="A1477">
        <v>2016</v>
      </c>
      <c r="B1477" t="s">
        <v>110</v>
      </c>
      <c r="C1477">
        <v>46</v>
      </c>
      <c r="D1477">
        <v>69592</v>
      </c>
      <c r="E1477" t="s">
        <v>33</v>
      </c>
    </row>
    <row r="1478" spans="1:5" x14ac:dyDescent="0.25">
      <c r="A1478">
        <v>2016</v>
      </c>
      <c r="B1478" t="s">
        <v>110</v>
      </c>
      <c r="C1478">
        <v>46</v>
      </c>
      <c r="D1478">
        <v>69593</v>
      </c>
      <c r="E1478" t="s">
        <v>33</v>
      </c>
    </row>
    <row r="1479" spans="1:5" x14ac:dyDescent="0.25">
      <c r="A1479">
        <v>2016</v>
      </c>
      <c r="B1479" t="s">
        <v>110</v>
      </c>
      <c r="C1479">
        <v>46</v>
      </c>
      <c r="D1479">
        <v>69594</v>
      </c>
      <c r="E1479" t="s">
        <v>33</v>
      </c>
    </row>
    <row r="1480" spans="1:5" x14ac:dyDescent="0.25">
      <c r="A1480">
        <v>2016</v>
      </c>
      <c r="B1480" t="s">
        <v>110</v>
      </c>
      <c r="C1480">
        <v>46</v>
      </c>
      <c r="D1480">
        <v>69595</v>
      </c>
      <c r="E1480" t="s">
        <v>33</v>
      </c>
    </row>
    <row r="1481" spans="1:5" x14ac:dyDescent="0.25">
      <c r="A1481">
        <v>2016</v>
      </c>
      <c r="B1481" t="s">
        <v>110</v>
      </c>
      <c r="C1481">
        <v>46</v>
      </c>
      <c r="D1481">
        <v>69596</v>
      </c>
      <c r="E1481" t="s">
        <v>33</v>
      </c>
    </row>
    <row r="1482" spans="1:5" x14ac:dyDescent="0.25">
      <c r="A1482">
        <v>2016</v>
      </c>
      <c r="B1482" t="s">
        <v>110</v>
      </c>
      <c r="C1482">
        <v>46</v>
      </c>
      <c r="D1482">
        <v>69597</v>
      </c>
      <c r="E1482" t="s">
        <v>33</v>
      </c>
    </row>
    <row r="1483" spans="1:5" x14ac:dyDescent="0.25">
      <c r="A1483">
        <v>2016</v>
      </c>
      <c r="B1483" t="s">
        <v>110</v>
      </c>
      <c r="C1483">
        <v>46</v>
      </c>
      <c r="D1483">
        <v>69598</v>
      </c>
      <c r="E1483" t="s">
        <v>33</v>
      </c>
    </row>
    <row r="1484" spans="1:5" x14ac:dyDescent="0.25">
      <c r="A1484">
        <v>2016</v>
      </c>
      <c r="B1484" t="s">
        <v>110</v>
      </c>
      <c r="C1484">
        <v>46</v>
      </c>
      <c r="D1484">
        <v>69599</v>
      </c>
      <c r="E1484" t="s">
        <v>33</v>
      </c>
    </row>
    <row r="1485" spans="1:5" x14ac:dyDescent="0.25">
      <c r="A1485">
        <v>2016</v>
      </c>
      <c r="B1485" t="s">
        <v>110</v>
      </c>
      <c r="C1485">
        <v>46</v>
      </c>
      <c r="D1485">
        <v>69600</v>
      </c>
      <c r="E1485" t="s">
        <v>33</v>
      </c>
    </row>
    <row r="1486" spans="1:5" x14ac:dyDescent="0.25">
      <c r="A1486">
        <v>2016</v>
      </c>
      <c r="B1486" t="s">
        <v>110</v>
      </c>
      <c r="C1486">
        <v>46</v>
      </c>
      <c r="D1486">
        <v>69601</v>
      </c>
      <c r="E1486" t="s">
        <v>33</v>
      </c>
    </row>
    <row r="1487" spans="1:5" x14ac:dyDescent="0.25">
      <c r="A1487">
        <v>2016</v>
      </c>
      <c r="B1487" t="s">
        <v>110</v>
      </c>
      <c r="C1487">
        <v>46</v>
      </c>
      <c r="D1487">
        <v>69602</v>
      </c>
      <c r="E1487" t="s">
        <v>33</v>
      </c>
    </row>
    <row r="1488" spans="1:5" x14ac:dyDescent="0.25">
      <c r="A1488">
        <v>2016</v>
      </c>
      <c r="B1488" t="s">
        <v>110</v>
      </c>
      <c r="C1488">
        <v>46</v>
      </c>
      <c r="D1488">
        <v>69603</v>
      </c>
      <c r="E1488" t="s">
        <v>33</v>
      </c>
    </row>
    <row r="1489" spans="1:5" x14ac:dyDescent="0.25">
      <c r="A1489">
        <v>2016</v>
      </c>
      <c r="B1489" t="s">
        <v>110</v>
      </c>
      <c r="C1489">
        <v>46</v>
      </c>
      <c r="D1489">
        <v>69604</v>
      </c>
      <c r="E1489" t="s">
        <v>33</v>
      </c>
    </row>
    <row r="1490" spans="1:5" x14ac:dyDescent="0.25">
      <c r="A1490">
        <v>2016</v>
      </c>
      <c r="B1490" t="s">
        <v>110</v>
      </c>
      <c r="C1490">
        <v>46</v>
      </c>
      <c r="D1490">
        <v>69605</v>
      </c>
      <c r="E1490" t="s">
        <v>33</v>
      </c>
    </row>
    <row r="1491" spans="1:5" x14ac:dyDescent="0.25">
      <c r="A1491">
        <v>2016</v>
      </c>
      <c r="B1491" t="s">
        <v>110</v>
      </c>
      <c r="C1491">
        <v>46</v>
      </c>
      <c r="D1491">
        <v>69606</v>
      </c>
      <c r="E1491" t="s">
        <v>33</v>
      </c>
    </row>
    <row r="1492" spans="1:5" x14ac:dyDescent="0.25">
      <c r="A1492">
        <v>2016</v>
      </c>
      <c r="B1492" t="s">
        <v>110</v>
      </c>
      <c r="C1492">
        <v>46</v>
      </c>
      <c r="D1492">
        <v>69607</v>
      </c>
      <c r="E1492" t="s">
        <v>33</v>
      </c>
    </row>
    <row r="1493" spans="1:5" x14ac:dyDescent="0.25">
      <c r="A1493">
        <v>2016</v>
      </c>
      <c r="B1493" t="s">
        <v>110</v>
      </c>
      <c r="C1493">
        <v>46</v>
      </c>
      <c r="D1493">
        <v>69608</v>
      </c>
      <c r="E1493" t="s">
        <v>33</v>
      </c>
    </row>
    <row r="1494" spans="1:5" x14ac:dyDescent="0.25">
      <c r="A1494">
        <v>2016</v>
      </c>
      <c r="B1494" t="s">
        <v>110</v>
      </c>
      <c r="C1494">
        <v>46</v>
      </c>
      <c r="D1494">
        <v>69609</v>
      </c>
      <c r="E1494" t="s">
        <v>33</v>
      </c>
    </row>
    <row r="1495" spans="1:5" x14ac:dyDescent="0.25">
      <c r="A1495">
        <v>2016</v>
      </c>
      <c r="B1495" t="s">
        <v>110</v>
      </c>
      <c r="C1495">
        <v>46</v>
      </c>
      <c r="D1495">
        <v>69610</v>
      </c>
      <c r="E1495" t="s">
        <v>33</v>
      </c>
    </row>
    <row r="1496" spans="1:5" x14ac:dyDescent="0.25">
      <c r="A1496">
        <v>2016</v>
      </c>
      <c r="B1496" t="s">
        <v>110</v>
      </c>
      <c r="C1496">
        <v>46</v>
      </c>
      <c r="D1496">
        <v>69611</v>
      </c>
      <c r="E1496" t="s">
        <v>33</v>
      </c>
    </row>
    <row r="1497" spans="1:5" x14ac:dyDescent="0.25">
      <c r="A1497">
        <v>2016</v>
      </c>
      <c r="B1497" t="s">
        <v>110</v>
      </c>
      <c r="C1497">
        <v>46</v>
      </c>
      <c r="D1497">
        <v>69612</v>
      </c>
      <c r="E1497" t="s">
        <v>33</v>
      </c>
    </row>
    <row r="1498" spans="1:5" x14ac:dyDescent="0.25">
      <c r="A1498">
        <v>2016</v>
      </c>
      <c r="B1498" t="s">
        <v>110</v>
      </c>
      <c r="C1498">
        <v>46</v>
      </c>
      <c r="D1498">
        <v>69613</v>
      </c>
      <c r="E1498" t="s">
        <v>33</v>
      </c>
    </row>
    <row r="1499" spans="1:5" x14ac:dyDescent="0.25">
      <c r="A1499">
        <v>2016</v>
      </c>
      <c r="B1499" t="s">
        <v>110</v>
      </c>
      <c r="C1499">
        <v>46</v>
      </c>
      <c r="D1499">
        <v>69614</v>
      </c>
      <c r="E1499" t="s">
        <v>33</v>
      </c>
    </row>
    <row r="1500" spans="1:5" x14ac:dyDescent="0.25">
      <c r="A1500">
        <v>2016</v>
      </c>
      <c r="B1500" t="s">
        <v>110</v>
      </c>
      <c r="C1500">
        <v>46</v>
      </c>
      <c r="D1500">
        <v>69615</v>
      </c>
      <c r="E1500" t="s">
        <v>33</v>
      </c>
    </row>
    <row r="1501" spans="1:5" x14ac:dyDescent="0.25">
      <c r="A1501">
        <v>2016</v>
      </c>
      <c r="B1501" t="s">
        <v>110</v>
      </c>
      <c r="C1501">
        <v>46</v>
      </c>
      <c r="D1501">
        <v>69616</v>
      </c>
      <c r="E1501" t="s">
        <v>33</v>
      </c>
    </row>
    <row r="1502" spans="1:5" x14ac:dyDescent="0.25">
      <c r="A1502">
        <v>2016</v>
      </c>
      <c r="B1502" t="s">
        <v>110</v>
      </c>
      <c r="C1502">
        <v>46</v>
      </c>
      <c r="D1502">
        <v>69617</v>
      </c>
      <c r="E1502" t="s">
        <v>33</v>
      </c>
    </row>
    <row r="1503" spans="1:5" x14ac:dyDescent="0.25">
      <c r="A1503">
        <v>2016</v>
      </c>
      <c r="B1503" t="s">
        <v>110</v>
      </c>
      <c r="C1503">
        <v>46</v>
      </c>
      <c r="D1503">
        <v>69618</v>
      </c>
      <c r="E1503" t="s">
        <v>33</v>
      </c>
    </row>
    <row r="1504" spans="1:5" x14ac:dyDescent="0.25">
      <c r="A1504">
        <v>2016</v>
      </c>
      <c r="B1504" t="s">
        <v>110</v>
      </c>
      <c r="C1504">
        <v>46</v>
      </c>
      <c r="D1504">
        <v>69619</v>
      </c>
      <c r="E1504" t="s">
        <v>33</v>
      </c>
    </row>
    <row r="1505" spans="1:5" x14ac:dyDescent="0.25">
      <c r="A1505">
        <v>2016</v>
      </c>
      <c r="B1505" t="s">
        <v>110</v>
      </c>
      <c r="C1505">
        <v>46</v>
      </c>
      <c r="D1505">
        <v>69620</v>
      </c>
      <c r="E1505" t="s">
        <v>33</v>
      </c>
    </row>
    <row r="1506" spans="1:5" x14ac:dyDescent="0.25">
      <c r="A1506">
        <v>2016</v>
      </c>
      <c r="B1506" t="s">
        <v>110</v>
      </c>
      <c r="C1506">
        <v>46</v>
      </c>
      <c r="D1506">
        <v>69621</v>
      </c>
      <c r="E1506" t="s">
        <v>33</v>
      </c>
    </row>
    <row r="1507" spans="1:5" x14ac:dyDescent="0.25">
      <c r="A1507">
        <v>2016</v>
      </c>
      <c r="B1507" t="s">
        <v>110</v>
      </c>
      <c r="C1507">
        <v>46</v>
      </c>
      <c r="D1507">
        <v>69622</v>
      </c>
      <c r="E1507" t="s">
        <v>33</v>
      </c>
    </row>
    <row r="1508" spans="1:5" x14ac:dyDescent="0.25">
      <c r="A1508">
        <v>2016</v>
      </c>
      <c r="B1508" t="s">
        <v>110</v>
      </c>
      <c r="C1508">
        <v>46</v>
      </c>
      <c r="D1508">
        <v>69623</v>
      </c>
      <c r="E1508" t="s">
        <v>33</v>
      </c>
    </row>
    <row r="1509" spans="1:5" x14ac:dyDescent="0.25">
      <c r="A1509">
        <v>2016</v>
      </c>
      <c r="B1509" t="s">
        <v>110</v>
      </c>
      <c r="C1509">
        <v>46</v>
      </c>
      <c r="D1509">
        <v>69624</v>
      </c>
      <c r="E1509" t="s">
        <v>33</v>
      </c>
    </row>
    <row r="1510" spans="1:5" x14ac:dyDescent="0.25">
      <c r="A1510">
        <v>2016</v>
      </c>
      <c r="B1510" t="s">
        <v>110</v>
      </c>
      <c r="C1510">
        <v>46</v>
      </c>
      <c r="D1510">
        <v>69625</v>
      </c>
      <c r="E1510" t="s">
        <v>33</v>
      </c>
    </row>
    <row r="1511" spans="1:5" x14ac:dyDescent="0.25">
      <c r="A1511">
        <v>2016</v>
      </c>
      <c r="B1511" t="s">
        <v>110</v>
      </c>
      <c r="C1511">
        <v>46</v>
      </c>
      <c r="D1511">
        <v>69626</v>
      </c>
      <c r="E1511" t="s">
        <v>33</v>
      </c>
    </row>
    <row r="1512" spans="1:5" x14ac:dyDescent="0.25">
      <c r="A1512">
        <v>2016</v>
      </c>
      <c r="B1512" t="s">
        <v>110</v>
      </c>
      <c r="C1512">
        <v>46</v>
      </c>
      <c r="D1512">
        <v>69627</v>
      </c>
      <c r="E1512" t="s">
        <v>33</v>
      </c>
    </row>
    <row r="1513" spans="1:5" x14ac:dyDescent="0.25">
      <c r="A1513">
        <v>2016</v>
      </c>
      <c r="B1513" t="s">
        <v>110</v>
      </c>
      <c r="C1513">
        <v>46</v>
      </c>
      <c r="D1513">
        <v>69628</v>
      </c>
      <c r="E1513" t="s">
        <v>33</v>
      </c>
    </row>
    <row r="1514" spans="1:5" x14ac:dyDescent="0.25">
      <c r="A1514">
        <v>2016</v>
      </c>
      <c r="B1514" t="s">
        <v>110</v>
      </c>
      <c r="C1514">
        <v>46</v>
      </c>
      <c r="D1514">
        <v>69629</v>
      </c>
      <c r="E1514" t="s">
        <v>33</v>
      </c>
    </row>
    <row r="1515" spans="1:5" x14ac:dyDescent="0.25">
      <c r="A1515">
        <v>2016</v>
      </c>
      <c r="B1515" t="s">
        <v>110</v>
      </c>
      <c r="C1515">
        <v>46</v>
      </c>
      <c r="D1515">
        <v>69630</v>
      </c>
      <c r="E1515" t="s">
        <v>33</v>
      </c>
    </row>
    <row r="1516" spans="1:5" x14ac:dyDescent="0.25">
      <c r="A1516">
        <v>2016</v>
      </c>
      <c r="B1516" t="s">
        <v>110</v>
      </c>
      <c r="C1516">
        <v>46</v>
      </c>
      <c r="D1516">
        <v>69631</v>
      </c>
      <c r="E1516" t="s">
        <v>33</v>
      </c>
    </row>
    <row r="1517" spans="1:5" x14ac:dyDescent="0.25">
      <c r="A1517">
        <v>2016</v>
      </c>
      <c r="B1517" t="s">
        <v>110</v>
      </c>
      <c r="C1517">
        <v>46</v>
      </c>
      <c r="D1517">
        <v>69632</v>
      </c>
      <c r="E1517" t="s">
        <v>33</v>
      </c>
    </row>
    <row r="1518" spans="1:5" x14ac:dyDescent="0.25">
      <c r="A1518">
        <v>2016</v>
      </c>
      <c r="B1518" t="s">
        <v>110</v>
      </c>
      <c r="C1518">
        <v>46</v>
      </c>
      <c r="D1518">
        <v>69633</v>
      </c>
      <c r="E1518" t="s">
        <v>33</v>
      </c>
    </row>
    <row r="1519" spans="1:5" x14ac:dyDescent="0.25">
      <c r="A1519">
        <v>2016</v>
      </c>
      <c r="B1519" t="s">
        <v>110</v>
      </c>
      <c r="C1519">
        <v>46</v>
      </c>
      <c r="D1519">
        <v>69634</v>
      </c>
      <c r="E1519" t="s">
        <v>33</v>
      </c>
    </row>
    <row r="1520" spans="1:5" x14ac:dyDescent="0.25">
      <c r="A1520">
        <v>2016</v>
      </c>
      <c r="B1520" t="s">
        <v>110</v>
      </c>
      <c r="C1520">
        <v>46</v>
      </c>
      <c r="D1520">
        <v>69635</v>
      </c>
      <c r="E1520" t="s">
        <v>33</v>
      </c>
    </row>
    <row r="1521" spans="1:5" x14ac:dyDescent="0.25">
      <c r="A1521">
        <v>2016</v>
      </c>
      <c r="B1521" t="s">
        <v>110</v>
      </c>
      <c r="C1521">
        <v>46</v>
      </c>
      <c r="D1521">
        <v>69636</v>
      </c>
      <c r="E1521" t="s">
        <v>33</v>
      </c>
    </row>
    <row r="1522" spans="1:5" x14ac:dyDescent="0.25">
      <c r="A1522">
        <v>2016</v>
      </c>
      <c r="B1522" t="s">
        <v>110</v>
      </c>
      <c r="C1522">
        <v>46</v>
      </c>
      <c r="D1522">
        <v>69637</v>
      </c>
      <c r="E1522" t="s">
        <v>33</v>
      </c>
    </row>
    <row r="1523" spans="1:5" x14ac:dyDescent="0.25">
      <c r="A1523">
        <v>2016</v>
      </c>
      <c r="B1523" t="s">
        <v>110</v>
      </c>
      <c r="C1523">
        <v>46</v>
      </c>
      <c r="D1523">
        <v>69638</v>
      </c>
      <c r="E1523" t="s">
        <v>33</v>
      </c>
    </row>
    <row r="1524" spans="1:5" x14ac:dyDescent="0.25">
      <c r="A1524">
        <v>2016</v>
      </c>
      <c r="B1524" t="s">
        <v>110</v>
      </c>
      <c r="C1524">
        <v>46</v>
      </c>
      <c r="D1524">
        <v>69639</v>
      </c>
      <c r="E1524" t="s">
        <v>33</v>
      </c>
    </row>
    <row r="1525" spans="1:5" x14ac:dyDescent="0.25">
      <c r="A1525">
        <v>2016</v>
      </c>
      <c r="B1525" t="s">
        <v>110</v>
      </c>
      <c r="C1525">
        <v>46</v>
      </c>
      <c r="D1525">
        <v>69640</v>
      </c>
      <c r="E1525" t="s">
        <v>33</v>
      </c>
    </row>
    <row r="1526" spans="1:5" x14ac:dyDescent="0.25">
      <c r="A1526">
        <v>2016</v>
      </c>
      <c r="B1526" t="s">
        <v>110</v>
      </c>
      <c r="C1526">
        <v>46</v>
      </c>
      <c r="D1526">
        <v>69641</v>
      </c>
      <c r="E1526" t="s">
        <v>33</v>
      </c>
    </row>
    <row r="1527" spans="1:5" x14ac:dyDescent="0.25">
      <c r="A1527">
        <v>2016</v>
      </c>
      <c r="B1527" t="s">
        <v>110</v>
      </c>
      <c r="C1527">
        <v>46</v>
      </c>
      <c r="D1527">
        <v>69642</v>
      </c>
      <c r="E1527" t="s">
        <v>33</v>
      </c>
    </row>
    <row r="1528" spans="1:5" x14ac:dyDescent="0.25">
      <c r="A1528">
        <v>2016</v>
      </c>
      <c r="B1528" t="s">
        <v>110</v>
      </c>
      <c r="C1528">
        <v>46</v>
      </c>
      <c r="D1528">
        <v>69643</v>
      </c>
      <c r="E1528" t="s">
        <v>33</v>
      </c>
    </row>
    <row r="1529" spans="1:5" x14ac:dyDescent="0.25">
      <c r="A1529">
        <v>2016</v>
      </c>
      <c r="B1529" t="s">
        <v>110</v>
      </c>
      <c r="C1529">
        <v>46</v>
      </c>
      <c r="D1529">
        <v>69644</v>
      </c>
      <c r="E1529" t="s">
        <v>33</v>
      </c>
    </row>
    <row r="1530" spans="1:5" x14ac:dyDescent="0.25">
      <c r="A1530">
        <v>2016</v>
      </c>
      <c r="B1530" t="s">
        <v>110</v>
      </c>
      <c r="C1530">
        <v>46</v>
      </c>
      <c r="D1530">
        <v>69645</v>
      </c>
      <c r="E1530" t="s">
        <v>33</v>
      </c>
    </row>
    <row r="1531" spans="1:5" x14ac:dyDescent="0.25">
      <c r="A1531">
        <v>2016</v>
      </c>
      <c r="B1531" t="s">
        <v>110</v>
      </c>
      <c r="C1531">
        <v>46</v>
      </c>
      <c r="D1531">
        <v>69646</v>
      </c>
      <c r="E1531" t="s">
        <v>33</v>
      </c>
    </row>
    <row r="1532" spans="1:5" x14ac:dyDescent="0.25">
      <c r="A1532">
        <v>2016</v>
      </c>
      <c r="B1532" t="s">
        <v>110</v>
      </c>
      <c r="C1532">
        <v>46</v>
      </c>
      <c r="D1532">
        <v>69647</v>
      </c>
      <c r="E1532" t="s">
        <v>33</v>
      </c>
    </row>
    <row r="1533" spans="1:5" x14ac:dyDescent="0.25">
      <c r="A1533">
        <v>2016</v>
      </c>
      <c r="B1533" t="s">
        <v>110</v>
      </c>
      <c r="C1533">
        <v>46</v>
      </c>
      <c r="D1533">
        <v>69648</v>
      </c>
      <c r="E1533" t="s">
        <v>33</v>
      </c>
    </row>
    <row r="1534" spans="1:5" x14ac:dyDescent="0.25">
      <c r="A1534">
        <v>2016</v>
      </c>
      <c r="B1534" t="s">
        <v>110</v>
      </c>
      <c r="C1534">
        <v>46</v>
      </c>
      <c r="D1534">
        <v>69649</v>
      </c>
      <c r="E1534" t="s">
        <v>33</v>
      </c>
    </row>
    <row r="1535" spans="1:5" x14ac:dyDescent="0.25">
      <c r="A1535">
        <v>2016</v>
      </c>
      <c r="B1535" t="s">
        <v>110</v>
      </c>
      <c r="C1535">
        <v>46</v>
      </c>
      <c r="D1535">
        <v>69650</v>
      </c>
      <c r="E1535" t="s">
        <v>33</v>
      </c>
    </row>
    <row r="1536" spans="1:5" x14ac:dyDescent="0.25">
      <c r="A1536">
        <v>2016</v>
      </c>
      <c r="B1536" t="s">
        <v>110</v>
      </c>
      <c r="C1536">
        <v>46</v>
      </c>
      <c r="D1536">
        <v>69651</v>
      </c>
      <c r="E1536" t="s">
        <v>33</v>
      </c>
    </row>
    <row r="1537" spans="1:5" x14ac:dyDescent="0.25">
      <c r="A1537">
        <v>2016</v>
      </c>
      <c r="B1537" t="s">
        <v>110</v>
      </c>
      <c r="C1537">
        <v>46</v>
      </c>
      <c r="D1537">
        <v>69652</v>
      </c>
      <c r="E1537" t="s">
        <v>33</v>
      </c>
    </row>
    <row r="1538" spans="1:5" x14ac:dyDescent="0.25">
      <c r="A1538">
        <v>2016</v>
      </c>
      <c r="B1538" t="s">
        <v>110</v>
      </c>
      <c r="C1538">
        <v>46</v>
      </c>
      <c r="D1538">
        <v>69653</v>
      </c>
      <c r="E1538" t="s">
        <v>33</v>
      </c>
    </row>
    <row r="1539" spans="1:5" x14ac:dyDescent="0.25">
      <c r="A1539">
        <v>2016</v>
      </c>
      <c r="B1539" t="s">
        <v>110</v>
      </c>
      <c r="C1539">
        <v>46</v>
      </c>
      <c r="D1539">
        <v>69654</v>
      </c>
      <c r="E1539" t="s">
        <v>33</v>
      </c>
    </row>
    <row r="1540" spans="1:5" x14ac:dyDescent="0.25">
      <c r="A1540">
        <v>2016</v>
      </c>
      <c r="B1540" t="s">
        <v>110</v>
      </c>
      <c r="C1540">
        <v>46</v>
      </c>
      <c r="D1540">
        <v>69655</v>
      </c>
      <c r="E1540" t="s">
        <v>33</v>
      </c>
    </row>
    <row r="1541" spans="1:5" x14ac:dyDescent="0.25">
      <c r="A1541">
        <v>2016</v>
      </c>
      <c r="B1541" t="s">
        <v>110</v>
      </c>
      <c r="C1541">
        <v>46</v>
      </c>
      <c r="D1541">
        <v>69656</v>
      </c>
      <c r="E1541" t="s">
        <v>33</v>
      </c>
    </row>
    <row r="1542" spans="1:5" x14ac:dyDescent="0.25">
      <c r="A1542">
        <v>2016</v>
      </c>
      <c r="B1542" t="s">
        <v>110</v>
      </c>
      <c r="C1542">
        <v>46</v>
      </c>
      <c r="D1542">
        <v>69657</v>
      </c>
      <c r="E1542" t="s">
        <v>33</v>
      </c>
    </row>
    <row r="1543" spans="1:5" x14ac:dyDescent="0.25">
      <c r="A1543">
        <v>2016</v>
      </c>
      <c r="B1543" t="s">
        <v>110</v>
      </c>
      <c r="C1543">
        <v>46</v>
      </c>
      <c r="D1543">
        <v>69658</v>
      </c>
      <c r="E1543" t="s">
        <v>33</v>
      </c>
    </row>
    <row r="1544" spans="1:5" x14ac:dyDescent="0.25">
      <c r="A1544">
        <v>2016</v>
      </c>
      <c r="B1544" t="s">
        <v>110</v>
      </c>
      <c r="C1544">
        <v>46</v>
      </c>
      <c r="D1544">
        <v>69659</v>
      </c>
      <c r="E1544" t="s">
        <v>33</v>
      </c>
    </row>
    <row r="1545" spans="1:5" x14ac:dyDescent="0.25">
      <c r="A1545">
        <v>2016</v>
      </c>
      <c r="B1545" t="s">
        <v>110</v>
      </c>
      <c r="C1545">
        <v>46</v>
      </c>
      <c r="D1545">
        <v>69660</v>
      </c>
      <c r="E1545" t="s">
        <v>33</v>
      </c>
    </row>
    <row r="1546" spans="1:5" x14ac:dyDescent="0.25">
      <c r="A1546">
        <v>2016</v>
      </c>
      <c r="B1546" t="s">
        <v>110</v>
      </c>
      <c r="C1546">
        <v>46</v>
      </c>
      <c r="D1546">
        <v>69661</v>
      </c>
      <c r="E1546" t="s">
        <v>33</v>
      </c>
    </row>
    <row r="1547" spans="1:5" x14ac:dyDescent="0.25">
      <c r="A1547">
        <v>2016</v>
      </c>
      <c r="B1547" t="s">
        <v>110</v>
      </c>
      <c r="C1547">
        <v>46</v>
      </c>
      <c r="D1547">
        <v>69662</v>
      </c>
      <c r="E1547" t="s">
        <v>33</v>
      </c>
    </row>
    <row r="1548" spans="1:5" x14ac:dyDescent="0.25">
      <c r="A1548">
        <v>2016</v>
      </c>
      <c r="B1548" t="s">
        <v>110</v>
      </c>
      <c r="C1548">
        <v>46</v>
      </c>
      <c r="D1548">
        <v>69663</v>
      </c>
      <c r="E1548" t="s">
        <v>33</v>
      </c>
    </row>
    <row r="1549" spans="1:5" x14ac:dyDescent="0.25">
      <c r="A1549">
        <v>2016</v>
      </c>
      <c r="B1549" t="s">
        <v>110</v>
      </c>
      <c r="C1549">
        <v>46</v>
      </c>
      <c r="D1549">
        <v>69664</v>
      </c>
      <c r="E1549" t="s">
        <v>33</v>
      </c>
    </row>
    <row r="1550" spans="1:5" x14ac:dyDescent="0.25">
      <c r="A1550">
        <v>2016</v>
      </c>
      <c r="B1550" t="s">
        <v>110</v>
      </c>
      <c r="C1550">
        <v>46</v>
      </c>
      <c r="D1550">
        <v>69665</v>
      </c>
      <c r="E1550" t="s">
        <v>33</v>
      </c>
    </row>
    <row r="1551" spans="1:5" x14ac:dyDescent="0.25">
      <c r="A1551">
        <v>2016</v>
      </c>
      <c r="B1551" t="s">
        <v>110</v>
      </c>
      <c r="C1551">
        <v>46</v>
      </c>
      <c r="D1551">
        <v>69666</v>
      </c>
      <c r="E1551" t="s">
        <v>33</v>
      </c>
    </row>
    <row r="1552" spans="1:5" x14ac:dyDescent="0.25">
      <c r="A1552">
        <v>2016</v>
      </c>
      <c r="B1552" t="s">
        <v>110</v>
      </c>
      <c r="C1552">
        <v>46</v>
      </c>
      <c r="D1552">
        <v>69667</v>
      </c>
      <c r="E1552" t="s">
        <v>33</v>
      </c>
    </row>
    <row r="1553" spans="1:5" x14ac:dyDescent="0.25">
      <c r="A1553">
        <v>2016</v>
      </c>
      <c r="B1553" t="s">
        <v>110</v>
      </c>
      <c r="C1553">
        <v>46</v>
      </c>
      <c r="D1553">
        <v>69668</v>
      </c>
      <c r="E1553" t="s">
        <v>33</v>
      </c>
    </row>
    <row r="1554" spans="1:5" x14ac:dyDescent="0.25">
      <c r="A1554">
        <v>2016</v>
      </c>
      <c r="B1554" t="s">
        <v>110</v>
      </c>
      <c r="C1554">
        <v>46</v>
      </c>
      <c r="D1554">
        <v>69669</v>
      </c>
      <c r="E1554" t="s">
        <v>33</v>
      </c>
    </row>
    <row r="1555" spans="1:5" x14ac:dyDescent="0.25">
      <c r="A1555">
        <v>2016</v>
      </c>
      <c r="B1555" t="s">
        <v>110</v>
      </c>
      <c r="C1555">
        <v>46</v>
      </c>
      <c r="D1555">
        <v>69670</v>
      </c>
      <c r="E1555" t="s">
        <v>33</v>
      </c>
    </row>
    <row r="1556" spans="1:5" x14ac:dyDescent="0.25">
      <c r="A1556">
        <v>2016</v>
      </c>
      <c r="B1556" t="s">
        <v>110</v>
      </c>
      <c r="C1556">
        <v>46</v>
      </c>
      <c r="D1556">
        <v>69671</v>
      </c>
      <c r="E1556" t="s">
        <v>33</v>
      </c>
    </row>
    <row r="1557" spans="1:5" x14ac:dyDescent="0.25">
      <c r="A1557">
        <v>2016</v>
      </c>
      <c r="B1557" t="s">
        <v>110</v>
      </c>
      <c r="C1557">
        <v>46</v>
      </c>
      <c r="D1557">
        <v>69672</v>
      </c>
      <c r="E1557" t="s">
        <v>33</v>
      </c>
    </row>
    <row r="1558" spans="1:5" x14ac:dyDescent="0.25">
      <c r="A1558">
        <v>2016</v>
      </c>
      <c r="B1558" t="s">
        <v>110</v>
      </c>
      <c r="C1558">
        <v>46</v>
      </c>
      <c r="D1558">
        <v>69673</v>
      </c>
      <c r="E1558" t="s">
        <v>33</v>
      </c>
    </row>
    <row r="1559" spans="1:5" x14ac:dyDescent="0.25">
      <c r="A1559">
        <v>2016</v>
      </c>
      <c r="B1559" t="s">
        <v>110</v>
      </c>
      <c r="C1559">
        <v>46</v>
      </c>
      <c r="D1559">
        <v>69674</v>
      </c>
      <c r="E1559" t="s">
        <v>33</v>
      </c>
    </row>
    <row r="1560" spans="1:5" x14ac:dyDescent="0.25">
      <c r="A1560">
        <v>2016</v>
      </c>
      <c r="B1560" t="s">
        <v>110</v>
      </c>
      <c r="C1560">
        <v>46</v>
      </c>
      <c r="D1560">
        <v>69675</v>
      </c>
      <c r="E1560" t="s">
        <v>33</v>
      </c>
    </row>
    <row r="1561" spans="1:5" x14ac:dyDescent="0.25">
      <c r="A1561">
        <v>2016</v>
      </c>
      <c r="B1561" t="s">
        <v>110</v>
      </c>
      <c r="C1561">
        <v>46</v>
      </c>
      <c r="D1561">
        <v>69676</v>
      </c>
      <c r="E1561" t="s">
        <v>33</v>
      </c>
    </row>
    <row r="1562" spans="1:5" x14ac:dyDescent="0.25">
      <c r="A1562">
        <v>2016</v>
      </c>
      <c r="B1562" t="s">
        <v>110</v>
      </c>
      <c r="C1562">
        <v>46</v>
      </c>
      <c r="D1562">
        <v>69677</v>
      </c>
      <c r="E1562" t="s">
        <v>33</v>
      </c>
    </row>
    <row r="1563" spans="1:5" x14ac:dyDescent="0.25">
      <c r="A1563">
        <v>2016</v>
      </c>
      <c r="B1563" t="s">
        <v>110</v>
      </c>
      <c r="C1563">
        <v>46</v>
      </c>
      <c r="D1563">
        <v>69678</v>
      </c>
      <c r="E1563" t="s">
        <v>33</v>
      </c>
    </row>
    <row r="1564" spans="1:5" x14ac:dyDescent="0.25">
      <c r="A1564">
        <v>2016</v>
      </c>
      <c r="B1564" t="s">
        <v>110</v>
      </c>
      <c r="C1564">
        <v>46</v>
      </c>
      <c r="D1564">
        <v>69679</v>
      </c>
      <c r="E1564" t="s">
        <v>33</v>
      </c>
    </row>
    <row r="1565" spans="1:5" x14ac:dyDescent="0.25">
      <c r="A1565">
        <v>2016</v>
      </c>
      <c r="B1565" t="s">
        <v>110</v>
      </c>
      <c r="C1565">
        <v>46</v>
      </c>
      <c r="D1565">
        <v>69680</v>
      </c>
      <c r="E1565" t="s">
        <v>33</v>
      </c>
    </row>
    <row r="1566" spans="1:5" x14ac:dyDescent="0.25">
      <c r="A1566">
        <v>2016</v>
      </c>
      <c r="B1566" t="s">
        <v>110</v>
      </c>
      <c r="C1566">
        <v>46</v>
      </c>
      <c r="D1566">
        <v>69681</v>
      </c>
      <c r="E1566" t="s">
        <v>33</v>
      </c>
    </row>
    <row r="1567" spans="1:5" x14ac:dyDescent="0.25">
      <c r="A1567">
        <v>2016</v>
      </c>
      <c r="B1567" t="s">
        <v>110</v>
      </c>
      <c r="C1567">
        <v>46</v>
      </c>
      <c r="D1567">
        <v>69682</v>
      </c>
      <c r="E1567" t="s">
        <v>33</v>
      </c>
    </row>
    <row r="1568" spans="1:5" x14ac:dyDescent="0.25">
      <c r="A1568">
        <v>2016</v>
      </c>
      <c r="B1568" t="s">
        <v>110</v>
      </c>
      <c r="C1568">
        <v>46</v>
      </c>
      <c r="D1568">
        <v>69683</v>
      </c>
      <c r="E1568" t="s">
        <v>33</v>
      </c>
    </row>
    <row r="1569" spans="1:5" x14ac:dyDescent="0.25">
      <c r="A1569">
        <v>2016</v>
      </c>
      <c r="B1569" t="s">
        <v>110</v>
      </c>
      <c r="C1569">
        <v>46</v>
      </c>
      <c r="D1569">
        <v>69684</v>
      </c>
      <c r="E1569" t="s">
        <v>33</v>
      </c>
    </row>
    <row r="1570" spans="1:5" x14ac:dyDescent="0.25">
      <c r="A1570">
        <v>2016</v>
      </c>
      <c r="B1570" t="s">
        <v>110</v>
      </c>
      <c r="C1570">
        <v>46</v>
      </c>
      <c r="D1570">
        <v>69685</v>
      </c>
      <c r="E1570" t="s">
        <v>33</v>
      </c>
    </row>
    <row r="1571" spans="1:5" x14ac:dyDescent="0.25">
      <c r="A1571">
        <v>2016</v>
      </c>
      <c r="B1571" t="s">
        <v>110</v>
      </c>
      <c r="C1571">
        <v>46</v>
      </c>
      <c r="D1571">
        <v>69686</v>
      </c>
      <c r="E1571" t="s">
        <v>33</v>
      </c>
    </row>
    <row r="1572" spans="1:5" x14ac:dyDescent="0.25">
      <c r="A1572">
        <v>2016</v>
      </c>
      <c r="B1572" t="s">
        <v>110</v>
      </c>
      <c r="C1572">
        <v>46</v>
      </c>
      <c r="D1572">
        <v>69687</v>
      </c>
      <c r="E1572" t="s">
        <v>33</v>
      </c>
    </row>
    <row r="1573" spans="1:5" x14ac:dyDescent="0.25">
      <c r="A1573">
        <v>2016</v>
      </c>
      <c r="B1573" t="s">
        <v>110</v>
      </c>
      <c r="C1573">
        <v>46</v>
      </c>
      <c r="D1573">
        <v>69688</v>
      </c>
      <c r="E1573" t="s">
        <v>33</v>
      </c>
    </row>
    <row r="1574" spans="1:5" x14ac:dyDescent="0.25">
      <c r="A1574">
        <v>2016</v>
      </c>
      <c r="B1574" t="s">
        <v>110</v>
      </c>
      <c r="C1574">
        <v>46</v>
      </c>
      <c r="D1574">
        <v>69689</v>
      </c>
      <c r="E1574" t="s">
        <v>33</v>
      </c>
    </row>
    <row r="1575" spans="1:5" x14ac:dyDescent="0.25">
      <c r="A1575">
        <v>2016</v>
      </c>
      <c r="B1575" t="s">
        <v>110</v>
      </c>
      <c r="C1575">
        <v>46</v>
      </c>
      <c r="D1575">
        <v>69690</v>
      </c>
      <c r="E1575" t="s">
        <v>33</v>
      </c>
    </row>
    <row r="1576" spans="1:5" x14ac:dyDescent="0.25">
      <c r="A1576">
        <v>2016</v>
      </c>
      <c r="B1576" t="s">
        <v>110</v>
      </c>
      <c r="C1576">
        <v>46</v>
      </c>
      <c r="D1576">
        <v>69691</v>
      </c>
      <c r="E1576" t="s">
        <v>33</v>
      </c>
    </row>
    <row r="1577" spans="1:5" x14ac:dyDescent="0.25">
      <c r="A1577">
        <v>2016</v>
      </c>
      <c r="B1577" t="s">
        <v>110</v>
      </c>
      <c r="C1577">
        <v>46</v>
      </c>
      <c r="D1577">
        <v>69692</v>
      </c>
      <c r="E1577" t="s">
        <v>33</v>
      </c>
    </row>
    <row r="1578" spans="1:5" x14ac:dyDescent="0.25">
      <c r="A1578">
        <v>2016</v>
      </c>
      <c r="B1578" t="s">
        <v>110</v>
      </c>
      <c r="C1578">
        <v>46</v>
      </c>
      <c r="D1578">
        <v>69693</v>
      </c>
      <c r="E1578" t="s">
        <v>33</v>
      </c>
    </row>
    <row r="1579" spans="1:5" x14ac:dyDescent="0.25">
      <c r="A1579">
        <v>2016</v>
      </c>
      <c r="B1579" t="s">
        <v>110</v>
      </c>
      <c r="C1579">
        <v>46</v>
      </c>
      <c r="D1579">
        <v>69694</v>
      </c>
      <c r="E1579" t="s">
        <v>33</v>
      </c>
    </row>
    <row r="1580" spans="1:5" x14ac:dyDescent="0.25">
      <c r="A1580">
        <v>2016</v>
      </c>
      <c r="B1580" t="s">
        <v>110</v>
      </c>
      <c r="C1580">
        <v>46</v>
      </c>
      <c r="D1580">
        <v>69695</v>
      </c>
      <c r="E1580" t="s">
        <v>33</v>
      </c>
    </row>
    <row r="1581" spans="1:5" x14ac:dyDescent="0.25">
      <c r="A1581">
        <v>2016</v>
      </c>
      <c r="B1581" t="s">
        <v>110</v>
      </c>
      <c r="C1581">
        <v>46</v>
      </c>
      <c r="D1581">
        <v>69696</v>
      </c>
      <c r="E1581" t="s">
        <v>33</v>
      </c>
    </row>
    <row r="1582" spans="1:5" x14ac:dyDescent="0.25">
      <c r="A1582">
        <v>2016</v>
      </c>
      <c r="B1582" t="s">
        <v>110</v>
      </c>
      <c r="C1582">
        <v>46</v>
      </c>
      <c r="D1582">
        <v>69697</v>
      </c>
      <c r="E1582" t="s">
        <v>33</v>
      </c>
    </row>
    <row r="1583" spans="1:5" x14ac:dyDescent="0.25">
      <c r="A1583">
        <v>2016</v>
      </c>
      <c r="B1583" t="s">
        <v>110</v>
      </c>
      <c r="C1583">
        <v>46</v>
      </c>
      <c r="D1583">
        <v>69698</v>
      </c>
      <c r="E1583" t="s">
        <v>33</v>
      </c>
    </row>
    <row r="1584" spans="1:5" x14ac:dyDescent="0.25">
      <c r="A1584">
        <v>2016</v>
      </c>
      <c r="B1584" t="s">
        <v>110</v>
      </c>
      <c r="C1584">
        <v>46</v>
      </c>
      <c r="D1584">
        <v>69699</v>
      </c>
      <c r="E1584" t="s">
        <v>33</v>
      </c>
    </row>
    <row r="1585" spans="1:5" x14ac:dyDescent="0.25">
      <c r="A1585">
        <v>2016</v>
      </c>
      <c r="B1585" t="s">
        <v>110</v>
      </c>
      <c r="C1585">
        <v>46</v>
      </c>
      <c r="D1585">
        <v>69700</v>
      </c>
      <c r="E1585" t="s">
        <v>33</v>
      </c>
    </row>
    <row r="1586" spans="1:5" x14ac:dyDescent="0.25">
      <c r="A1586">
        <v>2016</v>
      </c>
      <c r="B1586" t="s">
        <v>110</v>
      </c>
      <c r="C1586">
        <v>46</v>
      </c>
      <c r="D1586">
        <v>69701</v>
      </c>
      <c r="E1586" t="s">
        <v>33</v>
      </c>
    </row>
    <row r="1587" spans="1:5" x14ac:dyDescent="0.25">
      <c r="A1587">
        <v>2016</v>
      </c>
      <c r="B1587" t="s">
        <v>110</v>
      </c>
      <c r="C1587">
        <v>46</v>
      </c>
      <c r="D1587">
        <v>69702</v>
      </c>
      <c r="E1587" t="s">
        <v>33</v>
      </c>
    </row>
    <row r="1588" spans="1:5" x14ac:dyDescent="0.25">
      <c r="A1588">
        <v>2016</v>
      </c>
      <c r="B1588" t="s">
        <v>110</v>
      </c>
      <c r="C1588">
        <v>46</v>
      </c>
      <c r="D1588">
        <v>69703</v>
      </c>
      <c r="E1588" t="s">
        <v>33</v>
      </c>
    </row>
    <row r="1589" spans="1:5" x14ac:dyDescent="0.25">
      <c r="A1589">
        <v>2016</v>
      </c>
      <c r="B1589" t="s">
        <v>110</v>
      </c>
      <c r="C1589">
        <v>46</v>
      </c>
      <c r="D1589">
        <v>69704</v>
      </c>
      <c r="E1589" t="s">
        <v>33</v>
      </c>
    </row>
    <row r="1590" spans="1:5" x14ac:dyDescent="0.25">
      <c r="A1590">
        <v>2016</v>
      </c>
      <c r="B1590" t="s">
        <v>110</v>
      </c>
      <c r="C1590">
        <v>46</v>
      </c>
      <c r="D1590">
        <v>69705</v>
      </c>
      <c r="E1590" t="s">
        <v>33</v>
      </c>
    </row>
    <row r="1591" spans="1:5" x14ac:dyDescent="0.25">
      <c r="A1591">
        <v>2016</v>
      </c>
      <c r="B1591" t="s">
        <v>110</v>
      </c>
      <c r="C1591">
        <v>46</v>
      </c>
      <c r="D1591">
        <v>69706</v>
      </c>
      <c r="E1591" t="s">
        <v>33</v>
      </c>
    </row>
    <row r="1592" spans="1:5" x14ac:dyDescent="0.25">
      <c r="A1592">
        <v>2016</v>
      </c>
      <c r="B1592" t="s">
        <v>110</v>
      </c>
      <c r="C1592">
        <v>46</v>
      </c>
      <c r="D1592">
        <v>69707</v>
      </c>
      <c r="E1592" t="s">
        <v>33</v>
      </c>
    </row>
    <row r="1593" spans="1:5" x14ac:dyDescent="0.25">
      <c r="A1593">
        <v>2016</v>
      </c>
      <c r="B1593" t="s">
        <v>110</v>
      </c>
      <c r="C1593">
        <v>46</v>
      </c>
      <c r="D1593">
        <v>69708</v>
      </c>
      <c r="E1593" t="s">
        <v>33</v>
      </c>
    </row>
    <row r="1594" spans="1:5" x14ac:dyDescent="0.25">
      <c r="A1594">
        <v>2016</v>
      </c>
      <c r="B1594" t="s">
        <v>110</v>
      </c>
      <c r="C1594">
        <v>46</v>
      </c>
      <c r="D1594">
        <v>69709</v>
      </c>
      <c r="E1594" t="s">
        <v>33</v>
      </c>
    </row>
    <row r="1595" spans="1:5" x14ac:dyDescent="0.25">
      <c r="A1595">
        <v>2016</v>
      </c>
      <c r="B1595" t="s">
        <v>110</v>
      </c>
      <c r="C1595">
        <v>46</v>
      </c>
      <c r="D1595">
        <v>69710</v>
      </c>
      <c r="E1595" t="s">
        <v>33</v>
      </c>
    </row>
    <row r="1596" spans="1:5" x14ac:dyDescent="0.25">
      <c r="A1596">
        <v>2016</v>
      </c>
      <c r="B1596" t="s">
        <v>110</v>
      </c>
      <c r="C1596">
        <v>46</v>
      </c>
      <c r="D1596">
        <v>69711</v>
      </c>
      <c r="E1596" t="s">
        <v>33</v>
      </c>
    </row>
    <row r="1597" spans="1:5" x14ac:dyDescent="0.25">
      <c r="A1597">
        <v>2016</v>
      </c>
      <c r="B1597" t="s">
        <v>110</v>
      </c>
      <c r="C1597">
        <v>46</v>
      </c>
      <c r="D1597">
        <v>69712</v>
      </c>
      <c r="E1597" t="s">
        <v>33</v>
      </c>
    </row>
    <row r="1598" spans="1:5" x14ac:dyDescent="0.25">
      <c r="A1598">
        <v>2016</v>
      </c>
      <c r="B1598" t="s">
        <v>110</v>
      </c>
      <c r="C1598">
        <v>46</v>
      </c>
      <c r="D1598">
        <v>69713</v>
      </c>
      <c r="E1598" t="s">
        <v>33</v>
      </c>
    </row>
    <row r="1599" spans="1:5" x14ac:dyDescent="0.25">
      <c r="A1599">
        <v>2016</v>
      </c>
      <c r="B1599" t="s">
        <v>110</v>
      </c>
      <c r="C1599">
        <v>46</v>
      </c>
      <c r="D1599">
        <v>69714</v>
      </c>
      <c r="E1599" t="s">
        <v>33</v>
      </c>
    </row>
    <row r="1600" spans="1:5" x14ac:dyDescent="0.25">
      <c r="A1600">
        <v>2016</v>
      </c>
      <c r="B1600" t="s">
        <v>110</v>
      </c>
      <c r="C1600">
        <v>46</v>
      </c>
      <c r="D1600">
        <v>69715</v>
      </c>
      <c r="E1600" t="s">
        <v>33</v>
      </c>
    </row>
    <row r="1601" spans="1:5" x14ac:dyDescent="0.25">
      <c r="A1601">
        <v>2016</v>
      </c>
      <c r="B1601" t="s">
        <v>110</v>
      </c>
      <c r="C1601">
        <v>46</v>
      </c>
      <c r="D1601">
        <v>69716</v>
      </c>
      <c r="E1601" t="s">
        <v>33</v>
      </c>
    </row>
    <row r="1602" spans="1:5" x14ac:dyDescent="0.25">
      <c r="A1602">
        <v>2016</v>
      </c>
      <c r="B1602" t="s">
        <v>110</v>
      </c>
      <c r="C1602">
        <v>46</v>
      </c>
      <c r="D1602">
        <v>69717</v>
      </c>
      <c r="E1602" t="s">
        <v>33</v>
      </c>
    </row>
    <row r="1603" spans="1:5" x14ac:dyDescent="0.25">
      <c r="A1603">
        <v>2016</v>
      </c>
      <c r="B1603" t="s">
        <v>110</v>
      </c>
      <c r="C1603">
        <v>46</v>
      </c>
      <c r="D1603">
        <v>69718</v>
      </c>
      <c r="E1603" t="s">
        <v>33</v>
      </c>
    </row>
    <row r="1604" spans="1:5" x14ac:dyDescent="0.25">
      <c r="A1604">
        <v>2016</v>
      </c>
      <c r="B1604" t="s">
        <v>110</v>
      </c>
      <c r="C1604">
        <v>46</v>
      </c>
      <c r="D1604">
        <v>69719</v>
      </c>
      <c r="E1604" t="s">
        <v>33</v>
      </c>
    </row>
    <row r="1605" spans="1:5" x14ac:dyDescent="0.25">
      <c r="A1605">
        <v>2016</v>
      </c>
      <c r="B1605" t="s">
        <v>110</v>
      </c>
      <c r="C1605">
        <v>46</v>
      </c>
      <c r="D1605">
        <v>69720</v>
      </c>
      <c r="E1605" t="s">
        <v>33</v>
      </c>
    </row>
    <row r="1606" spans="1:5" x14ac:dyDescent="0.25">
      <c r="A1606">
        <v>2016</v>
      </c>
      <c r="B1606" t="s">
        <v>110</v>
      </c>
      <c r="C1606">
        <v>46</v>
      </c>
      <c r="D1606">
        <v>69721</v>
      </c>
      <c r="E1606" t="s">
        <v>33</v>
      </c>
    </row>
    <row r="1607" spans="1:5" x14ac:dyDescent="0.25">
      <c r="A1607">
        <v>2016</v>
      </c>
      <c r="B1607" t="s">
        <v>110</v>
      </c>
      <c r="C1607">
        <v>46</v>
      </c>
      <c r="D1607">
        <v>69722</v>
      </c>
      <c r="E1607" t="s">
        <v>33</v>
      </c>
    </row>
    <row r="1608" spans="1:5" x14ac:dyDescent="0.25">
      <c r="A1608">
        <v>2016</v>
      </c>
      <c r="B1608" t="s">
        <v>110</v>
      </c>
      <c r="C1608">
        <v>46</v>
      </c>
      <c r="D1608">
        <v>69723</v>
      </c>
      <c r="E1608" t="s">
        <v>33</v>
      </c>
    </row>
    <row r="1609" spans="1:5" x14ac:dyDescent="0.25">
      <c r="A1609">
        <v>2016</v>
      </c>
      <c r="B1609" t="s">
        <v>110</v>
      </c>
      <c r="C1609">
        <v>46</v>
      </c>
      <c r="D1609">
        <v>69724</v>
      </c>
      <c r="E1609" t="s">
        <v>33</v>
      </c>
    </row>
    <row r="1610" spans="1:5" x14ac:dyDescent="0.25">
      <c r="A1610">
        <v>2016</v>
      </c>
      <c r="B1610" t="s">
        <v>110</v>
      </c>
      <c r="C1610">
        <v>46</v>
      </c>
      <c r="D1610">
        <v>69725</v>
      </c>
      <c r="E1610" t="s">
        <v>33</v>
      </c>
    </row>
    <row r="1611" spans="1:5" x14ac:dyDescent="0.25">
      <c r="A1611">
        <v>2016</v>
      </c>
      <c r="B1611" t="s">
        <v>110</v>
      </c>
      <c r="C1611">
        <v>46</v>
      </c>
      <c r="D1611">
        <v>69726</v>
      </c>
      <c r="E1611" t="s">
        <v>33</v>
      </c>
    </row>
    <row r="1612" spans="1:5" x14ac:dyDescent="0.25">
      <c r="A1612">
        <v>2016</v>
      </c>
      <c r="B1612" t="s">
        <v>110</v>
      </c>
      <c r="C1612">
        <v>46</v>
      </c>
      <c r="D1612">
        <v>69727</v>
      </c>
      <c r="E1612" t="s">
        <v>33</v>
      </c>
    </row>
    <row r="1613" spans="1:5" x14ac:dyDescent="0.25">
      <c r="A1613">
        <v>2016</v>
      </c>
      <c r="B1613" t="s">
        <v>110</v>
      </c>
      <c r="C1613">
        <v>46</v>
      </c>
      <c r="D1613">
        <v>69728</v>
      </c>
      <c r="E1613" t="s">
        <v>33</v>
      </c>
    </row>
    <row r="1614" spans="1:5" x14ac:dyDescent="0.25">
      <c r="A1614">
        <v>2016</v>
      </c>
      <c r="B1614" t="s">
        <v>110</v>
      </c>
      <c r="C1614">
        <v>46</v>
      </c>
      <c r="D1614">
        <v>69729</v>
      </c>
      <c r="E1614" t="s">
        <v>33</v>
      </c>
    </row>
    <row r="1615" spans="1:5" x14ac:dyDescent="0.25">
      <c r="A1615">
        <v>2016</v>
      </c>
      <c r="B1615" t="s">
        <v>110</v>
      </c>
      <c r="C1615">
        <v>46</v>
      </c>
      <c r="D1615">
        <v>69730</v>
      </c>
      <c r="E1615" t="s">
        <v>33</v>
      </c>
    </row>
    <row r="1616" spans="1:5" x14ac:dyDescent="0.25">
      <c r="A1616">
        <v>2016</v>
      </c>
      <c r="B1616" t="s">
        <v>110</v>
      </c>
      <c r="C1616">
        <v>46</v>
      </c>
      <c r="D1616">
        <v>69731</v>
      </c>
      <c r="E1616" t="s">
        <v>33</v>
      </c>
    </row>
    <row r="1617" spans="1:5" x14ac:dyDescent="0.25">
      <c r="A1617">
        <v>2016</v>
      </c>
      <c r="B1617" t="s">
        <v>110</v>
      </c>
      <c r="C1617">
        <v>46</v>
      </c>
      <c r="D1617">
        <v>69732</v>
      </c>
      <c r="E1617" t="s">
        <v>33</v>
      </c>
    </row>
    <row r="1618" spans="1:5" x14ac:dyDescent="0.25">
      <c r="A1618">
        <v>2016</v>
      </c>
      <c r="B1618" t="s">
        <v>110</v>
      </c>
      <c r="C1618">
        <v>46</v>
      </c>
      <c r="D1618">
        <v>69733</v>
      </c>
      <c r="E1618" t="s">
        <v>33</v>
      </c>
    </row>
    <row r="1619" spans="1:5" x14ac:dyDescent="0.25">
      <c r="A1619">
        <v>2016</v>
      </c>
      <c r="B1619" t="s">
        <v>110</v>
      </c>
      <c r="C1619">
        <v>46</v>
      </c>
      <c r="D1619">
        <v>69734</v>
      </c>
      <c r="E1619" t="s">
        <v>33</v>
      </c>
    </row>
    <row r="1620" spans="1:5" x14ac:dyDescent="0.25">
      <c r="A1620">
        <v>2016</v>
      </c>
      <c r="B1620" t="s">
        <v>110</v>
      </c>
      <c r="C1620">
        <v>46</v>
      </c>
      <c r="D1620">
        <v>69735</v>
      </c>
      <c r="E1620" t="s">
        <v>33</v>
      </c>
    </row>
    <row r="1621" spans="1:5" x14ac:dyDescent="0.25">
      <c r="A1621">
        <v>2016</v>
      </c>
      <c r="B1621" t="s">
        <v>110</v>
      </c>
      <c r="C1621">
        <v>46</v>
      </c>
      <c r="D1621">
        <v>69736</v>
      </c>
      <c r="E1621" t="s">
        <v>33</v>
      </c>
    </row>
    <row r="1622" spans="1:5" x14ac:dyDescent="0.25">
      <c r="A1622">
        <v>2016</v>
      </c>
      <c r="B1622" t="s">
        <v>110</v>
      </c>
      <c r="C1622">
        <v>46</v>
      </c>
      <c r="D1622">
        <v>69737</v>
      </c>
      <c r="E1622" t="s">
        <v>33</v>
      </c>
    </row>
    <row r="1623" spans="1:5" x14ac:dyDescent="0.25">
      <c r="A1623">
        <v>2016</v>
      </c>
      <c r="B1623" t="s">
        <v>110</v>
      </c>
      <c r="C1623">
        <v>46</v>
      </c>
      <c r="D1623">
        <v>69738</v>
      </c>
      <c r="E1623" t="s">
        <v>33</v>
      </c>
    </row>
    <row r="1624" spans="1:5" x14ac:dyDescent="0.25">
      <c r="A1624">
        <v>2016</v>
      </c>
      <c r="B1624" t="s">
        <v>110</v>
      </c>
      <c r="C1624">
        <v>46</v>
      </c>
      <c r="D1624">
        <v>69739</v>
      </c>
      <c r="E1624" t="s">
        <v>33</v>
      </c>
    </row>
    <row r="1625" spans="1:5" x14ac:dyDescent="0.25">
      <c r="A1625">
        <v>2016</v>
      </c>
      <c r="B1625" t="s">
        <v>110</v>
      </c>
      <c r="C1625">
        <v>46</v>
      </c>
      <c r="D1625">
        <v>69740</v>
      </c>
      <c r="E1625" t="s">
        <v>33</v>
      </c>
    </row>
    <row r="1626" spans="1:5" x14ac:dyDescent="0.25">
      <c r="A1626">
        <v>2016</v>
      </c>
      <c r="B1626" t="s">
        <v>110</v>
      </c>
      <c r="C1626">
        <v>46</v>
      </c>
      <c r="D1626">
        <v>69741</v>
      </c>
      <c r="E1626" t="s">
        <v>33</v>
      </c>
    </row>
    <row r="1627" spans="1:5" x14ac:dyDescent="0.25">
      <c r="A1627">
        <v>2016</v>
      </c>
      <c r="B1627" t="s">
        <v>110</v>
      </c>
      <c r="C1627">
        <v>46</v>
      </c>
      <c r="D1627">
        <v>69742</v>
      </c>
      <c r="E1627" t="s">
        <v>33</v>
      </c>
    </row>
    <row r="1628" spans="1:5" x14ac:dyDescent="0.25">
      <c r="A1628">
        <v>2016</v>
      </c>
      <c r="B1628" t="s">
        <v>110</v>
      </c>
      <c r="C1628">
        <v>46</v>
      </c>
      <c r="D1628">
        <v>69743</v>
      </c>
      <c r="E1628" t="s">
        <v>33</v>
      </c>
    </row>
    <row r="1629" spans="1:5" x14ac:dyDescent="0.25">
      <c r="A1629">
        <v>2016</v>
      </c>
      <c r="B1629" t="s">
        <v>110</v>
      </c>
      <c r="C1629">
        <v>46</v>
      </c>
      <c r="D1629">
        <v>69744</v>
      </c>
      <c r="E1629" t="s">
        <v>33</v>
      </c>
    </row>
    <row r="1630" spans="1:5" x14ac:dyDescent="0.25">
      <c r="A1630">
        <v>2016</v>
      </c>
      <c r="B1630" t="s">
        <v>110</v>
      </c>
      <c r="C1630">
        <v>46</v>
      </c>
      <c r="D1630">
        <v>69745</v>
      </c>
      <c r="E1630" t="s">
        <v>33</v>
      </c>
    </row>
    <row r="1631" spans="1:5" x14ac:dyDescent="0.25">
      <c r="A1631">
        <v>2016</v>
      </c>
      <c r="B1631" t="s">
        <v>110</v>
      </c>
      <c r="C1631">
        <v>46</v>
      </c>
      <c r="D1631">
        <v>69746</v>
      </c>
      <c r="E1631" t="s">
        <v>33</v>
      </c>
    </row>
    <row r="1632" spans="1:5" x14ac:dyDescent="0.25">
      <c r="A1632">
        <v>2016</v>
      </c>
      <c r="B1632" t="s">
        <v>110</v>
      </c>
      <c r="C1632">
        <v>46</v>
      </c>
      <c r="D1632">
        <v>69747</v>
      </c>
      <c r="E1632" t="s">
        <v>33</v>
      </c>
    </row>
    <row r="1633" spans="1:5" x14ac:dyDescent="0.25">
      <c r="A1633">
        <v>2016</v>
      </c>
      <c r="B1633" t="s">
        <v>110</v>
      </c>
      <c r="C1633">
        <v>46</v>
      </c>
      <c r="D1633">
        <v>69748</v>
      </c>
      <c r="E1633" t="s">
        <v>33</v>
      </c>
    </row>
    <row r="1634" spans="1:5" x14ac:dyDescent="0.25">
      <c r="A1634">
        <v>2016</v>
      </c>
      <c r="B1634" t="s">
        <v>110</v>
      </c>
      <c r="C1634">
        <v>46</v>
      </c>
      <c r="D1634">
        <v>69749</v>
      </c>
      <c r="E1634" t="s">
        <v>33</v>
      </c>
    </row>
    <row r="1635" spans="1:5" x14ac:dyDescent="0.25">
      <c r="A1635">
        <v>2016</v>
      </c>
      <c r="B1635" t="s">
        <v>110</v>
      </c>
      <c r="C1635">
        <v>46</v>
      </c>
      <c r="D1635">
        <v>69750</v>
      </c>
      <c r="E1635" t="s">
        <v>33</v>
      </c>
    </row>
    <row r="1636" spans="1:5" x14ac:dyDescent="0.25">
      <c r="A1636">
        <v>2016</v>
      </c>
      <c r="B1636" t="s">
        <v>110</v>
      </c>
      <c r="C1636">
        <v>46</v>
      </c>
      <c r="D1636">
        <v>69751</v>
      </c>
      <c r="E1636" t="s">
        <v>33</v>
      </c>
    </row>
    <row r="1637" spans="1:5" x14ac:dyDescent="0.25">
      <c r="A1637">
        <v>2016</v>
      </c>
      <c r="B1637" t="s">
        <v>110</v>
      </c>
      <c r="C1637">
        <v>46</v>
      </c>
      <c r="D1637">
        <v>69752</v>
      </c>
      <c r="E1637" t="s">
        <v>33</v>
      </c>
    </row>
    <row r="1638" spans="1:5" x14ac:dyDescent="0.25">
      <c r="A1638">
        <v>2016</v>
      </c>
      <c r="B1638" t="s">
        <v>110</v>
      </c>
      <c r="C1638">
        <v>46</v>
      </c>
      <c r="D1638">
        <v>69753</v>
      </c>
      <c r="E1638" t="s">
        <v>33</v>
      </c>
    </row>
    <row r="1639" spans="1:5" x14ac:dyDescent="0.25">
      <c r="A1639">
        <v>2016</v>
      </c>
      <c r="B1639" t="s">
        <v>110</v>
      </c>
      <c r="C1639">
        <v>46</v>
      </c>
      <c r="D1639">
        <v>69754</v>
      </c>
      <c r="E1639" t="s">
        <v>33</v>
      </c>
    </row>
    <row r="1640" spans="1:5" x14ac:dyDescent="0.25">
      <c r="A1640">
        <v>2016</v>
      </c>
      <c r="B1640" t="s">
        <v>110</v>
      </c>
      <c r="C1640">
        <v>46</v>
      </c>
      <c r="D1640">
        <v>69755</v>
      </c>
      <c r="E1640" t="s">
        <v>33</v>
      </c>
    </row>
    <row r="1641" spans="1:5" x14ac:dyDescent="0.25">
      <c r="A1641">
        <v>2016</v>
      </c>
      <c r="B1641" t="s">
        <v>110</v>
      </c>
      <c r="C1641">
        <v>46</v>
      </c>
      <c r="D1641">
        <v>69756</v>
      </c>
      <c r="E1641" t="s">
        <v>33</v>
      </c>
    </row>
    <row r="1642" spans="1:5" x14ac:dyDescent="0.25">
      <c r="A1642">
        <v>2016</v>
      </c>
      <c r="B1642" t="s">
        <v>110</v>
      </c>
      <c r="C1642">
        <v>46</v>
      </c>
      <c r="D1642">
        <v>69757</v>
      </c>
      <c r="E1642" t="s">
        <v>33</v>
      </c>
    </row>
    <row r="1643" spans="1:5" x14ac:dyDescent="0.25">
      <c r="A1643">
        <v>2016</v>
      </c>
      <c r="B1643" t="s">
        <v>110</v>
      </c>
      <c r="C1643">
        <v>46</v>
      </c>
      <c r="D1643">
        <v>69758</v>
      </c>
      <c r="E1643" t="s">
        <v>33</v>
      </c>
    </row>
    <row r="1644" spans="1:5" x14ac:dyDescent="0.25">
      <c r="A1644">
        <v>2016</v>
      </c>
      <c r="B1644" t="s">
        <v>110</v>
      </c>
      <c r="C1644">
        <v>46</v>
      </c>
      <c r="D1644">
        <v>69759</v>
      </c>
      <c r="E1644" t="s">
        <v>33</v>
      </c>
    </row>
    <row r="1645" spans="1:5" x14ac:dyDescent="0.25">
      <c r="A1645">
        <v>2016</v>
      </c>
      <c r="B1645" t="s">
        <v>110</v>
      </c>
      <c r="C1645">
        <v>46</v>
      </c>
      <c r="D1645">
        <v>69760</v>
      </c>
      <c r="E1645" t="s">
        <v>33</v>
      </c>
    </row>
    <row r="1646" spans="1:5" x14ac:dyDescent="0.25">
      <c r="A1646">
        <v>2016</v>
      </c>
      <c r="B1646" t="s">
        <v>110</v>
      </c>
      <c r="C1646">
        <v>46</v>
      </c>
      <c r="D1646">
        <v>69761</v>
      </c>
      <c r="E1646" t="s">
        <v>33</v>
      </c>
    </row>
    <row r="1647" spans="1:5" x14ac:dyDescent="0.25">
      <c r="A1647">
        <v>2016</v>
      </c>
      <c r="B1647" t="s">
        <v>110</v>
      </c>
      <c r="C1647">
        <v>46</v>
      </c>
      <c r="D1647">
        <v>69762</v>
      </c>
      <c r="E1647" t="s">
        <v>33</v>
      </c>
    </row>
    <row r="1648" spans="1:5" x14ac:dyDescent="0.25">
      <c r="A1648">
        <v>2016</v>
      </c>
      <c r="B1648" t="s">
        <v>110</v>
      </c>
      <c r="C1648">
        <v>46</v>
      </c>
      <c r="D1648">
        <v>69763</v>
      </c>
      <c r="E1648" t="s">
        <v>33</v>
      </c>
    </row>
    <row r="1649" spans="1:5" x14ac:dyDescent="0.25">
      <c r="A1649">
        <v>2016</v>
      </c>
      <c r="B1649" t="s">
        <v>110</v>
      </c>
      <c r="C1649">
        <v>46</v>
      </c>
      <c r="D1649">
        <v>69764</v>
      </c>
      <c r="E1649" t="s">
        <v>33</v>
      </c>
    </row>
    <row r="1650" spans="1:5" x14ac:dyDescent="0.25">
      <c r="A1650">
        <v>2016</v>
      </c>
      <c r="B1650" t="s">
        <v>110</v>
      </c>
      <c r="C1650">
        <v>46</v>
      </c>
      <c r="D1650">
        <v>69765</v>
      </c>
      <c r="E1650" t="s">
        <v>33</v>
      </c>
    </row>
    <row r="1651" spans="1:5" x14ac:dyDescent="0.25">
      <c r="A1651">
        <v>2016</v>
      </c>
      <c r="B1651" t="s">
        <v>110</v>
      </c>
      <c r="C1651">
        <v>46</v>
      </c>
      <c r="D1651">
        <v>69766</v>
      </c>
      <c r="E1651" t="s">
        <v>33</v>
      </c>
    </row>
    <row r="1652" spans="1:5" x14ac:dyDescent="0.25">
      <c r="A1652">
        <v>2016</v>
      </c>
      <c r="B1652" t="s">
        <v>110</v>
      </c>
      <c r="C1652">
        <v>46</v>
      </c>
      <c r="D1652">
        <v>69767</v>
      </c>
      <c r="E1652" t="s">
        <v>33</v>
      </c>
    </row>
    <row r="1653" spans="1:5" x14ac:dyDescent="0.25">
      <c r="A1653">
        <v>2016</v>
      </c>
      <c r="B1653" t="s">
        <v>110</v>
      </c>
      <c r="C1653">
        <v>46</v>
      </c>
      <c r="D1653">
        <v>69768</v>
      </c>
      <c r="E1653" t="s">
        <v>33</v>
      </c>
    </row>
    <row r="1654" spans="1:5" x14ac:dyDescent="0.25">
      <c r="A1654">
        <v>2016</v>
      </c>
      <c r="B1654" t="s">
        <v>110</v>
      </c>
      <c r="C1654">
        <v>46</v>
      </c>
      <c r="D1654">
        <v>69769</v>
      </c>
      <c r="E1654" t="s">
        <v>33</v>
      </c>
    </row>
    <row r="1655" spans="1:5" x14ac:dyDescent="0.25">
      <c r="A1655">
        <v>2016</v>
      </c>
      <c r="B1655" t="s">
        <v>110</v>
      </c>
      <c r="C1655">
        <v>46</v>
      </c>
      <c r="D1655">
        <v>69770</v>
      </c>
      <c r="E1655" t="s">
        <v>33</v>
      </c>
    </row>
    <row r="1656" spans="1:5" x14ac:dyDescent="0.25">
      <c r="A1656">
        <v>2016</v>
      </c>
      <c r="B1656" t="s">
        <v>110</v>
      </c>
      <c r="C1656">
        <v>46</v>
      </c>
      <c r="D1656">
        <v>69771</v>
      </c>
      <c r="E1656" t="s">
        <v>33</v>
      </c>
    </row>
    <row r="1657" spans="1:5" x14ac:dyDescent="0.25">
      <c r="A1657">
        <v>2016</v>
      </c>
      <c r="B1657" t="s">
        <v>110</v>
      </c>
      <c r="C1657">
        <v>46</v>
      </c>
      <c r="D1657">
        <v>69772</v>
      </c>
      <c r="E1657" t="s">
        <v>33</v>
      </c>
    </row>
    <row r="1658" spans="1:5" x14ac:dyDescent="0.25">
      <c r="A1658">
        <v>2016</v>
      </c>
      <c r="B1658" t="s">
        <v>110</v>
      </c>
      <c r="C1658">
        <v>46</v>
      </c>
      <c r="D1658">
        <v>69773</v>
      </c>
      <c r="E1658" t="s">
        <v>33</v>
      </c>
    </row>
    <row r="1659" spans="1:5" x14ac:dyDescent="0.25">
      <c r="A1659">
        <v>2016</v>
      </c>
      <c r="B1659" t="s">
        <v>110</v>
      </c>
      <c r="C1659">
        <v>46</v>
      </c>
      <c r="D1659">
        <v>69774</v>
      </c>
      <c r="E1659" t="s">
        <v>33</v>
      </c>
    </row>
    <row r="1660" spans="1:5" x14ac:dyDescent="0.25">
      <c r="A1660">
        <v>2016</v>
      </c>
      <c r="B1660" t="s">
        <v>110</v>
      </c>
      <c r="C1660">
        <v>46</v>
      </c>
      <c r="D1660">
        <v>69775</v>
      </c>
      <c r="E1660" t="s">
        <v>33</v>
      </c>
    </row>
    <row r="1661" spans="1:5" x14ac:dyDescent="0.25">
      <c r="A1661">
        <v>2016</v>
      </c>
      <c r="B1661" t="s">
        <v>110</v>
      </c>
      <c r="C1661">
        <v>46</v>
      </c>
      <c r="D1661">
        <v>69776</v>
      </c>
      <c r="E1661" t="s">
        <v>33</v>
      </c>
    </row>
    <row r="1662" spans="1:5" x14ac:dyDescent="0.25">
      <c r="A1662">
        <v>2016</v>
      </c>
      <c r="B1662" t="s">
        <v>110</v>
      </c>
      <c r="C1662">
        <v>46</v>
      </c>
      <c r="D1662">
        <v>69777</v>
      </c>
      <c r="E1662" t="s">
        <v>33</v>
      </c>
    </row>
    <row r="1663" spans="1:5" x14ac:dyDescent="0.25">
      <c r="A1663">
        <v>2016</v>
      </c>
      <c r="B1663" t="s">
        <v>110</v>
      </c>
      <c r="C1663">
        <v>46</v>
      </c>
      <c r="D1663">
        <v>69778</v>
      </c>
      <c r="E1663" t="s">
        <v>33</v>
      </c>
    </row>
    <row r="1664" spans="1:5" x14ac:dyDescent="0.25">
      <c r="A1664">
        <v>2016</v>
      </c>
      <c r="B1664" t="s">
        <v>110</v>
      </c>
      <c r="C1664">
        <v>46</v>
      </c>
      <c r="D1664">
        <v>69779</v>
      </c>
      <c r="E1664" t="s">
        <v>33</v>
      </c>
    </row>
    <row r="1665" spans="1:5" x14ac:dyDescent="0.25">
      <c r="A1665">
        <v>2016</v>
      </c>
      <c r="B1665" t="s">
        <v>110</v>
      </c>
      <c r="C1665">
        <v>46</v>
      </c>
      <c r="D1665">
        <v>69780</v>
      </c>
      <c r="E1665" t="s">
        <v>33</v>
      </c>
    </row>
    <row r="1666" spans="1:5" x14ac:dyDescent="0.25">
      <c r="A1666">
        <v>2016</v>
      </c>
      <c r="B1666" t="s">
        <v>110</v>
      </c>
      <c r="C1666">
        <v>46</v>
      </c>
      <c r="D1666">
        <v>69781</v>
      </c>
      <c r="E1666" t="s">
        <v>33</v>
      </c>
    </row>
    <row r="1667" spans="1:5" x14ac:dyDescent="0.25">
      <c r="A1667">
        <v>2016</v>
      </c>
      <c r="B1667" t="s">
        <v>110</v>
      </c>
      <c r="C1667">
        <v>46</v>
      </c>
      <c r="D1667">
        <v>69782</v>
      </c>
      <c r="E1667" t="s">
        <v>33</v>
      </c>
    </row>
    <row r="1668" spans="1:5" x14ac:dyDescent="0.25">
      <c r="A1668">
        <v>2016</v>
      </c>
      <c r="B1668" t="s">
        <v>110</v>
      </c>
      <c r="C1668">
        <v>46</v>
      </c>
      <c r="D1668">
        <v>69783</v>
      </c>
      <c r="E1668" t="s">
        <v>33</v>
      </c>
    </row>
    <row r="1669" spans="1:5" x14ac:dyDescent="0.25">
      <c r="A1669">
        <v>2016</v>
      </c>
      <c r="B1669" t="s">
        <v>110</v>
      </c>
      <c r="C1669">
        <v>46</v>
      </c>
      <c r="D1669">
        <v>69784</v>
      </c>
      <c r="E1669" t="s">
        <v>33</v>
      </c>
    </row>
    <row r="1670" spans="1:5" x14ac:dyDescent="0.25">
      <c r="A1670">
        <v>2016</v>
      </c>
      <c r="B1670" t="s">
        <v>110</v>
      </c>
      <c r="C1670">
        <v>46</v>
      </c>
      <c r="D1670">
        <v>69785</v>
      </c>
      <c r="E1670" t="s">
        <v>33</v>
      </c>
    </row>
    <row r="1671" spans="1:5" x14ac:dyDescent="0.25">
      <c r="A1671">
        <v>2016</v>
      </c>
      <c r="B1671" t="s">
        <v>110</v>
      </c>
      <c r="C1671">
        <v>46</v>
      </c>
      <c r="D1671">
        <v>69786</v>
      </c>
      <c r="E1671" t="s">
        <v>33</v>
      </c>
    </row>
    <row r="1672" spans="1:5" x14ac:dyDescent="0.25">
      <c r="A1672">
        <v>2016</v>
      </c>
      <c r="B1672" t="s">
        <v>110</v>
      </c>
      <c r="C1672">
        <v>46</v>
      </c>
      <c r="D1672">
        <v>69787</v>
      </c>
      <c r="E1672" t="s">
        <v>33</v>
      </c>
    </row>
    <row r="1673" spans="1:5" x14ac:dyDescent="0.25">
      <c r="A1673">
        <v>2016</v>
      </c>
      <c r="B1673" t="s">
        <v>110</v>
      </c>
      <c r="C1673">
        <v>46</v>
      </c>
      <c r="D1673">
        <v>69788</v>
      </c>
      <c r="E1673" t="s">
        <v>33</v>
      </c>
    </row>
    <row r="1674" spans="1:5" x14ac:dyDescent="0.25">
      <c r="A1674">
        <v>2016</v>
      </c>
      <c r="B1674" t="s">
        <v>110</v>
      </c>
      <c r="C1674">
        <v>46</v>
      </c>
      <c r="D1674">
        <v>69789</v>
      </c>
      <c r="E1674" t="s">
        <v>33</v>
      </c>
    </row>
    <row r="1675" spans="1:5" x14ac:dyDescent="0.25">
      <c r="A1675">
        <v>2016</v>
      </c>
      <c r="B1675" t="s">
        <v>110</v>
      </c>
      <c r="C1675">
        <v>46</v>
      </c>
      <c r="D1675">
        <v>69790</v>
      </c>
      <c r="E1675" t="s">
        <v>33</v>
      </c>
    </row>
    <row r="1676" spans="1:5" x14ac:dyDescent="0.25">
      <c r="A1676">
        <v>2016</v>
      </c>
      <c r="B1676" t="s">
        <v>110</v>
      </c>
      <c r="C1676">
        <v>46</v>
      </c>
      <c r="D1676">
        <v>69791</v>
      </c>
      <c r="E1676" t="s">
        <v>33</v>
      </c>
    </row>
    <row r="1677" spans="1:5" x14ac:dyDescent="0.25">
      <c r="A1677">
        <v>2016</v>
      </c>
      <c r="B1677" t="s">
        <v>110</v>
      </c>
      <c r="C1677">
        <v>46</v>
      </c>
      <c r="D1677">
        <v>69792</v>
      </c>
      <c r="E1677" t="s">
        <v>33</v>
      </c>
    </row>
    <row r="1678" spans="1:5" x14ac:dyDescent="0.25">
      <c r="A1678">
        <v>2016</v>
      </c>
      <c r="B1678" t="s">
        <v>110</v>
      </c>
      <c r="C1678">
        <v>46</v>
      </c>
      <c r="D1678">
        <v>69793</v>
      </c>
      <c r="E1678" t="s">
        <v>33</v>
      </c>
    </row>
    <row r="1679" spans="1:5" x14ac:dyDescent="0.25">
      <c r="A1679">
        <v>2016</v>
      </c>
      <c r="B1679" t="s">
        <v>110</v>
      </c>
      <c r="C1679">
        <v>46</v>
      </c>
      <c r="D1679">
        <v>69794</v>
      </c>
      <c r="E1679" t="s">
        <v>33</v>
      </c>
    </row>
    <row r="1680" spans="1:5" x14ac:dyDescent="0.25">
      <c r="A1680">
        <v>2016</v>
      </c>
      <c r="B1680" t="s">
        <v>110</v>
      </c>
      <c r="C1680">
        <v>46</v>
      </c>
      <c r="D1680">
        <v>69795</v>
      </c>
      <c r="E1680" t="s">
        <v>33</v>
      </c>
    </row>
    <row r="1681" spans="1:5" x14ac:dyDescent="0.25">
      <c r="A1681">
        <v>2016</v>
      </c>
      <c r="B1681" t="s">
        <v>110</v>
      </c>
      <c r="C1681">
        <v>46</v>
      </c>
      <c r="D1681">
        <v>69796</v>
      </c>
      <c r="E1681" t="s">
        <v>33</v>
      </c>
    </row>
    <row r="1682" spans="1:5" x14ac:dyDescent="0.25">
      <c r="A1682">
        <v>2016</v>
      </c>
      <c r="B1682" t="s">
        <v>110</v>
      </c>
      <c r="C1682">
        <v>46</v>
      </c>
      <c r="D1682">
        <v>69797</v>
      </c>
      <c r="E1682" t="s">
        <v>33</v>
      </c>
    </row>
    <row r="1683" spans="1:5" x14ac:dyDescent="0.25">
      <c r="A1683">
        <v>2016</v>
      </c>
      <c r="B1683" t="s">
        <v>110</v>
      </c>
      <c r="C1683">
        <v>46</v>
      </c>
      <c r="D1683">
        <v>69798</v>
      </c>
      <c r="E1683" t="s">
        <v>33</v>
      </c>
    </row>
    <row r="1684" spans="1:5" x14ac:dyDescent="0.25">
      <c r="A1684">
        <v>2016</v>
      </c>
      <c r="B1684" t="s">
        <v>110</v>
      </c>
      <c r="C1684">
        <v>46</v>
      </c>
      <c r="D1684">
        <v>69799</v>
      </c>
      <c r="E1684" t="s">
        <v>33</v>
      </c>
    </row>
    <row r="1685" spans="1:5" x14ac:dyDescent="0.25">
      <c r="A1685">
        <v>2016</v>
      </c>
      <c r="B1685" t="s">
        <v>110</v>
      </c>
      <c r="C1685">
        <v>46</v>
      </c>
      <c r="D1685">
        <v>69800</v>
      </c>
      <c r="E1685" t="s">
        <v>33</v>
      </c>
    </row>
    <row r="1686" spans="1:5" x14ac:dyDescent="0.25">
      <c r="A1686">
        <v>2016</v>
      </c>
      <c r="B1686" t="s">
        <v>110</v>
      </c>
      <c r="C1686">
        <v>46</v>
      </c>
      <c r="D1686">
        <v>69801</v>
      </c>
      <c r="E1686" t="s">
        <v>33</v>
      </c>
    </row>
    <row r="1687" spans="1:5" x14ac:dyDescent="0.25">
      <c r="A1687">
        <v>2016</v>
      </c>
      <c r="B1687" t="s">
        <v>110</v>
      </c>
      <c r="C1687">
        <v>46</v>
      </c>
      <c r="D1687">
        <v>69802</v>
      </c>
      <c r="E1687" t="s">
        <v>33</v>
      </c>
    </row>
    <row r="1688" spans="1:5" x14ac:dyDescent="0.25">
      <c r="A1688">
        <v>2016</v>
      </c>
      <c r="B1688" t="s">
        <v>110</v>
      </c>
      <c r="C1688">
        <v>46</v>
      </c>
      <c r="D1688">
        <v>69803</v>
      </c>
      <c r="E1688" t="s">
        <v>33</v>
      </c>
    </row>
    <row r="1689" spans="1:5" x14ac:dyDescent="0.25">
      <c r="A1689">
        <v>2016</v>
      </c>
      <c r="B1689" t="s">
        <v>110</v>
      </c>
      <c r="C1689">
        <v>46</v>
      </c>
      <c r="D1689">
        <v>69804</v>
      </c>
      <c r="E1689" t="s">
        <v>33</v>
      </c>
    </row>
    <row r="1690" spans="1:5" x14ac:dyDescent="0.25">
      <c r="A1690">
        <v>2016</v>
      </c>
      <c r="B1690" t="s">
        <v>110</v>
      </c>
      <c r="C1690">
        <v>46</v>
      </c>
      <c r="D1690">
        <v>69805</v>
      </c>
      <c r="E1690" t="s">
        <v>33</v>
      </c>
    </row>
    <row r="1691" spans="1:5" x14ac:dyDescent="0.25">
      <c r="A1691">
        <v>2016</v>
      </c>
      <c r="B1691" t="s">
        <v>110</v>
      </c>
      <c r="C1691">
        <v>46</v>
      </c>
      <c r="D1691">
        <v>69806</v>
      </c>
      <c r="E1691" t="s">
        <v>33</v>
      </c>
    </row>
    <row r="1692" spans="1:5" x14ac:dyDescent="0.25">
      <c r="A1692">
        <v>2016</v>
      </c>
      <c r="B1692" t="s">
        <v>110</v>
      </c>
      <c r="C1692">
        <v>46</v>
      </c>
      <c r="D1692">
        <v>69807</v>
      </c>
      <c r="E1692" t="s">
        <v>33</v>
      </c>
    </row>
    <row r="1693" spans="1:5" x14ac:dyDescent="0.25">
      <c r="A1693">
        <v>2016</v>
      </c>
      <c r="B1693" t="s">
        <v>110</v>
      </c>
      <c r="C1693">
        <v>46</v>
      </c>
      <c r="D1693">
        <v>69808</v>
      </c>
      <c r="E1693" t="s">
        <v>33</v>
      </c>
    </row>
    <row r="1694" spans="1:5" x14ac:dyDescent="0.25">
      <c r="A1694">
        <v>2016</v>
      </c>
      <c r="B1694" t="s">
        <v>110</v>
      </c>
      <c r="C1694">
        <v>46</v>
      </c>
      <c r="D1694">
        <v>69809</v>
      </c>
      <c r="E1694" t="s">
        <v>33</v>
      </c>
    </row>
    <row r="1695" spans="1:5" x14ac:dyDescent="0.25">
      <c r="A1695">
        <v>2016</v>
      </c>
      <c r="B1695" t="s">
        <v>110</v>
      </c>
      <c r="C1695">
        <v>46</v>
      </c>
      <c r="D1695">
        <v>69810</v>
      </c>
      <c r="E1695" t="s">
        <v>33</v>
      </c>
    </row>
    <row r="1696" spans="1:5" x14ac:dyDescent="0.25">
      <c r="A1696">
        <v>2016</v>
      </c>
      <c r="B1696" t="s">
        <v>110</v>
      </c>
      <c r="C1696">
        <v>46</v>
      </c>
      <c r="D1696">
        <v>69811</v>
      </c>
      <c r="E1696" t="s">
        <v>33</v>
      </c>
    </row>
    <row r="1697" spans="1:5" x14ac:dyDescent="0.25">
      <c r="A1697">
        <v>2016</v>
      </c>
      <c r="B1697" t="s">
        <v>110</v>
      </c>
      <c r="C1697">
        <v>46</v>
      </c>
      <c r="D1697">
        <v>69812</v>
      </c>
      <c r="E1697" t="s">
        <v>33</v>
      </c>
    </row>
    <row r="1698" spans="1:5" x14ac:dyDescent="0.25">
      <c r="A1698">
        <v>2016</v>
      </c>
      <c r="B1698" t="s">
        <v>110</v>
      </c>
      <c r="C1698">
        <v>46</v>
      </c>
      <c r="D1698">
        <v>69813</v>
      </c>
      <c r="E1698" t="s">
        <v>33</v>
      </c>
    </row>
    <row r="1699" spans="1:5" x14ac:dyDescent="0.25">
      <c r="A1699">
        <v>2016</v>
      </c>
      <c r="B1699" t="s">
        <v>110</v>
      </c>
      <c r="C1699">
        <v>46</v>
      </c>
      <c r="D1699">
        <v>69814</v>
      </c>
      <c r="E1699" t="s">
        <v>33</v>
      </c>
    </row>
    <row r="1700" spans="1:5" x14ac:dyDescent="0.25">
      <c r="A1700">
        <v>2016</v>
      </c>
      <c r="B1700" t="s">
        <v>110</v>
      </c>
      <c r="C1700">
        <v>46</v>
      </c>
      <c r="D1700">
        <v>69815</v>
      </c>
      <c r="E1700" t="s">
        <v>33</v>
      </c>
    </row>
    <row r="1701" spans="1:5" x14ac:dyDescent="0.25">
      <c r="A1701">
        <v>2016</v>
      </c>
      <c r="B1701" t="s">
        <v>110</v>
      </c>
      <c r="C1701">
        <v>46</v>
      </c>
      <c r="D1701">
        <v>69816</v>
      </c>
      <c r="E1701" t="s">
        <v>33</v>
      </c>
    </row>
    <row r="1702" spans="1:5" x14ac:dyDescent="0.25">
      <c r="A1702">
        <v>2016</v>
      </c>
      <c r="B1702" t="s">
        <v>110</v>
      </c>
      <c r="C1702">
        <v>46</v>
      </c>
      <c r="D1702">
        <v>69817</v>
      </c>
      <c r="E1702" t="s">
        <v>33</v>
      </c>
    </row>
    <row r="1703" spans="1:5" x14ac:dyDescent="0.25">
      <c r="A1703">
        <v>2016</v>
      </c>
      <c r="B1703" t="s">
        <v>110</v>
      </c>
      <c r="C1703">
        <v>46</v>
      </c>
      <c r="D1703">
        <v>69818</v>
      </c>
      <c r="E1703" t="s">
        <v>33</v>
      </c>
    </row>
    <row r="1704" spans="1:5" x14ac:dyDescent="0.25">
      <c r="A1704">
        <v>2016</v>
      </c>
      <c r="B1704" t="s">
        <v>110</v>
      </c>
      <c r="C1704">
        <v>46</v>
      </c>
      <c r="D1704">
        <v>69819</v>
      </c>
      <c r="E1704" t="s">
        <v>33</v>
      </c>
    </row>
    <row r="1705" spans="1:5" x14ac:dyDescent="0.25">
      <c r="A1705">
        <v>2016</v>
      </c>
      <c r="B1705" t="s">
        <v>110</v>
      </c>
      <c r="C1705">
        <v>46</v>
      </c>
      <c r="D1705">
        <v>69820</v>
      </c>
      <c r="E1705" t="s">
        <v>33</v>
      </c>
    </row>
    <row r="1706" spans="1:5" x14ac:dyDescent="0.25">
      <c r="A1706">
        <v>2016</v>
      </c>
      <c r="B1706" t="s">
        <v>110</v>
      </c>
      <c r="C1706">
        <v>46</v>
      </c>
      <c r="D1706">
        <v>69821</v>
      </c>
      <c r="E1706" t="s">
        <v>33</v>
      </c>
    </row>
    <row r="1707" spans="1:5" x14ac:dyDescent="0.25">
      <c r="A1707">
        <v>2016</v>
      </c>
      <c r="B1707" t="s">
        <v>110</v>
      </c>
      <c r="C1707">
        <v>46</v>
      </c>
      <c r="D1707">
        <v>69822</v>
      </c>
      <c r="E1707" t="s">
        <v>33</v>
      </c>
    </row>
    <row r="1708" spans="1:5" x14ac:dyDescent="0.25">
      <c r="A1708">
        <v>2016</v>
      </c>
      <c r="B1708" t="s">
        <v>110</v>
      </c>
      <c r="C1708">
        <v>46</v>
      </c>
      <c r="D1708">
        <v>69823</v>
      </c>
      <c r="E1708" t="s">
        <v>33</v>
      </c>
    </row>
    <row r="1709" spans="1:5" x14ac:dyDescent="0.25">
      <c r="A1709">
        <v>2016</v>
      </c>
      <c r="B1709" t="s">
        <v>110</v>
      </c>
      <c r="C1709">
        <v>46</v>
      </c>
      <c r="D1709">
        <v>69824</v>
      </c>
      <c r="E1709" t="s">
        <v>33</v>
      </c>
    </row>
    <row r="1710" spans="1:5" x14ac:dyDescent="0.25">
      <c r="A1710">
        <v>2016</v>
      </c>
      <c r="B1710" t="s">
        <v>110</v>
      </c>
      <c r="C1710">
        <v>46</v>
      </c>
      <c r="D1710">
        <v>69825</v>
      </c>
      <c r="E1710" t="s">
        <v>33</v>
      </c>
    </row>
    <row r="1711" spans="1:5" x14ac:dyDescent="0.25">
      <c r="A1711">
        <v>2016</v>
      </c>
      <c r="B1711" t="s">
        <v>110</v>
      </c>
      <c r="C1711">
        <v>46</v>
      </c>
      <c r="D1711">
        <v>69826</v>
      </c>
      <c r="E1711" t="s">
        <v>33</v>
      </c>
    </row>
    <row r="1712" spans="1:5" x14ac:dyDescent="0.25">
      <c r="A1712">
        <v>2016</v>
      </c>
      <c r="B1712" t="s">
        <v>110</v>
      </c>
      <c r="C1712">
        <v>46</v>
      </c>
      <c r="D1712">
        <v>69827</v>
      </c>
      <c r="E1712" t="s">
        <v>33</v>
      </c>
    </row>
    <row r="1713" spans="1:5" x14ac:dyDescent="0.25">
      <c r="A1713">
        <v>2016</v>
      </c>
      <c r="B1713" t="s">
        <v>110</v>
      </c>
      <c r="C1713">
        <v>46</v>
      </c>
      <c r="D1713">
        <v>69828</v>
      </c>
      <c r="E1713" t="s">
        <v>33</v>
      </c>
    </row>
    <row r="1714" spans="1:5" x14ac:dyDescent="0.25">
      <c r="A1714">
        <v>2016</v>
      </c>
      <c r="B1714" t="s">
        <v>110</v>
      </c>
      <c r="C1714">
        <v>46</v>
      </c>
      <c r="D1714">
        <v>69829</v>
      </c>
      <c r="E1714" t="s">
        <v>33</v>
      </c>
    </row>
    <row r="1715" spans="1:5" x14ac:dyDescent="0.25">
      <c r="A1715">
        <v>2016</v>
      </c>
      <c r="B1715" t="s">
        <v>110</v>
      </c>
      <c r="C1715">
        <v>46</v>
      </c>
      <c r="D1715">
        <v>69830</v>
      </c>
      <c r="E1715" t="s">
        <v>33</v>
      </c>
    </row>
    <row r="1716" spans="1:5" x14ac:dyDescent="0.25">
      <c r="A1716">
        <v>2016</v>
      </c>
      <c r="B1716" t="s">
        <v>110</v>
      </c>
      <c r="C1716">
        <v>46</v>
      </c>
      <c r="D1716">
        <v>69831</v>
      </c>
      <c r="E1716" t="s">
        <v>33</v>
      </c>
    </row>
    <row r="1717" spans="1:5" x14ac:dyDescent="0.25">
      <c r="A1717">
        <v>2016</v>
      </c>
      <c r="B1717" t="s">
        <v>110</v>
      </c>
      <c r="C1717">
        <v>46</v>
      </c>
      <c r="D1717">
        <v>69832</v>
      </c>
      <c r="E1717" t="s">
        <v>33</v>
      </c>
    </row>
    <row r="1718" spans="1:5" x14ac:dyDescent="0.25">
      <c r="A1718">
        <v>2016</v>
      </c>
      <c r="B1718" t="s">
        <v>110</v>
      </c>
      <c r="C1718">
        <v>46</v>
      </c>
      <c r="D1718">
        <v>69833</v>
      </c>
      <c r="E1718" t="s">
        <v>33</v>
      </c>
    </row>
    <row r="1719" spans="1:5" x14ac:dyDescent="0.25">
      <c r="A1719">
        <v>2016</v>
      </c>
      <c r="B1719" t="s">
        <v>110</v>
      </c>
      <c r="C1719">
        <v>46</v>
      </c>
      <c r="D1719">
        <v>69834</v>
      </c>
      <c r="E1719" t="s">
        <v>33</v>
      </c>
    </row>
    <row r="1720" spans="1:5" x14ac:dyDescent="0.25">
      <c r="A1720">
        <v>2016</v>
      </c>
      <c r="B1720" t="s">
        <v>110</v>
      </c>
      <c r="C1720">
        <v>46</v>
      </c>
      <c r="D1720">
        <v>69835</v>
      </c>
      <c r="E1720" t="s">
        <v>33</v>
      </c>
    </row>
    <row r="1721" spans="1:5" x14ac:dyDescent="0.25">
      <c r="A1721">
        <v>2016</v>
      </c>
      <c r="B1721" t="s">
        <v>110</v>
      </c>
      <c r="C1721">
        <v>46</v>
      </c>
      <c r="D1721">
        <v>69836</v>
      </c>
      <c r="E1721" t="s">
        <v>33</v>
      </c>
    </row>
    <row r="1722" spans="1:5" x14ac:dyDescent="0.25">
      <c r="A1722">
        <v>2016</v>
      </c>
      <c r="B1722" t="s">
        <v>110</v>
      </c>
      <c r="C1722">
        <v>46</v>
      </c>
      <c r="D1722">
        <v>69837</v>
      </c>
      <c r="E1722" t="s">
        <v>33</v>
      </c>
    </row>
    <row r="1723" spans="1:5" x14ac:dyDescent="0.25">
      <c r="A1723">
        <v>2016</v>
      </c>
      <c r="B1723" t="s">
        <v>110</v>
      </c>
      <c r="C1723">
        <v>46</v>
      </c>
      <c r="D1723">
        <v>69838</v>
      </c>
      <c r="E1723" t="s">
        <v>33</v>
      </c>
    </row>
    <row r="1724" spans="1:5" x14ac:dyDescent="0.25">
      <c r="A1724">
        <v>2016</v>
      </c>
      <c r="B1724" t="s">
        <v>110</v>
      </c>
      <c r="C1724">
        <v>46</v>
      </c>
      <c r="D1724">
        <v>69839</v>
      </c>
      <c r="E1724" t="s">
        <v>33</v>
      </c>
    </row>
    <row r="1725" spans="1:5" x14ac:dyDescent="0.25">
      <c r="A1725">
        <v>2016</v>
      </c>
      <c r="B1725" t="s">
        <v>110</v>
      </c>
      <c r="C1725">
        <v>46</v>
      </c>
      <c r="D1725">
        <v>69840</v>
      </c>
      <c r="E1725" t="s">
        <v>33</v>
      </c>
    </row>
    <row r="1726" spans="1:5" x14ac:dyDescent="0.25">
      <c r="A1726">
        <v>2016</v>
      </c>
      <c r="B1726" t="s">
        <v>110</v>
      </c>
      <c r="C1726">
        <v>46</v>
      </c>
      <c r="D1726">
        <v>69841</v>
      </c>
      <c r="E1726" t="s">
        <v>33</v>
      </c>
    </row>
    <row r="1727" spans="1:5" x14ac:dyDescent="0.25">
      <c r="A1727">
        <v>2016</v>
      </c>
      <c r="B1727" t="s">
        <v>110</v>
      </c>
      <c r="C1727">
        <v>46</v>
      </c>
      <c r="D1727">
        <v>69842</v>
      </c>
      <c r="E1727" t="s">
        <v>33</v>
      </c>
    </row>
    <row r="1728" spans="1:5" x14ac:dyDescent="0.25">
      <c r="A1728">
        <v>2016</v>
      </c>
      <c r="B1728" t="s">
        <v>110</v>
      </c>
      <c r="C1728">
        <v>46</v>
      </c>
      <c r="D1728">
        <v>69843</v>
      </c>
      <c r="E1728" t="s">
        <v>33</v>
      </c>
    </row>
    <row r="1729" spans="1:5" x14ac:dyDescent="0.25">
      <c r="A1729">
        <v>2016</v>
      </c>
      <c r="B1729" t="s">
        <v>110</v>
      </c>
      <c r="C1729">
        <v>46</v>
      </c>
      <c r="D1729">
        <v>69844</v>
      </c>
      <c r="E1729" t="s">
        <v>33</v>
      </c>
    </row>
    <row r="1730" spans="1:5" x14ac:dyDescent="0.25">
      <c r="A1730">
        <v>2016</v>
      </c>
      <c r="B1730" t="s">
        <v>110</v>
      </c>
      <c r="C1730">
        <v>46</v>
      </c>
      <c r="D1730">
        <v>69845</v>
      </c>
      <c r="E1730" t="s">
        <v>33</v>
      </c>
    </row>
    <row r="1731" spans="1:5" x14ac:dyDescent="0.25">
      <c r="A1731">
        <v>2016</v>
      </c>
      <c r="B1731" t="s">
        <v>110</v>
      </c>
      <c r="C1731">
        <v>46</v>
      </c>
      <c r="D1731">
        <v>69846</v>
      </c>
      <c r="E1731" t="s">
        <v>33</v>
      </c>
    </row>
    <row r="1732" spans="1:5" x14ac:dyDescent="0.25">
      <c r="A1732">
        <v>2016</v>
      </c>
      <c r="B1732" t="s">
        <v>110</v>
      </c>
      <c r="C1732">
        <v>46</v>
      </c>
      <c r="D1732">
        <v>69847</v>
      </c>
      <c r="E1732" t="s">
        <v>33</v>
      </c>
    </row>
    <row r="1733" spans="1:5" x14ac:dyDescent="0.25">
      <c r="A1733">
        <v>2016</v>
      </c>
      <c r="B1733" t="s">
        <v>110</v>
      </c>
      <c r="C1733">
        <v>46</v>
      </c>
      <c r="D1733">
        <v>69848</v>
      </c>
      <c r="E1733" t="s">
        <v>33</v>
      </c>
    </row>
    <row r="1734" spans="1:5" x14ac:dyDescent="0.25">
      <c r="A1734">
        <v>2016</v>
      </c>
      <c r="B1734" t="s">
        <v>110</v>
      </c>
      <c r="C1734">
        <v>46</v>
      </c>
      <c r="D1734">
        <v>69849</v>
      </c>
      <c r="E1734" t="s">
        <v>33</v>
      </c>
    </row>
    <row r="1735" spans="1:5" x14ac:dyDescent="0.25">
      <c r="A1735">
        <v>2016</v>
      </c>
      <c r="B1735" t="s">
        <v>110</v>
      </c>
      <c r="C1735">
        <v>46</v>
      </c>
      <c r="D1735">
        <v>69850</v>
      </c>
      <c r="E1735" t="s">
        <v>33</v>
      </c>
    </row>
    <row r="1736" spans="1:5" x14ac:dyDescent="0.25">
      <c r="A1736">
        <v>2016</v>
      </c>
      <c r="B1736" t="s">
        <v>110</v>
      </c>
      <c r="C1736">
        <v>46</v>
      </c>
      <c r="D1736">
        <v>69851</v>
      </c>
      <c r="E1736" t="s">
        <v>33</v>
      </c>
    </row>
    <row r="1737" spans="1:5" x14ac:dyDescent="0.25">
      <c r="A1737">
        <v>2016</v>
      </c>
      <c r="B1737" t="s">
        <v>110</v>
      </c>
      <c r="C1737">
        <v>46</v>
      </c>
      <c r="D1737">
        <v>69852</v>
      </c>
      <c r="E1737" t="s">
        <v>33</v>
      </c>
    </row>
    <row r="1738" spans="1:5" x14ac:dyDescent="0.25">
      <c r="A1738">
        <v>2016</v>
      </c>
      <c r="B1738" t="s">
        <v>110</v>
      </c>
      <c r="C1738">
        <v>46</v>
      </c>
      <c r="D1738">
        <v>69853</v>
      </c>
      <c r="E1738" t="s">
        <v>33</v>
      </c>
    </row>
    <row r="1739" spans="1:5" x14ac:dyDescent="0.25">
      <c r="A1739">
        <v>2016</v>
      </c>
      <c r="B1739" t="s">
        <v>110</v>
      </c>
      <c r="C1739">
        <v>46</v>
      </c>
      <c r="D1739">
        <v>69854</v>
      </c>
      <c r="E1739" t="s">
        <v>33</v>
      </c>
    </row>
    <row r="1740" spans="1:5" x14ac:dyDescent="0.25">
      <c r="A1740">
        <v>2016</v>
      </c>
      <c r="B1740" t="s">
        <v>110</v>
      </c>
      <c r="C1740">
        <v>46</v>
      </c>
      <c r="D1740">
        <v>69855</v>
      </c>
      <c r="E1740" t="s">
        <v>33</v>
      </c>
    </row>
    <row r="1741" spans="1:5" x14ac:dyDescent="0.25">
      <c r="A1741">
        <v>2016</v>
      </c>
      <c r="B1741" t="s">
        <v>110</v>
      </c>
      <c r="C1741">
        <v>46</v>
      </c>
      <c r="D1741">
        <v>69856</v>
      </c>
      <c r="E1741" t="s">
        <v>33</v>
      </c>
    </row>
    <row r="1742" spans="1:5" x14ac:dyDescent="0.25">
      <c r="A1742">
        <v>2016</v>
      </c>
      <c r="B1742" t="s">
        <v>110</v>
      </c>
      <c r="C1742">
        <v>46</v>
      </c>
      <c r="D1742">
        <v>69857</v>
      </c>
      <c r="E1742" t="s">
        <v>33</v>
      </c>
    </row>
    <row r="1743" spans="1:5" x14ac:dyDescent="0.25">
      <c r="A1743">
        <v>2016</v>
      </c>
      <c r="B1743" t="s">
        <v>110</v>
      </c>
      <c r="C1743">
        <v>46</v>
      </c>
      <c r="D1743">
        <v>69858</v>
      </c>
      <c r="E1743" t="s">
        <v>33</v>
      </c>
    </row>
    <row r="1744" spans="1:5" x14ac:dyDescent="0.25">
      <c r="A1744">
        <v>2016</v>
      </c>
      <c r="B1744" t="s">
        <v>110</v>
      </c>
      <c r="C1744">
        <v>46</v>
      </c>
      <c r="D1744">
        <v>69859</v>
      </c>
      <c r="E1744" t="s">
        <v>33</v>
      </c>
    </row>
    <row r="1745" spans="1:5" x14ac:dyDescent="0.25">
      <c r="A1745">
        <v>2016</v>
      </c>
      <c r="B1745" t="s">
        <v>110</v>
      </c>
      <c r="C1745">
        <v>46</v>
      </c>
      <c r="D1745">
        <v>69860</v>
      </c>
      <c r="E1745" t="s">
        <v>33</v>
      </c>
    </row>
    <row r="1746" spans="1:5" x14ac:dyDescent="0.25">
      <c r="A1746">
        <v>2016</v>
      </c>
      <c r="B1746" t="s">
        <v>110</v>
      </c>
      <c r="C1746">
        <v>46</v>
      </c>
      <c r="D1746">
        <v>69861</v>
      </c>
      <c r="E1746" t="s">
        <v>33</v>
      </c>
    </row>
    <row r="1747" spans="1:5" x14ac:dyDescent="0.25">
      <c r="A1747">
        <v>2016</v>
      </c>
      <c r="B1747" t="s">
        <v>110</v>
      </c>
      <c r="C1747">
        <v>46</v>
      </c>
      <c r="D1747">
        <v>69862</v>
      </c>
      <c r="E1747" t="s">
        <v>33</v>
      </c>
    </row>
    <row r="1748" spans="1:5" x14ac:dyDescent="0.25">
      <c r="A1748">
        <v>2016</v>
      </c>
      <c r="B1748" t="s">
        <v>110</v>
      </c>
      <c r="C1748">
        <v>46</v>
      </c>
      <c r="D1748">
        <v>69863</v>
      </c>
      <c r="E1748" t="s">
        <v>33</v>
      </c>
    </row>
    <row r="1749" spans="1:5" x14ac:dyDescent="0.25">
      <c r="A1749">
        <v>2016</v>
      </c>
      <c r="B1749" t="s">
        <v>110</v>
      </c>
      <c r="C1749">
        <v>46</v>
      </c>
      <c r="D1749">
        <v>69864</v>
      </c>
      <c r="E1749" t="s">
        <v>33</v>
      </c>
    </row>
    <row r="1750" spans="1:5" x14ac:dyDescent="0.25">
      <c r="A1750">
        <v>2016</v>
      </c>
      <c r="B1750" t="s">
        <v>110</v>
      </c>
      <c r="C1750">
        <v>46</v>
      </c>
      <c r="D1750">
        <v>69865</v>
      </c>
      <c r="E1750" t="s">
        <v>33</v>
      </c>
    </row>
    <row r="1751" spans="1:5" x14ac:dyDescent="0.25">
      <c r="A1751">
        <v>2016</v>
      </c>
      <c r="B1751" t="s">
        <v>110</v>
      </c>
      <c r="C1751">
        <v>46</v>
      </c>
      <c r="D1751">
        <v>69866</v>
      </c>
      <c r="E1751" t="s">
        <v>33</v>
      </c>
    </row>
    <row r="1752" spans="1:5" x14ac:dyDescent="0.25">
      <c r="A1752">
        <v>2016</v>
      </c>
      <c r="B1752" t="s">
        <v>110</v>
      </c>
      <c r="C1752">
        <v>46</v>
      </c>
      <c r="D1752">
        <v>69867</v>
      </c>
      <c r="E1752" t="s">
        <v>33</v>
      </c>
    </row>
    <row r="1753" spans="1:5" x14ac:dyDescent="0.25">
      <c r="A1753">
        <v>2016</v>
      </c>
      <c r="B1753" t="s">
        <v>110</v>
      </c>
      <c r="C1753">
        <v>46</v>
      </c>
      <c r="D1753">
        <v>69868</v>
      </c>
      <c r="E1753" t="s">
        <v>33</v>
      </c>
    </row>
    <row r="1754" spans="1:5" x14ac:dyDescent="0.25">
      <c r="A1754">
        <v>2016</v>
      </c>
      <c r="B1754" t="s">
        <v>110</v>
      </c>
      <c r="C1754">
        <v>46</v>
      </c>
      <c r="D1754">
        <v>69869</v>
      </c>
      <c r="E1754" t="s">
        <v>33</v>
      </c>
    </row>
    <row r="1755" spans="1:5" x14ac:dyDescent="0.25">
      <c r="A1755">
        <v>2016</v>
      </c>
      <c r="B1755" t="s">
        <v>110</v>
      </c>
      <c r="C1755">
        <v>46</v>
      </c>
      <c r="D1755">
        <v>69870</v>
      </c>
      <c r="E1755" t="s">
        <v>33</v>
      </c>
    </row>
    <row r="1756" spans="1:5" x14ac:dyDescent="0.25">
      <c r="A1756">
        <v>2016</v>
      </c>
      <c r="B1756" t="s">
        <v>110</v>
      </c>
      <c r="C1756">
        <v>46</v>
      </c>
      <c r="D1756">
        <v>69871</v>
      </c>
      <c r="E1756" t="s">
        <v>33</v>
      </c>
    </row>
    <row r="1757" spans="1:5" x14ac:dyDescent="0.25">
      <c r="A1757">
        <v>2016</v>
      </c>
      <c r="B1757" t="s">
        <v>110</v>
      </c>
      <c r="C1757">
        <v>46</v>
      </c>
      <c r="D1757">
        <v>69872</v>
      </c>
      <c r="E1757" t="s">
        <v>33</v>
      </c>
    </row>
    <row r="1758" spans="1:5" x14ac:dyDescent="0.25">
      <c r="A1758">
        <v>2016</v>
      </c>
      <c r="B1758" t="s">
        <v>110</v>
      </c>
      <c r="C1758">
        <v>46</v>
      </c>
      <c r="D1758">
        <v>69873</v>
      </c>
      <c r="E1758" t="s">
        <v>33</v>
      </c>
    </row>
    <row r="1759" spans="1:5" x14ac:dyDescent="0.25">
      <c r="A1759">
        <v>2016</v>
      </c>
      <c r="B1759" t="s">
        <v>110</v>
      </c>
      <c r="C1759">
        <v>46</v>
      </c>
      <c r="D1759">
        <v>69874</v>
      </c>
      <c r="E1759" t="s">
        <v>33</v>
      </c>
    </row>
    <row r="1760" spans="1:5" x14ac:dyDescent="0.25">
      <c r="A1760">
        <v>2016</v>
      </c>
      <c r="B1760" t="s">
        <v>110</v>
      </c>
      <c r="C1760">
        <v>46</v>
      </c>
      <c r="D1760">
        <v>69875</v>
      </c>
      <c r="E1760" t="s">
        <v>33</v>
      </c>
    </row>
    <row r="1761" spans="1:5" x14ac:dyDescent="0.25">
      <c r="A1761">
        <v>2016</v>
      </c>
      <c r="B1761" t="s">
        <v>110</v>
      </c>
      <c r="C1761">
        <v>46</v>
      </c>
      <c r="D1761">
        <v>69876</v>
      </c>
      <c r="E1761" t="s">
        <v>33</v>
      </c>
    </row>
    <row r="1762" spans="1:5" x14ac:dyDescent="0.25">
      <c r="A1762">
        <v>2016</v>
      </c>
      <c r="B1762" t="s">
        <v>110</v>
      </c>
      <c r="C1762">
        <v>46</v>
      </c>
      <c r="D1762">
        <v>69877</v>
      </c>
      <c r="E1762" t="s">
        <v>33</v>
      </c>
    </row>
    <row r="1763" spans="1:5" x14ac:dyDescent="0.25">
      <c r="A1763">
        <v>2016</v>
      </c>
      <c r="B1763" t="s">
        <v>110</v>
      </c>
      <c r="C1763">
        <v>46</v>
      </c>
      <c r="D1763">
        <v>69878</v>
      </c>
      <c r="E1763" t="s">
        <v>33</v>
      </c>
    </row>
    <row r="1764" spans="1:5" x14ac:dyDescent="0.25">
      <c r="A1764">
        <v>2016</v>
      </c>
      <c r="B1764" t="s">
        <v>110</v>
      </c>
      <c r="C1764">
        <v>46</v>
      </c>
      <c r="D1764">
        <v>69879</v>
      </c>
      <c r="E1764" t="s">
        <v>33</v>
      </c>
    </row>
    <row r="1765" spans="1:5" x14ac:dyDescent="0.25">
      <c r="A1765">
        <v>2016</v>
      </c>
      <c r="B1765" t="s">
        <v>110</v>
      </c>
      <c r="C1765">
        <v>46</v>
      </c>
      <c r="D1765">
        <v>69880</v>
      </c>
      <c r="E1765" t="s">
        <v>33</v>
      </c>
    </row>
    <row r="1766" spans="1:5" x14ac:dyDescent="0.25">
      <c r="A1766">
        <v>2016</v>
      </c>
      <c r="B1766" t="s">
        <v>110</v>
      </c>
      <c r="C1766">
        <v>46</v>
      </c>
      <c r="D1766">
        <v>69881</v>
      </c>
      <c r="E1766" t="s">
        <v>33</v>
      </c>
    </row>
    <row r="1767" spans="1:5" x14ac:dyDescent="0.25">
      <c r="A1767">
        <v>2016</v>
      </c>
      <c r="B1767" t="s">
        <v>110</v>
      </c>
      <c r="C1767">
        <v>46</v>
      </c>
      <c r="D1767">
        <v>69882</v>
      </c>
      <c r="E1767" t="s">
        <v>33</v>
      </c>
    </row>
    <row r="1768" spans="1:5" x14ac:dyDescent="0.25">
      <c r="A1768">
        <v>2016</v>
      </c>
      <c r="B1768" t="s">
        <v>110</v>
      </c>
      <c r="C1768">
        <v>46</v>
      </c>
      <c r="D1768">
        <v>69883</v>
      </c>
      <c r="E1768" t="s">
        <v>33</v>
      </c>
    </row>
    <row r="1769" spans="1:5" x14ac:dyDescent="0.25">
      <c r="A1769">
        <v>2016</v>
      </c>
      <c r="B1769" t="s">
        <v>110</v>
      </c>
      <c r="C1769">
        <v>46</v>
      </c>
      <c r="D1769">
        <v>69884</v>
      </c>
      <c r="E1769" t="s">
        <v>33</v>
      </c>
    </row>
    <row r="1770" spans="1:5" x14ac:dyDescent="0.25">
      <c r="A1770">
        <v>2016</v>
      </c>
      <c r="B1770" t="s">
        <v>110</v>
      </c>
      <c r="C1770">
        <v>46</v>
      </c>
      <c r="D1770">
        <v>69885</v>
      </c>
      <c r="E1770" t="s">
        <v>33</v>
      </c>
    </row>
    <row r="1771" spans="1:5" x14ac:dyDescent="0.25">
      <c r="A1771">
        <v>2016</v>
      </c>
      <c r="B1771" t="s">
        <v>110</v>
      </c>
      <c r="C1771">
        <v>46</v>
      </c>
      <c r="D1771">
        <v>69886</v>
      </c>
      <c r="E1771" t="s">
        <v>33</v>
      </c>
    </row>
    <row r="1772" spans="1:5" x14ac:dyDescent="0.25">
      <c r="A1772">
        <v>2016</v>
      </c>
      <c r="B1772" t="s">
        <v>110</v>
      </c>
      <c r="C1772">
        <v>46</v>
      </c>
      <c r="D1772">
        <v>69887</v>
      </c>
      <c r="E1772" t="s">
        <v>33</v>
      </c>
    </row>
    <row r="1773" spans="1:5" x14ac:dyDescent="0.25">
      <c r="A1773">
        <v>2016</v>
      </c>
      <c r="B1773" t="s">
        <v>110</v>
      </c>
      <c r="C1773">
        <v>46</v>
      </c>
      <c r="D1773">
        <v>69888</v>
      </c>
      <c r="E1773" t="s">
        <v>33</v>
      </c>
    </row>
    <row r="1774" spans="1:5" x14ac:dyDescent="0.25">
      <c r="A1774">
        <v>2016</v>
      </c>
      <c r="B1774" t="s">
        <v>110</v>
      </c>
      <c r="C1774">
        <v>46</v>
      </c>
      <c r="D1774">
        <v>69889</v>
      </c>
      <c r="E1774" t="s">
        <v>33</v>
      </c>
    </row>
    <row r="1775" spans="1:5" x14ac:dyDescent="0.25">
      <c r="A1775">
        <v>2016</v>
      </c>
      <c r="B1775" t="s">
        <v>110</v>
      </c>
      <c r="C1775">
        <v>46</v>
      </c>
      <c r="D1775">
        <v>69890</v>
      </c>
      <c r="E1775" t="s">
        <v>33</v>
      </c>
    </row>
    <row r="1776" spans="1:5" x14ac:dyDescent="0.25">
      <c r="A1776">
        <v>2016</v>
      </c>
      <c r="B1776" t="s">
        <v>110</v>
      </c>
      <c r="C1776">
        <v>46</v>
      </c>
      <c r="D1776">
        <v>69891</v>
      </c>
      <c r="E1776" t="s">
        <v>33</v>
      </c>
    </row>
    <row r="1777" spans="1:5" x14ac:dyDescent="0.25">
      <c r="A1777">
        <v>2016</v>
      </c>
      <c r="B1777" t="s">
        <v>110</v>
      </c>
      <c r="C1777">
        <v>46</v>
      </c>
      <c r="D1777">
        <v>69892</v>
      </c>
      <c r="E1777" t="s">
        <v>33</v>
      </c>
    </row>
    <row r="1778" spans="1:5" x14ac:dyDescent="0.25">
      <c r="A1778">
        <v>2016</v>
      </c>
      <c r="B1778" t="s">
        <v>110</v>
      </c>
      <c r="C1778">
        <v>46</v>
      </c>
      <c r="D1778">
        <v>69893</v>
      </c>
      <c r="E1778" t="s">
        <v>33</v>
      </c>
    </row>
    <row r="1779" spans="1:5" x14ac:dyDescent="0.25">
      <c r="A1779">
        <v>2016</v>
      </c>
      <c r="B1779" t="s">
        <v>110</v>
      </c>
      <c r="C1779">
        <v>46</v>
      </c>
      <c r="D1779">
        <v>69894</v>
      </c>
      <c r="E1779" t="s">
        <v>33</v>
      </c>
    </row>
    <row r="1780" spans="1:5" x14ac:dyDescent="0.25">
      <c r="A1780">
        <v>2016</v>
      </c>
      <c r="B1780" t="s">
        <v>110</v>
      </c>
      <c r="C1780">
        <v>46</v>
      </c>
      <c r="D1780">
        <v>69895</v>
      </c>
      <c r="E1780" t="s">
        <v>33</v>
      </c>
    </row>
    <row r="1781" spans="1:5" x14ac:dyDescent="0.25">
      <c r="A1781">
        <v>2016</v>
      </c>
      <c r="B1781" t="s">
        <v>110</v>
      </c>
      <c r="C1781">
        <v>46</v>
      </c>
      <c r="D1781">
        <v>69896</v>
      </c>
      <c r="E1781" t="s">
        <v>33</v>
      </c>
    </row>
    <row r="1782" spans="1:5" x14ac:dyDescent="0.25">
      <c r="A1782">
        <v>2016</v>
      </c>
      <c r="B1782" t="s">
        <v>110</v>
      </c>
      <c r="C1782">
        <v>46</v>
      </c>
      <c r="D1782">
        <v>69897</v>
      </c>
      <c r="E1782" t="s">
        <v>33</v>
      </c>
    </row>
    <row r="1783" spans="1:5" x14ac:dyDescent="0.25">
      <c r="A1783">
        <v>2016</v>
      </c>
      <c r="B1783" t="s">
        <v>110</v>
      </c>
      <c r="C1783">
        <v>46</v>
      </c>
      <c r="D1783">
        <v>69898</v>
      </c>
      <c r="E1783" t="s">
        <v>33</v>
      </c>
    </row>
    <row r="1784" spans="1:5" x14ac:dyDescent="0.25">
      <c r="A1784">
        <v>2016</v>
      </c>
      <c r="B1784" t="s">
        <v>110</v>
      </c>
      <c r="C1784">
        <v>46</v>
      </c>
      <c r="D1784">
        <v>69899</v>
      </c>
      <c r="E1784" t="s">
        <v>33</v>
      </c>
    </row>
    <row r="1785" spans="1:5" x14ac:dyDescent="0.25">
      <c r="A1785">
        <v>2016</v>
      </c>
      <c r="B1785" t="s">
        <v>110</v>
      </c>
      <c r="C1785">
        <v>46</v>
      </c>
      <c r="D1785">
        <v>69900</v>
      </c>
      <c r="E1785" t="s">
        <v>33</v>
      </c>
    </row>
    <row r="1786" spans="1:5" x14ac:dyDescent="0.25">
      <c r="A1786">
        <v>2016</v>
      </c>
      <c r="B1786" t="s">
        <v>110</v>
      </c>
      <c r="C1786">
        <v>46</v>
      </c>
      <c r="D1786">
        <v>69901</v>
      </c>
      <c r="E1786" t="s">
        <v>33</v>
      </c>
    </row>
    <row r="1787" spans="1:5" x14ac:dyDescent="0.25">
      <c r="A1787">
        <v>2016</v>
      </c>
      <c r="B1787" t="s">
        <v>110</v>
      </c>
      <c r="C1787">
        <v>46</v>
      </c>
      <c r="D1787">
        <v>69902</v>
      </c>
      <c r="E1787" t="s">
        <v>33</v>
      </c>
    </row>
    <row r="1788" spans="1:5" x14ac:dyDescent="0.25">
      <c r="A1788">
        <v>2016</v>
      </c>
      <c r="B1788" t="s">
        <v>110</v>
      </c>
      <c r="C1788">
        <v>46</v>
      </c>
      <c r="D1788">
        <v>69903</v>
      </c>
      <c r="E1788" t="s">
        <v>33</v>
      </c>
    </row>
    <row r="1789" spans="1:5" x14ac:dyDescent="0.25">
      <c r="A1789">
        <v>2016</v>
      </c>
      <c r="B1789" t="s">
        <v>110</v>
      </c>
      <c r="C1789">
        <v>46</v>
      </c>
      <c r="D1789">
        <v>69904</v>
      </c>
      <c r="E1789" t="s">
        <v>33</v>
      </c>
    </row>
    <row r="1790" spans="1:5" x14ac:dyDescent="0.25">
      <c r="A1790">
        <v>2016</v>
      </c>
      <c r="B1790" t="s">
        <v>110</v>
      </c>
      <c r="C1790">
        <v>46</v>
      </c>
      <c r="D1790">
        <v>69905</v>
      </c>
      <c r="E1790" t="s">
        <v>33</v>
      </c>
    </row>
    <row r="1791" spans="1:5" x14ac:dyDescent="0.25">
      <c r="A1791">
        <v>2016</v>
      </c>
      <c r="B1791" t="s">
        <v>110</v>
      </c>
      <c r="C1791">
        <v>46</v>
      </c>
      <c r="D1791">
        <v>69906</v>
      </c>
      <c r="E1791" t="s">
        <v>33</v>
      </c>
    </row>
    <row r="1792" spans="1:5" x14ac:dyDescent="0.25">
      <c r="A1792">
        <v>2016</v>
      </c>
      <c r="B1792" t="s">
        <v>110</v>
      </c>
      <c r="C1792">
        <v>46</v>
      </c>
      <c r="D1792">
        <v>69907</v>
      </c>
      <c r="E1792" t="s">
        <v>33</v>
      </c>
    </row>
    <row r="1793" spans="1:5" x14ac:dyDescent="0.25">
      <c r="A1793">
        <v>2016</v>
      </c>
      <c r="B1793" t="s">
        <v>110</v>
      </c>
      <c r="C1793">
        <v>46</v>
      </c>
      <c r="D1793">
        <v>69908</v>
      </c>
      <c r="E1793" t="s">
        <v>33</v>
      </c>
    </row>
    <row r="1794" spans="1:5" x14ac:dyDescent="0.25">
      <c r="A1794">
        <v>2016</v>
      </c>
      <c r="B1794" t="s">
        <v>110</v>
      </c>
      <c r="C1794">
        <v>46</v>
      </c>
      <c r="D1794">
        <v>69909</v>
      </c>
      <c r="E1794" t="s">
        <v>33</v>
      </c>
    </row>
    <row r="1795" spans="1:5" x14ac:dyDescent="0.25">
      <c r="A1795">
        <v>2016</v>
      </c>
      <c r="B1795" t="s">
        <v>110</v>
      </c>
      <c r="C1795">
        <v>46</v>
      </c>
      <c r="D1795">
        <v>69910</v>
      </c>
      <c r="E1795" t="s">
        <v>33</v>
      </c>
    </row>
    <row r="1796" spans="1:5" x14ac:dyDescent="0.25">
      <c r="A1796">
        <v>2016</v>
      </c>
      <c r="B1796" t="s">
        <v>110</v>
      </c>
      <c r="C1796">
        <v>46</v>
      </c>
      <c r="D1796">
        <v>69911</v>
      </c>
      <c r="E1796" t="s">
        <v>33</v>
      </c>
    </row>
    <row r="1797" spans="1:5" x14ac:dyDescent="0.25">
      <c r="A1797">
        <v>2016</v>
      </c>
      <c r="B1797" t="s">
        <v>110</v>
      </c>
      <c r="C1797">
        <v>46</v>
      </c>
      <c r="D1797">
        <v>69912</v>
      </c>
      <c r="E1797" t="s">
        <v>33</v>
      </c>
    </row>
    <row r="1798" spans="1:5" x14ac:dyDescent="0.25">
      <c r="A1798">
        <v>2016</v>
      </c>
      <c r="B1798" t="s">
        <v>110</v>
      </c>
      <c r="C1798">
        <v>46</v>
      </c>
      <c r="D1798">
        <v>69913</v>
      </c>
      <c r="E1798" t="s">
        <v>33</v>
      </c>
    </row>
    <row r="1799" spans="1:5" x14ac:dyDescent="0.25">
      <c r="A1799">
        <v>2016</v>
      </c>
      <c r="B1799" t="s">
        <v>110</v>
      </c>
      <c r="C1799">
        <v>46</v>
      </c>
      <c r="D1799">
        <v>69914</v>
      </c>
      <c r="E1799" t="s">
        <v>33</v>
      </c>
    </row>
    <row r="1800" spans="1:5" x14ac:dyDescent="0.25">
      <c r="A1800">
        <v>2016</v>
      </c>
      <c r="B1800" t="s">
        <v>110</v>
      </c>
      <c r="C1800">
        <v>46</v>
      </c>
      <c r="D1800">
        <v>69915</v>
      </c>
      <c r="E1800" t="s">
        <v>33</v>
      </c>
    </row>
    <row r="1801" spans="1:5" x14ac:dyDescent="0.25">
      <c r="A1801">
        <v>2016</v>
      </c>
      <c r="B1801" t="s">
        <v>110</v>
      </c>
      <c r="C1801">
        <v>46</v>
      </c>
      <c r="D1801">
        <v>69916</v>
      </c>
      <c r="E1801" t="s">
        <v>33</v>
      </c>
    </row>
    <row r="1802" spans="1:5" x14ac:dyDescent="0.25">
      <c r="A1802">
        <v>2016</v>
      </c>
      <c r="B1802" t="s">
        <v>110</v>
      </c>
      <c r="C1802">
        <v>46</v>
      </c>
      <c r="D1802">
        <v>69917</v>
      </c>
      <c r="E1802" t="s">
        <v>33</v>
      </c>
    </row>
    <row r="1803" spans="1:5" x14ac:dyDescent="0.25">
      <c r="A1803">
        <v>2016</v>
      </c>
      <c r="B1803" t="s">
        <v>110</v>
      </c>
      <c r="C1803">
        <v>46</v>
      </c>
      <c r="D1803">
        <v>69918</v>
      </c>
      <c r="E1803" t="s">
        <v>33</v>
      </c>
    </row>
    <row r="1804" spans="1:5" x14ac:dyDescent="0.25">
      <c r="A1804">
        <v>2016</v>
      </c>
      <c r="B1804" t="s">
        <v>110</v>
      </c>
      <c r="C1804">
        <v>46</v>
      </c>
      <c r="D1804">
        <v>69919</v>
      </c>
      <c r="E1804" t="s">
        <v>33</v>
      </c>
    </row>
    <row r="1805" spans="1:5" x14ac:dyDescent="0.25">
      <c r="A1805">
        <v>2016</v>
      </c>
      <c r="B1805" t="s">
        <v>110</v>
      </c>
      <c r="C1805">
        <v>46</v>
      </c>
      <c r="D1805">
        <v>69920</v>
      </c>
      <c r="E1805" t="s">
        <v>33</v>
      </c>
    </row>
    <row r="1806" spans="1:5" x14ac:dyDescent="0.25">
      <c r="A1806">
        <v>2016</v>
      </c>
      <c r="B1806" t="s">
        <v>110</v>
      </c>
      <c r="C1806">
        <v>46</v>
      </c>
      <c r="D1806">
        <v>69921</v>
      </c>
      <c r="E1806" t="s">
        <v>33</v>
      </c>
    </row>
    <row r="1807" spans="1:5" x14ac:dyDescent="0.25">
      <c r="A1807">
        <v>2016</v>
      </c>
      <c r="B1807" t="s">
        <v>110</v>
      </c>
      <c r="C1807">
        <v>46</v>
      </c>
      <c r="D1807">
        <v>69922</v>
      </c>
      <c r="E1807" t="s">
        <v>33</v>
      </c>
    </row>
    <row r="1808" spans="1:5" x14ac:dyDescent="0.25">
      <c r="A1808">
        <v>2016</v>
      </c>
      <c r="B1808" t="s">
        <v>110</v>
      </c>
      <c r="C1808">
        <v>46</v>
      </c>
      <c r="D1808">
        <v>69923</v>
      </c>
      <c r="E1808" t="s">
        <v>33</v>
      </c>
    </row>
    <row r="1809" spans="1:5" x14ac:dyDescent="0.25">
      <c r="A1809">
        <v>2016</v>
      </c>
      <c r="B1809" t="s">
        <v>110</v>
      </c>
      <c r="C1809">
        <v>46</v>
      </c>
      <c r="D1809">
        <v>69924</v>
      </c>
      <c r="E1809" t="s">
        <v>33</v>
      </c>
    </row>
    <row r="1810" spans="1:5" x14ac:dyDescent="0.25">
      <c r="A1810">
        <v>2016</v>
      </c>
      <c r="B1810" t="s">
        <v>110</v>
      </c>
      <c r="C1810">
        <v>46</v>
      </c>
      <c r="D1810">
        <v>69925</v>
      </c>
      <c r="E1810" t="s">
        <v>33</v>
      </c>
    </row>
    <row r="1811" spans="1:5" x14ac:dyDescent="0.25">
      <c r="A1811">
        <v>2016</v>
      </c>
      <c r="B1811" t="s">
        <v>110</v>
      </c>
      <c r="C1811">
        <v>46</v>
      </c>
      <c r="D1811">
        <v>69926</v>
      </c>
      <c r="E1811" t="s">
        <v>33</v>
      </c>
    </row>
    <row r="1812" spans="1:5" x14ac:dyDescent="0.25">
      <c r="A1812">
        <v>2016</v>
      </c>
      <c r="B1812" t="s">
        <v>110</v>
      </c>
      <c r="C1812">
        <v>46</v>
      </c>
      <c r="D1812">
        <v>69927</v>
      </c>
      <c r="E1812" t="s">
        <v>33</v>
      </c>
    </row>
    <row r="1813" spans="1:5" x14ac:dyDescent="0.25">
      <c r="A1813">
        <v>2016</v>
      </c>
      <c r="B1813" t="s">
        <v>110</v>
      </c>
      <c r="C1813">
        <v>46</v>
      </c>
      <c r="D1813">
        <v>69928</v>
      </c>
      <c r="E1813" t="s">
        <v>33</v>
      </c>
    </row>
    <row r="1814" spans="1:5" x14ac:dyDescent="0.25">
      <c r="A1814">
        <v>2016</v>
      </c>
      <c r="B1814" t="s">
        <v>110</v>
      </c>
      <c r="C1814">
        <v>46</v>
      </c>
      <c r="D1814">
        <v>69929</v>
      </c>
      <c r="E1814" t="s">
        <v>33</v>
      </c>
    </row>
    <row r="1815" spans="1:5" x14ac:dyDescent="0.25">
      <c r="A1815">
        <v>2016</v>
      </c>
      <c r="B1815" t="s">
        <v>110</v>
      </c>
      <c r="C1815">
        <v>46</v>
      </c>
      <c r="D1815">
        <v>69930</v>
      </c>
      <c r="E1815" t="s">
        <v>33</v>
      </c>
    </row>
    <row r="1816" spans="1:5" x14ac:dyDescent="0.25">
      <c r="A1816">
        <v>2016</v>
      </c>
      <c r="B1816" t="s">
        <v>110</v>
      </c>
      <c r="C1816">
        <v>46</v>
      </c>
      <c r="D1816">
        <v>69931</v>
      </c>
      <c r="E1816" t="s">
        <v>33</v>
      </c>
    </row>
    <row r="1817" spans="1:5" x14ac:dyDescent="0.25">
      <c r="A1817">
        <v>2016</v>
      </c>
      <c r="B1817" t="s">
        <v>110</v>
      </c>
      <c r="C1817">
        <v>46</v>
      </c>
      <c r="D1817">
        <v>69932</v>
      </c>
      <c r="E1817" t="s">
        <v>33</v>
      </c>
    </row>
    <row r="1818" spans="1:5" x14ac:dyDescent="0.25">
      <c r="A1818">
        <v>2016</v>
      </c>
      <c r="B1818" t="s">
        <v>110</v>
      </c>
      <c r="C1818">
        <v>46</v>
      </c>
      <c r="D1818">
        <v>69933</v>
      </c>
      <c r="E1818" t="s">
        <v>33</v>
      </c>
    </row>
    <row r="1819" spans="1:5" x14ac:dyDescent="0.25">
      <c r="A1819">
        <v>2016</v>
      </c>
      <c r="B1819" t="s">
        <v>110</v>
      </c>
      <c r="C1819">
        <v>46</v>
      </c>
      <c r="D1819">
        <v>69934</v>
      </c>
      <c r="E1819" t="s">
        <v>33</v>
      </c>
    </row>
    <row r="1820" spans="1:5" x14ac:dyDescent="0.25">
      <c r="A1820">
        <v>2016</v>
      </c>
      <c r="B1820" t="s">
        <v>110</v>
      </c>
      <c r="C1820">
        <v>46</v>
      </c>
      <c r="D1820">
        <v>69935</v>
      </c>
      <c r="E1820" t="s">
        <v>33</v>
      </c>
    </row>
    <row r="1821" spans="1:5" x14ac:dyDescent="0.25">
      <c r="A1821">
        <v>2016</v>
      </c>
      <c r="B1821" t="s">
        <v>110</v>
      </c>
      <c r="C1821">
        <v>46</v>
      </c>
      <c r="D1821">
        <v>69936</v>
      </c>
      <c r="E1821" t="s">
        <v>33</v>
      </c>
    </row>
    <row r="1822" spans="1:5" x14ac:dyDescent="0.25">
      <c r="A1822">
        <v>2016</v>
      </c>
      <c r="B1822" t="s">
        <v>110</v>
      </c>
      <c r="C1822">
        <v>46</v>
      </c>
      <c r="D1822">
        <v>69937</v>
      </c>
      <c r="E1822" t="s">
        <v>33</v>
      </c>
    </row>
    <row r="1823" spans="1:5" x14ac:dyDescent="0.25">
      <c r="A1823">
        <v>2016</v>
      </c>
      <c r="B1823" t="s">
        <v>110</v>
      </c>
      <c r="C1823">
        <v>46</v>
      </c>
      <c r="D1823">
        <v>69938</v>
      </c>
      <c r="E1823" t="s">
        <v>33</v>
      </c>
    </row>
    <row r="1824" spans="1:5" x14ac:dyDescent="0.25">
      <c r="A1824">
        <v>2016</v>
      </c>
      <c r="B1824" t="s">
        <v>110</v>
      </c>
      <c r="C1824">
        <v>46</v>
      </c>
      <c r="D1824">
        <v>69939</v>
      </c>
      <c r="E1824" t="s">
        <v>33</v>
      </c>
    </row>
    <row r="1825" spans="1:5" x14ac:dyDescent="0.25">
      <c r="A1825">
        <v>2016</v>
      </c>
      <c r="B1825" t="s">
        <v>110</v>
      </c>
      <c r="C1825">
        <v>46</v>
      </c>
      <c r="D1825">
        <v>69940</v>
      </c>
      <c r="E1825" t="s">
        <v>33</v>
      </c>
    </row>
    <row r="1826" spans="1:5" x14ac:dyDescent="0.25">
      <c r="A1826">
        <v>2016</v>
      </c>
      <c r="B1826" t="s">
        <v>110</v>
      </c>
      <c r="C1826">
        <v>46</v>
      </c>
      <c r="D1826">
        <v>69941</v>
      </c>
      <c r="E1826" t="s">
        <v>33</v>
      </c>
    </row>
    <row r="1827" spans="1:5" x14ac:dyDescent="0.25">
      <c r="A1827">
        <v>2016</v>
      </c>
      <c r="B1827" t="s">
        <v>110</v>
      </c>
      <c r="C1827">
        <v>46</v>
      </c>
      <c r="D1827">
        <v>69942</v>
      </c>
      <c r="E1827" t="s">
        <v>33</v>
      </c>
    </row>
    <row r="1828" spans="1:5" x14ac:dyDescent="0.25">
      <c r="A1828">
        <v>2016</v>
      </c>
      <c r="B1828" t="s">
        <v>110</v>
      </c>
      <c r="C1828">
        <v>46</v>
      </c>
      <c r="D1828">
        <v>69943</v>
      </c>
      <c r="E1828" t="s">
        <v>33</v>
      </c>
    </row>
    <row r="1829" spans="1:5" x14ac:dyDescent="0.25">
      <c r="A1829">
        <v>2016</v>
      </c>
      <c r="B1829" t="s">
        <v>110</v>
      </c>
      <c r="C1829">
        <v>46</v>
      </c>
      <c r="D1829">
        <v>69944</v>
      </c>
      <c r="E1829" t="s">
        <v>33</v>
      </c>
    </row>
    <row r="1830" spans="1:5" x14ac:dyDescent="0.25">
      <c r="A1830">
        <v>2016</v>
      </c>
      <c r="B1830" t="s">
        <v>110</v>
      </c>
      <c r="C1830">
        <v>46</v>
      </c>
      <c r="D1830">
        <v>69945</v>
      </c>
      <c r="E1830" t="s">
        <v>33</v>
      </c>
    </row>
    <row r="1831" spans="1:5" x14ac:dyDescent="0.25">
      <c r="A1831">
        <v>2016</v>
      </c>
      <c r="B1831" t="s">
        <v>110</v>
      </c>
      <c r="C1831">
        <v>46</v>
      </c>
      <c r="D1831">
        <v>69946</v>
      </c>
      <c r="E1831" t="s">
        <v>33</v>
      </c>
    </row>
    <row r="1832" spans="1:5" x14ac:dyDescent="0.25">
      <c r="A1832">
        <v>2016</v>
      </c>
      <c r="B1832" t="s">
        <v>110</v>
      </c>
      <c r="C1832">
        <v>46</v>
      </c>
      <c r="D1832">
        <v>69947</v>
      </c>
      <c r="E1832" t="s">
        <v>33</v>
      </c>
    </row>
    <row r="1833" spans="1:5" x14ac:dyDescent="0.25">
      <c r="A1833">
        <v>2016</v>
      </c>
      <c r="B1833" t="s">
        <v>110</v>
      </c>
      <c r="C1833">
        <v>46</v>
      </c>
      <c r="D1833">
        <v>69948</v>
      </c>
      <c r="E1833" t="s">
        <v>33</v>
      </c>
    </row>
    <row r="1834" spans="1:5" x14ac:dyDescent="0.25">
      <c r="A1834">
        <v>2016</v>
      </c>
      <c r="B1834" t="s">
        <v>110</v>
      </c>
      <c r="C1834">
        <v>46</v>
      </c>
      <c r="D1834">
        <v>69949</v>
      </c>
      <c r="E1834" t="s">
        <v>33</v>
      </c>
    </row>
    <row r="1835" spans="1:5" x14ac:dyDescent="0.25">
      <c r="A1835">
        <v>2016</v>
      </c>
      <c r="B1835" t="s">
        <v>110</v>
      </c>
      <c r="C1835">
        <v>46</v>
      </c>
      <c r="D1835">
        <v>69950</v>
      </c>
      <c r="E1835" t="s">
        <v>33</v>
      </c>
    </row>
    <row r="1836" spans="1:5" x14ac:dyDescent="0.25">
      <c r="A1836">
        <v>2016</v>
      </c>
      <c r="B1836" t="s">
        <v>110</v>
      </c>
      <c r="C1836">
        <v>46</v>
      </c>
      <c r="D1836">
        <v>69951</v>
      </c>
      <c r="E1836" t="s">
        <v>33</v>
      </c>
    </row>
    <row r="1837" spans="1:5" x14ac:dyDescent="0.25">
      <c r="A1837">
        <v>2016</v>
      </c>
      <c r="B1837" t="s">
        <v>110</v>
      </c>
      <c r="C1837">
        <v>46</v>
      </c>
      <c r="D1837">
        <v>69952</v>
      </c>
      <c r="E1837" t="s">
        <v>33</v>
      </c>
    </row>
    <row r="1838" spans="1:5" x14ac:dyDescent="0.25">
      <c r="A1838">
        <v>2016</v>
      </c>
      <c r="B1838" t="s">
        <v>110</v>
      </c>
      <c r="C1838">
        <v>46</v>
      </c>
      <c r="D1838">
        <v>69953</v>
      </c>
      <c r="E1838" t="s">
        <v>33</v>
      </c>
    </row>
    <row r="1839" spans="1:5" x14ac:dyDescent="0.25">
      <c r="A1839">
        <v>2016</v>
      </c>
      <c r="B1839" t="s">
        <v>110</v>
      </c>
      <c r="C1839">
        <v>46</v>
      </c>
      <c r="D1839">
        <v>69954</v>
      </c>
      <c r="E1839" t="s">
        <v>33</v>
      </c>
    </row>
    <row r="1840" spans="1:5" x14ac:dyDescent="0.25">
      <c r="A1840">
        <v>2016</v>
      </c>
      <c r="B1840" t="s">
        <v>110</v>
      </c>
      <c r="C1840">
        <v>46</v>
      </c>
      <c r="D1840">
        <v>69955</v>
      </c>
      <c r="E1840" t="s">
        <v>33</v>
      </c>
    </row>
    <row r="1841" spans="1:5" x14ac:dyDescent="0.25">
      <c r="A1841">
        <v>2016</v>
      </c>
      <c r="B1841" t="s">
        <v>110</v>
      </c>
      <c r="C1841">
        <v>46</v>
      </c>
      <c r="D1841">
        <v>69956</v>
      </c>
      <c r="E1841" t="s">
        <v>33</v>
      </c>
    </row>
    <row r="1842" spans="1:5" x14ac:dyDescent="0.25">
      <c r="A1842">
        <v>2016</v>
      </c>
      <c r="B1842" t="s">
        <v>110</v>
      </c>
      <c r="C1842">
        <v>46</v>
      </c>
      <c r="D1842">
        <v>69957</v>
      </c>
      <c r="E1842" t="s">
        <v>33</v>
      </c>
    </row>
    <row r="1843" spans="1:5" x14ac:dyDescent="0.25">
      <c r="A1843">
        <v>2016</v>
      </c>
      <c r="B1843" t="s">
        <v>110</v>
      </c>
      <c r="C1843">
        <v>46</v>
      </c>
      <c r="D1843">
        <v>69958</v>
      </c>
      <c r="E1843" t="s">
        <v>33</v>
      </c>
    </row>
    <row r="1844" spans="1:5" x14ac:dyDescent="0.25">
      <c r="A1844">
        <v>2016</v>
      </c>
      <c r="B1844" t="s">
        <v>110</v>
      </c>
      <c r="C1844">
        <v>46</v>
      </c>
      <c r="D1844">
        <v>69959</v>
      </c>
      <c r="E1844" t="s">
        <v>33</v>
      </c>
    </row>
    <row r="1845" spans="1:5" x14ac:dyDescent="0.25">
      <c r="A1845">
        <v>2016</v>
      </c>
      <c r="B1845" t="s">
        <v>110</v>
      </c>
      <c r="C1845">
        <v>46</v>
      </c>
      <c r="D1845">
        <v>69960</v>
      </c>
      <c r="E1845" t="s">
        <v>33</v>
      </c>
    </row>
    <row r="1846" spans="1:5" x14ac:dyDescent="0.25">
      <c r="A1846">
        <v>2016</v>
      </c>
      <c r="B1846" t="s">
        <v>110</v>
      </c>
      <c r="C1846">
        <v>46</v>
      </c>
      <c r="D1846">
        <v>69961</v>
      </c>
      <c r="E1846" t="s">
        <v>33</v>
      </c>
    </row>
    <row r="1847" spans="1:5" x14ac:dyDescent="0.25">
      <c r="A1847">
        <v>2016</v>
      </c>
      <c r="B1847" t="s">
        <v>110</v>
      </c>
      <c r="C1847">
        <v>46</v>
      </c>
      <c r="D1847">
        <v>69962</v>
      </c>
      <c r="E1847" t="s">
        <v>33</v>
      </c>
    </row>
    <row r="1848" spans="1:5" x14ac:dyDescent="0.25">
      <c r="A1848">
        <v>2016</v>
      </c>
      <c r="B1848" t="s">
        <v>110</v>
      </c>
      <c r="C1848">
        <v>46</v>
      </c>
      <c r="D1848">
        <v>69963</v>
      </c>
      <c r="E1848" t="s">
        <v>33</v>
      </c>
    </row>
    <row r="1849" spans="1:5" x14ac:dyDescent="0.25">
      <c r="A1849">
        <v>2016</v>
      </c>
      <c r="B1849" t="s">
        <v>110</v>
      </c>
      <c r="C1849">
        <v>46</v>
      </c>
      <c r="D1849">
        <v>69964</v>
      </c>
      <c r="E1849" t="s">
        <v>33</v>
      </c>
    </row>
    <row r="1850" spans="1:5" x14ac:dyDescent="0.25">
      <c r="A1850">
        <v>2016</v>
      </c>
      <c r="B1850" t="s">
        <v>110</v>
      </c>
      <c r="C1850">
        <v>46</v>
      </c>
      <c r="D1850">
        <v>69965</v>
      </c>
      <c r="E1850" t="s">
        <v>33</v>
      </c>
    </row>
    <row r="1851" spans="1:5" x14ac:dyDescent="0.25">
      <c r="A1851">
        <v>2016</v>
      </c>
      <c r="B1851" t="s">
        <v>110</v>
      </c>
      <c r="C1851">
        <v>46</v>
      </c>
      <c r="D1851">
        <v>69966</v>
      </c>
      <c r="E1851" t="s">
        <v>33</v>
      </c>
    </row>
    <row r="1852" spans="1:5" x14ac:dyDescent="0.25">
      <c r="A1852">
        <v>2016</v>
      </c>
      <c r="B1852" t="s">
        <v>110</v>
      </c>
      <c r="C1852">
        <v>46</v>
      </c>
      <c r="D1852">
        <v>69967</v>
      </c>
      <c r="E1852" t="s">
        <v>33</v>
      </c>
    </row>
    <row r="1853" spans="1:5" x14ac:dyDescent="0.25">
      <c r="A1853">
        <v>2016</v>
      </c>
      <c r="B1853" t="s">
        <v>110</v>
      </c>
      <c r="C1853">
        <v>46</v>
      </c>
      <c r="D1853">
        <v>69968</v>
      </c>
      <c r="E1853" t="s">
        <v>33</v>
      </c>
    </row>
    <row r="1854" spans="1:5" x14ac:dyDescent="0.25">
      <c r="A1854">
        <v>2016</v>
      </c>
      <c r="B1854" t="s">
        <v>110</v>
      </c>
      <c r="C1854">
        <v>46</v>
      </c>
      <c r="D1854">
        <v>69969</v>
      </c>
      <c r="E1854" t="s">
        <v>33</v>
      </c>
    </row>
    <row r="1855" spans="1:5" x14ac:dyDescent="0.25">
      <c r="A1855">
        <v>2016</v>
      </c>
      <c r="B1855" t="s">
        <v>110</v>
      </c>
      <c r="C1855">
        <v>46</v>
      </c>
      <c r="D1855">
        <v>69970</v>
      </c>
      <c r="E1855" t="s">
        <v>33</v>
      </c>
    </row>
    <row r="1856" spans="1:5" x14ac:dyDescent="0.25">
      <c r="A1856">
        <v>2016</v>
      </c>
      <c r="B1856" t="s">
        <v>110</v>
      </c>
      <c r="C1856">
        <v>46</v>
      </c>
      <c r="D1856">
        <v>69971</v>
      </c>
      <c r="E1856" t="s">
        <v>33</v>
      </c>
    </row>
    <row r="1857" spans="1:5" x14ac:dyDescent="0.25">
      <c r="A1857">
        <v>2016</v>
      </c>
      <c r="B1857" t="s">
        <v>110</v>
      </c>
      <c r="C1857">
        <v>46</v>
      </c>
      <c r="D1857">
        <v>69972</v>
      </c>
      <c r="E1857" t="s">
        <v>33</v>
      </c>
    </row>
    <row r="1858" spans="1:5" x14ac:dyDescent="0.25">
      <c r="A1858">
        <v>2016</v>
      </c>
      <c r="B1858" t="s">
        <v>110</v>
      </c>
      <c r="C1858">
        <v>46</v>
      </c>
      <c r="D1858">
        <v>69973</v>
      </c>
      <c r="E1858" t="s">
        <v>33</v>
      </c>
    </row>
    <row r="1859" spans="1:5" x14ac:dyDescent="0.25">
      <c r="A1859">
        <v>2016</v>
      </c>
      <c r="B1859" t="s">
        <v>110</v>
      </c>
      <c r="C1859">
        <v>46</v>
      </c>
      <c r="D1859">
        <v>69974</v>
      </c>
      <c r="E1859" t="s">
        <v>33</v>
      </c>
    </row>
    <row r="1860" spans="1:5" x14ac:dyDescent="0.25">
      <c r="A1860">
        <v>2016</v>
      </c>
      <c r="B1860" t="s">
        <v>110</v>
      </c>
      <c r="C1860">
        <v>46</v>
      </c>
      <c r="D1860">
        <v>69975</v>
      </c>
      <c r="E1860" t="s">
        <v>33</v>
      </c>
    </row>
    <row r="1861" spans="1:5" x14ac:dyDescent="0.25">
      <c r="A1861">
        <v>2016</v>
      </c>
      <c r="B1861" t="s">
        <v>110</v>
      </c>
      <c r="C1861">
        <v>46</v>
      </c>
      <c r="D1861">
        <v>69976</v>
      </c>
      <c r="E1861" t="s">
        <v>33</v>
      </c>
    </row>
    <row r="1862" spans="1:5" x14ac:dyDescent="0.25">
      <c r="A1862">
        <v>2016</v>
      </c>
      <c r="B1862" t="s">
        <v>110</v>
      </c>
      <c r="C1862">
        <v>46</v>
      </c>
      <c r="D1862">
        <v>69977</v>
      </c>
      <c r="E1862" t="s">
        <v>33</v>
      </c>
    </row>
    <row r="1863" spans="1:5" x14ac:dyDescent="0.25">
      <c r="A1863">
        <v>2016</v>
      </c>
      <c r="B1863" t="s">
        <v>110</v>
      </c>
      <c r="C1863">
        <v>46</v>
      </c>
      <c r="D1863">
        <v>69978</v>
      </c>
      <c r="E1863" t="s">
        <v>33</v>
      </c>
    </row>
    <row r="1864" spans="1:5" x14ac:dyDescent="0.25">
      <c r="A1864">
        <v>2016</v>
      </c>
      <c r="B1864" t="s">
        <v>110</v>
      </c>
      <c r="C1864">
        <v>46</v>
      </c>
      <c r="D1864">
        <v>69979</v>
      </c>
      <c r="E1864" t="s">
        <v>33</v>
      </c>
    </row>
    <row r="1865" spans="1:5" x14ac:dyDescent="0.25">
      <c r="A1865">
        <v>2016</v>
      </c>
      <c r="B1865" t="s">
        <v>110</v>
      </c>
      <c r="C1865">
        <v>46</v>
      </c>
      <c r="D1865">
        <v>69980</v>
      </c>
      <c r="E1865" t="s">
        <v>33</v>
      </c>
    </row>
    <row r="1866" spans="1:5" x14ac:dyDescent="0.25">
      <c r="A1866">
        <v>2016</v>
      </c>
      <c r="B1866" t="s">
        <v>110</v>
      </c>
      <c r="C1866">
        <v>46</v>
      </c>
      <c r="D1866">
        <v>69981</v>
      </c>
      <c r="E1866" t="s">
        <v>33</v>
      </c>
    </row>
    <row r="1867" spans="1:5" x14ac:dyDescent="0.25">
      <c r="A1867">
        <v>2016</v>
      </c>
      <c r="B1867" t="s">
        <v>110</v>
      </c>
      <c r="C1867">
        <v>46</v>
      </c>
      <c r="D1867">
        <v>69982</v>
      </c>
      <c r="E1867" t="s">
        <v>33</v>
      </c>
    </row>
    <row r="1868" spans="1:5" x14ac:dyDescent="0.25">
      <c r="A1868">
        <v>2016</v>
      </c>
      <c r="B1868" t="s">
        <v>110</v>
      </c>
      <c r="C1868">
        <v>46</v>
      </c>
      <c r="D1868">
        <v>69983</v>
      </c>
      <c r="E1868" t="s">
        <v>33</v>
      </c>
    </row>
    <row r="1869" spans="1:5" x14ac:dyDescent="0.25">
      <c r="A1869">
        <v>2016</v>
      </c>
      <c r="B1869" t="s">
        <v>110</v>
      </c>
      <c r="C1869">
        <v>46</v>
      </c>
      <c r="D1869">
        <v>69984</v>
      </c>
      <c r="E1869" t="s">
        <v>33</v>
      </c>
    </row>
    <row r="1870" spans="1:5" x14ac:dyDescent="0.25">
      <c r="A1870">
        <v>2016</v>
      </c>
      <c r="B1870" t="s">
        <v>110</v>
      </c>
      <c r="C1870">
        <v>46</v>
      </c>
      <c r="D1870">
        <v>69985</v>
      </c>
      <c r="E1870" t="s">
        <v>33</v>
      </c>
    </row>
    <row r="1871" spans="1:5" x14ac:dyDescent="0.25">
      <c r="A1871">
        <v>2016</v>
      </c>
      <c r="B1871" t="s">
        <v>110</v>
      </c>
      <c r="C1871">
        <v>46</v>
      </c>
      <c r="D1871">
        <v>69986</v>
      </c>
      <c r="E1871" t="s">
        <v>33</v>
      </c>
    </row>
    <row r="1872" spans="1:5" x14ac:dyDescent="0.25">
      <c r="A1872">
        <v>2016</v>
      </c>
      <c r="B1872" t="s">
        <v>110</v>
      </c>
      <c r="C1872">
        <v>46</v>
      </c>
      <c r="D1872">
        <v>69987</v>
      </c>
      <c r="E1872" t="s">
        <v>33</v>
      </c>
    </row>
    <row r="1873" spans="1:5" x14ac:dyDescent="0.25">
      <c r="A1873">
        <v>2016</v>
      </c>
      <c r="B1873" t="s">
        <v>110</v>
      </c>
      <c r="C1873">
        <v>46</v>
      </c>
      <c r="D1873">
        <v>69988</v>
      </c>
      <c r="E1873" t="s">
        <v>33</v>
      </c>
    </row>
    <row r="1874" spans="1:5" x14ac:dyDescent="0.25">
      <c r="A1874">
        <v>2016</v>
      </c>
      <c r="B1874" t="s">
        <v>110</v>
      </c>
      <c r="C1874">
        <v>46</v>
      </c>
      <c r="D1874">
        <v>69989</v>
      </c>
      <c r="E1874" t="s">
        <v>33</v>
      </c>
    </row>
    <row r="1875" spans="1:5" x14ac:dyDescent="0.25">
      <c r="A1875">
        <v>2016</v>
      </c>
      <c r="B1875" t="s">
        <v>110</v>
      </c>
      <c r="C1875">
        <v>46</v>
      </c>
      <c r="D1875">
        <v>69990</v>
      </c>
      <c r="E1875" t="s">
        <v>33</v>
      </c>
    </row>
    <row r="1876" spans="1:5" x14ac:dyDescent="0.25">
      <c r="A1876">
        <v>2016</v>
      </c>
      <c r="B1876" t="s">
        <v>110</v>
      </c>
      <c r="C1876">
        <v>46</v>
      </c>
      <c r="D1876">
        <v>69991</v>
      </c>
      <c r="E1876" t="s">
        <v>33</v>
      </c>
    </row>
    <row r="1877" spans="1:5" x14ac:dyDescent="0.25">
      <c r="A1877">
        <v>2016</v>
      </c>
      <c r="B1877" t="s">
        <v>110</v>
      </c>
      <c r="C1877">
        <v>46</v>
      </c>
      <c r="D1877">
        <v>69992</v>
      </c>
      <c r="E1877" t="s">
        <v>33</v>
      </c>
    </row>
    <row r="1878" spans="1:5" x14ac:dyDescent="0.25">
      <c r="A1878">
        <v>2016</v>
      </c>
      <c r="B1878" t="s">
        <v>110</v>
      </c>
      <c r="C1878">
        <v>46</v>
      </c>
      <c r="D1878">
        <v>69993</v>
      </c>
      <c r="E1878" t="s">
        <v>33</v>
      </c>
    </row>
    <row r="1879" spans="1:5" x14ac:dyDescent="0.25">
      <c r="A1879">
        <v>2016</v>
      </c>
      <c r="B1879" t="s">
        <v>110</v>
      </c>
      <c r="C1879">
        <v>46</v>
      </c>
      <c r="D1879">
        <v>69994</v>
      </c>
      <c r="E1879" t="s">
        <v>33</v>
      </c>
    </row>
    <row r="1880" spans="1:5" x14ac:dyDescent="0.25">
      <c r="A1880">
        <v>2016</v>
      </c>
      <c r="B1880" t="s">
        <v>110</v>
      </c>
      <c r="C1880">
        <v>46</v>
      </c>
      <c r="D1880">
        <v>69995</v>
      </c>
      <c r="E1880" t="s">
        <v>33</v>
      </c>
    </row>
    <row r="1881" spans="1:5" x14ac:dyDescent="0.25">
      <c r="A1881">
        <v>2016</v>
      </c>
      <c r="B1881" t="s">
        <v>110</v>
      </c>
      <c r="C1881">
        <v>46</v>
      </c>
      <c r="D1881">
        <v>69996</v>
      </c>
      <c r="E1881" t="s">
        <v>33</v>
      </c>
    </row>
    <row r="1882" spans="1:5" x14ac:dyDescent="0.25">
      <c r="A1882">
        <v>2016</v>
      </c>
      <c r="B1882" t="s">
        <v>110</v>
      </c>
      <c r="C1882">
        <v>46</v>
      </c>
      <c r="D1882">
        <v>69997</v>
      </c>
      <c r="E1882" t="s">
        <v>33</v>
      </c>
    </row>
    <row r="1883" spans="1:5" x14ac:dyDescent="0.25">
      <c r="A1883">
        <v>2016</v>
      </c>
      <c r="B1883" t="s">
        <v>110</v>
      </c>
      <c r="C1883">
        <v>46</v>
      </c>
      <c r="D1883">
        <v>69998</v>
      </c>
      <c r="E1883" t="s">
        <v>33</v>
      </c>
    </row>
    <row r="1884" spans="1:5" x14ac:dyDescent="0.25">
      <c r="A1884">
        <v>2016</v>
      </c>
      <c r="B1884" t="s">
        <v>110</v>
      </c>
      <c r="C1884">
        <v>46</v>
      </c>
      <c r="D1884">
        <v>69999</v>
      </c>
      <c r="E1884" t="s">
        <v>33</v>
      </c>
    </row>
    <row r="1885" spans="1:5" x14ac:dyDescent="0.25">
      <c r="A1885">
        <v>2016</v>
      </c>
      <c r="B1885" t="s">
        <v>110</v>
      </c>
      <c r="C1885">
        <v>46</v>
      </c>
      <c r="D1885">
        <v>70000</v>
      </c>
      <c r="E1885" t="s">
        <v>33</v>
      </c>
    </row>
    <row r="1886" spans="1:5" x14ac:dyDescent="0.25">
      <c r="A1886">
        <v>2016</v>
      </c>
      <c r="B1886" t="s">
        <v>110</v>
      </c>
      <c r="C1886">
        <v>46</v>
      </c>
      <c r="D1886">
        <v>70001</v>
      </c>
      <c r="E1886" t="s">
        <v>33</v>
      </c>
    </row>
    <row r="1887" spans="1:5" x14ac:dyDescent="0.25">
      <c r="A1887">
        <v>2016</v>
      </c>
      <c r="B1887" t="s">
        <v>110</v>
      </c>
      <c r="C1887">
        <v>46</v>
      </c>
      <c r="D1887">
        <v>70002</v>
      </c>
      <c r="E1887" t="s">
        <v>33</v>
      </c>
    </row>
    <row r="1888" spans="1:5" x14ac:dyDescent="0.25">
      <c r="A1888">
        <v>2016</v>
      </c>
      <c r="B1888" t="s">
        <v>110</v>
      </c>
      <c r="C1888">
        <v>46</v>
      </c>
      <c r="D1888">
        <v>70003</v>
      </c>
      <c r="E1888" t="s">
        <v>33</v>
      </c>
    </row>
    <row r="1889" spans="1:5" x14ac:dyDescent="0.25">
      <c r="A1889">
        <v>2016</v>
      </c>
      <c r="B1889" t="s">
        <v>110</v>
      </c>
      <c r="C1889">
        <v>46</v>
      </c>
      <c r="D1889">
        <v>70004</v>
      </c>
      <c r="E1889" t="s">
        <v>33</v>
      </c>
    </row>
    <row r="1890" spans="1:5" x14ac:dyDescent="0.25">
      <c r="A1890">
        <v>2016</v>
      </c>
      <c r="B1890" t="s">
        <v>110</v>
      </c>
      <c r="C1890">
        <v>46</v>
      </c>
      <c r="D1890">
        <v>70005</v>
      </c>
      <c r="E1890" t="s">
        <v>33</v>
      </c>
    </row>
    <row r="1891" spans="1:5" x14ac:dyDescent="0.25">
      <c r="A1891">
        <v>2016</v>
      </c>
      <c r="B1891" t="s">
        <v>110</v>
      </c>
      <c r="C1891">
        <v>46</v>
      </c>
      <c r="D1891">
        <v>70006</v>
      </c>
      <c r="E1891" t="s">
        <v>33</v>
      </c>
    </row>
    <row r="1892" spans="1:5" x14ac:dyDescent="0.25">
      <c r="A1892">
        <v>2016</v>
      </c>
      <c r="B1892" t="s">
        <v>110</v>
      </c>
      <c r="C1892">
        <v>46</v>
      </c>
      <c r="D1892">
        <v>70007</v>
      </c>
      <c r="E1892" t="s">
        <v>33</v>
      </c>
    </row>
    <row r="1893" spans="1:5" x14ac:dyDescent="0.25">
      <c r="A1893">
        <v>2016</v>
      </c>
      <c r="B1893" t="s">
        <v>110</v>
      </c>
      <c r="C1893">
        <v>46</v>
      </c>
      <c r="D1893">
        <v>70008</v>
      </c>
      <c r="E1893" t="s">
        <v>33</v>
      </c>
    </row>
    <row r="1894" spans="1:5" x14ac:dyDescent="0.25">
      <c r="A1894">
        <v>2016</v>
      </c>
      <c r="B1894" t="s">
        <v>110</v>
      </c>
      <c r="C1894">
        <v>46</v>
      </c>
      <c r="D1894">
        <v>70009</v>
      </c>
      <c r="E1894" t="s">
        <v>33</v>
      </c>
    </row>
    <row r="1895" spans="1:5" x14ac:dyDescent="0.25">
      <c r="A1895">
        <v>2016</v>
      </c>
      <c r="B1895" t="s">
        <v>110</v>
      </c>
      <c r="C1895">
        <v>46</v>
      </c>
      <c r="D1895">
        <v>70010</v>
      </c>
      <c r="E1895" t="s">
        <v>33</v>
      </c>
    </row>
    <row r="1896" spans="1:5" x14ac:dyDescent="0.25">
      <c r="A1896">
        <v>2016</v>
      </c>
      <c r="B1896" t="s">
        <v>110</v>
      </c>
      <c r="C1896">
        <v>46</v>
      </c>
      <c r="D1896">
        <v>70011</v>
      </c>
      <c r="E1896" t="s">
        <v>33</v>
      </c>
    </row>
    <row r="1897" spans="1:5" x14ac:dyDescent="0.25">
      <c r="A1897">
        <v>2016</v>
      </c>
      <c r="B1897" t="s">
        <v>110</v>
      </c>
      <c r="C1897">
        <v>46</v>
      </c>
      <c r="D1897">
        <v>70012</v>
      </c>
      <c r="E1897" t="s">
        <v>33</v>
      </c>
    </row>
    <row r="1898" spans="1:5" x14ac:dyDescent="0.25">
      <c r="A1898">
        <v>2016</v>
      </c>
      <c r="B1898" t="s">
        <v>110</v>
      </c>
      <c r="C1898">
        <v>46</v>
      </c>
      <c r="D1898">
        <v>70013</v>
      </c>
      <c r="E1898" t="s">
        <v>33</v>
      </c>
    </row>
    <row r="1899" spans="1:5" x14ac:dyDescent="0.25">
      <c r="A1899">
        <v>2016</v>
      </c>
      <c r="B1899" t="s">
        <v>110</v>
      </c>
      <c r="C1899">
        <v>46</v>
      </c>
      <c r="D1899">
        <v>70014</v>
      </c>
      <c r="E1899" t="s">
        <v>33</v>
      </c>
    </row>
    <row r="1900" spans="1:5" x14ac:dyDescent="0.25">
      <c r="A1900">
        <v>2016</v>
      </c>
      <c r="B1900" t="s">
        <v>110</v>
      </c>
      <c r="C1900">
        <v>46</v>
      </c>
      <c r="D1900">
        <v>70015</v>
      </c>
      <c r="E1900" t="s">
        <v>33</v>
      </c>
    </row>
    <row r="1901" spans="1:5" x14ac:dyDescent="0.25">
      <c r="A1901">
        <v>2016</v>
      </c>
      <c r="B1901" t="s">
        <v>110</v>
      </c>
      <c r="C1901">
        <v>46</v>
      </c>
      <c r="D1901">
        <v>70016</v>
      </c>
      <c r="E1901" t="s">
        <v>33</v>
      </c>
    </row>
    <row r="1902" spans="1:5" x14ac:dyDescent="0.25">
      <c r="A1902">
        <v>2016</v>
      </c>
      <c r="B1902" t="s">
        <v>110</v>
      </c>
      <c r="C1902">
        <v>46</v>
      </c>
      <c r="D1902">
        <v>70017</v>
      </c>
      <c r="E1902" t="s">
        <v>33</v>
      </c>
    </row>
    <row r="1903" spans="1:5" x14ac:dyDescent="0.25">
      <c r="A1903">
        <v>2016</v>
      </c>
      <c r="B1903" t="s">
        <v>110</v>
      </c>
      <c r="C1903">
        <v>46</v>
      </c>
      <c r="D1903">
        <v>70018</v>
      </c>
      <c r="E1903" t="s">
        <v>33</v>
      </c>
    </row>
    <row r="1904" spans="1:5" x14ac:dyDescent="0.25">
      <c r="A1904">
        <v>2016</v>
      </c>
      <c r="B1904" t="s">
        <v>110</v>
      </c>
      <c r="C1904">
        <v>46</v>
      </c>
      <c r="D1904">
        <v>70019</v>
      </c>
      <c r="E1904" t="s">
        <v>33</v>
      </c>
    </row>
    <row r="1905" spans="1:5" x14ac:dyDescent="0.25">
      <c r="A1905">
        <v>2016</v>
      </c>
      <c r="B1905" t="s">
        <v>110</v>
      </c>
      <c r="C1905">
        <v>46</v>
      </c>
      <c r="D1905">
        <v>70020</v>
      </c>
      <c r="E1905" t="s">
        <v>33</v>
      </c>
    </row>
    <row r="1906" spans="1:5" x14ac:dyDescent="0.25">
      <c r="A1906">
        <v>2016</v>
      </c>
      <c r="B1906" t="s">
        <v>110</v>
      </c>
      <c r="C1906">
        <v>46</v>
      </c>
      <c r="D1906">
        <v>70021</v>
      </c>
      <c r="E1906" t="s">
        <v>33</v>
      </c>
    </row>
    <row r="1907" spans="1:5" x14ac:dyDescent="0.25">
      <c r="A1907">
        <v>2016</v>
      </c>
      <c r="B1907" t="s">
        <v>110</v>
      </c>
      <c r="C1907">
        <v>46</v>
      </c>
      <c r="D1907">
        <v>70022</v>
      </c>
      <c r="E1907" t="s">
        <v>33</v>
      </c>
    </row>
    <row r="1908" spans="1:5" x14ac:dyDescent="0.25">
      <c r="A1908">
        <v>2016</v>
      </c>
      <c r="B1908" t="s">
        <v>110</v>
      </c>
      <c r="C1908">
        <v>46</v>
      </c>
      <c r="D1908">
        <v>70023</v>
      </c>
      <c r="E1908" t="s">
        <v>33</v>
      </c>
    </row>
    <row r="1909" spans="1:5" x14ac:dyDescent="0.25">
      <c r="A1909">
        <v>2016</v>
      </c>
      <c r="B1909" t="s">
        <v>110</v>
      </c>
      <c r="C1909">
        <v>46</v>
      </c>
      <c r="D1909">
        <v>70024</v>
      </c>
      <c r="E1909" t="s">
        <v>33</v>
      </c>
    </row>
    <row r="1910" spans="1:5" x14ac:dyDescent="0.25">
      <c r="A1910">
        <v>2016</v>
      </c>
      <c r="B1910" t="s">
        <v>110</v>
      </c>
      <c r="C1910">
        <v>46</v>
      </c>
      <c r="D1910">
        <v>70025</v>
      </c>
      <c r="E1910" t="s">
        <v>33</v>
      </c>
    </row>
    <row r="1911" spans="1:5" x14ac:dyDescent="0.25">
      <c r="A1911">
        <v>2016</v>
      </c>
      <c r="B1911" t="s">
        <v>110</v>
      </c>
      <c r="C1911">
        <v>46</v>
      </c>
      <c r="D1911">
        <v>70026</v>
      </c>
      <c r="E1911" t="s">
        <v>33</v>
      </c>
    </row>
    <row r="1912" spans="1:5" x14ac:dyDescent="0.25">
      <c r="A1912">
        <v>2016</v>
      </c>
      <c r="B1912" t="s">
        <v>110</v>
      </c>
      <c r="C1912">
        <v>46</v>
      </c>
      <c r="D1912">
        <v>70027</v>
      </c>
      <c r="E1912" t="s">
        <v>33</v>
      </c>
    </row>
    <row r="1913" spans="1:5" x14ac:dyDescent="0.25">
      <c r="A1913">
        <v>2016</v>
      </c>
      <c r="B1913" t="s">
        <v>110</v>
      </c>
      <c r="C1913">
        <v>46</v>
      </c>
      <c r="D1913">
        <v>70028</v>
      </c>
      <c r="E1913" t="s">
        <v>33</v>
      </c>
    </row>
    <row r="1914" spans="1:5" x14ac:dyDescent="0.25">
      <c r="A1914">
        <v>2016</v>
      </c>
      <c r="B1914" t="s">
        <v>110</v>
      </c>
      <c r="C1914">
        <v>46</v>
      </c>
      <c r="D1914">
        <v>70029</v>
      </c>
      <c r="E1914" t="s">
        <v>33</v>
      </c>
    </row>
    <row r="1915" spans="1:5" x14ac:dyDescent="0.25">
      <c r="A1915">
        <v>2016</v>
      </c>
      <c r="B1915" t="s">
        <v>110</v>
      </c>
      <c r="C1915">
        <v>46</v>
      </c>
      <c r="D1915">
        <v>70030</v>
      </c>
      <c r="E1915" t="s">
        <v>33</v>
      </c>
    </row>
    <row r="1916" spans="1:5" x14ac:dyDescent="0.25">
      <c r="A1916">
        <v>2016</v>
      </c>
      <c r="B1916" t="s">
        <v>110</v>
      </c>
      <c r="C1916">
        <v>46</v>
      </c>
      <c r="D1916">
        <v>70031</v>
      </c>
      <c r="E1916" t="s">
        <v>33</v>
      </c>
    </row>
    <row r="1917" spans="1:5" x14ac:dyDescent="0.25">
      <c r="A1917">
        <v>2016</v>
      </c>
      <c r="B1917" t="s">
        <v>110</v>
      </c>
      <c r="C1917">
        <v>46</v>
      </c>
      <c r="D1917">
        <v>70032</v>
      </c>
      <c r="E1917" t="s">
        <v>33</v>
      </c>
    </row>
    <row r="1918" spans="1:5" x14ac:dyDescent="0.25">
      <c r="A1918">
        <v>2016</v>
      </c>
      <c r="B1918" t="s">
        <v>110</v>
      </c>
      <c r="C1918">
        <v>46</v>
      </c>
      <c r="D1918">
        <v>70033</v>
      </c>
      <c r="E1918" t="s">
        <v>33</v>
      </c>
    </row>
    <row r="1919" spans="1:5" x14ac:dyDescent="0.25">
      <c r="A1919">
        <v>2016</v>
      </c>
      <c r="B1919" t="s">
        <v>110</v>
      </c>
      <c r="C1919">
        <v>46</v>
      </c>
      <c r="D1919">
        <v>70034</v>
      </c>
      <c r="E1919" t="s">
        <v>33</v>
      </c>
    </row>
    <row r="1920" spans="1:5" x14ac:dyDescent="0.25">
      <c r="A1920">
        <v>2016</v>
      </c>
      <c r="B1920" t="s">
        <v>110</v>
      </c>
      <c r="C1920">
        <v>46</v>
      </c>
      <c r="D1920">
        <v>70035</v>
      </c>
      <c r="E1920" t="s">
        <v>33</v>
      </c>
    </row>
    <row r="1921" spans="1:5" x14ac:dyDescent="0.25">
      <c r="A1921">
        <v>2016</v>
      </c>
      <c r="B1921" t="s">
        <v>110</v>
      </c>
      <c r="C1921">
        <v>46</v>
      </c>
      <c r="D1921">
        <v>70036</v>
      </c>
      <c r="E1921" t="s">
        <v>33</v>
      </c>
    </row>
    <row r="1922" spans="1:5" x14ac:dyDescent="0.25">
      <c r="A1922">
        <v>2016</v>
      </c>
      <c r="B1922" t="s">
        <v>110</v>
      </c>
      <c r="C1922">
        <v>46</v>
      </c>
      <c r="D1922">
        <v>70037</v>
      </c>
      <c r="E1922" t="s">
        <v>33</v>
      </c>
    </row>
    <row r="1923" spans="1:5" x14ac:dyDescent="0.25">
      <c r="A1923">
        <v>2016</v>
      </c>
      <c r="B1923" t="s">
        <v>110</v>
      </c>
      <c r="C1923">
        <v>46</v>
      </c>
      <c r="D1923">
        <v>70038</v>
      </c>
      <c r="E1923" t="s">
        <v>33</v>
      </c>
    </row>
    <row r="1924" spans="1:5" x14ac:dyDescent="0.25">
      <c r="A1924">
        <v>2016</v>
      </c>
      <c r="B1924" t="s">
        <v>110</v>
      </c>
      <c r="C1924">
        <v>46</v>
      </c>
      <c r="D1924">
        <v>70039</v>
      </c>
      <c r="E1924" t="s">
        <v>33</v>
      </c>
    </row>
    <row r="1925" spans="1:5" x14ac:dyDescent="0.25">
      <c r="A1925">
        <v>2016</v>
      </c>
      <c r="B1925" t="s">
        <v>110</v>
      </c>
      <c r="C1925">
        <v>46</v>
      </c>
      <c r="D1925">
        <v>70040</v>
      </c>
      <c r="E1925" t="s">
        <v>33</v>
      </c>
    </row>
    <row r="1926" spans="1:5" x14ac:dyDescent="0.25">
      <c r="A1926">
        <v>2016</v>
      </c>
      <c r="B1926" t="s">
        <v>110</v>
      </c>
      <c r="C1926">
        <v>46</v>
      </c>
      <c r="D1926">
        <v>70041</v>
      </c>
      <c r="E1926" t="s">
        <v>33</v>
      </c>
    </row>
    <row r="1927" spans="1:5" x14ac:dyDescent="0.25">
      <c r="A1927">
        <v>2016</v>
      </c>
      <c r="B1927" t="s">
        <v>110</v>
      </c>
      <c r="C1927">
        <v>46</v>
      </c>
      <c r="D1927">
        <v>70042</v>
      </c>
      <c r="E1927" t="s">
        <v>33</v>
      </c>
    </row>
    <row r="1928" spans="1:5" x14ac:dyDescent="0.25">
      <c r="A1928">
        <v>2016</v>
      </c>
      <c r="B1928" t="s">
        <v>110</v>
      </c>
      <c r="C1928">
        <v>46</v>
      </c>
      <c r="D1928">
        <v>70043</v>
      </c>
      <c r="E1928" t="s">
        <v>33</v>
      </c>
    </row>
    <row r="1929" spans="1:5" x14ac:dyDescent="0.25">
      <c r="A1929">
        <v>2016</v>
      </c>
      <c r="B1929" t="s">
        <v>110</v>
      </c>
      <c r="C1929">
        <v>46</v>
      </c>
      <c r="D1929">
        <v>70044</v>
      </c>
      <c r="E1929" t="s">
        <v>33</v>
      </c>
    </row>
    <row r="1930" spans="1:5" x14ac:dyDescent="0.25">
      <c r="A1930">
        <v>2016</v>
      </c>
      <c r="B1930" t="s">
        <v>110</v>
      </c>
      <c r="C1930">
        <v>46</v>
      </c>
      <c r="D1930">
        <v>70045</v>
      </c>
      <c r="E1930" t="s">
        <v>33</v>
      </c>
    </row>
    <row r="1931" spans="1:5" x14ac:dyDescent="0.25">
      <c r="A1931">
        <v>2016</v>
      </c>
      <c r="B1931" t="s">
        <v>110</v>
      </c>
      <c r="C1931">
        <v>46</v>
      </c>
      <c r="D1931">
        <v>70046</v>
      </c>
      <c r="E1931" t="s">
        <v>33</v>
      </c>
    </row>
    <row r="1932" spans="1:5" x14ac:dyDescent="0.25">
      <c r="A1932">
        <v>2016</v>
      </c>
      <c r="B1932" t="s">
        <v>110</v>
      </c>
      <c r="C1932">
        <v>46</v>
      </c>
      <c r="D1932">
        <v>70047</v>
      </c>
      <c r="E1932" t="s">
        <v>33</v>
      </c>
    </row>
    <row r="1933" spans="1:5" x14ac:dyDescent="0.25">
      <c r="A1933">
        <v>2016</v>
      </c>
      <c r="B1933" t="s">
        <v>110</v>
      </c>
      <c r="C1933">
        <v>46</v>
      </c>
      <c r="D1933">
        <v>70048</v>
      </c>
      <c r="E1933" t="s">
        <v>33</v>
      </c>
    </row>
    <row r="1934" spans="1:5" x14ac:dyDescent="0.25">
      <c r="A1934">
        <v>2016</v>
      </c>
      <c r="B1934" t="s">
        <v>110</v>
      </c>
      <c r="C1934">
        <v>46</v>
      </c>
      <c r="D1934">
        <v>70049</v>
      </c>
      <c r="E1934" t="s">
        <v>33</v>
      </c>
    </row>
    <row r="1935" spans="1:5" x14ac:dyDescent="0.25">
      <c r="A1935">
        <v>2016</v>
      </c>
      <c r="B1935" t="s">
        <v>110</v>
      </c>
      <c r="C1935">
        <v>46</v>
      </c>
      <c r="D1935">
        <v>70050</v>
      </c>
      <c r="E1935" t="s">
        <v>33</v>
      </c>
    </row>
    <row r="1936" spans="1:5" x14ac:dyDescent="0.25">
      <c r="A1936">
        <v>2016</v>
      </c>
      <c r="B1936" t="s">
        <v>110</v>
      </c>
      <c r="C1936">
        <v>46</v>
      </c>
      <c r="D1936">
        <v>70051</v>
      </c>
      <c r="E1936" t="s">
        <v>33</v>
      </c>
    </row>
    <row r="1937" spans="1:5" x14ac:dyDescent="0.25">
      <c r="A1937">
        <v>2016</v>
      </c>
      <c r="B1937" t="s">
        <v>110</v>
      </c>
      <c r="C1937">
        <v>46</v>
      </c>
      <c r="D1937">
        <v>70052</v>
      </c>
      <c r="E1937" t="s">
        <v>33</v>
      </c>
    </row>
    <row r="1938" spans="1:5" x14ac:dyDescent="0.25">
      <c r="A1938">
        <v>2016</v>
      </c>
      <c r="B1938" t="s">
        <v>110</v>
      </c>
      <c r="C1938">
        <v>46</v>
      </c>
      <c r="D1938">
        <v>70053</v>
      </c>
      <c r="E1938" t="s">
        <v>33</v>
      </c>
    </row>
    <row r="1939" spans="1:5" x14ac:dyDescent="0.25">
      <c r="A1939">
        <v>2016</v>
      </c>
      <c r="B1939" t="s">
        <v>110</v>
      </c>
      <c r="C1939">
        <v>46</v>
      </c>
      <c r="D1939">
        <v>70054</v>
      </c>
      <c r="E1939" t="s">
        <v>33</v>
      </c>
    </row>
    <row r="1940" spans="1:5" x14ac:dyDescent="0.25">
      <c r="A1940">
        <v>2016</v>
      </c>
      <c r="B1940" t="s">
        <v>110</v>
      </c>
      <c r="C1940">
        <v>46</v>
      </c>
      <c r="D1940">
        <v>70055</v>
      </c>
      <c r="E1940" t="s">
        <v>33</v>
      </c>
    </row>
    <row r="1941" spans="1:5" x14ac:dyDescent="0.25">
      <c r="A1941">
        <v>2016</v>
      </c>
      <c r="B1941" t="s">
        <v>110</v>
      </c>
      <c r="C1941">
        <v>46</v>
      </c>
      <c r="D1941">
        <v>70056</v>
      </c>
      <c r="E1941" t="s">
        <v>33</v>
      </c>
    </row>
    <row r="1942" spans="1:5" x14ac:dyDescent="0.25">
      <c r="A1942">
        <v>2016</v>
      </c>
      <c r="B1942" t="s">
        <v>110</v>
      </c>
      <c r="C1942">
        <v>46</v>
      </c>
      <c r="D1942">
        <v>70057</v>
      </c>
      <c r="E1942" t="s">
        <v>33</v>
      </c>
    </row>
    <row r="1943" spans="1:5" x14ac:dyDescent="0.25">
      <c r="A1943">
        <v>2016</v>
      </c>
      <c r="B1943" t="s">
        <v>110</v>
      </c>
      <c r="C1943">
        <v>46</v>
      </c>
      <c r="D1943">
        <v>70058</v>
      </c>
      <c r="E1943" t="s">
        <v>33</v>
      </c>
    </row>
    <row r="1944" spans="1:5" x14ac:dyDescent="0.25">
      <c r="A1944">
        <v>2016</v>
      </c>
      <c r="B1944" t="s">
        <v>110</v>
      </c>
      <c r="C1944">
        <v>46</v>
      </c>
      <c r="D1944">
        <v>70059</v>
      </c>
      <c r="E1944" t="s">
        <v>33</v>
      </c>
    </row>
    <row r="1945" spans="1:5" x14ac:dyDescent="0.25">
      <c r="A1945">
        <v>2016</v>
      </c>
      <c r="B1945" t="s">
        <v>110</v>
      </c>
      <c r="C1945">
        <v>46</v>
      </c>
      <c r="D1945">
        <v>70060</v>
      </c>
      <c r="E1945" t="s">
        <v>33</v>
      </c>
    </row>
    <row r="1946" spans="1:5" x14ac:dyDescent="0.25">
      <c r="A1946">
        <v>2016</v>
      </c>
      <c r="B1946" t="s">
        <v>110</v>
      </c>
      <c r="C1946">
        <v>46</v>
      </c>
      <c r="D1946">
        <v>70061</v>
      </c>
      <c r="E1946" t="s">
        <v>33</v>
      </c>
    </row>
    <row r="1947" spans="1:5" x14ac:dyDescent="0.25">
      <c r="A1947">
        <v>2016</v>
      </c>
      <c r="B1947" t="s">
        <v>110</v>
      </c>
      <c r="C1947">
        <v>46</v>
      </c>
      <c r="D1947">
        <v>70062</v>
      </c>
      <c r="E1947" t="s">
        <v>33</v>
      </c>
    </row>
    <row r="1948" spans="1:5" x14ac:dyDescent="0.25">
      <c r="A1948">
        <v>2016</v>
      </c>
      <c r="B1948" t="s">
        <v>110</v>
      </c>
      <c r="C1948">
        <v>46</v>
      </c>
      <c r="D1948">
        <v>70063</v>
      </c>
      <c r="E1948" t="s">
        <v>33</v>
      </c>
    </row>
    <row r="1949" spans="1:5" x14ac:dyDescent="0.25">
      <c r="A1949">
        <v>2016</v>
      </c>
      <c r="B1949" t="s">
        <v>110</v>
      </c>
      <c r="C1949">
        <v>46</v>
      </c>
      <c r="D1949">
        <v>70064</v>
      </c>
      <c r="E1949" t="s">
        <v>33</v>
      </c>
    </row>
    <row r="1950" spans="1:5" x14ac:dyDescent="0.25">
      <c r="A1950">
        <v>2016</v>
      </c>
      <c r="B1950" t="s">
        <v>110</v>
      </c>
      <c r="C1950">
        <v>46</v>
      </c>
      <c r="D1950">
        <v>70065</v>
      </c>
      <c r="E1950" t="s">
        <v>33</v>
      </c>
    </row>
    <row r="1951" spans="1:5" x14ac:dyDescent="0.25">
      <c r="A1951">
        <v>2016</v>
      </c>
      <c r="B1951" t="s">
        <v>110</v>
      </c>
      <c r="C1951">
        <v>46</v>
      </c>
      <c r="D1951">
        <v>70066</v>
      </c>
      <c r="E1951" t="s">
        <v>33</v>
      </c>
    </row>
    <row r="1952" spans="1:5" x14ac:dyDescent="0.25">
      <c r="A1952">
        <v>2016</v>
      </c>
      <c r="B1952" t="s">
        <v>110</v>
      </c>
      <c r="C1952">
        <v>46</v>
      </c>
      <c r="D1952">
        <v>70067</v>
      </c>
      <c r="E1952" t="s">
        <v>33</v>
      </c>
    </row>
    <row r="1953" spans="1:5" x14ac:dyDescent="0.25">
      <c r="A1953">
        <v>2016</v>
      </c>
      <c r="B1953" t="s">
        <v>110</v>
      </c>
      <c r="C1953">
        <v>46</v>
      </c>
      <c r="D1953">
        <v>70068</v>
      </c>
      <c r="E1953" t="s">
        <v>33</v>
      </c>
    </row>
    <row r="1954" spans="1:5" x14ac:dyDescent="0.25">
      <c r="A1954">
        <v>2016</v>
      </c>
      <c r="B1954" t="s">
        <v>110</v>
      </c>
      <c r="C1954">
        <v>46</v>
      </c>
      <c r="D1954">
        <v>70069</v>
      </c>
      <c r="E1954" t="s">
        <v>33</v>
      </c>
    </row>
    <row r="1955" spans="1:5" x14ac:dyDescent="0.25">
      <c r="A1955">
        <v>2016</v>
      </c>
      <c r="B1955" t="s">
        <v>110</v>
      </c>
      <c r="C1955">
        <v>46</v>
      </c>
      <c r="D1955">
        <v>70070</v>
      </c>
      <c r="E1955" t="s">
        <v>33</v>
      </c>
    </row>
    <row r="1956" spans="1:5" x14ac:dyDescent="0.25">
      <c r="A1956">
        <v>2016</v>
      </c>
      <c r="B1956" t="s">
        <v>110</v>
      </c>
      <c r="C1956">
        <v>46</v>
      </c>
      <c r="D1956">
        <v>70071</v>
      </c>
      <c r="E1956" t="s">
        <v>33</v>
      </c>
    </row>
    <row r="1957" spans="1:5" x14ac:dyDescent="0.25">
      <c r="A1957">
        <v>2016</v>
      </c>
      <c r="B1957" t="s">
        <v>110</v>
      </c>
      <c r="C1957">
        <v>46</v>
      </c>
      <c r="D1957">
        <v>70072</v>
      </c>
      <c r="E1957" t="s">
        <v>33</v>
      </c>
    </row>
    <row r="1958" spans="1:5" x14ac:dyDescent="0.25">
      <c r="A1958">
        <v>2016</v>
      </c>
      <c r="B1958" t="s">
        <v>110</v>
      </c>
      <c r="C1958">
        <v>46</v>
      </c>
      <c r="D1958">
        <v>70073</v>
      </c>
      <c r="E1958" t="s">
        <v>33</v>
      </c>
    </row>
    <row r="1959" spans="1:5" x14ac:dyDescent="0.25">
      <c r="A1959">
        <v>2016</v>
      </c>
      <c r="B1959" t="s">
        <v>110</v>
      </c>
      <c r="C1959">
        <v>46</v>
      </c>
      <c r="D1959">
        <v>70074</v>
      </c>
      <c r="E1959" t="s">
        <v>33</v>
      </c>
    </row>
    <row r="1960" spans="1:5" x14ac:dyDescent="0.25">
      <c r="A1960">
        <v>2016</v>
      </c>
      <c r="B1960" t="s">
        <v>110</v>
      </c>
      <c r="C1960">
        <v>46</v>
      </c>
      <c r="D1960">
        <v>70075</v>
      </c>
      <c r="E1960" t="s">
        <v>33</v>
      </c>
    </row>
    <row r="1961" spans="1:5" x14ac:dyDescent="0.25">
      <c r="A1961">
        <v>2016</v>
      </c>
      <c r="B1961" t="s">
        <v>110</v>
      </c>
      <c r="C1961">
        <v>46</v>
      </c>
      <c r="D1961">
        <v>70076</v>
      </c>
      <c r="E1961" t="s">
        <v>33</v>
      </c>
    </row>
    <row r="1962" spans="1:5" x14ac:dyDescent="0.25">
      <c r="A1962">
        <v>2016</v>
      </c>
      <c r="B1962" t="s">
        <v>110</v>
      </c>
      <c r="C1962">
        <v>46</v>
      </c>
      <c r="D1962">
        <v>70077</v>
      </c>
      <c r="E1962" t="s">
        <v>33</v>
      </c>
    </row>
    <row r="1963" spans="1:5" x14ac:dyDescent="0.25">
      <c r="A1963">
        <v>2016</v>
      </c>
      <c r="B1963" t="s">
        <v>110</v>
      </c>
      <c r="C1963">
        <v>46</v>
      </c>
      <c r="D1963">
        <v>70078</v>
      </c>
      <c r="E1963" t="s">
        <v>33</v>
      </c>
    </row>
    <row r="1964" spans="1:5" x14ac:dyDescent="0.25">
      <c r="A1964">
        <v>2016</v>
      </c>
      <c r="B1964" t="s">
        <v>110</v>
      </c>
      <c r="C1964">
        <v>46</v>
      </c>
      <c r="D1964">
        <v>70079</v>
      </c>
      <c r="E1964" t="s">
        <v>33</v>
      </c>
    </row>
    <row r="1965" spans="1:5" x14ac:dyDescent="0.25">
      <c r="A1965">
        <v>2016</v>
      </c>
      <c r="B1965" t="s">
        <v>110</v>
      </c>
      <c r="C1965">
        <v>46</v>
      </c>
      <c r="D1965">
        <v>70080</v>
      </c>
      <c r="E1965" t="s">
        <v>33</v>
      </c>
    </row>
    <row r="1966" spans="1:5" x14ac:dyDescent="0.25">
      <c r="A1966">
        <v>2016</v>
      </c>
      <c r="B1966" t="s">
        <v>110</v>
      </c>
      <c r="C1966">
        <v>46</v>
      </c>
      <c r="D1966">
        <v>70081</v>
      </c>
      <c r="E1966" t="s">
        <v>33</v>
      </c>
    </row>
    <row r="1967" spans="1:5" x14ac:dyDescent="0.25">
      <c r="A1967">
        <v>2016</v>
      </c>
      <c r="B1967" t="s">
        <v>110</v>
      </c>
      <c r="C1967">
        <v>46</v>
      </c>
      <c r="D1967">
        <v>70082</v>
      </c>
      <c r="E1967" t="s">
        <v>33</v>
      </c>
    </row>
    <row r="1968" spans="1:5" x14ac:dyDescent="0.25">
      <c r="A1968">
        <v>2016</v>
      </c>
      <c r="B1968" t="s">
        <v>110</v>
      </c>
      <c r="C1968">
        <v>46</v>
      </c>
      <c r="D1968">
        <v>70083</v>
      </c>
      <c r="E1968" t="s">
        <v>33</v>
      </c>
    </row>
    <row r="1969" spans="1:5" x14ac:dyDescent="0.25">
      <c r="A1969">
        <v>2016</v>
      </c>
      <c r="B1969" t="s">
        <v>110</v>
      </c>
      <c r="C1969">
        <v>46</v>
      </c>
      <c r="D1969">
        <v>70084</v>
      </c>
      <c r="E1969" t="s">
        <v>33</v>
      </c>
    </row>
    <row r="1970" spans="1:5" x14ac:dyDescent="0.25">
      <c r="A1970">
        <v>2016</v>
      </c>
      <c r="B1970" t="s">
        <v>110</v>
      </c>
      <c r="C1970">
        <v>46</v>
      </c>
      <c r="D1970">
        <v>70085</v>
      </c>
      <c r="E1970" t="s">
        <v>33</v>
      </c>
    </row>
    <row r="1971" spans="1:5" x14ac:dyDescent="0.25">
      <c r="A1971">
        <v>2016</v>
      </c>
      <c r="B1971" t="s">
        <v>110</v>
      </c>
      <c r="C1971">
        <v>46</v>
      </c>
      <c r="D1971">
        <v>70086</v>
      </c>
      <c r="E1971" t="s">
        <v>33</v>
      </c>
    </row>
    <row r="1972" spans="1:5" x14ac:dyDescent="0.25">
      <c r="A1972">
        <v>2016</v>
      </c>
      <c r="B1972" t="s">
        <v>110</v>
      </c>
      <c r="C1972">
        <v>46</v>
      </c>
      <c r="D1972">
        <v>70087</v>
      </c>
      <c r="E1972" t="s">
        <v>33</v>
      </c>
    </row>
    <row r="1973" spans="1:5" x14ac:dyDescent="0.25">
      <c r="A1973">
        <v>2016</v>
      </c>
      <c r="B1973" t="s">
        <v>110</v>
      </c>
      <c r="C1973">
        <v>46</v>
      </c>
      <c r="D1973">
        <v>70088</v>
      </c>
      <c r="E1973" t="s">
        <v>33</v>
      </c>
    </row>
    <row r="1974" spans="1:5" x14ac:dyDescent="0.25">
      <c r="A1974">
        <v>2016</v>
      </c>
      <c r="B1974" t="s">
        <v>110</v>
      </c>
      <c r="C1974">
        <v>46</v>
      </c>
      <c r="D1974">
        <v>70089</v>
      </c>
      <c r="E1974" t="s">
        <v>33</v>
      </c>
    </row>
    <row r="1975" spans="1:5" x14ac:dyDescent="0.25">
      <c r="A1975">
        <v>2016</v>
      </c>
      <c r="B1975" t="s">
        <v>110</v>
      </c>
      <c r="C1975">
        <v>46</v>
      </c>
      <c r="D1975">
        <v>70090</v>
      </c>
      <c r="E1975" t="s">
        <v>33</v>
      </c>
    </row>
    <row r="1976" spans="1:5" x14ac:dyDescent="0.25">
      <c r="A1976">
        <v>2016</v>
      </c>
      <c r="B1976" t="s">
        <v>110</v>
      </c>
      <c r="C1976">
        <v>46</v>
      </c>
      <c r="D1976">
        <v>70091</v>
      </c>
      <c r="E1976" t="s">
        <v>33</v>
      </c>
    </row>
    <row r="1977" spans="1:5" x14ac:dyDescent="0.25">
      <c r="A1977">
        <v>2016</v>
      </c>
      <c r="B1977" t="s">
        <v>110</v>
      </c>
      <c r="C1977">
        <v>46</v>
      </c>
      <c r="D1977">
        <v>70092</v>
      </c>
      <c r="E1977" t="s">
        <v>33</v>
      </c>
    </row>
    <row r="1978" spans="1:5" x14ac:dyDescent="0.25">
      <c r="A1978">
        <v>2016</v>
      </c>
      <c r="B1978" t="s">
        <v>110</v>
      </c>
      <c r="C1978">
        <v>46</v>
      </c>
      <c r="D1978">
        <v>70093</v>
      </c>
      <c r="E1978" t="s">
        <v>33</v>
      </c>
    </row>
    <row r="1979" spans="1:5" x14ac:dyDescent="0.25">
      <c r="A1979">
        <v>2016</v>
      </c>
      <c r="B1979" t="s">
        <v>110</v>
      </c>
      <c r="C1979">
        <v>46</v>
      </c>
      <c r="D1979">
        <v>70094</v>
      </c>
      <c r="E1979" t="s">
        <v>33</v>
      </c>
    </row>
    <row r="1980" spans="1:5" x14ac:dyDescent="0.25">
      <c r="A1980">
        <v>2016</v>
      </c>
      <c r="B1980" t="s">
        <v>110</v>
      </c>
      <c r="C1980">
        <v>46</v>
      </c>
      <c r="D1980">
        <v>70095</v>
      </c>
      <c r="E1980" t="s">
        <v>33</v>
      </c>
    </row>
    <row r="1981" spans="1:5" x14ac:dyDescent="0.25">
      <c r="A1981">
        <v>2016</v>
      </c>
      <c r="B1981" t="s">
        <v>110</v>
      </c>
      <c r="C1981">
        <v>46</v>
      </c>
      <c r="D1981">
        <v>70096</v>
      </c>
      <c r="E1981" t="s">
        <v>33</v>
      </c>
    </row>
    <row r="1982" spans="1:5" x14ac:dyDescent="0.25">
      <c r="A1982">
        <v>2016</v>
      </c>
      <c r="B1982" t="s">
        <v>110</v>
      </c>
      <c r="C1982">
        <v>46</v>
      </c>
      <c r="D1982">
        <v>70097</v>
      </c>
      <c r="E1982" t="s">
        <v>33</v>
      </c>
    </row>
    <row r="1983" spans="1:5" x14ac:dyDescent="0.25">
      <c r="A1983">
        <v>2016</v>
      </c>
      <c r="B1983" t="s">
        <v>110</v>
      </c>
      <c r="C1983">
        <v>46</v>
      </c>
      <c r="D1983">
        <v>70098</v>
      </c>
      <c r="E1983" t="s">
        <v>33</v>
      </c>
    </row>
    <row r="1984" spans="1:5" x14ac:dyDescent="0.25">
      <c r="A1984">
        <v>2016</v>
      </c>
      <c r="B1984" t="s">
        <v>110</v>
      </c>
      <c r="C1984">
        <v>46</v>
      </c>
      <c r="D1984">
        <v>70099</v>
      </c>
      <c r="E1984" t="s">
        <v>33</v>
      </c>
    </row>
    <row r="1985" spans="1:5" x14ac:dyDescent="0.25">
      <c r="A1985">
        <v>2016</v>
      </c>
      <c r="B1985" t="s">
        <v>110</v>
      </c>
      <c r="C1985">
        <v>46</v>
      </c>
      <c r="D1985">
        <v>70100</v>
      </c>
      <c r="E1985" t="s">
        <v>33</v>
      </c>
    </row>
    <row r="1986" spans="1:5" x14ac:dyDescent="0.25">
      <c r="A1986">
        <v>2016</v>
      </c>
      <c r="B1986" t="s">
        <v>110</v>
      </c>
      <c r="C1986">
        <v>46</v>
      </c>
      <c r="D1986">
        <v>70101</v>
      </c>
      <c r="E1986" t="s">
        <v>33</v>
      </c>
    </row>
    <row r="1987" spans="1:5" x14ac:dyDescent="0.25">
      <c r="A1987">
        <v>2016</v>
      </c>
      <c r="B1987" t="s">
        <v>110</v>
      </c>
      <c r="C1987">
        <v>46</v>
      </c>
      <c r="D1987">
        <v>70102</v>
      </c>
      <c r="E1987" t="s">
        <v>33</v>
      </c>
    </row>
    <row r="1988" spans="1:5" x14ac:dyDescent="0.25">
      <c r="A1988">
        <v>2016</v>
      </c>
      <c r="B1988" t="s">
        <v>110</v>
      </c>
      <c r="C1988">
        <v>46</v>
      </c>
      <c r="D1988">
        <v>70103</v>
      </c>
      <c r="E1988" t="s">
        <v>33</v>
      </c>
    </row>
    <row r="1989" spans="1:5" x14ac:dyDescent="0.25">
      <c r="A1989">
        <v>2016</v>
      </c>
      <c r="B1989" t="s">
        <v>110</v>
      </c>
      <c r="C1989">
        <v>46</v>
      </c>
      <c r="D1989">
        <v>70104</v>
      </c>
      <c r="E1989" t="s">
        <v>33</v>
      </c>
    </row>
    <row r="1990" spans="1:5" x14ac:dyDescent="0.25">
      <c r="A1990">
        <v>2016</v>
      </c>
      <c r="B1990" t="s">
        <v>110</v>
      </c>
      <c r="C1990">
        <v>46</v>
      </c>
      <c r="D1990">
        <v>70105</v>
      </c>
      <c r="E1990" t="s">
        <v>33</v>
      </c>
    </row>
    <row r="1991" spans="1:5" x14ac:dyDescent="0.25">
      <c r="A1991">
        <v>2016</v>
      </c>
      <c r="B1991" t="s">
        <v>110</v>
      </c>
      <c r="C1991">
        <v>46</v>
      </c>
      <c r="D1991">
        <v>70106</v>
      </c>
      <c r="E1991" t="s">
        <v>33</v>
      </c>
    </row>
    <row r="1992" spans="1:5" x14ac:dyDescent="0.25">
      <c r="A1992">
        <v>2016</v>
      </c>
      <c r="B1992" t="s">
        <v>110</v>
      </c>
      <c r="C1992">
        <v>46</v>
      </c>
      <c r="D1992">
        <v>70107</v>
      </c>
      <c r="E1992" t="s">
        <v>33</v>
      </c>
    </row>
    <row r="1993" spans="1:5" x14ac:dyDescent="0.25">
      <c r="A1993">
        <v>2016</v>
      </c>
      <c r="B1993" t="s">
        <v>110</v>
      </c>
      <c r="C1993">
        <v>46</v>
      </c>
      <c r="D1993">
        <v>70108</v>
      </c>
      <c r="E1993" t="s">
        <v>33</v>
      </c>
    </row>
    <row r="1994" spans="1:5" x14ac:dyDescent="0.25">
      <c r="A1994">
        <v>2016</v>
      </c>
      <c r="B1994" t="s">
        <v>110</v>
      </c>
      <c r="C1994">
        <v>46</v>
      </c>
      <c r="D1994">
        <v>70109</v>
      </c>
      <c r="E1994" t="s">
        <v>33</v>
      </c>
    </row>
    <row r="1995" spans="1:5" x14ac:dyDescent="0.25">
      <c r="A1995">
        <v>2016</v>
      </c>
      <c r="B1995" t="s">
        <v>110</v>
      </c>
      <c r="C1995">
        <v>46</v>
      </c>
      <c r="D1995">
        <v>70110</v>
      </c>
      <c r="E1995" t="s">
        <v>33</v>
      </c>
    </row>
    <row r="1996" spans="1:5" x14ac:dyDescent="0.25">
      <c r="A1996">
        <v>2016</v>
      </c>
      <c r="B1996" t="s">
        <v>110</v>
      </c>
      <c r="C1996">
        <v>46</v>
      </c>
      <c r="D1996">
        <v>70111</v>
      </c>
      <c r="E1996" t="s">
        <v>33</v>
      </c>
    </row>
    <row r="1997" spans="1:5" x14ac:dyDescent="0.25">
      <c r="A1997">
        <v>2016</v>
      </c>
      <c r="B1997" t="s">
        <v>110</v>
      </c>
      <c r="C1997">
        <v>46</v>
      </c>
      <c r="D1997">
        <v>70112</v>
      </c>
      <c r="E1997" t="s">
        <v>33</v>
      </c>
    </row>
    <row r="1998" spans="1:5" x14ac:dyDescent="0.25">
      <c r="A1998">
        <v>2016</v>
      </c>
      <c r="B1998" t="s">
        <v>110</v>
      </c>
      <c r="C1998">
        <v>46</v>
      </c>
      <c r="D1998">
        <v>70113</v>
      </c>
      <c r="E1998" t="s">
        <v>33</v>
      </c>
    </row>
    <row r="1999" spans="1:5" x14ac:dyDescent="0.25">
      <c r="A1999">
        <v>2016</v>
      </c>
      <c r="B1999" t="s">
        <v>110</v>
      </c>
      <c r="C1999">
        <v>46</v>
      </c>
      <c r="D1999">
        <v>70114</v>
      </c>
      <c r="E1999" t="s">
        <v>33</v>
      </c>
    </row>
    <row r="2000" spans="1:5" x14ac:dyDescent="0.25">
      <c r="A2000">
        <v>2016</v>
      </c>
      <c r="B2000" t="s">
        <v>110</v>
      </c>
      <c r="C2000">
        <v>46</v>
      </c>
      <c r="D2000">
        <v>70115</v>
      </c>
      <c r="E2000" t="s">
        <v>33</v>
      </c>
    </row>
    <row r="2001" spans="1:5" x14ac:dyDescent="0.25">
      <c r="A2001">
        <v>2016</v>
      </c>
      <c r="B2001" t="s">
        <v>110</v>
      </c>
      <c r="C2001">
        <v>46</v>
      </c>
      <c r="D2001">
        <v>70116</v>
      </c>
      <c r="E2001" t="s">
        <v>33</v>
      </c>
    </row>
    <row r="2002" spans="1:5" x14ac:dyDescent="0.25">
      <c r="A2002">
        <v>2016</v>
      </c>
      <c r="B2002" t="s">
        <v>110</v>
      </c>
      <c r="C2002">
        <v>46</v>
      </c>
      <c r="D2002">
        <v>70117</v>
      </c>
      <c r="E2002" t="s">
        <v>33</v>
      </c>
    </row>
    <row r="2003" spans="1:5" x14ac:dyDescent="0.25">
      <c r="A2003">
        <v>2016</v>
      </c>
      <c r="B2003" t="s">
        <v>110</v>
      </c>
      <c r="C2003">
        <v>46</v>
      </c>
      <c r="D2003">
        <v>70118</v>
      </c>
      <c r="E2003" t="s">
        <v>33</v>
      </c>
    </row>
    <row r="2004" spans="1:5" x14ac:dyDescent="0.25">
      <c r="A2004">
        <v>2016</v>
      </c>
      <c r="B2004" t="s">
        <v>110</v>
      </c>
      <c r="C2004">
        <v>46</v>
      </c>
      <c r="D2004">
        <v>70119</v>
      </c>
      <c r="E2004" t="s">
        <v>33</v>
      </c>
    </row>
    <row r="2005" spans="1:5" x14ac:dyDescent="0.25">
      <c r="A2005">
        <v>2016</v>
      </c>
      <c r="B2005" t="s">
        <v>110</v>
      </c>
      <c r="C2005">
        <v>46</v>
      </c>
      <c r="D2005">
        <v>70120</v>
      </c>
      <c r="E2005" t="s">
        <v>33</v>
      </c>
    </row>
    <row r="2006" spans="1:5" x14ac:dyDescent="0.25">
      <c r="A2006">
        <v>2016</v>
      </c>
      <c r="B2006" t="s">
        <v>110</v>
      </c>
      <c r="C2006">
        <v>46</v>
      </c>
      <c r="D2006">
        <v>70121</v>
      </c>
      <c r="E2006" t="s">
        <v>33</v>
      </c>
    </row>
    <row r="2007" spans="1:5" x14ac:dyDescent="0.25">
      <c r="A2007">
        <v>2016</v>
      </c>
      <c r="B2007" t="s">
        <v>110</v>
      </c>
      <c r="C2007">
        <v>46</v>
      </c>
      <c r="D2007">
        <v>70122</v>
      </c>
      <c r="E2007" t="s">
        <v>33</v>
      </c>
    </row>
    <row r="2008" spans="1:5" x14ac:dyDescent="0.25">
      <c r="A2008">
        <v>2016</v>
      </c>
      <c r="B2008" t="s">
        <v>110</v>
      </c>
      <c r="C2008">
        <v>46</v>
      </c>
      <c r="D2008">
        <v>70123</v>
      </c>
      <c r="E2008" t="s">
        <v>33</v>
      </c>
    </row>
    <row r="2009" spans="1:5" x14ac:dyDescent="0.25">
      <c r="A2009">
        <v>2016</v>
      </c>
      <c r="B2009" t="s">
        <v>110</v>
      </c>
      <c r="C2009">
        <v>46</v>
      </c>
      <c r="D2009">
        <v>70124</v>
      </c>
      <c r="E2009" t="s">
        <v>33</v>
      </c>
    </row>
    <row r="2010" spans="1:5" x14ac:dyDescent="0.25">
      <c r="A2010">
        <v>2016</v>
      </c>
      <c r="B2010" t="s">
        <v>110</v>
      </c>
      <c r="C2010">
        <v>46</v>
      </c>
      <c r="D2010">
        <v>70125</v>
      </c>
      <c r="E2010" t="s">
        <v>33</v>
      </c>
    </row>
    <row r="2011" spans="1:5" x14ac:dyDescent="0.25">
      <c r="A2011">
        <v>2016</v>
      </c>
      <c r="B2011" t="s">
        <v>110</v>
      </c>
      <c r="C2011">
        <v>46</v>
      </c>
      <c r="D2011">
        <v>70126</v>
      </c>
      <c r="E2011" t="s">
        <v>33</v>
      </c>
    </row>
    <row r="2012" spans="1:5" x14ac:dyDescent="0.25">
      <c r="A2012">
        <v>2016</v>
      </c>
      <c r="B2012" t="s">
        <v>110</v>
      </c>
      <c r="C2012">
        <v>46</v>
      </c>
      <c r="D2012">
        <v>70127</v>
      </c>
      <c r="E2012" t="s">
        <v>33</v>
      </c>
    </row>
    <row r="2013" spans="1:5" x14ac:dyDescent="0.25">
      <c r="A2013">
        <v>2016</v>
      </c>
      <c r="B2013" t="s">
        <v>110</v>
      </c>
      <c r="C2013">
        <v>46</v>
      </c>
      <c r="D2013">
        <v>70128</v>
      </c>
      <c r="E2013" t="s">
        <v>33</v>
      </c>
    </row>
    <row r="2014" spans="1:5" x14ac:dyDescent="0.25">
      <c r="A2014">
        <v>2016</v>
      </c>
      <c r="B2014" t="s">
        <v>110</v>
      </c>
      <c r="C2014">
        <v>46</v>
      </c>
      <c r="D2014">
        <v>70129</v>
      </c>
      <c r="E2014" t="s">
        <v>33</v>
      </c>
    </row>
    <row r="2015" spans="1:5" x14ac:dyDescent="0.25">
      <c r="A2015">
        <v>2016</v>
      </c>
      <c r="B2015" t="s">
        <v>110</v>
      </c>
      <c r="C2015">
        <v>46</v>
      </c>
      <c r="D2015">
        <v>70130</v>
      </c>
      <c r="E2015" t="s">
        <v>33</v>
      </c>
    </row>
    <row r="2016" spans="1:5" x14ac:dyDescent="0.25">
      <c r="A2016">
        <v>2016</v>
      </c>
      <c r="B2016" t="s">
        <v>110</v>
      </c>
      <c r="C2016">
        <v>46</v>
      </c>
      <c r="D2016">
        <v>70131</v>
      </c>
      <c r="E2016" t="s">
        <v>33</v>
      </c>
    </row>
    <row r="2017" spans="1:5" x14ac:dyDescent="0.25">
      <c r="A2017">
        <v>2016</v>
      </c>
      <c r="B2017" t="s">
        <v>110</v>
      </c>
      <c r="C2017">
        <v>46</v>
      </c>
      <c r="D2017">
        <v>70132</v>
      </c>
      <c r="E2017" t="s">
        <v>33</v>
      </c>
    </row>
    <row r="2018" spans="1:5" x14ac:dyDescent="0.25">
      <c r="A2018">
        <v>2016</v>
      </c>
      <c r="B2018" t="s">
        <v>110</v>
      </c>
      <c r="C2018">
        <v>46</v>
      </c>
      <c r="D2018">
        <v>70133</v>
      </c>
      <c r="E2018" t="s">
        <v>33</v>
      </c>
    </row>
    <row r="2019" spans="1:5" x14ac:dyDescent="0.25">
      <c r="A2019">
        <v>2016</v>
      </c>
      <c r="B2019" t="s">
        <v>110</v>
      </c>
      <c r="C2019">
        <v>46</v>
      </c>
      <c r="D2019">
        <v>70134</v>
      </c>
      <c r="E2019" t="s">
        <v>33</v>
      </c>
    </row>
    <row r="2020" spans="1:5" x14ac:dyDescent="0.25">
      <c r="A2020">
        <v>2016</v>
      </c>
      <c r="B2020" t="s">
        <v>110</v>
      </c>
      <c r="C2020">
        <v>46</v>
      </c>
      <c r="D2020">
        <v>70135</v>
      </c>
      <c r="E2020" t="s">
        <v>33</v>
      </c>
    </row>
    <row r="2021" spans="1:5" x14ac:dyDescent="0.25">
      <c r="A2021">
        <v>2016</v>
      </c>
      <c r="B2021" t="s">
        <v>110</v>
      </c>
      <c r="C2021">
        <v>46</v>
      </c>
      <c r="D2021">
        <v>70136</v>
      </c>
      <c r="E2021" t="s">
        <v>33</v>
      </c>
    </row>
    <row r="2022" spans="1:5" x14ac:dyDescent="0.25">
      <c r="A2022">
        <v>2016</v>
      </c>
      <c r="B2022" t="s">
        <v>110</v>
      </c>
      <c r="C2022">
        <v>46</v>
      </c>
      <c r="D2022">
        <v>70137</v>
      </c>
      <c r="E2022" t="s">
        <v>33</v>
      </c>
    </row>
    <row r="2023" spans="1:5" x14ac:dyDescent="0.25">
      <c r="A2023">
        <v>2016</v>
      </c>
      <c r="B2023" t="s">
        <v>110</v>
      </c>
      <c r="C2023">
        <v>46</v>
      </c>
      <c r="D2023">
        <v>70138</v>
      </c>
      <c r="E2023" t="s">
        <v>33</v>
      </c>
    </row>
    <row r="2024" spans="1:5" x14ac:dyDescent="0.25">
      <c r="A2024">
        <v>2016</v>
      </c>
      <c r="B2024" t="s">
        <v>110</v>
      </c>
      <c r="C2024">
        <v>46</v>
      </c>
      <c r="D2024">
        <v>70139</v>
      </c>
      <c r="E2024" t="s">
        <v>33</v>
      </c>
    </row>
    <row r="2025" spans="1:5" x14ac:dyDescent="0.25">
      <c r="A2025">
        <v>2016</v>
      </c>
      <c r="B2025" t="s">
        <v>110</v>
      </c>
      <c r="C2025">
        <v>46</v>
      </c>
      <c r="D2025">
        <v>70140</v>
      </c>
      <c r="E2025" t="s">
        <v>33</v>
      </c>
    </row>
    <row r="2026" spans="1:5" x14ac:dyDescent="0.25">
      <c r="A2026">
        <v>2016</v>
      </c>
      <c r="B2026" t="s">
        <v>110</v>
      </c>
      <c r="C2026">
        <v>46</v>
      </c>
      <c r="D2026">
        <v>70141</v>
      </c>
      <c r="E2026" t="s">
        <v>33</v>
      </c>
    </row>
    <row r="2027" spans="1:5" x14ac:dyDescent="0.25">
      <c r="A2027">
        <v>2016</v>
      </c>
      <c r="B2027" t="s">
        <v>110</v>
      </c>
      <c r="C2027">
        <v>46</v>
      </c>
      <c r="D2027">
        <v>70142</v>
      </c>
      <c r="E2027" t="s">
        <v>33</v>
      </c>
    </row>
    <row r="2028" spans="1:5" x14ac:dyDescent="0.25">
      <c r="A2028">
        <v>2016</v>
      </c>
      <c r="B2028" t="s">
        <v>110</v>
      </c>
      <c r="C2028">
        <v>46</v>
      </c>
      <c r="D2028">
        <v>70143</v>
      </c>
      <c r="E2028" t="s">
        <v>33</v>
      </c>
    </row>
    <row r="2029" spans="1:5" x14ac:dyDescent="0.25">
      <c r="A2029">
        <v>2016</v>
      </c>
      <c r="B2029" t="s">
        <v>110</v>
      </c>
      <c r="C2029">
        <v>46</v>
      </c>
      <c r="D2029">
        <v>70144</v>
      </c>
      <c r="E2029" t="s">
        <v>33</v>
      </c>
    </row>
    <row r="2030" spans="1:5" x14ac:dyDescent="0.25">
      <c r="A2030">
        <v>2016</v>
      </c>
      <c r="B2030" t="s">
        <v>110</v>
      </c>
      <c r="C2030">
        <v>46</v>
      </c>
      <c r="D2030">
        <v>70145</v>
      </c>
      <c r="E2030" t="s">
        <v>33</v>
      </c>
    </row>
    <row r="2031" spans="1:5" x14ac:dyDescent="0.25">
      <c r="A2031">
        <v>2016</v>
      </c>
      <c r="B2031" t="s">
        <v>110</v>
      </c>
      <c r="C2031">
        <v>46</v>
      </c>
      <c r="D2031">
        <v>70146</v>
      </c>
      <c r="E2031" t="s">
        <v>33</v>
      </c>
    </row>
    <row r="2032" spans="1:5" x14ac:dyDescent="0.25">
      <c r="A2032">
        <v>2016</v>
      </c>
      <c r="B2032" t="s">
        <v>110</v>
      </c>
      <c r="C2032">
        <v>46</v>
      </c>
      <c r="D2032">
        <v>70147</v>
      </c>
      <c r="E2032" t="s">
        <v>33</v>
      </c>
    </row>
    <row r="2033" spans="1:5" x14ac:dyDescent="0.25">
      <c r="A2033">
        <v>2016</v>
      </c>
      <c r="B2033" t="s">
        <v>110</v>
      </c>
      <c r="C2033">
        <v>46</v>
      </c>
      <c r="D2033">
        <v>70148</v>
      </c>
      <c r="E2033" t="s">
        <v>33</v>
      </c>
    </row>
    <row r="2034" spans="1:5" x14ac:dyDescent="0.25">
      <c r="A2034">
        <v>2016</v>
      </c>
      <c r="B2034" t="s">
        <v>110</v>
      </c>
      <c r="C2034">
        <v>46</v>
      </c>
      <c r="D2034">
        <v>70149</v>
      </c>
      <c r="E2034" t="s">
        <v>33</v>
      </c>
    </row>
    <row r="2035" spans="1:5" x14ac:dyDescent="0.25">
      <c r="A2035">
        <v>2016</v>
      </c>
      <c r="B2035" t="s">
        <v>110</v>
      </c>
      <c r="C2035">
        <v>46</v>
      </c>
      <c r="D2035">
        <v>70150</v>
      </c>
      <c r="E2035" t="s">
        <v>33</v>
      </c>
    </row>
    <row r="2036" spans="1:5" x14ac:dyDescent="0.25">
      <c r="A2036">
        <v>2016</v>
      </c>
      <c r="B2036" t="s">
        <v>110</v>
      </c>
      <c r="C2036">
        <v>46</v>
      </c>
      <c r="D2036">
        <v>70151</v>
      </c>
      <c r="E2036" t="s">
        <v>33</v>
      </c>
    </row>
    <row r="2037" spans="1:5" x14ac:dyDescent="0.25">
      <c r="A2037">
        <v>2016</v>
      </c>
      <c r="B2037" t="s">
        <v>110</v>
      </c>
      <c r="C2037">
        <v>46</v>
      </c>
      <c r="D2037">
        <v>70152</v>
      </c>
      <c r="E2037" t="s">
        <v>33</v>
      </c>
    </row>
    <row r="2038" spans="1:5" x14ac:dyDescent="0.25">
      <c r="A2038">
        <v>2016</v>
      </c>
      <c r="B2038" t="s">
        <v>110</v>
      </c>
      <c r="C2038">
        <v>46</v>
      </c>
      <c r="D2038">
        <v>70153</v>
      </c>
      <c r="E2038" t="s">
        <v>33</v>
      </c>
    </row>
    <row r="2039" spans="1:5" x14ac:dyDescent="0.25">
      <c r="A2039">
        <v>2016</v>
      </c>
      <c r="B2039" t="s">
        <v>110</v>
      </c>
      <c r="C2039">
        <v>46</v>
      </c>
      <c r="D2039">
        <v>70154</v>
      </c>
      <c r="E2039" t="s">
        <v>33</v>
      </c>
    </row>
    <row r="2040" spans="1:5" x14ac:dyDescent="0.25">
      <c r="A2040">
        <v>2016</v>
      </c>
      <c r="B2040" t="s">
        <v>110</v>
      </c>
      <c r="C2040">
        <v>46</v>
      </c>
      <c r="D2040">
        <v>70155</v>
      </c>
      <c r="E2040" t="s">
        <v>33</v>
      </c>
    </row>
    <row r="2041" spans="1:5" x14ac:dyDescent="0.25">
      <c r="A2041">
        <v>2016</v>
      </c>
      <c r="B2041" t="s">
        <v>110</v>
      </c>
      <c r="C2041">
        <v>46</v>
      </c>
      <c r="D2041">
        <v>70156</v>
      </c>
      <c r="E2041" t="s">
        <v>33</v>
      </c>
    </row>
    <row r="2042" spans="1:5" x14ac:dyDescent="0.25">
      <c r="A2042">
        <v>2016</v>
      </c>
      <c r="B2042" t="s">
        <v>110</v>
      </c>
      <c r="C2042">
        <v>46</v>
      </c>
      <c r="D2042">
        <v>70157</v>
      </c>
      <c r="E2042" t="s">
        <v>33</v>
      </c>
    </row>
    <row r="2043" spans="1:5" x14ac:dyDescent="0.25">
      <c r="A2043">
        <v>2016</v>
      </c>
      <c r="B2043" t="s">
        <v>110</v>
      </c>
      <c r="C2043">
        <v>46</v>
      </c>
      <c r="D2043">
        <v>70158</v>
      </c>
      <c r="E2043" t="s">
        <v>33</v>
      </c>
    </row>
    <row r="2044" spans="1:5" x14ac:dyDescent="0.25">
      <c r="A2044">
        <v>2016</v>
      </c>
      <c r="B2044" t="s">
        <v>110</v>
      </c>
      <c r="C2044">
        <v>46</v>
      </c>
      <c r="D2044">
        <v>70159</v>
      </c>
      <c r="E2044" t="s">
        <v>33</v>
      </c>
    </row>
    <row r="2045" spans="1:5" x14ac:dyDescent="0.25">
      <c r="A2045">
        <v>2016</v>
      </c>
      <c r="B2045" t="s">
        <v>110</v>
      </c>
      <c r="C2045">
        <v>46</v>
      </c>
      <c r="D2045">
        <v>70160</v>
      </c>
      <c r="E2045" t="s">
        <v>33</v>
      </c>
    </row>
    <row r="2046" spans="1:5" x14ac:dyDescent="0.25">
      <c r="A2046">
        <v>2016</v>
      </c>
      <c r="B2046" t="s">
        <v>110</v>
      </c>
      <c r="C2046">
        <v>46</v>
      </c>
      <c r="D2046">
        <v>70161</v>
      </c>
      <c r="E2046" t="s">
        <v>33</v>
      </c>
    </row>
    <row r="2047" spans="1:5" x14ac:dyDescent="0.25">
      <c r="A2047">
        <v>2016</v>
      </c>
      <c r="B2047" t="s">
        <v>110</v>
      </c>
      <c r="C2047">
        <v>46</v>
      </c>
      <c r="D2047">
        <v>70162</v>
      </c>
      <c r="E2047" t="s">
        <v>33</v>
      </c>
    </row>
    <row r="2048" spans="1:5" x14ac:dyDescent="0.25">
      <c r="A2048">
        <v>2016</v>
      </c>
      <c r="B2048" t="s">
        <v>110</v>
      </c>
      <c r="C2048">
        <v>46</v>
      </c>
      <c r="D2048">
        <v>70163</v>
      </c>
      <c r="E2048" t="s">
        <v>33</v>
      </c>
    </row>
    <row r="2049" spans="1:5" x14ac:dyDescent="0.25">
      <c r="A2049">
        <v>2016</v>
      </c>
      <c r="B2049" t="s">
        <v>110</v>
      </c>
      <c r="C2049">
        <v>46</v>
      </c>
      <c r="D2049">
        <v>70164</v>
      </c>
      <c r="E2049" t="s">
        <v>33</v>
      </c>
    </row>
    <row r="2050" spans="1:5" x14ac:dyDescent="0.25">
      <c r="A2050">
        <v>2016</v>
      </c>
      <c r="B2050" t="s">
        <v>110</v>
      </c>
      <c r="C2050">
        <v>46</v>
      </c>
      <c r="D2050">
        <v>70165</v>
      </c>
      <c r="E2050" t="s">
        <v>33</v>
      </c>
    </row>
    <row r="2051" spans="1:5" x14ac:dyDescent="0.25">
      <c r="A2051">
        <v>2016</v>
      </c>
      <c r="B2051" t="s">
        <v>110</v>
      </c>
      <c r="C2051">
        <v>46</v>
      </c>
      <c r="D2051">
        <v>70166</v>
      </c>
      <c r="E2051" t="s">
        <v>33</v>
      </c>
    </row>
    <row r="2052" spans="1:5" x14ac:dyDescent="0.25">
      <c r="A2052">
        <v>2016</v>
      </c>
      <c r="B2052" t="s">
        <v>110</v>
      </c>
      <c r="C2052">
        <v>46</v>
      </c>
      <c r="D2052">
        <v>70167</v>
      </c>
      <c r="E2052" t="s">
        <v>33</v>
      </c>
    </row>
    <row r="2053" spans="1:5" x14ac:dyDescent="0.25">
      <c r="A2053">
        <v>2016</v>
      </c>
      <c r="B2053" t="s">
        <v>110</v>
      </c>
      <c r="C2053">
        <v>46</v>
      </c>
      <c r="D2053">
        <v>70168</v>
      </c>
      <c r="E2053" t="s">
        <v>33</v>
      </c>
    </row>
    <row r="2054" spans="1:5" x14ac:dyDescent="0.25">
      <c r="A2054">
        <v>2016</v>
      </c>
      <c r="B2054" t="s">
        <v>110</v>
      </c>
      <c r="C2054">
        <v>46</v>
      </c>
      <c r="D2054">
        <v>70169</v>
      </c>
      <c r="E2054" t="s">
        <v>33</v>
      </c>
    </row>
    <row r="2055" spans="1:5" x14ac:dyDescent="0.25">
      <c r="A2055">
        <v>2016</v>
      </c>
      <c r="B2055" t="s">
        <v>110</v>
      </c>
      <c r="C2055">
        <v>46</v>
      </c>
      <c r="D2055">
        <v>70170</v>
      </c>
      <c r="E2055" t="s">
        <v>33</v>
      </c>
    </row>
    <row r="2056" spans="1:5" x14ac:dyDescent="0.25">
      <c r="A2056">
        <v>2016</v>
      </c>
      <c r="B2056" t="s">
        <v>110</v>
      </c>
      <c r="C2056">
        <v>46</v>
      </c>
      <c r="D2056">
        <v>70171</v>
      </c>
      <c r="E2056" t="s">
        <v>33</v>
      </c>
    </row>
    <row r="2057" spans="1:5" x14ac:dyDescent="0.25">
      <c r="A2057">
        <v>2016</v>
      </c>
      <c r="B2057" t="s">
        <v>110</v>
      </c>
      <c r="C2057">
        <v>46</v>
      </c>
      <c r="D2057">
        <v>70172</v>
      </c>
      <c r="E2057" t="s">
        <v>33</v>
      </c>
    </row>
    <row r="2058" spans="1:5" x14ac:dyDescent="0.25">
      <c r="A2058">
        <v>2016</v>
      </c>
      <c r="B2058" t="s">
        <v>110</v>
      </c>
      <c r="C2058">
        <v>46</v>
      </c>
      <c r="D2058">
        <v>70173</v>
      </c>
      <c r="E2058" t="s">
        <v>33</v>
      </c>
    </row>
    <row r="2059" spans="1:5" x14ac:dyDescent="0.25">
      <c r="A2059">
        <v>2016</v>
      </c>
      <c r="B2059" t="s">
        <v>110</v>
      </c>
      <c r="C2059">
        <v>46</v>
      </c>
      <c r="D2059">
        <v>70174</v>
      </c>
      <c r="E2059" t="s">
        <v>33</v>
      </c>
    </row>
    <row r="2060" spans="1:5" x14ac:dyDescent="0.25">
      <c r="A2060">
        <v>2016</v>
      </c>
      <c r="B2060" t="s">
        <v>110</v>
      </c>
      <c r="C2060">
        <v>46</v>
      </c>
      <c r="D2060">
        <v>70175</v>
      </c>
      <c r="E2060" t="s">
        <v>33</v>
      </c>
    </row>
    <row r="2061" spans="1:5" x14ac:dyDescent="0.25">
      <c r="A2061">
        <v>2016</v>
      </c>
      <c r="B2061" t="s">
        <v>110</v>
      </c>
      <c r="C2061">
        <v>46</v>
      </c>
      <c r="D2061">
        <v>70176</v>
      </c>
      <c r="E2061" t="s">
        <v>33</v>
      </c>
    </row>
    <row r="2062" spans="1:5" x14ac:dyDescent="0.25">
      <c r="A2062">
        <v>2016</v>
      </c>
      <c r="B2062" t="s">
        <v>110</v>
      </c>
      <c r="C2062">
        <v>46</v>
      </c>
      <c r="D2062">
        <v>70177</v>
      </c>
      <c r="E2062" t="s">
        <v>33</v>
      </c>
    </row>
    <row r="2063" spans="1:5" x14ac:dyDescent="0.25">
      <c r="A2063">
        <v>2016</v>
      </c>
      <c r="B2063" t="s">
        <v>110</v>
      </c>
      <c r="C2063">
        <v>46</v>
      </c>
      <c r="D2063">
        <v>70178</v>
      </c>
      <c r="E2063" t="s">
        <v>33</v>
      </c>
    </row>
    <row r="2064" spans="1:5" x14ac:dyDescent="0.25">
      <c r="A2064">
        <v>2016</v>
      </c>
      <c r="B2064" t="s">
        <v>110</v>
      </c>
      <c r="C2064">
        <v>46</v>
      </c>
      <c r="D2064">
        <v>70179</v>
      </c>
      <c r="E2064" t="s">
        <v>33</v>
      </c>
    </row>
    <row r="2065" spans="1:5" x14ac:dyDescent="0.25">
      <c r="A2065">
        <v>2016</v>
      </c>
      <c r="B2065" t="s">
        <v>110</v>
      </c>
      <c r="C2065">
        <v>46</v>
      </c>
      <c r="D2065">
        <v>70180</v>
      </c>
      <c r="E2065" t="s">
        <v>33</v>
      </c>
    </row>
    <row r="2066" spans="1:5" x14ac:dyDescent="0.25">
      <c r="A2066">
        <v>2016</v>
      </c>
      <c r="B2066" t="s">
        <v>110</v>
      </c>
      <c r="C2066">
        <v>46</v>
      </c>
      <c r="D2066">
        <v>70181</v>
      </c>
      <c r="E2066" t="s">
        <v>33</v>
      </c>
    </row>
    <row r="2067" spans="1:5" x14ac:dyDescent="0.25">
      <c r="A2067">
        <v>2016</v>
      </c>
      <c r="B2067" t="s">
        <v>110</v>
      </c>
      <c r="C2067">
        <v>46</v>
      </c>
      <c r="D2067">
        <v>70182</v>
      </c>
      <c r="E2067" t="s">
        <v>33</v>
      </c>
    </row>
    <row r="2068" spans="1:5" x14ac:dyDescent="0.25">
      <c r="A2068">
        <v>2016</v>
      </c>
      <c r="B2068" t="s">
        <v>110</v>
      </c>
      <c r="C2068">
        <v>46</v>
      </c>
      <c r="D2068">
        <v>70183</v>
      </c>
      <c r="E2068" t="s">
        <v>33</v>
      </c>
    </row>
    <row r="2069" spans="1:5" x14ac:dyDescent="0.25">
      <c r="A2069">
        <v>2016</v>
      </c>
      <c r="B2069" t="s">
        <v>110</v>
      </c>
      <c r="C2069">
        <v>46</v>
      </c>
      <c r="D2069">
        <v>70184</v>
      </c>
      <c r="E2069" t="s">
        <v>33</v>
      </c>
    </row>
    <row r="2070" spans="1:5" x14ac:dyDescent="0.25">
      <c r="A2070">
        <v>2016</v>
      </c>
      <c r="B2070" t="s">
        <v>110</v>
      </c>
      <c r="C2070">
        <v>46</v>
      </c>
      <c r="D2070">
        <v>70185</v>
      </c>
      <c r="E2070" t="s">
        <v>33</v>
      </c>
    </row>
    <row r="2071" spans="1:5" x14ac:dyDescent="0.25">
      <c r="A2071">
        <v>2016</v>
      </c>
      <c r="B2071" t="s">
        <v>110</v>
      </c>
      <c r="C2071">
        <v>46</v>
      </c>
      <c r="D2071">
        <v>70186</v>
      </c>
      <c r="E2071" t="s">
        <v>33</v>
      </c>
    </row>
    <row r="2072" spans="1:5" x14ac:dyDescent="0.25">
      <c r="A2072">
        <v>2016</v>
      </c>
      <c r="B2072" t="s">
        <v>110</v>
      </c>
      <c r="C2072">
        <v>46</v>
      </c>
      <c r="D2072">
        <v>70187</v>
      </c>
      <c r="E2072" t="s">
        <v>33</v>
      </c>
    </row>
    <row r="2073" spans="1:5" x14ac:dyDescent="0.25">
      <c r="A2073">
        <v>2016</v>
      </c>
      <c r="B2073" t="s">
        <v>110</v>
      </c>
      <c r="C2073">
        <v>46</v>
      </c>
      <c r="D2073">
        <v>70188</v>
      </c>
      <c r="E2073" t="s">
        <v>33</v>
      </c>
    </row>
    <row r="2074" spans="1:5" x14ac:dyDescent="0.25">
      <c r="A2074">
        <v>2016</v>
      </c>
      <c r="B2074" t="s">
        <v>110</v>
      </c>
      <c r="C2074">
        <v>46</v>
      </c>
      <c r="D2074">
        <v>70189</v>
      </c>
      <c r="E2074" t="s">
        <v>33</v>
      </c>
    </row>
    <row r="2075" spans="1:5" x14ac:dyDescent="0.25">
      <c r="A2075">
        <v>2016</v>
      </c>
      <c r="B2075" t="s">
        <v>110</v>
      </c>
      <c r="C2075">
        <v>46</v>
      </c>
      <c r="D2075">
        <v>70190</v>
      </c>
      <c r="E2075" t="s">
        <v>33</v>
      </c>
    </row>
    <row r="2076" spans="1:5" x14ac:dyDescent="0.25">
      <c r="A2076">
        <v>2016</v>
      </c>
      <c r="B2076" t="s">
        <v>110</v>
      </c>
      <c r="C2076">
        <v>46</v>
      </c>
      <c r="D2076">
        <v>70191</v>
      </c>
      <c r="E2076" t="s">
        <v>33</v>
      </c>
    </row>
    <row r="2077" spans="1:5" x14ac:dyDescent="0.25">
      <c r="A2077">
        <v>2016</v>
      </c>
      <c r="B2077" t="s">
        <v>110</v>
      </c>
      <c r="C2077">
        <v>46</v>
      </c>
      <c r="D2077">
        <v>70192</v>
      </c>
      <c r="E2077" t="s">
        <v>33</v>
      </c>
    </row>
    <row r="2078" spans="1:5" x14ac:dyDescent="0.25">
      <c r="A2078">
        <v>2016</v>
      </c>
      <c r="B2078" t="s">
        <v>110</v>
      </c>
      <c r="C2078">
        <v>46</v>
      </c>
      <c r="D2078">
        <v>70193</v>
      </c>
      <c r="E2078" t="s">
        <v>33</v>
      </c>
    </row>
    <row r="2079" spans="1:5" x14ac:dyDescent="0.25">
      <c r="A2079">
        <v>2016</v>
      </c>
      <c r="B2079" t="s">
        <v>110</v>
      </c>
      <c r="C2079">
        <v>46</v>
      </c>
      <c r="D2079">
        <v>70194</v>
      </c>
      <c r="E2079" t="s">
        <v>33</v>
      </c>
    </row>
    <row r="2080" spans="1:5" x14ac:dyDescent="0.25">
      <c r="A2080">
        <v>2016</v>
      </c>
      <c r="B2080" t="s">
        <v>110</v>
      </c>
      <c r="C2080">
        <v>46</v>
      </c>
      <c r="D2080">
        <v>70195</v>
      </c>
      <c r="E2080" t="s">
        <v>33</v>
      </c>
    </row>
    <row r="2081" spans="1:5" x14ac:dyDescent="0.25">
      <c r="A2081">
        <v>2016</v>
      </c>
      <c r="B2081" t="s">
        <v>110</v>
      </c>
      <c r="C2081">
        <v>46</v>
      </c>
      <c r="D2081">
        <v>70196</v>
      </c>
      <c r="E2081" t="s">
        <v>33</v>
      </c>
    </row>
    <row r="2082" spans="1:5" x14ac:dyDescent="0.25">
      <c r="A2082">
        <v>2016</v>
      </c>
      <c r="B2082" t="s">
        <v>110</v>
      </c>
      <c r="C2082">
        <v>46</v>
      </c>
      <c r="D2082">
        <v>70197</v>
      </c>
      <c r="E2082" t="s">
        <v>33</v>
      </c>
    </row>
    <row r="2083" spans="1:5" x14ac:dyDescent="0.25">
      <c r="A2083">
        <v>2016</v>
      </c>
      <c r="B2083" t="s">
        <v>110</v>
      </c>
      <c r="C2083">
        <v>46</v>
      </c>
      <c r="D2083">
        <v>70198</v>
      </c>
      <c r="E2083" t="s">
        <v>33</v>
      </c>
    </row>
    <row r="2084" spans="1:5" x14ac:dyDescent="0.25">
      <c r="A2084">
        <v>2016</v>
      </c>
      <c r="B2084" t="s">
        <v>110</v>
      </c>
      <c r="C2084">
        <v>46</v>
      </c>
      <c r="D2084">
        <v>70199</v>
      </c>
      <c r="E2084" t="s">
        <v>33</v>
      </c>
    </row>
    <row r="2085" spans="1:5" x14ac:dyDescent="0.25">
      <c r="A2085">
        <v>2016</v>
      </c>
      <c r="B2085" t="s">
        <v>110</v>
      </c>
      <c r="C2085">
        <v>46</v>
      </c>
      <c r="D2085">
        <v>70200</v>
      </c>
      <c r="E2085" t="s">
        <v>33</v>
      </c>
    </row>
    <row r="2086" spans="1:5" x14ac:dyDescent="0.25">
      <c r="A2086">
        <v>2016</v>
      </c>
      <c r="B2086" t="s">
        <v>110</v>
      </c>
      <c r="C2086">
        <v>46</v>
      </c>
      <c r="D2086">
        <v>70201</v>
      </c>
      <c r="E2086" t="s">
        <v>33</v>
      </c>
    </row>
    <row r="2087" spans="1:5" x14ac:dyDescent="0.25">
      <c r="A2087">
        <v>2016</v>
      </c>
      <c r="B2087" t="s">
        <v>110</v>
      </c>
      <c r="C2087">
        <v>46</v>
      </c>
      <c r="D2087">
        <v>70202</v>
      </c>
      <c r="E2087" t="s">
        <v>33</v>
      </c>
    </row>
    <row r="2088" spans="1:5" x14ac:dyDescent="0.25">
      <c r="A2088">
        <v>2016</v>
      </c>
      <c r="B2088" t="s">
        <v>110</v>
      </c>
      <c r="C2088">
        <v>46</v>
      </c>
      <c r="D2088">
        <v>70203</v>
      </c>
      <c r="E2088" t="s">
        <v>33</v>
      </c>
    </row>
    <row r="2089" spans="1:5" x14ac:dyDescent="0.25">
      <c r="A2089">
        <v>2016</v>
      </c>
      <c r="B2089" t="s">
        <v>110</v>
      </c>
      <c r="C2089">
        <v>46</v>
      </c>
      <c r="D2089">
        <v>70204</v>
      </c>
      <c r="E2089" t="s">
        <v>33</v>
      </c>
    </row>
    <row r="2090" spans="1:5" x14ac:dyDescent="0.25">
      <c r="A2090">
        <v>2016</v>
      </c>
      <c r="B2090" t="s">
        <v>110</v>
      </c>
      <c r="C2090">
        <v>46</v>
      </c>
      <c r="D2090">
        <v>70205</v>
      </c>
      <c r="E2090" t="s">
        <v>33</v>
      </c>
    </row>
    <row r="2091" spans="1:5" x14ac:dyDescent="0.25">
      <c r="A2091">
        <v>2016</v>
      </c>
      <c r="B2091" t="s">
        <v>110</v>
      </c>
      <c r="C2091">
        <v>46</v>
      </c>
      <c r="D2091">
        <v>70206</v>
      </c>
      <c r="E2091" t="s">
        <v>33</v>
      </c>
    </row>
    <row r="2092" spans="1:5" x14ac:dyDescent="0.25">
      <c r="A2092">
        <v>2016</v>
      </c>
      <c r="B2092" t="s">
        <v>110</v>
      </c>
      <c r="C2092">
        <v>46</v>
      </c>
      <c r="D2092">
        <v>70207</v>
      </c>
      <c r="E2092" t="s">
        <v>33</v>
      </c>
    </row>
    <row r="2093" spans="1:5" x14ac:dyDescent="0.25">
      <c r="A2093">
        <v>2016</v>
      </c>
      <c r="B2093" t="s">
        <v>110</v>
      </c>
      <c r="C2093">
        <v>46</v>
      </c>
      <c r="D2093">
        <v>70208</v>
      </c>
      <c r="E2093" t="s">
        <v>33</v>
      </c>
    </row>
    <row r="2094" spans="1:5" x14ac:dyDescent="0.25">
      <c r="A2094">
        <v>2016</v>
      </c>
      <c r="B2094" t="s">
        <v>110</v>
      </c>
      <c r="C2094">
        <v>46</v>
      </c>
      <c r="D2094">
        <v>70209</v>
      </c>
      <c r="E2094" t="s">
        <v>33</v>
      </c>
    </row>
    <row r="2095" spans="1:5" x14ac:dyDescent="0.25">
      <c r="A2095">
        <v>2016</v>
      </c>
      <c r="B2095" t="s">
        <v>110</v>
      </c>
      <c r="C2095">
        <v>46</v>
      </c>
      <c r="D2095">
        <v>70210</v>
      </c>
      <c r="E2095" t="s">
        <v>33</v>
      </c>
    </row>
    <row r="2096" spans="1:5" x14ac:dyDescent="0.25">
      <c r="A2096">
        <v>2016</v>
      </c>
      <c r="B2096" t="s">
        <v>110</v>
      </c>
      <c r="C2096">
        <v>46</v>
      </c>
      <c r="D2096">
        <v>70211</v>
      </c>
      <c r="E2096" t="s">
        <v>33</v>
      </c>
    </row>
    <row r="2097" spans="1:5" x14ac:dyDescent="0.25">
      <c r="A2097">
        <v>2016</v>
      </c>
      <c r="B2097" t="s">
        <v>110</v>
      </c>
      <c r="C2097">
        <v>46</v>
      </c>
      <c r="D2097">
        <v>70212</v>
      </c>
      <c r="E2097" t="s">
        <v>33</v>
      </c>
    </row>
    <row r="2098" spans="1:5" x14ac:dyDescent="0.25">
      <c r="A2098">
        <v>2016</v>
      </c>
      <c r="B2098" t="s">
        <v>110</v>
      </c>
      <c r="C2098">
        <v>46</v>
      </c>
      <c r="D2098">
        <v>70213</v>
      </c>
      <c r="E2098" t="s">
        <v>33</v>
      </c>
    </row>
    <row r="2099" spans="1:5" x14ac:dyDescent="0.25">
      <c r="A2099">
        <v>2016</v>
      </c>
      <c r="B2099" t="s">
        <v>110</v>
      </c>
      <c r="C2099">
        <v>46</v>
      </c>
      <c r="D2099">
        <v>70214</v>
      </c>
      <c r="E2099" t="s">
        <v>33</v>
      </c>
    </row>
    <row r="2100" spans="1:5" x14ac:dyDescent="0.25">
      <c r="A2100">
        <v>2016</v>
      </c>
      <c r="B2100" t="s">
        <v>110</v>
      </c>
      <c r="C2100">
        <v>46</v>
      </c>
      <c r="D2100">
        <v>70215</v>
      </c>
      <c r="E2100" t="s">
        <v>33</v>
      </c>
    </row>
    <row r="2101" spans="1:5" x14ac:dyDescent="0.25">
      <c r="A2101">
        <v>2016</v>
      </c>
      <c r="B2101" t="s">
        <v>110</v>
      </c>
      <c r="C2101">
        <v>46</v>
      </c>
      <c r="D2101">
        <v>70216</v>
      </c>
      <c r="E2101" t="s">
        <v>33</v>
      </c>
    </row>
    <row r="2102" spans="1:5" x14ac:dyDescent="0.25">
      <c r="A2102">
        <v>2016</v>
      </c>
      <c r="B2102" t="s">
        <v>110</v>
      </c>
      <c r="C2102">
        <v>46</v>
      </c>
      <c r="D2102">
        <v>70217</v>
      </c>
      <c r="E2102" t="s">
        <v>33</v>
      </c>
    </row>
    <row r="2103" spans="1:5" x14ac:dyDescent="0.25">
      <c r="A2103">
        <v>2016</v>
      </c>
      <c r="B2103" t="s">
        <v>110</v>
      </c>
      <c r="C2103">
        <v>46</v>
      </c>
      <c r="D2103">
        <v>70218</v>
      </c>
      <c r="E2103" t="s">
        <v>33</v>
      </c>
    </row>
    <row r="2104" spans="1:5" x14ac:dyDescent="0.25">
      <c r="A2104">
        <v>2016</v>
      </c>
      <c r="B2104" t="s">
        <v>110</v>
      </c>
      <c r="C2104">
        <v>46</v>
      </c>
      <c r="D2104">
        <v>70219</v>
      </c>
      <c r="E2104" t="s">
        <v>33</v>
      </c>
    </row>
    <row r="2105" spans="1:5" x14ac:dyDescent="0.25">
      <c r="A2105">
        <v>2016</v>
      </c>
      <c r="B2105" t="s">
        <v>110</v>
      </c>
      <c r="C2105">
        <v>46</v>
      </c>
      <c r="D2105">
        <v>70220</v>
      </c>
      <c r="E2105" t="s">
        <v>33</v>
      </c>
    </row>
    <row r="2106" spans="1:5" x14ac:dyDescent="0.25">
      <c r="A2106">
        <v>2016</v>
      </c>
      <c r="B2106" t="s">
        <v>110</v>
      </c>
      <c r="C2106">
        <v>46</v>
      </c>
      <c r="D2106">
        <v>70221</v>
      </c>
      <c r="E2106" t="s">
        <v>33</v>
      </c>
    </row>
    <row r="2107" spans="1:5" x14ac:dyDescent="0.25">
      <c r="A2107">
        <v>2016</v>
      </c>
      <c r="B2107" t="s">
        <v>110</v>
      </c>
      <c r="C2107">
        <v>46</v>
      </c>
      <c r="D2107">
        <v>70222</v>
      </c>
      <c r="E2107" t="s">
        <v>33</v>
      </c>
    </row>
    <row r="2108" spans="1:5" x14ac:dyDescent="0.25">
      <c r="A2108">
        <v>2016</v>
      </c>
      <c r="B2108" t="s">
        <v>110</v>
      </c>
      <c r="C2108">
        <v>46</v>
      </c>
      <c r="D2108">
        <v>70223</v>
      </c>
      <c r="E2108" t="s">
        <v>33</v>
      </c>
    </row>
    <row r="2109" spans="1:5" x14ac:dyDescent="0.25">
      <c r="A2109">
        <v>2016</v>
      </c>
      <c r="B2109" t="s">
        <v>110</v>
      </c>
      <c r="C2109">
        <v>46</v>
      </c>
      <c r="D2109">
        <v>70224</v>
      </c>
      <c r="E2109" t="s">
        <v>33</v>
      </c>
    </row>
    <row r="2110" spans="1:5" x14ac:dyDescent="0.25">
      <c r="A2110">
        <v>2016</v>
      </c>
      <c r="B2110" t="s">
        <v>110</v>
      </c>
      <c r="C2110">
        <v>46</v>
      </c>
      <c r="D2110">
        <v>70225</v>
      </c>
      <c r="E2110" t="s">
        <v>33</v>
      </c>
    </row>
    <row r="2111" spans="1:5" x14ac:dyDescent="0.25">
      <c r="A2111">
        <v>2016</v>
      </c>
      <c r="B2111" t="s">
        <v>110</v>
      </c>
      <c r="C2111">
        <v>46</v>
      </c>
      <c r="D2111">
        <v>70226</v>
      </c>
      <c r="E2111" t="s">
        <v>33</v>
      </c>
    </row>
    <row r="2112" spans="1:5" x14ac:dyDescent="0.25">
      <c r="A2112">
        <v>2016</v>
      </c>
      <c r="B2112" t="s">
        <v>110</v>
      </c>
      <c r="C2112">
        <v>46</v>
      </c>
      <c r="D2112">
        <v>70227</v>
      </c>
      <c r="E2112" t="s">
        <v>33</v>
      </c>
    </row>
    <row r="2113" spans="1:5" x14ac:dyDescent="0.25">
      <c r="A2113">
        <v>2016</v>
      </c>
      <c r="B2113" t="s">
        <v>110</v>
      </c>
      <c r="C2113">
        <v>46</v>
      </c>
      <c r="D2113">
        <v>70228</v>
      </c>
      <c r="E2113" t="s">
        <v>33</v>
      </c>
    </row>
    <row r="2114" spans="1:5" x14ac:dyDescent="0.25">
      <c r="A2114">
        <v>2016</v>
      </c>
      <c r="B2114" t="s">
        <v>110</v>
      </c>
      <c r="C2114">
        <v>46</v>
      </c>
      <c r="D2114">
        <v>70229</v>
      </c>
      <c r="E2114" t="s">
        <v>33</v>
      </c>
    </row>
    <row r="2115" spans="1:5" x14ac:dyDescent="0.25">
      <c r="A2115">
        <v>2016</v>
      </c>
      <c r="B2115" t="s">
        <v>110</v>
      </c>
      <c r="C2115">
        <v>46</v>
      </c>
      <c r="D2115">
        <v>70230</v>
      </c>
      <c r="E2115" t="s">
        <v>33</v>
      </c>
    </row>
    <row r="2116" spans="1:5" x14ac:dyDescent="0.25">
      <c r="A2116">
        <v>2016</v>
      </c>
      <c r="B2116" t="s">
        <v>110</v>
      </c>
      <c r="C2116">
        <v>46</v>
      </c>
      <c r="D2116">
        <v>70231</v>
      </c>
      <c r="E2116" t="s">
        <v>33</v>
      </c>
    </row>
    <row r="2117" spans="1:5" x14ac:dyDescent="0.25">
      <c r="A2117">
        <v>2016</v>
      </c>
      <c r="B2117" t="s">
        <v>110</v>
      </c>
      <c r="C2117">
        <v>46</v>
      </c>
      <c r="D2117">
        <v>70232</v>
      </c>
      <c r="E2117" t="s">
        <v>33</v>
      </c>
    </row>
    <row r="2118" spans="1:5" x14ac:dyDescent="0.25">
      <c r="A2118">
        <v>2016</v>
      </c>
      <c r="B2118" t="s">
        <v>110</v>
      </c>
      <c r="C2118">
        <v>46</v>
      </c>
      <c r="D2118">
        <v>70233</v>
      </c>
      <c r="E2118" t="s">
        <v>33</v>
      </c>
    </row>
    <row r="2119" spans="1:5" x14ac:dyDescent="0.25">
      <c r="A2119">
        <v>2016</v>
      </c>
      <c r="B2119" t="s">
        <v>110</v>
      </c>
      <c r="C2119">
        <v>46</v>
      </c>
      <c r="D2119">
        <v>70234</v>
      </c>
      <c r="E2119" t="s">
        <v>33</v>
      </c>
    </row>
    <row r="2120" spans="1:5" x14ac:dyDescent="0.25">
      <c r="A2120">
        <v>2016</v>
      </c>
      <c r="B2120" t="s">
        <v>110</v>
      </c>
      <c r="C2120">
        <v>46</v>
      </c>
      <c r="D2120">
        <v>70235</v>
      </c>
      <c r="E2120" t="s">
        <v>33</v>
      </c>
    </row>
    <row r="2121" spans="1:5" x14ac:dyDescent="0.25">
      <c r="A2121">
        <v>2016</v>
      </c>
      <c r="B2121" t="s">
        <v>110</v>
      </c>
      <c r="C2121">
        <v>46</v>
      </c>
      <c r="D2121">
        <v>70236</v>
      </c>
      <c r="E2121" t="s">
        <v>33</v>
      </c>
    </row>
    <row r="2122" spans="1:5" x14ac:dyDescent="0.25">
      <c r="A2122">
        <v>2016</v>
      </c>
      <c r="B2122" t="s">
        <v>110</v>
      </c>
      <c r="C2122">
        <v>46</v>
      </c>
      <c r="D2122">
        <v>70237</v>
      </c>
      <c r="E2122" t="s">
        <v>33</v>
      </c>
    </row>
    <row r="2123" spans="1:5" x14ac:dyDescent="0.25">
      <c r="A2123">
        <v>2016</v>
      </c>
      <c r="B2123" t="s">
        <v>110</v>
      </c>
      <c r="C2123">
        <v>46</v>
      </c>
      <c r="D2123">
        <v>70238</v>
      </c>
      <c r="E2123" t="s">
        <v>33</v>
      </c>
    </row>
    <row r="2124" spans="1:5" x14ac:dyDescent="0.25">
      <c r="A2124">
        <v>2016</v>
      </c>
      <c r="B2124" t="s">
        <v>110</v>
      </c>
      <c r="C2124">
        <v>46</v>
      </c>
      <c r="D2124">
        <v>70239</v>
      </c>
      <c r="E2124" t="s">
        <v>33</v>
      </c>
    </row>
    <row r="2125" spans="1:5" x14ac:dyDescent="0.25">
      <c r="A2125">
        <v>2016</v>
      </c>
      <c r="B2125" t="s">
        <v>110</v>
      </c>
      <c r="C2125">
        <v>46</v>
      </c>
      <c r="D2125">
        <v>70240</v>
      </c>
      <c r="E2125" t="s">
        <v>33</v>
      </c>
    </row>
    <row r="2126" spans="1:5" x14ac:dyDescent="0.25">
      <c r="A2126">
        <v>2016</v>
      </c>
      <c r="B2126" t="s">
        <v>110</v>
      </c>
      <c r="C2126">
        <v>46</v>
      </c>
      <c r="D2126">
        <v>70241</v>
      </c>
      <c r="E2126" t="s">
        <v>33</v>
      </c>
    </row>
    <row r="2127" spans="1:5" x14ac:dyDescent="0.25">
      <c r="A2127">
        <v>2016</v>
      </c>
      <c r="B2127" t="s">
        <v>110</v>
      </c>
      <c r="C2127">
        <v>46</v>
      </c>
      <c r="D2127">
        <v>70242</v>
      </c>
      <c r="E2127" t="s">
        <v>33</v>
      </c>
    </row>
    <row r="2128" spans="1:5" x14ac:dyDescent="0.25">
      <c r="A2128">
        <v>2016</v>
      </c>
      <c r="B2128" t="s">
        <v>110</v>
      </c>
      <c r="C2128">
        <v>46</v>
      </c>
      <c r="D2128">
        <v>70243</v>
      </c>
      <c r="E2128" t="s">
        <v>33</v>
      </c>
    </row>
    <row r="2129" spans="1:5" x14ac:dyDescent="0.25">
      <c r="A2129">
        <v>2016</v>
      </c>
      <c r="B2129" t="s">
        <v>110</v>
      </c>
      <c r="C2129">
        <v>46</v>
      </c>
      <c r="D2129">
        <v>70244</v>
      </c>
      <c r="E2129" t="s">
        <v>33</v>
      </c>
    </row>
    <row r="2130" spans="1:5" x14ac:dyDescent="0.25">
      <c r="A2130">
        <v>2016</v>
      </c>
      <c r="B2130" t="s">
        <v>110</v>
      </c>
      <c r="C2130">
        <v>46</v>
      </c>
      <c r="D2130">
        <v>70245</v>
      </c>
      <c r="E2130" t="s">
        <v>33</v>
      </c>
    </row>
    <row r="2131" spans="1:5" x14ac:dyDescent="0.25">
      <c r="A2131">
        <v>2016</v>
      </c>
      <c r="B2131" t="s">
        <v>110</v>
      </c>
      <c r="C2131">
        <v>46</v>
      </c>
      <c r="D2131">
        <v>70246</v>
      </c>
      <c r="E2131" t="s">
        <v>33</v>
      </c>
    </row>
    <row r="2132" spans="1:5" x14ac:dyDescent="0.25">
      <c r="A2132">
        <v>2016</v>
      </c>
      <c r="B2132" t="s">
        <v>110</v>
      </c>
      <c r="C2132">
        <v>46</v>
      </c>
      <c r="D2132">
        <v>70247</v>
      </c>
      <c r="E2132" t="s">
        <v>33</v>
      </c>
    </row>
    <row r="2133" spans="1:5" x14ac:dyDescent="0.25">
      <c r="A2133">
        <v>2016</v>
      </c>
      <c r="B2133" t="s">
        <v>110</v>
      </c>
      <c r="C2133">
        <v>46</v>
      </c>
      <c r="D2133">
        <v>70248</v>
      </c>
      <c r="E2133" t="s">
        <v>33</v>
      </c>
    </row>
    <row r="2134" spans="1:5" x14ac:dyDescent="0.25">
      <c r="A2134">
        <v>2016</v>
      </c>
      <c r="B2134" t="s">
        <v>110</v>
      </c>
      <c r="C2134">
        <v>46</v>
      </c>
      <c r="D2134">
        <v>70249</v>
      </c>
      <c r="E2134" t="s">
        <v>33</v>
      </c>
    </row>
    <row r="2135" spans="1:5" x14ac:dyDescent="0.25">
      <c r="A2135">
        <v>2016</v>
      </c>
      <c r="B2135" t="s">
        <v>110</v>
      </c>
      <c r="C2135">
        <v>46</v>
      </c>
      <c r="D2135">
        <v>70250</v>
      </c>
      <c r="E2135" t="s">
        <v>33</v>
      </c>
    </row>
    <row r="2136" spans="1:5" x14ac:dyDescent="0.25">
      <c r="A2136">
        <v>2016</v>
      </c>
      <c r="B2136" t="s">
        <v>110</v>
      </c>
      <c r="C2136">
        <v>46</v>
      </c>
      <c r="D2136">
        <v>70251</v>
      </c>
      <c r="E2136" t="s">
        <v>33</v>
      </c>
    </row>
    <row r="2137" spans="1:5" x14ac:dyDescent="0.25">
      <c r="A2137">
        <v>2016</v>
      </c>
      <c r="B2137" t="s">
        <v>110</v>
      </c>
      <c r="C2137">
        <v>46</v>
      </c>
      <c r="D2137">
        <v>70252</v>
      </c>
      <c r="E2137" t="s">
        <v>33</v>
      </c>
    </row>
    <row r="2138" spans="1:5" x14ac:dyDescent="0.25">
      <c r="A2138">
        <v>2016</v>
      </c>
      <c r="B2138" t="s">
        <v>110</v>
      </c>
      <c r="C2138">
        <v>46</v>
      </c>
      <c r="D2138">
        <v>70253</v>
      </c>
      <c r="E2138" t="s">
        <v>33</v>
      </c>
    </row>
    <row r="2139" spans="1:5" x14ac:dyDescent="0.25">
      <c r="A2139">
        <v>2016</v>
      </c>
      <c r="B2139" t="s">
        <v>110</v>
      </c>
      <c r="C2139">
        <v>46</v>
      </c>
      <c r="D2139">
        <v>70254</v>
      </c>
      <c r="E2139" t="s">
        <v>33</v>
      </c>
    </row>
    <row r="2140" spans="1:5" x14ac:dyDescent="0.25">
      <c r="A2140">
        <v>2016</v>
      </c>
      <c r="B2140" t="s">
        <v>110</v>
      </c>
      <c r="C2140">
        <v>46</v>
      </c>
      <c r="D2140">
        <v>70255</v>
      </c>
      <c r="E2140" t="s">
        <v>33</v>
      </c>
    </row>
    <row r="2141" spans="1:5" x14ac:dyDescent="0.25">
      <c r="A2141">
        <v>2016</v>
      </c>
      <c r="B2141" t="s">
        <v>110</v>
      </c>
      <c r="C2141">
        <v>46</v>
      </c>
      <c r="D2141">
        <v>70256</v>
      </c>
      <c r="E2141" t="s">
        <v>33</v>
      </c>
    </row>
    <row r="2142" spans="1:5" x14ac:dyDescent="0.25">
      <c r="A2142">
        <v>2016</v>
      </c>
      <c r="B2142" t="s">
        <v>110</v>
      </c>
      <c r="C2142">
        <v>46</v>
      </c>
      <c r="D2142">
        <v>70257</v>
      </c>
      <c r="E2142" t="s">
        <v>33</v>
      </c>
    </row>
    <row r="2143" spans="1:5" x14ac:dyDescent="0.25">
      <c r="A2143">
        <v>2016</v>
      </c>
      <c r="B2143" t="s">
        <v>110</v>
      </c>
      <c r="C2143">
        <v>46</v>
      </c>
      <c r="D2143">
        <v>70258</v>
      </c>
      <c r="E2143" t="s">
        <v>33</v>
      </c>
    </row>
    <row r="2144" spans="1:5" x14ac:dyDescent="0.25">
      <c r="A2144">
        <v>2016</v>
      </c>
      <c r="B2144" t="s">
        <v>110</v>
      </c>
      <c r="C2144">
        <v>46</v>
      </c>
      <c r="D2144">
        <v>70259</v>
      </c>
      <c r="E2144" t="s">
        <v>33</v>
      </c>
    </row>
    <row r="2145" spans="1:5" x14ac:dyDescent="0.25">
      <c r="A2145">
        <v>2016</v>
      </c>
      <c r="B2145" t="s">
        <v>110</v>
      </c>
      <c r="C2145">
        <v>46</v>
      </c>
      <c r="D2145">
        <v>70260</v>
      </c>
      <c r="E2145" t="s">
        <v>33</v>
      </c>
    </row>
    <row r="2146" spans="1:5" x14ac:dyDescent="0.25">
      <c r="A2146">
        <v>2016</v>
      </c>
      <c r="B2146" t="s">
        <v>110</v>
      </c>
      <c r="C2146">
        <v>46</v>
      </c>
      <c r="D2146">
        <v>70261</v>
      </c>
      <c r="E2146" t="s">
        <v>33</v>
      </c>
    </row>
    <row r="2147" spans="1:5" x14ac:dyDescent="0.25">
      <c r="A2147">
        <v>2016</v>
      </c>
      <c r="B2147" t="s">
        <v>110</v>
      </c>
      <c r="C2147">
        <v>46</v>
      </c>
      <c r="D2147">
        <v>70262</v>
      </c>
      <c r="E2147" t="s">
        <v>33</v>
      </c>
    </row>
    <row r="2148" spans="1:5" x14ac:dyDescent="0.25">
      <c r="A2148">
        <v>2016</v>
      </c>
      <c r="B2148" t="s">
        <v>110</v>
      </c>
      <c r="C2148">
        <v>46</v>
      </c>
      <c r="D2148">
        <v>70263</v>
      </c>
      <c r="E2148" t="s">
        <v>33</v>
      </c>
    </row>
    <row r="2149" spans="1:5" x14ac:dyDescent="0.25">
      <c r="A2149">
        <v>2016</v>
      </c>
      <c r="B2149" t="s">
        <v>110</v>
      </c>
      <c r="C2149">
        <v>46</v>
      </c>
      <c r="D2149">
        <v>70264</v>
      </c>
      <c r="E2149" t="s">
        <v>33</v>
      </c>
    </row>
    <row r="2150" spans="1:5" x14ac:dyDescent="0.25">
      <c r="A2150">
        <v>2016</v>
      </c>
      <c r="B2150" t="s">
        <v>110</v>
      </c>
      <c r="C2150">
        <v>46</v>
      </c>
      <c r="D2150">
        <v>70265</v>
      </c>
      <c r="E2150" t="s">
        <v>33</v>
      </c>
    </row>
    <row r="2151" spans="1:5" x14ac:dyDescent="0.25">
      <c r="A2151">
        <v>2016</v>
      </c>
      <c r="B2151" t="s">
        <v>110</v>
      </c>
      <c r="C2151">
        <v>46</v>
      </c>
      <c r="D2151">
        <v>70266</v>
      </c>
      <c r="E2151" t="s">
        <v>33</v>
      </c>
    </row>
    <row r="2152" spans="1:5" x14ac:dyDescent="0.25">
      <c r="A2152">
        <v>2016</v>
      </c>
      <c r="B2152" t="s">
        <v>110</v>
      </c>
      <c r="C2152">
        <v>46</v>
      </c>
      <c r="D2152">
        <v>70267</v>
      </c>
      <c r="E2152" t="s">
        <v>33</v>
      </c>
    </row>
    <row r="2153" spans="1:5" x14ac:dyDescent="0.25">
      <c r="A2153">
        <v>2016</v>
      </c>
      <c r="B2153" t="s">
        <v>110</v>
      </c>
      <c r="C2153">
        <v>46</v>
      </c>
      <c r="D2153">
        <v>70268</v>
      </c>
      <c r="E2153" t="s">
        <v>33</v>
      </c>
    </row>
    <row r="2154" spans="1:5" x14ac:dyDescent="0.25">
      <c r="A2154">
        <v>2016</v>
      </c>
      <c r="B2154" t="s">
        <v>110</v>
      </c>
      <c r="C2154">
        <v>46</v>
      </c>
      <c r="D2154">
        <v>70269</v>
      </c>
      <c r="E2154" t="s">
        <v>33</v>
      </c>
    </row>
    <row r="2155" spans="1:5" x14ac:dyDescent="0.25">
      <c r="A2155">
        <v>2016</v>
      </c>
      <c r="B2155" t="s">
        <v>110</v>
      </c>
      <c r="C2155">
        <v>46</v>
      </c>
      <c r="D2155">
        <v>70270</v>
      </c>
      <c r="E2155" t="s">
        <v>33</v>
      </c>
    </row>
    <row r="2156" spans="1:5" x14ac:dyDescent="0.25">
      <c r="A2156">
        <v>2016</v>
      </c>
      <c r="B2156" t="s">
        <v>110</v>
      </c>
      <c r="C2156">
        <v>46</v>
      </c>
      <c r="D2156">
        <v>70271</v>
      </c>
      <c r="E2156" t="s">
        <v>33</v>
      </c>
    </row>
    <row r="2157" spans="1:5" x14ac:dyDescent="0.25">
      <c r="A2157">
        <v>2016</v>
      </c>
      <c r="B2157" t="s">
        <v>110</v>
      </c>
      <c r="C2157">
        <v>46</v>
      </c>
      <c r="D2157">
        <v>70272</v>
      </c>
      <c r="E2157" t="s">
        <v>33</v>
      </c>
    </row>
    <row r="2158" spans="1:5" x14ac:dyDescent="0.25">
      <c r="A2158">
        <v>2016</v>
      </c>
      <c r="B2158" t="s">
        <v>110</v>
      </c>
      <c r="C2158">
        <v>46</v>
      </c>
      <c r="D2158">
        <v>70273</v>
      </c>
      <c r="E2158" t="s">
        <v>33</v>
      </c>
    </row>
    <row r="2159" spans="1:5" x14ac:dyDescent="0.25">
      <c r="A2159">
        <v>2016</v>
      </c>
      <c r="B2159" t="s">
        <v>110</v>
      </c>
      <c r="C2159">
        <v>46</v>
      </c>
      <c r="D2159">
        <v>70274</v>
      </c>
      <c r="E2159" t="s">
        <v>33</v>
      </c>
    </row>
    <row r="2160" spans="1:5" x14ac:dyDescent="0.25">
      <c r="A2160">
        <v>2016</v>
      </c>
      <c r="B2160" t="s">
        <v>110</v>
      </c>
      <c r="C2160">
        <v>46</v>
      </c>
      <c r="D2160">
        <v>70275</v>
      </c>
      <c r="E2160" t="s">
        <v>33</v>
      </c>
    </row>
    <row r="2161" spans="1:5" x14ac:dyDescent="0.25">
      <c r="A2161">
        <v>2016</v>
      </c>
      <c r="B2161" t="s">
        <v>110</v>
      </c>
      <c r="C2161">
        <v>46</v>
      </c>
      <c r="D2161">
        <v>70276</v>
      </c>
      <c r="E2161" t="s">
        <v>33</v>
      </c>
    </row>
    <row r="2162" spans="1:5" x14ac:dyDescent="0.25">
      <c r="A2162">
        <v>2016</v>
      </c>
      <c r="B2162" t="s">
        <v>110</v>
      </c>
      <c r="C2162">
        <v>46</v>
      </c>
      <c r="D2162">
        <v>70277</v>
      </c>
      <c r="E2162" t="s">
        <v>33</v>
      </c>
    </row>
    <row r="2163" spans="1:5" x14ac:dyDescent="0.25">
      <c r="A2163">
        <v>2016</v>
      </c>
      <c r="B2163" t="s">
        <v>110</v>
      </c>
      <c r="C2163">
        <v>46</v>
      </c>
      <c r="D2163">
        <v>70278</v>
      </c>
      <c r="E2163" t="s">
        <v>33</v>
      </c>
    </row>
    <row r="2164" spans="1:5" x14ac:dyDescent="0.25">
      <c r="A2164">
        <v>2016</v>
      </c>
      <c r="B2164" t="s">
        <v>110</v>
      </c>
      <c r="C2164">
        <v>46</v>
      </c>
      <c r="D2164">
        <v>70279</v>
      </c>
      <c r="E2164" t="s">
        <v>33</v>
      </c>
    </row>
    <row r="2165" spans="1:5" x14ac:dyDescent="0.25">
      <c r="A2165">
        <v>2016</v>
      </c>
      <c r="B2165" t="s">
        <v>110</v>
      </c>
      <c r="C2165">
        <v>46</v>
      </c>
      <c r="D2165">
        <v>70280</v>
      </c>
      <c r="E2165" t="s">
        <v>33</v>
      </c>
    </row>
    <row r="2166" spans="1:5" x14ac:dyDescent="0.25">
      <c r="A2166">
        <v>2016</v>
      </c>
      <c r="B2166" t="s">
        <v>110</v>
      </c>
      <c r="C2166">
        <v>46</v>
      </c>
      <c r="D2166">
        <v>70281</v>
      </c>
      <c r="E2166" t="s">
        <v>33</v>
      </c>
    </row>
    <row r="2167" spans="1:5" x14ac:dyDescent="0.25">
      <c r="A2167">
        <v>2016</v>
      </c>
      <c r="B2167" t="s">
        <v>110</v>
      </c>
      <c r="C2167">
        <v>46</v>
      </c>
      <c r="D2167">
        <v>70282</v>
      </c>
      <c r="E2167" t="s">
        <v>33</v>
      </c>
    </row>
    <row r="2168" spans="1:5" x14ac:dyDescent="0.25">
      <c r="A2168">
        <v>2016</v>
      </c>
      <c r="B2168" t="s">
        <v>110</v>
      </c>
      <c r="C2168">
        <v>46</v>
      </c>
      <c r="D2168">
        <v>70283</v>
      </c>
      <c r="E2168" t="s">
        <v>33</v>
      </c>
    </row>
    <row r="2169" spans="1:5" x14ac:dyDescent="0.25">
      <c r="A2169">
        <v>2016</v>
      </c>
      <c r="B2169" t="s">
        <v>110</v>
      </c>
      <c r="C2169">
        <v>46</v>
      </c>
      <c r="D2169">
        <v>70284</v>
      </c>
      <c r="E2169" t="s">
        <v>33</v>
      </c>
    </row>
    <row r="2170" spans="1:5" x14ac:dyDescent="0.25">
      <c r="A2170">
        <v>2016</v>
      </c>
      <c r="B2170" t="s">
        <v>110</v>
      </c>
      <c r="C2170">
        <v>46</v>
      </c>
      <c r="D2170">
        <v>70285</v>
      </c>
      <c r="E2170" t="s">
        <v>33</v>
      </c>
    </row>
    <row r="2171" spans="1:5" x14ac:dyDescent="0.25">
      <c r="A2171">
        <v>2016</v>
      </c>
      <c r="B2171" t="s">
        <v>110</v>
      </c>
      <c r="C2171">
        <v>46</v>
      </c>
      <c r="D2171">
        <v>70286</v>
      </c>
      <c r="E2171" t="s">
        <v>33</v>
      </c>
    </row>
    <row r="2172" spans="1:5" x14ac:dyDescent="0.25">
      <c r="A2172">
        <v>2016</v>
      </c>
      <c r="B2172" t="s">
        <v>110</v>
      </c>
      <c r="C2172">
        <v>46</v>
      </c>
      <c r="D2172">
        <v>70287</v>
      </c>
      <c r="E2172" t="s">
        <v>33</v>
      </c>
    </row>
    <row r="2173" spans="1:5" x14ac:dyDescent="0.25">
      <c r="A2173">
        <v>2016</v>
      </c>
      <c r="B2173" t="s">
        <v>110</v>
      </c>
      <c r="C2173">
        <v>46</v>
      </c>
      <c r="D2173">
        <v>70288</v>
      </c>
      <c r="E2173" t="s">
        <v>33</v>
      </c>
    </row>
    <row r="2174" spans="1:5" x14ac:dyDescent="0.25">
      <c r="A2174">
        <v>2016</v>
      </c>
      <c r="B2174" t="s">
        <v>110</v>
      </c>
      <c r="C2174">
        <v>46</v>
      </c>
      <c r="D2174">
        <v>70289</v>
      </c>
      <c r="E2174" t="s">
        <v>33</v>
      </c>
    </row>
    <row r="2175" spans="1:5" x14ac:dyDescent="0.25">
      <c r="A2175">
        <v>2016</v>
      </c>
      <c r="B2175" t="s">
        <v>110</v>
      </c>
      <c r="C2175">
        <v>46</v>
      </c>
      <c r="D2175">
        <v>70290</v>
      </c>
      <c r="E2175" t="s">
        <v>33</v>
      </c>
    </row>
    <row r="2176" spans="1:5" x14ac:dyDescent="0.25">
      <c r="A2176">
        <v>2016</v>
      </c>
      <c r="B2176" t="s">
        <v>110</v>
      </c>
      <c r="C2176">
        <v>46</v>
      </c>
      <c r="D2176">
        <v>70291</v>
      </c>
      <c r="E2176" t="s">
        <v>33</v>
      </c>
    </row>
    <row r="2177" spans="1:5" x14ac:dyDescent="0.25">
      <c r="A2177">
        <v>2016</v>
      </c>
      <c r="B2177" t="s">
        <v>110</v>
      </c>
      <c r="C2177">
        <v>46</v>
      </c>
      <c r="D2177">
        <v>70292</v>
      </c>
      <c r="E2177" t="s">
        <v>33</v>
      </c>
    </row>
    <row r="2178" spans="1:5" x14ac:dyDescent="0.25">
      <c r="A2178">
        <v>2016</v>
      </c>
      <c r="B2178" t="s">
        <v>110</v>
      </c>
      <c r="C2178">
        <v>46</v>
      </c>
      <c r="D2178">
        <v>70293</v>
      </c>
      <c r="E2178" t="s">
        <v>33</v>
      </c>
    </row>
    <row r="2179" spans="1:5" x14ac:dyDescent="0.25">
      <c r="A2179">
        <v>2016</v>
      </c>
      <c r="B2179" t="s">
        <v>110</v>
      </c>
      <c r="C2179">
        <v>46</v>
      </c>
      <c r="D2179">
        <v>70294</v>
      </c>
      <c r="E2179" t="s">
        <v>33</v>
      </c>
    </row>
    <row r="2180" spans="1:5" x14ac:dyDescent="0.25">
      <c r="A2180">
        <v>2016</v>
      </c>
      <c r="B2180" t="s">
        <v>110</v>
      </c>
      <c r="C2180">
        <v>46</v>
      </c>
      <c r="D2180">
        <v>70295</v>
      </c>
      <c r="E2180" t="s">
        <v>33</v>
      </c>
    </row>
    <row r="2181" spans="1:5" x14ac:dyDescent="0.25">
      <c r="A2181">
        <v>2016</v>
      </c>
      <c r="B2181" t="s">
        <v>110</v>
      </c>
      <c r="C2181">
        <v>46</v>
      </c>
      <c r="D2181">
        <v>70296</v>
      </c>
      <c r="E2181" t="s">
        <v>33</v>
      </c>
    </row>
    <row r="2182" spans="1:5" x14ac:dyDescent="0.25">
      <c r="A2182">
        <v>2016</v>
      </c>
      <c r="B2182" t="s">
        <v>110</v>
      </c>
      <c r="C2182">
        <v>46</v>
      </c>
      <c r="D2182">
        <v>70297</v>
      </c>
      <c r="E2182" t="s">
        <v>33</v>
      </c>
    </row>
    <row r="2183" spans="1:5" x14ac:dyDescent="0.25">
      <c r="A2183">
        <v>2016</v>
      </c>
      <c r="B2183" t="s">
        <v>110</v>
      </c>
      <c r="C2183">
        <v>46</v>
      </c>
      <c r="D2183">
        <v>70298</v>
      </c>
      <c r="E2183" t="s">
        <v>33</v>
      </c>
    </row>
    <row r="2184" spans="1:5" x14ac:dyDescent="0.25">
      <c r="A2184">
        <v>2016</v>
      </c>
      <c r="B2184" t="s">
        <v>110</v>
      </c>
      <c r="C2184">
        <v>46</v>
      </c>
      <c r="D2184">
        <v>70299</v>
      </c>
      <c r="E2184" t="s">
        <v>33</v>
      </c>
    </row>
    <row r="2185" spans="1:5" x14ac:dyDescent="0.25">
      <c r="A2185">
        <v>2016</v>
      </c>
      <c r="B2185" t="s">
        <v>110</v>
      </c>
      <c r="C2185">
        <v>46</v>
      </c>
      <c r="D2185">
        <v>70300</v>
      </c>
      <c r="E2185" t="s">
        <v>33</v>
      </c>
    </row>
    <row r="2186" spans="1:5" x14ac:dyDescent="0.25">
      <c r="A2186">
        <v>2016</v>
      </c>
      <c r="B2186" t="s">
        <v>110</v>
      </c>
      <c r="C2186">
        <v>46</v>
      </c>
      <c r="D2186">
        <v>70301</v>
      </c>
      <c r="E2186" t="s">
        <v>33</v>
      </c>
    </row>
    <row r="2187" spans="1:5" x14ac:dyDescent="0.25">
      <c r="A2187">
        <v>2016</v>
      </c>
      <c r="B2187" t="s">
        <v>110</v>
      </c>
      <c r="C2187">
        <v>46</v>
      </c>
      <c r="D2187">
        <v>70302</v>
      </c>
      <c r="E2187" t="s">
        <v>33</v>
      </c>
    </row>
    <row r="2188" spans="1:5" x14ac:dyDescent="0.25">
      <c r="A2188">
        <v>2016</v>
      </c>
      <c r="B2188" t="s">
        <v>110</v>
      </c>
      <c r="C2188">
        <v>46</v>
      </c>
      <c r="D2188">
        <v>70303</v>
      </c>
      <c r="E2188" t="s">
        <v>33</v>
      </c>
    </row>
    <row r="2189" spans="1:5" x14ac:dyDescent="0.25">
      <c r="A2189">
        <v>2016</v>
      </c>
      <c r="B2189" t="s">
        <v>110</v>
      </c>
      <c r="C2189">
        <v>46</v>
      </c>
      <c r="D2189">
        <v>70304</v>
      </c>
      <c r="E2189" t="s">
        <v>33</v>
      </c>
    </row>
    <row r="2190" spans="1:5" x14ac:dyDescent="0.25">
      <c r="A2190">
        <v>2016</v>
      </c>
      <c r="B2190" t="s">
        <v>110</v>
      </c>
      <c r="C2190">
        <v>46</v>
      </c>
      <c r="D2190">
        <v>70305</v>
      </c>
      <c r="E2190" t="s">
        <v>33</v>
      </c>
    </row>
    <row r="2191" spans="1:5" x14ac:dyDescent="0.25">
      <c r="A2191">
        <v>2016</v>
      </c>
      <c r="B2191" t="s">
        <v>110</v>
      </c>
      <c r="C2191">
        <v>46</v>
      </c>
      <c r="D2191">
        <v>70306</v>
      </c>
      <c r="E2191" t="s">
        <v>33</v>
      </c>
    </row>
    <row r="2192" spans="1:5" x14ac:dyDescent="0.25">
      <c r="A2192">
        <v>2016</v>
      </c>
      <c r="B2192" t="s">
        <v>110</v>
      </c>
      <c r="C2192">
        <v>46</v>
      </c>
      <c r="D2192">
        <v>70307</v>
      </c>
      <c r="E2192" t="s">
        <v>33</v>
      </c>
    </row>
    <row r="2193" spans="1:5" x14ac:dyDescent="0.25">
      <c r="A2193">
        <v>2016</v>
      </c>
      <c r="B2193" t="s">
        <v>110</v>
      </c>
      <c r="C2193">
        <v>46</v>
      </c>
      <c r="D2193">
        <v>70308</v>
      </c>
      <c r="E2193" t="s">
        <v>33</v>
      </c>
    </row>
    <row r="2194" spans="1:5" x14ac:dyDescent="0.25">
      <c r="A2194">
        <v>2016</v>
      </c>
      <c r="B2194" t="s">
        <v>110</v>
      </c>
      <c r="C2194">
        <v>46</v>
      </c>
      <c r="D2194">
        <v>70309</v>
      </c>
      <c r="E2194" t="s">
        <v>33</v>
      </c>
    </row>
    <row r="2195" spans="1:5" x14ac:dyDescent="0.25">
      <c r="A2195">
        <v>2016</v>
      </c>
      <c r="B2195" t="s">
        <v>110</v>
      </c>
      <c r="C2195">
        <v>46</v>
      </c>
      <c r="D2195">
        <v>70310</v>
      </c>
      <c r="E2195" t="s">
        <v>33</v>
      </c>
    </row>
    <row r="2196" spans="1:5" x14ac:dyDescent="0.25">
      <c r="A2196">
        <v>2016</v>
      </c>
      <c r="B2196" t="s">
        <v>110</v>
      </c>
      <c r="C2196">
        <v>46</v>
      </c>
      <c r="D2196">
        <v>70311</v>
      </c>
      <c r="E2196" t="s">
        <v>33</v>
      </c>
    </row>
    <row r="2197" spans="1:5" x14ac:dyDescent="0.25">
      <c r="A2197">
        <v>2016</v>
      </c>
      <c r="B2197" t="s">
        <v>110</v>
      </c>
      <c r="C2197">
        <v>46</v>
      </c>
      <c r="D2197">
        <v>70312</v>
      </c>
      <c r="E2197" t="s">
        <v>33</v>
      </c>
    </row>
    <row r="2198" spans="1:5" x14ac:dyDescent="0.25">
      <c r="A2198">
        <v>2016</v>
      </c>
      <c r="B2198" t="s">
        <v>110</v>
      </c>
      <c r="C2198">
        <v>46</v>
      </c>
      <c r="D2198">
        <v>70313</v>
      </c>
      <c r="E2198" t="s">
        <v>33</v>
      </c>
    </row>
    <row r="2199" spans="1:5" x14ac:dyDescent="0.25">
      <c r="A2199">
        <v>2016</v>
      </c>
      <c r="B2199" t="s">
        <v>110</v>
      </c>
      <c r="C2199">
        <v>46</v>
      </c>
      <c r="D2199">
        <v>70314</v>
      </c>
      <c r="E2199" t="s">
        <v>33</v>
      </c>
    </row>
    <row r="2200" spans="1:5" x14ac:dyDescent="0.25">
      <c r="A2200">
        <v>2016</v>
      </c>
      <c r="B2200" t="s">
        <v>110</v>
      </c>
      <c r="C2200">
        <v>46</v>
      </c>
      <c r="D2200">
        <v>70315</v>
      </c>
      <c r="E2200" t="s">
        <v>33</v>
      </c>
    </row>
    <row r="2201" spans="1:5" x14ac:dyDescent="0.25">
      <c r="A2201">
        <v>2016</v>
      </c>
      <c r="B2201" t="s">
        <v>110</v>
      </c>
      <c r="C2201">
        <v>46</v>
      </c>
      <c r="D2201">
        <v>70316</v>
      </c>
      <c r="E2201" t="s">
        <v>33</v>
      </c>
    </row>
    <row r="2202" spans="1:5" x14ac:dyDescent="0.25">
      <c r="A2202">
        <v>2016</v>
      </c>
      <c r="B2202" t="s">
        <v>110</v>
      </c>
      <c r="C2202">
        <v>46</v>
      </c>
      <c r="D2202">
        <v>70317</v>
      </c>
      <c r="E2202" t="s">
        <v>33</v>
      </c>
    </row>
    <row r="2203" spans="1:5" x14ac:dyDescent="0.25">
      <c r="A2203">
        <v>2016</v>
      </c>
      <c r="B2203" t="s">
        <v>110</v>
      </c>
      <c r="C2203">
        <v>46</v>
      </c>
      <c r="D2203">
        <v>70318</v>
      </c>
      <c r="E2203" t="s">
        <v>33</v>
      </c>
    </row>
    <row r="2204" spans="1:5" x14ac:dyDescent="0.25">
      <c r="A2204">
        <v>2016</v>
      </c>
      <c r="B2204" t="s">
        <v>110</v>
      </c>
      <c r="C2204">
        <v>46</v>
      </c>
      <c r="D2204">
        <v>70319</v>
      </c>
      <c r="E2204" t="s">
        <v>33</v>
      </c>
    </row>
    <row r="2205" spans="1:5" x14ac:dyDescent="0.25">
      <c r="A2205">
        <v>2016</v>
      </c>
      <c r="B2205" t="s">
        <v>110</v>
      </c>
      <c r="C2205">
        <v>46</v>
      </c>
      <c r="D2205">
        <v>70320</v>
      </c>
      <c r="E2205" t="s">
        <v>33</v>
      </c>
    </row>
    <row r="2206" spans="1:5" x14ac:dyDescent="0.25">
      <c r="A2206">
        <v>2016</v>
      </c>
      <c r="B2206" t="s">
        <v>110</v>
      </c>
      <c r="C2206">
        <v>46</v>
      </c>
      <c r="D2206">
        <v>70321</v>
      </c>
      <c r="E2206" t="s">
        <v>33</v>
      </c>
    </row>
    <row r="2207" spans="1:5" x14ac:dyDescent="0.25">
      <c r="A2207">
        <v>2016</v>
      </c>
      <c r="B2207" t="s">
        <v>110</v>
      </c>
      <c r="C2207">
        <v>46</v>
      </c>
      <c r="D2207">
        <v>70322</v>
      </c>
      <c r="E2207" t="s">
        <v>33</v>
      </c>
    </row>
    <row r="2208" spans="1:5" x14ac:dyDescent="0.25">
      <c r="A2208">
        <v>2016</v>
      </c>
      <c r="B2208" t="s">
        <v>110</v>
      </c>
      <c r="C2208">
        <v>46</v>
      </c>
      <c r="D2208">
        <v>70323</v>
      </c>
      <c r="E2208" t="s">
        <v>33</v>
      </c>
    </row>
    <row r="2209" spans="1:5" x14ac:dyDescent="0.25">
      <c r="A2209">
        <v>2016</v>
      </c>
      <c r="B2209" t="s">
        <v>110</v>
      </c>
      <c r="C2209">
        <v>46</v>
      </c>
      <c r="D2209">
        <v>70324</v>
      </c>
      <c r="E2209" t="s">
        <v>33</v>
      </c>
    </row>
    <row r="2210" spans="1:5" x14ac:dyDescent="0.25">
      <c r="A2210">
        <v>2016</v>
      </c>
      <c r="B2210" t="s">
        <v>110</v>
      </c>
      <c r="C2210">
        <v>46</v>
      </c>
      <c r="D2210">
        <v>70325</v>
      </c>
      <c r="E2210" t="s">
        <v>33</v>
      </c>
    </row>
    <row r="2211" spans="1:5" x14ac:dyDescent="0.25">
      <c r="A2211">
        <v>2016</v>
      </c>
      <c r="B2211" t="s">
        <v>110</v>
      </c>
      <c r="C2211">
        <v>46</v>
      </c>
      <c r="D2211">
        <v>70326</v>
      </c>
      <c r="E2211" t="s">
        <v>33</v>
      </c>
    </row>
    <row r="2212" spans="1:5" x14ac:dyDescent="0.25">
      <c r="A2212">
        <v>2016</v>
      </c>
      <c r="B2212" t="s">
        <v>110</v>
      </c>
      <c r="C2212">
        <v>46</v>
      </c>
      <c r="D2212">
        <v>70327</v>
      </c>
      <c r="E2212" t="s">
        <v>33</v>
      </c>
    </row>
    <row r="2213" spans="1:5" x14ac:dyDescent="0.25">
      <c r="A2213">
        <v>2016</v>
      </c>
      <c r="B2213" t="s">
        <v>110</v>
      </c>
      <c r="C2213">
        <v>46</v>
      </c>
      <c r="D2213">
        <v>70328</v>
      </c>
      <c r="E2213" t="s">
        <v>33</v>
      </c>
    </row>
    <row r="2214" spans="1:5" x14ac:dyDescent="0.25">
      <c r="A2214">
        <v>2016</v>
      </c>
      <c r="B2214" t="s">
        <v>110</v>
      </c>
      <c r="C2214">
        <v>46</v>
      </c>
      <c r="D2214">
        <v>70329</v>
      </c>
      <c r="E2214" t="s">
        <v>33</v>
      </c>
    </row>
    <row r="2215" spans="1:5" x14ac:dyDescent="0.25">
      <c r="A2215">
        <v>2016</v>
      </c>
      <c r="B2215" t="s">
        <v>110</v>
      </c>
      <c r="C2215">
        <v>46</v>
      </c>
      <c r="D2215">
        <v>70330</v>
      </c>
      <c r="E2215" t="s">
        <v>33</v>
      </c>
    </row>
    <row r="2216" spans="1:5" x14ac:dyDescent="0.25">
      <c r="A2216">
        <v>2016</v>
      </c>
      <c r="B2216" t="s">
        <v>110</v>
      </c>
      <c r="C2216">
        <v>46</v>
      </c>
      <c r="D2216">
        <v>70331</v>
      </c>
      <c r="E2216" t="s">
        <v>33</v>
      </c>
    </row>
    <row r="2217" spans="1:5" x14ac:dyDescent="0.25">
      <c r="A2217">
        <v>2016</v>
      </c>
      <c r="B2217" t="s">
        <v>110</v>
      </c>
      <c r="C2217">
        <v>46</v>
      </c>
      <c r="D2217">
        <v>70332</v>
      </c>
      <c r="E2217" t="s">
        <v>33</v>
      </c>
    </row>
    <row r="2218" spans="1:5" x14ac:dyDescent="0.25">
      <c r="A2218">
        <v>2016</v>
      </c>
      <c r="B2218" t="s">
        <v>110</v>
      </c>
      <c r="C2218">
        <v>46</v>
      </c>
      <c r="D2218">
        <v>70333</v>
      </c>
      <c r="E2218" t="s">
        <v>33</v>
      </c>
    </row>
    <row r="2219" spans="1:5" x14ac:dyDescent="0.25">
      <c r="A2219">
        <v>2016</v>
      </c>
      <c r="B2219" t="s">
        <v>110</v>
      </c>
      <c r="C2219">
        <v>46</v>
      </c>
      <c r="D2219">
        <v>70334</v>
      </c>
      <c r="E2219" t="s">
        <v>33</v>
      </c>
    </row>
    <row r="2220" spans="1:5" x14ac:dyDescent="0.25">
      <c r="A2220">
        <v>2016</v>
      </c>
      <c r="B2220" t="s">
        <v>110</v>
      </c>
      <c r="C2220">
        <v>46</v>
      </c>
      <c r="D2220">
        <v>70335</v>
      </c>
      <c r="E2220" t="s">
        <v>33</v>
      </c>
    </row>
    <row r="2221" spans="1:5" x14ac:dyDescent="0.25">
      <c r="A2221">
        <v>2016</v>
      </c>
      <c r="B2221" t="s">
        <v>110</v>
      </c>
      <c r="C2221">
        <v>46</v>
      </c>
      <c r="D2221">
        <v>70336</v>
      </c>
      <c r="E2221" t="s">
        <v>33</v>
      </c>
    </row>
    <row r="2222" spans="1:5" x14ac:dyDescent="0.25">
      <c r="A2222">
        <v>2016</v>
      </c>
      <c r="B2222" t="s">
        <v>110</v>
      </c>
      <c r="C2222">
        <v>46</v>
      </c>
      <c r="D2222">
        <v>70337</v>
      </c>
      <c r="E2222" t="s">
        <v>33</v>
      </c>
    </row>
    <row r="2223" spans="1:5" x14ac:dyDescent="0.25">
      <c r="A2223">
        <v>2016</v>
      </c>
      <c r="B2223" t="s">
        <v>110</v>
      </c>
      <c r="C2223">
        <v>46</v>
      </c>
      <c r="D2223">
        <v>70338</v>
      </c>
      <c r="E2223" t="s">
        <v>33</v>
      </c>
    </row>
    <row r="2224" spans="1:5" x14ac:dyDescent="0.25">
      <c r="A2224">
        <v>2016</v>
      </c>
      <c r="B2224" t="s">
        <v>110</v>
      </c>
      <c r="C2224">
        <v>46</v>
      </c>
      <c r="D2224">
        <v>70339</v>
      </c>
      <c r="E2224" t="s">
        <v>33</v>
      </c>
    </row>
    <row r="2225" spans="1:5" x14ac:dyDescent="0.25">
      <c r="A2225">
        <v>2016</v>
      </c>
      <c r="B2225" t="s">
        <v>110</v>
      </c>
      <c r="C2225">
        <v>46</v>
      </c>
      <c r="D2225">
        <v>70340</v>
      </c>
      <c r="E2225" t="s">
        <v>33</v>
      </c>
    </row>
    <row r="2226" spans="1:5" x14ac:dyDescent="0.25">
      <c r="A2226">
        <v>2016</v>
      </c>
      <c r="B2226" t="s">
        <v>110</v>
      </c>
      <c r="C2226">
        <v>46</v>
      </c>
      <c r="D2226">
        <v>70341</v>
      </c>
      <c r="E2226" t="s">
        <v>33</v>
      </c>
    </row>
    <row r="2227" spans="1:5" x14ac:dyDescent="0.25">
      <c r="A2227">
        <v>2016</v>
      </c>
      <c r="B2227" t="s">
        <v>110</v>
      </c>
      <c r="C2227">
        <v>46</v>
      </c>
      <c r="D2227">
        <v>70342</v>
      </c>
      <c r="E2227" t="s">
        <v>33</v>
      </c>
    </row>
    <row r="2228" spans="1:5" x14ac:dyDescent="0.25">
      <c r="A2228">
        <v>2016</v>
      </c>
      <c r="B2228" t="s">
        <v>110</v>
      </c>
      <c r="C2228">
        <v>46</v>
      </c>
      <c r="D2228">
        <v>70343</v>
      </c>
      <c r="E2228" t="s">
        <v>33</v>
      </c>
    </row>
    <row r="2229" spans="1:5" x14ac:dyDescent="0.25">
      <c r="A2229">
        <v>2016</v>
      </c>
      <c r="B2229" t="s">
        <v>110</v>
      </c>
      <c r="C2229">
        <v>46</v>
      </c>
      <c r="D2229">
        <v>70344</v>
      </c>
      <c r="E2229" t="s">
        <v>33</v>
      </c>
    </row>
    <row r="2230" spans="1:5" x14ac:dyDescent="0.25">
      <c r="A2230">
        <v>2016</v>
      </c>
      <c r="B2230" t="s">
        <v>110</v>
      </c>
      <c r="C2230">
        <v>46</v>
      </c>
      <c r="D2230">
        <v>70345</v>
      </c>
      <c r="E2230" t="s">
        <v>33</v>
      </c>
    </row>
    <row r="2231" spans="1:5" x14ac:dyDescent="0.25">
      <c r="A2231">
        <v>2016</v>
      </c>
      <c r="B2231" t="s">
        <v>110</v>
      </c>
      <c r="C2231">
        <v>46</v>
      </c>
      <c r="D2231">
        <v>70346</v>
      </c>
      <c r="E2231" t="s">
        <v>33</v>
      </c>
    </row>
    <row r="2232" spans="1:5" x14ac:dyDescent="0.25">
      <c r="A2232">
        <v>2016</v>
      </c>
      <c r="B2232" t="s">
        <v>110</v>
      </c>
      <c r="C2232">
        <v>46</v>
      </c>
      <c r="D2232">
        <v>70347</v>
      </c>
      <c r="E2232" t="s">
        <v>33</v>
      </c>
    </row>
    <row r="2233" spans="1:5" x14ac:dyDescent="0.25">
      <c r="A2233">
        <v>2016</v>
      </c>
      <c r="B2233" t="s">
        <v>110</v>
      </c>
      <c r="C2233">
        <v>46</v>
      </c>
      <c r="D2233">
        <v>70348</v>
      </c>
      <c r="E2233" t="s">
        <v>33</v>
      </c>
    </row>
    <row r="2234" spans="1:5" x14ac:dyDescent="0.25">
      <c r="A2234">
        <v>2016</v>
      </c>
      <c r="B2234" t="s">
        <v>110</v>
      </c>
      <c r="C2234">
        <v>46</v>
      </c>
      <c r="D2234">
        <v>70349</v>
      </c>
      <c r="E2234" t="s">
        <v>33</v>
      </c>
    </row>
    <row r="2235" spans="1:5" x14ac:dyDescent="0.25">
      <c r="A2235">
        <v>2016</v>
      </c>
      <c r="B2235" t="s">
        <v>110</v>
      </c>
      <c r="C2235">
        <v>46</v>
      </c>
      <c r="D2235">
        <v>70350</v>
      </c>
      <c r="E2235" t="s">
        <v>33</v>
      </c>
    </row>
    <row r="2236" spans="1:5" x14ac:dyDescent="0.25">
      <c r="A2236">
        <v>2016</v>
      </c>
      <c r="B2236" t="s">
        <v>110</v>
      </c>
      <c r="C2236">
        <v>46</v>
      </c>
      <c r="D2236">
        <v>70351</v>
      </c>
      <c r="E2236" t="s">
        <v>33</v>
      </c>
    </row>
    <row r="2237" spans="1:5" x14ac:dyDescent="0.25">
      <c r="A2237">
        <v>2016</v>
      </c>
      <c r="B2237" t="s">
        <v>110</v>
      </c>
      <c r="C2237">
        <v>46</v>
      </c>
      <c r="D2237">
        <v>70352</v>
      </c>
      <c r="E2237" t="s">
        <v>33</v>
      </c>
    </row>
    <row r="2238" spans="1:5" x14ac:dyDescent="0.25">
      <c r="A2238">
        <v>2016</v>
      </c>
      <c r="B2238" t="s">
        <v>110</v>
      </c>
      <c r="C2238">
        <v>46</v>
      </c>
      <c r="D2238">
        <v>70353</v>
      </c>
      <c r="E2238" t="s">
        <v>33</v>
      </c>
    </row>
    <row r="2239" spans="1:5" x14ac:dyDescent="0.25">
      <c r="A2239">
        <v>2016</v>
      </c>
      <c r="B2239" t="s">
        <v>110</v>
      </c>
      <c r="C2239">
        <v>46</v>
      </c>
      <c r="D2239">
        <v>70354</v>
      </c>
      <c r="E2239" t="s">
        <v>33</v>
      </c>
    </row>
    <row r="2240" spans="1:5" x14ac:dyDescent="0.25">
      <c r="A2240">
        <v>2016</v>
      </c>
      <c r="B2240" t="s">
        <v>110</v>
      </c>
      <c r="C2240">
        <v>46</v>
      </c>
      <c r="D2240">
        <v>70355</v>
      </c>
      <c r="E2240" t="s">
        <v>33</v>
      </c>
    </row>
    <row r="2241" spans="1:7" x14ac:dyDescent="0.25">
      <c r="A2241">
        <v>2016</v>
      </c>
      <c r="B2241" t="s">
        <v>110</v>
      </c>
      <c r="C2241">
        <v>46</v>
      </c>
      <c r="D2241">
        <v>70356</v>
      </c>
      <c r="E2241" t="s">
        <v>33</v>
      </c>
    </row>
    <row r="2242" spans="1:7" x14ac:dyDescent="0.25">
      <c r="A2242">
        <v>2016</v>
      </c>
      <c r="B2242" t="s">
        <v>110</v>
      </c>
      <c r="C2242">
        <v>46</v>
      </c>
      <c r="D2242">
        <v>70357</v>
      </c>
      <c r="E2242" t="s">
        <v>33</v>
      </c>
    </row>
    <row r="2243" spans="1:7" x14ac:dyDescent="0.25">
      <c r="A2243">
        <v>2016</v>
      </c>
      <c r="B2243" t="s">
        <v>110</v>
      </c>
      <c r="C2243">
        <v>46</v>
      </c>
      <c r="D2243">
        <v>70358</v>
      </c>
      <c r="E2243" t="s">
        <v>39</v>
      </c>
      <c r="G2243" t="s">
        <v>40</v>
      </c>
    </row>
    <row r="2244" spans="1:7" x14ac:dyDescent="0.25">
      <c r="A2244">
        <v>2016</v>
      </c>
      <c r="B2244" t="s">
        <v>110</v>
      </c>
      <c r="C2244">
        <v>46</v>
      </c>
      <c r="D2244">
        <v>70359</v>
      </c>
      <c r="E2244" t="s">
        <v>39</v>
      </c>
    </row>
    <row r="2245" spans="1:7" x14ac:dyDescent="0.25">
      <c r="A2245">
        <v>2016</v>
      </c>
      <c r="B2245" t="s">
        <v>110</v>
      </c>
      <c r="C2245">
        <v>46</v>
      </c>
      <c r="D2245">
        <v>70360</v>
      </c>
      <c r="E2245" t="s">
        <v>39</v>
      </c>
    </row>
    <row r="2246" spans="1:7" x14ac:dyDescent="0.25">
      <c r="A2246">
        <v>2016</v>
      </c>
      <c r="B2246" t="s">
        <v>110</v>
      </c>
      <c r="C2246">
        <v>46</v>
      </c>
      <c r="D2246">
        <v>70361</v>
      </c>
      <c r="E2246" t="s">
        <v>39</v>
      </c>
    </row>
    <row r="2247" spans="1:7" x14ac:dyDescent="0.25">
      <c r="A2247">
        <v>2016</v>
      </c>
      <c r="B2247" t="s">
        <v>110</v>
      </c>
      <c r="C2247">
        <v>46</v>
      </c>
      <c r="D2247">
        <v>70362</v>
      </c>
      <c r="E2247" t="s">
        <v>39</v>
      </c>
    </row>
    <row r="2248" spans="1:7" x14ac:dyDescent="0.25">
      <c r="A2248">
        <v>2016</v>
      </c>
      <c r="B2248" t="s">
        <v>110</v>
      </c>
      <c r="C2248">
        <v>46</v>
      </c>
      <c r="D2248">
        <v>70363</v>
      </c>
      <c r="E2248" t="s">
        <v>39</v>
      </c>
    </row>
    <row r="2249" spans="1:7" x14ac:dyDescent="0.25">
      <c r="A2249">
        <v>2016</v>
      </c>
      <c r="B2249" t="s">
        <v>110</v>
      </c>
      <c r="C2249">
        <v>46</v>
      </c>
      <c r="D2249">
        <v>70364</v>
      </c>
      <c r="E2249" t="s">
        <v>39</v>
      </c>
    </row>
    <row r="2250" spans="1:7" x14ac:dyDescent="0.25">
      <c r="A2250">
        <v>2016</v>
      </c>
      <c r="B2250" t="s">
        <v>110</v>
      </c>
      <c r="C2250">
        <v>46</v>
      </c>
      <c r="D2250">
        <v>70365</v>
      </c>
      <c r="E2250" t="s">
        <v>39</v>
      </c>
    </row>
    <row r="2251" spans="1:7" x14ac:dyDescent="0.25">
      <c r="A2251">
        <v>2016</v>
      </c>
      <c r="B2251" t="s">
        <v>110</v>
      </c>
      <c r="C2251">
        <v>46</v>
      </c>
      <c r="D2251">
        <v>70366</v>
      </c>
      <c r="E2251" t="s">
        <v>39</v>
      </c>
    </row>
    <row r="2252" spans="1:7" x14ac:dyDescent="0.25">
      <c r="A2252">
        <v>2016</v>
      </c>
      <c r="B2252" t="s">
        <v>110</v>
      </c>
      <c r="C2252">
        <v>46</v>
      </c>
      <c r="D2252">
        <v>70367</v>
      </c>
      <c r="E2252" t="s">
        <v>39</v>
      </c>
    </row>
    <row r="2253" spans="1:7" x14ac:dyDescent="0.25">
      <c r="A2253">
        <v>2016</v>
      </c>
      <c r="B2253" t="s">
        <v>110</v>
      </c>
      <c r="C2253">
        <v>46</v>
      </c>
      <c r="D2253">
        <v>70368</v>
      </c>
      <c r="E2253" t="s">
        <v>39</v>
      </c>
    </row>
    <row r="2254" spans="1:7" x14ac:dyDescent="0.25">
      <c r="A2254">
        <v>2016</v>
      </c>
      <c r="B2254" t="s">
        <v>110</v>
      </c>
      <c r="C2254">
        <v>46</v>
      </c>
      <c r="D2254">
        <v>70369</v>
      </c>
      <c r="E2254" t="s">
        <v>39</v>
      </c>
    </row>
    <row r="2255" spans="1:7" x14ac:dyDescent="0.25">
      <c r="A2255">
        <v>2016</v>
      </c>
      <c r="B2255" t="s">
        <v>110</v>
      </c>
      <c r="C2255">
        <v>46</v>
      </c>
      <c r="D2255">
        <v>70370</v>
      </c>
      <c r="E2255" t="s">
        <v>39</v>
      </c>
    </row>
    <row r="2256" spans="1:7" x14ac:dyDescent="0.25">
      <c r="A2256">
        <v>2016</v>
      </c>
      <c r="B2256" t="s">
        <v>110</v>
      </c>
      <c r="C2256">
        <v>46</v>
      </c>
      <c r="D2256">
        <v>70371</v>
      </c>
      <c r="E2256" t="s">
        <v>39</v>
      </c>
    </row>
    <row r="2257" spans="1:5" x14ac:dyDescent="0.25">
      <c r="A2257">
        <v>2016</v>
      </c>
      <c r="B2257" t="s">
        <v>110</v>
      </c>
      <c r="C2257">
        <v>46</v>
      </c>
      <c r="D2257">
        <v>70372</v>
      </c>
      <c r="E2257" t="s">
        <v>39</v>
      </c>
    </row>
    <row r="2258" spans="1:5" x14ac:dyDescent="0.25">
      <c r="A2258">
        <v>2016</v>
      </c>
      <c r="B2258" t="s">
        <v>110</v>
      </c>
      <c r="C2258">
        <v>46</v>
      </c>
      <c r="D2258">
        <v>70373</v>
      </c>
      <c r="E2258" t="s">
        <v>39</v>
      </c>
    </row>
    <row r="2259" spans="1:5" x14ac:dyDescent="0.25">
      <c r="A2259">
        <v>2016</v>
      </c>
      <c r="B2259" t="s">
        <v>110</v>
      </c>
      <c r="C2259">
        <v>46</v>
      </c>
      <c r="D2259">
        <v>70374</v>
      </c>
      <c r="E2259" t="s">
        <v>39</v>
      </c>
    </row>
    <row r="2260" spans="1:5" x14ac:dyDescent="0.25">
      <c r="A2260">
        <v>2016</v>
      </c>
      <c r="B2260" t="s">
        <v>110</v>
      </c>
      <c r="C2260">
        <v>46</v>
      </c>
      <c r="D2260">
        <v>70375</v>
      </c>
      <c r="E2260" t="s">
        <v>39</v>
      </c>
    </row>
    <row r="2261" spans="1:5" x14ac:dyDescent="0.25">
      <c r="A2261">
        <v>2016</v>
      </c>
      <c r="B2261" t="s">
        <v>110</v>
      </c>
      <c r="C2261">
        <v>46</v>
      </c>
      <c r="D2261">
        <v>70376</v>
      </c>
      <c r="E2261" t="s">
        <v>39</v>
      </c>
    </row>
    <row r="2262" spans="1:5" x14ac:dyDescent="0.25">
      <c r="A2262">
        <v>2016</v>
      </c>
      <c r="B2262" t="s">
        <v>110</v>
      </c>
      <c r="C2262">
        <v>46</v>
      </c>
      <c r="D2262">
        <v>70377</v>
      </c>
      <c r="E2262" t="s">
        <v>39</v>
      </c>
    </row>
    <row r="2263" spans="1:5" x14ac:dyDescent="0.25">
      <c r="A2263">
        <v>2016</v>
      </c>
      <c r="B2263" t="s">
        <v>110</v>
      </c>
      <c r="C2263">
        <v>46</v>
      </c>
      <c r="D2263">
        <v>70378</v>
      </c>
      <c r="E2263" t="s">
        <v>39</v>
      </c>
    </row>
    <row r="2264" spans="1:5" x14ac:dyDescent="0.25">
      <c r="A2264">
        <v>2016</v>
      </c>
      <c r="B2264" t="s">
        <v>110</v>
      </c>
      <c r="C2264">
        <v>46</v>
      </c>
      <c r="D2264">
        <v>70379</v>
      </c>
      <c r="E2264" t="s">
        <v>39</v>
      </c>
    </row>
    <row r="2265" spans="1:5" x14ac:dyDescent="0.25">
      <c r="A2265">
        <v>2016</v>
      </c>
      <c r="B2265" t="s">
        <v>110</v>
      </c>
      <c r="C2265">
        <v>46</v>
      </c>
      <c r="D2265">
        <v>70380</v>
      </c>
      <c r="E2265" t="s">
        <v>39</v>
      </c>
    </row>
    <row r="2266" spans="1:5" x14ac:dyDescent="0.25">
      <c r="A2266">
        <v>2016</v>
      </c>
      <c r="B2266" t="s">
        <v>110</v>
      </c>
      <c r="C2266">
        <v>46</v>
      </c>
      <c r="D2266">
        <v>70381</v>
      </c>
      <c r="E2266" t="s">
        <v>39</v>
      </c>
    </row>
    <row r="2267" spans="1:5" x14ac:dyDescent="0.25">
      <c r="A2267">
        <v>2016</v>
      </c>
      <c r="B2267" t="s">
        <v>110</v>
      </c>
      <c r="C2267">
        <v>46</v>
      </c>
      <c r="D2267">
        <v>70382</v>
      </c>
      <c r="E2267" t="s">
        <v>39</v>
      </c>
    </row>
    <row r="2268" spans="1:5" x14ac:dyDescent="0.25">
      <c r="A2268">
        <v>2016</v>
      </c>
      <c r="B2268" t="s">
        <v>110</v>
      </c>
      <c r="C2268">
        <v>46</v>
      </c>
      <c r="D2268">
        <v>70383</v>
      </c>
      <c r="E2268" t="s">
        <v>33</v>
      </c>
    </row>
    <row r="2269" spans="1:5" x14ac:dyDescent="0.25">
      <c r="A2269">
        <v>2016</v>
      </c>
      <c r="B2269" t="s">
        <v>110</v>
      </c>
      <c r="C2269">
        <v>46</v>
      </c>
      <c r="D2269">
        <v>70384</v>
      </c>
      <c r="E2269" t="s">
        <v>33</v>
      </c>
    </row>
    <row r="2270" spans="1:5" x14ac:dyDescent="0.25">
      <c r="A2270">
        <v>2016</v>
      </c>
      <c r="B2270" t="s">
        <v>110</v>
      </c>
      <c r="C2270">
        <v>46</v>
      </c>
      <c r="D2270">
        <v>70385</v>
      </c>
      <c r="E2270" t="s">
        <v>33</v>
      </c>
    </row>
    <row r="2271" spans="1:5" x14ac:dyDescent="0.25">
      <c r="A2271">
        <v>2016</v>
      </c>
      <c r="B2271" t="s">
        <v>110</v>
      </c>
      <c r="C2271">
        <v>46</v>
      </c>
      <c r="D2271">
        <v>70386</v>
      </c>
      <c r="E2271" t="s">
        <v>33</v>
      </c>
    </row>
    <row r="2272" spans="1:5" x14ac:dyDescent="0.25">
      <c r="A2272">
        <v>2016</v>
      </c>
      <c r="B2272" t="s">
        <v>110</v>
      </c>
      <c r="C2272">
        <v>46</v>
      </c>
      <c r="D2272">
        <v>70387</v>
      </c>
      <c r="E2272" t="s">
        <v>33</v>
      </c>
    </row>
    <row r="2273" spans="1:5" x14ac:dyDescent="0.25">
      <c r="A2273">
        <v>2016</v>
      </c>
      <c r="B2273" t="s">
        <v>110</v>
      </c>
      <c r="C2273">
        <v>46</v>
      </c>
      <c r="D2273">
        <v>70388</v>
      </c>
      <c r="E2273" t="s">
        <v>33</v>
      </c>
    </row>
    <row r="2274" spans="1:5" x14ac:dyDescent="0.25">
      <c r="A2274">
        <v>2016</v>
      </c>
      <c r="B2274" t="s">
        <v>110</v>
      </c>
      <c r="C2274">
        <v>46</v>
      </c>
      <c r="D2274">
        <v>70389</v>
      </c>
      <c r="E2274" t="s">
        <v>33</v>
      </c>
    </row>
    <row r="2275" spans="1:5" x14ac:dyDescent="0.25">
      <c r="A2275">
        <v>2016</v>
      </c>
      <c r="B2275" t="s">
        <v>110</v>
      </c>
      <c r="C2275">
        <v>46</v>
      </c>
      <c r="D2275">
        <v>70390</v>
      </c>
      <c r="E2275" t="s">
        <v>33</v>
      </c>
    </row>
    <row r="2276" spans="1:5" x14ac:dyDescent="0.25">
      <c r="A2276">
        <v>2016</v>
      </c>
      <c r="B2276" t="s">
        <v>110</v>
      </c>
      <c r="C2276">
        <v>46</v>
      </c>
      <c r="D2276">
        <v>70391</v>
      </c>
      <c r="E2276" t="s">
        <v>33</v>
      </c>
    </row>
    <row r="2277" spans="1:5" x14ac:dyDescent="0.25">
      <c r="A2277">
        <v>2016</v>
      </c>
      <c r="B2277" t="s">
        <v>110</v>
      </c>
      <c r="C2277">
        <v>46</v>
      </c>
      <c r="D2277">
        <v>70392</v>
      </c>
      <c r="E2277" t="s">
        <v>33</v>
      </c>
    </row>
    <row r="2278" spans="1:5" x14ac:dyDescent="0.25">
      <c r="A2278">
        <v>2016</v>
      </c>
      <c r="B2278" t="s">
        <v>110</v>
      </c>
      <c r="C2278">
        <v>46</v>
      </c>
      <c r="D2278">
        <v>70393</v>
      </c>
      <c r="E2278" t="s">
        <v>33</v>
      </c>
    </row>
    <row r="2279" spans="1:5" x14ac:dyDescent="0.25">
      <c r="A2279">
        <v>2016</v>
      </c>
      <c r="B2279" t="s">
        <v>110</v>
      </c>
      <c r="C2279">
        <v>46</v>
      </c>
      <c r="D2279">
        <v>70394</v>
      </c>
      <c r="E2279" t="s">
        <v>33</v>
      </c>
    </row>
    <row r="2280" spans="1:5" x14ac:dyDescent="0.25">
      <c r="A2280">
        <v>2016</v>
      </c>
      <c r="B2280" t="s">
        <v>110</v>
      </c>
      <c r="C2280">
        <v>46</v>
      </c>
      <c r="D2280">
        <v>70395</v>
      </c>
      <c r="E2280" t="s">
        <v>33</v>
      </c>
    </row>
    <row r="2281" spans="1:5" x14ac:dyDescent="0.25">
      <c r="A2281">
        <v>2016</v>
      </c>
      <c r="B2281" t="s">
        <v>110</v>
      </c>
      <c r="C2281">
        <v>46</v>
      </c>
      <c r="D2281">
        <v>70396</v>
      </c>
      <c r="E2281" t="s">
        <v>33</v>
      </c>
    </row>
    <row r="2282" spans="1:5" x14ac:dyDescent="0.25">
      <c r="A2282">
        <v>2016</v>
      </c>
      <c r="B2282" t="s">
        <v>110</v>
      </c>
      <c r="C2282">
        <v>46</v>
      </c>
      <c r="D2282">
        <v>70397</v>
      </c>
      <c r="E2282" t="s">
        <v>33</v>
      </c>
    </row>
    <row r="2283" spans="1:5" x14ac:dyDescent="0.25">
      <c r="A2283">
        <v>2016</v>
      </c>
      <c r="B2283" t="s">
        <v>110</v>
      </c>
      <c r="C2283">
        <v>46</v>
      </c>
      <c r="D2283">
        <v>70398</v>
      </c>
      <c r="E2283" t="s">
        <v>33</v>
      </c>
    </row>
    <row r="2284" spans="1:5" x14ac:dyDescent="0.25">
      <c r="A2284">
        <v>2016</v>
      </c>
      <c r="B2284" t="s">
        <v>110</v>
      </c>
      <c r="C2284">
        <v>46</v>
      </c>
      <c r="D2284">
        <v>70399</v>
      </c>
      <c r="E2284" t="s">
        <v>33</v>
      </c>
    </row>
    <row r="2285" spans="1:5" x14ac:dyDescent="0.25">
      <c r="A2285">
        <v>2016</v>
      </c>
      <c r="B2285" t="s">
        <v>110</v>
      </c>
      <c r="C2285">
        <v>46</v>
      </c>
      <c r="D2285">
        <v>70400</v>
      </c>
      <c r="E2285" t="s">
        <v>33</v>
      </c>
    </row>
    <row r="2286" spans="1:5" x14ac:dyDescent="0.25">
      <c r="A2286">
        <v>2016</v>
      </c>
      <c r="B2286" t="s">
        <v>110</v>
      </c>
      <c r="C2286">
        <v>46</v>
      </c>
      <c r="D2286">
        <v>70401</v>
      </c>
      <c r="E2286" t="s">
        <v>33</v>
      </c>
    </row>
    <row r="2287" spans="1:5" x14ac:dyDescent="0.25">
      <c r="A2287">
        <v>2016</v>
      </c>
      <c r="B2287" t="s">
        <v>110</v>
      </c>
      <c r="C2287">
        <v>46</v>
      </c>
      <c r="D2287">
        <v>70402</v>
      </c>
      <c r="E2287" t="s">
        <v>33</v>
      </c>
    </row>
    <row r="2288" spans="1:5" x14ac:dyDescent="0.25">
      <c r="A2288">
        <v>2016</v>
      </c>
      <c r="B2288" t="s">
        <v>110</v>
      </c>
      <c r="C2288">
        <v>46</v>
      </c>
      <c r="D2288">
        <v>70403</v>
      </c>
      <c r="E2288" t="s">
        <v>33</v>
      </c>
    </row>
    <row r="2289" spans="1:5" x14ac:dyDescent="0.25">
      <c r="A2289">
        <v>2016</v>
      </c>
      <c r="B2289" t="s">
        <v>110</v>
      </c>
      <c r="C2289">
        <v>46</v>
      </c>
      <c r="D2289">
        <v>70404</v>
      </c>
      <c r="E2289" t="s">
        <v>33</v>
      </c>
    </row>
    <row r="2290" spans="1:5" x14ac:dyDescent="0.25">
      <c r="A2290">
        <v>2016</v>
      </c>
      <c r="B2290" t="s">
        <v>110</v>
      </c>
      <c r="C2290">
        <v>46</v>
      </c>
      <c r="D2290">
        <v>70405</v>
      </c>
      <c r="E2290" t="s">
        <v>33</v>
      </c>
    </row>
    <row r="2291" spans="1:5" x14ac:dyDescent="0.25">
      <c r="A2291">
        <v>2016</v>
      </c>
      <c r="B2291" t="s">
        <v>110</v>
      </c>
      <c r="C2291">
        <v>46</v>
      </c>
      <c r="D2291">
        <v>70406</v>
      </c>
      <c r="E2291" t="s">
        <v>33</v>
      </c>
    </row>
    <row r="2292" spans="1:5" x14ac:dyDescent="0.25">
      <c r="A2292">
        <v>2016</v>
      </c>
      <c r="B2292" t="s">
        <v>110</v>
      </c>
      <c r="C2292">
        <v>46</v>
      </c>
      <c r="D2292">
        <v>70407</v>
      </c>
      <c r="E2292" t="s">
        <v>33</v>
      </c>
    </row>
    <row r="2293" spans="1:5" x14ac:dyDescent="0.25">
      <c r="A2293">
        <v>2016</v>
      </c>
      <c r="B2293" t="s">
        <v>110</v>
      </c>
      <c r="C2293">
        <v>46</v>
      </c>
      <c r="D2293">
        <v>70408</v>
      </c>
      <c r="E2293" t="s">
        <v>33</v>
      </c>
    </row>
    <row r="2294" spans="1:5" x14ac:dyDescent="0.25">
      <c r="A2294">
        <v>2016</v>
      </c>
      <c r="B2294" t="s">
        <v>110</v>
      </c>
      <c r="C2294">
        <v>46</v>
      </c>
      <c r="D2294">
        <v>70409</v>
      </c>
      <c r="E2294" t="s">
        <v>33</v>
      </c>
    </row>
    <row r="2295" spans="1:5" x14ac:dyDescent="0.25">
      <c r="A2295">
        <v>2016</v>
      </c>
      <c r="B2295" t="s">
        <v>110</v>
      </c>
      <c r="C2295">
        <v>46</v>
      </c>
      <c r="D2295">
        <v>70410</v>
      </c>
      <c r="E2295" t="s">
        <v>33</v>
      </c>
    </row>
    <row r="2296" spans="1:5" x14ac:dyDescent="0.25">
      <c r="A2296">
        <v>2016</v>
      </c>
      <c r="B2296" t="s">
        <v>110</v>
      </c>
      <c r="C2296">
        <v>46</v>
      </c>
      <c r="D2296">
        <v>70411</v>
      </c>
      <c r="E2296" t="s">
        <v>33</v>
      </c>
    </row>
    <row r="2297" spans="1:5" x14ac:dyDescent="0.25">
      <c r="A2297">
        <v>2016</v>
      </c>
      <c r="B2297" t="s">
        <v>110</v>
      </c>
      <c r="C2297">
        <v>46</v>
      </c>
      <c r="D2297">
        <v>70412</v>
      </c>
      <c r="E2297" t="s">
        <v>33</v>
      </c>
    </row>
    <row r="2298" spans="1:5" x14ac:dyDescent="0.25">
      <c r="A2298">
        <v>2016</v>
      </c>
      <c r="B2298" t="s">
        <v>110</v>
      </c>
      <c r="C2298">
        <v>46</v>
      </c>
      <c r="D2298">
        <v>70413</v>
      </c>
      <c r="E2298" t="s">
        <v>33</v>
      </c>
    </row>
    <row r="2299" spans="1:5" x14ac:dyDescent="0.25">
      <c r="A2299">
        <v>2016</v>
      </c>
      <c r="B2299" t="s">
        <v>110</v>
      </c>
      <c r="C2299">
        <v>46</v>
      </c>
      <c r="D2299">
        <v>70414</v>
      </c>
      <c r="E2299" t="s">
        <v>33</v>
      </c>
    </row>
    <row r="2300" spans="1:5" x14ac:dyDescent="0.25">
      <c r="A2300">
        <v>2016</v>
      </c>
      <c r="B2300" t="s">
        <v>110</v>
      </c>
      <c r="C2300">
        <v>46</v>
      </c>
      <c r="D2300">
        <v>70415</v>
      </c>
      <c r="E2300" t="s">
        <v>33</v>
      </c>
    </row>
    <row r="2301" spans="1:5" x14ac:dyDescent="0.25">
      <c r="A2301">
        <v>2016</v>
      </c>
      <c r="B2301" t="s">
        <v>110</v>
      </c>
      <c r="C2301">
        <v>46</v>
      </c>
      <c r="D2301">
        <v>70416</v>
      </c>
      <c r="E2301" t="s">
        <v>33</v>
      </c>
    </row>
    <row r="2302" spans="1:5" x14ac:dyDescent="0.25">
      <c r="A2302">
        <v>2016</v>
      </c>
      <c r="B2302" t="s">
        <v>110</v>
      </c>
      <c r="C2302">
        <v>46</v>
      </c>
      <c r="D2302">
        <v>70417</v>
      </c>
      <c r="E2302" t="s">
        <v>33</v>
      </c>
    </row>
    <row r="2303" spans="1:5" x14ac:dyDescent="0.25">
      <c r="A2303">
        <v>2016</v>
      </c>
      <c r="B2303" t="s">
        <v>110</v>
      </c>
      <c r="C2303">
        <v>46</v>
      </c>
      <c r="D2303">
        <v>70418</v>
      </c>
      <c r="E2303" t="s">
        <v>33</v>
      </c>
    </row>
    <row r="2304" spans="1:5" x14ac:dyDescent="0.25">
      <c r="A2304">
        <v>2016</v>
      </c>
      <c r="B2304" t="s">
        <v>110</v>
      </c>
      <c r="C2304">
        <v>46</v>
      </c>
      <c r="D2304">
        <v>70419</v>
      </c>
      <c r="E2304" t="s">
        <v>33</v>
      </c>
    </row>
    <row r="2305" spans="1:5" x14ac:dyDescent="0.25">
      <c r="A2305">
        <v>2016</v>
      </c>
      <c r="B2305" t="s">
        <v>110</v>
      </c>
      <c r="C2305">
        <v>46</v>
      </c>
      <c r="D2305">
        <v>70420</v>
      </c>
      <c r="E2305" t="s">
        <v>33</v>
      </c>
    </row>
    <row r="2306" spans="1:5" x14ac:dyDescent="0.25">
      <c r="A2306">
        <v>2016</v>
      </c>
      <c r="B2306" t="s">
        <v>110</v>
      </c>
      <c r="C2306">
        <v>46</v>
      </c>
      <c r="D2306">
        <v>70421</v>
      </c>
      <c r="E2306" t="s">
        <v>33</v>
      </c>
    </row>
    <row r="2307" spans="1:5" x14ac:dyDescent="0.25">
      <c r="A2307">
        <v>2016</v>
      </c>
      <c r="B2307" t="s">
        <v>110</v>
      </c>
      <c r="C2307">
        <v>46</v>
      </c>
      <c r="D2307">
        <v>70422</v>
      </c>
      <c r="E2307" t="s">
        <v>33</v>
      </c>
    </row>
    <row r="2308" spans="1:5" x14ac:dyDescent="0.25">
      <c r="A2308">
        <v>2016</v>
      </c>
      <c r="B2308" t="s">
        <v>110</v>
      </c>
      <c r="C2308">
        <v>46</v>
      </c>
      <c r="D2308">
        <v>70423</v>
      </c>
      <c r="E2308" t="s">
        <v>33</v>
      </c>
    </row>
    <row r="2309" spans="1:5" x14ac:dyDescent="0.25">
      <c r="A2309">
        <v>2016</v>
      </c>
      <c r="B2309" t="s">
        <v>110</v>
      </c>
      <c r="C2309">
        <v>46</v>
      </c>
      <c r="D2309">
        <v>70424</v>
      </c>
      <c r="E2309" t="s">
        <v>33</v>
      </c>
    </row>
    <row r="2310" spans="1:5" x14ac:dyDescent="0.25">
      <c r="A2310">
        <v>2016</v>
      </c>
      <c r="B2310" t="s">
        <v>110</v>
      </c>
      <c r="C2310">
        <v>46</v>
      </c>
      <c r="D2310">
        <v>70425</v>
      </c>
      <c r="E2310" t="s">
        <v>33</v>
      </c>
    </row>
    <row r="2311" spans="1:5" x14ac:dyDescent="0.25">
      <c r="A2311">
        <v>2016</v>
      </c>
      <c r="B2311" t="s">
        <v>110</v>
      </c>
      <c r="C2311">
        <v>46</v>
      </c>
      <c r="D2311">
        <v>70426</v>
      </c>
      <c r="E2311" t="s">
        <v>33</v>
      </c>
    </row>
    <row r="2312" spans="1:5" x14ac:dyDescent="0.25">
      <c r="A2312">
        <v>2016</v>
      </c>
      <c r="B2312" t="s">
        <v>110</v>
      </c>
      <c r="C2312">
        <v>46</v>
      </c>
      <c r="D2312">
        <v>70427</v>
      </c>
      <c r="E2312" t="s">
        <v>33</v>
      </c>
    </row>
    <row r="2313" spans="1:5" x14ac:dyDescent="0.25">
      <c r="A2313">
        <v>2016</v>
      </c>
      <c r="B2313" t="s">
        <v>110</v>
      </c>
      <c r="C2313">
        <v>46</v>
      </c>
      <c r="D2313">
        <v>70428</v>
      </c>
      <c r="E2313" t="s">
        <v>33</v>
      </c>
    </row>
    <row r="2314" spans="1:5" x14ac:dyDescent="0.25">
      <c r="A2314">
        <v>2016</v>
      </c>
      <c r="B2314" t="s">
        <v>110</v>
      </c>
      <c r="C2314">
        <v>46</v>
      </c>
      <c r="D2314">
        <v>70429</v>
      </c>
      <c r="E2314" t="s">
        <v>33</v>
      </c>
    </row>
    <row r="2315" spans="1:5" x14ac:dyDescent="0.25">
      <c r="A2315">
        <v>2016</v>
      </c>
      <c r="B2315" t="s">
        <v>110</v>
      </c>
      <c r="C2315">
        <v>46</v>
      </c>
      <c r="D2315">
        <v>70430</v>
      </c>
      <c r="E2315" t="s">
        <v>33</v>
      </c>
    </row>
    <row r="2316" spans="1:5" x14ac:dyDescent="0.25">
      <c r="A2316">
        <v>2016</v>
      </c>
      <c r="B2316" t="s">
        <v>110</v>
      </c>
      <c r="C2316">
        <v>46</v>
      </c>
      <c r="D2316">
        <v>70431</v>
      </c>
      <c r="E2316" t="s">
        <v>33</v>
      </c>
    </row>
    <row r="2317" spans="1:5" x14ac:dyDescent="0.25">
      <c r="A2317">
        <v>2016</v>
      </c>
      <c r="B2317" t="s">
        <v>110</v>
      </c>
      <c r="C2317">
        <v>46</v>
      </c>
      <c r="D2317">
        <v>70432</v>
      </c>
      <c r="E2317" t="s">
        <v>33</v>
      </c>
    </row>
    <row r="2318" spans="1:5" x14ac:dyDescent="0.25">
      <c r="A2318">
        <v>2016</v>
      </c>
      <c r="B2318" t="s">
        <v>110</v>
      </c>
      <c r="C2318">
        <v>46</v>
      </c>
      <c r="D2318">
        <v>70433</v>
      </c>
      <c r="E2318" t="s">
        <v>33</v>
      </c>
    </row>
    <row r="2319" spans="1:5" x14ac:dyDescent="0.25">
      <c r="A2319">
        <v>2016</v>
      </c>
      <c r="B2319" t="s">
        <v>110</v>
      </c>
      <c r="C2319">
        <v>46</v>
      </c>
      <c r="D2319">
        <v>70434</v>
      </c>
      <c r="E2319" t="s">
        <v>33</v>
      </c>
    </row>
    <row r="2320" spans="1:5" x14ac:dyDescent="0.25">
      <c r="A2320">
        <v>2016</v>
      </c>
      <c r="B2320" t="s">
        <v>110</v>
      </c>
      <c r="C2320">
        <v>46</v>
      </c>
      <c r="D2320">
        <v>70435</v>
      </c>
      <c r="E2320" t="s">
        <v>33</v>
      </c>
    </row>
    <row r="2321" spans="1:5" x14ac:dyDescent="0.25">
      <c r="A2321">
        <v>2016</v>
      </c>
      <c r="B2321" t="s">
        <v>110</v>
      </c>
      <c r="C2321">
        <v>46</v>
      </c>
      <c r="D2321">
        <v>70436</v>
      </c>
      <c r="E2321" t="s">
        <v>33</v>
      </c>
    </row>
    <row r="2322" spans="1:5" x14ac:dyDescent="0.25">
      <c r="A2322">
        <v>2016</v>
      </c>
      <c r="B2322" t="s">
        <v>110</v>
      </c>
      <c r="C2322">
        <v>46</v>
      </c>
      <c r="D2322">
        <v>70437</v>
      </c>
      <c r="E2322" t="s">
        <v>33</v>
      </c>
    </row>
    <row r="2323" spans="1:5" x14ac:dyDescent="0.25">
      <c r="A2323">
        <v>2016</v>
      </c>
      <c r="B2323" t="s">
        <v>110</v>
      </c>
      <c r="C2323">
        <v>46</v>
      </c>
      <c r="D2323">
        <v>70438</v>
      </c>
      <c r="E2323" t="s">
        <v>33</v>
      </c>
    </row>
    <row r="2324" spans="1:5" x14ac:dyDescent="0.25">
      <c r="A2324">
        <v>2016</v>
      </c>
      <c r="B2324" t="s">
        <v>110</v>
      </c>
      <c r="C2324">
        <v>46</v>
      </c>
      <c r="D2324">
        <v>70439</v>
      </c>
      <c r="E2324" t="s">
        <v>33</v>
      </c>
    </row>
    <row r="2325" spans="1:5" x14ac:dyDescent="0.25">
      <c r="A2325">
        <v>2016</v>
      </c>
      <c r="B2325" t="s">
        <v>110</v>
      </c>
      <c r="C2325">
        <v>46</v>
      </c>
      <c r="D2325">
        <v>70440</v>
      </c>
      <c r="E2325" t="s">
        <v>33</v>
      </c>
    </row>
    <row r="2326" spans="1:5" x14ac:dyDescent="0.25">
      <c r="A2326">
        <v>2016</v>
      </c>
      <c r="B2326" t="s">
        <v>110</v>
      </c>
      <c r="C2326">
        <v>46</v>
      </c>
      <c r="D2326">
        <v>70441</v>
      </c>
      <c r="E2326" t="s">
        <v>33</v>
      </c>
    </row>
    <row r="2327" spans="1:5" x14ac:dyDescent="0.25">
      <c r="A2327">
        <v>2016</v>
      </c>
      <c r="B2327" t="s">
        <v>110</v>
      </c>
      <c r="C2327">
        <v>46</v>
      </c>
      <c r="D2327">
        <v>70442</v>
      </c>
      <c r="E2327" t="s">
        <v>33</v>
      </c>
    </row>
    <row r="2328" spans="1:5" x14ac:dyDescent="0.25">
      <c r="A2328">
        <v>2016</v>
      </c>
      <c r="B2328" t="s">
        <v>110</v>
      </c>
      <c r="C2328">
        <v>46</v>
      </c>
      <c r="D2328">
        <v>70443</v>
      </c>
      <c r="E2328" t="s">
        <v>33</v>
      </c>
    </row>
    <row r="2329" spans="1:5" x14ac:dyDescent="0.25">
      <c r="A2329">
        <v>2016</v>
      </c>
      <c r="B2329" t="s">
        <v>110</v>
      </c>
      <c r="C2329">
        <v>46</v>
      </c>
      <c r="D2329">
        <v>70444</v>
      </c>
      <c r="E2329" t="s">
        <v>33</v>
      </c>
    </row>
    <row r="2330" spans="1:5" x14ac:dyDescent="0.25">
      <c r="A2330">
        <v>2016</v>
      </c>
      <c r="B2330" t="s">
        <v>110</v>
      </c>
      <c r="C2330">
        <v>46</v>
      </c>
      <c r="D2330">
        <v>70445</v>
      </c>
      <c r="E2330" t="s">
        <v>33</v>
      </c>
    </row>
    <row r="2331" spans="1:5" x14ac:dyDescent="0.25">
      <c r="A2331">
        <v>2016</v>
      </c>
      <c r="B2331" t="s">
        <v>110</v>
      </c>
      <c r="C2331">
        <v>46</v>
      </c>
      <c r="D2331">
        <v>70446</v>
      </c>
      <c r="E2331" t="s">
        <v>33</v>
      </c>
    </row>
    <row r="2332" spans="1:5" x14ac:dyDescent="0.25">
      <c r="A2332">
        <v>2016</v>
      </c>
      <c r="B2332" t="s">
        <v>110</v>
      </c>
      <c r="C2332">
        <v>46</v>
      </c>
      <c r="D2332">
        <v>70447</v>
      </c>
      <c r="E2332" t="s">
        <v>33</v>
      </c>
    </row>
    <row r="2333" spans="1:5" x14ac:dyDescent="0.25">
      <c r="A2333">
        <v>2016</v>
      </c>
      <c r="B2333" t="s">
        <v>110</v>
      </c>
      <c r="C2333">
        <v>46</v>
      </c>
      <c r="D2333">
        <v>70448</v>
      </c>
      <c r="E2333" t="s">
        <v>33</v>
      </c>
    </row>
    <row r="2334" spans="1:5" x14ac:dyDescent="0.25">
      <c r="A2334">
        <v>2016</v>
      </c>
      <c r="B2334" t="s">
        <v>110</v>
      </c>
      <c r="C2334">
        <v>46</v>
      </c>
      <c r="D2334">
        <v>70449</v>
      </c>
      <c r="E2334" t="s">
        <v>33</v>
      </c>
    </row>
    <row r="2335" spans="1:5" x14ac:dyDescent="0.25">
      <c r="A2335">
        <v>2016</v>
      </c>
      <c r="B2335" t="s">
        <v>110</v>
      </c>
      <c r="C2335">
        <v>46</v>
      </c>
      <c r="D2335">
        <v>70450</v>
      </c>
      <c r="E2335" t="s">
        <v>33</v>
      </c>
    </row>
    <row r="2336" spans="1:5" x14ac:dyDescent="0.25">
      <c r="A2336">
        <v>2016</v>
      </c>
      <c r="B2336" t="s">
        <v>110</v>
      </c>
      <c r="C2336">
        <v>46</v>
      </c>
      <c r="D2336">
        <v>70451</v>
      </c>
      <c r="E2336" t="s">
        <v>33</v>
      </c>
    </row>
    <row r="2337" spans="1:5" x14ac:dyDescent="0.25">
      <c r="A2337">
        <v>2016</v>
      </c>
      <c r="B2337" t="s">
        <v>110</v>
      </c>
      <c r="C2337">
        <v>46</v>
      </c>
      <c r="D2337">
        <v>70452</v>
      </c>
      <c r="E2337" t="s">
        <v>33</v>
      </c>
    </row>
    <row r="2338" spans="1:5" x14ac:dyDescent="0.25">
      <c r="A2338">
        <v>2016</v>
      </c>
      <c r="B2338" t="s">
        <v>110</v>
      </c>
      <c r="C2338">
        <v>46</v>
      </c>
      <c r="D2338">
        <v>70453</v>
      </c>
      <c r="E2338" t="s">
        <v>33</v>
      </c>
    </row>
    <row r="2339" spans="1:5" x14ac:dyDescent="0.25">
      <c r="A2339">
        <v>2016</v>
      </c>
      <c r="B2339" t="s">
        <v>110</v>
      </c>
      <c r="C2339">
        <v>46</v>
      </c>
      <c r="D2339">
        <v>70454</v>
      </c>
      <c r="E2339" t="s">
        <v>33</v>
      </c>
    </row>
    <row r="2340" spans="1:5" x14ac:dyDescent="0.25">
      <c r="A2340">
        <v>2016</v>
      </c>
      <c r="B2340" t="s">
        <v>110</v>
      </c>
      <c r="C2340">
        <v>46</v>
      </c>
      <c r="D2340">
        <v>70455</v>
      </c>
      <c r="E2340" t="s">
        <v>33</v>
      </c>
    </row>
    <row r="2341" spans="1:5" x14ac:dyDescent="0.25">
      <c r="A2341">
        <v>2016</v>
      </c>
      <c r="B2341" t="s">
        <v>110</v>
      </c>
      <c r="C2341">
        <v>46</v>
      </c>
      <c r="D2341">
        <v>70456</v>
      </c>
      <c r="E2341" t="s">
        <v>33</v>
      </c>
    </row>
    <row r="2342" spans="1:5" x14ac:dyDescent="0.25">
      <c r="A2342">
        <v>2016</v>
      </c>
      <c r="B2342" t="s">
        <v>110</v>
      </c>
      <c r="C2342">
        <v>46</v>
      </c>
      <c r="D2342">
        <v>70457</v>
      </c>
      <c r="E2342" t="s">
        <v>33</v>
      </c>
    </row>
    <row r="2343" spans="1:5" x14ac:dyDescent="0.25">
      <c r="A2343">
        <v>2016</v>
      </c>
      <c r="B2343" t="s">
        <v>110</v>
      </c>
      <c r="C2343">
        <v>46</v>
      </c>
      <c r="D2343">
        <v>70458</v>
      </c>
      <c r="E2343" t="s">
        <v>33</v>
      </c>
    </row>
    <row r="2344" spans="1:5" x14ac:dyDescent="0.25">
      <c r="A2344">
        <v>2016</v>
      </c>
      <c r="B2344" t="s">
        <v>110</v>
      </c>
      <c r="C2344">
        <v>46</v>
      </c>
      <c r="D2344">
        <v>70459</v>
      </c>
      <c r="E2344" t="s">
        <v>33</v>
      </c>
    </row>
    <row r="2345" spans="1:5" x14ac:dyDescent="0.25">
      <c r="A2345">
        <v>2016</v>
      </c>
      <c r="B2345" t="s">
        <v>110</v>
      </c>
      <c r="C2345">
        <v>46</v>
      </c>
      <c r="D2345">
        <v>70460</v>
      </c>
      <c r="E2345" t="s">
        <v>33</v>
      </c>
    </row>
    <row r="2346" spans="1:5" x14ac:dyDescent="0.25">
      <c r="A2346">
        <v>2016</v>
      </c>
      <c r="B2346" t="s">
        <v>110</v>
      </c>
      <c r="C2346">
        <v>46</v>
      </c>
      <c r="D2346">
        <v>70461</v>
      </c>
      <c r="E2346" t="s">
        <v>33</v>
      </c>
    </row>
    <row r="2347" spans="1:5" x14ac:dyDescent="0.25">
      <c r="A2347">
        <v>2016</v>
      </c>
      <c r="B2347" t="s">
        <v>110</v>
      </c>
      <c r="C2347">
        <v>46</v>
      </c>
      <c r="D2347">
        <v>70462</v>
      </c>
      <c r="E2347" t="s">
        <v>33</v>
      </c>
    </row>
    <row r="2348" spans="1:5" x14ac:dyDescent="0.25">
      <c r="A2348">
        <v>2016</v>
      </c>
      <c r="B2348" t="s">
        <v>110</v>
      </c>
      <c r="C2348">
        <v>46</v>
      </c>
      <c r="D2348">
        <v>70463</v>
      </c>
      <c r="E2348" t="s">
        <v>33</v>
      </c>
    </row>
    <row r="2349" spans="1:5" x14ac:dyDescent="0.25">
      <c r="A2349">
        <v>2016</v>
      </c>
      <c r="B2349" t="s">
        <v>110</v>
      </c>
      <c r="C2349">
        <v>46</v>
      </c>
      <c r="D2349">
        <v>70464</v>
      </c>
      <c r="E2349" t="s">
        <v>33</v>
      </c>
    </row>
    <row r="2350" spans="1:5" x14ac:dyDescent="0.25">
      <c r="A2350">
        <v>2016</v>
      </c>
      <c r="B2350" t="s">
        <v>110</v>
      </c>
      <c r="C2350">
        <v>46</v>
      </c>
      <c r="D2350">
        <v>70465</v>
      </c>
      <c r="E2350" t="s">
        <v>33</v>
      </c>
    </row>
    <row r="2351" spans="1:5" x14ac:dyDescent="0.25">
      <c r="A2351">
        <v>2016</v>
      </c>
      <c r="B2351" t="s">
        <v>110</v>
      </c>
      <c r="C2351">
        <v>46</v>
      </c>
      <c r="D2351">
        <v>70466</v>
      </c>
      <c r="E2351" t="s">
        <v>33</v>
      </c>
    </row>
    <row r="2352" spans="1:5" x14ac:dyDescent="0.25">
      <c r="A2352">
        <v>2016</v>
      </c>
      <c r="B2352" t="s">
        <v>110</v>
      </c>
      <c r="C2352">
        <v>46</v>
      </c>
      <c r="D2352">
        <v>70467</v>
      </c>
      <c r="E2352" t="s">
        <v>33</v>
      </c>
    </row>
    <row r="2353" spans="1:5" x14ac:dyDescent="0.25">
      <c r="A2353">
        <v>2016</v>
      </c>
      <c r="B2353" t="s">
        <v>110</v>
      </c>
      <c r="C2353">
        <v>46</v>
      </c>
      <c r="D2353">
        <v>70468</v>
      </c>
      <c r="E2353" t="s">
        <v>33</v>
      </c>
    </row>
    <row r="2354" spans="1:5" x14ac:dyDescent="0.25">
      <c r="A2354">
        <v>2016</v>
      </c>
      <c r="B2354" t="s">
        <v>110</v>
      </c>
      <c r="C2354">
        <v>46</v>
      </c>
      <c r="D2354">
        <v>70469</v>
      </c>
      <c r="E2354" t="s">
        <v>33</v>
      </c>
    </row>
    <row r="2355" spans="1:5" x14ac:dyDescent="0.25">
      <c r="A2355">
        <v>2016</v>
      </c>
      <c r="B2355" t="s">
        <v>110</v>
      </c>
      <c r="C2355">
        <v>46</v>
      </c>
      <c r="D2355">
        <v>70470</v>
      </c>
      <c r="E2355" t="s">
        <v>33</v>
      </c>
    </row>
    <row r="2356" spans="1:5" x14ac:dyDescent="0.25">
      <c r="A2356">
        <v>2016</v>
      </c>
      <c r="B2356" t="s">
        <v>110</v>
      </c>
      <c r="C2356">
        <v>46</v>
      </c>
      <c r="D2356">
        <v>70471</v>
      </c>
      <c r="E2356" t="s">
        <v>33</v>
      </c>
    </row>
    <row r="2357" spans="1:5" x14ac:dyDescent="0.25">
      <c r="A2357">
        <v>2016</v>
      </c>
      <c r="B2357" t="s">
        <v>110</v>
      </c>
      <c r="C2357">
        <v>46</v>
      </c>
      <c r="D2357">
        <v>70472</v>
      </c>
      <c r="E2357" t="s">
        <v>33</v>
      </c>
    </row>
    <row r="2358" spans="1:5" x14ac:dyDescent="0.25">
      <c r="A2358">
        <v>2016</v>
      </c>
      <c r="B2358" t="s">
        <v>110</v>
      </c>
      <c r="C2358">
        <v>46</v>
      </c>
      <c r="D2358">
        <v>70473</v>
      </c>
      <c r="E2358" t="s">
        <v>33</v>
      </c>
    </row>
    <row r="2359" spans="1:5" x14ac:dyDescent="0.25">
      <c r="A2359">
        <v>2016</v>
      </c>
      <c r="B2359" t="s">
        <v>110</v>
      </c>
      <c r="C2359">
        <v>46</v>
      </c>
      <c r="D2359">
        <v>70474</v>
      </c>
      <c r="E2359" t="s">
        <v>33</v>
      </c>
    </row>
    <row r="2360" spans="1:5" x14ac:dyDescent="0.25">
      <c r="A2360">
        <v>2016</v>
      </c>
      <c r="B2360" t="s">
        <v>110</v>
      </c>
      <c r="C2360">
        <v>46</v>
      </c>
      <c r="D2360">
        <v>70475</v>
      </c>
      <c r="E2360" t="s">
        <v>33</v>
      </c>
    </row>
    <row r="2361" spans="1:5" x14ac:dyDescent="0.25">
      <c r="A2361">
        <v>2016</v>
      </c>
      <c r="B2361" t="s">
        <v>110</v>
      </c>
      <c r="C2361">
        <v>46</v>
      </c>
      <c r="D2361">
        <v>70476</v>
      </c>
      <c r="E2361" t="s">
        <v>33</v>
      </c>
    </row>
    <row r="2362" spans="1:5" x14ac:dyDescent="0.25">
      <c r="A2362">
        <v>2016</v>
      </c>
      <c r="B2362" t="s">
        <v>110</v>
      </c>
      <c r="C2362">
        <v>46</v>
      </c>
      <c r="D2362">
        <v>70477</v>
      </c>
      <c r="E2362" t="s">
        <v>33</v>
      </c>
    </row>
    <row r="2363" spans="1:5" x14ac:dyDescent="0.25">
      <c r="A2363">
        <v>2016</v>
      </c>
      <c r="B2363" t="s">
        <v>110</v>
      </c>
      <c r="C2363">
        <v>46</v>
      </c>
      <c r="D2363">
        <v>70478</v>
      </c>
      <c r="E2363" t="s">
        <v>33</v>
      </c>
    </row>
    <row r="2364" spans="1:5" x14ac:dyDescent="0.25">
      <c r="A2364">
        <v>2016</v>
      </c>
      <c r="B2364" t="s">
        <v>110</v>
      </c>
      <c r="C2364">
        <v>46</v>
      </c>
      <c r="D2364">
        <v>70479</v>
      </c>
      <c r="E2364" t="s">
        <v>33</v>
      </c>
    </row>
    <row r="2365" spans="1:5" x14ac:dyDescent="0.25">
      <c r="A2365">
        <v>2016</v>
      </c>
      <c r="B2365" t="s">
        <v>110</v>
      </c>
      <c r="C2365">
        <v>46</v>
      </c>
      <c r="D2365">
        <v>70480</v>
      </c>
      <c r="E2365" t="s">
        <v>33</v>
      </c>
    </row>
    <row r="2366" spans="1:5" x14ac:dyDescent="0.25">
      <c r="A2366">
        <v>2016</v>
      </c>
      <c r="B2366" t="s">
        <v>110</v>
      </c>
      <c r="C2366">
        <v>46</v>
      </c>
      <c r="D2366">
        <v>70481</v>
      </c>
      <c r="E2366" t="s">
        <v>33</v>
      </c>
    </row>
    <row r="2367" spans="1:5" x14ac:dyDescent="0.25">
      <c r="A2367">
        <v>2016</v>
      </c>
      <c r="B2367" t="s">
        <v>110</v>
      </c>
      <c r="C2367">
        <v>46</v>
      </c>
      <c r="D2367">
        <v>70482</v>
      </c>
      <c r="E2367" t="s">
        <v>33</v>
      </c>
    </row>
    <row r="2368" spans="1:5" x14ac:dyDescent="0.25">
      <c r="A2368">
        <v>2016</v>
      </c>
      <c r="B2368" t="s">
        <v>110</v>
      </c>
      <c r="C2368">
        <v>46</v>
      </c>
      <c r="D2368">
        <v>70483</v>
      </c>
      <c r="E2368" t="s">
        <v>33</v>
      </c>
    </row>
    <row r="2369" spans="1:5" x14ac:dyDescent="0.25">
      <c r="A2369">
        <v>2016</v>
      </c>
      <c r="B2369" t="s">
        <v>110</v>
      </c>
      <c r="C2369">
        <v>46</v>
      </c>
      <c r="D2369">
        <v>70484</v>
      </c>
      <c r="E2369" t="s">
        <v>33</v>
      </c>
    </row>
    <row r="2370" spans="1:5" x14ac:dyDescent="0.25">
      <c r="A2370">
        <v>2016</v>
      </c>
      <c r="B2370" t="s">
        <v>110</v>
      </c>
      <c r="C2370">
        <v>46</v>
      </c>
      <c r="D2370">
        <v>70485</v>
      </c>
      <c r="E2370" t="s">
        <v>33</v>
      </c>
    </row>
    <row r="2371" spans="1:5" x14ac:dyDescent="0.25">
      <c r="A2371">
        <v>2016</v>
      </c>
      <c r="B2371" t="s">
        <v>110</v>
      </c>
      <c r="C2371">
        <v>46</v>
      </c>
      <c r="D2371">
        <v>70486</v>
      </c>
      <c r="E2371" t="s">
        <v>33</v>
      </c>
    </row>
    <row r="2372" spans="1:5" x14ac:dyDescent="0.25">
      <c r="A2372">
        <v>2016</v>
      </c>
      <c r="B2372" t="s">
        <v>110</v>
      </c>
      <c r="C2372">
        <v>46</v>
      </c>
      <c r="D2372">
        <v>70487</v>
      </c>
      <c r="E2372" t="s">
        <v>33</v>
      </c>
    </row>
    <row r="2373" spans="1:5" x14ac:dyDescent="0.25">
      <c r="A2373">
        <v>2016</v>
      </c>
      <c r="B2373" t="s">
        <v>110</v>
      </c>
      <c r="C2373">
        <v>46</v>
      </c>
      <c r="D2373">
        <v>70488</v>
      </c>
      <c r="E2373" t="s">
        <v>33</v>
      </c>
    </row>
    <row r="2374" spans="1:5" x14ac:dyDescent="0.25">
      <c r="A2374">
        <v>2016</v>
      </c>
      <c r="B2374" t="s">
        <v>110</v>
      </c>
      <c r="C2374">
        <v>46</v>
      </c>
      <c r="D2374">
        <v>70489</v>
      </c>
      <c r="E2374" t="s">
        <v>33</v>
      </c>
    </row>
    <row r="2375" spans="1:5" x14ac:dyDescent="0.25">
      <c r="A2375">
        <v>2016</v>
      </c>
      <c r="B2375" t="s">
        <v>110</v>
      </c>
      <c r="C2375">
        <v>46</v>
      </c>
      <c r="D2375">
        <v>70490</v>
      </c>
      <c r="E2375" t="s">
        <v>33</v>
      </c>
    </row>
    <row r="2376" spans="1:5" x14ac:dyDescent="0.25">
      <c r="A2376">
        <v>2016</v>
      </c>
      <c r="B2376" t="s">
        <v>110</v>
      </c>
      <c r="C2376">
        <v>46</v>
      </c>
      <c r="D2376">
        <v>70491</v>
      </c>
      <c r="E2376" t="s">
        <v>33</v>
      </c>
    </row>
    <row r="2377" spans="1:5" x14ac:dyDescent="0.25">
      <c r="A2377">
        <v>2016</v>
      </c>
      <c r="B2377" t="s">
        <v>110</v>
      </c>
      <c r="C2377">
        <v>46</v>
      </c>
      <c r="D2377">
        <v>70492</v>
      </c>
      <c r="E2377" t="s">
        <v>33</v>
      </c>
    </row>
    <row r="2378" spans="1:5" x14ac:dyDescent="0.25">
      <c r="A2378">
        <v>2016</v>
      </c>
      <c r="B2378" t="s">
        <v>110</v>
      </c>
      <c r="C2378">
        <v>46</v>
      </c>
      <c r="D2378">
        <v>70493</v>
      </c>
      <c r="E2378" t="s">
        <v>33</v>
      </c>
    </row>
    <row r="2379" spans="1:5" x14ac:dyDescent="0.25">
      <c r="A2379">
        <v>2016</v>
      </c>
      <c r="B2379" t="s">
        <v>110</v>
      </c>
      <c r="C2379">
        <v>46</v>
      </c>
      <c r="D2379">
        <v>70494</v>
      </c>
      <c r="E2379" t="s">
        <v>33</v>
      </c>
    </row>
    <row r="2380" spans="1:5" x14ac:dyDescent="0.25">
      <c r="A2380">
        <v>2016</v>
      </c>
      <c r="B2380" t="s">
        <v>110</v>
      </c>
      <c r="C2380">
        <v>46</v>
      </c>
      <c r="D2380">
        <v>70495</v>
      </c>
      <c r="E2380" t="s">
        <v>33</v>
      </c>
    </row>
    <row r="2381" spans="1:5" x14ac:dyDescent="0.25">
      <c r="A2381">
        <v>2016</v>
      </c>
      <c r="B2381" t="s">
        <v>110</v>
      </c>
      <c r="C2381">
        <v>46</v>
      </c>
      <c r="D2381">
        <v>70496</v>
      </c>
      <c r="E2381" t="s">
        <v>33</v>
      </c>
    </row>
    <row r="2382" spans="1:5" x14ac:dyDescent="0.25">
      <c r="A2382">
        <v>2016</v>
      </c>
      <c r="B2382" t="s">
        <v>110</v>
      </c>
      <c r="C2382">
        <v>46</v>
      </c>
      <c r="D2382">
        <v>70497</v>
      </c>
      <c r="E2382" t="s">
        <v>33</v>
      </c>
    </row>
    <row r="2383" spans="1:5" x14ac:dyDescent="0.25">
      <c r="A2383">
        <v>2016</v>
      </c>
      <c r="B2383" t="s">
        <v>110</v>
      </c>
      <c r="C2383">
        <v>46</v>
      </c>
      <c r="D2383">
        <v>70498</v>
      </c>
      <c r="E2383" t="s">
        <v>33</v>
      </c>
    </row>
    <row r="2384" spans="1:5" x14ac:dyDescent="0.25">
      <c r="A2384">
        <v>2016</v>
      </c>
      <c r="B2384" t="s">
        <v>110</v>
      </c>
      <c r="C2384">
        <v>46</v>
      </c>
      <c r="D2384">
        <v>70499</v>
      </c>
      <c r="E2384" t="s">
        <v>33</v>
      </c>
    </row>
    <row r="2385" spans="1:5" x14ac:dyDescent="0.25">
      <c r="A2385">
        <v>2016</v>
      </c>
      <c r="B2385" t="s">
        <v>110</v>
      </c>
      <c r="C2385">
        <v>46</v>
      </c>
      <c r="D2385">
        <v>70500</v>
      </c>
      <c r="E2385" t="s">
        <v>33</v>
      </c>
    </row>
    <row r="2386" spans="1:5" x14ac:dyDescent="0.25">
      <c r="A2386">
        <v>2016</v>
      </c>
      <c r="B2386" t="s">
        <v>110</v>
      </c>
      <c r="C2386">
        <v>46</v>
      </c>
      <c r="D2386">
        <v>70501</v>
      </c>
      <c r="E2386" t="s">
        <v>33</v>
      </c>
    </row>
    <row r="2387" spans="1:5" x14ac:dyDescent="0.25">
      <c r="A2387">
        <v>2016</v>
      </c>
      <c r="B2387" t="s">
        <v>110</v>
      </c>
      <c r="C2387">
        <v>46</v>
      </c>
      <c r="D2387">
        <v>70502</v>
      </c>
      <c r="E2387" t="s">
        <v>33</v>
      </c>
    </row>
    <row r="2388" spans="1:5" x14ac:dyDescent="0.25">
      <c r="A2388">
        <v>2016</v>
      </c>
      <c r="B2388" t="s">
        <v>110</v>
      </c>
      <c r="C2388">
        <v>46</v>
      </c>
      <c r="D2388">
        <v>70503</v>
      </c>
      <c r="E2388" t="s">
        <v>33</v>
      </c>
    </row>
    <row r="2389" spans="1:5" x14ac:dyDescent="0.25">
      <c r="A2389">
        <v>2016</v>
      </c>
      <c r="B2389" t="s">
        <v>110</v>
      </c>
      <c r="C2389">
        <v>46</v>
      </c>
      <c r="D2389">
        <v>70504</v>
      </c>
      <c r="E2389" t="s">
        <v>33</v>
      </c>
    </row>
    <row r="2390" spans="1:5" x14ac:dyDescent="0.25">
      <c r="A2390">
        <v>2016</v>
      </c>
      <c r="B2390" t="s">
        <v>110</v>
      </c>
      <c r="C2390">
        <v>46</v>
      </c>
      <c r="D2390">
        <v>70505</v>
      </c>
      <c r="E2390" t="s">
        <v>33</v>
      </c>
    </row>
    <row r="2391" spans="1:5" x14ac:dyDescent="0.25">
      <c r="A2391">
        <v>2016</v>
      </c>
      <c r="B2391" t="s">
        <v>110</v>
      </c>
      <c r="C2391">
        <v>46</v>
      </c>
      <c r="D2391">
        <v>70506</v>
      </c>
      <c r="E2391" t="s">
        <v>33</v>
      </c>
    </row>
    <row r="2392" spans="1:5" x14ac:dyDescent="0.25">
      <c r="A2392">
        <v>2016</v>
      </c>
      <c r="B2392" t="s">
        <v>110</v>
      </c>
      <c r="C2392">
        <v>46</v>
      </c>
      <c r="D2392">
        <v>70507</v>
      </c>
      <c r="E2392" t="s">
        <v>33</v>
      </c>
    </row>
    <row r="2393" spans="1:5" x14ac:dyDescent="0.25">
      <c r="A2393">
        <v>2016</v>
      </c>
      <c r="B2393" t="s">
        <v>110</v>
      </c>
      <c r="C2393">
        <v>46</v>
      </c>
      <c r="D2393">
        <v>70508</v>
      </c>
      <c r="E2393" t="s">
        <v>33</v>
      </c>
    </row>
    <row r="2394" spans="1:5" x14ac:dyDescent="0.25">
      <c r="A2394">
        <v>2016</v>
      </c>
      <c r="B2394" t="s">
        <v>110</v>
      </c>
      <c r="C2394">
        <v>46</v>
      </c>
      <c r="D2394">
        <v>70509</v>
      </c>
      <c r="E2394" t="s">
        <v>33</v>
      </c>
    </row>
    <row r="2395" spans="1:5" x14ac:dyDescent="0.25">
      <c r="A2395">
        <v>2016</v>
      </c>
      <c r="B2395" t="s">
        <v>110</v>
      </c>
      <c r="C2395">
        <v>46</v>
      </c>
      <c r="D2395">
        <v>70510</v>
      </c>
      <c r="E2395" t="s">
        <v>33</v>
      </c>
    </row>
    <row r="2396" spans="1:5" x14ac:dyDescent="0.25">
      <c r="A2396">
        <v>2016</v>
      </c>
      <c r="B2396" t="s">
        <v>110</v>
      </c>
      <c r="C2396">
        <v>46</v>
      </c>
      <c r="D2396">
        <v>70511</v>
      </c>
      <c r="E2396" t="s">
        <v>33</v>
      </c>
    </row>
    <row r="2397" spans="1:5" x14ac:dyDescent="0.25">
      <c r="A2397">
        <v>2016</v>
      </c>
      <c r="B2397" t="s">
        <v>110</v>
      </c>
      <c r="C2397">
        <v>46</v>
      </c>
      <c r="D2397">
        <v>70512</v>
      </c>
      <c r="E2397" t="s">
        <v>33</v>
      </c>
    </row>
    <row r="2398" spans="1:5" x14ac:dyDescent="0.25">
      <c r="A2398">
        <v>2016</v>
      </c>
      <c r="B2398" t="s">
        <v>110</v>
      </c>
      <c r="C2398">
        <v>46</v>
      </c>
      <c r="D2398">
        <v>70513</v>
      </c>
      <c r="E2398" t="s">
        <v>33</v>
      </c>
    </row>
    <row r="2399" spans="1:5" x14ac:dyDescent="0.25">
      <c r="A2399">
        <v>2016</v>
      </c>
      <c r="B2399" t="s">
        <v>110</v>
      </c>
      <c r="C2399">
        <v>46</v>
      </c>
      <c r="D2399">
        <v>70514</v>
      </c>
      <c r="E2399" t="s">
        <v>33</v>
      </c>
    </row>
    <row r="2400" spans="1:5" x14ac:dyDescent="0.25">
      <c r="A2400">
        <v>2016</v>
      </c>
      <c r="B2400" t="s">
        <v>110</v>
      </c>
      <c r="C2400">
        <v>46</v>
      </c>
      <c r="D2400">
        <v>70515</v>
      </c>
      <c r="E2400" t="s">
        <v>33</v>
      </c>
    </row>
    <row r="2401" spans="1:6" x14ac:dyDescent="0.25">
      <c r="A2401">
        <v>2016</v>
      </c>
      <c r="B2401" t="s">
        <v>110</v>
      </c>
      <c r="C2401">
        <v>46</v>
      </c>
      <c r="D2401">
        <v>70516</v>
      </c>
      <c r="E2401" t="s">
        <v>33</v>
      </c>
    </row>
    <row r="2402" spans="1:6" x14ac:dyDescent="0.25">
      <c r="A2402">
        <v>2016</v>
      </c>
      <c r="B2402" t="s">
        <v>110</v>
      </c>
      <c r="C2402">
        <v>46</v>
      </c>
      <c r="D2402">
        <v>70517</v>
      </c>
      <c r="E2402" t="s">
        <v>33</v>
      </c>
    </row>
    <row r="2403" spans="1:6" x14ac:dyDescent="0.25">
      <c r="A2403">
        <v>2016</v>
      </c>
      <c r="B2403" t="s">
        <v>110</v>
      </c>
      <c r="C2403">
        <v>46</v>
      </c>
      <c r="D2403">
        <v>70518</v>
      </c>
      <c r="E2403" t="s">
        <v>33</v>
      </c>
    </row>
    <row r="2404" spans="1:6" x14ac:dyDescent="0.25">
      <c r="A2404">
        <v>2016</v>
      </c>
      <c r="B2404" t="s">
        <v>110</v>
      </c>
      <c r="C2404">
        <v>46</v>
      </c>
      <c r="D2404">
        <v>70519</v>
      </c>
      <c r="E2404" t="s">
        <v>33</v>
      </c>
    </row>
    <row r="2405" spans="1:6" x14ac:dyDescent="0.25">
      <c r="A2405">
        <v>2016</v>
      </c>
      <c r="B2405" t="s">
        <v>110</v>
      </c>
      <c r="C2405">
        <v>46</v>
      </c>
      <c r="D2405">
        <v>70520</v>
      </c>
      <c r="E2405" t="s">
        <v>33</v>
      </c>
    </row>
    <row r="2406" spans="1:6" x14ac:dyDescent="0.25">
      <c r="A2406">
        <v>2016</v>
      </c>
      <c r="B2406" t="s">
        <v>110</v>
      </c>
      <c r="C2406">
        <v>46</v>
      </c>
      <c r="D2406">
        <v>70521</v>
      </c>
      <c r="E2406" t="s">
        <v>33</v>
      </c>
    </row>
    <row r="2407" spans="1:6" x14ac:dyDescent="0.25">
      <c r="A2407">
        <v>2016</v>
      </c>
      <c r="B2407" t="s">
        <v>110</v>
      </c>
      <c r="C2407">
        <v>46</v>
      </c>
      <c r="D2407">
        <v>70522</v>
      </c>
      <c r="E2407" t="s">
        <v>33</v>
      </c>
    </row>
    <row r="2408" spans="1:6" x14ac:dyDescent="0.25">
      <c r="A2408">
        <v>2016</v>
      </c>
      <c r="B2408" t="s">
        <v>110</v>
      </c>
      <c r="C2408">
        <v>46</v>
      </c>
      <c r="D2408">
        <v>70523</v>
      </c>
      <c r="E2408" t="s">
        <v>33</v>
      </c>
    </row>
    <row r="2409" spans="1:6" x14ac:dyDescent="0.25">
      <c r="A2409">
        <v>2016</v>
      </c>
      <c r="B2409" t="s">
        <v>110</v>
      </c>
      <c r="C2409">
        <v>46</v>
      </c>
      <c r="D2409">
        <v>70524</v>
      </c>
      <c r="E2409" t="s">
        <v>33</v>
      </c>
    </row>
    <row r="2410" spans="1:6" x14ac:dyDescent="0.25">
      <c r="A2410">
        <v>2016</v>
      </c>
      <c r="B2410" t="s">
        <v>110</v>
      </c>
      <c r="C2410">
        <v>46</v>
      </c>
      <c r="D2410">
        <v>70525</v>
      </c>
      <c r="E2410" t="s">
        <v>33</v>
      </c>
    </row>
    <row r="2411" spans="1:6" x14ac:dyDescent="0.25">
      <c r="A2411">
        <v>2016</v>
      </c>
      <c r="B2411" t="s">
        <v>110</v>
      </c>
      <c r="C2411">
        <v>46</v>
      </c>
      <c r="D2411">
        <v>70526</v>
      </c>
      <c r="E2411" t="s">
        <v>33</v>
      </c>
    </row>
    <row r="2412" spans="1:6" x14ac:dyDescent="0.25">
      <c r="A2412">
        <v>2016</v>
      </c>
      <c r="B2412" t="s">
        <v>110</v>
      </c>
      <c r="C2412">
        <v>46</v>
      </c>
      <c r="D2412">
        <v>70527</v>
      </c>
      <c r="E2412" t="s">
        <v>33</v>
      </c>
    </row>
    <row r="2413" spans="1:6" x14ac:dyDescent="0.25">
      <c r="A2413">
        <v>2016</v>
      </c>
      <c r="B2413" t="s">
        <v>110</v>
      </c>
      <c r="C2413">
        <v>46</v>
      </c>
      <c r="D2413">
        <v>70528</v>
      </c>
      <c r="E2413" t="s">
        <v>33</v>
      </c>
      <c r="F2413" t="s">
        <v>41</v>
      </c>
    </row>
    <row r="2414" spans="1:6" x14ac:dyDescent="0.25">
      <c r="A2414">
        <v>2016</v>
      </c>
      <c r="B2414" t="s">
        <v>110</v>
      </c>
      <c r="C2414">
        <v>47</v>
      </c>
      <c r="D2414">
        <v>73040</v>
      </c>
      <c r="E2414" t="s">
        <v>33</v>
      </c>
      <c r="F2414" t="s">
        <v>36</v>
      </c>
    </row>
    <row r="2415" spans="1:6" x14ac:dyDescent="0.25">
      <c r="A2415">
        <v>2016</v>
      </c>
      <c r="B2415" t="s">
        <v>110</v>
      </c>
      <c r="C2415">
        <v>47</v>
      </c>
      <c r="D2415">
        <v>73041</v>
      </c>
      <c r="E2415" t="s">
        <v>33</v>
      </c>
    </row>
    <row r="2416" spans="1:6" x14ac:dyDescent="0.25">
      <c r="A2416">
        <v>2016</v>
      </c>
      <c r="B2416" t="s">
        <v>110</v>
      </c>
      <c r="C2416">
        <v>47</v>
      </c>
      <c r="D2416">
        <v>73042</v>
      </c>
      <c r="E2416" t="s">
        <v>33</v>
      </c>
    </row>
    <row r="2417" spans="1:5" x14ac:dyDescent="0.25">
      <c r="A2417">
        <v>2016</v>
      </c>
      <c r="B2417" t="s">
        <v>110</v>
      </c>
      <c r="C2417">
        <v>47</v>
      </c>
      <c r="D2417">
        <v>73043</v>
      </c>
      <c r="E2417" t="s">
        <v>33</v>
      </c>
    </row>
    <row r="2418" spans="1:5" x14ac:dyDescent="0.25">
      <c r="A2418">
        <v>2016</v>
      </c>
      <c r="B2418" t="s">
        <v>110</v>
      </c>
      <c r="C2418">
        <v>47</v>
      </c>
      <c r="D2418">
        <v>73044</v>
      </c>
      <c r="E2418" t="s">
        <v>33</v>
      </c>
    </row>
    <row r="2419" spans="1:5" x14ac:dyDescent="0.25">
      <c r="A2419">
        <v>2016</v>
      </c>
      <c r="B2419" t="s">
        <v>110</v>
      </c>
      <c r="C2419">
        <v>47</v>
      </c>
      <c r="D2419">
        <v>73045</v>
      </c>
      <c r="E2419" t="s">
        <v>33</v>
      </c>
    </row>
    <row r="2420" spans="1:5" x14ac:dyDescent="0.25">
      <c r="A2420">
        <v>2016</v>
      </c>
      <c r="B2420" t="s">
        <v>110</v>
      </c>
      <c r="C2420">
        <v>47</v>
      </c>
      <c r="D2420">
        <v>73046</v>
      </c>
      <c r="E2420" t="s">
        <v>33</v>
      </c>
    </row>
    <row r="2421" spans="1:5" x14ac:dyDescent="0.25">
      <c r="A2421">
        <v>2016</v>
      </c>
      <c r="B2421" t="s">
        <v>110</v>
      </c>
      <c r="C2421">
        <v>47</v>
      </c>
      <c r="D2421">
        <v>73047</v>
      </c>
      <c r="E2421" t="s">
        <v>33</v>
      </c>
    </row>
    <row r="2422" spans="1:5" x14ac:dyDescent="0.25">
      <c r="A2422">
        <v>2016</v>
      </c>
      <c r="B2422" t="s">
        <v>110</v>
      </c>
      <c r="C2422">
        <v>47</v>
      </c>
      <c r="D2422">
        <v>73048</v>
      </c>
      <c r="E2422" t="s">
        <v>33</v>
      </c>
    </row>
    <row r="2423" spans="1:5" x14ac:dyDescent="0.25">
      <c r="A2423">
        <v>2016</v>
      </c>
      <c r="B2423" t="s">
        <v>110</v>
      </c>
      <c r="C2423">
        <v>47</v>
      </c>
      <c r="D2423">
        <v>73049</v>
      </c>
      <c r="E2423" t="s">
        <v>33</v>
      </c>
    </row>
    <row r="2424" spans="1:5" x14ac:dyDescent="0.25">
      <c r="A2424">
        <v>2016</v>
      </c>
      <c r="B2424" t="s">
        <v>110</v>
      </c>
      <c r="C2424">
        <v>47</v>
      </c>
      <c r="D2424">
        <v>73050</v>
      </c>
      <c r="E2424" t="s">
        <v>33</v>
      </c>
    </row>
    <row r="2425" spans="1:5" x14ac:dyDescent="0.25">
      <c r="A2425">
        <v>2016</v>
      </c>
      <c r="B2425" t="s">
        <v>110</v>
      </c>
      <c r="C2425">
        <v>47</v>
      </c>
      <c r="D2425">
        <v>73051</v>
      </c>
      <c r="E2425" t="s">
        <v>33</v>
      </c>
    </row>
    <row r="2426" spans="1:5" x14ac:dyDescent="0.25">
      <c r="A2426">
        <v>2016</v>
      </c>
      <c r="B2426" t="s">
        <v>110</v>
      </c>
      <c r="C2426">
        <v>47</v>
      </c>
      <c r="D2426">
        <v>73052</v>
      </c>
      <c r="E2426" t="s">
        <v>33</v>
      </c>
    </row>
    <row r="2427" spans="1:5" x14ac:dyDescent="0.25">
      <c r="A2427">
        <v>2016</v>
      </c>
      <c r="B2427" t="s">
        <v>110</v>
      </c>
      <c r="C2427">
        <v>47</v>
      </c>
      <c r="D2427">
        <v>73053</v>
      </c>
      <c r="E2427" t="s">
        <v>33</v>
      </c>
    </row>
    <row r="2428" spans="1:5" x14ac:dyDescent="0.25">
      <c r="A2428">
        <v>2016</v>
      </c>
      <c r="B2428" t="s">
        <v>110</v>
      </c>
      <c r="C2428">
        <v>47</v>
      </c>
      <c r="D2428">
        <v>73054</v>
      </c>
      <c r="E2428" t="s">
        <v>33</v>
      </c>
    </row>
    <row r="2429" spans="1:5" x14ac:dyDescent="0.25">
      <c r="A2429">
        <v>2016</v>
      </c>
      <c r="B2429" t="s">
        <v>110</v>
      </c>
      <c r="C2429">
        <v>47</v>
      </c>
      <c r="D2429">
        <v>73055</v>
      </c>
      <c r="E2429" t="s">
        <v>33</v>
      </c>
    </row>
    <row r="2430" spans="1:5" x14ac:dyDescent="0.25">
      <c r="A2430">
        <v>2016</v>
      </c>
      <c r="B2430" t="s">
        <v>110</v>
      </c>
      <c r="C2430">
        <v>47</v>
      </c>
      <c r="D2430">
        <v>73056</v>
      </c>
      <c r="E2430" t="s">
        <v>33</v>
      </c>
    </row>
    <row r="2431" spans="1:5" x14ac:dyDescent="0.25">
      <c r="A2431">
        <v>2016</v>
      </c>
      <c r="B2431" t="s">
        <v>110</v>
      </c>
      <c r="C2431">
        <v>47</v>
      </c>
      <c r="D2431">
        <v>73057</v>
      </c>
      <c r="E2431" t="s">
        <v>33</v>
      </c>
    </row>
    <row r="2432" spans="1:5" x14ac:dyDescent="0.25">
      <c r="A2432">
        <v>2016</v>
      </c>
      <c r="B2432" t="s">
        <v>110</v>
      </c>
      <c r="C2432">
        <v>47</v>
      </c>
      <c r="D2432">
        <v>73058</v>
      </c>
      <c r="E2432" t="s">
        <v>33</v>
      </c>
    </row>
    <row r="2433" spans="1:5" x14ac:dyDescent="0.25">
      <c r="A2433">
        <v>2016</v>
      </c>
      <c r="B2433" t="s">
        <v>110</v>
      </c>
      <c r="C2433">
        <v>47</v>
      </c>
      <c r="D2433">
        <v>73059</v>
      </c>
      <c r="E2433" t="s">
        <v>33</v>
      </c>
    </row>
    <row r="2434" spans="1:5" x14ac:dyDescent="0.25">
      <c r="A2434">
        <v>2016</v>
      </c>
      <c r="B2434" t="s">
        <v>110</v>
      </c>
      <c r="C2434">
        <v>47</v>
      </c>
      <c r="D2434">
        <v>73060</v>
      </c>
      <c r="E2434" t="s">
        <v>33</v>
      </c>
    </row>
    <row r="2435" spans="1:5" x14ac:dyDescent="0.25">
      <c r="A2435">
        <v>2016</v>
      </c>
      <c r="B2435" t="s">
        <v>110</v>
      </c>
      <c r="C2435">
        <v>47</v>
      </c>
      <c r="D2435">
        <v>73061</v>
      </c>
      <c r="E2435" t="s">
        <v>33</v>
      </c>
    </row>
    <row r="2436" spans="1:5" x14ac:dyDescent="0.25">
      <c r="A2436">
        <v>2016</v>
      </c>
      <c r="B2436" t="s">
        <v>110</v>
      </c>
      <c r="C2436">
        <v>47</v>
      </c>
      <c r="D2436">
        <v>73062</v>
      </c>
      <c r="E2436" t="s">
        <v>33</v>
      </c>
    </row>
    <row r="2437" spans="1:5" x14ac:dyDescent="0.25">
      <c r="A2437">
        <v>2016</v>
      </c>
      <c r="B2437" t="s">
        <v>110</v>
      </c>
      <c r="C2437">
        <v>47</v>
      </c>
      <c r="D2437">
        <v>73063</v>
      </c>
      <c r="E2437" t="s">
        <v>33</v>
      </c>
    </row>
    <row r="2438" spans="1:5" x14ac:dyDescent="0.25">
      <c r="A2438">
        <v>2016</v>
      </c>
      <c r="B2438" t="s">
        <v>110</v>
      </c>
      <c r="C2438">
        <v>47</v>
      </c>
      <c r="D2438">
        <v>73064</v>
      </c>
      <c r="E2438" t="s">
        <v>33</v>
      </c>
    </row>
    <row r="2439" spans="1:5" x14ac:dyDescent="0.25">
      <c r="A2439">
        <v>2016</v>
      </c>
      <c r="B2439" t="s">
        <v>110</v>
      </c>
      <c r="C2439">
        <v>47</v>
      </c>
      <c r="D2439">
        <v>73065</v>
      </c>
      <c r="E2439" t="s">
        <v>33</v>
      </c>
    </row>
    <row r="2440" spans="1:5" x14ac:dyDescent="0.25">
      <c r="A2440">
        <v>2016</v>
      </c>
      <c r="B2440" t="s">
        <v>110</v>
      </c>
      <c r="C2440">
        <v>47</v>
      </c>
      <c r="D2440">
        <v>73066</v>
      </c>
      <c r="E2440" t="s">
        <v>33</v>
      </c>
    </row>
    <row r="2441" spans="1:5" x14ac:dyDescent="0.25">
      <c r="A2441">
        <v>2016</v>
      </c>
      <c r="B2441" t="s">
        <v>110</v>
      </c>
      <c r="C2441">
        <v>47</v>
      </c>
      <c r="D2441">
        <v>73067</v>
      </c>
      <c r="E2441" t="s">
        <v>33</v>
      </c>
    </row>
    <row r="2442" spans="1:5" x14ac:dyDescent="0.25">
      <c r="A2442">
        <v>2016</v>
      </c>
      <c r="B2442" t="s">
        <v>110</v>
      </c>
      <c r="C2442">
        <v>47</v>
      </c>
      <c r="D2442">
        <v>73068</v>
      </c>
      <c r="E2442" t="s">
        <v>33</v>
      </c>
    </row>
    <row r="2443" spans="1:5" x14ac:dyDescent="0.25">
      <c r="A2443">
        <v>2016</v>
      </c>
      <c r="B2443" t="s">
        <v>110</v>
      </c>
      <c r="C2443">
        <v>47</v>
      </c>
      <c r="D2443">
        <v>73069</v>
      </c>
      <c r="E2443" t="s">
        <v>33</v>
      </c>
    </row>
    <row r="2444" spans="1:5" x14ac:dyDescent="0.25">
      <c r="A2444">
        <v>2016</v>
      </c>
      <c r="B2444" t="s">
        <v>110</v>
      </c>
      <c r="C2444">
        <v>47</v>
      </c>
      <c r="D2444">
        <v>73070</v>
      </c>
      <c r="E2444" t="s">
        <v>33</v>
      </c>
    </row>
    <row r="2445" spans="1:5" x14ac:dyDescent="0.25">
      <c r="A2445">
        <v>2016</v>
      </c>
      <c r="B2445" t="s">
        <v>110</v>
      </c>
      <c r="C2445">
        <v>47</v>
      </c>
      <c r="D2445">
        <v>73071</v>
      </c>
      <c r="E2445" t="s">
        <v>33</v>
      </c>
    </row>
    <row r="2446" spans="1:5" x14ac:dyDescent="0.25">
      <c r="A2446">
        <v>2016</v>
      </c>
      <c r="B2446" t="s">
        <v>110</v>
      </c>
      <c r="C2446">
        <v>47</v>
      </c>
      <c r="D2446">
        <v>73072</v>
      </c>
      <c r="E2446" t="s">
        <v>33</v>
      </c>
    </row>
    <row r="2447" spans="1:5" x14ac:dyDescent="0.25">
      <c r="A2447">
        <v>2016</v>
      </c>
      <c r="B2447" t="s">
        <v>110</v>
      </c>
      <c r="C2447">
        <v>47</v>
      </c>
      <c r="D2447">
        <v>73073</v>
      </c>
      <c r="E2447" t="s">
        <v>33</v>
      </c>
    </row>
    <row r="2448" spans="1:5" x14ac:dyDescent="0.25">
      <c r="A2448">
        <v>2016</v>
      </c>
      <c r="B2448" t="s">
        <v>110</v>
      </c>
      <c r="C2448">
        <v>47</v>
      </c>
      <c r="D2448">
        <v>73074</v>
      </c>
      <c r="E2448" t="s">
        <v>33</v>
      </c>
    </row>
    <row r="2449" spans="1:5" x14ac:dyDescent="0.25">
      <c r="A2449">
        <v>2016</v>
      </c>
      <c r="B2449" t="s">
        <v>110</v>
      </c>
      <c r="C2449">
        <v>47</v>
      </c>
      <c r="D2449">
        <v>73075</v>
      </c>
      <c r="E2449" t="s">
        <v>33</v>
      </c>
    </row>
    <row r="2450" spans="1:5" x14ac:dyDescent="0.25">
      <c r="A2450">
        <v>2016</v>
      </c>
      <c r="B2450" t="s">
        <v>110</v>
      </c>
      <c r="C2450">
        <v>47</v>
      </c>
      <c r="D2450">
        <v>73076</v>
      </c>
      <c r="E2450" t="s">
        <v>33</v>
      </c>
    </row>
    <row r="2451" spans="1:5" x14ac:dyDescent="0.25">
      <c r="A2451">
        <v>2016</v>
      </c>
      <c r="B2451" t="s">
        <v>110</v>
      </c>
      <c r="C2451">
        <v>47</v>
      </c>
      <c r="D2451">
        <v>73077</v>
      </c>
      <c r="E2451" t="s">
        <v>33</v>
      </c>
    </row>
    <row r="2452" spans="1:5" x14ac:dyDescent="0.25">
      <c r="A2452">
        <v>2016</v>
      </c>
      <c r="B2452" t="s">
        <v>110</v>
      </c>
      <c r="C2452">
        <v>47</v>
      </c>
      <c r="D2452">
        <v>73078</v>
      </c>
      <c r="E2452" t="s">
        <v>33</v>
      </c>
    </row>
    <row r="2453" spans="1:5" x14ac:dyDescent="0.25">
      <c r="A2453">
        <v>2016</v>
      </c>
      <c r="B2453" t="s">
        <v>110</v>
      </c>
      <c r="C2453">
        <v>47</v>
      </c>
      <c r="D2453">
        <v>73079</v>
      </c>
      <c r="E2453" t="s">
        <v>33</v>
      </c>
    </row>
    <row r="2454" spans="1:5" x14ac:dyDescent="0.25">
      <c r="A2454">
        <v>2016</v>
      </c>
      <c r="B2454" t="s">
        <v>110</v>
      </c>
      <c r="C2454">
        <v>47</v>
      </c>
      <c r="D2454">
        <v>73080</v>
      </c>
      <c r="E2454" t="s">
        <v>33</v>
      </c>
    </row>
    <row r="2455" spans="1:5" x14ac:dyDescent="0.25">
      <c r="A2455">
        <v>2016</v>
      </c>
      <c r="B2455" t="s">
        <v>110</v>
      </c>
      <c r="C2455">
        <v>47</v>
      </c>
      <c r="D2455">
        <v>73081</v>
      </c>
      <c r="E2455" t="s">
        <v>33</v>
      </c>
    </row>
    <row r="2456" spans="1:5" x14ac:dyDescent="0.25">
      <c r="A2456">
        <v>2016</v>
      </c>
      <c r="B2456" t="s">
        <v>110</v>
      </c>
      <c r="C2456">
        <v>47</v>
      </c>
      <c r="D2456">
        <v>73082</v>
      </c>
      <c r="E2456" t="s">
        <v>33</v>
      </c>
    </row>
    <row r="2457" spans="1:5" x14ac:dyDescent="0.25">
      <c r="A2457">
        <v>2016</v>
      </c>
      <c r="B2457" t="s">
        <v>110</v>
      </c>
      <c r="C2457">
        <v>47</v>
      </c>
      <c r="D2457">
        <v>73083</v>
      </c>
      <c r="E2457" t="s">
        <v>33</v>
      </c>
    </row>
    <row r="2458" spans="1:5" x14ac:dyDescent="0.25">
      <c r="A2458">
        <v>2016</v>
      </c>
      <c r="B2458" t="s">
        <v>110</v>
      </c>
      <c r="C2458">
        <v>47</v>
      </c>
      <c r="D2458">
        <v>73084</v>
      </c>
      <c r="E2458" t="s">
        <v>33</v>
      </c>
    </row>
    <row r="2459" spans="1:5" x14ac:dyDescent="0.25">
      <c r="A2459">
        <v>2016</v>
      </c>
      <c r="B2459" t="s">
        <v>110</v>
      </c>
      <c r="C2459">
        <v>47</v>
      </c>
      <c r="D2459">
        <v>73085</v>
      </c>
      <c r="E2459" t="s">
        <v>33</v>
      </c>
    </row>
    <row r="2460" spans="1:5" x14ac:dyDescent="0.25">
      <c r="A2460">
        <v>2016</v>
      </c>
      <c r="B2460" t="s">
        <v>110</v>
      </c>
      <c r="C2460">
        <v>47</v>
      </c>
      <c r="D2460">
        <v>73086</v>
      </c>
      <c r="E2460" t="s">
        <v>33</v>
      </c>
    </row>
    <row r="2461" spans="1:5" x14ac:dyDescent="0.25">
      <c r="A2461">
        <v>2016</v>
      </c>
      <c r="B2461" t="s">
        <v>110</v>
      </c>
      <c r="C2461">
        <v>47</v>
      </c>
      <c r="D2461">
        <v>73087</v>
      </c>
      <c r="E2461" t="s">
        <v>33</v>
      </c>
    </row>
    <row r="2462" spans="1:5" x14ac:dyDescent="0.25">
      <c r="A2462">
        <v>2016</v>
      </c>
      <c r="B2462" t="s">
        <v>110</v>
      </c>
      <c r="C2462">
        <v>47</v>
      </c>
      <c r="D2462">
        <v>73088</v>
      </c>
      <c r="E2462" t="s">
        <v>33</v>
      </c>
    </row>
    <row r="2463" spans="1:5" x14ac:dyDescent="0.25">
      <c r="A2463">
        <v>2016</v>
      </c>
      <c r="B2463" t="s">
        <v>110</v>
      </c>
      <c r="C2463">
        <v>47</v>
      </c>
      <c r="D2463">
        <v>73089</v>
      </c>
      <c r="E2463" t="s">
        <v>33</v>
      </c>
    </row>
    <row r="2464" spans="1:5" x14ac:dyDescent="0.25">
      <c r="A2464">
        <v>2016</v>
      </c>
      <c r="B2464" t="s">
        <v>110</v>
      </c>
      <c r="C2464">
        <v>47</v>
      </c>
      <c r="D2464">
        <v>73090</v>
      </c>
      <c r="E2464" t="s">
        <v>33</v>
      </c>
    </row>
    <row r="2465" spans="1:5" x14ac:dyDescent="0.25">
      <c r="A2465">
        <v>2016</v>
      </c>
      <c r="B2465" t="s">
        <v>110</v>
      </c>
      <c r="C2465">
        <v>47</v>
      </c>
      <c r="D2465">
        <v>73091</v>
      </c>
      <c r="E2465" t="s">
        <v>33</v>
      </c>
    </row>
    <row r="2466" spans="1:5" x14ac:dyDescent="0.25">
      <c r="A2466">
        <v>2016</v>
      </c>
      <c r="B2466" t="s">
        <v>110</v>
      </c>
      <c r="C2466">
        <v>47</v>
      </c>
      <c r="D2466">
        <v>73092</v>
      </c>
      <c r="E2466" t="s">
        <v>33</v>
      </c>
    </row>
    <row r="2467" spans="1:5" x14ac:dyDescent="0.25">
      <c r="A2467">
        <v>2016</v>
      </c>
      <c r="B2467" t="s">
        <v>110</v>
      </c>
      <c r="C2467">
        <v>47</v>
      </c>
      <c r="D2467">
        <v>73093</v>
      </c>
      <c r="E2467" t="s">
        <v>33</v>
      </c>
    </row>
    <row r="2468" spans="1:5" x14ac:dyDescent="0.25">
      <c r="A2468">
        <v>2016</v>
      </c>
      <c r="B2468" t="s">
        <v>110</v>
      </c>
      <c r="C2468">
        <v>47</v>
      </c>
      <c r="D2468">
        <v>73094</v>
      </c>
      <c r="E2468" t="s">
        <v>33</v>
      </c>
    </row>
    <row r="2469" spans="1:5" x14ac:dyDescent="0.25">
      <c r="A2469">
        <v>2016</v>
      </c>
      <c r="B2469" t="s">
        <v>110</v>
      </c>
      <c r="C2469">
        <v>47</v>
      </c>
      <c r="D2469">
        <v>73095</v>
      </c>
      <c r="E2469" t="s">
        <v>33</v>
      </c>
    </row>
    <row r="2470" spans="1:5" x14ac:dyDescent="0.25">
      <c r="A2470">
        <v>2016</v>
      </c>
      <c r="B2470" t="s">
        <v>110</v>
      </c>
      <c r="C2470">
        <v>47</v>
      </c>
      <c r="D2470">
        <v>73096</v>
      </c>
      <c r="E2470" t="s">
        <v>33</v>
      </c>
    </row>
    <row r="2471" spans="1:5" x14ac:dyDescent="0.25">
      <c r="A2471">
        <v>2016</v>
      </c>
      <c r="B2471" t="s">
        <v>110</v>
      </c>
      <c r="C2471">
        <v>47</v>
      </c>
      <c r="D2471">
        <v>73097</v>
      </c>
      <c r="E2471" t="s">
        <v>33</v>
      </c>
    </row>
    <row r="2472" spans="1:5" x14ac:dyDescent="0.25">
      <c r="A2472">
        <v>2016</v>
      </c>
      <c r="B2472" t="s">
        <v>110</v>
      </c>
      <c r="C2472">
        <v>47</v>
      </c>
      <c r="D2472">
        <v>73098</v>
      </c>
      <c r="E2472" t="s">
        <v>33</v>
      </c>
    </row>
    <row r="2473" spans="1:5" x14ac:dyDescent="0.25">
      <c r="A2473">
        <v>2016</v>
      </c>
      <c r="B2473" t="s">
        <v>110</v>
      </c>
      <c r="C2473">
        <v>47</v>
      </c>
      <c r="D2473">
        <v>73099</v>
      </c>
      <c r="E2473" t="s">
        <v>33</v>
      </c>
    </row>
    <row r="2474" spans="1:5" x14ac:dyDescent="0.25">
      <c r="A2474">
        <v>2016</v>
      </c>
      <c r="B2474" t="s">
        <v>110</v>
      </c>
      <c r="C2474">
        <v>47</v>
      </c>
      <c r="D2474">
        <v>73100</v>
      </c>
      <c r="E2474" t="s">
        <v>33</v>
      </c>
    </row>
    <row r="2475" spans="1:5" x14ac:dyDescent="0.25">
      <c r="A2475">
        <v>2016</v>
      </c>
      <c r="B2475" t="s">
        <v>110</v>
      </c>
      <c r="C2475">
        <v>47</v>
      </c>
      <c r="D2475">
        <v>73101</v>
      </c>
      <c r="E2475" t="s">
        <v>33</v>
      </c>
    </row>
    <row r="2476" spans="1:5" x14ac:dyDescent="0.25">
      <c r="A2476">
        <v>2016</v>
      </c>
      <c r="B2476" t="s">
        <v>110</v>
      </c>
      <c r="C2476">
        <v>47</v>
      </c>
      <c r="D2476">
        <v>73102</v>
      </c>
      <c r="E2476" t="s">
        <v>33</v>
      </c>
    </row>
    <row r="2477" spans="1:5" x14ac:dyDescent="0.25">
      <c r="A2477">
        <v>2016</v>
      </c>
      <c r="B2477" t="s">
        <v>110</v>
      </c>
      <c r="C2477">
        <v>47</v>
      </c>
      <c r="D2477">
        <v>73103</v>
      </c>
      <c r="E2477" t="s">
        <v>33</v>
      </c>
    </row>
    <row r="2478" spans="1:5" x14ac:dyDescent="0.25">
      <c r="A2478">
        <v>2016</v>
      </c>
      <c r="B2478" t="s">
        <v>110</v>
      </c>
      <c r="C2478">
        <v>47</v>
      </c>
      <c r="D2478">
        <v>73104</v>
      </c>
      <c r="E2478" t="s">
        <v>33</v>
      </c>
    </row>
    <row r="2479" spans="1:5" x14ac:dyDescent="0.25">
      <c r="A2479">
        <v>2016</v>
      </c>
      <c r="B2479" t="s">
        <v>110</v>
      </c>
      <c r="C2479">
        <v>47</v>
      </c>
      <c r="D2479">
        <v>73105</v>
      </c>
      <c r="E2479" t="s">
        <v>33</v>
      </c>
    </row>
    <row r="2480" spans="1:5" x14ac:dyDescent="0.25">
      <c r="A2480">
        <v>2016</v>
      </c>
      <c r="B2480" t="s">
        <v>110</v>
      </c>
      <c r="C2480">
        <v>47</v>
      </c>
      <c r="D2480">
        <v>73106</v>
      </c>
      <c r="E2480" t="s">
        <v>33</v>
      </c>
    </row>
    <row r="2481" spans="1:5" x14ac:dyDescent="0.25">
      <c r="A2481">
        <v>2016</v>
      </c>
      <c r="B2481" t="s">
        <v>110</v>
      </c>
      <c r="C2481">
        <v>47</v>
      </c>
      <c r="D2481">
        <v>73107</v>
      </c>
      <c r="E2481" t="s">
        <v>33</v>
      </c>
    </row>
    <row r="2482" spans="1:5" x14ac:dyDescent="0.25">
      <c r="A2482">
        <v>2016</v>
      </c>
      <c r="B2482" t="s">
        <v>110</v>
      </c>
      <c r="C2482">
        <v>47</v>
      </c>
      <c r="D2482">
        <v>73108</v>
      </c>
      <c r="E2482" t="s">
        <v>33</v>
      </c>
    </row>
    <row r="2483" spans="1:5" x14ac:dyDescent="0.25">
      <c r="A2483">
        <v>2016</v>
      </c>
      <c r="B2483" t="s">
        <v>110</v>
      </c>
      <c r="C2483">
        <v>47</v>
      </c>
      <c r="D2483">
        <v>73109</v>
      </c>
      <c r="E2483" t="s">
        <v>33</v>
      </c>
    </row>
    <row r="2484" spans="1:5" x14ac:dyDescent="0.25">
      <c r="A2484">
        <v>2016</v>
      </c>
      <c r="B2484" t="s">
        <v>110</v>
      </c>
      <c r="C2484">
        <v>47</v>
      </c>
      <c r="D2484">
        <v>73110</v>
      </c>
      <c r="E2484" t="s">
        <v>33</v>
      </c>
    </row>
    <row r="2485" spans="1:5" x14ac:dyDescent="0.25">
      <c r="A2485">
        <v>2016</v>
      </c>
      <c r="B2485" t="s">
        <v>110</v>
      </c>
      <c r="C2485">
        <v>47</v>
      </c>
      <c r="D2485">
        <v>73111</v>
      </c>
      <c r="E2485" t="s">
        <v>33</v>
      </c>
    </row>
    <row r="2486" spans="1:5" x14ac:dyDescent="0.25">
      <c r="A2486">
        <v>2016</v>
      </c>
      <c r="B2486" t="s">
        <v>110</v>
      </c>
      <c r="C2486">
        <v>47</v>
      </c>
      <c r="D2486">
        <v>73112</v>
      </c>
      <c r="E2486" t="s">
        <v>33</v>
      </c>
    </row>
    <row r="2487" spans="1:5" x14ac:dyDescent="0.25">
      <c r="A2487">
        <v>2016</v>
      </c>
      <c r="B2487" t="s">
        <v>110</v>
      </c>
      <c r="C2487">
        <v>47</v>
      </c>
      <c r="D2487">
        <v>73113</v>
      </c>
      <c r="E2487" t="s">
        <v>33</v>
      </c>
    </row>
    <row r="2488" spans="1:5" x14ac:dyDescent="0.25">
      <c r="A2488">
        <v>2016</v>
      </c>
      <c r="B2488" t="s">
        <v>110</v>
      </c>
      <c r="C2488">
        <v>47</v>
      </c>
      <c r="D2488">
        <v>73114</v>
      </c>
      <c r="E2488" t="s">
        <v>33</v>
      </c>
    </row>
    <row r="2489" spans="1:5" x14ac:dyDescent="0.25">
      <c r="A2489">
        <v>2016</v>
      </c>
      <c r="B2489" t="s">
        <v>110</v>
      </c>
      <c r="C2489">
        <v>47</v>
      </c>
      <c r="D2489">
        <v>73115</v>
      </c>
      <c r="E2489" t="s">
        <v>33</v>
      </c>
    </row>
    <row r="2490" spans="1:5" x14ac:dyDescent="0.25">
      <c r="A2490">
        <v>2016</v>
      </c>
      <c r="B2490" t="s">
        <v>110</v>
      </c>
      <c r="C2490">
        <v>47</v>
      </c>
      <c r="D2490">
        <v>73116</v>
      </c>
      <c r="E2490" t="s">
        <v>33</v>
      </c>
    </row>
    <row r="2491" spans="1:5" x14ac:dyDescent="0.25">
      <c r="A2491">
        <v>2016</v>
      </c>
      <c r="B2491" t="s">
        <v>110</v>
      </c>
      <c r="C2491">
        <v>47</v>
      </c>
      <c r="D2491">
        <v>73117</v>
      </c>
      <c r="E2491" t="s">
        <v>33</v>
      </c>
    </row>
    <row r="2492" spans="1:5" x14ac:dyDescent="0.25">
      <c r="A2492">
        <v>2016</v>
      </c>
      <c r="B2492" t="s">
        <v>110</v>
      </c>
      <c r="C2492">
        <v>47</v>
      </c>
      <c r="D2492">
        <v>73118</v>
      </c>
      <c r="E2492" t="s">
        <v>33</v>
      </c>
    </row>
    <row r="2493" spans="1:5" x14ac:dyDescent="0.25">
      <c r="A2493">
        <v>2016</v>
      </c>
      <c r="B2493" t="s">
        <v>110</v>
      </c>
      <c r="C2493">
        <v>47</v>
      </c>
      <c r="D2493">
        <v>73119</v>
      </c>
      <c r="E2493" t="s">
        <v>33</v>
      </c>
    </row>
    <row r="2494" spans="1:5" x14ac:dyDescent="0.25">
      <c r="A2494">
        <v>2016</v>
      </c>
      <c r="B2494" t="s">
        <v>110</v>
      </c>
      <c r="C2494">
        <v>47</v>
      </c>
      <c r="D2494">
        <v>73120</v>
      </c>
      <c r="E2494" t="s">
        <v>33</v>
      </c>
    </row>
    <row r="2495" spans="1:5" x14ac:dyDescent="0.25">
      <c r="A2495">
        <v>2016</v>
      </c>
      <c r="B2495" t="s">
        <v>110</v>
      </c>
      <c r="C2495">
        <v>47</v>
      </c>
      <c r="D2495">
        <v>73121</v>
      </c>
      <c r="E2495" t="s">
        <v>33</v>
      </c>
    </row>
    <row r="2496" spans="1:5" x14ac:dyDescent="0.25">
      <c r="A2496">
        <v>2016</v>
      </c>
      <c r="B2496" t="s">
        <v>110</v>
      </c>
      <c r="C2496">
        <v>47</v>
      </c>
      <c r="D2496">
        <v>73122</v>
      </c>
      <c r="E2496" t="s">
        <v>33</v>
      </c>
    </row>
    <row r="2497" spans="1:5" x14ac:dyDescent="0.25">
      <c r="A2497">
        <v>2016</v>
      </c>
      <c r="B2497" t="s">
        <v>110</v>
      </c>
      <c r="C2497">
        <v>47</v>
      </c>
      <c r="D2497">
        <v>73123</v>
      </c>
      <c r="E2497" t="s">
        <v>33</v>
      </c>
    </row>
    <row r="2498" spans="1:5" x14ac:dyDescent="0.25">
      <c r="A2498">
        <v>2016</v>
      </c>
      <c r="B2498" t="s">
        <v>110</v>
      </c>
      <c r="C2498">
        <v>47</v>
      </c>
      <c r="D2498">
        <v>73124</v>
      </c>
      <c r="E2498" t="s">
        <v>33</v>
      </c>
    </row>
    <row r="2499" spans="1:5" x14ac:dyDescent="0.25">
      <c r="A2499">
        <v>2016</v>
      </c>
      <c r="B2499" t="s">
        <v>110</v>
      </c>
      <c r="C2499">
        <v>47</v>
      </c>
      <c r="D2499">
        <v>73125</v>
      </c>
      <c r="E2499" t="s">
        <v>33</v>
      </c>
    </row>
    <row r="2500" spans="1:5" x14ac:dyDescent="0.25">
      <c r="A2500">
        <v>2016</v>
      </c>
      <c r="B2500" t="s">
        <v>110</v>
      </c>
      <c r="C2500">
        <v>47</v>
      </c>
      <c r="D2500">
        <v>73126</v>
      </c>
      <c r="E2500" t="s">
        <v>33</v>
      </c>
    </row>
    <row r="2501" spans="1:5" x14ac:dyDescent="0.25">
      <c r="A2501">
        <v>2016</v>
      </c>
      <c r="B2501" t="s">
        <v>110</v>
      </c>
      <c r="C2501">
        <v>47</v>
      </c>
      <c r="D2501">
        <v>73127</v>
      </c>
      <c r="E2501" t="s">
        <v>33</v>
      </c>
    </row>
    <row r="2502" spans="1:5" x14ac:dyDescent="0.25">
      <c r="A2502">
        <v>2016</v>
      </c>
      <c r="B2502" t="s">
        <v>110</v>
      </c>
      <c r="C2502">
        <v>47</v>
      </c>
      <c r="D2502">
        <v>73128</v>
      </c>
      <c r="E2502" t="s">
        <v>33</v>
      </c>
    </row>
    <row r="2503" spans="1:5" x14ac:dyDescent="0.25">
      <c r="A2503">
        <v>2016</v>
      </c>
      <c r="B2503" t="s">
        <v>110</v>
      </c>
      <c r="C2503">
        <v>47</v>
      </c>
      <c r="D2503">
        <v>73129</v>
      </c>
      <c r="E2503" t="s">
        <v>33</v>
      </c>
    </row>
    <row r="2504" spans="1:5" x14ac:dyDescent="0.25">
      <c r="A2504">
        <v>2016</v>
      </c>
      <c r="B2504" t="s">
        <v>110</v>
      </c>
      <c r="C2504">
        <v>47</v>
      </c>
      <c r="D2504">
        <v>73130</v>
      </c>
      <c r="E2504" t="s">
        <v>33</v>
      </c>
    </row>
    <row r="2505" spans="1:5" x14ac:dyDescent="0.25">
      <c r="A2505">
        <v>2016</v>
      </c>
      <c r="B2505" t="s">
        <v>110</v>
      </c>
      <c r="C2505">
        <v>47</v>
      </c>
      <c r="D2505">
        <v>73131</v>
      </c>
      <c r="E2505" t="s">
        <v>33</v>
      </c>
    </row>
    <row r="2506" spans="1:5" x14ac:dyDescent="0.25">
      <c r="A2506">
        <v>2016</v>
      </c>
      <c r="B2506" t="s">
        <v>110</v>
      </c>
      <c r="C2506">
        <v>47</v>
      </c>
      <c r="D2506">
        <v>73132</v>
      </c>
      <c r="E2506" t="s">
        <v>33</v>
      </c>
    </row>
    <row r="2507" spans="1:5" x14ac:dyDescent="0.25">
      <c r="A2507">
        <v>2016</v>
      </c>
      <c r="B2507" t="s">
        <v>110</v>
      </c>
      <c r="C2507">
        <v>47</v>
      </c>
      <c r="D2507">
        <v>73133</v>
      </c>
      <c r="E2507" t="s">
        <v>33</v>
      </c>
    </row>
    <row r="2508" spans="1:5" x14ac:dyDescent="0.25">
      <c r="A2508">
        <v>2016</v>
      </c>
      <c r="B2508" t="s">
        <v>110</v>
      </c>
      <c r="C2508">
        <v>47</v>
      </c>
      <c r="D2508">
        <v>73134</v>
      </c>
      <c r="E2508" t="s">
        <v>33</v>
      </c>
    </row>
    <row r="2509" spans="1:5" x14ac:dyDescent="0.25">
      <c r="A2509">
        <v>2016</v>
      </c>
      <c r="B2509" t="s">
        <v>110</v>
      </c>
      <c r="C2509">
        <v>47</v>
      </c>
      <c r="D2509">
        <v>73135</v>
      </c>
      <c r="E2509" t="s">
        <v>33</v>
      </c>
    </row>
    <row r="2510" spans="1:5" x14ac:dyDescent="0.25">
      <c r="A2510">
        <v>2016</v>
      </c>
      <c r="B2510" t="s">
        <v>110</v>
      </c>
      <c r="C2510">
        <v>47</v>
      </c>
      <c r="D2510">
        <v>73136</v>
      </c>
      <c r="E2510" t="s">
        <v>33</v>
      </c>
    </row>
    <row r="2511" spans="1:5" x14ac:dyDescent="0.25">
      <c r="A2511">
        <v>2016</v>
      </c>
      <c r="B2511" t="s">
        <v>110</v>
      </c>
      <c r="C2511">
        <v>47</v>
      </c>
      <c r="D2511">
        <v>73137</v>
      </c>
      <c r="E2511" t="s">
        <v>33</v>
      </c>
    </row>
    <row r="2512" spans="1:5" x14ac:dyDescent="0.25">
      <c r="A2512">
        <v>2016</v>
      </c>
      <c r="B2512" t="s">
        <v>110</v>
      </c>
      <c r="C2512">
        <v>47</v>
      </c>
      <c r="D2512">
        <v>73138</v>
      </c>
      <c r="E2512" t="s">
        <v>33</v>
      </c>
    </row>
    <row r="2513" spans="1:7" x14ac:dyDescent="0.25">
      <c r="A2513">
        <v>2016</v>
      </c>
      <c r="B2513" t="s">
        <v>110</v>
      </c>
      <c r="C2513">
        <v>47</v>
      </c>
      <c r="D2513">
        <v>73139</v>
      </c>
      <c r="E2513" t="s">
        <v>33</v>
      </c>
    </row>
    <row r="2514" spans="1:7" x14ac:dyDescent="0.25">
      <c r="A2514">
        <v>2016</v>
      </c>
      <c r="B2514" t="s">
        <v>110</v>
      </c>
      <c r="C2514">
        <v>47</v>
      </c>
      <c r="D2514">
        <v>73140</v>
      </c>
      <c r="E2514" t="s">
        <v>33</v>
      </c>
    </row>
    <row r="2515" spans="1:7" x14ac:dyDescent="0.25">
      <c r="A2515">
        <v>2016</v>
      </c>
      <c r="B2515" t="s">
        <v>110</v>
      </c>
      <c r="C2515">
        <v>47</v>
      </c>
      <c r="D2515">
        <v>73141</v>
      </c>
      <c r="E2515" t="s">
        <v>33</v>
      </c>
    </row>
    <row r="2516" spans="1:7" x14ac:dyDescent="0.25">
      <c r="A2516">
        <v>2016</v>
      </c>
      <c r="B2516" t="s">
        <v>110</v>
      </c>
      <c r="C2516">
        <v>47</v>
      </c>
      <c r="D2516">
        <v>73142</v>
      </c>
      <c r="E2516" t="s">
        <v>33</v>
      </c>
    </row>
    <row r="2517" spans="1:7" x14ac:dyDescent="0.25">
      <c r="A2517">
        <v>2016</v>
      </c>
      <c r="B2517" t="s">
        <v>110</v>
      </c>
      <c r="C2517">
        <v>47</v>
      </c>
      <c r="D2517">
        <v>73143</v>
      </c>
      <c r="E2517" t="s">
        <v>33</v>
      </c>
    </row>
    <row r="2518" spans="1:7" x14ac:dyDescent="0.25">
      <c r="A2518">
        <v>2016</v>
      </c>
      <c r="B2518" t="s">
        <v>110</v>
      </c>
      <c r="C2518">
        <v>47</v>
      </c>
      <c r="D2518">
        <v>73144</v>
      </c>
      <c r="E2518" t="s">
        <v>33</v>
      </c>
    </row>
    <row r="2519" spans="1:7" x14ac:dyDescent="0.25">
      <c r="A2519">
        <v>2016</v>
      </c>
      <c r="B2519" t="s">
        <v>110</v>
      </c>
      <c r="C2519">
        <v>47</v>
      </c>
      <c r="D2519">
        <v>73145</v>
      </c>
      <c r="E2519" t="s">
        <v>33</v>
      </c>
    </row>
    <row r="2520" spans="1:7" x14ac:dyDescent="0.25">
      <c r="A2520">
        <v>2016</v>
      </c>
      <c r="B2520" t="s">
        <v>110</v>
      </c>
      <c r="C2520">
        <v>47</v>
      </c>
      <c r="D2520">
        <v>73146</v>
      </c>
      <c r="E2520" t="s">
        <v>33</v>
      </c>
    </row>
    <row r="2521" spans="1:7" x14ac:dyDescent="0.25">
      <c r="A2521">
        <v>2016</v>
      </c>
      <c r="B2521" t="s">
        <v>110</v>
      </c>
      <c r="C2521">
        <v>47</v>
      </c>
      <c r="D2521">
        <v>73147</v>
      </c>
      <c r="E2521" t="s">
        <v>33</v>
      </c>
    </row>
    <row r="2522" spans="1:7" x14ac:dyDescent="0.25">
      <c r="A2522">
        <v>2016</v>
      </c>
      <c r="B2522" t="s">
        <v>110</v>
      </c>
      <c r="C2522">
        <v>47</v>
      </c>
      <c r="D2522">
        <v>73148</v>
      </c>
      <c r="E2522" t="s">
        <v>33</v>
      </c>
    </row>
    <row r="2523" spans="1:7" x14ac:dyDescent="0.25">
      <c r="A2523">
        <v>2016</v>
      </c>
      <c r="B2523" t="s">
        <v>110</v>
      </c>
      <c r="C2523">
        <v>47</v>
      </c>
      <c r="D2523">
        <v>73149</v>
      </c>
      <c r="E2523" t="s">
        <v>33</v>
      </c>
    </row>
    <row r="2524" spans="1:7" x14ac:dyDescent="0.25">
      <c r="A2524">
        <v>2016</v>
      </c>
      <c r="B2524" t="s">
        <v>110</v>
      </c>
      <c r="C2524">
        <v>47</v>
      </c>
      <c r="D2524">
        <v>73150</v>
      </c>
      <c r="E2524" t="s">
        <v>33</v>
      </c>
    </row>
    <row r="2525" spans="1:7" x14ac:dyDescent="0.25">
      <c r="A2525">
        <v>2016</v>
      </c>
      <c r="B2525" t="s">
        <v>110</v>
      </c>
      <c r="C2525">
        <v>47</v>
      </c>
      <c r="D2525">
        <v>73151</v>
      </c>
      <c r="E2525" t="s">
        <v>33</v>
      </c>
    </row>
    <row r="2526" spans="1:7" x14ac:dyDescent="0.25">
      <c r="A2526">
        <v>2016</v>
      </c>
      <c r="B2526" t="s">
        <v>110</v>
      </c>
      <c r="C2526">
        <v>47</v>
      </c>
      <c r="D2526">
        <v>73152</v>
      </c>
      <c r="E2526" t="s">
        <v>39</v>
      </c>
      <c r="G2526" t="s">
        <v>43</v>
      </c>
    </row>
    <row r="2527" spans="1:7" x14ac:dyDescent="0.25">
      <c r="A2527">
        <v>2016</v>
      </c>
      <c r="B2527" t="s">
        <v>110</v>
      </c>
      <c r="C2527">
        <v>47</v>
      </c>
      <c r="D2527">
        <v>73153</v>
      </c>
      <c r="E2527" t="s">
        <v>39</v>
      </c>
    </row>
    <row r="2528" spans="1:7" x14ac:dyDescent="0.25">
      <c r="A2528">
        <v>2016</v>
      </c>
      <c r="B2528" t="s">
        <v>110</v>
      </c>
      <c r="C2528">
        <v>47</v>
      </c>
      <c r="D2528">
        <v>73154</v>
      </c>
      <c r="E2528" t="s">
        <v>39</v>
      </c>
    </row>
    <row r="2529" spans="1:5" x14ac:dyDescent="0.25">
      <c r="A2529">
        <v>2016</v>
      </c>
      <c r="B2529" t="s">
        <v>110</v>
      </c>
      <c r="C2529">
        <v>47</v>
      </c>
      <c r="D2529">
        <v>73155</v>
      </c>
      <c r="E2529" t="s">
        <v>39</v>
      </c>
    </row>
    <row r="2530" spans="1:5" x14ac:dyDescent="0.25">
      <c r="A2530">
        <v>2016</v>
      </c>
      <c r="B2530" t="s">
        <v>110</v>
      </c>
      <c r="C2530">
        <v>47</v>
      </c>
      <c r="D2530">
        <v>73156</v>
      </c>
      <c r="E2530" t="s">
        <v>39</v>
      </c>
    </row>
    <row r="2531" spans="1:5" x14ac:dyDescent="0.25">
      <c r="A2531">
        <v>2016</v>
      </c>
      <c r="B2531" t="s">
        <v>110</v>
      </c>
      <c r="C2531">
        <v>47</v>
      </c>
      <c r="D2531">
        <v>73157</v>
      </c>
      <c r="E2531" t="s">
        <v>39</v>
      </c>
    </row>
    <row r="2532" spans="1:5" x14ac:dyDescent="0.25">
      <c r="A2532">
        <v>2016</v>
      </c>
      <c r="B2532" t="s">
        <v>110</v>
      </c>
      <c r="C2532">
        <v>47</v>
      </c>
      <c r="D2532">
        <v>73158</v>
      </c>
      <c r="E2532" t="s">
        <v>39</v>
      </c>
    </row>
    <row r="2533" spans="1:5" x14ac:dyDescent="0.25">
      <c r="A2533">
        <v>2016</v>
      </c>
      <c r="B2533" t="s">
        <v>110</v>
      </c>
      <c r="C2533">
        <v>47</v>
      </c>
      <c r="D2533">
        <v>73159</v>
      </c>
      <c r="E2533" t="s">
        <v>39</v>
      </c>
    </row>
    <row r="2534" spans="1:5" x14ac:dyDescent="0.25">
      <c r="A2534">
        <v>2016</v>
      </c>
      <c r="B2534" t="s">
        <v>110</v>
      </c>
      <c r="C2534">
        <v>47</v>
      </c>
      <c r="D2534">
        <v>73160</v>
      </c>
      <c r="E2534" t="s">
        <v>39</v>
      </c>
    </row>
    <row r="2535" spans="1:5" x14ac:dyDescent="0.25">
      <c r="A2535">
        <v>2016</v>
      </c>
      <c r="B2535" t="s">
        <v>110</v>
      </c>
      <c r="C2535">
        <v>47</v>
      </c>
      <c r="D2535">
        <v>73161</v>
      </c>
      <c r="E2535" t="s">
        <v>39</v>
      </c>
    </row>
    <row r="2536" spans="1:5" x14ac:dyDescent="0.25">
      <c r="A2536">
        <v>2016</v>
      </c>
      <c r="B2536" t="s">
        <v>110</v>
      </c>
      <c r="C2536">
        <v>47</v>
      </c>
      <c r="D2536">
        <v>73162</v>
      </c>
      <c r="E2536" t="s">
        <v>39</v>
      </c>
    </row>
    <row r="2537" spans="1:5" x14ac:dyDescent="0.25">
      <c r="A2537">
        <v>2016</v>
      </c>
      <c r="B2537" t="s">
        <v>110</v>
      </c>
      <c r="C2537">
        <v>47</v>
      </c>
      <c r="D2537">
        <v>73163</v>
      </c>
      <c r="E2537" t="s">
        <v>39</v>
      </c>
    </row>
    <row r="2538" spans="1:5" x14ac:dyDescent="0.25">
      <c r="A2538">
        <v>2016</v>
      </c>
      <c r="B2538" t="s">
        <v>110</v>
      </c>
      <c r="C2538">
        <v>47</v>
      </c>
      <c r="D2538">
        <v>73164</v>
      </c>
      <c r="E2538" t="s">
        <v>39</v>
      </c>
    </row>
    <row r="2539" spans="1:5" x14ac:dyDescent="0.25">
      <c r="A2539">
        <v>2016</v>
      </c>
      <c r="B2539" t="s">
        <v>110</v>
      </c>
      <c r="C2539">
        <v>47</v>
      </c>
      <c r="D2539">
        <v>73165</v>
      </c>
      <c r="E2539" t="s">
        <v>39</v>
      </c>
    </row>
    <row r="2540" spans="1:5" x14ac:dyDescent="0.25">
      <c r="A2540">
        <v>2016</v>
      </c>
      <c r="B2540" t="s">
        <v>110</v>
      </c>
      <c r="C2540">
        <v>47</v>
      </c>
      <c r="D2540">
        <v>73166</v>
      </c>
      <c r="E2540" t="s">
        <v>39</v>
      </c>
    </row>
    <row r="2541" spans="1:5" x14ac:dyDescent="0.25">
      <c r="A2541">
        <v>2016</v>
      </c>
      <c r="B2541" t="s">
        <v>110</v>
      </c>
      <c r="C2541">
        <v>47</v>
      </c>
      <c r="D2541">
        <v>73167</v>
      </c>
      <c r="E2541" t="s">
        <v>39</v>
      </c>
    </row>
    <row r="2542" spans="1:5" x14ac:dyDescent="0.25">
      <c r="A2542">
        <v>2016</v>
      </c>
      <c r="B2542" t="s">
        <v>110</v>
      </c>
      <c r="C2542">
        <v>47</v>
      </c>
      <c r="D2542">
        <v>73168</v>
      </c>
      <c r="E2542" t="s">
        <v>39</v>
      </c>
    </row>
    <row r="2543" spans="1:5" x14ac:dyDescent="0.25">
      <c r="A2543">
        <v>2016</v>
      </c>
      <c r="B2543" t="s">
        <v>110</v>
      </c>
      <c r="C2543">
        <v>47</v>
      </c>
      <c r="D2543">
        <v>73169</v>
      </c>
      <c r="E2543" t="s">
        <v>39</v>
      </c>
    </row>
    <row r="2544" spans="1:5" x14ac:dyDescent="0.25">
      <c r="A2544">
        <v>2016</v>
      </c>
      <c r="B2544" t="s">
        <v>110</v>
      </c>
      <c r="C2544">
        <v>47</v>
      </c>
      <c r="D2544">
        <v>73170</v>
      </c>
      <c r="E2544" t="s">
        <v>39</v>
      </c>
    </row>
    <row r="2545" spans="1:7" x14ac:dyDescent="0.25">
      <c r="A2545">
        <v>2016</v>
      </c>
      <c r="B2545" t="s">
        <v>110</v>
      </c>
      <c r="C2545">
        <v>47</v>
      </c>
      <c r="D2545">
        <v>73171</v>
      </c>
      <c r="E2545" t="s">
        <v>39</v>
      </c>
    </row>
    <row r="2546" spans="1:7" x14ac:dyDescent="0.25">
      <c r="A2546">
        <v>2016</v>
      </c>
      <c r="B2546" t="s">
        <v>110</v>
      </c>
      <c r="C2546">
        <v>47</v>
      </c>
      <c r="D2546">
        <v>73172</v>
      </c>
      <c r="E2546" t="s">
        <v>39</v>
      </c>
    </row>
    <row r="2547" spans="1:7" x14ac:dyDescent="0.25">
      <c r="A2547">
        <v>2016</v>
      </c>
      <c r="B2547" t="s">
        <v>110</v>
      </c>
      <c r="C2547">
        <v>47</v>
      </c>
      <c r="D2547">
        <v>73173</v>
      </c>
      <c r="E2547" t="s">
        <v>39</v>
      </c>
    </row>
    <row r="2548" spans="1:7" x14ac:dyDescent="0.25">
      <c r="A2548">
        <v>2016</v>
      </c>
      <c r="B2548" t="s">
        <v>110</v>
      </c>
      <c r="C2548">
        <v>47</v>
      </c>
      <c r="D2548">
        <v>73174</v>
      </c>
      <c r="E2548" t="s">
        <v>39</v>
      </c>
    </row>
    <row r="2549" spans="1:7" x14ac:dyDescent="0.25">
      <c r="A2549">
        <v>2016</v>
      </c>
      <c r="B2549" t="s">
        <v>110</v>
      </c>
      <c r="C2549">
        <v>47</v>
      </c>
      <c r="D2549">
        <v>73175</v>
      </c>
      <c r="E2549" t="s">
        <v>39</v>
      </c>
    </row>
    <row r="2550" spans="1:7" x14ac:dyDescent="0.25">
      <c r="A2550">
        <v>2016</v>
      </c>
      <c r="B2550" t="s">
        <v>110</v>
      </c>
      <c r="C2550">
        <v>47</v>
      </c>
      <c r="D2550">
        <v>73176</v>
      </c>
      <c r="E2550" t="s">
        <v>39</v>
      </c>
    </row>
    <row r="2551" spans="1:7" x14ac:dyDescent="0.25">
      <c r="A2551">
        <v>2016</v>
      </c>
      <c r="B2551" t="s">
        <v>110</v>
      </c>
      <c r="C2551">
        <v>47</v>
      </c>
      <c r="D2551">
        <v>73177</v>
      </c>
      <c r="E2551" t="s">
        <v>39</v>
      </c>
    </row>
    <row r="2552" spans="1:7" x14ac:dyDescent="0.25">
      <c r="A2552">
        <v>2016</v>
      </c>
      <c r="B2552" t="s">
        <v>110</v>
      </c>
      <c r="C2552">
        <v>47</v>
      </c>
      <c r="D2552">
        <v>73178</v>
      </c>
      <c r="E2552" t="s">
        <v>39</v>
      </c>
    </row>
    <row r="2553" spans="1:7" x14ac:dyDescent="0.25">
      <c r="A2553">
        <v>2016</v>
      </c>
      <c r="B2553" t="s">
        <v>110</v>
      </c>
      <c r="C2553">
        <v>47</v>
      </c>
      <c r="D2553">
        <v>73179</v>
      </c>
      <c r="E2553" t="s">
        <v>45</v>
      </c>
      <c r="G2553" t="s">
        <v>46</v>
      </c>
    </row>
    <row r="2554" spans="1:7" x14ac:dyDescent="0.25">
      <c r="A2554">
        <v>2016</v>
      </c>
      <c r="B2554" t="s">
        <v>110</v>
      </c>
      <c r="C2554">
        <v>47</v>
      </c>
      <c r="D2554">
        <v>73180</v>
      </c>
      <c r="E2554" t="s">
        <v>45</v>
      </c>
    </row>
    <row r="2555" spans="1:7" x14ac:dyDescent="0.25">
      <c r="A2555">
        <v>2016</v>
      </c>
      <c r="B2555" t="s">
        <v>110</v>
      </c>
      <c r="C2555">
        <v>47</v>
      </c>
      <c r="D2555">
        <v>73181</v>
      </c>
      <c r="E2555" t="s">
        <v>45</v>
      </c>
    </row>
    <row r="2556" spans="1:7" x14ac:dyDescent="0.25">
      <c r="A2556">
        <v>2016</v>
      </c>
      <c r="B2556" t="s">
        <v>110</v>
      </c>
      <c r="C2556">
        <v>47</v>
      </c>
      <c r="D2556">
        <v>73182</v>
      </c>
      <c r="E2556" t="s">
        <v>45</v>
      </c>
    </row>
    <row r="2557" spans="1:7" x14ac:dyDescent="0.25">
      <c r="A2557">
        <v>2016</v>
      </c>
      <c r="B2557" t="s">
        <v>110</v>
      </c>
      <c r="C2557">
        <v>47</v>
      </c>
      <c r="D2557">
        <v>73183</v>
      </c>
      <c r="E2557" t="s">
        <v>45</v>
      </c>
    </row>
    <row r="2558" spans="1:7" x14ac:dyDescent="0.25">
      <c r="A2558">
        <v>2016</v>
      </c>
      <c r="B2558" t="s">
        <v>110</v>
      </c>
      <c r="C2558">
        <v>47</v>
      </c>
      <c r="D2558">
        <v>73184</v>
      </c>
      <c r="E2558" t="s">
        <v>45</v>
      </c>
    </row>
    <row r="2559" spans="1:7" x14ac:dyDescent="0.25">
      <c r="A2559">
        <v>2016</v>
      </c>
      <c r="B2559" t="s">
        <v>110</v>
      </c>
      <c r="C2559">
        <v>47</v>
      </c>
      <c r="D2559">
        <v>73185</v>
      </c>
      <c r="E2559" t="s">
        <v>45</v>
      </c>
    </row>
    <row r="2560" spans="1:7" x14ac:dyDescent="0.25">
      <c r="A2560">
        <v>2016</v>
      </c>
      <c r="B2560" t="s">
        <v>110</v>
      </c>
      <c r="C2560">
        <v>47</v>
      </c>
      <c r="D2560">
        <v>73186</v>
      </c>
      <c r="E2560" t="s">
        <v>45</v>
      </c>
    </row>
    <row r="2561" spans="1:5" x14ac:dyDescent="0.25">
      <c r="A2561">
        <v>2016</v>
      </c>
      <c r="B2561" t="s">
        <v>110</v>
      </c>
      <c r="C2561">
        <v>47</v>
      </c>
      <c r="D2561">
        <v>73187</v>
      </c>
      <c r="E2561" t="s">
        <v>45</v>
      </c>
    </row>
    <row r="2562" spans="1:5" x14ac:dyDescent="0.25">
      <c r="A2562">
        <v>2016</v>
      </c>
      <c r="B2562" t="s">
        <v>110</v>
      </c>
      <c r="C2562">
        <v>47</v>
      </c>
      <c r="D2562">
        <v>73188</v>
      </c>
      <c r="E2562" t="s">
        <v>45</v>
      </c>
    </row>
    <row r="2563" spans="1:5" x14ac:dyDescent="0.25">
      <c r="A2563">
        <v>2016</v>
      </c>
      <c r="B2563" t="s">
        <v>110</v>
      </c>
      <c r="C2563">
        <v>47</v>
      </c>
      <c r="D2563">
        <v>73189</v>
      </c>
      <c r="E2563" t="s">
        <v>45</v>
      </c>
    </row>
    <row r="2564" spans="1:5" x14ac:dyDescent="0.25">
      <c r="A2564">
        <v>2016</v>
      </c>
      <c r="B2564" t="s">
        <v>110</v>
      </c>
      <c r="C2564">
        <v>47</v>
      </c>
      <c r="D2564">
        <v>73190</v>
      </c>
      <c r="E2564" t="s">
        <v>45</v>
      </c>
    </row>
    <row r="2565" spans="1:5" x14ac:dyDescent="0.25">
      <c r="A2565">
        <v>2016</v>
      </c>
      <c r="B2565" t="s">
        <v>110</v>
      </c>
      <c r="C2565">
        <v>47</v>
      </c>
      <c r="D2565">
        <v>73191</v>
      </c>
      <c r="E2565" t="s">
        <v>45</v>
      </c>
    </row>
    <row r="2566" spans="1:5" x14ac:dyDescent="0.25">
      <c r="A2566">
        <v>2016</v>
      </c>
      <c r="B2566" t="s">
        <v>110</v>
      </c>
      <c r="C2566">
        <v>47</v>
      </c>
      <c r="D2566">
        <v>73192</v>
      </c>
      <c r="E2566" t="s">
        <v>45</v>
      </c>
    </row>
    <row r="2567" spans="1:5" x14ac:dyDescent="0.25">
      <c r="A2567">
        <v>2016</v>
      </c>
      <c r="B2567" t="s">
        <v>110</v>
      </c>
      <c r="C2567">
        <v>47</v>
      </c>
      <c r="D2567">
        <v>73193</v>
      </c>
      <c r="E2567" t="s">
        <v>45</v>
      </c>
    </row>
    <row r="2568" spans="1:5" x14ac:dyDescent="0.25">
      <c r="A2568">
        <v>2016</v>
      </c>
      <c r="B2568" t="s">
        <v>110</v>
      </c>
      <c r="C2568">
        <v>47</v>
      </c>
      <c r="D2568">
        <v>73194</v>
      </c>
      <c r="E2568" t="s">
        <v>45</v>
      </c>
    </row>
    <row r="2569" spans="1:5" x14ac:dyDescent="0.25">
      <c r="A2569">
        <v>2016</v>
      </c>
      <c r="B2569" t="s">
        <v>110</v>
      </c>
      <c r="C2569">
        <v>47</v>
      </c>
      <c r="D2569">
        <v>73195</v>
      </c>
      <c r="E2569" t="s">
        <v>45</v>
      </c>
    </row>
    <row r="2570" spans="1:5" x14ac:dyDescent="0.25">
      <c r="A2570">
        <v>2016</v>
      </c>
      <c r="B2570" t="s">
        <v>110</v>
      </c>
      <c r="C2570">
        <v>47</v>
      </c>
      <c r="D2570">
        <v>73196</v>
      </c>
      <c r="E2570" t="s">
        <v>45</v>
      </c>
    </row>
    <row r="2571" spans="1:5" x14ac:dyDescent="0.25">
      <c r="A2571">
        <v>2016</v>
      </c>
      <c r="B2571" t="s">
        <v>110</v>
      </c>
      <c r="C2571">
        <v>47</v>
      </c>
      <c r="D2571">
        <v>73197</v>
      </c>
      <c r="E2571" t="s">
        <v>45</v>
      </c>
    </row>
    <row r="2572" spans="1:5" x14ac:dyDescent="0.25">
      <c r="A2572">
        <v>2016</v>
      </c>
      <c r="B2572" t="s">
        <v>110</v>
      </c>
      <c r="C2572">
        <v>47</v>
      </c>
      <c r="D2572">
        <v>73198</v>
      </c>
      <c r="E2572" t="s">
        <v>45</v>
      </c>
    </row>
    <row r="2573" spans="1:5" x14ac:dyDescent="0.25">
      <c r="A2573">
        <v>2016</v>
      </c>
      <c r="B2573" t="s">
        <v>110</v>
      </c>
      <c r="C2573">
        <v>47</v>
      </c>
      <c r="D2573">
        <v>73199</v>
      </c>
      <c r="E2573" t="s">
        <v>45</v>
      </c>
    </row>
    <row r="2574" spans="1:5" x14ac:dyDescent="0.25">
      <c r="A2574">
        <v>2016</v>
      </c>
      <c r="B2574" t="s">
        <v>110</v>
      </c>
      <c r="C2574">
        <v>47</v>
      </c>
      <c r="D2574">
        <v>73200</v>
      </c>
      <c r="E2574" t="s">
        <v>45</v>
      </c>
    </row>
    <row r="2575" spans="1:5" x14ac:dyDescent="0.25">
      <c r="A2575">
        <v>2016</v>
      </c>
      <c r="B2575" t="s">
        <v>110</v>
      </c>
      <c r="C2575">
        <v>47</v>
      </c>
      <c r="D2575">
        <v>73201</v>
      </c>
      <c r="E2575" t="s">
        <v>45</v>
      </c>
    </row>
    <row r="2576" spans="1:5" x14ac:dyDescent="0.25">
      <c r="A2576">
        <v>2016</v>
      </c>
      <c r="B2576" t="s">
        <v>110</v>
      </c>
      <c r="C2576">
        <v>47</v>
      </c>
      <c r="D2576">
        <v>73202</v>
      </c>
      <c r="E2576" t="s">
        <v>45</v>
      </c>
    </row>
    <row r="2577" spans="1:5" x14ac:dyDescent="0.25">
      <c r="A2577">
        <v>2016</v>
      </c>
      <c r="B2577" t="s">
        <v>110</v>
      </c>
      <c r="C2577">
        <v>47</v>
      </c>
      <c r="D2577">
        <v>73203</v>
      </c>
      <c r="E2577" t="s">
        <v>45</v>
      </c>
    </row>
    <row r="2578" spans="1:5" x14ac:dyDescent="0.25">
      <c r="A2578">
        <v>2016</v>
      </c>
      <c r="B2578" t="s">
        <v>110</v>
      </c>
      <c r="C2578">
        <v>47</v>
      </c>
      <c r="D2578">
        <v>73204</v>
      </c>
      <c r="E2578" t="s">
        <v>45</v>
      </c>
    </row>
    <row r="2579" spans="1:5" x14ac:dyDescent="0.25">
      <c r="A2579">
        <v>2016</v>
      </c>
      <c r="B2579" t="s">
        <v>110</v>
      </c>
      <c r="C2579">
        <v>47</v>
      </c>
      <c r="D2579">
        <v>73205</v>
      </c>
      <c r="E2579" t="s">
        <v>45</v>
      </c>
    </row>
    <row r="2580" spans="1:5" x14ac:dyDescent="0.25">
      <c r="A2580">
        <v>2016</v>
      </c>
      <c r="B2580" t="s">
        <v>110</v>
      </c>
      <c r="C2580">
        <v>47</v>
      </c>
      <c r="D2580">
        <v>73206</v>
      </c>
      <c r="E2580" t="s">
        <v>45</v>
      </c>
    </row>
    <row r="2581" spans="1:5" x14ac:dyDescent="0.25">
      <c r="A2581">
        <v>2016</v>
      </c>
      <c r="B2581" t="s">
        <v>110</v>
      </c>
      <c r="C2581">
        <v>47</v>
      </c>
      <c r="D2581">
        <v>73207</v>
      </c>
      <c r="E2581" t="s">
        <v>45</v>
      </c>
    </row>
    <row r="2582" spans="1:5" x14ac:dyDescent="0.25">
      <c r="A2582">
        <v>2016</v>
      </c>
      <c r="B2582" t="s">
        <v>110</v>
      </c>
      <c r="C2582">
        <v>47</v>
      </c>
      <c r="D2582">
        <v>73208</v>
      </c>
      <c r="E2582" t="s">
        <v>45</v>
      </c>
    </row>
    <row r="2583" spans="1:5" x14ac:dyDescent="0.25">
      <c r="A2583">
        <v>2016</v>
      </c>
      <c r="B2583" t="s">
        <v>110</v>
      </c>
      <c r="C2583">
        <v>47</v>
      </c>
      <c r="D2583">
        <v>73209</v>
      </c>
      <c r="E2583" t="s">
        <v>45</v>
      </c>
    </row>
    <row r="2584" spans="1:5" x14ac:dyDescent="0.25">
      <c r="A2584">
        <v>2016</v>
      </c>
      <c r="B2584" t="s">
        <v>110</v>
      </c>
      <c r="C2584">
        <v>47</v>
      </c>
      <c r="D2584">
        <v>73210</v>
      </c>
      <c r="E2584" t="s">
        <v>45</v>
      </c>
    </row>
    <row r="2585" spans="1:5" x14ac:dyDescent="0.25">
      <c r="A2585">
        <v>2016</v>
      </c>
      <c r="B2585" t="s">
        <v>110</v>
      </c>
      <c r="C2585">
        <v>47</v>
      </c>
      <c r="D2585">
        <v>73211</v>
      </c>
      <c r="E2585" t="s">
        <v>45</v>
      </c>
    </row>
    <row r="2586" spans="1:5" x14ac:dyDescent="0.25">
      <c r="A2586">
        <v>2016</v>
      </c>
      <c r="B2586" t="s">
        <v>110</v>
      </c>
      <c r="C2586">
        <v>47</v>
      </c>
      <c r="D2586">
        <v>73212</v>
      </c>
      <c r="E2586" t="s">
        <v>45</v>
      </c>
    </row>
    <row r="2587" spans="1:5" x14ac:dyDescent="0.25">
      <c r="A2587">
        <v>2016</v>
      </c>
      <c r="B2587" t="s">
        <v>110</v>
      </c>
      <c r="C2587">
        <v>47</v>
      </c>
      <c r="D2587">
        <v>73213</v>
      </c>
      <c r="E2587" t="s">
        <v>45</v>
      </c>
    </row>
    <row r="2588" spans="1:5" x14ac:dyDescent="0.25">
      <c r="A2588">
        <v>2016</v>
      </c>
      <c r="B2588" t="s">
        <v>110</v>
      </c>
      <c r="C2588">
        <v>47</v>
      </c>
      <c r="D2588">
        <v>73214</v>
      </c>
      <c r="E2588" t="s">
        <v>45</v>
      </c>
    </row>
    <row r="2589" spans="1:5" x14ac:dyDescent="0.25">
      <c r="A2589">
        <v>2016</v>
      </c>
      <c r="B2589" t="s">
        <v>110</v>
      </c>
      <c r="C2589">
        <v>47</v>
      </c>
      <c r="D2589">
        <v>73215</v>
      </c>
      <c r="E2589" t="s">
        <v>45</v>
      </c>
    </row>
    <row r="2590" spans="1:5" x14ac:dyDescent="0.25">
      <c r="A2590">
        <v>2016</v>
      </c>
      <c r="B2590" t="s">
        <v>110</v>
      </c>
      <c r="C2590">
        <v>47</v>
      </c>
      <c r="D2590">
        <v>73216</v>
      </c>
      <c r="E2590" t="s">
        <v>45</v>
      </c>
    </row>
    <row r="2591" spans="1:5" x14ac:dyDescent="0.25">
      <c r="A2591">
        <v>2016</v>
      </c>
      <c r="B2591" t="s">
        <v>110</v>
      </c>
      <c r="C2591">
        <v>47</v>
      </c>
      <c r="D2591">
        <v>73217</v>
      </c>
      <c r="E2591" t="s">
        <v>45</v>
      </c>
    </row>
    <row r="2592" spans="1:5" x14ac:dyDescent="0.25">
      <c r="A2592">
        <v>2016</v>
      </c>
      <c r="B2592" t="s">
        <v>110</v>
      </c>
      <c r="C2592">
        <v>47</v>
      </c>
      <c r="D2592">
        <v>73218</v>
      </c>
      <c r="E2592" t="s">
        <v>45</v>
      </c>
    </row>
    <row r="2593" spans="1:7" x14ac:dyDescent="0.25">
      <c r="A2593">
        <v>2016</v>
      </c>
      <c r="B2593" t="s">
        <v>110</v>
      </c>
      <c r="C2593">
        <v>47</v>
      </c>
      <c r="D2593">
        <v>73219</v>
      </c>
      <c r="E2593" t="s">
        <v>45</v>
      </c>
    </row>
    <row r="2594" spans="1:7" x14ac:dyDescent="0.25">
      <c r="A2594">
        <v>2016</v>
      </c>
      <c r="B2594" t="s">
        <v>110</v>
      </c>
      <c r="C2594">
        <v>47</v>
      </c>
      <c r="D2594">
        <v>73220</v>
      </c>
      <c r="E2594" t="s">
        <v>45</v>
      </c>
    </row>
    <row r="2595" spans="1:7" x14ac:dyDescent="0.25">
      <c r="A2595">
        <v>2016</v>
      </c>
      <c r="B2595" t="s">
        <v>110</v>
      </c>
      <c r="C2595">
        <v>47</v>
      </c>
      <c r="D2595">
        <v>73221</v>
      </c>
      <c r="E2595" t="s">
        <v>45</v>
      </c>
    </row>
    <row r="2596" spans="1:7" x14ac:dyDescent="0.25">
      <c r="A2596">
        <v>2016</v>
      </c>
      <c r="B2596" t="s">
        <v>110</v>
      </c>
      <c r="C2596">
        <v>47</v>
      </c>
      <c r="D2596">
        <v>73222</v>
      </c>
      <c r="E2596" t="s">
        <v>33</v>
      </c>
      <c r="G2596" t="s">
        <v>46</v>
      </c>
    </row>
    <row r="2597" spans="1:7" x14ac:dyDescent="0.25">
      <c r="A2597">
        <v>2016</v>
      </c>
      <c r="B2597" t="s">
        <v>110</v>
      </c>
      <c r="C2597">
        <v>47</v>
      </c>
      <c r="D2597">
        <v>73223</v>
      </c>
      <c r="E2597" t="s">
        <v>33</v>
      </c>
    </row>
    <row r="2598" spans="1:7" x14ac:dyDescent="0.25">
      <c r="A2598">
        <v>2016</v>
      </c>
      <c r="B2598" t="s">
        <v>110</v>
      </c>
      <c r="C2598">
        <v>47</v>
      </c>
      <c r="D2598">
        <v>73224</v>
      </c>
      <c r="E2598" t="s">
        <v>33</v>
      </c>
    </row>
    <row r="2599" spans="1:7" x14ac:dyDescent="0.25">
      <c r="A2599">
        <v>2016</v>
      </c>
      <c r="B2599" t="s">
        <v>110</v>
      </c>
      <c r="C2599">
        <v>47</v>
      </c>
      <c r="D2599">
        <v>73225</v>
      </c>
      <c r="E2599" t="s">
        <v>33</v>
      </c>
    </row>
    <row r="2600" spans="1:7" x14ac:dyDescent="0.25">
      <c r="A2600">
        <v>2016</v>
      </c>
      <c r="B2600" t="s">
        <v>110</v>
      </c>
      <c r="C2600">
        <v>47</v>
      </c>
      <c r="D2600">
        <v>73226</v>
      </c>
      <c r="E2600" t="s">
        <v>33</v>
      </c>
    </row>
    <row r="2601" spans="1:7" x14ac:dyDescent="0.25">
      <c r="A2601">
        <v>2016</v>
      </c>
      <c r="B2601" t="s">
        <v>110</v>
      </c>
      <c r="C2601">
        <v>47</v>
      </c>
      <c r="D2601">
        <v>73227</v>
      </c>
      <c r="E2601" t="s">
        <v>33</v>
      </c>
    </row>
    <row r="2602" spans="1:7" x14ac:dyDescent="0.25">
      <c r="A2602">
        <v>2016</v>
      </c>
      <c r="B2602" t="s">
        <v>110</v>
      </c>
      <c r="C2602">
        <v>47</v>
      </c>
      <c r="D2602">
        <v>73228</v>
      </c>
      <c r="E2602" t="s">
        <v>33</v>
      </c>
    </row>
    <row r="2603" spans="1:7" x14ac:dyDescent="0.25">
      <c r="A2603">
        <v>2016</v>
      </c>
      <c r="B2603" t="s">
        <v>110</v>
      </c>
      <c r="C2603">
        <v>47</v>
      </c>
      <c r="D2603">
        <v>73229</v>
      </c>
      <c r="E2603" t="s">
        <v>33</v>
      </c>
    </row>
    <row r="2604" spans="1:7" x14ac:dyDescent="0.25">
      <c r="A2604">
        <v>2016</v>
      </c>
      <c r="B2604" t="s">
        <v>110</v>
      </c>
      <c r="C2604">
        <v>47</v>
      </c>
      <c r="D2604">
        <v>73230</v>
      </c>
      <c r="E2604" t="s">
        <v>33</v>
      </c>
    </row>
    <row r="2605" spans="1:7" x14ac:dyDescent="0.25">
      <c r="A2605">
        <v>2016</v>
      </c>
      <c r="B2605" t="s">
        <v>110</v>
      </c>
      <c r="C2605">
        <v>47</v>
      </c>
      <c r="D2605">
        <v>73231</v>
      </c>
      <c r="E2605" t="s">
        <v>33</v>
      </c>
    </row>
    <row r="2606" spans="1:7" x14ac:dyDescent="0.25">
      <c r="A2606">
        <v>2016</v>
      </c>
      <c r="B2606" t="s">
        <v>110</v>
      </c>
      <c r="C2606">
        <v>47</v>
      </c>
      <c r="D2606">
        <v>73232</v>
      </c>
      <c r="E2606" t="s">
        <v>33</v>
      </c>
    </row>
    <row r="2607" spans="1:7" x14ac:dyDescent="0.25">
      <c r="A2607">
        <v>2016</v>
      </c>
      <c r="B2607" t="s">
        <v>110</v>
      </c>
      <c r="C2607">
        <v>47</v>
      </c>
      <c r="D2607">
        <v>73233</v>
      </c>
      <c r="E2607" t="s">
        <v>33</v>
      </c>
    </row>
    <row r="2608" spans="1:7" x14ac:dyDescent="0.25">
      <c r="A2608">
        <v>2016</v>
      </c>
      <c r="B2608" t="s">
        <v>110</v>
      </c>
      <c r="C2608">
        <v>47</v>
      </c>
      <c r="D2608">
        <v>73234</v>
      </c>
      <c r="E2608" t="s">
        <v>33</v>
      </c>
    </row>
    <row r="2609" spans="1:5" x14ac:dyDescent="0.25">
      <c r="A2609">
        <v>2016</v>
      </c>
      <c r="B2609" t="s">
        <v>110</v>
      </c>
      <c r="C2609">
        <v>47</v>
      </c>
      <c r="D2609">
        <v>73235</v>
      </c>
      <c r="E2609" t="s">
        <v>33</v>
      </c>
    </row>
    <row r="2610" spans="1:5" x14ac:dyDescent="0.25">
      <c r="A2610">
        <v>2016</v>
      </c>
      <c r="B2610" t="s">
        <v>110</v>
      </c>
      <c r="C2610">
        <v>47</v>
      </c>
      <c r="D2610">
        <v>73236</v>
      </c>
      <c r="E2610" t="s">
        <v>33</v>
      </c>
    </row>
    <row r="2611" spans="1:5" x14ac:dyDescent="0.25">
      <c r="A2611">
        <v>2016</v>
      </c>
      <c r="B2611" t="s">
        <v>110</v>
      </c>
      <c r="C2611">
        <v>47</v>
      </c>
      <c r="D2611">
        <v>73237</v>
      </c>
      <c r="E2611" t="s">
        <v>33</v>
      </c>
    </row>
    <row r="2612" spans="1:5" x14ac:dyDescent="0.25">
      <c r="A2612">
        <v>2016</v>
      </c>
      <c r="B2612" t="s">
        <v>110</v>
      </c>
      <c r="C2612">
        <v>47</v>
      </c>
      <c r="D2612">
        <v>73238</v>
      </c>
      <c r="E2612" t="s">
        <v>33</v>
      </c>
    </row>
    <row r="2613" spans="1:5" x14ac:dyDescent="0.25">
      <c r="A2613">
        <v>2016</v>
      </c>
      <c r="B2613" t="s">
        <v>110</v>
      </c>
      <c r="C2613">
        <v>47</v>
      </c>
      <c r="D2613">
        <v>73239</v>
      </c>
      <c r="E2613" t="s">
        <v>33</v>
      </c>
    </row>
    <row r="2614" spans="1:5" x14ac:dyDescent="0.25">
      <c r="A2614">
        <v>2016</v>
      </c>
      <c r="B2614" t="s">
        <v>110</v>
      </c>
      <c r="C2614">
        <v>47</v>
      </c>
      <c r="D2614">
        <v>73240</v>
      </c>
      <c r="E2614" t="s">
        <v>33</v>
      </c>
    </row>
    <row r="2615" spans="1:5" x14ac:dyDescent="0.25">
      <c r="A2615">
        <v>2016</v>
      </c>
      <c r="B2615" t="s">
        <v>110</v>
      </c>
      <c r="C2615">
        <v>47</v>
      </c>
      <c r="D2615">
        <v>73241</v>
      </c>
      <c r="E2615" t="s">
        <v>33</v>
      </c>
    </row>
    <row r="2616" spans="1:5" x14ac:dyDescent="0.25">
      <c r="A2616">
        <v>2016</v>
      </c>
      <c r="B2616" t="s">
        <v>110</v>
      </c>
      <c r="C2616">
        <v>47</v>
      </c>
      <c r="D2616">
        <v>73242</v>
      </c>
      <c r="E2616" t="s">
        <v>33</v>
      </c>
    </row>
    <row r="2617" spans="1:5" x14ac:dyDescent="0.25">
      <c r="A2617">
        <v>2016</v>
      </c>
      <c r="B2617" t="s">
        <v>110</v>
      </c>
      <c r="C2617">
        <v>47</v>
      </c>
      <c r="D2617">
        <v>73243</v>
      </c>
      <c r="E2617" t="s">
        <v>33</v>
      </c>
    </row>
    <row r="2618" spans="1:5" x14ac:dyDescent="0.25">
      <c r="A2618">
        <v>2016</v>
      </c>
      <c r="B2618" t="s">
        <v>110</v>
      </c>
      <c r="C2618">
        <v>47</v>
      </c>
      <c r="D2618">
        <v>73244</v>
      </c>
      <c r="E2618" t="s">
        <v>33</v>
      </c>
    </row>
    <row r="2619" spans="1:5" x14ac:dyDescent="0.25">
      <c r="A2619">
        <v>2016</v>
      </c>
      <c r="B2619" t="s">
        <v>110</v>
      </c>
      <c r="C2619">
        <v>47</v>
      </c>
      <c r="D2619">
        <v>73245</v>
      </c>
      <c r="E2619" t="s">
        <v>33</v>
      </c>
    </row>
    <row r="2620" spans="1:5" x14ac:dyDescent="0.25">
      <c r="A2620">
        <v>2016</v>
      </c>
      <c r="B2620" t="s">
        <v>110</v>
      </c>
      <c r="C2620">
        <v>47</v>
      </c>
      <c r="D2620">
        <v>73246</v>
      </c>
      <c r="E2620" t="s">
        <v>33</v>
      </c>
    </row>
    <row r="2621" spans="1:5" x14ac:dyDescent="0.25">
      <c r="A2621">
        <v>2016</v>
      </c>
      <c r="B2621" t="s">
        <v>110</v>
      </c>
      <c r="C2621">
        <v>47</v>
      </c>
      <c r="D2621">
        <v>73247</v>
      </c>
      <c r="E2621" t="s">
        <v>33</v>
      </c>
    </row>
    <row r="2622" spans="1:5" x14ac:dyDescent="0.25">
      <c r="A2622">
        <v>2016</v>
      </c>
      <c r="B2622" t="s">
        <v>110</v>
      </c>
      <c r="C2622">
        <v>47</v>
      </c>
      <c r="D2622">
        <v>73248</v>
      </c>
      <c r="E2622" t="s">
        <v>33</v>
      </c>
    </row>
    <row r="2623" spans="1:5" x14ac:dyDescent="0.25">
      <c r="A2623">
        <v>2016</v>
      </c>
      <c r="B2623" t="s">
        <v>110</v>
      </c>
      <c r="C2623">
        <v>47</v>
      </c>
      <c r="D2623">
        <v>73249</v>
      </c>
      <c r="E2623" t="s">
        <v>33</v>
      </c>
    </row>
    <row r="2624" spans="1:5" x14ac:dyDescent="0.25">
      <c r="A2624">
        <v>2016</v>
      </c>
      <c r="B2624" t="s">
        <v>110</v>
      </c>
      <c r="C2624">
        <v>47</v>
      </c>
      <c r="D2624">
        <v>73250</v>
      </c>
      <c r="E2624" t="s">
        <v>33</v>
      </c>
    </row>
    <row r="2625" spans="1:5" x14ac:dyDescent="0.25">
      <c r="A2625">
        <v>2016</v>
      </c>
      <c r="B2625" t="s">
        <v>110</v>
      </c>
      <c r="C2625">
        <v>47</v>
      </c>
      <c r="D2625">
        <v>73251</v>
      </c>
      <c r="E2625" t="s">
        <v>33</v>
      </c>
    </row>
    <row r="2626" spans="1:5" x14ac:dyDescent="0.25">
      <c r="A2626">
        <v>2016</v>
      </c>
      <c r="B2626" t="s">
        <v>110</v>
      </c>
      <c r="C2626">
        <v>47</v>
      </c>
      <c r="D2626">
        <v>73252</v>
      </c>
      <c r="E2626" t="s">
        <v>33</v>
      </c>
    </row>
    <row r="2627" spans="1:5" x14ac:dyDescent="0.25">
      <c r="A2627">
        <v>2016</v>
      </c>
      <c r="B2627" t="s">
        <v>110</v>
      </c>
      <c r="C2627">
        <v>47</v>
      </c>
      <c r="D2627">
        <v>73253</v>
      </c>
      <c r="E2627" t="s">
        <v>33</v>
      </c>
    </row>
    <row r="2628" spans="1:5" x14ac:dyDescent="0.25">
      <c r="A2628">
        <v>2016</v>
      </c>
      <c r="B2628" t="s">
        <v>110</v>
      </c>
      <c r="C2628">
        <v>47</v>
      </c>
      <c r="D2628">
        <v>73254</v>
      </c>
      <c r="E2628" t="s">
        <v>33</v>
      </c>
    </row>
    <row r="2629" spans="1:5" x14ac:dyDescent="0.25">
      <c r="A2629">
        <v>2016</v>
      </c>
      <c r="B2629" t="s">
        <v>110</v>
      </c>
      <c r="C2629">
        <v>47</v>
      </c>
      <c r="D2629">
        <v>73255</v>
      </c>
      <c r="E2629" t="s">
        <v>33</v>
      </c>
    </row>
    <row r="2630" spans="1:5" x14ac:dyDescent="0.25">
      <c r="A2630">
        <v>2016</v>
      </c>
      <c r="B2630" t="s">
        <v>110</v>
      </c>
      <c r="C2630">
        <v>47</v>
      </c>
      <c r="D2630">
        <v>73256</v>
      </c>
      <c r="E2630" t="s">
        <v>33</v>
      </c>
    </row>
    <row r="2631" spans="1:5" x14ac:dyDescent="0.25">
      <c r="A2631">
        <v>2016</v>
      </c>
      <c r="B2631" t="s">
        <v>110</v>
      </c>
      <c r="C2631">
        <v>47</v>
      </c>
      <c r="D2631">
        <v>73257</v>
      </c>
      <c r="E2631" t="s">
        <v>33</v>
      </c>
    </row>
    <row r="2632" spans="1:5" x14ac:dyDescent="0.25">
      <c r="A2632">
        <v>2016</v>
      </c>
      <c r="B2632" t="s">
        <v>110</v>
      </c>
      <c r="C2632">
        <v>47</v>
      </c>
      <c r="D2632">
        <v>73258</v>
      </c>
      <c r="E2632" t="s">
        <v>33</v>
      </c>
    </row>
    <row r="2633" spans="1:5" x14ac:dyDescent="0.25">
      <c r="A2633">
        <v>2016</v>
      </c>
      <c r="B2633" t="s">
        <v>110</v>
      </c>
      <c r="C2633">
        <v>47</v>
      </c>
      <c r="D2633">
        <v>73259</v>
      </c>
      <c r="E2633" t="s">
        <v>33</v>
      </c>
    </row>
    <row r="2634" spans="1:5" x14ac:dyDescent="0.25">
      <c r="A2634">
        <v>2016</v>
      </c>
      <c r="B2634" t="s">
        <v>110</v>
      </c>
      <c r="C2634">
        <v>47</v>
      </c>
      <c r="D2634">
        <v>73260</v>
      </c>
      <c r="E2634" t="s">
        <v>33</v>
      </c>
    </row>
    <row r="2635" spans="1:5" x14ac:dyDescent="0.25">
      <c r="A2635">
        <v>2016</v>
      </c>
      <c r="B2635" t="s">
        <v>110</v>
      </c>
      <c r="C2635">
        <v>47</v>
      </c>
      <c r="D2635">
        <v>73261</v>
      </c>
      <c r="E2635" t="s">
        <v>33</v>
      </c>
    </row>
    <row r="2636" spans="1:5" x14ac:dyDescent="0.25">
      <c r="A2636">
        <v>2016</v>
      </c>
      <c r="B2636" t="s">
        <v>110</v>
      </c>
      <c r="C2636">
        <v>47</v>
      </c>
      <c r="D2636">
        <v>73262</v>
      </c>
      <c r="E2636" t="s">
        <v>33</v>
      </c>
    </row>
    <row r="2637" spans="1:5" x14ac:dyDescent="0.25">
      <c r="A2637">
        <v>2016</v>
      </c>
      <c r="B2637" t="s">
        <v>110</v>
      </c>
      <c r="C2637">
        <v>47</v>
      </c>
      <c r="D2637">
        <v>73263</v>
      </c>
      <c r="E2637" t="s">
        <v>33</v>
      </c>
    </row>
    <row r="2638" spans="1:5" x14ac:dyDescent="0.25">
      <c r="A2638">
        <v>2016</v>
      </c>
      <c r="B2638" t="s">
        <v>110</v>
      </c>
      <c r="C2638">
        <v>47</v>
      </c>
      <c r="D2638">
        <v>73264</v>
      </c>
      <c r="E2638" t="s">
        <v>33</v>
      </c>
    </row>
    <row r="2639" spans="1:5" x14ac:dyDescent="0.25">
      <c r="A2639">
        <v>2016</v>
      </c>
      <c r="B2639" t="s">
        <v>110</v>
      </c>
      <c r="C2639">
        <v>47</v>
      </c>
      <c r="D2639">
        <v>73265</v>
      </c>
      <c r="E2639" t="s">
        <v>33</v>
      </c>
    </row>
    <row r="2640" spans="1:5" x14ac:dyDescent="0.25">
      <c r="A2640">
        <v>2016</v>
      </c>
      <c r="B2640" t="s">
        <v>110</v>
      </c>
      <c r="C2640">
        <v>47</v>
      </c>
      <c r="D2640">
        <v>73266</v>
      </c>
      <c r="E2640" t="s">
        <v>33</v>
      </c>
    </row>
    <row r="2641" spans="1:5" x14ac:dyDescent="0.25">
      <c r="A2641">
        <v>2016</v>
      </c>
      <c r="B2641" t="s">
        <v>110</v>
      </c>
      <c r="C2641">
        <v>47</v>
      </c>
      <c r="D2641">
        <v>73267</v>
      </c>
      <c r="E2641" t="s">
        <v>33</v>
      </c>
    </row>
    <row r="2642" spans="1:5" x14ac:dyDescent="0.25">
      <c r="A2642">
        <v>2016</v>
      </c>
      <c r="B2642" t="s">
        <v>110</v>
      </c>
      <c r="C2642">
        <v>47</v>
      </c>
      <c r="D2642">
        <v>73268</v>
      </c>
      <c r="E2642" t="s">
        <v>33</v>
      </c>
    </row>
    <row r="2643" spans="1:5" x14ac:dyDescent="0.25">
      <c r="A2643">
        <v>2016</v>
      </c>
      <c r="B2643" t="s">
        <v>110</v>
      </c>
      <c r="C2643">
        <v>47</v>
      </c>
      <c r="D2643">
        <v>73269</v>
      </c>
      <c r="E2643" t="s">
        <v>33</v>
      </c>
    </row>
    <row r="2644" spans="1:5" x14ac:dyDescent="0.25">
      <c r="A2644">
        <v>2016</v>
      </c>
      <c r="B2644" t="s">
        <v>110</v>
      </c>
      <c r="C2644">
        <v>47</v>
      </c>
      <c r="D2644">
        <v>73270</v>
      </c>
      <c r="E2644" t="s">
        <v>33</v>
      </c>
    </row>
    <row r="2645" spans="1:5" x14ac:dyDescent="0.25">
      <c r="A2645">
        <v>2016</v>
      </c>
      <c r="B2645" t="s">
        <v>110</v>
      </c>
      <c r="C2645">
        <v>47</v>
      </c>
      <c r="D2645">
        <v>73271</v>
      </c>
      <c r="E2645" t="s">
        <v>33</v>
      </c>
    </row>
    <row r="2646" spans="1:5" x14ac:dyDescent="0.25">
      <c r="A2646">
        <v>2016</v>
      </c>
      <c r="B2646" t="s">
        <v>110</v>
      </c>
      <c r="C2646">
        <v>47</v>
      </c>
      <c r="D2646">
        <v>73272</v>
      </c>
      <c r="E2646" t="s">
        <v>33</v>
      </c>
    </row>
    <row r="2647" spans="1:5" x14ac:dyDescent="0.25">
      <c r="A2647">
        <v>2016</v>
      </c>
      <c r="B2647" t="s">
        <v>110</v>
      </c>
      <c r="C2647">
        <v>47</v>
      </c>
      <c r="D2647">
        <v>73273</v>
      </c>
      <c r="E2647" t="s">
        <v>33</v>
      </c>
    </row>
    <row r="2648" spans="1:5" x14ac:dyDescent="0.25">
      <c r="A2648">
        <v>2016</v>
      </c>
      <c r="B2648" t="s">
        <v>110</v>
      </c>
      <c r="C2648">
        <v>47</v>
      </c>
      <c r="D2648">
        <v>73274</v>
      </c>
      <c r="E2648" t="s">
        <v>33</v>
      </c>
    </row>
    <row r="2649" spans="1:5" x14ac:dyDescent="0.25">
      <c r="A2649">
        <v>2016</v>
      </c>
      <c r="B2649" t="s">
        <v>110</v>
      </c>
      <c r="C2649">
        <v>47</v>
      </c>
      <c r="D2649">
        <v>73275</v>
      </c>
      <c r="E2649" t="s">
        <v>33</v>
      </c>
    </row>
    <row r="2650" spans="1:5" x14ac:dyDescent="0.25">
      <c r="A2650">
        <v>2016</v>
      </c>
      <c r="B2650" t="s">
        <v>110</v>
      </c>
      <c r="C2650">
        <v>47</v>
      </c>
      <c r="D2650">
        <v>73276</v>
      </c>
      <c r="E2650" t="s">
        <v>33</v>
      </c>
    </row>
    <row r="2651" spans="1:5" x14ac:dyDescent="0.25">
      <c r="A2651">
        <v>2016</v>
      </c>
      <c r="B2651" t="s">
        <v>110</v>
      </c>
      <c r="C2651">
        <v>47</v>
      </c>
      <c r="D2651">
        <v>73277</v>
      </c>
      <c r="E2651" t="s">
        <v>33</v>
      </c>
    </row>
    <row r="2652" spans="1:5" x14ac:dyDescent="0.25">
      <c r="A2652">
        <v>2016</v>
      </c>
      <c r="B2652" t="s">
        <v>110</v>
      </c>
      <c r="C2652">
        <v>47</v>
      </c>
      <c r="D2652">
        <v>73278</v>
      </c>
      <c r="E2652" t="s">
        <v>33</v>
      </c>
    </row>
    <row r="2653" spans="1:5" x14ac:dyDescent="0.25">
      <c r="A2653">
        <v>2016</v>
      </c>
      <c r="B2653" t="s">
        <v>110</v>
      </c>
      <c r="C2653">
        <v>47</v>
      </c>
      <c r="D2653">
        <v>73279</v>
      </c>
      <c r="E2653" t="s">
        <v>33</v>
      </c>
    </row>
    <row r="2654" spans="1:5" x14ac:dyDescent="0.25">
      <c r="A2654">
        <v>2016</v>
      </c>
      <c r="B2654" t="s">
        <v>110</v>
      </c>
      <c r="C2654">
        <v>47</v>
      </c>
      <c r="D2654">
        <v>73280</v>
      </c>
      <c r="E2654" t="s">
        <v>33</v>
      </c>
    </row>
    <row r="2655" spans="1:5" x14ac:dyDescent="0.25">
      <c r="A2655">
        <v>2016</v>
      </c>
      <c r="B2655" t="s">
        <v>110</v>
      </c>
      <c r="C2655">
        <v>47</v>
      </c>
      <c r="D2655">
        <v>73281</v>
      </c>
      <c r="E2655" t="s">
        <v>33</v>
      </c>
    </row>
    <row r="2656" spans="1:5" x14ac:dyDescent="0.25">
      <c r="A2656">
        <v>2016</v>
      </c>
      <c r="B2656" t="s">
        <v>110</v>
      </c>
      <c r="C2656">
        <v>47</v>
      </c>
      <c r="D2656">
        <v>73282</v>
      </c>
      <c r="E2656" t="s">
        <v>33</v>
      </c>
    </row>
    <row r="2657" spans="1:5" x14ac:dyDescent="0.25">
      <c r="A2657">
        <v>2016</v>
      </c>
      <c r="B2657" t="s">
        <v>110</v>
      </c>
      <c r="C2657">
        <v>47</v>
      </c>
      <c r="D2657">
        <v>73283</v>
      </c>
      <c r="E2657" t="s">
        <v>33</v>
      </c>
    </row>
    <row r="2658" spans="1:5" x14ac:dyDescent="0.25">
      <c r="A2658">
        <v>2016</v>
      </c>
      <c r="B2658" t="s">
        <v>110</v>
      </c>
      <c r="C2658">
        <v>47</v>
      </c>
      <c r="D2658">
        <v>73284</v>
      </c>
      <c r="E2658" t="s">
        <v>33</v>
      </c>
    </row>
    <row r="2659" spans="1:5" x14ac:dyDescent="0.25">
      <c r="A2659">
        <v>2016</v>
      </c>
      <c r="B2659" t="s">
        <v>110</v>
      </c>
      <c r="C2659">
        <v>47</v>
      </c>
      <c r="D2659">
        <v>73285</v>
      </c>
      <c r="E2659" t="s">
        <v>33</v>
      </c>
    </row>
    <row r="2660" spans="1:5" x14ac:dyDescent="0.25">
      <c r="A2660">
        <v>2016</v>
      </c>
      <c r="B2660" t="s">
        <v>110</v>
      </c>
      <c r="C2660">
        <v>47</v>
      </c>
      <c r="D2660">
        <v>73286</v>
      </c>
      <c r="E2660" t="s">
        <v>33</v>
      </c>
    </row>
    <row r="2661" spans="1:5" x14ac:dyDescent="0.25">
      <c r="A2661">
        <v>2016</v>
      </c>
      <c r="B2661" t="s">
        <v>110</v>
      </c>
      <c r="C2661">
        <v>47</v>
      </c>
      <c r="D2661">
        <v>73287</v>
      </c>
      <c r="E2661" t="s">
        <v>33</v>
      </c>
    </row>
    <row r="2662" spans="1:5" x14ac:dyDescent="0.25">
      <c r="A2662">
        <v>2016</v>
      </c>
      <c r="B2662" t="s">
        <v>110</v>
      </c>
      <c r="C2662">
        <v>47</v>
      </c>
      <c r="D2662">
        <v>73288</v>
      </c>
      <c r="E2662" t="s">
        <v>33</v>
      </c>
    </row>
    <row r="2663" spans="1:5" x14ac:dyDescent="0.25">
      <c r="A2663">
        <v>2016</v>
      </c>
      <c r="B2663" t="s">
        <v>110</v>
      </c>
      <c r="C2663">
        <v>47</v>
      </c>
      <c r="D2663">
        <v>73289</v>
      </c>
      <c r="E2663" t="s">
        <v>33</v>
      </c>
    </row>
    <row r="2664" spans="1:5" x14ac:dyDescent="0.25">
      <c r="A2664">
        <v>2016</v>
      </c>
      <c r="B2664" t="s">
        <v>110</v>
      </c>
      <c r="C2664">
        <v>47</v>
      </c>
      <c r="D2664">
        <v>73290</v>
      </c>
      <c r="E2664" t="s">
        <v>33</v>
      </c>
    </row>
    <row r="2665" spans="1:5" x14ac:dyDescent="0.25">
      <c r="A2665">
        <v>2016</v>
      </c>
      <c r="B2665" t="s">
        <v>110</v>
      </c>
      <c r="C2665">
        <v>47</v>
      </c>
      <c r="D2665">
        <v>73291</v>
      </c>
      <c r="E2665" t="s">
        <v>33</v>
      </c>
    </row>
    <row r="2666" spans="1:5" x14ac:dyDescent="0.25">
      <c r="A2666">
        <v>2016</v>
      </c>
      <c r="B2666" t="s">
        <v>110</v>
      </c>
      <c r="C2666">
        <v>47</v>
      </c>
      <c r="D2666">
        <v>73292</v>
      </c>
      <c r="E2666" t="s">
        <v>33</v>
      </c>
    </row>
    <row r="2667" spans="1:5" x14ac:dyDescent="0.25">
      <c r="A2667">
        <v>2016</v>
      </c>
      <c r="B2667" t="s">
        <v>110</v>
      </c>
      <c r="C2667">
        <v>47</v>
      </c>
      <c r="D2667">
        <v>73293</v>
      </c>
      <c r="E2667" t="s">
        <v>33</v>
      </c>
    </row>
    <row r="2668" spans="1:5" x14ac:dyDescent="0.25">
      <c r="A2668">
        <v>2016</v>
      </c>
      <c r="B2668" t="s">
        <v>110</v>
      </c>
      <c r="C2668">
        <v>47</v>
      </c>
      <c r="D2668">
        <v>73294</v>
      </c>
      <c r="E2668" t="s">
        <v>33</v>
      </c>
    </row>
    <row r="2669" spans="1:5" x14ac:dyDescent="0.25">
      <c r="A2669">
        <v>2016</v>
      </c>
      <c r="B2669" t="s">
        <v>110</v>
      </c>
      <c r="C2669">
        <v>47</v>
      </c>
      <c r="D2669">
        <v>73295</v>
      </c>
      <c r="E2669" t="s">
        <v>33</v>
      </c>
    </row>
    <row r="2670" spans="1:5" x14ac:dyDescent="0.25">
      <c r="A2670">
        <v>2016</v>
      </c>
      <c r="B2670" t="s">
        <v>110</v>
      </c>
      <c r="C2670">
        <v>47</v>
      </c>
      <c r="D2670">
        <v>73296</v>
      </c>
      <c r="E2670" t="s">
        <v>33</v>
      </c>
    </row>
    <row r="2671" spans="1:5" x14ac:dyDescent="0.25">
      <c r="A2671">
        <v>2016</v>
      </c>
      <c r="B2671" t="s">
        <v>110</v>
      </c>
      <c r="C2671">
        <v>47</v>
      </c>
      <c r="D2671">
        <v>73297</v>
      </c>
      <c r="E2671" t="s">
        <v>33</v>
      </c>
    </row>
    <row r="2672" spans="1:5" x14ac:dyDescent="0.25">
      <c r="A2672">
        <v>2016</v>
      </c>
      <c r="B2672" t="s">
        <v>110</v>
      </c>
      <c r="C2672">
        <v>47</v>
      </c>
      <c r="D2672">
        <v>73298</v>
      </c>
      <c r="E2672" t="s">
        <v>33</v>
      </c>
    </row>
    <row r="2673" spans="1:5" x14ac:dyDescent="0.25">
      <c r="A2673">
        <v>2016</v>
      </c>
      <c r="B2673" t="s">
        <v>110</v>
      </c>
      <c r="C2673">
        <v>47</v>
      </c>
      <c r="D2673">
        <v>73299</v>
      </c>
      <c r="E2673" t="s">
        <v>33</v>
      </c>
    </row>
    <row r="2674" spans="1:5" x14ac:dyDescent="0.25">
      <c r="A2674">
        <v>2016</v>
      </c>
      <c r="B2674" t="s">
        <v>110</v>
      </c>
      <c r="C2674">
        <v>47</v>
      </c>
      <c r="D2674">
        <v>73300</v>
      </c>
      <c r="E2674" t="s">
        <v>33</v>
      </c>
    </row>
    <row r="2675" spans="1:5" x14ac:dyDescent="0.25">
      <c r="A2675">
        <v>2016</v>
      </c>
      <c r="B2675" t="s">
        <v>110</v>
      </c>
      <c r="C2675">
        <v>47</v>
      </c>
      <c r="D2675">
        <v>73301</v>
      </c>
      <c r="E2675" t="s">
        <v>33</v>
      </c>
    </row>
    <row r="2676" spans="1:5" x14ac:dyDescent="0.25">
      <c r="A2676">
        <v>2016</v>
      </c>
      <c r="B2676" t="s">
        <v>110</v>
      </c>
      <c r="C2676">
        <v>47</v>
      </c>
      <c r="D2676">
        <v>73302</v>
      </c>
      <c r="E2676" t="s">
        <v>33</v>
      </c>
    </row>
    <row r="2677" spans="1:5" x14ac:dyDescent="0.25">
      <c r="A2677">
        <v>2016</v>
      </c>
      <c r="B2677" t="s">
        <v>110</v>
      </c>
      <c r="C2677">
        <v>47</v>
      </c>
      <c r="D2677">
        <v>73303</v>
      </c>
      <c r="E2677" t="s">
        <v>33</v>
      </c>
    </row>
    <row r="2678" spans="1:5" x14ac:dyDescent="0.25">
      <c r="A2678">
        <v>2016</v>
      </c>
      <c r="B2678" t="s">
        <v>110</v>
      </c>
      <c r="C2678">
        <v>47</v>
      </c>
      <c r="D2678">
        <v>73304</v>
      </c>
      <c r="E2678" t="s">
        <v>33</v>
      </c>
    </row>
    <row r="2679" spans="1:5" x14ac:dyDescent="0.25">
      <c r="A2679">
        <v>2016</v>
      </c>
      <c r="B2679" t="s">
        <v>110</v>
      </c>
      <c r="C2679">
        <v>47</v>
      </c>
      <c r="D2679">
        <v>73305</v>
      </c>
      <c r="E2679" t="s">
        <v>33</v>
      </c>
    </row>
    <row r="2680" spans="1:5" x14ac:dyDescent="0.25">
      <c r="A2680">
        <v>2016</v>
      </c>
      <c r="B2680" t="s">
        <v>110</v>
      </c>
      <c r="C2680">
        <v>47</v>
      </c>
      <c r="D2680">
        <v>73306</v>
      </c>
      <c r="E2680" t="s">
        <v>33</v>
      </c>
    </row>
    <row r="2681" spans="1:5" x14ac:dyDescent="0.25">
      <c r="A2681">
        <v>2016</v>
      </c>
      <c r="B2681" t="s">
        <v>110</v>
      </c>
      <c r="C2681">
        <v>47</v>
      </c>
      <c r="D2681">
        <v>73307</v>
      </c>
      <c r="E2681" t="s">
        <v>33</v>
      </c>
    </row>
    <row r="2682" spans="1:5" x14ac:dyDescent="0.25">
      <c r="A2682">
        <v>2016</v>
      </c>
      <c r="B2682" t="s">
        <v>110</v>
      </c>
      <c r="C2682">
        <v>47</v>
      </c>
      <c r="D2682">
        <v>73308</v>
      </c>
      <c r="E2682" t="s">
        <v>33</v>
      </c>
    </row>
    <row r="2683" spans="1:5" x14ac:dyDescent="0.25">
      <c r="A2683">
        <v>2016</v>
      </c>
      <c r="B2683" t="s">
        <v>110</v>
      </c>
      <c r="C2683">
        <v>47</v>
      </c>
      <c r="D2683">
        <v>73309</v>
      </c>
      <c r="E2683" t="s">
        <v>33</v>
      </c>
    </row>
    <row r="2684" spans="1:5" x14ac:dyDescent="0.25">
      <c r="A2684">
        <v>2016</v>
      </c>
      <c r="B2684" t="s">
        <v>110</v>
      </c>
      <c r="C2684">
        <v>47</v>
      </c>
      <c r="D2684">
        <v>73310</v>
      </c>
      <c r="E2684" t="s">
        <v>33</v>
      </c>
    </row>
    <row r="2685" spans="1:5" x14ac:dyDescent="0.25">
      <c r="A2685">
        <v>2016</v>
      </c>
      <c r="B2685" t="s">
        <v>110</v>
      </c>
      <c r="C2685">
        <v>47</v>
      </c>
      <c r="D2685">
        <v>73311</v>
      </c>
      <c r="E2685" t="s">
        <v>33</v>
      </c>
    </row>
    <row r="2686" spans="1:5" x14ac:dyDescent="0.25">
      <c r="A2686">
        <v>2016</v>
      </c>
      <c r="B2686" t="s">
        <v>110</v>
      </c>
      <c r="C2686">
        <v>47</v>
      </c>
      <c r="D2686">
        <v>73312</v>
      </c>
      <c r="E2686" t="s">
        <v>33</v>
      </c>
    </row>
    <row r="2687" spans="1:5" x14ac:dyDescent="0.25">
      <c r="A2687">
        <v>2016</v>
      </c>
      <c r="B2687" t="s">
        <v>110</v>
      </c>
      <c r="C2687">
        <v>47</v>
      </c>
      <c r="D2687">
        <v>73313</v>
      </c>
      <c r="E2687" t="s">
        <v>33</v>
      </c>
    </row>
    <row r="2688" spans="1:5" x14ac:dyDescent="0.25">
      <c r="A2688">
        <v>2016</v>
      </c>
      <c r="B2688" t="s">
        <v>110</v>
      </c>
      <c r="C2688">
        <v>47</v>
      </c>
      <c r="D2688">
        <v>73314</v>
      </c>
      <c r="E2688" t="s">
        <v>33</v>
      </c>
    </row>
    <row r="2689" spans="1:5" x14ac:dyDescent="0.25">
      <c r="A2689">
        <v>2016</v>
      </c>
      <c r="B2689" t="s">
        <v>110</v>
      </c>
      <c r="C2689">
        <v>47</v>
      </c>
      <c r="D2689">
        <v>73315</v>
      </c>
      <c r="E2689" t="s">
        <v>33</v>
      </c>
    </row>
    <row r="2690" spans="1:5" x14ac:dyDescent="0.25">
      <c r="A2690">
        <v>2016</v>
      </c>
      <c r="B2690" t="s">
        <v>110</v>
      </c>
      <c r="C2690">
        <v>47</v>
      </c>
      <c r="D2690">
        <v>73316</v>
      </c>
      <c r="E2690" t="s">
        <v>33</v>
      </c>
    </row>
    <row r="2691" spans="1:5" x14ac:dyDescent="0.25">
      <c r="A2691">
        <v>2016</v>
      </c>
      <c r="B2691" t="s">
        <v>110</v>
      </c>
      <c r="C2691">
        <v>47</v>
      </c>
      <c r="D2691">
        <v>73317</v>
      </c>
      <c r="E2691" t="s">
        <v>33</v>
      </c>
    </row>
    <row r="2692" spans="1:5" x14ac:dyDescent="0.25">
      <c r="A2692">
        <v>2016</v>
      </c>
      <c r="B2692" t="s">
        <v>110</v>
      </c>
      <c r="C2692">
        <v>47</v>
      </c>
      <c r="D2692">
        <v>73318</v>
      </c>
      <c r="E2692" t="s">
        <v>33</v>
      </c>
    </row>
    <row r="2693" spans="1:5" x14ac:dyDescent="0.25">
      <c r="A2693">
        <v>2016</v>
      </c>
      <c r="B2693" t="s">
        <v>110</v>
      </c>
      <c r="C2693">
        <v>47</v>
      </c>
      <c r="D2693">
        <v>73319</v>
      </c>
      <c r="E2693" t="s">
        <v>33</v>
      </c>
    </row>
    <row r="2694" spans="1:5" x14ac:dyDescent="0.25">
      <c r="A2694">
        <v>2016</v>
      </c>
      <c r="B2694" t="s">
        <v>110</v>
      </c>
      <c r="C2694">
        <v>47</v>
      </c>
      <c r="D2694">
        <v>73320</v>
      </c>
      <c r="E2694" t="s">
        <v>33</v>
      </c>
    </row>
    <row r="2695" spans="1:5" x14ac:dyDescent="0.25">
      <c r="A2695">
        <v>2016</v>
      </c>
      <c r="B2695" t="s">
        <v>110</v>
      </c>
      <c r="C2695">
        <v>47</v>
      </c>
      <c r="D2695">
        <v>73321</v>
      </c>
      <c r="E2695" t="s">
        <v>33</v>
      </c>
    </row>
    <row r="2696" spans="1:5" x14ac:dyDescent="0.25">
      <c r="A2696">
        <v>2016</v>
      </c>
      <c r="B2696" t="s">
        <v>110</v>
      </c>
      <c r="C2696">
        <v>47</v>
      </c>
      <c r="D2696">
        <v>73322</v>
      </c>
      <c r="E2696" t="s">
        <v>33</v>
      </c>
    </row>
    <row r="2697" spans="1:5" x14ac:dyDescent="0.25">
      <c r="A2697">
        <v>2016</v>
      </c>
      <c r="B2697" t="s">
        <v>110</v>
      </c>
      <c r="C2697">
        <v>47</v>
      </c>
      <c r="D2697">
        <v>73323</v>
      </c>
      <c r="E2697" t="s">
        <v>33</v>
      </c>
    </row>
    <row r="2698" spans="1:5" x14ac:dyDescent="0.25">
      <c r="A2698">
        <v>2016</v>
      </c>
      <c r="B2698" t="s">
        <v>110</v>
      </c>
      <c r="C2698">
        <v>47</v>
      </c>
      <c r="D2698">
        <v>73324</v>
      </c>
      <c r="E2698" t="s">
        <v>33</v>
      </c>
    </row>
    <row r="2699" spans="1:5" x14ac:dyDescent="0.25">
      <c r="A2699">
        <v>2016</v>
      </c>
      <c r="B2699" t="s">
        <v>110</v>
      </c>
      <c r="C2699">
        <v>47</v>
      </c>
      <c r="D2699">
        <v>73325</v>
      </c>
      <c r="E2699" t="s">
        <v>33</v>
      </c>
    </row>
    <row r="2700" spans="1:5" x14ac:dyDescent="0.25">
      <c r="A2700">
        <v>2016</v>
      </c>
      <c r="B2700" t="s">
        <v>110</v>
      </c>
      <c r="C2700">
        <v>47</v>
      </c>
      <c r="D2700">
        <v>73326</v>
      </c>
      <c r="E2700" t="s">
        <v>33</v>
      </c>
    </row>
    <row r="2701" spans="1:5" x14ac:dyDescent="0.25">
      <c r="A2701">
        <v>2016</v>
      </c>
      <c r="B2701" t="s">
        <v>110</v>
      </c>
      <c r="C2701">
        <v>47</v>
      </c>
      <c r="D2701">
        <v>73327</v>
      </c>
      <c r="E2701" t="s">
        <v>33</v>
      </c>
    </row>
    <row r="2702" spans="1:5" x14ac:dyDescent="0.25">
      <c r="A2702">
        <v>2016</v>
      </c>
      <c r="B2702" t="s">
        <v>110</v>
      </c>
      <c r="C2702">
        <v>47</v>
      </c>
      <c r="D2702">
        <v>73328</v>
      </c>
      <c r="E2702" t="s">
        <v>33</v>
      </c>
    </row>
    <row r="2703" spans="1:5" x14ac:dyDescent="0.25">
      <c r="A2703">
        <v>2016</v>
      </c>
      <c r="B2703" t="s">
        <v>110</v>
      </c>
      <c r="C2703">
        <v>47</v>
      </c>
      <c r="D2703">
        <v>73329</v>
      </c>
      <c r="E2703" t="s">
        <v>33</v>
      </c>
    </row>
    <row r="2704" spans="1:5" x14ac:dyDescent="0.25">
      <c r="A2704">
        <v>2016</v>
      </c>
      <c r="B2704" t="s">
        <v>110</v>
      </c>
      <c r="C2704">
        <v>47</v>
      </c>
      <c r="D2704">
        <v>73330</v>
      </c>
      <c r="E2704" t="s">
        <v>33</v>
      </c>
    </row>
    <row r="2705" spans="1:5" x14ac:dyDescent="0.25">
      <c r="A2705">
        <v>2016</v>
      </c>
      <c r="B2705" t="s">
        <v>110</v>
      </c>
      <c r="C2705">
        <v>47</v>
      </c>
      <c r="D2705">
        <v>73331</v>
      </c>
      <c r="E2705" t="s">
        <v>33</v>
      </c>
    </row>
    <row r="2706" spans="1:5" x14ac:dyDescent="0.25">
      <c r="A2706">
        <v>2016</v>
      </c>
      <c r="B2706" t="s">
        <v>110</v>
      </c>
      <c r="C2706">
        <v>47</v>
      </c>
      <c r="D2706">
        <v>73332</v>
      </c>
      <c r="E2706" t="s">
        <v>33</v>
      </c>
    </row>
    <row r="2707" spans="1:5" x14ac:dyDescent="0.25">
      <c r="A2707">
        <v>2016</v>
      </c>
      <c r="B2707" t="s">
        <v>110</v>
      </c>
      <c r="C2707">
        <v>47</v>
      </c>
      <c r="D2707">
        <v>73333</v>
      </c>
      <c r="E2707" t="s">
        <v>33</v>
      </c>
    </row>
    <row r="2708" spans="1:5" x14ac:dyDescent="0.25">
      <c r="A2708">
        <v>2016</v>
      </c>
      <c r="B2708" t="s">
        <v>110</v>
      </c>
      <c r="C2708">
        <v>47</v>
      </c>
      <c r="D2708">
        <v>73334</v>
      </c>
      <c r="E2708" t="s">
        <v>33</v>
      </c>
    </row>
    <row r="2709" spans="1:5" x14ac:dyDescent="0.25">
      <c r="A2709">
        <v>2016</v>
      </c>
      <c r="B2709" t="s">
        <v>110</v>
      </c>
      <c r="C2709">
        <v>47</v>
      </c>
      <c r="D2709">
        <v>73335</v>
      </c>
      <c r="E2709" t="s">
        <v>33</v>
      </c>
    </row>
    <row r="2710" spans="1:5" x14ac:dyDescent="0.25">
      <c r="A2710">
        <v>2016</v>
      </c>
      <c r="B2710" t="s">
        <v>110</v>
      </c>
      <c r="C2710">
        <v>47</v>
      </c>
      <c r="D2710">
        <v>73336</v>
      </c>
      <c r="E2710" t="s">
        <v>33</v>
      </c>
    </row>
    <row r="2711" spans="1:5" x14ac:dyDescent="0.25">
      <c r="A2711">
        <v>2016</v>
      </c>
      <c r="B2711" t="s">
        <v>110</v>
      </c>
      <c r="C2711">
        <v>47</v>
      </c>
      <c r="D2711">
        <v>73337</v>
      </c>
      <c r="E2711" t="s">
        <v>33</v>
      </c>
    </row>
    <row r="2712" spans="1:5" x14ac:dyDescent="0.25">
      <c r="A2712">
        <v>2016</v>
      </c>
      <c r="B2712" t="s">
        <v>110</v>
      </c>
      <c r="C2712">
        <v>47</v>
      </c>
      <c r="D2712">
        <v>73338</v>
      </c>
      <c r="E2712" t="s">
        <v>33</v>
      </c>
    </row>
    <row r="2713" spans="1:5" x14ac:dyDescent="0.25">
      <c r="A2713">
        <v>2016</v>
      </c>
      <c r="B2713" t="s">
        <v>110</v>
      </c>
      <c r="C2713">
        <v>47</v>
      </c>
      <c r="D2713">
        <v>73339</v>
      </c>
      <c r="E2713" t="s">
        <v>33</v>
      </c>
    </row>
    <row r="2714" spans="1:5" x14ac:dyDescent="0.25">
      <c r="A2714">
        <v>2016</v>
      </c>
      <c r="B2714" t="s">
        <v>110</v>
      </c>
      <c r="C2714">
        <v>47</v>
      </c>
      <c r="D2714">
        <v>73340</v>
      </c>
      <c r="E2714" t="s">
        <v>33</v>
      </c>
    </row>
    <row r="2715" spans="1:5" x14ac:dyDescent="0.25">
      <c r="A2715">
        <v>2016</v>
      </c>
      <c r="B2715" t="s">
        <v>110</v>
      </c>
      <c r="C2715">
        <v>47</v>
      </c>
      <c r="D2715">
        <v>73341</v>
      </c>
      <c r="E2715" t="s">
        <v>33</v>
      </c>
    </row>
    <row r="2716" spans="1:5" x14ac:dyDescent="0.25">
      <c r="A2716">
        <v>2016</v>
      </c>
      <c r="B2716" t="s">
        <v>110</v>
      </c>
      <c r="C2716">
        <v>47</v>
      </c>
      <c r="D2716">
        <v>73342</v>
      </c>
      <c r="E2716" t="s">
        <v>33</v>
      </c>
    </row>
    <row r="2717" spans="1:5" x14ac:dyDescent="0.25">
      <c r="A2717">
        <v>2016</v>
      </c>
      <c r="B2717" t="s">
        <v>110</v>
      </c>
      <c r="C2717">
        <v>47</v>
      </c>
      <c r="D2717">
        <v>73343</v>
      </c>
      <c r="E2717" t="s">
        <v>33</v>
      </c>
    </row>
    <row r="2718" spans="1:5" x14ac:dyDescent="0.25">
      <c r="A2718">
        <v>2016</v>
      </c>
      <c r="B2718" t="s">
        <v>110</v>
      </c>
      <c r="C2718">
        <v>47</v>
      </c>
      <c r="D2718">
        <v>73344</v>
      </c>
      <c r="E2718" t="s">
        <v>33</v>
      </c>
    </row>
    <row r="2719" spans="1:5" x14ac:dyDescent="0.25">
      <c r="A2719">
        <v>2016</v>
      </c>
      <c r="B2719" t="s">
        <v>110</v>
      </c>
      <c r="C2719">
        <v>47</v>
      </c>
      <c r="D2719">
        <v>73345</v>
      </c>
      <c r="E2719" t="s">
        <v>33</v>
      </c>
    </row>
    <row r="2720" spans="1:5" x14ac:dyDescent="0.25">
      <c r="A2720">
        <v>2016</v>
      </c>
      <c r="B2720" t="s">
        <v>110</v>
      </c>
      <c r="C2720">
        <v>47</v>
      </c>
      <c r="D2720">
        <v>73346</v>
      </c>
      <c r="E2720" t="s">
        <v>33</v>
      </c>
    </row>
    <row r="2721" spans="1:5" x14ac:dyDescent="0.25">
      <c r="A2721">
        <v>2016</v>
      </c>
      <c r="B2721" t="s">
        <v>110</v>
      </c>
      <c r="C2721">
        <v>47</v>
      </c>
      <c r="D2721">
        <v>73347</v>
      </c>
      <c r="E2721" t="s">
        <v>33</v>
      </c>
    </row>
    <row r="2722" spans="1:5" x14ac:dyDescent="0.25">
      <c r="A2722">
        <v>2016</v>
      </c>
      <c r="B2722" t="s">
        <v>110</v>
      </c>
      <c r="C2722">
        <v>47</v>
      </c>
      <c r="D2722">
        <v>73348</v>
      </c>
      <c r="E2722" t="s">
        <v>33</v>
      </c>
    </row>
    <row r="2723" spans="1:5" x14ac:dyDescent="0.25">
      <c r="A2723">
        <v>2016</v>
      </c>
      <c r="B2723" t="s">
        <v>110</v>
      </c>
      <c r="C2723">
        <v>47</v>
      </c>
      <c r="D2723">
        <v>73349</v>
      </c>
      <c r="E2723" t="s">
        <v>33</v>
      </c>
    </row>
    <row r="2724" spans="1:5" x14ac:dyDescent="0.25">
      <c r="A2724">
        <v>2016</v>
      </c>
      <c r="B2724" t="s">
        <v>110</v>
      </c>
      <c r="C2724">
        <v>47</v>
      </c>
      <c r="D2724">
        <v>73350</v>
      </c>
      <c r="E2724" t="s">
        <v>33</v>
      </c>
    </row>
    <row r="2725" spans="1:5" x14ac:dyDescent="0.25">
      <c r="A2725">
        <v>2016</v>
      </c>
      <c r="B2725" t="s">
        <v>110</v>
      </c>
      <c r="C2725">
        <v>47</v>
      </c>
      <c r="D2725">
        <v>73351</v>
      </c>
      <c r="E2725" t="s">
        <v>33</v>
      </c>
    </row>
    <row r="2726" spans="1:5" x14ac:dyDescent="0.25">
      <c r="A2726">
        <v>2016</v>
      </c>
      <c r="B2726" t="s">
        <v>110</v>
      </c>
      <c r="C2726">
        <v>47</v>
      </c>
      <c r="D2726">
        <v>73352</v>
      </c>
      <c r="E2726" t="s">
        <v>33</v>
      </c>
    </row>
    <row r="2727" spans="1:5" x14ac:dyDescent="0.25">
      <c r="A2727">
        <v>2016</v>
      </c>
      <c r="B2727" t="s">
        <v>110</v>
      </c>
      <c r="C2727">
        <v>47</v>
      </c>
      <c r="D2727">
        <v>73353</v>
      </c>
      <c r="E2727" t="s">
        <v>33</v>
      </c>
    </row>
    <row r="2728" spans="1:5" x14ac:dyDescent="0.25">
      <c r="A2728">
        <v>2016</v>
      </c>
      <c r="B2728" t="s">
        <v>110</v>
      </c>
      <c r="C2728">
        <v>47</v>
      </c>
      <c r="D2728">
        <v>73354</v>
      </c>
      <c r="E2728" t="s">
        <v>33</v>
      </c>
    </row>
    <row r="2729" spans="1:5" x14ac:dyDescent="0.25">
      <c r="A2729">
        <v>2016</v>
      </c>
      <c r="B2729" t="s">
        <v>110</v>
      </c>
      <c r="C2729">
        <v>47</v>
      </c>
      <c r="D2729">
        <v>73355</v>
      </c>
      <c r="E2729" t="s">
        <v>33</v>
      </c>
    </row>
    <row r="2730" spans="1:5" x14ac:dyDescent="0.25">
      <c r="A2730">
        <v>2016</v>
      </c>
      <c r="B2730" t="s">
        <v>110</v>
      </c>
      <c r="C2730">
        <v>47</v>
      </c>
      <c r="D2730">
        <v>73356</v>
      </c>
      <c r="E2730" t="s">
        <v>33</v>
      </c>
    </row>
    <row r="2731" spans="1:5" x14ac:dyDescent="0.25">
      <c r="A2731">
        <v>2016</v>
      </c>
      <c r="B2731" t="s">
        <v>110</v>
      </c>
      <c r="C2731">
        <v>47</v>
      </c>
      <c r="D2731">
        <v>73357</v>
      </c>
      <c r="E2731" t="s">
        <v>33</v>
      </c>
    </row>
    <row r="2732" spans="1:5" x14ac:dyDescent="0.25">
      <c r="A2732">
        <v>2016</v>
      </c>
      <c r="B2732" t="s">
        <v>110</v>
      </c>
      <c r="C2732">
        <v>47</v>
      </c>
      <c r="D2732">
        <v>73358</v>
      </c>
      <c r="E2732" t="s">
        <v>33</v>
      </c>
    </row>
    <row r="2733" spans="1:5" x14ac:dyDescent="0.25">
      <c r="A2733">
        <v>2016</v>
      </c>
      <c r="B2733" t="s">
        <v>110</v>
      </c>
      <c r="C2733">
        <v>47</v>
      </c>
      <c r="D2733">
        <v>73359</v>
      </c>
      <c r="E2733" t="s">
        <v>33</v>
      </c>
    </row>
    <row r="2734" spans="1:5" x14ac:dyDescent="0.25">
      <c r="A2734">
        <v>2016</v>
      </c>
      <c r="B2734" t="s">
        <v>110</v>
      </c>
      <c r="C2734">
        <v>47</v>
      </c>
      <c r="D2734">
        <v>73360</v>
      </c>
      <c r="E2734" t="s">
        <v>33</v>
      </c>
    </row>
    <row r="2735" spans="1:5" x14ac:dyDescent="0.25">
      <c r="A2735">
        <v>2016</v>
      </c>
      <c r="B2735" t="s">
        <v>110</v>
      </c>
      <c r="C2735">
        <v>47</v>
      </c>
      <c r="D2735">
        <v>73361</v>
      </c>
      <c r="E2735" t="s">
        <v>33</v>
      </c>
    </row>
    <row r="2736" spans="1:5" x14ac:dyDescent="0.25">
      <c r="A2736">
        <v>2016</v>
      </c>
      <c r="B2736" t="s">
        <v>110</v>
      </c>
      <c r="C2736">
        <v>47</v>
      </c>
      <c r="D2736">
        <v>73362</v>
      </c>
      <c r="E2736" t="s">
        <v>33</v>
      </c>
    </row>
    <row r="2737" spans="1:5" x14ac:dyDescent="0.25">
      <c r="A2737">
        <v>2016</v>
      </c>
      <c r="B2737" t="s">
        <v>110</v>
      </c>
      <c r="C2737">
        <v>47</v>
      </c>
      <c r="D2737">
        <v>73363</v>
      </c>
      <c r="E2737" t="s">
        <v>33</v>
      </c>
    </row>
    <row r="2738" spans="1:5" x14ac:dyDescent="0.25">
      <c r="A2738">
        <v>2016</v>
      </c>
      <c r="B2738" t="s">
        <v>110</v>
      </c>
      <c r="C2738">
        <v>47</v>
      </c>
      <c r="D2738">
        <v>73364</v>
      </c>
      <c r="E2738" t="s">
        <v>33</v>
      </c>
    </row>
    <row r="2739" spans="1:5" x14ac:dyDescent="0.25">
      <c r="A2739">
        <v>2016</v>
      </c>
      <c r="B2739" t="s">
        <v>110</v>
      </c>
      <c r="C2739">
        <v>47</v>
      </c>
      <c r="D2739">
        <v>73365</v>
      </c>
      <c r="E2739" t="s">
        <v>33</v>
      </c>
    </row>
    <row r="2740" spans="1:5" x14ac:dyDescent="0.25">
      <c r="A2740">
        <v>2016</v>
      </c>
      <c r="B2740" t="s">
        <v>110</v>
      </c>
      <c r="C2740">
        <v>47</v>
      </c>
      <c r="D2740">
        <v>73366</v>
      </c>
      <c r="E2740" t="s">
        <v>33</v>
      </c>
    </row>
    <row r="2741" spans="1:5" x14ac:dyDescent="0.25">
      <c r="A2741">
        <v>2016</v>
      </c>
      <c r="B2741" t="s">
        <v>110</v>
      </c>
      <c r="C2741">
        <v>47</v>
      </c>
      <c r="D2741">
        <v>73367</v>
      </c>
      <c r="E2741" t="s">
        <v>33</v>
      </c>
    </row>
    <row r="2742" spans="1:5" x14ac:dyDescent="0.25">
      <c r="A2742">
        <v>2016</v>
      </c>
      <c r="B2742" t="s">
        <v>110</v>
      </c>
      <c r="C2742">
        <v>47</v>
      </c>
      <c r="D2742">
        <v>73368</v>
      </c>
      <c r="E2742" t="s">
        <v>33</v>
      </c>
    </row>
    <row r="2743" spans="1:5" x14ac:dyDescent="0.25">
      <c r="A2743">
        <v>2016</v>
      </c>
      <c r="B2743" t="s">
        <v>110</v>
      </c>
      <c r="C2743">
        <v>47</v>
      </c>
      <c r="D2743">
        <v>73369</v>
      </c>
      <c r="E2743" t="s">
        <v>33</v>
      </c>
    </row>
    <row r="2744" spans="1:5" x14ac:dyDescent="0.25">
      <c r="A2744">
        <v>2016</v>
      </c>
      <c r="B2744" t="s">
        <v>110</v>
      </c>
      <c r="C2744">
        <v>47</v>
      </c>
      <c r="D2744">
        <v>73370</v>
      </c>
      <c r="E2744" t="s">
        <v>33</v>
      </c>
    </row>
    <row r="2745" spans="1:5" x14ac:dyDescent="0.25">
      <c r="A2745">
        <v>2016</v>
      </c>
      <c r="B2745" t="s">
        <v>110</v>
      </c>
      <c r="C2745">
        <v>47</v>
      </c>
      <c r="D2745">
        <v>73371</v>
      </c>
      <c r="E2745" t="s">
        <v>33</v>
      </c>
    </row>
    <row r="2746" spans="1:5" x14ac:dyDescent="0.25">
      <c r="A2746">
        <v>2016</v>
      </c>
      <c r="B2746" t="s">
        <v>110</v>
      </c>
      <c r="C2746">
        <v>47</v>
      </c>
      <c r="D2746">
        <v>73372</v>
      </c>
      <c r="E2746" t="s">
        <v>33</v>
      </c>
    </row>
    <row r="2747" spans="1:5" x14ac:dyDescent="0.25">
      <c r="A2747">
        <v>2016</v>
      </c>
      <c r="B2747" t="s">
        <v>110</v>
      </c>
      <c r="C2747">
        <v>47</v>
      </c>
      <c r="D2747">
        <v>73373</v>
      </c>
      <c r="E2747" t="s">
        <v>33</v>
      </c>
    </row>
    <row r="2748" spans="1:5" x14ac:dyDescent="0.25">
      <c r="A2748">
        <v>2016</v>
      </c>
      <c r="B2748" t="s">
        <v>110</v>
      </c>
      <c r="C2748">
        <v>47</v>
      </c>
      <c r="D2748">
        <v>73374</v>
      </c>
      <c r="E2748" t="s">
        <v>33</v>
      </c>
    </row>
    <row r="2749" spans="1:5" x14ac:dyDescent="0.25">
      <c r="A2749">
        <v>2016</v>
      </c>
      <c r="B2749" t="s">
        <v>110</v>
      </c>
      <c r="C2749">
        <v>47</v>
      </c>
      <c r="D2749">
        <v>73375</v>
      </c>
      <c r="E2749" t="s">
        <v>33</v>
      </c>
    </row>
    <row r="2750" spans="1:5" x14ac:dyDescent="0.25">
      <c r="A2750">
        <v>2016</v>
      </c>
      <c r="B2750" t="s">
        <v>110</v>
      </c>
      <c r="C2750">
        <v>47</v>
      </c>
      <c r="D2750">
        <v>73376</v>
      </c>
      <c r="E2750" t="s">
        <v>33</v>
      </c>
    </row>
    <row r="2751" spans="1:5" x14ac:dyDescent="0.25">
      <c r="A2751">
        <v>2016</v>
      </c>
      <c r="B2751" t="s">
        <v>110</v>
      </c>
      <c r="C2751">
        <v>47</v>
      </c>
      <c r="D2751">
        <v>73377</v>
      </c>
      <c r="E2751" t="s">
        <v>33</v>
      </c>
    </row>
    <row r="2752" spans="1:5" x14ac:dyDescent="0.25">
      <c r="A2752">
        <v>2016</v>
      </c>
      <c r="B2752" t="s">
        <v>110</v>
      </c>
      <c r="C2752">
        <v>47</v>
      </c>
      <c r="D2752">
        <v>73378</v>
      </c>
      <c r="E2752" t="s">
        <v>33</v>
      </c>
    </row>
    <row r="2753" spans="1:5" x14ac:dyDescent="0.25">
      <c r="A2753">
        <v>2016</v>
      </c>
      <c r="B2753" t="s">
        <v>110</v>
      </c>
      <c r="C2753">
        <v>47</v>
      </c>
      <c r="D2753">
        <v>73379</v>
      </c>
      <c r="E2753" t="s">
        <v>33</v>
      </c>
    </row>
    <row r="2754" spans="1:5" x14ac:dyDescent="0.25">
      <c r="A2754">
        <v>2016</v>
      </c>
      <c r="B2754" t="s">
        <v>110</v>
      </c>
      <c r="C2754">
        <v>47</v>
      </c>
      <c r="D2754">
        <v>73380</v>
      </c>
      <c r="E2754" t="s">
        <v>33</v>
      </c>
    </row>
    <row r="2755" spans="1:5" x14ac:dyDescent="0.25">
      <c r="A2755">
        <v>2016</v>
      </c>
      <c r="B2755" t="s">
        <v>110</v>
      </c>
      <c r="C2755">
        <v>47</v>
      </c>
      <c r="D2755">
        <v>73381</v>
      </c>
      <c r="E2755" t="s">
        <v>33</v>
      </c>
    </row>
    <row r="2756" spans="1:5" x14ac:dyDescent="0.25">
      <c r="A2756">
        <v>2016</v>
      </c>
      <c r="B2756" t="s">
        <v>110</v>
      </c>
      <c r="C2756">
        <v>47</v>
      </c>
      <c r="D2756">
        <v>73382</v>
      </c>
      <c r="E2756" t="s">
        <v>33</v>
      </c>
    </row>
    <row r="2757" spans="1:5" x14ac:dyDescent="0.25">
      <c r="A2757">
        <v>2016</v>
      </c>
      <c r="B2757" t="s">
        <v>110</v>
      </c>
      <c r="C2757">
        <v>47</v>
      </c>
      <c r="D2757">
        <v>73383</v>
      </c>
      <c r="E2757" t="s">
        <v>33</v>
      </c>
    </row>
    <row r="2758" spans="1:5" x14ac:dyDescent="0.25">
      <c r="A2758">
        <v>2016</v>
      </c>
      <c r="B2758" t="s">
        <v>110</v>
      </c>
      <c r="C2758">
        <v>47</v>
      </c>
      <c r="D2758">
        <v>73384</v>
      </c>
      <c r="E2758" t="s">
        <v>33</v>
      </c>
    </row>
    <row r="2759" spans="1:5" x14ac:dyDescent="0.25">
      <c r="A2759">
        <v>2016</v>
      </c>
      <c r="B2759" t="s">
        <v>110</v>
      </c>
      <c r="C2759">
        <v>47</v>
      </c>
      <c r="D2759">
        <v>73385</v>
      </c>
      <c r="E2759" t="s">
        <v>33</v>
      </c>
    </row>
    <row r="2760" spans="1:5" x14ac:dyDescent="0.25">
      <c r="A2760">
        <v>2016</v>
      </c>
      <c r="B2760" t="s">
        <v>110</v>
      </c>
      <c r="C2760">
        <v>47</v>
      </c>
      <c r="D2760">
        <v>73386</v>
      </c>
      <c r="E2760" t="s">
        <v>33</v>
      </c>
    </row>
    <row r="2761" spans="1:5" x14ac:dyDescent="0.25">
      <c r="A2761">
        <v>2016</v>
      </c>
      <c r="B2761" t="s">
        <v>110</v>
      </c>
      <c r="C2761">
        <v>47</v>
      </c>
      <c r="D2761">
        <v>73387</v>
      </c>
      <c r="E2761" t="s">
        <v>33</v>
      </c>
    </row>
    <row r="2762" spans="1:5" x14ac:dyDescent="0.25">
      <c r="A2762">
        <v>2016</v>
      </c>
      <c r="B2762" t="s">
        <v>110</v>
      </c>
      <c r="C2762">
        <v>47</v>
      </c>
      <c r="D2762">
        <v>73388</v>
      </c>
      <c r="E2762" t="s">
        <v>33</v>
      </c>
    </row>
    <row r="2763" spans="1:5" x14ac:dyDescent="0.25">
      <c r="A2763">
        <v>2016</v>
      </c>
      <c r="B2763" t="s">
        <v>110</v>
      </c>
      <c r="C2763">
        <v>47</v>
      </c>
      <c r="D2763">
        <v>73389</v>
      </c>
      <c r="E2763" t="s">
        <v>33</v>
      </c>
    </row>
    <row r="2764" spans="1:5" x14ac:dyDescent="0.25">
      <c r="A2764">
        <v>2016</v>
      </c>
      <c r="B2764" t="s">
        <v>110</v>
      </c>
      <c r="C2764">
        <v>47</v>
      </c>
      <c r="D2764">
        <v>73390</v>
      </c>
      <c r="E2764" t="s">
        <v>33</v>
      </c>
    </row>
    <row r="2765" spans="1:5" x14ac:dyDescent="0.25">
      <c r="A2765">
        <v>2016</v>
      </c>
      <c r="B2765" t="s">
        <v>110</v>
      </c>
      <c r="C2765">
        <v>47</v>
      </c>
      <c r="D2765">
        <v>73391</v>
      </c>
      <c r="E2765" t="s">
        <v>33</v>
      </c>
    </row>
    <row r="2766" spans="1:5" x14ac:dyDescent="0.25">
      <c r="A2766">
        <v>2016</v>
      </c>
      <c r="B2766" t="s">
        <v>110</v>
      </c>
      <c r="C2766">
        <v>47</v>
      </c>
      <c r="D2766">
        <v>73392</v>
      </c>
      <c r="E2766" t="s">
        <v>33</v>
      </c>
    </row>
    <row r="2767" spans="1:5" x14ac:dyDescent="0.25">
      <c r="A2767">
        <v>2016</v>
      </c>
      <c r="B2767" t="s">
        <v>110</v>
      </c>
      <c r="C2767">
        <v>47</v>
      </c>
      <c r="D2767">
        <v>73393</v>
      </c>
      <c r="E2767" t="s">
        <v>33</v>
      </c>
    </row>
    <row r="2768" spans="1:5" x14ac:dyDescent="0.25">
      <c r="A2768">
        <v>2016</v>
      </c>
      <c r="B2768" t="s">
        <v>110</v>
      </c>
      <c r="C2768">
        <v>47</v>
      </c>
      <c r="D2768">
        <v>73394</v>
      </c>
      <c r="E2768" t="s">
        <v>33</v>
      </c>
    </row>
    <row r="2769" spans="1:5" x14ac:dyDescent="0.25">
      <c r="A2769">
        <v>2016</v>
      </c>
      <c r="B2769" t="s">
        <v>110</v>
      </c>
      <c r="C2769">
        <v>47</v>
      </c>
      <c r="D2769">
        <v>73395</v>
      </c>
      <c r="E2769" t="s">
        <v>33</v>
      </c>
    </row>
    <row r="2770" spans="1:5" x14ac:dyDescent="0.25">
      <c r="A2770">
        <v>2016</v>
      </c>
      <c r="B2770" t="s">
        <v>110</v>
      </c>
      <c r="C2770">
        <v>47</v>
      </c>
      <c r="D2770">
        <v>73396</v>
      </c>
      <c r="E2770" t="s">
        <v>33</v>
      </c>
    </row>
    <row r="2771" spans="1:5" x14ac:dyDescent="0.25">
      <c r="A2771">
        <v>2016</v>
      </c>
      <c r="B2771" t="s">
        <v>110</v>
      </c>
      <c r="C2771">
        <v>47</v>
      </c>
      <c r="D2771">
        <v>73397</v>
      </c>
      <c r="E2771" t="s">
        <v>33</v>
      </c>
    </row>
    <row r="2772" spans="1:5" x14ac:dyDescent="0.25">
      <c r="A2772">
        <v>2016</v>
      </c>
      <c r="B2772" t="s">
        <v>110</v>
      </c>
      <c r="C2772">
        <v>47</v>
      </c>
      <c r="D2772">
        <v>73398</v>
      </c>
      <c r="E2772" t="s">
        <v>33</v>
      </c>
    </row>
    <row r="2773" spans="1:5" x14ac:dyDescent="0.25">
      <c r="A2773">
        <v>2016</v>
      </c>
      <c r="B2773" t="s">
        <v>110</v>
      </c>
      <c r="C2773">
        <v>47</v>
      </c>
      <c r="D2773">
        <v>73399</v>
      </c>
      <c r="E2773" t="s">
        <v>33</v>
      </c>
    </row>
    <row r="2774" spans="1:5" x14ac:dyDescent="0.25">
      <c r="A2774">
        <v>2016</v>
      </c>
      <c r="B2774" t="s">
        <v>110</v>
      </c>
      <c r="C2774">
        <v>47</v>
      </c>
      <c r="D2774">
        <v>73400</v>
      </c>
      <c r="E2774" t="s">
        <v>33</v>
      </c>
    </row>
    <row r="2775" spans="1:5" x14ac:dyDescent="0.25">
      <c r="A2775">
        <v>2016</v>
      </c>
      <c r="B2775" t="s">
        <v>110</v>
      </c>
      <c r="C2775">
        <v>47</v>
      </c>
      <c r="D2775">
        <v>73401</v>
      </c>
      <c r="E2775" t="s">
        <v>33</v>
      </c>
    </row>
    <row r="2776" spans="1:5" x14ac:dyDescent="0.25">
      <c r="A2776">
        <v>2016</v>
      </c>
      <c r="B2776" t="s">
        <v>110</v>
      </c>
      <c r="C2776">
        <v>47</v>
      </c>
      <c r="D2776">
        <v>73402</v>
      </c>
      <c r="E2776" t="s">
        <v>33</v>
      </c>
    </row>
    <row r="2777" spans="1:5" x14ac:dyDescent="0.25">
      <c r="A2777">
        <v>2016</v>
      </c>
      <c r="B2777" t="s">
        <v>110</v>
      </c>
      <c r="C2777">
        <v>47</v>
      </c>
      <c r="D2777">
        <v>73403</v>
      </c>
      <c r="E2777" t="s">
        <v>33</v>
      </c>
    </row>
    <row r="2778" spans="1:5" x14ac:dyDescent="0.25">
      <c r="A2778">
        <v>2016</v>
      </c>
      <c r="B2778" t="s">
        <v>110</v>
      </c>
      <c r="C2778">
        <v>47</v>
      </c>
      <c r="D2778">
        <v>73404</v>
      </c>
      <c r="E2778" t="s">
        <v>33</v>
      </c>
    </row>
    <row r="2779" spans="1:5" x14ac:dyDescent="0.25">
      <c r="A2779">
        <v>2016</v>
      </c>
      <c r="B2779" t="s">
        <v>110</v>
      </c>
      <c r="C2779">
        <v>47</v>
      </c>
      <c r="D2779">
        <v>73405</v>
      </c>
      <c r="E2779" t="s">
        <v>33</v>
      </c>
    </row>
    <row r="2780" spans="1:5" x14ac:dyDescent="0.25">
      <c r="A2780">
        <v>2016</v>
      </c>
      <c r="B2780" t="s">
        <v>110</v>
      </c>
      <c r="C2780">
        <v>47</v>
      </c>
      <c r="D2780">
        <v>73406</v>
      </c>
      <c r="E2780" t="s">
        <v>33</v>
      </c>
    </row>
    <row r="2781" spans="1:5" x14ac:dyDescent="0.25">
      <c r="A2781">
        <v>2016</v>
      </c>
      <c r="B2781" t="s">
        <v>110</v>
      </c>
      <c r="C2781">
        <v>47</v>
      </c>
      <c r="D2781">
        <v>73407</v>
      </c>
      <c r="E2781" t="s">
        <v>33</v>
      </c>
    </row>
    <row r="2782" spans="1:5" x14ac:dyDescent="0.25">
      <c r="A2782">
        <v>2016</v>
      </c>
      <c r="B2782" t="s">
        <v>110</v>
      </c>
      <c r="C2782">
        <v>47</v>
      </c>
      <c r="D2782">
        <v>73408</v>
      </c>
      <c r="E2782" t="s">
        <v>33</v>
      </c>
    </row>
    <row r="2783" spans="1:5" x14ac:dyDescent="0.25">
      <c r="A2783">
        <v>2016</v>
      </c>
      <c r="B2783" t="s">
        <v>110</v>
      </c>
      <c r="C2783">
        <v>47</v>
      </c>
      <c r="D2783">
        <v>73409</v>
      </c>
      <c r="E2783" t="s">
        <v>33</v>
      </c>
    </row>
    <row r="2784" spans="1:5" x14ac:dyDescent="0.25">
      <c r="A2784">
        <v>2016</v>
      </c>
      <c r="B2784" t="s">
        <v>110</v>
      </c>
      <c r="C2784">
        <v>47</v>
      </c>
      <c r="D2784">
        <v>73410</v>
      </c>
      <c r="E2784" t="s">
        <v>33</v>
      </c>
    </row>
    <row r="2785" spans="1:5" x14ac:dyDescent="0.25">
      <c r="A2785">
        <v>2016</v>
      </c>
      <c r="B2785" t="s">
        <v>110</v>
      </c>
      <c r="C2785">
        <v>47</v>
      </c>
      <c r="D2785">
        <v>73411</v>
      </c>
      <c r="E2785" t="s">
        <v>33</v>
      </c>
    </row>
    <row r="2786" spans="1:5" x14ac:dyDescent="0.25">
      <c r="A2786">
        <v>2016</v>
      </c>
      <c r="B2786" t="s">
        <v>110</v>
      </c>
      <c r="C2786">
        <v>47</v>
      </c>
      <c r="D2786">
        <v>73412</v>
      </c>
      <c r="E2786" t="s">
        <v>33</v>
      </c>
    </row>
    <row r="2787" spans="1:5" x14ac:dyDescent="0.25">
      <c r="A2787">
        <v>2016</v>
      </c>
      <c r="B2787" t="s">
        <v>110</v>
      </c>
      <c r="C2787">
        <v>47</v>
      </c>
      <c r="D2787">
        <v>73413</v>
      </c>
      <c r="E2787" t="s">
        <v>33</v>
      </c>
    </row>
    <row r="2788" spans="1:5" x14ac:dyDescent="0.25">
      <c r="A2788">
        <v>2016</v>
      </c>
      <c r="B2788" t="s">
        <v>110</v>
      </c>
      <c r="C2788">
        <v>47</v>
      </c>
      <c r="D2788">
        <v>73414</v>
      </c>
      <c r="E2788" t="s">
        <v>33</v>
      </c>
    </row>
    <row r="2789" spans="1:5" x14ac:dyDescent="0.25">
      <c r="A2789">
        <v>2016</v>
      </c>
      <c r="B2789" t="s">
        <v>110</v>
      </c>
      <c r="C2789">
        <v>47</v>
      </c>
      <c r="D2789">
        <v>73415</v>
      </c>
      <c r="E2789" t="s">
        <v>33</v>
      </c>
    </row>
    <row r="2790" spans="1:5" x14ac:dyDescent="0.25">
      <c r="A2790">
        <v>2016</v>
      </c>
      <c r="B2790" t="s">
        <v>110</v>
      </c>
      <c r="C2790">
        <v>47</v>
      </c>
      <c r="D2790">
        <v>73416</v>
      </c>
      <c r="E2790" t="s">
        <v>33</v>
      </c>
    </row>
    <row r="2791" spans="1:5" x14ac:dyDescent="0.25">
      <c r="A2791">
        <v>2016</v>
      </c>
      <c r="B2791" t="s">
        <v>110</v>
      </c>
      <c r="C2791">
        <v>47</v>
      </c>
      <c r="D2791">
        <v>73417</v>
      </c>
      <c r="E2791" t="s">
        <v>33</v>
      </c>
    </row>
    <row r="2792" spans="1:5" x14ac:dyDescent="0.25">
      <c r="A2792">
        <v>2016</v>
      </c>
      <c r="B2792" t="s">
        <v>110</v>
      </c>
      <c r="C2792">
        <v>47</v>
      </c>
      <c r="D2792">
        <v>73418</v>
      </c>
      <c r="E2792" t="s">
        <v>33</v>
      </c>
    </row>
    <row r="2793" spans="1:5" x14ac:dyDescent="0.25">
      <c r="A2793">
        <v>2016</v>
      </c>
      <c r="B2793" t="s">
        <v>110</v>
      </c>
      <c r="C2793">
        <v>47</v>
      </c>
      <c r="D2793">
        <v>73419</v>
      </c>
      <c r="E2793" t="s">
        <v>33</v>
      </c>
    </row>
    <row r="2794" spans="1:5" x14ac:dyDescent="0.25">
      <c r="A2794">
        <v>2016</v>
      </c>
      <c r="B2794" t="s">
        <v>110</v>
      </c>
      <c r="C2794">
        <v>47</v>
      </c>
      <c r="D2794">
        <v>73420</v>
      </c>
      <c r="E2794" t="s">
        <v>33</v>
      </c>
    </row>
    <row r="2795" spans="1:5" x14ac:dyDescent="0.25">
      <c r="A2795">
        <v>2016</v>
      </c>
      <c r="B2795" t="s">
        <v>110</v>
      </c>
      <c r="C2795">
        <v>47</v>
      </c>
      <c r="D2795">
        <v>73421</v>
      </c>
      <c r="E2795" t="s">
        <v>33</v>
      </c>
    </row>
    <row r="2796" spans="1:5" x14ac:dyDescent="0.25">
      <c r="A2796">
        <v>2016</v>
      </c>
      <c r="B2796" t="s">
        <v>110</v>
      </c>
      <c r="C2796">
        <v>47</v>
      </c>
      <c r="D2796">
        <v>73422</v>
      </c>
      <c r="E2796" t="s">
        <v>33</v>
      </c>
    </row>
    <row r="2797" spans="1:5" x14ac:dyDescent="0.25">
      <c r="A2797">
        <v>2016</v>
      </c>
      <c r="B2797" t="s">
        <v>110</v>
      </c>
      <c r="C2797">
        <v>47</v>
      </c>
      <c r="D2797">
        <v>73423</v>
      </c>
      <c r="E2797" t="s">
        <v>33</v>
      </c>
    </row>
    <row r="2798" spans="1:5" x14ac:dyDescent="0.25">
      <c r="A2798">
        <v>2016</v>
      </c>
      <c r="B2798" t="s">
        <v>110</v>
      </c>
      <c r="C2798">
        <v>47</v>
      </c>
      <c r="D2798">
        <v>73424</v>
      </c>
      <c r="E2798" t="s">
        <v>33</v>
      </c>
    </row>
    <row r="2799" spans="1:5" x14ac:dyDescent="0.25">
      <c r="A2799">
        <v>2016</v>
      </c>
      <c r="B2799" t="s">
        <v>110</v>
      </c>
      <c r="C2799">
        <v>47</v>
      </c>
      <c r="D2799">
        <v>73425</v>
      </c>
      <c r="E2799" t="s">
        <v>33</v>
      </c>
    </row>
    <row r="2800" spans="1:5" x14ac:dyDescent="0.25">
      <c r="A2800">
        <v>2016</v>
      </c>
      <c r="B2800" t="s">
        <v>110</v>
      </c>
      <c r="C2800">
        <v>47</v>
      </c>
      <c r="D2800">
        <v>73426</v>
      </c>
      <c r="E2800" t="s">
        <v>33</v>
      </c>
    </row>
    <row r="2801" spans="1:5" x14ac:dyDescent="0.25">
      <c r="A2801">
        <v>2016</v>
      </c>
      <c r="B2801" t="s">
        <v>110</v>
      </c>
      <c r="C2801">
        <v>47</v>
      </c>
      <c r="D2801">
        <v>73427</v>
      </c>
      <c r="E2801" t="s">
        <v>33</v>
      </c>
    </row>
    <row r="2802" spans="1:5" x14ac:dyDescent="0.25">
      <c r="A2802">
        <v>2016</v>
      </c>
      <c r="B2802" t="s">
        <v>110</v>
      </c>
      <c r="C2802">
        <v>47</v>
      </c>
      <c r="D2802">
        <v>73428</v>
      </c>
      <c r="E2802" t="s">
        <v>33</v>
      </c>
    </row>
    <row r="2803" spans="1:5" x14ac:dyDescent="0.25">
      <c r="A2803">
        <v>2016</v>
      </c>
      <c r="B2803" t="s">
        <v>110</v>
      </c>
      <c r="C2803">
        <v>47</v>
      </c>
      <c r="D2803">
        <v>73429</v>
      </c>
      <c r="E2803" t="s">
        <v>33</v>
      </c>
    </row>
    <row r="2804" spans="1:5" x14ac:dyDescent="0.25">
      <c r="A2804">
        <v>2016</v>
      </c>
      <c r="B2804" t="s">
        <v>110</v>
      </c>
      <c r="C2804">
        <v>47</v>
      </c>
      <c r="D2804">
        <v>73430</v>
      </c>
      <c r="E2804" t="s">
        <v>33</v>
      </c>
    </row>
    <row r="2805" spans="1:5" x14ac:dyDescent="0.25">
      <c r="A2805">
        <v>2016</v>
      </c>
      <c r="B2805" t="s">
        <v>110</v>
      </c>
      <c r="C2805">
        <v>47</v>
      </c>
      <c r="D2805">
        <v>73431</v>
      </c>
      <c r="E2805" t="s">
        <v>33</v>
      </c>
    </row>
    <row r="2806" spans="1:5" x14ac:dyDescent="0.25">
      <c r="A2806">
        <v>2016</v>
      </c>
      <c r="B2806" t="s">
        <v>110</v>
      </c>
      <c r="C2806">
        <v>47</v>
      </c>
      <c r="D2806">
        <v>73432</v>
      </c>
      <c r="E2806" t="s">
        <v>33</v>
      </c>
    </row>
    <row r="2807" spans="1:5" x14ac:dyDescent="0.25">
      <c r="A2807">
        <v>2016</v>
      </c>
      <c r="B2807" t="s">
        <v>110</v>
      </c>
      <c r="C2807">
        <v>47</v>
      </c>
      <c r="D2807">
        <v>73433</v>
      </c>
      <c r="E2807" t="s">
        <v>33</v>
      </c>
    </row>
    <row r="2808" spans="1:5" x14ac:dyDescent="0.25">
      <c r="A2808">
        <v>2016</v>
      </c>
      <c r="B2808" t="s">
        <v>110</v>
      </c>
      <c r="C2808">
        <v>47</v>
      </c>
      <c r="D2808">
        <v>73434</v>
      </c>
      <c r="E2808" t="s">
        <v>33</v>
      </c>
    </row>
    <row r="2809" spans="1:5" x14ac:dyDescent="0.25">
      <c r="A2809">
        <v>2016</v>
      </c>
      <c r="B2809" t="s">
        <v>110</v>
      </c>
      <c r="C2809">
        <v>47</v>
      </c>
      <c r="D2809">
        <v>73435</v>
      </c>
      <c r="E2809" t="s">
        <v>33</v>
      </c>
    </row>
    <row r="2810" spans="1:5" x14ac:dyDescent="0.25">
      <c r="A2810">
        <v>2016</v>
      </c>
      <c r="B2810" t="s">
        <v>110</v>
      </c>
      <c r="C2810">
        <v>47</v>
      </c>
      <c r="D2810">
        <v>73436</v>
      </c>
      <c r="E2810" t="s">
        <v>33</v>
      </c>
    </row>
    <row r="2811" spans="1:5" x14ac:dyDescent="0.25">
      <c r="A2811">
        <v>2016</v>
      </c>
      <c r="B2811" t="s">
        <v>110</v>
      </c>
      <c r="C2811">
        <v>47</v>
      </c>
      <c r="D2811">
        <v>73437</v>
      </c>
      <c r="E2811" t="s">
        <v>33</v>
      </c>
    </row>
    <row r="2812" spans="1:5" x14ac:dyDescent="0.25">
      <c r="A2812">
        <v>2016</v>
      </c>
      <c r="B2812" t="s">
        <v>110</v>
      </c>
      <c r="C2812">
        <v>47</v>
      </c>
      <c r="D2812">
        <v>73438</v>
      </c>
      <c r="E2812" t="s">
        <v>33</v>
      </c>
    </row>
    <row r="2813" spans="1:5" x14ac:dyDescent="0.25">
      <c r="A2813">
        <v>2016</v>
      </c>
      <c r="B2813" t="s">
        <v>110</v>
      </c>
      <c r="C2813">
        <v>47</v>
      </c>
      <c r="D2813">
        <v>73439</v>
      </c>
      <c r="E2813" t="s">
        <v>33</v>
      </c>
    </row>
    <row r="2814" spans="1:5" x14ac:dyDescent="0.25">
      <c r="A2814">
        <v>2016</v>
      </c>
      <c r="B2814" t="s">
        <v>110</v>
      </c>
      <c r="C2814">
        <v>47</v>
      </c>
      <c r="D2814">
        <v>73440</v>
      </c>
      <c r="E2814" t="s">
        <v>33</v>
      </c>
    </row>
    <row r="2815" spans="1:5" x14ac:dyDescent="0.25">
      <c r="A2815">
        <v>2016</v>
      </c>
      <c r="B2815" t="s">
        <v>110</v>
      </c>
      <c r="C2815">
        <v>47</v>
      </c>
      <c r="D2815">
        <v>73441</v>
      </c>
      <c r="E2815" t="s">
        <v>33</v>
      </c>
    </row>
    <row r="2816" spans="1:5" x14ac:dyDescent="0.25">
      <c r="A2816">
        <v>2016</v>
      </c>
      <c r="B2816" t="s">
        <v>110</v>
      </c>
      <c r="C2816">
        <v>47</v>
      </c>
      <c r="D2816">
        <v>73442</v>
      </c>
      <c r="E2816" t="s">
        <v>33</v>
      </c>
    </row>
    <row r="2817" spans="1:5" x14ac:dyDescent="0.25">
      <c r="A2817">
        <v>2016</v>
      </c>
      <c r="B2817" t="s">
        <v>110</v>
      </c>
      <c r="C2817">
        <v>47</v>
      </c>
      <c r="D2817">
        <v>73443</v>
      </c>
      <c r="E2817" t="s">
        <v>33</v>
      </c>
    </row>
    <row r="2818" spans="1:5" x14ac:dyDescent="0.25">
      <c r="A2818">
        <v>2016</v>
      </c>
      <c r="B2818" t="s">
        <v>110</v>
      </c>
      <c r="C2818">
        <v>47</v>
      </c>
      <c r="D2818">
        <v>73444</v>
      </c>
      <c r="E2818" t="s">
        <v>33</v>
      </c>
    </row>
    <row r="2819" spans="1:5" x14ac:dyDescent="0.25">
      <c r="A2819">
        <v>2016</v>
      </c>
      <c r="B2819" t="s">
        <v>110</v>
      </c>
      <c r="C2819">
        <v>47</v>
      </c>
      <c r="D2819">
        <v>73445</v>
      </c>
      <c r="E2819" t="s">
        <v>33</v>
      </c>
    </row>
    <row r="2820" spans="1:5" x14ac:dyDescent="0.25">
      <c r="A2820">
        <v>2016</v>
      </c>
      <c r="B2820" t="s">
        <v>110</v>
      </c>
      <c r="C2820">
        <v>47</v>
      </c>
      <c r="D2820">
        <v>73446</v>
      </c>
      <c r="E2820" t="s">
        <v>33</v>
      </c>
    </row>
    <row r="2821" spans="1:5" x14ac:dyDescent="0.25">
      <c r="A2821">
        <v>2016</v>
      </c>
      <c r="B2821" t="s">
        <v>110</v>
      </c>
      <c r="C2821">
        <v>47</v>
      </c>
      <c r="D2821">
        <v>73447</v>
      </c>
      <c r="E2821" t="s">
        <v>33</v>
      </c>
    </row>
    <row r="2822" spans="1:5" x14ac:dyDescent="0.25">
      <c r="A2822">
        <v>2016</v>
      </c>
      <c r="B2822" t="s">
        <v>110</v>
      </c>
      <c r="C2822">
        <v>47</v>
      </c>
      <c r="D2822">
        <v>73448</v>
      </c>
      <c r="E2822" t="s">
        <v>33</v>
      </c>
    </row>
    <row r="2823" spans="1:5" x14ac:dyDescent="0.25">
      <c r="A2823">
        <v>2016</v>
      </c>
      <c r="B2823" t="s">
        <v>110</v>
      </c>
      <c r="C2823">
        <v>47</v>
      </c>
      <c r="D2823">
        <v>73449</v>
      </c>
      <c r="E2823" t="s">
        <v>33</v>
      </c>
    </row>
    <row r="2824" spans="1:5" x14ac:dyDescent="0.25">
      <c r="A2824">
        <v>2016</v>
      </c>
      <c r="B2824" t="s">
        <v>110</v>
      </c>
      <c r="C2824">
        <v>47</v>
      </c>
      <c r="D2824">
        <v>73450</v>
      </c>
      <c r="E2824" t="s">
        <v>33</v>
      </c>
    </row>
    <row r="2825" spans="1:5" x14ac:dyDescent="0.25">
      <c r="A2825">
        <v>2016</v>
      </c>
      <c r="B2825" t="s">
        <v>110</v>
      </c>
      <c r="C2825">
        <v>47</v>
      </c>
      <c r="D2825">
        <v>73451</v>
      </c>
      <c r="E2825" t="s">
        <v>33</v>
      </c>
    </row>
    <row r="2826" spans="1:5" x14ac:dyDescent="0.25">
      <c r="A2826">
        <v>2016</v>
      </c>
      <c r="B2826" t="s">
        <v>110</v>
      </c>
      <c r="C2826">
        <v>47</v>
      </c>
      <c r="D2826">
        <v>73452</v>
      </c>
      <c r="E2826" t="s">
        <v>33</v>
      </c>
    </row>
    <row r="2827" spans="1:5" x14ac:dyDescent="0.25">
      <c r="A2827">
        <v>2016</v>
      </c>
      <c r="B2827" t="s">
        <v>110</v>
      </c>
      <c r="C2827">
        <v>47</v>
      </c>
      <c r="D2827">
        <v>73453</v>
      </c>
      <c r="E2827" t="s">
        <v>33</v>
      </c>
    </row>
    <row r="2828" spans="1:5" x14ac:dyDescent="0.25">
      <c r="A2828">
        <v>2016</v>
      </c>
      <c r="B2828" t="s">
        <v>110</v>
      </c>
      <c r="C2828">
        <v>47</v>
      </c>
      <c r="D2828">
        <v>73454</v>
      </c>
      <c r="E2828" t="s">
        <v>33</v>
      </c>
    </row>
    <row r="2829" spans="1:5" x14ac:dyDescent="0.25">
      <c r="A2829">
        <v>2016</v>
      </c>
      <c r="B2829" t="s">
        <v>110</v>
      </c>
      <c r="C2829">
        <v>47</v>
      </c>
      <c r="D2829">
        <v>73455</v>
      </c>
      <c r="E2829" t="s">
        <v>33</v>
      </c>
    </row>
    <row r="2830" spans="1:5" x14ac:dyDescent="0.25">
      <c r="A2830">
        <v>2016</v>
      </c>
      <c r="B2830" t="s">
        <v>110</v>
      </c>
      <c r="C2830">
        <v>47</v>
      </c>
      <c r="D2830">
        <v>73456</v>
      </c>
      <c r="E2830" t="s">
        <v>33</v>
      </c>
    </row>
    <row r="2831" spans="1:5" x14ac:dyDescent="0.25">
      <c r="A2831">
        <v>2016</v>
      </c>
      <c r="B2831" t="s">
        <v>110</v>
      </c>
      <c r="C2831">
        <v>47</v>
      </c>
      <c r="D2831">
        <v>73457</v>
      </c>
      <c r="E2831" t="s">
        <v>33</v>
      </c>
    </row>
    <row r="2832" spans="1:5" x14ac:dyDescent="0.25">
      <c r="A2832">
        <v>2016</v>
      </c>
      <c r="B2832" t="s">
        <v>110</v>
      </c>
      <c r="C2832">
        <v>47</v>
      </c>
      <c r="D2832">
        <v>73458</v>
      </c>
      <c r="E2832" t="s">
        <v>33</v>
      </c>
    </row>
    <row r="2833" spans="1:5" x14ac:dyDescent="0.25">
      <c r="A2833">
        <v>2016</v>
      </c>
      <c r="B2833" t="s">
        <v>110</v>
      </c>
      <c r="C2833">
        <v>47</v>
      </c>
      <c r="D2833">
        <v>73459</v>
      </c>
      <c r="E2833" t="s">
        <v>33</v>
      </c>
    </row>
    <row r="2834" spans="1:5" x14ac:dyDescent="0.25">
      <c r="A2834">
        <v>2016</v>
      </c>
      <c r="B2834" t="s">
        <v>110</v>
      </c>
      <c r="C2834">
        <v>47</v>
      </c>
      <c r="D2834">
        <v>73460</v>
      </c>
      <c r="E2834" t="s">
        <v>33</v>
      </c>
    </row>
    <row r="2835" spans="1:5" x14ac:dyDescent="0.25">
      <c r="A2835">
        <v>2016</v>
      </c>
      <c r="B2835" t="s">
        <v>110</v>
      </c>
      <c r="C2835">
        <v>47</v>
      </c>
      <c r="D2835">
        <v>73461</v>
      </c>
      <c r="E2835" t="s">
        <v>33</v>
      </c>
    </row>
    <row r="2836" spans="1:5" x14ac:dyDescent="0.25">
      <c r="A2836">
        <v>2016</v>
      </c>
      <c r="B2836" t="s">
        <v>110</v>
      </c>
      <c r="C2836">
        <v>47</v>
      </c>
      <c r="D2836">
        <v>73462</v>
      </c>
      <c r="E2836" t="s">
        <v>33</v>
      </c>
    </row>
    <row r="2837" spans="1:5" x14ac:dyDescent="0.25">
      <c r="A2837">
        <v>2016</v>
      </c>
      <c r="B2837" t="s">
        <v>110</v>
      </c>
      <c r="C2837">
        <v>47</v>
      </c>
      <c r="D2837">
        <v>73463</v>
      </c>
      <c r="E2837" t="s">
        <v>33</v>
      </c>
    </row>
    <row r="2838" spans="1:5" x14ac:dyDescent="0.25">
      <c r="A2838">
        <v>2016</v>
      </c>
      <c r="B2838" t="s">
        <v>110</v>
      </c>
      <c r="C2838">
        <v>47</v>
      </c>
      <c r="D2838">
        <v>73464</v>
      </c>
      <c r="E2838" t="s">
        <v>33</v>
      </c>
    </row>
    <row r="2839" spans="1:5" x14ac:dyDescent="0.25">
      <c r="A2839">
        <v>2016</v>
      </c>
      <c r="B2839" t="s">
        <v>110</v>
      </c>
      <c r="C2839">
        <v>47</v>
      </c>
      <c r="D2839">
        <v>73465</v>
      </c>
      <c r="E2839" t="s">
        <v>33</v>
      </c>
    </row>
    <row r="2840" spans="1:5" x14ac:dyDescent="0.25">
      <c r="A2840">
        <v>2016</v>
      </c>
      <c r="B2840" t="s">
        <v>110</v>
      </c>
      <c r="C2840">
        <v>47</v>
      </c>
      <c r="D2840">
        <v>73466</v>
      </c>
      <c r="E2840" t="s">
        <v>33</v>
      </c>
    </row>
    <row r="2841" spans="1:5" x14ac:dyDescent="0.25">
      <c r="A2841">
        <v>2016</v>
      </c>
      <c r="B2841" t="s">
        <v>110</v>
      </c>
      <c r="C2841">
        <v>47</v>
      </c>
      <c r="D2841">
        <v>73467</v>
      </c>
      <c r="E2841" t="s">
        <v>33</v>
      </c>
    </row>
    <row r="2842" spans="1:5" x14ac:dyDescent="0.25">
      <c r="A2842">
        <v>2016</v>
      </c>
      <c r="B2842" t="s">
        <v>110</v>
      </c>
      <c r="C2842">
        <v>47</v>
      </c>
      <c r="D2842">
        <v>73468</v>
      </c>
      <c r="E2842" t="s">
        <v>33</v>
      </c>
    </row>
    <row r="2843" spans="1:5" x14ac:dyDescent="0.25">
      <c r="A2843">
        <v>2016</v>
      </c>
      <c r="B2843" t="s">
        <v>110</v>
      </c>
      <c r="C2843">
        <v>47</v>
      </c>
      <c r="D2843">
        <v>73469</v>
      </c>
      <c r="E2843" t="s">
        <v>33</v>
      </c>
    </row>
    <row r="2844" spans="1:5" x14ac:dyDescent="0.25">
      <c r="A2844">
        <v>2016</v>
      </c>
      <c r="B2844" t="s">
        <v>110</v>
      </c>
      <c r="C2844">
        <v>47</v>
      </c>
      <c r="D2844">
        <v>73470</v>
      </c>
      <c r="E2844" t="s">
        <v>33</v>
      </c>
    </row>
    <row r="2845" spans="1:5" x14ac:dyDescent="0.25">
      <c r="A2845">
        <v>2016</v>
      </c>
      <c r="B2845" t="s">
        <v>110</v>
      </c>
      <c r="C2845">
        <v>47</v>
      </c>
      <c r="D2845">
        <v>73471</v>
      </c>
      <c r="E2845" t="s">
        <v>33</v>
      </c>
    </row>
    <row r="2846" spans="1:5" x14ac:dyDescent="0.25">
      <c r="A2846">
        <v>2016</v>
      </c>
      <c r="B2846" t="s">
        <v>110</v>
      </c>
      <c r="C2846">
        <v>47</v>
      </c>
      <c r="D2846">
        <v>73472</v>
      </c>
      <c r="E2846" t="s">
        <v>33</v>
      </c>
    </row>
    <row r="2847" spans="1:5" x14ac:dyDescent="0.25">
      <c r="A2847">
        <v>2016</v>
      </c>
      <c r="B2847" t="s">
        <v>110</v>
      </c>
      <c r="C2847">
        <v>47</v>
      </c>
      <c r="D2847">
        <v>73473</v>
      </c>
      <c r="E2847" t="s">
        <v>33</v>
      </c>
    </row>
    <row r="2848" spans="1:5" x14ac:dyDescent="0.25">
      <c r="A2848">
        <v>2016</v>
      </c>
      <c r="B2848" t="s">
        <v>110</v>
      </c>
      <c r="C2848">
        <v>47</v>
      </c>
      <c r="D2848">
        <v>73474</v>
      </c>
      <c r="E2848" t="s">
        <v>33</v>
      </c>
    </row>
    <row r="2849" spans="1:5" x14ac:dyDescent="0.25">
      <c r="A2849">
        <v>2016</v>
      </c>
      <c r="B2849" t="s">
        <v>110</v>
      </c>
      <c r="C2849">
        <v>47</v>
      </c>
      <c r="D2849">
        <v>73475</v>
      </c>
      <c r="E2849" t="s">
        <v>33</v>
      </c>
    </row>
    <row r="2850" spans="1:5" x14ac:dyDescent="0.25">
      <c r="A2850">
        <v>2016</v>
      </c>
      <c r="B2850" t="s">
        <v>110</v>
      </c>
      <c r="C2850">
        <v>47</v>
      </c>
      <c r="D2850">
        <v>73476</v>
      </c>
      <c r="E2850" t="s">
        <v>33</v>
      </c>
    </row>
    <row r="2851" spans="1:5" x14ac:dyDescent="0.25">
      <c r="A2851">
        <v>2016</v>
      </c>
      <c r="B2851" t="s">
        <v>110</v>
      </c>
      <c r="C2851">
        <v>47</v>
      </c>
      <c r="D2851">
        <v>73477</v>
      </c>
      <c r="E2851" t="s">
        <v>33</v>
      </c>
    </row>
    <row r="2852" spans="1:5" x14ac:dyDescent="0.25">
      <c r="A2852">
        <v>2016</v>
      </c>
      <c r="B2852" t="s">
        <v>110</v>
      </c>
      <c r="C2852">
        <v>47</v>
      </c>
      <c r="D2852">
        <v>73478</v>
      </c>
      <c r="E2852" t="s">
        <v>33</v>
      </c>
    </row>
    <row r="2853" spans="1:5" x14ac:dyDescent="0.25">
      <c r="A2853">
        <v>2016</v>
      </c>
      <c r="B2853" t="s">
        <v>110</v>
      </c>
      <c r="C2853">
        <v>47</v>
      </c>
      <c r="D2853">
        <v>73479</v>
      </c>
      <c r="E2853" t="s">
        <v>33</v>
      </c>
    </row>
    <row r="2854" spans="1:5" x14ac:dyDescent="0.25">
      <c r="A2854">
        <v>2016</v>
      </c>
      <c r="B2854" t="s">
        <v>110</v>
      </c>
      <c r="C2854">
        <v>47</v>
      </c>
      <c r="D2854">
        <v>73480</v>
      </c>
      <c r="E2854" t="s">
        <v>33</v>
      </c>
    </row>
    <row r="2855" spans="1:5" x14ac:dyDescent="0.25">
      <c r="A2855">
        <v>2016</v>
      </c>
      <c r="B2855" t="s">
        <v>110</v>
      </c>
      <c r="C2855">
        <v>47</v>
      </c>
      <c r="D2855">
        <v>73481</v>
      </c>
      <c r="E2855" t="s">
        <v>33</v>
      </c>
    </row>
    <row r="2856" spans="1:5" x14ac:dyDescent="0.25">
      <c r="A2856">
        <v>2016</v>
      </c>
      <c r="B2856" t="s">
        <v>110</v>
      </c>
      <c r="C2856">
        <v>47</v>
      </c>
      <c r="D2856">
        <v>73482</v>
      </c>
      <c r="E2856" t="s">
        <v>33</v>
      </c>
    </row>
    <row r="2857" spans="1:5" x14ac:dyDescent="0.25">
      <c r="A2857">
        <v>2016</v>
      </c>
      <c r="B2857" t="s">
        <v>110</v>
      </c>
      <c r="C2857">
        <v>47</v>
      </c>
      <c r="D2857">
        <v>73483</v>
      </c>
      <c r="E2857" t="s">
        <v>33</v>
      </c>
    </row>
    <row r="2858" spans="1:5" x14ac:dyDescent="0.25">
      <c r="A2858">
        <v>2016</v>
      </c>
      <c r="B2858" t="s">
        <v>110</v>
      </c>
      <c r="C2858">
        <v>47</v>
      </c>
      <c r="D2858">
        <v>73484</v>
      </c>
      <c r="E2858" t="s">
        <v>33</v>
      </c>
    </row>
    <row r="2859" spans="1:5" x14ac:dyDescent="0.25">
      <c r="A2859">
        <v>2016</v>
      </c>
      <c r="B2859" t="s">
        <v>110</v>
      </c>
      <c r="C2859">
        <v>47</v>
      </c>
      <c r="D2859">
        <v>73485</v>
      </c>
      <c r="E2859" t="s">
        <v>33</v>
      </c>
    </row>
    <row r="2860" spans="1:5" x14ac:dyDescent="0.25">
      <c r="A2860">
        <v>2016</v>
      </c>
      <c r="B2860" t="s">
        <v>110</v>
      </c>
      <c r="C2860">
        <v>47</v>
      </c>
      <c r="D2860">
        <v>73486</v>
      </c>
      <c r="E2860" t="s">
        <v>33</v>
      </c>
    </row>
    <row r="2861" spans="1:5" x14ac:dyDescent="0.25">
      <c r="A2861">
        <v>2016</v>
      </c>
      <c r="B2861" t="s">
        <v>110</v>
      </c>
      <c r="C2861">
        <v>47</v>
      </c>
      <c r="D2861">
        <v>73487</v>
      </c>
      <c r="E2861" t="s">
        <v>33</v>
      </c>
    </row>
    <row r="2862" spans="1:5" x14ac:dyDescent="0.25">
      <c r="A2862">
        <v>2016</v>
      </c>
      <c r="B2862" t="s">
        <v>110</v>
      </c>
      <c r="C2862">
        <v>47</v>
      </c>
      <c r="D2862">
        <v>73488</v>
      </c>
      <c r="E2862" t="s">
        <v>33</v>
      </c>
    </row>
    <row r="2863" spans="1:5" x14ac:dyDescent="0.25">
      <c r="A2863">
        <v>2016</v>
      </c>
      <c r="B2863" t="s">
        <v>110</v>
      </c>
      <c r="C2863">
        <v>47</v>
      </c>
      <c r="D2863">
        <v>73489</v>
      </c>
      <c r="E2863" t="s">
        <v>33</v>
      </c>
    </row>
    <row r="2864" spans="1:5" x14ac:dyDescent="0.25">
      <c r="A2864">
        <v>2016</v>
      </c>
      <c r="B2864" t="s">
        <v>110</v>
      </c>
      <c r="C2864">
        <v>47</v>
      </c>
      <c r="D2864">
        <v>73490</v>
      </c>
      <c r="E2864" t="s">
        <v>33</v>
      </c>
    </row>
    <row r="2865" spans="1:5" x14ac:dyDescent="0.25">
      <c r="A2865">
        <v>2016</v>
      </c>
      <c r="B2865" t="s">
        <v>110</v>
      </c>
      <c r="C2865">
        <v>47</v>
      </c>
      <c r="D2865">
        <v>73491</v>
      </c>
      <c r="E2865" t="s">
        <v>33</v>
      </c>
    </row>
    <row r="2866" spans="1:5" x14ac:dyDescent="0.25">
      <c r="A2866">
        <v>2016</v>
      </c>
      <c r="B2866" t="s">
        <v>110</v>
      </c>
      <c r="C2866">
        <v>47</v>
      </c>
      <c r="D2866">
        <v>73492</v>
      </c>
      <c r="E2866" t="s">
        <v>33</v>
      </c>
    </row>
    <row r="2867" spans="1:5" x14ac:dyDescent="0.25">
      <c r="A2867">
        <v>2016</v>
      </c>
      <c r="B2867" t="s">
        <v>110</v>
      </c>
      <c r="C2867">
        <v>47</v>
      </c>
      <c r="D2867">
        <v>73493</v>
      </c>
      <c r="E2867" t="s">
        <v>33</v>
      </c>
    </row>
    <row r="2868" spans="1:5" x14ac:dyDescent="0.25">
      <c r="A2868">
        <v>2016</v>
      </c>
      <c r="B2868" t="s">
        <v>110</v>
      </c>
      <c r="C2868">
        <v>47</v>
      </c>
      <c r="D2868">
        <v>73494</v>
      </c>
      <c r="E2868" t="s">
        <v>33</v>
      </c>
    </row>
    <row r="2869" spans="1:5" x14ac:dyDescent="0.25">
      <c r="A2869">
        <v>2016</v>
      </c>
      <c r="B2869" t="s">
        <v>110</v>
      </c>
      <c r="C2869">
        <v>47</v>
      </c>
      <c r="D2869">
        <v>73495</v>
      </c>
      <c r="E2869" t="s">
        <v>33</v>
      </c>
    </row>
    <row r="2870" spans="1:5" x14ac:dyDescent="0.25">
      <c r="A2870">
        <v>2016</v>
      </c>
      <c r="B2870" t="s">
        <v>110</v>
      </c>
      <c r="C2870">
        <v>47</v>
      </c>
      <c r="D2870">
        <v>73496</v>
      </c>
      <c r="E2870" t="s">
        <v>33</v>
      </c>
    </row>
    <row r="2871" spans="1:5" x14ac:dyDescent="0.25">
      <c r="A2871">
        <v>2016</v>
      </c>
      <c r="B2871" t="s">
        <v>110</v>
      </c>
      <c r="C2871">
        <v>47</v>
      </c>
      <c r="D2871">
        <v>73497</v>
      </c>
      <c r="E2871" t="s">
        <v>33</v>
      </c>
    </row>
    <row r="2872" spans="1:5" x14ac:dyDescent="0.25">
      <c r="A2872">
        <v>2016</v>
      </c>
      <c r="B2872" t="s">
        <v>110</v>
      </c>
      <c r="C2872">
        <v>47</v>
      </c>
      <c r="D2872">
        <v>73498</v>
      </c>
      <c r="E2872" t="s">
        <v>33</v>
      </c>
    </row>
    <row r="2873" spans="1:5" x14ac:dyDescent="0.25">
      <c r="A2873">
        <v>2016</v>
      </c>
      <c r="B2873" t="s">
        <v>110</v>
      </c>
      <c r="C2873">
        <v>47</v>
      </c>
      <c r="D2873">
        <v>73499</v>
      </c>
      <c r="E2873" t="s">
        <v>33</v>
      </c>
    </row>
    <row r="2874" spans="1:5" x14ac:dyDescent="0.25">
      <c r="A2874">
        <v>2016</v>
      </c>
      <c r="B2874" t="s">
        <v>110</v>
      </c>
      <c r="C2874">
        <v>47</v>
      </c>
      <c r="D2874">
        <v>73500</v>
      </c>
      <c r="E2874" t="s">
        <v>33</v>
      </c>
    </row>
    <row r="2875" spans="1:5" x14ac:dyDescent="0.25">
      <c r="A2875">
        <v>2016</v>
      </c>
      <c r="B2875" t="s">
        <v>110</v>
      </c>
      <c r="C2875">
        <v>47</v>
      </c>
      <c r="D2875">
        <v>73501</v>
      </c>
      <c r="E2875" t="s">
        <v>33</v>
      </c>
    </row>
    <row r="2876" spans="1:5" x14ac:dyDescent="0.25">
      <c r="A2876">
        <v>2016</v>
      </c>
      <c r="B2876" t="s">
        <v>110</v>
      </c>
      <c r="C2876">
        <v>47</v>
      </c>
      <c r="D2876">
        <v>73502</v>
      </c>
      <c r="E2876" t="s">
        <v>33</v>
      </c>
    </row>
    <row r="2877" spans="1:5" x14ac:dyDescent="0.25">
      <c r="A2877">
        <v>2016</v>
      </c>
      <c r="B2877" t="s">
        <v>110</v>
      </c>
      <c r="C2877">
        <v>47</v>
      </c>
      <c r="D2877">
        <v>73503</v>
      </c>
      <c r="E2877" t="s">
        <v>33</v>
      </c>
    </row>
    <row r="2878" spans="1:5" x14ac:dyDescent="0.25">
      <c r="A2878">
        <v>2016</v>
      </c>
      <c r="B2878" t="s">
        <v>110</v>
      </c>
      <c r="C2878">
        <v>47</v>
      </c>
      <c r="D2878">
        <v>73504</v>
      </c>
      <c r="E2878" t="s">
        <v>33</v>
      </c>
    </row>
    <row r="2879" spans="1:5" x14ac:dyDescent="0.25">
      <c r="A2879">
        <v>2016</v>
      </c>
      <c r="B2879" t="s">
        <v>110</v>
      </c>
      <c r="C2879">
        <v>47</v>
      </c>
      <c r="D2879">
        <v>73505</v>
      </c>
      <c r="E2879" t="s">
        <v>33</v>
      </c>
    </row>
    <row r="2880" spans="1:5" x14ac:dyDescent="0.25">
      <c r="A2880">
        <v>2016</v>
      </c>
      <c r="B2880" t="s">
        <v>110</v>
      </c>
      <c r="C2880">
        <v>47</v>
      </c>
      <c r="D2880">
        <v>73506</v>
      </c>
      <c r="E2880" t="s">
        <v>33</v>
      </c>
    </row>
    <row r="2881" spans="1:5" x14ac:dyDescent="0.25">
      <c r="A2881">
        <v>2016</v>
      </c>
      <c r="B2881" t="s">
        <v>110</v>
      </c>
      <c r="C2881">
        <v>47</v>
      </c>
      <c r="D2881">
        <v>73507</v>
      </c>
      <c r="E2881" t="s">
        <v>33</v>
      </c>
    </row>
    <row r="2882" spans="1:5" x14ac:dyDescent="0.25">
      <c r="A2882">
        <v>2016</v>
      </c>
      <c r="B2882" t="s">
        <v>110</v>
      </c>
      <c r="C2882">
        <v>47</v>
      </c>
      <c r="D2882">
        <v>73508</v>
      </c>
      <c r="E2882" t="s">
        <v>33</v>
      </c>
    </row>
    <row r="2883" spans="1:5" x14ac:dyDescent="0.25">
      <c r="A2883">
        <v>2016</v>
      </c>
      <c r="B2883" t="s">
        <v>110</v>
      </c>
      <c r="C2883">
        <v>47</v>
      </c>
      <c r="D2883">
        <v>73509</v>
      </c>
      <c r="E2883" t="s">
        <v>33</v>
      </c>
    </row>
    <row r="2884" spans="1:5" x14ac:dyDescent="0.25">
      <c r="A2884">
        <v>2016</v>
      </c>
      <c r="B2884" t="s">
        <v>110</v>
      </c>
      <c r="C2884">
        <v>47</v>
      </c>
      <c r="D2884">
        <v>73510</v>
      </c>
      <c r="E2884" t="s">
        <v>33</v>
      </c>
    </row>
    <row r="2885" spans="1:5" x14ac:dyDescent="0.25">
      <c r="A2885">
        <v>2016</v>
      </c>
      <c r="B2885" t="s">
        <v>110</v>
      </c>
      <c r="C2885">
        <v>47</v>
      </c>
      <c r="D2885">
        <v>73511</v>
      </c>
      <c r="E2885" t="s">
        <v>33</v>
      </c>
    </row>
    <row r="2886" spans="1:5" x14ac:dyDescent="0.25">
      <c r="A2886">
        <v>2016</v>
      </c>
      <c r="B2886" t="s">
        <v>110</v>
      </c>
      <c r="C2886">
        <v>47</v>
      </c>
      <c r="D2886">
        <v>73512</v>
      </c>
      <c r="E2886" t="s">
        <v>33</v>
      </c>
    </row>
    <row r="2887" spans="1:5" x14ac:dyDescent="0.25">
      <c r="A2887">
        <v>2016</v>
      </c>
      <c r="B2887" t="s">
        <v>110</v>
      </c>
      <c r="C2887">
        <v>47</v>
      </c>
      <c r="D2887">
        <v>73513</v>
      </c>
      <c r="E2887" t="s">
        <v>33</v>
      </c>
    </row>
    <row r="2888" spans="1:5" x14ac:dyDescent="0.25">
      <c r="A2888">
        <v>2016</v>
      </c>
      <c r="B2888" t="s">
        <v>110</v>
      </c>
      <c r="C2888">
        <v>47</v>
      </c>
      <c r="D2888">
        <v>73514</v>
      </c>
      <c r="E2888" t="s">
        <v>33</v>
      </c>
    </row>
    <row r="2889" spans="1:5" x14ac:dyDescent="0.25">
      <c r="A2889">
        <v>2016</v>
      </c>
      <c r="B2889" t="s">
        <v>110</v>
      </c>
      <c r="C2889">
        <v>47</v>
      </c>
      <c r="D2889">
        <v>73515</v>
      </c>
      <c r="E2889" t="s">
        <v>33</v>
      </c>
    </row>
    <row r="2890" spans="1:5" x14ac:dyDescent="0.25">
      <c r="A2890">
        <v>2016</v>
      </c>
      <c r="B2890" t="s">
        <v>110</v>
      </c>
      <c r="C2890">
        <v>47</v>
      </c>
      <c r="D2890">
        <v>73516</v>
      </c>
      <c r="E2890" t="s">
        <v>33</v>
      </c>
    </row>
    <row r="2891" spans="1:5" x14ac:dyDescent="0.25">
      <c r="A2891">
        <v>2016</v>
      </c>
      <c r="B2891" t="s">
        <v>110</v>
      </c>
      <c r="C2891">
        <v>47</v>
      </c>
      <c r="D2891">
        <v>73517</v>
      </c>
      <c r="E2891" t="s">
        <v>33</v>
      </c>
    </row>
    <row r="2892" spans="1:5" x14ac:dyDescent="0.25">
      <c r="A2892">
        <v>2016</v>
      </c>
      <c r="B2892" t="s">
        <v>110</v>
      </c>
      <c r="C2892">
        <v>47</v>
      </c>
      <c r="D2892">
        <v>73518</v>
      </c>
      <c r="E2892" t="s">
        <v>33</v>
      </c>
    </row>
    <row r="2893" spans="1:5" x14ac:dyDescent="0.25">
      <c r="A2893">
        <v>2016</v>
      </c>
      <c r="B2893" t="s">
        <v>110</v>
      </c>
      <c r="C2893">
        <v>47</v>
      </c>
      <c r="D2893">
        <v>73519</v>
      </c>
      <c r="E2893" t="s">
        <v>33</v>
      </c>
    </row>
    <row r="2894" spans="1:5" x14ac:dyDescent="0.25">
      <c r="A2894">
        <v>2016</v>
      </c>
      <c r="B2894" t="s">
        <v>110</v>
      </c>
      <c r="C2894">
        <v>47</v>
      </c>
      <c r="D2894">
        <v>73520</v>
      </c>
      <c r="E2894" t="s">
        <v>33</v>
      </c>
    </row>
    <row r="2895" spans="1:5" x14ac:dyDescent="0.25">
      <c r="A2895">
        <v>2016</v>
      </c>
      <c r="B2895" t="s">
        <v>110</v>
      </c>
      <c r="C2895">
        <v>47</v>
      </c>
      <c r="D2895">
        <v>73521</v>
      </c>
      <c r="E2895" t="s">
        <v>33</v>
      </c>
    </row>
    <row r="2896" spans="1:5" x14ac:dyDescent="0.25">
      <c r="A2896">
        <v>2016</v>
      </c>
      <c r="B2896" t="s">
        <v>110</v>
      </c>
      <c r="C2896">
        <v>47</v>
      </c>
      <c r="D2896">
        <v>73522</v>
      </c>
      <c r="E2896" t="s">
        <v>33</v>
      </c>
    </row>
    <row r="2897" spans="1:5" x14ac:dyDescent="0.25">
      <c r="A2897">
        <v>2016</v>
      </c>
      <c r="B2897" t="s">
        <v>110</v>
      </c>
      <c r="C2897">
        <v>47</v>
      </c>
      <c r="D2897">
        <v>73523</v>
      </c>
      <c r="E2897" t="s">
        <v>33</v>
      </c>
    </row>
    <row r="2898" spans="1:5" x14ac:dyDescent="0.25">
      <c r="A2898">
        <v>2016</v>
      </c>
      <c r="B2898" t="s">
        <v>110</v>
      </c>
      <c r="C2898">
        <v>47</v>
      </c>
      <c r="D2898">
        <v>73524</v>
      </c>
      <c r="E2898" t="s">
        <v>33</v>
      </c>
    </row>
    <row r="2899" spans="1:5" x14ac:dyDescent="0.25">
      <c r="A2899">
        <v>2016</v>
      </c>
      <c r="B2899" t="s">
        <v>110</v>
      </c>
      <c r="C2899">
        <v>47</v>
      </c>
      <c r="D2899">
        <v>73525</v>
      </c>
      <c r="E2899" t="s">
        <v>33</v>
      </c>
    </row>
    <row r="2900" spans="1:5" x14ac:dyDescent="0.25">
      <c r="A2900">
        <v>2016</v>
      </c>
      <c r="B2900" t="s">
        <v>110</v>
      </c>
      <c r="C2900">
        <v>47</v>
      </c>
      <c r="D2900">
        <v>73526</v>
      </c>
      <c r="E2900" t="s">
        <v>33</v>
      </c>
    </row>
    <row r="2901" spans="1:5" x14ac:dyDescent="0.25">
      <c r="A2901">
        <v>2016</v>
      </c>
      <c r="B2901" t="s">
        <v>110</v>
      </c>
      <c r="C2901">
        <v>47</v>
      </c>
      <c r="D2901">
        <v>73527</v>
      </c>
      <c r="E2901" t="s">
        <v>39</v>
      </c>
    </row>
    <row r="2902" spans="1:5" x14ac:dyDescent="0.25">
      <c r="A2902">
        <v>2016</v>
      </c>
      <c r="B2902" t="s">
        <v>110</v>
      </c>
      <c r="C2902">
        <v>47</v>
      </c>
      <c r="D2902">
        <v>73528</v>
      </c>
      <c r="E2902" t="s">
        <v>39</v>
      </c>
    </row>
    <row r="2903" spans="1:5" x14ac:dyDescent="0.25">
      <c r="A2903">
        <v>2016</v>
      </c>
      <c r="B2903" t="s">
        <v>110</v>
      </c>
      <c r="C2903">
        <v>47</v>
      </c>
      <c r="D2903">
        <v>73529</v>
      </c>
      <c r="E2903" t="s">
        <v>39</v>
      </c>
    </row>
    <row r="2904" spans="1:5" x14ac:dyDescent="0.25">
      <c r="A2904">
        <v>2016</v>
      </c>
      <c r="B2904" t="s">
        <v>110</v>
      </c>
      <c r="C2904">
        <v>47</v>
      </c>
      <c r="D2904">
        <v>73530</v>
      </c>
      <c r="E2904" t="s">
        <v>39</v>
      </c>
    </row>
    <row r="2905" spans="1:5" x14ac:dyDescent="0.25">
      <c r="A2905">
        <v>2016</v>
      </c>
      <c r="B2905" t="s">
        <v>110</v>
      </c>
      <c r="C2905">
        <v>47</v>
      </c>
      <c r="D2905">
        <v>73531</v>
      </c>
      <c r="E2905" t="s">
        <v>39</v>
      </c>
    </row>
    <row r="2906" spans="1:5" x14ac:dyDescent="0.25">
      <c r="A2906">
        <v>2016</v>
      </c>
      <c r="B2906" t="s">
        <v>110</v>
      </c>
      <c r="C2906">
        <v>47</v>
      </c>
      <c r="D2906">
        <v>73532</v>
      </c>
      <c r="E2906" t="s">
        <v>39</v>
      </c>
    </row>
    <row r="2907" spans="1:5" x14ac:dyDescent="0.25">
      <c r="A2907">
        <v>2016</v>
      </c>
      <c r="B2907" t="s">
        <v>110</v>
      </c>
      <c r="C2907">
        <v>47</v>
      </c>
      <c r="D2907">
        <v>73533</v>
      </c>
      <c r="E2907" t="s">
        <v>39</v>
      </c>
    </row>
    <row r="2908" spans="1:5" x14ac:dyDescent="0.25">
      <c r="A2908">
        <v>2016</v>
      </c>
      <c r="B2908" t="s">
        <v>110</v>
      </c>
      <c r="C2908">
        <v>47</v>
      </c>
      <c r="D2908">
        <v>73534</v>
      </c>
      <c r="E2908" t="s">
        <v>39</v>
      </c>
    </row>
    <row r="2909" spans="1:5" x14ac:dyDescent="0.25">
      <c r="A2909">
        <v>2016</v>
      </c>
      <c r="B2909" t="s">
        <v>110</v>
      </c>
      <c r="C2909">
        <v>47</v>
      </c>
      <c r="D2909">
        <v>73535</v>
      </c>
      <c r="E2909" t="s">
        <v>39</v>
      </c>
    </row>
    <row r="2910" spans="1:5" x14ac:dyDescent="0.25">
      <c r="A2910">
        <v>2016</v>
      </c>
      <c r="B2910" t="s">
        <v>110</v>
      </c>
      <c r="C2910">
        <v>47</v>
      </c>
      <c r="D2910">
        <v>73536</v>
      </c>
      <c r="E2910" t="s">
        <v>39</v>
      </c>
    </row>
    <row r="2911" spans="1:5" x14ac:dyDescent="0.25">
      <c r="A2911">
        <v>2016</v>
      </c>
      <c r="B2911" t="s">
        <v>110</v>
      </c>
      <c r="C2911">
        <v>47</v>
      </c>
      <c r="D2911">
        <v>73537</v>
      </c>
      <c r="E2911" t="s">
        <v>39</v>
      </c>
    </row>
    <row r="2912" spans="1:5" x14ac:dyDescent="0.25">
      <c r="A2912">
        <v>2016</v>
      </c>
      <c r="B2912" t="s">
        <v>110</v>
      </c>
      <c r="C2912">
        <v>47</v>
      </c>
      <c r="D2912">
        <v>73538</v>
      </c>
      <c r="E2912" t="s">
        <v>39</v>
      </c>
    </row>
    <row r="2913" spans="1:7" x14ac:dyDescent="0.25">
      <c r="A2913">
        <v>2016</v>
      </c>
      <c r="B2913" t="s">
        <v>110</v>
      </c>
      <c r="C2913">
        <v>47</v>
      </c>
      <c r="D2913">
        <v>73539</v>
      </c>
      <c r="E2913" t="s">
        <v>39</v>
      </c>
    </row>
    <row r="2914" spans="1:7" x14ac:dyDescent="0.25">
      <c r="A2914">
        <v>2016</v>
      </c>
      <c r="B2914" t="s">
        <v>110</v>
      </c>
      <c r="C2914">
        <v>47</v>
      </c>
      <c r="D2914">
        <v>73540</v>
      </c>
      <c r="E2914" t="s">
        <v>39</v>
      </c>
    </row>
    <row r="2915" spans="1:7" x14ac:dyDescent="0.25">
      <c r="A2915">
        <v>2016</v>
      </c>
      <c r="B2915" t="s">
        <v>110</v>
      </c>
      <c r="C2915">
        <v>47</v>
      </c>
      <c r="D2915">
        <v>73541</v>
      </c>
      <c r="E2915" t="s">
        <v>39</v>
      </c>
    </row>
    <row r="2916" spans="1:7" x14ac:dyDescent="0.25">
      <c r="A2916">
        <v>2016</v>
      </c>
      <c r="B2916" t="s">
        <v>110</v>
      </c>
      <c r="C2916">
        <v>47</v>
      </c>
      <c r="D2916">
        <v>73542</v>
      </c>
      <c r="E2916" t="s">
        <v>39</v>
      </c>
    </row>
    <row r="2917" spans="1:7" x14ac:dyDescent="0.25">
      <c r="A2917">
        <v>2016</v>
      </c>
      <c r="B2917" t="s">
        <v>110</v>
      </c>
      <c r="C2917">
        <v>47</v>
      </c>
      <c r="D2917">
        <v>73543</v>
      </c>
      <c r="E2917" t="s">
        <v>39</v>
      </c>
    </row>
    <row r="2918" spans="1:7" x14ac:dyDescent="0.25">
      <c r="A2918">
        <v>2016</v>
      </c>
      <c r="B2918" t="s">
        <v>110</v>
      </c>
      <c r="C2918">
        <v>47</v>
      </c>
      <c r="D2918">
        <v>73544</v>
      </c>
      <c r="E2918" t="s">
        <v>39</v>
      </c>
    </row>
    <row r="2919" spans="1:7" x14ac:dyDescent="0.25">
      <c r="A2919">
        <v>2016</v>
      </c>
      <c r="B2919" t="s">
        <v>110</v>
      </c>
      <c r="C2919">
        <v>47</v>
      </c>
      <c r="D2919">
        <v>73545</v>
      </c>
      <c r="E2919" t="s">
        <v>39</v>
      </c>
    </row>
    <row r="2920" spans="1:7" x14ac:dyDescent="0.25">
      <c r="A2920">
        <v>2016</v>
      </c>
      <c r="B2920" t="s">
        <v>110</v>
      </c>
      <c r="C2920">
        <v>47</v>
      </c>
      <c r="D2920">
        <v>73546</v>
      </c>
      <c r="E2920" t="s">
        <v>39</v>
      </c>
    </row>
    <row r="2921" spans="1:7" x14ac:dyDescent="0.25">
      <c r="A2921">
        <v>2016</v>
      </c>
      <c r="B2921" t="s">
        <v>110</v>
      </c>
      <c r="C2921">
        <v>47</v>
      </c>
      <c r="D2921">
        <v>73547</v>
      </c>
      <c r="E2921" t="s">
        <v>39</v>
      </c>
    </row>
    <row r="2922" spans="1:7" x14ac:dyDescent="0.25">
      <c r="A2922">
        <v>2016</v>
      </c>
      <c r="B2922" t="s">
        <v>110</v>
      </c>
      <c r="C2922">
        <v>47</v>
      </c>
      <c r="D2922">
        <v>73548</v>
      </c>
      <c r="E2922" t="s">
        <v>39</v>
      </c>
    </row>
    <row r="2923" spans="1:7" x14ac:dyDescent="0.25">
      <c r="A2923">
        <v>2016</v>
      </c>
      <c r="B2923" t="s">
        <v>110</v>
      </c>
      <c r="C2923">
        <v>47</v>
      </c>
      <c r="D2923">
        <v>73549</v>
      </c>
      <c r="E2923" t="s">
        <v>39</v>
      </c>
    </row>
    <row r="2924" spans="1:7" x14ac:dyDescent="0.25">
      <c r="A2924">
        <v>2016</v>
      </c>
      <c r="B2924" t="s">
        <v>110</v>
      </c>
      <c r="C2924">
        <v>47</v>
      </c>
      <c r="D2924">
        <v>73550</v>
      </c>
      <c r="E2924" t="s">
        <v>45</v>
      </c>
      <c r="G2924" t="s">
        <v>47</v>
      </c>
    </row>
    <row r="2925" spans="1:7" x14ac:dyDescent="0.25">
      <c r="A2925">
        <v>2016</v>
      </c>
      <c r="B2925" t="s">
        <v>110</v>
      </c>
      <c r="C2925">
        <v>47</v>
      </c>
      <c r="D2925">
        <v>73551</v>
      </c>
      <c r="E2925" t="s">
        <v>45</v>
      </c>
    </row>
    <row r="2926" spans="1:7" x14ac:dyDescent="0.25">
      <c r="A2926">
        <v>2016</v>
      </c>
      <c r="B2926" t="s">
        <v>110</v>
      </c>
      <c r="C2926">
        <v>47</v>
      </c>
      <c r="D2926">
        <v>73552</v>
      </c>
      <c r="E2926" t="s">
        <v>45</v>
      </c>
    </row>
    <row r="2927" spans="1:7" x14ac:dyDescent="0.25">
      <c r="A2927">
        <v>2016</v>
      </c>
      <c r="B2927" t="s">
        <v>110</v>
      </c>
      <c r="C2927">
        <v>47</v>
      </c>
      <c r="D2927">
        <v>73553</v>
      </c>
      <c r="E2927" t="s">
        <v>45</v>
      </c>
    </row>
    <row r="2928" spans="1:7" x14ac:dyDescent="0.25">
      <c r="A2928">
        <v>2016</v>
      </c>
      <c r="B2928" t="s">
        <v>110</v>
      </c>
      <c r="C2928">
        <v>47</v>
      </c>
      <c r="D2928">
        <v>73554</v>
      </c>
      <c r="E2928" t="s">
        <v>45</v>
      </c>
    </row>
    <row r="2929" spans="1:5" x14ac:dyDescent="0.25">
      <c r="A2929">
        <v>2016</v>
      </c>
      <c r="B2929" t="s">
        <v>110</v>
      </c>
      <c r="C2929">
        <v>47</v>
      </c>
      <c r="D2929">
        <v>73555</v>
      </c>
      <c r="E2929" t="s">
        <v>45</v>
      </c>
    </row>
    <row r="2930" spans="1:5" x14ac:dyDescent="0.25">
      <c r="A2930">
        <v>2016</v>
      </c>
      <c r="B2930" t="s">
        <v>110</v>
      </c>
      <c r="C2930">
        <v>47</v>
      </c>
      <c r="D2930">
        <v>73556</v>
      </c>
      <c r="E2930" t="s">
        <v>45</v>
      </c>
    </row>
    <row r="2931" spans="1:5" x14ac:dyDescent="0.25">
      <c r="A2931">
        <v>2016</v>
      </c>
      <c r="B2931" t="s">
        <v>110</v>
      </c>
      <c r="C2931">
        <v>47</v>
      </c>
      <c r="D2931">
        <v>73557</v>
      </c>
      <c r="E2931" t="s">
        <v>45</v>
      </c>
    </row>
    <row r="2932" spans="1:5" x14ac:dyDescent="0.25">
      <c r="A2932">
        <v>2016</v>
      </c>
      <c r="B2932" t="s">
        <v>110</v>
      </c>
      <c r="C2932">
        <v>47</v>
      </c>
      <c r="D2932">
        <v>73558</v>
      </c>
      <c r="E2932" t="s">
        <v>45</v>
      </c>
    </row>
    <row r="2933" spans="1:5" x14ac:dyDescent="0.25">
      <c r="A2933">
        <v>2016</v>
      </c>
      <c r="B2933" t="s">
        <v>110</v>
      </c>
      <c r="C2933">
        <v>47</v>
      </c>
      <c r="D2933">
        <v>73559</v>
      </c>
      <c r="E2933" t="s">
        <v>45</v>
      </c>
    </row>
    <row r="2934" spans="1:5" x14ac:dyDescent="0.25">
      <c r="A2934">
        <v>2016</v>
      </c>
      <c r="B2934" t="s">
        <v>110</v>
      </c>
      <c r="C2934">
        <v>47</v>
      </c>
      <c r="D2934">
        <v>73560</v>
      </c>
      <c r="E2934" t="s">
        <v>45</v>
      </c>
    </row>
    <row r="2935" spans="1:5" x14ac:dyDescent="0.25">
      <c r="A2935">
        <v>2016</v>
      </c>
      <c r="B2935" t="s">
        <v>110</v>
      </c>
      <c r="C2935">
        <v>47</v>
      </c>
      <c r="D2935">
        <v>73561</v>
      </c>
      <c r="E2935" t="s">
        <v>45</v>
      </c>
    </row>
    <row r="2936" spans="1:5" x14ac:dyDescent="0.25">
      <c r="A2936">
        <v>2016</v>
      </c>
      <c r="B2936" t="s">
        <v>110</v>
      </c>
      <c r="C2936">
        <v>47</v>
      </c>
      <c r="D2936">
        <v>73562</v>
      </c>
      <c r="E2936" t="s">
        <v>45</v>
      </c>
    </row>
    <row r="2937" spans="1:5" x14ac:dyDescent="0.25">
      <c r="A2937">
        <v>2016</v>
      </c>
      <c r="B2937" t="s">
        <v>110</v>
      </c>
      <c r="C2937">
        <v>47</v>
      </c>
      <c r="D2937">
        <v>73563</v>
      </c>
      <c r="E2937" t="s">
        <v>45</v>
      </c>
    </row>
    <row r="2938" spans="1:5" x14ac:dyDescent="0.25">
      <c r="A2938">
        <v>2016</v>
      </c>
      <c r="B2938" t="s">
        <v>110</v>
      </c>
      <c r="C2938">
        <v>47</v>
      </c>
      <c r="D2938">
        <v>73564</v>
      </c>
      <c r="E2938" t="s">
        <v>45</v>
      </c>
    </row>
    <row r="2939" spans="1:5" x14ac:dyDescent="0.25">
      <c r="A2939">
        <v>2016</v>
      </c>
      <c r="B2939" t="s">
        <v>110</v>
      </c>
      <c r="C2939">
        <v>47</v>
      </c>
      <c r="D2939">
        <v>73565</v>
      </c>
      <c r="E2939" t="s">
        <v>45</v>
      </c>
    </row>
    <row r="2940" spans="1:5" x14ac:dyDescent="0.25">
      <c r="A2940">
        <v>2016</v>
      </c>
      <c r="B2940" t="s">
        <v>110</v>
      </c>
      <c r="C2940">
        <v>47</v>
      </c>
      <c r="D2940">
        <v>73566</v>
      </c>
      <c r="E2940" t="s">
        <v>45</v>
      </c>
    </row>
    <row r="2941" spans="1:5" x14ac:dyDescent="0.25">
      <c r="A2941">
        <v>2016</v>
      </c>
      <c r="B2941" t="s">
        <v>110</v>
      </c>
      <c r="C2941">
        <v>47</v>
      </c>
      <c r="D2941">
        <v>73567</v>
      </c>
      <c r="E2941" t="s">
        <v>45</v>
      </c>
    </row>
    <row r="2942" spans="1:5" x14ac:dyDescent="0.25">
      <c r="A2942">
        <v>2016</v>
      </c>
      <c r="B2942" t="s">
        <v>110</v>
      </c>
      <c r="C2942">
        <v>47</v>
      </c>
      <c r="D2942">
        <v>73568</v>
      </c>
      <c r="E2942" t="s">
        <v>45</v>
      </c>
    </row>
    <row r="2943" spans="1:5" x14ac:dyDescent="0.25">
      <c r="A2943">
        <v>2016</v>
      </c>
      <c r="B2943" t="s">
        <v>110</v>
      </c>
      <c r="C2943">
        <v>47</v>
      </c>
      <c r="D2943">
        <v>73569</v>
      </c>
      <c r="E2943" t="s">
        <v>45</v>
      </c>
    </row>
    <row r="2944" spans="1:5" x14ac:dyDescent="0.25">
      <c r="A2944">
        <v>2016</v>
      </c>
      <c r="B2944" t="s">
        <v>110</v>
      </c>
      <c r="C2944">
        <v>47</v>
      </c>
      <c r="D2944">
        <v>73570</v>
      </c>
      <c r="E2944" t="s">
        <v>45</v>
      </c>
    </row>
    <row r="2945" spans="1:7" x14ac:dyDescent="0.25">
      <c r="A2945">
        <v>2016</v>
      </c>
      <c r="B2945" t="s">
        <v>110</v>
      </c>
      <c r="C2945">
        <v>47</v>
      </c>
      <c r="D2945">
        <v>73571</v>
      </c>
      <c r="E2945" t="s">
        <v>45</v>
      </c>
    </row>
    <row r="2946" spans="1:7" x14ac:dyDescent="0.25">
      <c r="A2946">
        <v>2016</v>
      </c>
      <c r="B2946" t="s">
        <v>110</v>
      </c>
      <c r="C2946">
        <v>47</v>
      </c>
      <c r="D2946">
        <v>73572</v>
      </c>
      <c r="E2946" t="s">
        <v>45</v>
      </c>
    </row>
    <row r="2947" spans="1:7" x14ac:dyDescent="0.25">
      <c r="A2947">
        <v>2016</v>
      </c>
      <c r="B2947" t="s">
        <v>110</v>
      </c>
      <c r="C2947">
        <v>47</v>
      </c>
      <c r="D2947">
        <v>73573</v>
      </c>
      <c r="E2947" t="s">
        <v>45</v>
      </c>
    </row>
    <row r="2948" spans="1:7" x14ac:dyDescent="0.25">
      <c r="A2948">
        <v>2016</v>
      </c>
      <c r="B2948" t="s">
        <v>110</v>
      </c>
      <c r="C2948">
        <v>47</v>
      </c>
      <c r="D2948">
        <v>73574</v>
      </c>
      <c r="E2948" t="s">
        <v>45</v>
      </c>
    </row>
    <row r="2949" spans="1:7" x14ac:dyDescent="0.25">
      <c r="A2949">
        <v>2016</v>
      </c>
      <c r="B2949" t="s">
        <v>110</v>
      </c>
      <c r="C2949">
        <v>47</v>
      </c>
      <c r="D2949">
        <v>73575</v>
      </c>
      <c r="E2949" t="s">
        <v>33</v>
      </c>
      <c r="G2949" t="s">
        <v>46</v>
      </c>
    </row>
    <row r="2950" spans="1:7" x14ac:dyDescent="0.25">
      <c r="A2950">
        <v>2016</v>
      </c>
      <c r="B2950" t="s">
        <v>110</v>
      </c>
      <c r="C2950">
        <v>47</v>
      </c>
      <c r="D2950">
        <v>73576</v>
      </c>
      <c r="E2950" t="s">
        <v>33</v>
      </c>
    </row>
    <row r="2951" spans="1:7" x14ac:dyDescent="0.25">
      <c r="A2951">
        <v>2016</v>
      </c>
      <c r="B2951" t="s">
        <v>110</v>
      </c>
      <c r="C2951">
        <v>47</v>
      </c>
      <c r="D2951">
        <v>73577</v>
      </c>
      <c r="E2951" t="s">
        <v>33</v>
      </c>
    </row>
    <row r="2952" spans="1:7" x14ac:dyDescent="0.25">
      <c r="A2952">
        <v>2016</v>
      </c>
      <c r="B2952" t="s">
        <v>110</v>
      </c>
      <c r="C2952">
        <v>47</v>
      </c>
      <c r="D2952">
        <v>73578</v>
      </c>
      <c r="E2952" t="s">
        <v>33</v>
      </c>
    </row>
    <row r="2953" spans="1:7" x14ac:dyDescent="0.25">
      <c r="A2953">
        <v>2016</v>
      </c>
      <c r="B2953" t="s">
        <v>110</v>
      </c>
      <c r="C2953">
        <v>47</v>
      </c>
      <c r="D2953">
        <v>73579</v>
      </c>
      <c r="E2953" t="s">
        <v>33</v>
      </c>
    </row>
    <row r="2954" spans="1:7" x14ac:dyDescent="0.25">
      <c r="A2954">
        <v>2016</v>
      </c>
      <c r="B2954" t="s">
        <v>110</v>
      </c>
      <c r="C2954">
        <v>47</v>
      </c>
      <c r="D2954">
        <v>73580</v>
      </c>
      <c r="E2954" t="s">
        <v>33</v>
      </c>
    </row>
    <row r="2955" spans="1:7" x14ac:dyDescent="0.25">
      <c r="A2955">
        <v>2016</v>
      </c>
      <c r="B2955" t="s">
        <v>110</v>
      </c>
      <c r="C2955">
        <v>47</v>
      </c>
      <c r="D2955">
        <v>73581</v>
      </c>
      <c r="E2955" t="s">
        <v>33</v>
      </c>
    </row>
    <row r="2956" spans="1:7" x14ac:dyDescent="0.25">
      <c r="A2956">
        <v>2016</v>
      </c>
      <c r="B2956" t="s">
        <v>110</v>
      </c>
      <c r="C2956">
        <v>47</v>
      </c>
      <c r="D2956">
        <v>73582</v>
      </c>
      <c r="E2956" t="s">
        <v>33</v>
      </c>
    </row>
    <row r="2957" spans="1:7" x14ac:dyDescent="0.25">
      <c r="A2957">
        <v>2016</v>
      </c>
      <c r="B2957" t="s">
        <v>110</v>
      </c>
      <c r="C2957">
        <v>47</v>
      </c>
      <c r="D2957">
        <v>73583</v>
      </c>
      <c r="E2957" t="s">
        <v>33</v>
      </c>
    </row>
    <row r="2958" spans="1:7" x14ac:dyDescent="0.25">
      <c r="A2958">
        <v>2016</v>
      </c>
      <c r="B2958" t="s">
        <v>110</v>
      </c>
      <c r="C2958">
        <v>47</v>
      </c>
      <c r="D2958">
        <v>73584</v>
      </c>
      <c r="E2958" t="s">
        <v>33</v>
      </c>
    </row>
    <row r="2959" spans="1:7" x14ac:dyDescent="0.25">
      <c r="A2959">
        <v>2016</v>
      </c>
      <c r="B2959" t="s">
        <v>110</v>
      </c>
      <c r="C2959">
        <v>47</v>
      </c>
      <c r="D2959">
        <v>73585</v>
      </c>
      <c r="E2959" t="s">
        <v>33</v>
      </c>
    </row>
    <row r="2960" spans="1:7" x14ac:dyDescent="0.25">
      <c r="A2960">
        <v>2016</v>
      </c>
      <c r="B2960" t="s">
        <v>110</v>
      </c>
      <c r="C2960">
        <v>47</v>
      </c>
      <c r="D2960">
        <v>73586</v>
      </c>
      <c r="E2960" t="s">
        <v>33</v>
      </c>
    </row>
    <row r="2961" spans="1:5" x14ac:dyDescent="0.25">
      <c r="A2961">
        <v>2016</v>
      </c>
      <c r="B2961" t="s">
        <v>110</v>
      </c>
      <c r="C2961">
        <v>47</v>
      </c>
      <c r="D2961">
        <v>73587</v>
      </c>
      <c r="E2961" t="s">
        <v>33</v>
      </c>
    </row>
    <row r="2962" spans="1:5" x14ac:dyDescent="0.25">
      <c r="A2962">
        <v>2016</v>
      </c>
      <c r="B2962" t="s">
        <v>110</v>
      </c>
      <c r="C2962">
        <v>47</v>
      </c>
      <c r="D2962">
        <v>73588</v>
      </c>
      <c r="E2962" t="s">
        <v>33</v>
      </c>
    </row>
    <row r="2963" spans="1:5" x14ac:dyDescent="0.25">
      <c r="A2963">
        <v>2016</v>
      </c>
      <c r="B2963" t="s">
        <v>110</v>
      </c>
      <c r="C2963">
        <v>47</v>
      </c>
      <c r="D2963">
        <v>73589</v>
      </c>
      <c r="E2963" t="s">
        <v>33</v>
      </c>
    </row>
    <row r="2964" spans="1:5" x14ac:dyDescent="0.25">
      <c r="A2964">
        <v>2016</v>
      </c>
      <c r="B2964" t="s">
        <v>110</v>
      </c>
      <c r="C2964">
        <v>47</v>
      </c>
      <c r="D2964">
        <v>73590</v>
      </c>
      <c r="E2964" t="s">
        <v>33</v>
      </c>
    </row>
    <row r="2965" spans="1:5" x14ac:dyDescent="0.25">
      <c r="A2965">
        <v>2016</v>
      </c>
      <c r="B2965" t="s">
        <v>110</v>
      </c>
      <c r="C2965">
        <v>47</v>
      </c>
      <c r="D2965">
        <v>73591</v>
      </c>
      <c r="E2965" t="s">
        <v>33</v>
      </c>
    </row>
    <row r="2966" spans="1:5" x14ac:dyDescent="0.25">
      <c r="A2966">
        <v>2016</v>
      </c>
      <c r="B2966" t="s">
        <v>110</v>
      </c>
      <c r="C2966">
        <v>47</v>
      </c>
      <c r="D2966">
        <v>73592</v>
      </c>
      <c r="E2966" t="s">
        <v>33</v>
      </c>
    </row>
    <row r="2967" spans="1:5" x14ac:dyDescent="0.25">
      <c r="A2967">
        <v>2016</v>
      </c>
      <c r="B2967" t="s">
        <v>110</v>
      </c>
      <c r="C2967">
        <v>47</v>
      </c>
      <c r="D2967">
        <v>73593</v>
      </c>
      <c r="E2967" t="s">
        <v>33</v>
      </c>
    </row>
    <row r="2968" spans="1:5" x14ac:dyDescent="0.25">
      <c r="A2968">
        <v>2016</v>
      </c>
      <c r="B2968" t="s">
        <v>110</v>
      </c>
      <c r="C2968">
        <v>47</v>
      </c>
      <c r="D2968">
        <v>73594</v>
      </c>
      <c r="E2968" t="s">
        <v>33</v>
      </c>
    </row>
    <row r="2969" spans="1:5" x14ac:dyDescent="0.25">
      <c r="A2969">
        <v>2016</v>
      </c>
      <c r="B2969" t="s">
        <v>110</v>
      </c>
      <c r="C2969">
        <v>47</v>
      </c>
      <c r="D2969">
        <v>73595</v>
      </c>
      <c r="E2969" t="s">
        <v>33</v>
      </c>
    </row>
    <row r="2970" spans="1:5" x14ac:dyDescent="0.25">
      <c r="A2970">
        <v>2016</v>
      </c>
      <c r="B2970" t="s">
        <v>110</v>
      </c>
      <c r="C2970">
        <v>47</v>
      </c>
      <c r="D2970">
        <v>73596</v>
      </c>
      <c r="E2970" t="s">
        <v>33</v>
      </c>
    </row>
    <row r="2971" spans="1:5" x14ac:dyDescent="0.25">
      <c r="A2971">
        <v>2016</v>
      </c>
      <c r="B2971" t="s">
        <v>110</v>
      </c>
      <c r="C2971">
        <v>47</v>
      </c>
      <c r="D2971">
        <v>73597</v>
      </c>
      <c r="E2971" t="s">
        <v>33</v>
      </c>
    </row>
    <row r="2972" spans="1:5" x14ac:dyDescent="0.25">
      <c r="A2972">
        <v>2016</v>
      </c>
      <c r="B2972" t="s">
        <v>110</v>
      </c>
      <c r="C2972">
        <v>47</v>
      </c>
      <c r="D2972">
        <v>73598</v>
      </c>
      <c r="E2972" t="s">
        <v>33</v>
      </c>
    </row>
    <row r="2973" spans="1:5" x14ac:dyDescent="0.25">
      <c r="A2973">
        <v>2016</v>
      </c>
      <c r="B2973" t="s">
        <v>110</v>
      </c>
      <c r="C2973">
        <v>47</v>
      </c>
      <c r="D2973">
        <v>73599</v>
      </c>
      <c r="E2973" t="s">
        <v>33</v>
      </c>
    </row>
    <row r="2974" spans="1:5" x14ac:dyDescent="0.25">
      <c r="A2974">
        <v>2016</v>
      </c>
      <c r="B2974" t="s">
        <v>110</v>
      </c>
      <c r="C2974">
        <v>47</v>
      </c>
      <c r="D2974">
        <v>73600</v>
      </c>
      <c r="E2974" t="s">
        <v>33</v>
      </c>
    </row>
    <row r="2975" spans="1:5" x14ac:dyDescent="0.25">
      <c r="A2975">
        <v>2016</v>
      </c>
      <c r="B2975" t="s">
        <v>110</v>
      </c>
      <c r="C2975">
        <v>47</v>
      </c>
      <c r="D2975">
        <v>73601</v>
      </c>
      <c r="E2975" t="s">
        <v>33</v>
      </c>
    </row>
    <row r="2976" spans="1:5" x14ac:dyDescent="0.25">
      <c r="A2976">
        <v>2016</v>
      </c>
      <c r="B2976" t="s">
        <v>110</v>
      </c>
      <c r="C2976">
        <v>47</v>
      </c>
      <c r="D2976">
        <v>73602</v>
      </c>
      <c r="E2976" t="s">
        <v>33</v>
      </c>
    </row>
    <row r="2977" spans="1:5" x14ac:dyDescent="0.25">
      <c r="A2977">
        <v>2016</v>
      </c>
      <c r="B2977" t="s">
        <v>110</v>
      </c>
      <c r="C2977">
        <v>47</v>
      </c>
      <c r="D2977">
        <v>73603</v>
      </c>
      <c r="E2977" t="s">
        <v>33</v>
      </c>
    </row>
    <row r="2978" spans="1:5" x14ac:dyDescent="0.25">
      <c r="A2978">
        <v>2016</v>
      </c>
      <c r="B2978" t="s">
        <v>110</v>
      </c>
      <c r="C2978">
        <v>47</v>
      </c>
      <c r="D2978">
        <v>73604</v>
      </c>
      <c r="E2978" t="s">
        <v>33</v>
      </c>
    </row>
    <row r="2979" spans="1:5" x14ac:dyDescent="0.25">
      <c r="A2979">
        <v>2016</v>
      </c>
      <c r="B2979" t="s">
        <v>110</v>
      </c>
      <c r="C2979">
        <v>47</v>
      </c>
      <c r="D2979">
        <v>73605</v>
      </c>
      <c r="E2979" t="s">
        <v>33</v>
      </c>
    </row>
    <row r="2980" spans="1:5" x14ac:dyDescent="0.25">
      <c r="A2980">
        <v>2016</v>
      </c>
      <c r="B2980" t="s">
        <v>110</v>
      </c>
      <c r="C2980">
        <v>47</v>
      </c>
      <c r="D2980">
        <v>73606</v>
      </c>
      <c r="E2980" t="s">
        <v>33</v>
      </c>
    </row>
    <row r="2981" spans="1:5" x14ac:dyDescent="0.25">
      <c r="A2981">
        <v>2016</v>
      </c>
      <c r="B2981" t="s">
        <v>110</v>
      </c>
      <c r="C2981">
        <v>47</v>
      </c>
      <c r="D2981">
        <v>73607</v>
      </c>
      <c r="E2981" t="s">
        <v>33</v>
      </c>
    </row>
    <row r="2982" spans="1:5" x14ac:dyDescent="0.25">
      <c r="A2982">
        <v>2016</v>
      </c>
      <c r="B2982" t="s">
        <v>110</v>
      </c>
      <c r="C2982">
        <v>47</v>
      </c>
      <c r="D2982">
        <v>73608</v>
      </c>
      <c r="E2982" t="s">
        <v>33</v>
      </c>
    </row>
    <row r="2983" spans="1:5" x14ac:dyDescent="0.25">
      <c r="A2983">
        <v>2016</v>
      </c>
      <c r="B2983" t="s">
        <v>110</v>
      </c>
      <c r="C2983">
        <v>47</v>
      </c>
      <c r="D2983">
        <v>73609</v>
      </c>
      <c r="E2983" t="s">
        <v>33</v>
      </c>
    </row>
    <row r="2984" spans="1:5" x14ac:dyDescent="0.25">
      <c r="A2984">
        <v>2016</v>
      </c>
      <c r="B2984" t="s">
        <v>110</v>
      </c>
      <c r="C2984">
        <v>47</v>
      </c>
      <c r="D2984">
        <v>73610</v>
      </c>
      <c r="E2984" t="s">
        <v>33</v>
      </c>
    </row>
    <row r="2985" spans="1:5" x14ac:dyDescent="0.25">
      <c r="A2985">
        <v>2016</v>
      </c>
      <c r="B2985" t="s">
        <v>110</v>
      </c>
      <c r="C2985">
        <v>47</v>
      </c>
      <c r="D2985">
        <v>73611</v>
      </c>
      <c r="E2985" t="s">
        <v>33</v>
      </c>
    </row>
    <row r="2986" spans="1:5" x14ac:dyDescent="0.25">
      <c r="A2986">
        <v>2016</v>
      </c>
      <c r="B2986" t="s">
        <v>110</v>
      </c>
      <c r="C2986">
        <v>47</v>
      </c>
      <c r="D2986">
        <v>73612</v>
      </c>
      <c r="E2986" t="s">
        <v>33</v>
      </c>
    </row>
    <row r="2987" spans="1:5" x14ac:dyDescent="0.25">
      <c r="A2987">
        <v>2016</v>
      </c>
      <c r="B2987" t="s">
        <v>110</v>
      </c>
      <c r="C2987">
        <v>47</v>
      </c>
      <c r="D2987">
        <v>73613</v>
      </c>
      <c r="E2987" t="s">
        <v>33</v>
      </c>
    </row>
    <row r="2988" spans="1:5" x14ac:dyDescent="0.25">
      <c r="A2988">
        <v>2016</v>
      </c>
      <c r="B2988" t="s">
        <v>110</v>
      </c>
      <c r="C2988">
        <v>47</v>
      </c>
      <c r="D2988">
        <v>73614</v>
      </c>
      <c r="E2988" t="s">
        <v>33</v>
      </c>
    </row>
    <row r="2989" spans="1:5" x14ac:dyDescent="0.25">
      <c r="A2989">
        <v>2016</v>
      </c>
      <c r="B2989" t="s">
        <v>110</v>
      </c>
      <c r="C2989">
        <v>47</v>
      </c>
      <c r="D2989">
        <v>73615</v>
      </c>
      <c r="E2989" t="s">
        <v>33</v>
      </c>
    </row>
    <row r="2990" spans="1:5" x14ac:dyDescent="0.25">
      <c r="A2990">
        <v>2016</v>
      </c>
      <c r="B2990" t="s">
        <v>110</v>
      </c>
      <c r="C2990">
        <v>47</v>
      </c>
      <c r="D2990">
        <v>73616</v>
      </c>
      <c r="E2990" t="s">
        <v>33</v>
      </c>
    </row>
    <row r="2991" spans="1:5" x14ac:dyDescent="0.25">
      <c r="A2991">
        <v>2016</v>
      </c>
      <c r="B2991" t="s">
        <v>110</v>
      </c>
      <c r="C2991">
        <v>47</v>
      </c>
      <c r="D2991">
        <v>73617</v>
      </c>
      <c r="E2991" t="s">
        <v>33</v>
      </c>
    </row>
    <row r="2992" spans="1:5" x14ac:dyDescent="0.25">
      <c r="A2992">
        <v>2016</v>
      </c>
      <c r="B2992" t="s">
        <v>110</v>
      </c>
      <c r="C2992">
        <v>47</v>
      </c>
      <c r="D2992">
        <v>73618</v>
      </c>
      <c r="E2992" t="s">
        <v>33</v>
      </c>
    </row>
    <row r="2993" spans="1:5" x14ac:dyDescent="0.25">
      <c r="A2993">
        <v>2016</v>
      </c>
      <c r="B2993" t="s">
        <v>110</v>
      </c>
      <c r="C2993">
        <v>47</v>
      </c>
      <c r="D2993">
        <v>73619</v>
      </c>
      <c r="E2993" t="s">
        <v>33</v>
      </c>
    </row>
    <row r="2994" spans="1:5" x14ac:dyDescent="0.25">
      <c r="A2994">
        <v>2016</v>
      </c>
      <c r="B2994" t="s">
        <v>110</v>
      </c>
      <c r="C2994">
        <v>47</v>
      </c>
      <c r="D2994">
        <v>73620</v>
      </c>
      <c r="E2994" t="s">
        <v>33</v>
      </c>
    </row>
    <row r="2995" spans="1:5" x14ac:dyDescent="0.25">
      <c r="A2995">
        <v>2016</v>
      </c>
      <c r="B2995" t="s">
        <v>110</v>
      </c>
      <c r="C2995">
        <v>47</v>
      </c>
      <c r="D2995">
        <v>73621</v>
      </c>
      <c r="E2995" t="s">
        <v>33</v>
      </c>
    </row>
    <row r="2996" spans="1:5" x14ac:dyDescent="0.25">
      <c r="A2996">
        <v>2016</v>
      </c>
      <c r="B2996" t="s">
        <v>110</v>
      </c>
      <c r="C2996">
        <v>47</v>
      </c>
      <c r="D2996">
        <v>73622</v>
      </c>
      <c r="E2996" t="s">
        <v>33</v>
      </c>
    </row>
    <row r="2997" spans="1:5" x14ac:dyDescent="0.25">
      <c r="A2997">
        <v>2016</v>
      </c>
      <c r="B2997" t="s">
        <v>110</v>
      </c>
      <c r="C2997">
        <v>47</v>
      </c>
      <c r="D2997">
        <v>73623</v>
      </c>
      <c r="E2997" t="s">
        <v>33</v>
      </c>
    </row>
    <row r="2998" spans="1:5" x14ac:dyDescent="0.25">
      <c r="A2998">
        <v>2016</v>
      </c>
      <c r="B2998" t="s">
        <v>110</v>
      </c>
      <c r="C2998">
        <v>47</v>
      </c>
      <c r="D2998">
        <v>73624</v>
      </c>
      <c r="E2998" t="s">
        <v>33</v>
      </c>
    </row>
    <row r="2999" spans="1:5" x14ac:dyDescent="0.25">
      <c r="A2999">
        <v>2016</v>
      </c>
      <c r="B2999" t="s">
        <v>110</v>
      </c>
      <c r="C2999">
        <v>47</v>
      </c>
      <c r="D2999">
        <v>73625</v>
      </c>
      <c r="E2999" t="s">
        <v>33</v>
      </c>
    </row>
    <row r="3000" spans="1:5" x14ac:dyDescent="0.25">
      <c r="A3000">
        <v>2016</v>
      </c>
      <c r="B3000" t="s">
        <v>110</v>
      </c>
      <c r="C3000">
        <v>47</v>
      </c>
      <c r="D3000">
        <v>73626</v>
      </c>
      <c r="E3000" t="s">
        <v>33</v>
      </c>
    </row>
    <row r="3001" spans="1:5" x14ac:dyDescent="0.25">
      <c r="A3001">
        <v>2016</v>
      </c>
      <c r="B3001" t="s">
        <v>110</v>
      </c>
      <c r="C3001">
        <v>47</v>
      </c>
      <c r="D3001">
        <v>73627</v>
      </c>
      <c r="E3001" t="s">
        <v>33</v>
      </c>
    </row>
    <row r="3002" spans="1:5" x14ac:dyDescent="0.25">
      <c r="A3002">
        <v>2016</v>
      </c>
      <c r="B3002" t="s">
        <v>110</v>
      </c>
      <c r="C3002">
        <v>47</v>
      </c>
      <c r="D3002">
        <v>73628</v>
      </c>
      <c r="E3002" t="s">
        <v>33</v>
      </c>
    </row>
    <row r="3003" spans="1:5" x14ac:dyDescent="0.25">
      <c r="A3003">
        <v>2016</v>
      </c>
      <c r="B3003" t="s">
        <v>110</v>
      </c>
      <c r="C3003">
        <v>47</v>
      </c>
      <c r="D3003">
        <v>73629</v>
      </c>
      <c r="E3003" t="s">
        <v>33</v>
      </c>
    </row>
    <row r="3004" spans="1:5" x14ac:dyDescent="0.25">
      <c r="A3004">
        <v>2016</v>
      </c>
      <c r="B3004" t="s">
        <v>110</v>
      </c>
      <c r="C3004">
        <v>47</v>
      </c>
      <c r="D3004">
        <v>73630</v>
      </c>
      <c r="E3004" t="s">
        <v>33</v>
      </c>
    </row>
    <row r="3005" spans="1:5" x14ac:dyDescent="0.25">
      <c r="A3005">
        <v>2016</v>
      </c>
      <c r="B3005" t="s">
        <v>110</v>
      </c>
      <c r="C3005">
        <v>47</v>
      </c>
      <c r="D3005">
        <v>73631</v>
      </c>
      <c r="E3005" t="s">
        <v>33</v>
      </c>
    </row>
    <row r="3006" spans="1:5" x14ac:dyDescent="0.25">
      <c r="A3006">
        <v>2016</v>
      </c>
      <c r="B3006" t="s">
        <v>110</v>
      </c>
      <c r="C3006">
        <v>47</v>
      </c>
      <c r="D3006">
        <v>73632</v>
      </c>
      <c r="E3006" t="s">
        <v>33</v>
      </c>
    </row>
    <row r="3007" spans="1:5" x14ac:dyDescent="0.25">
      <c r="A3007">
        <v>2016</v>
      </c>
      <c r="B3007" t="s">
        <v>110</v>
      </c>
      <c r="C3007">
        <v>47</v>
      </c>
      <c r="D3007">
        <v>73633</v>
      </c>
      <c r="E3007" t="s">
        <v>33</v>
      </c>
    </row>
    <row r="3008" spans="1:5" x14ac:dyDescent="0.25">
      <c r="A3008">
        <v>2016</v>
      </c>
      <c r="B3008" t="s">
        <v>110</v>
      </c>
      <c r="C3008">
        <v>47</v>
      </c>
      <c r="D3008">
        <v>73634</v>
      </c>
      <c r="E3008" t="s">
        <v>33</v>
      </c>
    </row>
    <row r="3009" spans="1:5" x14ac:dyDescent="0.25">
      <c r="A3009">
        <v>2016</v>
      </c>
      <c r="B3009" t="s">
        <v>110</v>
      </c>
      <c r="C3009">
        <v>47</v>
      </c>
      <c r="D3009">
        <v>73635</v>
      </c>
      <c r="E3009" t="s">
        <v>33</v>
      </c>
    </row>
    <row r="3010" spans="1:5" x14ac:dyDescent="0.25">
      <c r="A3010">
        <v>2016</v>
      </c>
      <c r="B3010" t="s">
        <v>110</v>
      </c>
      <c r="C3010">
        <v>47</v>
      </c>
      <c r="D3010">
        <v>73636</v>
      </c>
      <c r="E3010" t="s">
        <v>33</v>
      </c>
    </row>
    <row r="3011" spans="1:5" x14ac:dyDescent="0.25">
      <c r="A3011">
        <v>2016</v>
      </c>
      <c r="B3011" t="s">
        <v>110</v>
      </c>
      <c r="C3011">
        <v>47</v>
      </c>
      <c r="D3011">
        <v>73637</v>
      </c>
      <c r="E3011" t="s">
        <v>33</v>
      </c>
    </row>
    <row r="3012" spans="1:5" x14ac:dyDescent="0.25">
      <c r="A3012">
        <v>2016</v>
      </c>
      <c r="B3012" t="s">
        <v>110</v>
      </c>
      <c r="C3012">
        <v>47</v>
      </c>
      <c r="D3012">
        <v>73638</v>
      </c>
      <c r="E3012" t="s">
        <v>33</v>
      </c>
    </row>
    <row r="3013" spans="1:5" x14ac:dyDescent="0.25">
      <c r="A3013">
        <v>2016</v>
      </c>
      <c r="B3013" t="s">
        <v>110</v>
      </c>
      <c r="C3013">
        <v>47</v>
      </c>
      <c r="D3013">
        <v>73639</v>
      </c>
      <c r="E3013" t="s">
        <v>33</v>
      </c>
    </row>
    <row r="3014" spans="1:5" x14ac:dyDescent="0.25">
      <c r="A3014">
        <v>2016</v>
      </c>
      <c r="B3014" t="s">
        <v>110</v>
      </c>
      <c r="C3014">
        <v>47</v>
      </c>
      <c r="D3014">
        <v>73640</v>
      </c>
      <c r="E3014" t="s">
        <v>33</v>
      </c>
    </row>
    <row r="3015" spans="1:5" x14ac:dyDescent="0.25">
      <c r="A3015">
        <v>2016</v>
      </c>
      <c r="B3015" t="s">
        <v>110</v>
      </c>
      <c r="C3015">
        <v>47</v>
      </c>
      <c r="D3015">
        <v>73641</v>
      </c>
      <c r="E3015" t="s">
        <v>33</v>
      </c>
    </row>
    <row r="3016" spans="1:5" x14ac:dyDescent="0.25">
      <c r="A3016">
        <v>2016</v>
      </c>
      <c r="B3016" t="s">
        <v>110</v>
      </c>
      <c r="C3016">
        <v>47</v>
      </c>
      <c r="D3016">
        <v>73642</v>
      </c>
      <c r="E3016" t="s">
        <v>33</v>
      </c>
    </row>
    <row r="3017" spans="1:5" x14ac:dyDescent="0.25">
      <c r="A3017">
        <v>2016</v>
      </c>
      <c r="B3017" t="s">
        <v>110</v>
      </c>
      <c r="C3017">
        <v>47</v>
      </c>
      <c r="D3017">
        <v>73643</v>
      </c>
      <c r="E3017" t="s">
        <v>33</v>
      </c>
    </row>
    <row r="3018" spans="1:5" x14ac:dyDescent="0.25">
      <c r="A3018">
        <v>2016</v>
      </c>
      <c r="B3018" t="s">
        <v>110</v>
      </c>
      <c r="C3018">
        <v>47</v>
      </c>
      <c r="D3018">
        <v>73644</v>
      </c>
      <c r="E3018" t="s">
        <v>33</v>
      </c>
    </row>
    <row r="3019" spans="1:5" x14ac:dyDescent="0.25">
      <c r="A3019">
        <v>2016</v>
      </c>
      <c r="B3019" t="s">
        <v>110</v>
      </c>
      <c r="C3019">
        <v>47</v>
      </c>
      <c r="D3019">
        <v>73645</v>
      </c>
      <c r="E3019" t="s">
        <v>33</v>
      </c>
    </row>
    <row r="3020" spans="1:5" x14ac:dyDescent="0.25">
      <c r="A3020">
        <v>2016</v>
      </c>
      <c r="B3020" t="s">
        <v>110</v>
      </c>
      <c r="C3020">
        <v>47</v>
      </c>
      <c r="D3020">
        <v>73646</v>
      </c>
      <c r="E3020" t="s">
        <v>33</v>
      </c>
    </row>
    <row r="3021" spans="1:5" x14ac:dyDescent="0.25">
      <c r="A3021">
        <v>2016</v>
      </c>
      <c r="B3021" t="s">
        <v>110</v>
      </c>
      <c r="C3021">
        <v>47</v>
      </c>
      <c r="D3021">
        <v>73647</v>
      </c>
      <c r="E3021" t="s">
        <v>33</v>
      </c>
    </row>
    <row r="3022" spans="1:5" x14ac:dyDescent="0.25">
      <c r="A3022">
        <v>2016</v>
      </c>
      <c r="B3022" t="s">
        <v>110</v>
      </c>
      <c r="C3022">
        <v>47</v>
      </c>
      <c r="D3022">
        <v>73648</v>
      </c>
      <c r="E3022" t="s">
        <v>33</v>
      </c>
    </row>
    <row r="3023" spans="1:5" x14ac:dyDescent="0.25">
      <c r="A3023">
        <v>2016</v>
      </c>
      <c r="B3023" t="s">
        <v>110</v>
      </c>
      <c r="C3023">
        <v>47</v>
      </c>
      <c r="D3023">
        <v>73649</v>
      </c>
      <c r="E3023" t="s">
        <v>33</v>
      </c>
    </row>
    <row r="3024" spans="1:5" x14ac:dyDescent="0.25">
      <c r="A3024">
        <v>2016</v>
      </c>
      <c r="B3024" t="s">
        <v>110</v>
      </c>
      <c r="C3024">
        <v>47</v>
      </c>
      <c r="D3024">
        <v>73650</v>
      </c>
      <c r="E3024" t="s">
        <v>33</v>
      </c>
    </row>
    <row r="3025" spans="1:5" x14ac:dyDescent="0.25">
      <c r="A3025">
        <v>2016</v>
      </c>
      <c r="B3025" t="s">
        <v>110</v>
      </c>
      <c r="C3025">
        <v>47</v>
      </c>
      <c r="D3025">
        <v>73651</v>
      </c>
      <c r="E3025" t="s">
        <v>33</v>
      </c>
    </row>
    <row r="3026" spans="1:5" x14ac:dyDescent="0.25">
      <c r="A3026">
        <v>2016</v>
      </c>
      <c r="B3026" t="s">
        <v>110</v>
      </c>
      <c r="C3026">
        <v>47</v>
      </c>
      <c r="D3026">
        <v>73652</v>
      </c>
      <c r="E3026" t="s">
        <v>33</v>
      </c>
    </row>
    <row r="3027" spans="1:5" x14ac:dyDescent="0.25">
      <c r="A3027">
        <v>2016</v>
      </c>
      <c r="B3027" t="s">
        <v>110</v>
      </c>
      <c r="C3027">
        <v>47</v>
      </c>
      <c r="D3027">
        <v>73653</v>
      </c>
      <c r="E3027" t="s">
        <v>33</v>
      </c>
    </row>
    <row r="3028" spans="1:5" x14ac:dyDescent="0.25">
      <c r="A3028">
        <v>2016</v>
      </c>
      <c r="B3028" t="s">
        <v>110</v>
      </c>
      <c r="C3028">
        <v>47</v>
      </c>
      <c r="D3028">
        <v>73654</v>
      </c>
      <c r="E3028" t="s">
        <v>33</v>
      </c>
    </row>
    <row r="3029" spans="1:5" x14ac:dyDescent="0.25">
      <c r="A3029">
        <v>2016</v>
      </c>
      <c r="B3029" t="s">
        <v>110</v>
      </c>
      <c r="C3029">
        <v>47</v>
      </c>
      <c r="D3029">
        <v>73655</v>
      </c>
      <c r="E3029" t="s">
        <v>33</v>
      </c>
    </row>
    <row r="3030" spans="1:5" x14ac:dyDescent="0.25">
      <c r="A3030">
        <v>2016</v>
      </c>
      <c r="B3030" t="s">
        <v>110</v>
      </c>
      <c r="C3030">
        <v>47</v>
      </c>
      <c r="D3030">
        <v>73656</v>
      </c>
      <c r="E3030" t="s">
        <v>33</v>
      </c>
    </row>
    <row r="3031" spans="1:5" x14ac:dyDescent="0.25">
      <c r="A3031">
        <v>2016</v>
      </c>
      <c r="B3031" t="s">
        <v>110</v>
      </c>
      <c r="C3031">
        <v>47</v>
      </c>
      <c r="D3031">
        <v>73657</v>
      </c>
      <c r="E3031" t="s">
        <v>33</v>
      </c>
    </row>
    <row r="3032" spans="1:5" x14ac:dyDescent="0.25">
      <c r="A3032">
        <v>2016</v>
      </c>
      <c r="B3032" t="s">
        <v>110</v>
      </c>
      <c r="C3032">
        <v>47</v>
      </c>
      <c r="D3032">
        <v>73658</v>
      </c>
      <c r="E3032" t="s">
        <v>33</v>
      </c>
    </row>
    <row r="3033" spans="1:5" x14ac:dyDescent="0.25">
      <c r="A3033">
        <v>2016</v>
      </c>
      <c r="B3033" t="s">
        <v>110</v>
      </c>
      <c r="C3033">
        <v>47</v>
      </c>
      <c r="D3033">
        <v>73659</v>
      </c>
      <c r="E3033" t="s">
        <v>33</v>
      </c>
    </row>
    <row r="3034" spans="1:5" x14ac:dyDescent="0.25">
      <c r="A3034">
        <v>2016</v>
      </c>
      <c r="B3034" t="s">
        <v>110</v>
      </c>
      <c r="C3034">
        <v>47</v>
      </c>
      <c r="D3034">
        <v>73660</v>
      </c>
      <c r="E3034" t="s">
        <v>33</v>
      </c>
    </row>
    <row r="3035" spans="1:5" x14ac:dyDescent="0.25">
      <c r="A3035">
        <v>2016</v>
      </c>
      <c r="B3035" t="s">
        <v>110</v>
      </c>
      <c r="C3035">
        <v>47</v>
      </c>
      <c r="D3035">
        <v>73661</v>
      </c>
      <c r="E3035" t="s">
        <v>33</v>
      </c>
    </row>
    <row r="3036" spans="1:5" x14ac:dyDescent="0.25">
      <c r="A3036">
        <v>2016</v>
      </c>
      <c r="B3036" t="s">
        <v>110</v>
      </c>
      <c r="C3036">
        <v>47</v>
      </c>
      <c r="D3036">
        <v>73662</v>
      </c>
      <c r="E3036" t="s">
        <v>33</v>
      </c>
    </row>
    <row r="3037" spans="1:5" x14ac:dyDescent="0.25">
      <c r="A3037">
        <v>2016</v>
      </c>
      <c r="B3037" t="s">
        <v>110</v>
      </c>
      <c r="C3037">
        <v>47</v>
      </c>
      <c r="D3037">
        <v>73663</v>
      </c>
      <c r="E3037" t="s">
        <v>33</v>
      </c>
    </row>
    <row r="3038" spans="1:5" x14ac:dyDescent="0.25">
      <c r="A3038">
        <v>2016</v>
      </c>
      <c r="B3038" t="s">
        <v>110</v>
      </c>
      <c r="C3038">
        <v>47</v>
      </c>
      <c r="D3038">
        <v>73664</v>
      </c>
      <c r="E3038" t="s">
        <v>33</v>
      </c>
    </row>
    <row r="3039" spans="1:5" x14ac:dyDescent="0.25">
      <c r="A3039">
        <v>2016</v>
      </c>
      <c r="B3039" t="s">
        <v>110</v>
      </c>
      <c r="C3039">
        <v>47</v>
      </c>
      <c r="D3039">
        <v>73665</v>
      </c>
      <c r="E3039" t="s">
        <v>33</v>
      </c>
    </row>
    <row r="3040" spans="1:5" x14ac:dyDescent="0.25">
      <c r="A3040">
        <v>2016</v>
      </c>
      <c r="B3040" t="s">
        <v>110</v>
      </c>
      <c r="C3040">
        <v>47</v>
      </c>
      <c r="D3040">
        <v>73666</v>
      </c>
      <c r="E3040" t="s">
        <v>33</v>
      </c>
    </row>
    <row r="3041" spans="1:5" x14ac:dyDescent="0.25">
      <c r="A3041">
        <v>2016</v>
      </c>
      <c r="B3041" t="s">
        <v>110</v>
      </c>
      <c r="C3041">
        <v>47</v>
      </c>
      <c r="D3041">
        <v>73667</v>
      </c>
      <c r="E3041" t="s">
        <v>33</v>
      </c>
    </row>
    <row r="3042" spans="1:5" x14ac:dyDescent="0.25">
      <c r="A3042">
        <v>2016</v>
      </c>
      <c r="B3042" t="s">
        <v>110</v>
      </c>
      <c r="C3042">
        <v>47</v>
      </c>
      <c r="D3042">
        <v>73668</v>
      </c>
      <c r="E3042" t="s">
        <v>33</v>
      </c>
    </row>
    <row r="3043" spans="1:5" x14ac:dyDescent="0.25">
      <c r="A3043">
        <v>2016</v>
      </c>
      <c r="B3043" t="s">
        <v>110</v>
      </c>
      <c r="C3043">
        <v>47</v>
      </c>
      <c r="D3043">
        <v>73669</v>
      </c>
      <c r="E3043" t="s">
        <v>33</v>
      </c>
    </row>
    <row r="3044" spans="1:5" x14ac:dyDescent="0.25">
      <c r="A3044">
        <v>2016</v>
      </c>
      <c r="B3044" t="s">
        <v>110</v>
      </c>
      <c r="C3044">
        <v>47</v>
      </c>
      <c r="D3044">
        <v>73670</v>
      </c>
      <c r="E3044" t="s">
        <v>33</v>
      </c>
    </row>
    <row r="3045" spans="1:5" x14ac:dyDescent="0.25">
      <c r="A3045">
        <v>2016</v>
      </c>
      <c r="B3045" t="s">
        <v>110</v>
      </c>
      <c r="C3045">
        <v>47</v>
      </c>
      <c r="D3045">
        <v>73671</v>
      </c>
      <c r="E3045" t="s">
        <v>33</v>
      </c>
    </row>
    <row r="3046" spans="1:5" x14ac:dyDescent="0.25">
      <c r="A3046">
        <v>2016</v>
      </c>
      <c r="B3046" t="s">
        <v>110</v>
      </c>
      <c r="C3046">
        <v>47</v>
      </c>
      <c r="D3046">
        <v>73672</v>
      </c>
      <c r="E3046" t="s">
        <v>33</v>
      </c>
    </row>
    <row r="3047" spans="1:5" x14ac:dyDescent="0.25">
      <c r="A3047">
        <v>2016</v>
      </c>
      <c r="B3047" t="s">
        <v>110</v>
      </c>
      <c r="C3047">
        <v>47</v>
      </c>
      <c r="D3047">
        <v>73673</v>
      </c>
      <c r="E3047" t="s">
        <v>33</v>
      </c>
    </row>
    <row r="3048" spans="1:5" x14ac:dyDescent="0.25">
      <c r="A3048">
        <v>2016</v>
      </c>
      <c r="B3048" t="s">
        <v>110</v>
      </c>
      <c r="C3048">
        <v>47</v>
      </c>
      <c r="D3048">
        <v>73674</v>
      </c>
      <c r="E3048" t="s">
        <v>33</v>
      </c>
    </row>
    <row r="3049" spans="1:5" x14ac:dyDescent="0.25">
      <c r="A3049">
        <v>2016</v>
      </c>
      <c r="B3049" t="s">
        <v>110</v>
      </c>
      <c r="C3049">
        <v>47</v>
      </c>
      <c r="D3049">
        <v>73675</v>
      </c>
      <c r="E3049" t="s">
        <v>33</v>
      </c>
    </row>
    <row r="3050" spans="1:5" x14ac:dyDescent="0.25">
      <c r="A3050">
        <v>2016</v>
      </c>
      <c r="B3050" t="s">
        <v>110</v>
      </c>
      <c r="C3050">
        <v>47</v>
      </c>
      <c r="D3050">
        <v>73676</v>
      </c>
      <c r="E3050" t="s">
        <v>33</v>
      </c>
    </row>
    <row r="3051" spans="1:5" x14ac:dyDescent="0.25">
      <c r="A3051">
        <v>2016</v>
      </c>
      <c r="B3051" t="s">
        <v>110</v>
      </c>
      <c r="C3051">
        <v>47</v>
      </c>
      <c r="D3051">
        <v>73677</v>
      </c>
      <c r="E3051" t="s">
        <v>33</v>
      </c>
    </row>
    <row r="3052" spans="1:5" x14ac:dyDescent="0.25">
      <c r="A3052">
        <v>2016</v>
      </c>
      <c r="B3052" t="s">
        <v>110</v>
      </c>
      <c r="C3052">
        <v>47</v>
      </c>
      <c r="D3052">
        <v>73678</v>
      </c>
      <c r="E3052" t="s">
        <v>33</v>
      </c>
    </row>
    <row r="3053" spans="1:5" x14ac:dyDescent="0.25">
      <c r="A3053">
        <v>2016</v>
      </c>
      <c r="B3053" t="s">
        <v>110</v>
      </c>
      <c r="C3053">
        <v>47</v>
      </c>
      <c r="D3053">
        <v>73679</v>
      </c>
      <c r="E3053" t="s">
        <v>33</v>
      </c>
    </row>
    <row r="3054" spans="1:5" x14ac:dyDescent="0.25">
      <c r="A3054">
        <v>2016</v>
      </c>
      <c r="B3054" t="s">
        <v>110</v>
      </c>
      <c r="C3054">
        <v>47</v>
      </c>
      <c r="D3054">
        <v>73680</v>
      </c>
      <c r="E3054" t="s">
        <v>33</v>
      </c>
    </row>
    <row r="3055" spans="1:5" x14ac:dyDescent="0.25">
      <c r="A3055">
        <v>2016</v>
      </c>
      <c r="B3055" t="s">
        <v>110</v>
      </c>
      <c r="C3055">
        <v>47</v>
      </c>
      <c r="D3055">
        <v>73681</v>
      </c>
      <c r="E3055" t="s">
        <v>33</v>
      </c>
    </row>
    <row r="3056" spans="1:5" x14ac:dyDescent="0.25">
      <c r="A3056">
        <v>2016</v>
      </c>
      <c r="B3056" t="s">
        <v>110</v>
      </c>
      <c r="C3056">
        <v>47</v>
      </c>
      <c r="D3056">
        <v>73682</v>
      </c>
      <c r="E3056" t="s">
        <v>33</v>
      </c>
    </row>
    <row r="3057" spans="1:5" x14ac:dyDescent="0.25">
      <c r="A3057">
        <v>2016</v>
      </c>
      <c r="B3057" t="s">
        <v>110</v>
      </c>
      <c r="C3057">
        <v>47</v>
      </c>
      <c r="D3057">
        <v>73683</v>
      </c>
      <c r="E3057" t="s">
        <v>33</v>
      </c>
    </row>
    <row r="3058" spans="1:5" x14ac:dyDescent="0.25">
      <c r="A3058">
        <v>2016</v>
      </c>
      <c r="B3058" t="s">
        <v>110</v>
      </c>
      <c r="C3058">
        <v>47</v>
      </c>
      <c r="D3058">
        <v>73684</v>
      </c>
      <c r="E3058" t="s">
        <v>33</v>
      </c>
    </row>
    <row r="3059" spans="1:5" x14ac:dyDescent="0.25">
      <c r="A3059">
        <v>2016</v>
      </c>
      <c r="B3059" t="s">
        <v>110</v>
      </c>
      <c r="C3059">
        <v>47</v>
      </c>
      <c r="D3059">
        <v>73685</v>
      </c>
      <c r="E3059" t="s">
        <v>33</v>
      </c>
    </row>
    <row r="3060" spans="1:5" x14ac:dyDescent="0.25">
      <c r="A3060">
        <v>2016</v>
      </c>
      <c r="B3060" t="s">
        <v>110</v>
      </c>
      <c r="C3060">
        <v>47</v>
      </c>
      <c r="D3060">
        <v>73686</v>
      </c>
      <c r="E3060" t="s">
        <v>33</v>
      </c>
    </row>
    <row r="3061" spans="1:5" x14ac:dyDescent="0.25">
      <c r="A3061">
        <v>2016</v>
      </c>
      <c r="B3061" t="s">
        <v>110</v>
      </c>
      <c r="C3061">
        <v>47</v>
      </c>
      <c r="D3061">
        <v>73687</v>
      </c>
      <c r="E3061" t="s">
        <v>33</v>
      </c>
    </row>
    <row r="3062" spans="1:5" x14ac:dyDescent="0.25">
      <c r="A3062">
        <v>2016</v>
      </c>
      <c r="B3062" t="s">
        <v>110</v>
      </c>
      <c r="C3062">
        <v>47</v>
      </c>
      <c r="D3062">
        <v>73688</v>
      </c>
      <c r="E3062" t="s">
        <v>33</v>
      </c>
    </row>
    <row r="3063" spans="1:5" x14ac:dyDescent="0.25">
      <c r="A3063">
        <v>2016</v>
      </c>
      <c r="B3063" t="s">
        <v>110</v>
      </c>
      <c r="C3063">
        <v>47</v>
      </c>
      <c r="D3063">
        <v>73689</v>
      </c>
      <c r="E3063" t="s">
        <v>33</v>
      </c>
    </row>
    <row r="3064" spans="1:5" x14ac:dyDescent="0.25">
      <c r="A3064">
        <v>2016</v>
      </c>
      <c r="B3064" t="s">
        <v>110</v>
      </c>
      <c r="C3064">
        <v>47</v>
      </c>
      <c r="D3064">
        <v>73690</v>
      </c>
      <c r="E3064" t="s">
        <v>33</v>
      </c>
    </row>
    <row r="3065" spans="1:5" x14ac:dyDescent="0.25">
      <c r="A3065">
        <v>2016</v>
      </c>
      <c r="B3065" t="s">
        <v>110</v>
      </c>
      <c r="C3065">
        <v>47</v>
      </c>
      <c r="D3065">
        <v>73691</v>
      </c>
      <c r="E3065" t="s">
        <v>33</v>
      </c>
    </row>
    <row r="3066" spans="1:5" x14ac:dyDescent="0.25">
      <c r="A3066">
        <v>2016</v>
      </c>
      <c r="B3066" t="s">
        <v>110</v>
      </c>
      <c r="C3066">
        <v>47</v>
      </c>
      <c r="D3066">
        <v>73692</v>
      </c>
      <c r="E3066" t="s">
        <v>33</v>
      </c>
    </row>
    <row r="3067" spans="1:5" x14ac:dyDescent="0.25">
      <c r="A3067">
        <v>2016</v>
      </c>
      <c r="B3067" t="s">
        <v>110</v>
      </c>
      <c r="C3067">
        <v>47</v>
      </c>
      <c r="D3067">
        <v>73693</v>
      </c>
      <c r="E3067" t="s">
        <v>33</v>
      </c>
    </row>
    <row r="3068" spans="1:5" x14ac:dyDescent="0.25">
      <c r="A3068">
        <v>2016</v>
      </c>
      <c r="B3068" t="s">
        <v>110</v>
      </c>
      <c r="C3068">
        <v>47</v>
      </c>
      <c r="D3068">
        <v>73694</v>
      </c>
      <c r="E3068" t="s">
        <v>33</v>
      </c>
    </row>
    <row r="3069" spans="1:5" x14ac:dyDescent="0.25">
      <c r="A3069">
        <v>2016</v>
      </c>
      <c r="B3069" t="s">
        <v>110</v>
      </c>
      <c r="C3069">
        <v>47</v>
      </c>
      <c r="D3069">
        <v>73695</v>
      </c>
      <c r="E3069" t="s">
        <v>33</v>
      </c>
    </row>
    <row r="3070" spans="1:5" x14ac:dyDescent="0.25">
      <c r="A3070">
        <v>2016</v>
      </c>
      <c r="B3070" t="s">
        <v>110</v>
      </c>
      <c r="C3070">
        <v>47</v>
      </c>
      <c r="D3070">
        <v>73696</v>
      </c>
      <c r="E3070" t="s">
        <v>33</v>
      </c>
    </row>
    <row r="3071" spans="1:5" x14ac:dyDescent="0.25">
      <c r="A3071">
        <v>2016</v>
      </c>
      <c r="B3071" t="s">
        <v>110</v>
      </c>
      <c r="C3071">
        <v>47</v>
      </c>
      <c r="D3071">
        <v>73697</v>
      </c>
      <c r="E3071" t="s">
        <v>33</v>
      </c>
    </row>
    <row r="3072" spans="1:5" x14ac:dyDescent="0.25">
      <c r="A3072">
        <v>2016</v>
      </c>
      <c r="B3072" t="s">
        <v>110</v>
      </c>
      <c r="C3072">
        <v>47</v>
      </c>
      <c r="D3072">
        <v>73698</v>
      </c>
      <c r="E3072" t="s">
        <v>33</v>
      </c>
    </row>
    <row r="3073" spans="1:5" x14ac:dyDescent="0.25">
      <c r="A3073">
        <v>2016</v>
      </c>
      <c r="B3073" t="s">
        <v>110</v>
      </c>
      <c r="C3073">
        <v>47</v>
      </c>
      <c r="D3073">
        <v>73699</v>
      </c>
      <c r="E3073" t="s">
        <v>33</v>
      </c>
    </row>
    <row r="3074" spans="1:5" x14ac:dyDescent="0.25">
      <c r="A3074">
        <v>2016</v>
      </c>
      <c r="B3074" t="s">
        <v>110</v>
      </c>
      <c r="C3074">
        <v>47</v>
      </c>
      <c r="D3074">
        <v>73700</v>
      </c>
      <c r="E3074" t="s">
        <v>33</v>
      </c>
    </row>
    <row r="3075" spans="1:5" x14ac:dyDescent="0.25">
      <c r="A3075">
        <v>2016</v>
      </c>
      <c r="B3075" t="s">
        <v>110</v>
      </c>
      <c r="C3075">
        <v>47</v>
      </c>
      <c r="D3075">
        <v>73701</v>
      </c>
      <c r="E3075" t="s">
        <v>33</v>
      </c>
    </row>
    <row r="3076" spans="1:5" x14ac:dyDescent="0.25">
      <c r="A3076">
        <v>2016</v>
      </c>
      <c r="B3076" t="s">
        <v>110</v>
      </c>
      <c r="C3076">
        <v>47</v>
      </c>
      <c r="D3076">
        <v>73702</v>
      </c>
      <c r="E3076" t="s">
        <v>33</v>
      </c>
    </row>
    <row r="3077" spans="1:5" x14ac:dyDescent="0.25">
      <c r="A3077">
        <v>2016</v>
      </c>
      <c r="B3077" t="s">
        <v>110</v>
      </c>
      <c r="C3077">
        <v>47</v>
      </c>
      <c r="D3077">
        <v>73703</v>
      </c>
      <c r="E3077" t="s">
        <v>33</v>
      </c>
    </row>
    <row r="3078" spans="1:5" x14ac:dyDescent="0.25">
      <c r="A3078">
        <v>2016</v>
      </c>
      <c r="B3078" t="s">
        <v>110</v>
      </c>
      <c r="C3078">
        <v>47</v>
      </c>
      <c r="D3078">
        <v>73704</v>
      </c>
      <c r="E3078" t="s">
        <v>33</v>
      </c>
    </row>
    <row r="3079" spans="1:5" x14ac:dyDescent="0.25">
      <c r="A3079">
        <v>2016</v>
      </c>
      <c r="B3079" t="s">
        <v>110</v>
      </c>
      <c r="C3079">
        <v>47</v>
      </c>
      <c r="D3079">
        <v>73705</v>
      </c>
      <c r="E3079" t="s">
        <v>33</v>
      </c>
    </row>
    <row r="3080" spans="1:5" x14ac:dyDescent="0.25">
      <c r="A3080">
        <v>2016</v>
      </c>
      <c r="B3080" t="s">
        <v>110</v>
      </c>
      <c r="C3080">
        <v>47</v>
      </c>
      <c r="D3080">
        <v>73706</v>
      </c>
      <c r="E3080" t="s">
        <v>33</v>
      </c>
    </row>
    <row r="3081" spans="1:5" x14ac:dyDescent="0.25">
      <c r="A3081">
        <v>2016</v>
      </c>
      <c r="B3081" t="s">
        <v>110</v>
      </c>
      <c r="C3081">
        <v>47</v>
      </c>
      <c r="D3081">
        <v>73707</v>
      </c>
      <c r="E3081" t="s">
        <v>33</v>
      </c>
    </row>
    <row r="3082" spans="1:5" x14ac:dyDescent="0.25">
      <c r="A3082">
        <v>2016</v>
      </c>
      <c r="B3082" t="s">
        <v>110</v>
      </c>
      <c r="C3082">
        <v>47</v>
      </c>
      <c r="D3082">
        <v>73708</v>
      </c>
      <c r="E3082" t="s">
        <v>33</v>
      </c>
    </row>
    <row r="3083" spans="1:5" x14ac:dyDescent="0.25">
      <c r="A3083">
        <v>2016</v>
      </c>
      <c r="B3083" t="s">
        <v>110</v>
      </c>
      <c r="C3083">
        <v>47</v>
      </c>
      <c r="D3083">
        <v>73709</v>
      </c>
      <c r="E3083" t="s">
        <v>33</v>
      </c>
    </row>
    <row r="3084" spans="1:5" x14ac:dyDescent="0.25">
      <c r="A3084">
        <v>2016</v>
      </c>
      <c r="B3084" t="s">
        <v>110</v>
      </c>
      <c r="C3084">
        <v>47</v>
      </c>
      <c r="D3084">
        <v>73710</v>
      </c>
      <c r="E3084" t="s">
        <v>33</v>
      </c>
    </row>
    <row r="3085" spans="1:5" x14ac:dyDescent="0.25">
      <c r="A3085">
        <v>2016</v>
      </c>
      <c r="B3085" t="s">
        <v>110</v>
      </c>
      <c r="C3085">
        <v>47</v>
      </c>
      <c r="D3085">
        <v>73711</v>
      </c>
      <c r="E3085" t="s">
        <v>33</v>
      </c>
    </row>
    <row r="3086" spans="1:5" x14ac:dyDescent="0.25">
      <c r="A3086">
        <v>2016</v>
      </c>
      <c r="B3086" t="s">
        <v>110</v>
      </c>
      <c r="C3086">
        <v>47</v>
      </c>
      <c r="D3086">
        <v>73712</v>
      </c>
      <c r="E3086" t="s">
        <v>33</v>
      </c>
    </row>
    <row r="3087" spans="1:5" x14ac:dyDescent="0.25">
      <c r="A3087">
        <v>2016</v>
      </c>
      <c r="B3087" t="s">
        <v>110</v>
      </c>
      <c r="C3087">
        <v>47</v>
      </c>
      <c r="D3087">
        <v>73713</v>
      </c>
      <c r="E3087" t="s">
        <v>33</v>
      </c>
    </row>
    <row r="3088" spans="1:5" x14ac:dyDescent="0.25">
      <c r="A3088">
        <v>2016</v>
      </c>
      <c r="B3088" t="s">
        <v>110</v>
      </c>
      <c r="C3088">
        <v>47</v>
      </c>
      <c r="D3088">
        <v>73714</v>
      </c>
      <c r="E3088" t="s">
        <v>33</v>
      </c>
    </row>
    <row r="3089" spans="1:5" x14ac:dyDescent="0.25">
      <c r="A3089">
        <v>2016</v>
      </c>
      <c r="B3089" t="s">
        <v>110</v>
      </c>
      <c r="C3089">
        <v>47</v>
      </c>
      <c r="D3089">
        <v>73715</v>
      </c>
      <c r="E3089" t="s">
        <v>33</v>
      </c>
    </row>
    <row r="3090" spans="1:5" x14ac:dyDescent="0.25">
      <c r="A3090">
        <v>2016</v>
      </c>
      <c r="B3090" t="s">
        <v>110</v>
      </c>
      <c r="C3090">
        <v>47</v>
      </c>
      <c r="D3090">
        <v>73716</v>
      </c>
      <c r="E3090" t="s">
        <v>33</v>
      </c>
    </row>
    <row r="3091" spans="1:5" x14ac:dyDescent="0.25">
      <c r="A3091">
        <v>2016</v>
      </c>
      <c r="B3091" t="s">
        <v>110</v>
      </c>
      <c r="C3091">
        <v>47</v>
      </c>
      <c r="D3091">
        <v>73717</v>
      </c>
      <c r="E3091" t="s">
        <v>33</v>
      </c>
    </row>
    <row r="3092" spans="1:5" x14ac:dyDescent="0.25">
      <c r="A3092">
        <v>2016</v>
      </c>
      <c r="B3092" t="s">
        <v>110</v>
      </c>
      <c r="C3092">
        <v>47</v>
      </c>
      <c r="D3092">
        <v>73718</v>
      </c>
      <c r="E3092" t="s">
        <v>33</v>
      </c>
    </row>
    <row r="3093" spans="1:5" x14ac:dyDescent="0.25">
      <c r="A3093">
        <v>2016</v>
      </c>
      <c r="B3093" t="s">
        <v>110</v>
      </c>
      <c r="C3093">
        <v>47</v>
      </c>
      <c r="D3093">
        <v>73719</v>
      </c>
      <c r="E3093" t="s">
        <v>33</v>
      </c>
    </row>
    <row r="3094" spans="1:5" x14ac:dyDescent="0.25">
      <c r="A3094">
        <v>2016</v>
      </c>
      <c r="B3094" t="s">
        <v>110</v>
      </c>
      <c r="C3094">
        <v>47</v>
      </c>
      <c r="D3094">
        <v>73720</v>
      </c>
      <c r="E3094" t="s">
        <v>33</v>
      </c>
    </row>
    <row r="3095" spans="1:5" x14ac:dyDescent="0.25">
      <c r="A3095">
        <v>2016</v>
      </c>
      <c r="B3095" t="s">
        <v>110</v>
      </c>
      <c r="C3095">
        <v>47</v>
      </c>
      <c r="D3095">
        <v>73721</v>
      </c>
      <c r="E3095" t="s">
        <v>33</v>
      </c>
    </row>
    <row r="3096" spans="1:5" x14ac:dyDescent="0.25">
      <c r="A3096">
        <v>2016</v>
      </c>
      <c r="B3096" t="s">
        <v>110</v>
      </c>
      <c r="C3096">
        <v>47</v>
      </c>
      <c r="D3096">
        <v>73722</v>
      </c>
      <c r="E3096" t="s">
        <v>33</v>
      </c>
    </row>
    <row r="3097" spans="1:5" x14ac:dyDescent="0.25">
      <c r="A3097">
        <v>2016</v>
      </c>
      <c r="B3097" t="s">
        <v>110</v>
      </c>
      <c r="C3097">
        <v>47</v>
      </c>
      <c r="D3097">
        <v>73723</v>
      </c>
      <c r="E3097" t="s">
        <v>33</v>
      </c>
    </row>
    <row r="3098" spans="1:5" x14ac:dyDescent="0.25">
      <c r="A3098">
        <v>2016</v>
      </c>
      <c r="B3098" t="s">
        <v>110</v>
      </c>
      <c r="C3098">
        <v>47</v>
      </c>
      <c r="D3098">
        <v>73724</v>
      </c>
      <c r="E3098" t="s">
        <v>33</v>
      </c>
    </row>
    <row r="3099" spans="1:5" x14ac:dyDescent="0.25">
      <c r="A3099">
        <v>2016</v>
      </c>
      <c r="B3099" t="s">
        <v>110</v>
      </c>
      <c r="C3099">
        <v>47</v>
      </c>
      <c r="D3099">
        <v>73725</v>
      </c>
      <c r="E3099" t="s">
        <v>33</v>
      </c>
    </row>
    <row r="3100" spans="1:5" x14ac:dyDescent="0.25">
      <c r="A3100">
        <v>2016</v>
      </c>
      <c r="B3100" t="s">
        <v>110</v>
      </c>
      <c r="C3100">
        <v>47</v>
      </c>
      <c r="D3100">
        <v>73726</v>
      </c>
      <c r="E3100" t="s">
        <v>33</v>
      </c>
    </row>
    <row r="3101" spans="1:5" x14ac:dyDescent="0.25">
      <c r="A3101">
        <v>2016</v>
      </c>
      <c r="B3101" t="s">
        <v>110</v>
      </c>
      <c r="C3101">
        <v>47</v>
      </c>
      <c r="D3101">
        <v>73727</v>
      </c>
      <c r="E3101" t="s">
        <v>33</v>
      </c>
    </row>
    <row r="3102" spans="1:5" x14ac:dyDescent="0.25">
      <c r="A3102">
        <v>2016</v>
      </c>
      <c r="B3102" t="s">
        <v>110</v>
      </c>
      <c r="C3102">
        <v>47</v>
      </c>
      <c r="D3102">
        <v>73728</v>
      </c>
      <c r="E3102" t="s">
        <v>33</v>
      </c>
    </row>
    <row r="3103" spans="1:5" x14ac:dyDescent="0.25">
      <c r="A3103">
        <v>2016</v>
      </c>
      <c r="B3103" t="s">
        <v>110</v>
      </c>
      <c r="C3103">
        <v>47</v>
      </c>
      <c r="D3103">
        <v>73729</v>
      </c>
      <c r="E3103" t="s">
        <v>33</v>
      </c>
    </row>
    <row r="3104" spans="1:5" x14ac:dyDescent="0.25">
      <c r="A3104">
        <v>2016</v>
      </c>
      <c r="B3104" t="s">
        <v>110</v>
      </c>
      <c r="C3104">
        <v>47</v>
      </c>
      <c r="D3104">
        <v>73730</v>
      </c>
      <c r="E3104" t="s">
        <v>33</v>
      </c>
    </row>
    <row r="3105" spans="1:5" x14ac:dyDescent="0.25">
      <c r="A3105">
        <v>2016</v>
      </c>
      <c r="B3105" t="s">
        <v>110</v>
      </c>
      <c r="C3105">
        <v>47</v>
      </c>
      <c r="D3105">
        <v>73731</v>
      </c>
      <c r="E3105" t="s">
        <v>33</v>
      </c>
    </row>
    <row r="3106" spans="1:5" x14ac:dyDescent="0.25">
      <c r="A3106">
        <v>2016</v>
      </c>
      <c r="B3106" t="s">
        <v>110</v>
      </c>
      <c r="C3106">
        <v>47</v>
      </c>
      <c r="D3106">
        <v>73732</v>
      </c>
      <c r="E3106" t="s">
        <v>33</v>
      </c>
    </row>
    <row r="3107" spans="1:5" x14ac:dyDescent="0.25">
      <c r="A3107">
        <v>2016</v>
      </c>
      <c r="B3107" t="s">
        <v>110</v>
      </c>
      <c r="C3107">
        <v>47</v>
      </c>
      <c r="D3107">
        <v>73733</v>
      </c>
      <c r="E3107" t="s">
        <v>33</v>
      </c>
    </row>
    <row r="3108" spans="1:5" x14ac:dyDescent="0.25">
      <c r="A3108">
        <v>2016</v>
      </c>
      <c r="B3108" t="s">
        <v>110</v>
      </c>
      <c r="C3108">
        <v>47</v>
      </c>
      <c r="D3108">
        <v>73734</v>
      </c>
      <c r="E3108" t="s">
        <v>33</v>
      </c>
    </row>
    <row r="3109" spans="1:5" x14ac:dyDescent="0.25">
      <c r="A3109">
        <v>2016</v>
      </c>
      <c r="B3109" t="s">
        <v>110</v>
      </c>
      <c r="C3109">
        <v>47</v>
      </c>
      <c r="D3109">
        <v>73735</v>
      </c>
      <c r="E3109" t="s">
        <v>33</v>
      </c>
    </row>
    <row r="3110" spans="1:5" x14ac:dyDescent="0.25">
      <c r="A3110">
        <v>2016</v>
      </c>
      <c r="B3110" t="s">
        <v>110</v>
      </c>
      <c r="C3110">
        <v>47</v>
      </c>
      <c r="D3110">
        <v>73736</v>
      </c>
      <c r="E3110" t="s">
        <v>33</v>
      </c>
    </row>
    <row r="3111" spans="1:5" x14ac:dyDescent="0.25">
      <c r="A3111">
        <v>2016</v>
      </c>
      <c r="B3111" t="s">
        <v>110</v>
      </c>
      <c r="C3111">
        <v>47</v>
      </c>
      <c r="D3111">
        <v>73737</v>
      </c>
      <c r="E3111" t="s">
        <v>33</v>
      </c>
    </row>
    <row r="3112" spans="1:5" x14ac:dyDescent="0.25">
      <c r="A3112">
        <v>2016</v>
      </c>
      <c r="B3112" t="s">
        <v>110</v>
      </c>
      <c r="C3112">
        <v>47</v>
      </c>
      <c r="D3112">
        <v>73738</v>
      </c>
      <c r="E3112" t="s">
        <v>33</v>
      </c>
    </row>
    <row r="3113" spans="1:5" x14ac:dyDescent="0.25">
      <c r="A3113">
        <v>2016</v>
      </c>
      <c r="B3113" t="s">
        <v>110</v>
      </c>
      <c r="C3113">
        <v>47</v>
      </c>
      <c r="D3113">
        <v>73739</v>
      </c>
      <c r="E3113" t="s">
        <v>33</v>
      </c>
    </row>
    <row r="3114" spans="1:5" x14ac:dyDescent="0.25">
      <c r="A3114">
        <v>2016</v>
      </c>
      <c r="B3114" t="s">
        <v>110</v>
      </c>
      <c r="C3114">
        <v>47</v>
      </c>
      <c r="D3114">
        <v>73740</v>
      </c>
      <c r="E3114" t="s">
        <v>33</v>
      </c>
    </row>
    <row r="3115" spans="1:5" x14ac:dyDescent="0.25">
      <c r="A3115">
        <v>2016</v>
      </c>
      <c r="B3115" t="s">
        <v>110</v>
      </c>
      <c r="C3115">
        <v>47</v>
      </c>
      <c r="D3115">
        <v>73741</v>
      </c>
      <c r="E3115" t="s">
        <v>33</v>
      </c>
    </row>
    <row r="3116" spans="1:5" x14ac:dyDescent="0.25">
      <c r="A3116">
        <v>2016</v>
      </c>
      <c r="B3116" t="s">
        <v>110</v>
      </c>
      <c r="C3116">
        <v>47</v>
      </c>
      <c r="D3116">
        <v>73742</v>
      </c>
      <c r="E3116" t="s">
        <v>33</v>
      </c>
    </row>
    <row r="3117" spans="1:5" x14ac:dyDescent="0.25">
      <c r="A3117">
        <v>2016</v>
      </c>
      <c r="B3117" t="s">
        <v>110</v>
      </c>
      <c r="C3117">
        <v>47</v>
      </c>
      <c r="D3117">
        <v>73743</v>
      </c>
      <c r="E3117" t="s">
        <v>33</v>
      </c>
    </row>
    <row r="3118" spans="1:5" x14ac:dyDescent="0.25">
      <c r="A3118">
        <v>2016</v>
      </c>
      <c r="B3118" t="s">
        <v>110</v>
      </c>
      <c r="C3118">
        <v>47</v>
      </c>
      <c r="D3118">
        <v>73744</v>
      </c>
      <c r="E3118" t="s">
        <v>33</v>
      </c>
    </row>
    <row r="3119" spans="1:5" x14ac:dyDescent="0.25">
      <c r="A3119">
        <v>2016</v>
      </c>
      <c r="B3119" t="s">
        <v>110</v>
      </c>
      <c r="C3119">
        <v>47</v>
      </c>
      <c r="D3119">
        <v>73745</v>
      </c>
      <c r="E3119" t="s">
        <v>33</v>
      </c>
    </row>
    <row r="3120" spans="1:5" x14ac:dyDescent="0.25">
      <c r="A3120">
        <v>2016</v>
      </c>
      <c r="B3120" t="s">
        <v>110</v>
      </c>
      <c r="C3120">
        <v>47</v>
      </c>
      <c r="D3120">
        <v>73746</v>
      </c>
      <c r="E3120" t="s">
        <v>33</v>
      </c>
    </row>
    <row r="3121" spans="1:5" x14ac:dyDescent="0.25">
      <c r="A3121">
        <v>2016</v>
      </c>
      <c r="B3121" t="s">
        <v>110</v>
      </c>
      <c r="C3121">
        <v>47</v>
      </c>
      <c r="D3121">
        <v>73747</v>
      </c>
      <c r="E3121" t="s">
        <v>33</v>
      </c>
    </row>
    <row r="3122" spans="1:5" x14ac:dyDescent="0.25">
      <c r="A3122">
        <v>2016</v>
      </c>
      <c r="B3122" t="s">
        <v>110</v>
      </c>
      <c r="C3122">
        <v>47</v>
      </c>
      <c r="D3122">
        <v>73748</v>
      </c>
      <c r="E3122" t="s">
        <v>33</v>
      </c>
    </row>
    <row r="3123" spans="1:5" x14ac:dyDescent="0.25">
      <c r="A3123">
        <v>2016</v>
      </c>
      <c r="B3123" t="s">
        <v>110</v>
      </c>
      <c r="C3123">
        <v>47</v>
      </c>
      <c r="D3123">
        <v>73749</v>
      </c>
      <c r="E3123" t="s">
        <v>33</v>
      </c>
    </row>
    <row r="3124" spans="1:5" x14ac:dyDescent="0.25">
      <c r="A3124">
        <v>2016</v>
      </c>
      <c r="B3124" t="s">
        <v>110</v>
      </c>
      <c r="C3124">
        <v>47</v>
      </c>
      <c r="D3124">
        <v>73750</v>
      </c>
      <c r="E3124" t="s">
        <v>33</v>
      </c>
    </row>
    <row r="3125" spans="1:5" x14ac:dyDescent="0.25">
      <c r="A3125">
        <v>2016</v>
      </c>
      <c r="B3125" t="s">
        <v>110</v>
      </c>
      <c r="C3125">
        <v>47</v>
      </c>
      <c r="D3125">
        <v>73751</v>
      </c>
      <c r="E3125" t="s">
        <v>33</v>
      </c>
    </row>
    <row r="3126" spans="1:5" x14ac:dyDescent="0.25">
      <c r="A3126">
        <v>2016</v>
      </c>
      <c r="B3126" t="s">
        <v>110</v>
      </c>
      <c r="C3126">
        <v>47</v>
      </c>
      <c r="D3126">
        <v>73752</v>
      </c>
      <c r="E3126" t="s">
        <v>33</v>
      </c>
    </row>
    <row r="3127" spans="1:5" x14ac:dyDescent="0.25">
      <c r="A3127">
        <v>2016</v>
      </c>
      <c r="B3127" t="s">
        <v>110</v>
      </c>
      <c r="C3127">
        <v>47</v>
      </c>
      <c r="D3127">
        <v>73753</v>
      </c>
      <c r="E3127" t="s">
        <v>33</v>
      </c>
    </row>
    <row r="3128" spans="1:5" x14ac:dyDescent="0.25">
      <c r="A3128">
        <v>2016</v>
      </c>
      <c r="B3128" t="s">
        <v>110</v>
      </c>
      <c r="C3128">
        <v>47</v>
      </c>
      <c r="D3128">
        <v>73754</v>
      </c>
      <c r="E3128" t="s">
        <v>33</v>
      </c>
    </row>
    <row r="3129" spans="1:5" x14ac:dyDescent="0.25">
      <c r="A3129">
        <v>2016</v>
      </c>
      <c r="B3129" t="s">
        <v>110</v>
      </c>
      <c r="C3129">
        <v>47</v>
      </c>
      <c r="D3129">
        <v>73755</v>
      </c>
      <c r="E3129" t="s">
        <v>33</v>
      </c>
    </row>
    <row r="3130" spans="1:5" x14ac:dyDescent="0.25">
      <c r="A3130">
        <v>2016</v>
      </c>
      <c r="B3130" t="s">
        <v>110</v>
      </c>
      <c r="C3130">
        <v>47</v>
      </c>
      <c r="D3130">
        <v>73756</v>
      </c>
      <c r="E3130" t="s">
        <v>33</v>
      </c>
    </row>
    <row r="3131" spans="1:5" x14ac:dyDescent="0.25">
      <c r="A3131">
        <v>2016</v>
      </c>
      <c r="B3131" t="s">
        <v>110</v>
      </c>
      <c r="C3131">
        <v>47</v>
      </c>
      <c r="D3131">
        <v>73757</v>
      </c>
      <c r="E3131" t="s">
        <v>33</v>
      </c>
    </row>
    <row r="3132" spans="1:5" x14ac:dyDescent="0.25">
      <c r="A3132">
        <v>2016</v>
      </c>
      <c r="B3132" t="s">
        <v>110</v>
      </c>
      <c r="C3132">
        <v>47</v>
      </c>
      <c r="D3132">
        <v>73758</v>
      </c>
      <c r="E3132" t="s">
        <v>33</v>
      </c>
    </row>
    <row r="3133" spans="1:5" x14ac:dyDescent="0.25">
      <c r="A3133">
        <v>2016</v>
      </c>
      <c r="B3133" t="s">
        <v>110</v>
      </c>
      <c r="C3133">
        <v>47</v>
      </c>
      <c r="D3133">
        <v>73759</v>
      </c>
      <c r="E3133" t="s">
        <v>33</v>
      </c>
    </row>
    <row r="3134" spans="1:5" x14ac:dyDescent="0.25">
      <c r="A3134">
        <v>2016</v>
      </c>
      <c r="B3134" t="s">
        <v>110</v>
      </c>
      <c r="C3134">
        <v>47</v>
      </c>
      <c r="D3134">
        <v>73760</v>
      </c>
      <c r="E3134" t="s">
        <v>33</v>
      </c>
    </row>
    <row r="3135" spans="1:5" x14ac:dyDescent="0.25">
      <c r="A3135">
        <v>2016</v>
      </c>
      <c r="B3135" t="s">
        <v>110</v>
      </c>
      <c r="C3135">
        <v>47</v>
      </c>
      <c r="D3135">
        <v>73761</v>
      </c>
      <c r="E3135" t="s">
        <v>33</v>
      </c>
    </row>
    <row r="3136" spans="1:5" x14ac:dyDescent="0.25">
      <c r="A3136">
        <v>2016</v>
      </c>
      <c r="B3136" t="s">
        <v>110</v>
      </c>
      <c r="C3136">
        <v>47</v>
      </c>
      <c r="D3136">
        <v>73762</v>
      </c>
      <c r="E3136" t="s">
        <v>33</v>
      </c>
    </row>
    <row r="3137" spans="1:5" x14ac:dyDescent="0.25">
      <c r="A3137">
        <v>2016</v>
      </c>
      <c r="B3137" t="s">
        <v>110</v>
      </c>
      <c r="C3137">
        <v>47</v>
      </c>
      <c r="D3137">
        <v>73763</v>
      </c>
      <c r="E3137" t="s">
        <v>33</v>
      </c>
    </row>
    <row r="3138" spans="1:5" x14ac:dyDescent="0.25">
      <c r="A3138">
        <v>2016</v>
      </c>
      <c r="B3138" t="s">
        <v>110</v>
      </c>
      <c r="C3138">
        <v>47</v>
      </c>
      <c r="D3138">
        <v>73764</v>
      </c>
      <c r="E3138" t="s">
        <v>33</v>
      </c>
    </row>
    <row r="3139" spans="1:5" x14ac:dyDescent="0.25">
      <c r="A3139">
        <v>2016</v>
      </c>
      <c r="B3139" t="s">
        <v>110</v>
      </c>
      <c r="C3139">
        <v>47</v>
      </c>
      <c r="D3139">
        <v>73765</v>
      </c>
      <c r="E3139" t="s">
        <v>33</v>
      </c>
    </row>
    <row r="3140" spans="1:5" x14ac:dyDescent="0.25">
      <c r="A3140">
        <v>2016</v>
      </c>
      <c r="B3140" t="s">
        <v>110</v>
      </c>
      <c r="C3140">
        <v>47</v>
      </c>
      <c r="D3140">
        <v>73766</v>
      </c>
      <c r="E3140" t="s">
        <v>33</v>
      </c>
    </row>
    <row r="3141" spans="1:5" x14ac:dyDescent="0.25">
      <c r="A3141">
        <v>2016</v>
      </c>
      <c r="B3141" t="s">
        <v>110</v>
      </c>
      <c r="C3141">
        <v>47</v>
      </c>
      <c r="D3141">
        <v>73767</v>
      </c>
      <c r="E3141" t="s">
        <v>33</v>
      </c>
    </row>
    <row r="3142" spans="1:5" x14ac:dyDescent="0.25">
      <c r="A3142">
        <v>2016</v>
      </c>
      <c r="B3142" t="s">
        <v>110</v>
      </c>
      <c r="C3142">
        <v>47</v>
      </c>
      <c r="D3142">
        <v>73768</v>
      </c>
      <c r="E3142" t="s">
        <v>33</v>
      </c>
    </row>
    <row r="3143" spans="1:5" x14ac:dyDescent="0.25">
      <c r="A3143">
        <v>2016</v>
      </c>
      <c r="B3143" t="s">
        <v>110</v>
      </c>
      <c r="C3143">
        <v>47</v>
      </c>
      <c r="D3143">
        <v>73769</v>
      </c>
      <c r="E3143" t="s">
        <v>33</v>
      </c>
    </row>
    <row r="3144" spans="1:5" x14ac:dyDescent="0.25">
      <c r="A3144">
        <v>2016</v>
      </c>
      <c r="B3144" t="s">
        <v>110</v>
      </c>
      <c r="C3144">
        <v>47</v>
      </c>
      <c r="D3144">
        <v>73770</v>
      </c>
      <c r="E3144" t="s">
        <v>33</v>
      </c>
    </row>
    <row r="3145" spans="1:5" x14ac:dyDescent="0.25">
      <c r="A3145">
        <v>2016</v>
      </c>
      <c r="B3145" t="s">
        <v>110</v>
      </c>
      <c r="C3145">
        <v>47</v>
      </c>
      <c r="D3145">
        <v>73771</v>
      </c>
      <c r="E3145" t="s">
        <v>33</v>
      </c>
    </row>
    <row r="3146" spans="1:5" x14ac:dyDescent="0.25">
      <c r="A3146">
        <v>2016</v>
      </c>
      <c r="B3146" t="s">
        <v>110</v>
      </c>
      <c r="C3146">
        <v>47</v>
      </c>
      <c r="D3146">
        <v>73772</v>
      </c>
      <c r="E3146" t="s">
        <v>33</v>
      </c>
    </row>
    <row r="3147" spans="1:5" x14ac:dyDescent="0.25">
      <c r="A3147">
        <v>2016</v>
      </c>
      <c r="B3147" t="s">
        <v>110</v>
      </c>
      <c r="C3147">
        <v>47</v>
      </c>
      <c r="D3147">
        <v>73773</v>
      </c>
      <c r="E3147" t="s">
        <v>33</v>
      </c>
    </row>
    <row r="3148" spans="1:5" x14ac:dyDescent="0.25">
      <c r="A3148">
        <v>2016</v>
      </c>
      <c r="B3148" t="s">
        <v>110</v>
      </c>
      <c r="C3148">
        <v>47</v>
      </c>
      <c r="D3148">
        <v>73774</v>
      </c>
      <c r="E3148" t="s">
        <v>33</v>
      </c>
    </row>
    <row r="3149" spans="1:5" x14ac:dyDescent="0.25">
      <c r="A3149">
        <v>2016</v>
      </c>
      <c r="B3149" t="s">
        <v>110</v>
      </c>
      <c r="C3149">
        <v>47</v>
      </c>
      <c r="D3149">
        <v>73775</v>
      </c>
      <c r="E3149" t="s">
        <v>33</v>
      </c>
    </row>
    <row r="3150" spans="1:5" x14ac:dyDescent="0.25">
      <c r="A3150">
        <v>2016</v>
      </c>
      <c r="B3150" t="s">
        <v>110</v>
      </c>
      <c r="C3150">
        <v>47</v>
      </c>
      <c r="D3150">
        <v>73776</v>
      </c>
      <c r="E3150" t="s">
        <v>33</v>
      </c>
    </row>
    <row r="3151" spans="1:5" x14ac:dyDescent="0.25">
      <c r="A3151">
        <v>2016</v>
      </c>
      <c r="B3151" t="s">
        <v>110</v>
      </c>
      <c r="C3151">
        <v>47</v>
      </c>
      <c r="D3151">
        <v>73777</v>
      </c>
      <c r="E3151" t="s">
        <v>33</v>
      </c>
    </row>
    <row r="3152" spans="1:5" x14ac:dyDescent="0.25">
      <c r="A3152">
        <v>2016</v>
      </c>
      <c r="B3152" t="s">
        <v>110</v>
      </c>
      <c r="C3152">
        <v>47</v>
      </c>
      <c r="D3152">
        <v>73778</v>
      </c>
      <c r="E3152" t="s">
        <v>33</v>
      </c>
    </row>
    <row r="3153" spans="1:5" x14ac:dyDescent="0.25">
      <c r="A3153">
        <v>2016</v>
      </c>
      <c r="B3153" t="s">
        <v>110</v>
      </c>
      <c r="C3153">
        <v>47</v>
      </c>
      <c r="D3153">
        <v>73779</v>
      </c>
      <c r="E3153" t="s">
        <v>33</v>
      </c>
    </row>
    <row r="3154" spans="1:5" x14ac:dyDescent="0.25">
      <c r="A3154">
        <v>2016</v>
      </c>
      <c r="B3154" t="s">
        <v>110</v>
      </c>
      <c r="C3154">
        <v>47</v>
      </c>
      <c r="D3154">
        <v>73780</v>
      </c>
      <c r="E3154" t="s">
        <v>33</v>
      </c>
    </row>
    <row r="3155" spans="1:5" x14ac:dyDescent="0.25">
      <c r="A3155">
        <v>2016</v>
      </c>
      <c r="B3155" t="s">
        <v>110</v>
      </c>
      <c r="C3155">
        <v>47</v>
      </c>
      <c r="D3155">
        <v>73781</v>
      </c>
      <c r="E3155" t="s">
        <v>33</v>
      </c>
    </row>
    <row r="3156" spans="1:5" x14ac:dyDescent="0.25">
      <c r="A3156">
        <v>2016</v>
      </c>
      <c r="B3156" t="s">
        <v>110</v>
      </c>
      <c r="C3156">
        <v>47</v>
      </c>
      <c r="D3156">
        <v>73782</v>
      </c>
      <c r="E3156" t="s">
        <v>33</v>
      </c>
    </row>
    <row r="3157" spans="1:5" x14ac:dyDescent="0.25">
      <c r="A3157">
        <v>2016</v>
      </c>
      <c r="B3157" t="s">
        <v>110</v>
      </c>
      <c r="C3157">
        <v>47</v>
      </c>
      <c r="D3157">
        <v>73783</v>
      </c>
      <c r="E3157" t="s">
        <v>33</v>
      </c>
    </row>
    <row r="3158" spans="1:5" x14ac:dyDescent="0.25">
      <c r="A3158">
        <v>2016</v>
      </c>
      <c r="B3158" t="s">
        <v>110</v>
      </c>
      <c r="C3158">
        <v>47</v>
      </c>
      <c r="D3158">
        <v>73784</v>
      </c>
      <c r="E3158" t="s">
        <v>33</v>
      </c>
    </row>
    <row r="3159" spans="1:5" x14ac:dyDescent="0.25">
      <c r="A3159">
        <v>2016</v>
      </c>
      <c r="B3159" t="s">
        <v>110</v>
      </c>
      <c r="C3159">
        <v>47</v>
      </c>
      <c r="D3159">
        <v>73785</v>
      </c>
      <c r="E3159" t="s">
        <v>33</v>
      </c>
    </row>
    <row r="3160" spans="1:5" x14ac:dyDescent="0.25">
      <c r="A3160">
        <v>2016</v>
      </c>
      <c r="B3160" t="s">
        <v>110</v>
      </c>
      <c r="C3160">
        <v>47</v>
      </c>
      <c r="D3160">
        <v>73786</v>
      </c>
      <c r="E3160" t="s">
        <v>33</v>
      </c>
    </row>
    <row r="3161" spans="1:5" x14ac:dyDescent="0.25">
      <c r="A3161">
        <v>2016</v>
      </c>
      <c r="B3161" t="s">
        <v>110</v>
      </c>
      <c r="C3161">
        <v>47</v>
      </c>
      <c r="D3161">
        <v>73787</v>
      </c>
      <c r="E3161" t="s">
        <v>33</v>
      </c>
    </row>
    <row r="3162" spans="1:5" x14ac:dyDescent="0.25">
      <c r="A3162">
        <v>2016</v>
      </c>
      <c r="B3162" t="s">
        <v>110</v>
      </c>
      <c r="C3162">
        <v>47</v>
      </c>
      <c r="D3162">
        <v>73788</v>
      </c>
      <c r="E3162" t="s">
        <v>33</v>
      </c>
    </row>
    <row r="3163" spans="1:5" x14ac:dyDescent="0.25">
      <c r="A3163">
        <v>2016</v>
      </c>
      <c r="B3163" t="s">
        <v>110</v>
      </c>
      <c r="C3163">
        <v>47</v>
      </c>
      <c r="D3163">
        <v>73789</v>
      </c>
      <c r="E3163" t="s">
        <v>33</v>
      </c>
    </row>
    <row r="3164" spans="1:5" x14ac:dyDescent="0.25">
      <c r="A3164">
        <v>2016</v>
      </c>
      <c r="B3164" t="s">
        <v>110</v>
      </c>
      <c r="C3164">
        <v>47</v>
      </c>
      <c r="D3164">
        <v>73790</v>
      </c>
      <c r="E3164" t="s">
        <v>33</v>
      </c>
    </row>
    <row r="3165" spans="1:5" x14ac:dyDescent="0.25">
      <c r="A3165">
        <v>2016</v>
      </c>
      <c r="B3165" t="s">
        <v>110</v>
      </c>
      <c r="C3165">
        <v>47</v>
      </c>
      <c r="D3165">
        <v>73791</v>
      </c>
      <c r="E3165" t="s">
        <v>33</v>
      </c>
    </row>
    <row r="3166" spans="1:5" x14ac:dyDescent="0.25">
      <c r="A3166">
        <v>2016</v>
      </c>
      <c r="B3166" t="s">
        <v>110</v>
      </c>
      <c r="C3166">
        <v>47</v>
      </c>
      <c r="D3166">
        <v>73792</v>
      </c>
      <c r="E3166" t="s">
        <v>33</v>
      </c>
    </row>
    <row r="3167" spans="1:5" x14ac:dyDescent="0.25">
      <c r="A3167">
        <v>2016</v>
      </c>
      <c r="B3167" t="s">
        <v>110</v>
      </c>
      <c r="C3167">
        <v>47</v>
      </c>
      <c r="D3167">
        <v>73793</v>
      </c>
      <c r="E3167" t="s">
        <v>33</v>
      </c>
    </row>
    <row r="3168" spans="1:5" x14ac:dyDescent="0.25">
      <c r="A3168">
        <v>2016</v>
      </c>
      <c r="B3168" t="s">
        <v>110</v>
      </c>
      <c r="C3168">
        <v>47</v>
      </c>
      <c r="D3168">
        <v>73794</v>
      </c>
      <c r="E3168" t="s">
        <v>33</v>
      </c>
    </row>
    <row r="3169" spans="1:5" x14ac:dyDescent="0.25">
      <c r="A3169">
        <v>2016</v>
      </c>
      <c r="B3169" t="s">
        <v>110</v>
      </c>
      <c r="C3169">
        <v>47</v>
      </c>
      <c r="D3169">
        <v>73795</v>
      </c>
      <c r="E3169" t="s">
        <v>33</v>
      </c>
    </row>
    <row r="3170" spans="1:5" x14ac:dyDescent="0.25">
      <c r="A3170">
        <v>2016</v>
      </c>
      <c r="B3170" t="s">
        <v>110</v>
      </c>
      <c r="C3170">
        <v>47</v>
      </c>
      <c r="D3170">
        <v>73796</v>
      </c>
      <c r="E3170" t="s">
        <v>33</v>
      </c>
    </row>
    <row r="3171" spans="1:5" x14ac:dyDescent="0.25">
      <c r="A3171">
        <v>2016</v>
      </c>
      <c r="B3171" t="s">
        <v>110</v>
      </c>
      <c r="C3171">
        <v>47</v>
      </c>
      <c r="D3171">
        <v>73797</v>
      </c>
      <c r="E3171" t="s">
        <v>33</v>
      </c>
    </row>
    <row r="3172" spans="1:5" x14ac:dyDescent="0.25">
      <c r="A3172">
        <v>2016</v>
      </c>
      <c r="B3172" t="s">
        <v>110</v>
      </c>
      <c r="C3172">
        <v>47</v>
      </c>
      <c r="D3172">
        <v>73798</v>
      </c>
      <c r="E3172" t="s">
        <v>33</v>
      </c>
    </row>
    <row r="3173" spans="1:5" x14ac:dyDescent="0.25">
      <c r="A3173">
        <v>2016</v>
      </c>
      <c r="B3173" t="s">
        <v>110</v>
      </c>
      <c r="C3173">
        <v>47</v>
      </c>
      <c r="D3173">
        <v>73799</v>
      </c>
      <c r="E3173" t="s">
        <v>33</v>
      </c>
    </row>
    <row r="3174" spans="1:5" x14ac:dyDescent="0.25">
      <c r="A3174">
        <v>2016</v>
      </c>
      <c r="B3174" t="s">
        <v>110</v>
      </c>
      <c r="C3174">
        <v>47</v>
      </c>
      <c r="D3174">
        <v>73800</v>
      </c>
      <c r="E3174" t="s">
        <v>33</v>
      </c>
    </row>
    <row r="3175" spans="1:5" x14ac:dyDescent="0.25">
      <c r="A3175">
        <v>2016</v>
      </c>
      <c r="B3175" t="s">
        <v>110</v>
      </c>
      <c r="C3175">
        <v>47</v>
      </c>
      <c r="D3175">
        <v>73801</v>
      </c>
      <c r="E3175" t="s">
        <v>33</v>
      </c>
    </row>
    <row r="3176" spans="1:5" x14ac:dyDescent="0.25">
      <c r="A3176">
        <v>2016</v>
      </c>
      <c r="B3176" t="s">
        <v>110</v>
      </c>
      <c r="C3176">
        <v>47</v>
      </c>
      <c r="D3176">
        <v>73802</v>
      </c>
      <c r="E3176" t="s">
        <v>33</v>
      </c>
    </row>
    <row r="3177" spans="1:5" x14ac:dyDescent="0.25">
      <c r="A3177">
        <v>2016</v>
      </c>
      <c r="B3177" t="s">
        <v>110</v>
      </c>
      <c r="C3177">
        <v>47</v>
      </c>
      <c r="D3177">
        <v>73803</v>
      </c>
      <c r="E3177" t="s">
        <v>33</v>
      </c>
    </row>
    <row r="3178" spans="1:5" x14ac:dyDescent="0.25">
      <c r="A3178">
        <v>2016</v>
      </c>
      <c r="B3178" t="s">
        <v>110</v>
      </c>
      <c r="C3178">
        <v>47</v>
      </c>
      <c r="D3178">
        <v>73804</v>
      </c>
      <c r="E3178" t="s">
        <v>33</v>
      </c>
    </row>
    <row r="3179" spans="1:5" x14ac:dyDescent="0.25">
      <c r="A3179">
        <v>2016</v>
      </c>
      <c r="B3179" t="s">
        <v>110</v>
      </c>
      <c r="C3179">
        <v>47</v>
      </c>
      <c r="D3179">
        <v>73805</v>
      </c>
      <c r="E3179" t="s">
        <v>33</v>
      </c>
    </row>
    <row r="3180" spans="1:5" x14ac:dyDescent="0.25">
      <c r="A3180">
        <v>2016</v>
      </c>
      <c r="B3180" t="s">
        <v>110</v>
      </c>
      <c r="C3180">
        <v>47</v>
      </c>
      <c r="D3180">
        <v>73806</v>
      </c>
      <c r="E3180" t="s">
        <v>33</v>
      </c>
    </row>
    <row r="3181" spans="1:5" x14ac:dyDescent="0.25">
      <c r="A3181">
        <v>2016</v>
      </c>
      <c r="B3181" t="s">
        <v>110</v>
      </c>
      <c r="C3181">
        <v>47</v>
      </c>
      <c r="D3181">
        <v>73807</v>
      </c>
      <c r="E3181" t="s">
        <v>33</v>
      </c>
    </row>
    <row r="3182" spans="1:5" x14ac:dyDescent="0.25">
      <c r="A3182">
        <v>2016</v>
      </c>
      <c r="B3182" t="s">
        <v>110</v>
      </c>
      <c r="C3182">
        <v>47</v>
      </c>
      <c r="D3182">
        <v>73808</v>
      </c>
      <c r="E3182" t="s">
        <v>33</v>
      </c>
    </row>
    <row r="3183" spans="1:5" x14ac:dyDescent="0.25">
      <c r="A3183">
        <v>2016</v>
      </c>
      <c r="B3183" t="s">
        <v>110</v>
      </c>
      <c r="C3183">
        <v>47</v>
      </c>
      <c r="D3183">
        <v>73809</v>
      </c>
      <c r="E3183" t="s">
        <v>33</v>
      </c>
    </row>
    <row r="3184" spans="1:5" x14ac:dyDescent="0.25">
      <c r="A3184">
        <v>2016</v>
      </c>
      <c r="B3184" t="s">
        <v>110</v>
      </c>
      <c r="C3184">
        <v>47</v>
      </c>
      <c r="D3184">
        <v>73810</v>
      </c>
      <c r="E3184" t="s">
        <v>33</v>
      </c>
    </row>
    <row r="3185" spans="1:5" x14ac:dyDescent="0.25">
      <c r="A3185">
        <v>2016</v>
      </c>
      <c r="B3185" t="s">
        <v>110</v>
      </c>
      <c r="C3185">
        <v>47</v>
      </c>
      <c r="D3185">
        <v>73811</v>
      </c>
      <c r="E3185" t="s">
        <v>33</v>
      </c>
    </row>
    <row r="3186" spans="1:5" x14ac:dyDescent="0.25">
      <c r="A3186">
        <v>2016</v>
      </c>
      <c r="B3186" t="s">
        <v>110</v>
      </c>
      <c r="C3186">
        <v>47</v>
      </c>
      <c r="D3186">
        <v>73812</v>
      </c>
      <c r="E3186" t="s">
        <v>33</v>
      </c>
    </row>
    <row r="3187" spans="1:5" x14ac:dyDescent="0.25">
      <c r="A3187">
        <v>2016</v>
      </c>
      <c r="B3187" t="s">
        <v>110</v>
      </c>
      <c r="C3187">
        <v>47</v>
      </c>
      <c r="D3187">
        <v>73813</v>
      </c>
      <c r="E3187" t="s">
        <v>33</v>
      </c>
    </row>
    <row r="3188" spans="1:5" x14ac:dyDescent="0.25">
      <c r="A3188">
        <v>2016</v>
      </c>
      <c r="B3188" t="s">
        <v>110</v>
      </c>
      <c r="C3188">
        <v>47</v>
      </c>
      <c r="D3188">
        <v>73814</v>
      </c>
      <c r="E3188" t="s">
        <v>33</v>
      </c>
    </row>
    <row r="3189" spans="1:5" x14ac:dyDescent="0.25">
      <c r="A3189">
        <v>2016</v>
      </c>
      <c r="B3189" t="s">
        <v>110</v>
      </c>
      <c r="C3189">
        <v>47</v>
      </c>
      <c r="D3189">
        <v>73815</v>
      </c>
      <c r="E3189" t="s">
        <v>33</v>
      </c>
    </row>
    <row r="3190" spans="1:5" x14ac:dyDescent="0.25">
      <c r="A3190">
        <v>2016</v>
      </c>
      <c r="B3190" t="s">
        <v>110</v>
      </c>
      <c r="C3190">
        <v>47</v>
      </c>
      <c r="D3190">
        <v>73816</v>
      </c>
      <c r="E3190" t="s">
        <v>33</v>
      </c>
    </row>
    <row r="3191" spans="1:5" x14ac:dyDescent="0.25">
      <c r="A3191">
        <v>2016</v>
      </c>
      <c r="B3191" t="s">
        <v>110</v>
      </c>
      <c r="C3191">
        <v>47</v>
      </c>
      <c r="D3191">
        <v>73817</v>
      </c>
      <c r="E3191" t="s">
        <v>33</v>
      </c>
    </row>
    <row r="3192" spans="1:5" x14ac:dyDescent="0.25">
      <c r="A3192">
        <v>2016</v>
      </c>
      <c r="B3192" t="s">
        <v>110</v>
      </c>
      <c r="C3192">
        <v>47</v>
      </c>
      <c r="D3192">
        <v>73818</v>
      </c>
      <c r="E3192" t="s">
        <v>33</v>
      </c>
    </row>
    <row r="3193" spans="1:5" x14ac:dyDescent="0.25">
      <c r="A3193">
        <v>2016</v>
      </c>
      <c r="B3193" t="s">
        <v>110</v>
      </c>
      <c r="C3193">
        <v>47</v>
      </c>
      <c r="D3193">
        <v>73819</v>
      </c>
      <c r="E3193" t="s">
        <v>33</v>
      </c>
    </row>
    <row r="3194" spans="1:5" x14ac:dyDescent="0.25">
      <c r="A3194">
        <v>2016</v>
      </c>
      <c r="B3194" t="s">
        <v>110</v>
      </c>
      <c r="C3194">
        <v>47</v>
      </c>
      <c r="D3194">
        <v>73820</v>
      </c>
      <c r="E3194" t="s">
        <v>33</v>
      </c>
    </row>
    <row r="3195" spans="1:5" x14ac:dyDescent="0.25">
      <c r="A3195">
        <v>2016</v>
      </c>
      <c r="B3195" t="s">
        <v>110</v>
      </c>
      <c r="C3195">
        <v>47</v>
      </c>
      <c r="D3195">
        <v>73821</v>
      </c>
      <c r="E3195" t="s">
        <v>33</v>
      </c>
    </row>
    <row r="3196" spans="1:5" x14ac:dyDescent="0.25">
      <c r="A3196">
        <v>2016</v>
      </c>
      <c r="B3196" t="s">
        <v>110</v>
      </c>
      <c r="C3196">
        <v>47</v>
      </c>
      <c r="D3196">
        <v>73822</v>
      </c>
      <c r="E3196" t="s">
        <v>33</v>
      </c>
    </row>
    <row r="3197" spans="1:5" x14ac:dyDescent="0.25">
      <c r="A3197">
        <v>2016</v>
      </c>
      <c r="B3197" t="s">
        <v>110</v>
      </c>
      <c r="C3197">
        <v>47</v>
      </c>
      <c r="D3197">
        <v>73823</v>
      </c>
      <c r="E3197" t="s">
        <v>33</v>
      </c>
    </row>
    <row r="3198" spans="1:5" x14ac:dyDescent="0.25">
      <c r="A3198">
        <v>2016</v>
      </c>
      <c r="B3198" t="s">
        <v>110</v>
      </c>
      <c r="C3198">
        <v>47</v>
      </c>
      <c r="D3198">
        <v>73824</v>
      </c>
      <c r="E3198" t="s">
        <v>33</v>
      </c>
    </row>
    <row r="3199" spans="1:5" x14ac:dyDescent="0.25">
      <c r="A3199">
        <v>2016</v>
      </c>
      <c r="B3199" t="s">
        <v>110</v>
      </c>
      <c r="C3199">
        <v>47</v>
      </c>
      <c r="D3199">
        <v>73825</v>
      </c>
      <c r="E3199" t="s">
        <v>33</v>
      </c>
    </row>
    <row r="3200" spans="1:5" x14ac:dyDescent="0.25">
      <c r="A3200">
        <v>2016</v>
      </c>
      <c r="B3200" t="s">
        <v>110</v>
      </c>
      <c r="C3200">
        <v>47</v>
      </c>
      <c r="D3200">
        <v>73826</v>
      </c>
      <c r="E3200" t="s">
        <v>33</v>
      </c>
    </row>
    <row r="3201" spans="1:5" x14ac:dyDescent="0.25">
      <c r="A3201">
        <v>2016</v>
      </c>
      <c r="B3201" t="s">
        <v>110</v>
      </c>
      <c r="C3201">
        <v>47</v>
      </c>
      <c r="D3201">
        <v>73827</v>
      </c>
      <c r="E3201" t="s">
        <v>33</v>
      </c>
    </row>
    <row r="3202" spans="1:5" x14ac:dyDescent="0.25">
      <c r="A3202">
        <v>2016</v>
      </c>
      <c r="B3202" t="s">
        <v>110</v>
      </c>
      <c r="C3202">
        <v>47</v>
      </c>
      <c r="D3202">
        <v>73828</v>
      </c>
      <c r="E3202" t="s">
        <v>33</v>
      </c>
    </row>
    <row r="3203" spans="1:5" x14ac:dyDescent="0.25">
      <c r="A3203">
        <v>2016</v>
      </c>
      <c r="B3203" t="s">
        <v>110</v>
      </c>
      <c r="C3203">
        <v>47</v>
      </c>
      <c r="D3203">
        <v>73829</v>
      </c>
      <c r="E3203" t="s">
        <v>33</v>
      </c>
    </row>
    <row r="3204" spans="1:5" x14ac:dyDescent="0.25">
      <c r="A3204">
        <v>2016</v>
      </c>
      <c r="B3204" t="s">
        <v>110</v>
      </c>
      <c r="C3204">
        <v>47</v>
      </c>
      <c r="D3204">
        <v>73830</v>
      </c>
      <c r="E3204" t="s">
        <v>33</v>
      </c>
    </row>
    <row r="3205" spans="1:5" x14ac:dyDescent="0.25">
      <c r="A3205">
        <v>2016</v>
      </c>
      <c r="B3205" t="s">
        <v>110</v>
      </c>
      <c r="C3205">
        <v>47</v>
      </c>
      <c r="D3205">
        <v>73831</v>
      </c>
      <c r="E3205" t="s">
        <v>33</v>
      </c>
    </row>
    <row r="3206" spans="1:5" x14ac:dyDescent="0.25">
      <c r="A3206">
        <v>2016</v>
      </c>
      <c r="B3206" t="s">
        <v>110</v>
      </c>
      <c r="C3206">
        <v>47</v>
      </c>
      <c r="D3206">
        <v>73832</v>
      </c>
      <c r="E3206" t="s">
        <v>33</v>
      </c>
    </row>
    <row r="3207" spans="1:5" x14ac:dyDescent="0.25">
      <c r="A3207">
        <v>2016</v>
      </c>
      <c r="B3207" t="s">
        <v>110</v>
      </c>
      <c r="C3207">
        <v>47</v>
      </c>
      <c r="D3207">
        <v>73833</v>
      </c>
      <c r="E3207" t="s">
        <v>33</v>
      </c>
    </row>
    <row r="3208" spans="1:5" x14ac:dyDescent="0.25">
      <c r="A3208">
        <v>2016</v>
      </c>
      <c r="B3208" t="s">
        <v>110</v>
      </c>
      <c r="C3208">
        <v>47</v>
      </c>
      <c r="D3208">
        <v>73834</v>
      </c>
      <c r="E3208" t="s">
        <v>33</v>
      </c>
    </row>
    <row r="3209" spans="1:5" x14ac:dyDescent="0.25">
      <c r="A3209">
        <v>2016</v>
      </c>
      <c r="B3209" t="s">
        <v>110</v>
      </c>
      <c r="C3209">
        <v>47</v>
      </c>
      <c r="D3209">
        <v>73835</v>
      </c>
      <c r="E3209" t="s">
        <v>33</v>
      </c>
    </row>
    <row r="3210" spans="1:5" x14ac:dyDescent="0.25">
      <c r="A3210">
        <v>2016</v>
      </c>
      <c r="B3210" t="s">
        <v>110</v>
      </c>
      <c r="C3210">
        <v>47</v>
      </c>
      <c r="D3210">
        <v>73836</v>
      </c>
      <c r="E3210" t="s">
        <v>33</v>
      </c>
    </row>
    <row r="3211" spans="1:5" x14ac:dyDescent="0.25">
      <c r="A3211">
        <v>2016</v>
      </c>
      <c r="B3211" t="s">
        <v>110</v>
      </c>
      <c r="C3211">
        <v>47</v>
      </c>
      <c r="D3211">
        <v>73837</v>
      </c>
      <c r="E3211" t="s">
        <v>33</v>
      </c>
    </row>
    <row r="3212" spans="1:5" x14ac:dyDescent="0.25">
      <c r="A3212">
        <v>2016</v>
      </c>
      <c r="B3212" t="s">
        <v>110</v>
      </c>
      <c r="C3212">
        <v>47</v>
      </c>
      <c r="D3212">
        <v>73838</v>
      </c>
      <c r="E3212" t="s">
        <v>33</v>
      </c>
    </row>
    <row r="3213" spans="1:5" x14ac:dyDescent="0.25">
      <c r="A3213">
        <v>2016</v>
      </c>
      <c r="B3213" t="s">
        <v>110</v>
      </c>
      <c r="C3213">
        <v>47</v>
      </c>
      <c r="D3213">
        <v>73839</v>
      </c>
      <c r="E3213" t="s">
        <v>33</v>
      </c>
    </row>
    <row r="3214" spans="1:5" x14ac:dyDescent="0.25">
      <c r="A3214">
        <v>2016</v>
      </c>
      <c r="B3214" t="s">
        <v>110</v>
      </c>
      <c r="C3214">
        <v>47</v>
      </c>
      <c r="D3214">
        <v>73840</v>
      </c>
      <c r="E3214" t="s">
        <v>33</v>
      </c>
    </row>
    <row r="3215" spans="1:5" x14ac:dyDescent="0.25">
      <c r="A3215">
        <v>2016</v>
      </c>
      <c r="B3215" t="s">
        <v>110</v>
      </c>
      <c r="C3215">
        <v>47</v>
      </c>
      <c r="D3215">
        <v>73841</v>
      </c>
      <c r="E3215" t="s">
        <v>33</v>
      </c>
    </row>
    <row r="3216" spans="1:5" x14ac:dyDescent="0.25">
      <c r="A3216">
        <v>2016</v>
      </c>
      <c r="B3216" t="s">
        <v>110</v>
      </c>
      <c r="C3216">
        <v>47</v>
      </c>
      <c r="D3216">
        <v>73842</v>
      </c>
      <c r="E3216" t="s">
        <v>33</v>
      </c>
    </row>
    <row r="3217" spans="1:5" x14ac:dyDescent="0.25">
      <c r="A3217">
        <v>2016</v>
      </c>
      <c r="B3217" t="s">
        <v>110</v>
      </c>
      <c r="C3217">
        <v>47</v>
      </c>
      <c r="D3217">
        <v>73843</v>
      </c>
      <c r="E3217" t="s">
        <v>33</v>
      </c>
    </row>
    <row r="3218" spans="1:5" x14ac:dyDescent="0.25">
      <c r="A3218">
        <v>2016</v>
      </c>
      <c r="B3218" t="s">
        <v>110</v>
      </c>
      <c r="C3218">
        <v>47</v>
      </c>
      <c r="D3218">
        <v>73844</v>
      </c>
      <c r="E3218" t="s">
        <v>33</v>
      </c>
    </row>
    <row r="3219" spans="1:5" x14ac:dyDescent="0.25">
      <c r="A3219">
        <v>2016</v>
      </c>
      <c r="B3219" t="s">
        <v>110</v>
      </c>
      <c r="C3219">
        <v>47</v>
      </c>
      <c r="D3219">
        <v>73845</v>
      </c>
      <c r="E3219" t="s">
        <v>33</v>
      </c>
    </row>
    <row r="3220" spans="1:5" x14ac:dyDescent="0.25">
      <c r="A3220">
        <v>2016</v>
      </c>
      <c r="B3220" t="s">
        <v>110</v>
      </c>
      <c r="C3220">
        <v>47</v>
      </c>
      <c r="D3220">
        <v>73846</v>
      </c>
      <c r="E3220" t="s">
        <v>33</v>
      </c>
    </row>
    <row r="3221" spans="1:5" x14ac:dyDescent="0.25">
      <c r="A3221">
        <v>2016</v>
      </c>
      <c r="B3221" t="s">
        <v>110</v>
      </c>
      <c r="C3221">
        <v>47</v>
      </c>
      <c r="D3221">
        <v>73847</v>
      </c>
      <c r="E3221" t="s">
        <v>33</v>
      </c>
    </row>
    <row r="3222" spans="1:5" x14ac:dyDescent="0.25">
      <c r="A3222">
        <v>2016</v>
      </c>
      <c r="B3222" t="s">
        <v>110</v>
      </c>
      <c r="C3222">
        <v>47</v>
      </c>
      <c r="D3222">
        <v>73848</v>
      </c>
      <c r="E3222" t="s">
        <v>33</v>
      </c>
    </row>
    <row r="3223" spans="1:5" x14ac:dyDescent="0.25">
      <c r="A3223">
        <v>2016</v>
      </c>
      <c r="B3223" t="s">
        <v>110</v>
      </c>
      <c r="C3223">
        <v>47</v>
      </c>
      <c r="D3223">
        <v>73849</v>
      </c>
      <c r="E3223" t="s">
        <v>33</v>
      </c>
    </row>
    <row r="3224" spans="1:5" x14ac:dyDescent="0.25">
      <c r="A3224">
        <v>2016</v>
      </c>
      <c r="B3224" t="s">
        <v>110</v>
      </c>
      <c r="C3224">
        <v>47</v>
      </c>
      <c r="D3224">
        <v>73850</v>
      </c>
      <c r="E3224" t="s">
        <v>33</v>
      </c>
    </row>
    <row r="3225" spans="1:5" x14ac:dyDescent="0.25">
      <c r="A3225">
        <v>2016</v>
      </c>
      <c r="B3225" t="s">
        <v>110</v>
      </c>
      <c r="C3225">
        <v>47</v>
      </c>
      <c r="D3225">
        <v>73851</v>
      </c>
      <c r="E3225" t="s">
        <v>33</v>
      </c>
    </row>
    <row r="3226" spans="1:5" x14ac:dyDescent="0.25">
      <c r="A3226">
        <v>2016</v>
      </c>
      <c r="B3226" t="s">
        <v>110</v>
      </c>
      <c r="C3226">
        <v>47</v>
      </c>
      <c r="D3226">
        <v>73852</v>
      </c>
      <c r="E3226" t="s">
        <v>33</v>
      </c>
    </row>
    <row r="3227" spans="1:5" x14ac:dyDescent="0.25">
      <c r="A3227">
        <v>2016</v>
      </c>
      <c r="B3227" t="s">
        <v>110</v>
      </c>
      <c r="C3227">
        <v>47</v>
      </c>
      <c r="D3227">
        <v>73853</v>
      </c>
      <c r="E3227" t="s">
        <v>33</v>
      </c>
    </row>
    <row r="3228" spans="1:5" x14ac:dyDescent="0.25">
      <c r="A3228">
        <v>2016</v>
      </c>
      <c r="B3228" t="s">
        <v>110</v>
      </c>
      <c r="C3228">
        <v>47</v>
      </c>
      <c r="D3228">
        <v>73854</v>
      </c>
      <c r="E3228" t="s">
        <v>33</v>
      </c>
    </row>
    <row r="3229" spans="1:5" x14ac:dyDescent="0.25">
      <c r="A3229">
        <v>2016</v>
      </c>
      <c r="B3229" t="s">
        <v>110</v>
      </c>
      <c r="C3229">
        <v>47</v>
      </c>
      <c r="D3229">
        <v>73855</v>
      </c>
      <c r="E3229" t="s">
        <v>33</v>
      </c>
    </row>
    <row r="3230" spans="1:5" x14ac:dyDescent="0.25">
      <c r="A3230">
        <v>2016</v>
      </c>
      <c r="B3230" t="s">
        <v>110</v>
      </c>
      <c r="C3230">
        <v>47</v>
      </c>
      <c r="D3230">
        <v>73856</v>
      </c>
      <c r="E3230" t="s">
        <v>33</v>
      </c>
    </row>
    <row r="3231" spans="1:5" x14ac:dyDescent="0.25">
      <c r="A3231">
        <v>2016</v>
      </c>
      <c r="B3231" t="s">
        <v>110</v>
      </c>
      <c r="C3231">
        <v>47</v>
      </c>
      <c r="D3231">
        <v>73857</v>
      </c>
      <c r="E3231" t="s">
        <v>33</v>
      </c>
    </row>
    <row r="3232" spans="1:5" x14ac:dyDescent="0.25">
      <c r="A3232">
        <v>2016</v>
      </c>
      <c r="B3232" t="s">
        <v>110</v>
      </c>
      <c r="C3232">
        <v>47</v>
      </c>
      <c r="D3232">
        <v>73858</v>
      </c>
      <c r="E3232" t="s">
        <v>33</v>
      </c>
    </row>
    <row r="3233" spans="1:5" x14ac:dyDescent="0.25">
      <c r="A3233">
        <v>2016</v>
      </c>
      <c r="B3233" t="s">
        <v>110</v>
      </c>
      <c r="C3233">
        <v>47</v>
      </c>
      <c r="D3233">
        <v>73859</v>
      </c>
      <c r="E3233" t="s">
        <v>33</v>
      </c>
    </row>
    <row r="3234" spans="1:5" x14ac:dyDescent="0.25">
      <c r="A3234">
        <v>2016</v>
      </c>
      <c r="B3234" t="s">
        <v>110</v>
      </c>
      <c r="C3234">
        <v>47</v>
      </c>
      <c r="D3234">
        <v>73860</v>
      </c>
      <c r="E3234" t="s">
        <v>33</v>
      </c>
    </row>
    <row r="3235" spans="1:5" x14ac:dyDescent="0.25">
      <c r="A3235">
        <v>2016</v>
      </c>
      <c r="B3235" t="s">
        <v>110</v>
      </c>
      <c r="C3235">
        <v>47</v>
      </c>
      <c r="D3235">
        <v>73861</v>
      </c>
      <c r="E3235" t="s">
        <v>33</v>
      </c>
    </row>
    <row r="3236" spans="1:5" x14ac:dyDescent="0.25">
      <c r="A3236">
        <v>2016</v>
      </c>
      <c r="B3236" t="s">
        <v>110</v>
      </c>
      <c r="C3236">
        <v>47</v>
      </c>
      <c r="D3236">
        <v>73862</v>
      </c>
      <c r="E3236" t="s">
        <v>33</v>
      </c>
    </row>
    <row r="3237" spans="1:5" x14ac:dyDescent="0.25">
      <c r="A3237">
        <v>2016</v>
      </c>
      <c r="B3237" t="s">
        <v>110</v>
      </c>
      <c r="C3237">
        <v>47</v>
      </c>
      <c r="D3237">
        <v>73863</v>
      </c>
      <c r="E3237" t="s">
        <v>33</v>
      </c>
    </row>
    <row r="3238" spans="1:5" x14ac:dyDescent="0.25">
      <c r="A3238">
        <v>2016</v>
      </c>
      <c r="B3238" t="s">
        <v>110</v>
      </c>
      <c r="C3238">
        <v>47</v>
      </c>
      <c r="D3238">
        <v>73864</v>
      </c>
      <c r="E3238" t="s">
        <v>33</v>
      </c>
    </row>
    <row r="3239" spans="1:5" x14ac:dyDescent="0.25">
      <c r="A3239">
        <v>2016</v>
      </c>
      <c r="B3239" t="s">
        <v>110</v>
      </c>
      <c r="C3239">
        <v>47</v>
      </c>
      <c r="D3239">
        <v>73865</v>
      </c>
      <c r="E3239" t="s">
        <v>33</v>
      </c>
    </row>
    <row r="3240" spans="1:5" x14ac:dyDescent="0.25">
      <c r="A3240">
        <v>2016</v>
      </c>
      <c r="B3240" t="s">
        <v>110</v>
      </c>
      <c r="C3240">
        <v>47</v>
      </c>
      <c r="D3240">
        <v>73866</v>
      </c>
      <c r="E3240" t="s">
        <v>33</v>
      </c>
    </row>
    <row r="3241" spans="1:5" x14ac:dyDescent="0.25">
      <c r="A3241">
        <v>2016</v>
      </c>
      <c r="B3241" t="s">
        <v>110</v>
      </c>
      <c r="C3241">
        <v>47</v>
      </c>
      <c r="D3241">
        <v>73867</v>
      </c>
      <c r="E3241" t="s">
        <v>33</v>
      </c>
    </row>
    <row r="3242" spans="1:5" x14ac:dyDescent="0.25">
      <c r="A3242">
        <v>2016</v>
      </c>
      <c r="B3242" t="s">
        <v>110</v>
      </c>
      <c r="C3242">
        <v>47</v>
      </c>
      <c r="D3242">
        <v>73868</v>
      </c>
      <c r="E3242" t="s">
        <v>33</v>
      </c>
    </row>
    <row r="3243" spans="1:5" x14ac:dyDescent="0.25">
      <c r="A3243">
        <v>2016</v>
      </c>
      <c r="B3243" t="s">
        <v>110</v>
      </c>
      <c r="C3243">
        <v>47</v>
      </c>
      <c r="D3243">
        <v>73869</v>
      </c>
      <c r="E3243" t="s">
        <v>33</v>
      </c>
    </row>
    <row r="3244" spans="1:5" x14ac:dyDescent="0.25">
      <c r="A3244">
        <v>2016</v>
      </c>
      <c r="B3244" t="s">
        <v>110</v>
      </c>
      <c r="C3244">
        <v>47</v>
      </c>
      <c r="D3244">
        <v>73870</v>
      </c>
      <c r="E3244" t="s">
        <v>33</v>
      </c>
    </row>
    <row r="3245" spans="1:5" x14ac:dyDescent="0.25">
      <c r="A3245">
        <v>2016</v>
      </c>
      <c r="B3245" t="s">
        <v>110</v>
      </c>
      <c r="C3245">
        <v>47</v>
      </c>
      <c r="D3245">
        <v>73871</v>
      </c>
      <c r="E3245" t="s">
        <v>33</v>
      </c>
    </row>
    <row r="3246" spans="1:5" x14ac:dyDescent="0.25">
      <c r="A3246">
        <v>2016</v>
      </c>
      <c r="B3246" t="s">
        <v>110</v>
      </c>
      <c r="C3246">
        <v>47</v>
      </c>
      <c r="D3246">
        <v>73872</v>
      </c>
      <c r="E3246" t="s">
        <v>33</v>
      </c>
    </row>
    <row r="3247" spans="1:5" x14ac:dyDescent="0.25">
      <c r="A3247">
        <v>2016</v>
      </c>
      <c r="B3247" t="s">
        <v>110</v>
      </c>
      <c r="C3247">
        <v>47</v>
      </c>
      <c r="D3247">
        <v>73873</v>
      </c>
      <c r="E3247" t="s">
        <v>33</v>
      </c>
    </row>
    <row r="3248" spans="1:5" x14ac:dyDescent="0.25">
      <c r="A3248">
        <v>2016</v>
      </c>
      <c r="B3248" t="s">
        <v>110</v>
      </c>
      <c r="C3248">
        <v>47</v>
      </c>
      <c r="D3248">
        <v>73874</v>
      </c>
      <c r="E3248" t="s">
        <v>33</v>
      </c>
    </row>
    <row r="3249" spans="1:5" x14ac:dyDescent="0.25">
      <c r="A3249">
        <v>2016</v>
      </c>
      <c r="B3249" t="s">
        <v>110</v>
      </c>
      <c r="C3249">
        <v>47</v>
      </c>
      <c r="D3249">
        <v>73875</v>
      </c>
      <c r="E3249" t="s">
        <v>33</v>
      </c>
    </row>
    <row r="3250" spans="1:5" x14ac:dyDescent="0.25">
      <c r="A3250">
        <v>2016</v>
      </c>
      <c r="B3250" t="s">
        <v>110</v>
      </c>
      <c r="C3250">
        <v>47</v>
      </c>
      <c r="D3250">
        <v>73876</v>
      </c>
      <c r="E3250" t="s">
        <v>33</v>
      </c>
    </row>
    <row r="3251" spans="1:5" x14ac:dyDescent="0.25">
      <c r="A3251">
        <v>2016</v>
      </c>
      <c r="B3251" t="s">
        <v>110</v>
      </c>
      <c r="C3251">
        <v>47</v>
      </c>
      <c r="D3251">
        <v>73877</v>
      </c>
      <c r="E3251" t="s">
        <v>33</v>
      </c>
    </row>
    <row r="3252" spans="1:5" x14ac:dyDescent="0.25">
      <c r="A3252">
        <v>2016</v>
      </c>
      <c r="B3252" t="s">
        <v>110</v>
      </c>
      <c r="C3252">
        <v>47</v>
      </c>
      <c r="D3252">
        <v>73878</v>
      </c>
      <c r="E3252" t="s">
        <v>33</v>
      </c>
    </row>
    <row r="3253" spans="1:5" x14ac:dyDescent="0.25">
      <c r="A3253">
        <v>2016</v>
      </c>
      <c r="B3253" t="s">
        <v>110</v>
      </c>
      <c r="C3253">
        <v>47</v>
      </c>
      <c r="D3253">
        <v>73879</v>
      </c>
      <c r="E3253" t="s">
        <v>33</v>
      </c>
    </row>
    <row r="3254" spans="1:5" x14ac:dyDescent="0.25">
      <c r="A3254">
        <v>2016</v>
      </c>
      <c r="B3254" t="s">
        <v>110</v>
      </c>
      <c r="C3254">
        <v>47</v>
      </c>
      <c r="D3254">
        <v>73880</v>
      </c>
      <c r="E3254" t="s">
        <v>33</v>
      </c>
    </row>
    <row r="3255" spans="1:5" x14ac:dyDescent="0.25">
      <c r="A3255">
        <v>2016</v>
      </c>
      <c r="B3255" t="s">
        <v>110</v>
      </c>
      <c r="C3255">
        <v>47</v>
      </c>
      <c r="D3255">
        <v>73881</v>
      </c>
      <c r="E3255" t="s">
        <v>33</v>
      </c>
    </row>
    <row r="3256" spans="1:5" x14ac:dyDescent="0.25">
      <c r="A3256">
        <v>2016</v>
      </c>
      <c r="B3256" t="s">
        <v>110</v>
      </c>
      <c r="C3256">
        <v>47</v>
      </c>
      <c r="D3256">
        <v>73882</v>
      </c>
      <c r="E3256" t="s">
        <v>33</v>
      </c>
    </row>
    <row r="3257" spans="1:5" x14ac:dyDescent="0.25">
      <c r="A3257">
        <v>2016</v>
      </c>
      <c r="B3257" t="s">
        <v>110</v>
      </c>
      <c r="C3257">
        <v>47</v>
      </c>
      <c r="D3257">
        <v>73883</v>
      </c>
      <c r="E3257" t="s">
        <v>33</v>
      </c>
    </row>
    <row r="3258" spans="1:5" x14ac:dyDescent="0.25">
      <c r="A3258">
        <v>2016</v>
      </c>
      <c r="B3258" t="s">
        <v>110</v>
      </c>
      <c r="C3258">
        <v>47</v>
      </c>
      <c r="D3258">
        <v>73884</v>
      </c>
      <c r="E3258" t="s">
        <v>33</v>
      </c>
    </row>
    <row r="3259" spans="1:5" x14ac:dyDescent="0.25">
      <c r="A3259">
        <v>2016</v>
      </c>
      <c r="B3259" t="s">
        <v>110</v>
      </c>
      <c r="C3259">
        <v>47</v>
      </c>
      <c r="D3259">
        <v>73885</v>
      </c>
      <c r="E3259" t="s">
        <v>33</v>
      </c>
    </row>
    <row r="3260" spans="1:5" x14ac:dyDescent="0.25">
      <c r="A3260">
        <v>2016</v>
      </c>
      <c r="B3260" t="s">
        <v>110</v>
      </c>
      <c r="C3260">
        <v>47</v>
      </c>
      <c r="D3260">
        <v>73886</v>
      </c>
      <c r="E3260" t="s">
        <v>33</v>
      </c>
    </row>
    <row r="3261" spans="1:5" x14ac:dyDescent="0.25">
      <c r="A3261">
        <v>2016</v>
      </c>
      <c r="B3261" t="s">
        <v>110</v>
      </c>
      <c r="C3261">
        <v>47</v>
      </c>
      <c r="D3261">
        <v>73887</v>
      </c>
      <c r="E3261" t="s">
        <v>33</v>
      </c>
    </row>
    <row r="3262" spans="1:5" x14ac:dyDescent="0.25">
      <c r="A3262">
        <v>2016</v>
      </c>
      <c r="B3262" t="s">
        <v>110</v>
      </c>
      <c r="C3262">
        <v>47</v>
      </c>
      <c r="D3262">
        <v>73888</v>
      </c>
      <c r="E3262" t="s">
        <v>33</v>
      </c>
    </row>
    <row r="3263" spans="1:5" x14ac:dyDescent="0.25">
      <c r="A3263">
        <v>2016</v>
      </c>
      <c r="B3263" t="s">
        <v>110</v>
      </c>
      <c r="C3263">
        <v>47</v>
      </c>
      <c r="D3263">
        <v>73889</v>
      </c>
      <c r="E3263" t="s">
        <v>33</v>
      </c>
    </row>
    <row r="3264" spans="1:5" x14ac:dyDescent="0.25">
      <c r="A3264">
        <v>2016</v>
      </c>
      <c r="B3264" t="s">
        <v>110</v>
      </c>
      <c r="C3264">
        <v>47</v>
      </c>
      <c r="D3264">
        <v>73890</v>
      </c>
      <c r="E3264" t="s">
        <v>33</v>
      </c>
    </row>
    <row r="3265" spans="1:5" x14ac:dyDescent="0.25">
      <c r="A3265">
        <v>2016</v>
      </c>
      <c r="B3265" t="s">
        <v>110</v>
      </c>
      <c r="C3265">
        <v>47</v>
      </c>
      <c r="D3265">
        <v>73891</v>
      </c>
      <c r="E3265" t="s">
        <v>33</v>
      </c>
    </row>
    <row r="3266" spans="1:5" x14ac:dyDescent="0.25">
      <c r="A3266">
        <v>2016</v>
      </c>
      <c r="B3266" t="s">
        <v>110</v>
      </c>
      <c r="C3266">
        <v>47</v>
      </c>
      <c r="D3266">
        <v>73892</v>
      </c>
      <c r="E3266" t="s">
        <v>33</v>
      </c>
    </row>
    <row r="3267" spans="1:5" x14ac:dyDescent="0.25">
      <c r="A3267">
        <v>2016</v>
      </c>
      <c r="B3267" t="s">
        <v>110</v>
      </c>
      <c r="C3267">
        <v>47</v>
      </c>
      <c r="D3267">
        <v>73893</v>
      </c>
      <c r="E3267" t="s">
        <v>33</v>
      </c>
    </row>
    <row r="3268" spans="1:5" x14ac:dyDescent="0.25">
      <c r="A3268">
        <v>2016</v>
      </c>
      <c r="B3268" t="s">
        <v>110</v>
      </c>
      <c r="C3268">
        <v>47</v>
      </c>
      <c r="D3268">
        <v>73894</v>
      </c>
      <c r="E3268" t="s">
        <v>33</v>
      </c>
    </row>
    <row r="3269" spans="1:5" x14ac:dyDescent="0.25">
      <c r="A3269">
        <v>2016</v>
      </c>
      <c r="B3269" t="s">
        <v>110</v>
      </c>
      <c r="C3269">
        <v>47</v>
      </c>
      <c r="D3269">
        <v>73895</v>
      </c>
      <c r="E3269" t="s">
        <v>33</v>
      </c>
    </row>
    <row r="3270" spans="1:5" x14ac:dyDescent="0.25">
      <c r="A3270">
        <v>2016</v>
      </c>
      <c r="B3270" t="s">
        <v>110</v>
      </c>
      <c r="C3270">
        <v>47</v>
      </c>
      <c r="D3270">
        <v>73896</v>
      </c>
      <c r="E3270" t="s">
        <v>33</v>
      </c>
    </row>
    <row r="3271" spans="1:5" x14ac:dyDescent="0.25">
      <c r="A3271">
        <v>2016</v>
      </c>
      <c r="B3271" t="s">
        <v>110</v>
      </c>
      <c r="C3271">
        <v>47</v>
      </c>
      <c r="D3271">
        <v>73897</v>
      </c>
      <c r="E3271" t="s">
        <v>33</v>
      </c>
    </row>
    <row r="3272" spans="1:5" x14ac:dyDescent="0.25">
      <c r="A3272">
        <v>2016</v>
      </c>
      <c r="B3272" t="s">
        <v>110</v>
      </c>
      <c r="C3272">
        <v>47</v>
      </c>
      <c r="D3272">
        <v>73898</v>
      </c>
      <c r="E3272" t="s">
        <v>33</v>
      </c>
    </row>
    <row r="3273" spans="1:5" x14ac:dyDescent="0.25">
      <c r="A3273">
        <v>2016</v>
      </c>
      <c r="B3273" t="s">
        <v>110</v>
      </c>
      <c r="C3273">
        <v>47</v>
      </c>
      <c r="D3273">
        <v>73899</v>
      </c>
      <c r="E3273" t="s">
        <v>33</v>
      </c>
    </row>
    <row r="3274" spans="1:5" x14ac:dyDescent="0.25">
      <c r="A3274">
        <v>2016</v>
      </c>
      <c r="B3274" t="s">
        <v>110</v>
      </c>
      <c r="C3274">
        <v>47</v>
      </c>
      <c r="D3274">
        <v>73900</v>
      </c>
      <c r="E3274" t="s">
        <v>33</v>
      </c>
    </row>
    <row r="3275" spans="1:5" x14ac:dyDescent="0.25">
      <c r="A3275">
        <v>2016</v>
      </c>
      <c r="B3275" t="s">
        <v>110</v>
      </c>
      <c r="C3275">
        <v>47</v>
      </c>
      <c r="D3275">
        <v>73901</v>
      </c>
      <c r="E3275" t="s">
        <v>33</v>
      </c>
    </row>
    <row r="3276" spans="1:5" x14ac:dyDescent="0.25">
      <c r="A3276">
        <v>2016</v>
      </c>
      <c r="B3276" t="s">
        <v>110</v>
      </c>
      <c r="C3276">
        <v>47</v>
      </c>
      <c r="D3276">
        <v>73902</v>
      </c>
      <c r="E3276" t="s">
        <v>33</v>
      </c>
    </row>
    <row r="3277" spans="1:5" x14ac:dyDescent="0.25">
      <c r="A3277">
        <v>2016</v>
      </c>
      <c r="B3277" t="s">
        <v>110</v>
      </c>
      <c r="C3277">
        <v>47</v>
      </c>
      <c r="D3277">
        <v>73903</v>
      </c>
      <c r="E3277" t="s">
        <v>33</v>
      </c>
    </row>
    <row r="3278" spans="1:5" x14ac:dyDescent="0.25">
      <c r="A3278">
        <v>2016</v>
      </c>
      <c r="B3278" t="s">
        <v>110</v>
      </c>
      <c r="C3278">
        <v>47</v>
      </c>
      <c r="D3278">
        <v>73904</v>
      </c>
      <c r="E3278" t="s">
        <v>33</v>
      </c>
    </row>
    <row r="3279" spans="1:5" x14ac:dyDescent="0.25">
      <c r="A3279">
        <v>2016</v>
      </c>
      <c r="B3279" t="s">
        <v>110</v>
      </c>
      <c r="C3279">
        <v>47</v>
      </c>
      <c r="D3279">
        <v>73905</v>
      </c>
      <c r="E3279" t="s">
        <v>33</v>
      </c>
    </row>
    <row r="3280" spans="1:5" x14ac:dyDescent="0.25">
      <c r="A3280">
        <v>2016</v>
      </c>
      <c r="B3280" t="s">
        <v>110</v>
      </c>
      <c r="C3280">
        <v>47</v>
      </c>
      <c r="D3280">
        <v>73906</v>
      </c>
      <c r="E3280" t="s">
        <v>33</v>
      </c>
    </row>
    <row r="3281" spans="1:5" x14ac:dyDescent="0.25">
      <c r="A3281">
        <v>2016</v>
      </c>
      <c r="B3281" t="s">
        <v>110</v>
      </c>
      <c r="C3281">
        <v>47</v>
      </c>
      <c r="D3281">
        <v>73907</v>
      </c>
      <c r="E3281" t="s">
        <v>33</v>
      </c>
    </row>
    <row r="3282" spans="1:5" x14ac:dyDescent="0.25">
      <c r="A3282">
        <v>2016</v>
      </c>
      <c r="B3282" t="s">
        <v>110</v>
      </c>
      <c r="C3282">
        <v>47</v>
      </c>
      <c r="D3282">
        <v>73908</v>
      </c>
      <c r="E3282" t="s">
        <v>33</v>
      </c>
    </row>
    <row r="3283" spans="1:5" x14ac:dyDescent="0.25">
      <c r="A3283">
        <v>2016</v>
      </c>
      <c r="B3283" t="s">
        <v>110</v>
      </c>
      <c r="C3283">
        <v>47</v>
      </c>
      <c r="D3283">
        <v>73909</v>
      </c>
      <c r="E3283" t="s">
        <v>33</v>
      </c>
    </row>
    <row r="3284" spans="1:5" x14ac:dyDescent="0.25">
      <c r="A3284">
        <v>2016</v>
      </c>
      <c r="B3284" t="s">
        <v>110</v>
      </c>
      <c r="C3284">
        <v>47</v>
      </c>
      <c r="D3284">
        <v>73910</v>
      </c>
      <c r="E3284" t="s">
        <v>33</v>
      </c>
    </row>
    <row r="3285" spans="1:5" x14ac:dyDescent="0.25">
      <c r="A3285">
        <v>2016</v>
      </c>
      <c r="B3285" t="s">
        <v>110</v>
      </c>
      <c r="C3285">
        <v>47</v>
      </c>
      <c r="D3285">
        <v>73911</v>
      </c>
      <c r="E3285" t="s">
        <v>33</v>
      </c>
    </row>
    <row r="3286" spans="1:5" x14ac:dyDescent="0.25">
      <c r="A3286">
        <v>2016</v>
      </c>
      <c r="B3286" t="s">
        <v>110</v>
      </c>
      <c r="C3286">
        <v>47</v>
      </c>
      <c r="D3286">
        <v>73912</v>
      </c>
      <c r="E3286" t="s">
        <v>33</v>
      </c>
    </row>
    <row r="3287" spans="1:5" x14ac:dyDescent="0.25">
      <c r="A3287">
        <v>2016</v>
      </c>
      <c r="B3287" t="s">
        <v>110</v>
      </c>
      <c r="C3287">
        <v>47</v>
      </c>
      <c r="D3287">
        <v>73913</v>
      </c>
      <c r="E3287" t="s">
        <v>33</v>
      </c>
    </row>
    <row r="3288" spans="1:5" x14ac:dyDescent="0.25">
      <c r="A3288">
        <v>2016</v>
      </c>
      <c r="B3288" t="s">
        <v>110</v>
      </c>
      <c r="C3288">
        <v>47</v>
      </c>
      <c r="D3288">
        <v>73914</v>
      </c>
      <c r="E3288" t="s">
        <v>33</v>
      </c>
    </row>
    <row r="3289" spans="1:5" x14ac:dyDescent="0.25">
      <c r="A3289">
        <v>2016</v>
      </c>
      <c r="B3289" t="s">
        <v>110</v>
      </c>
      <c r="C3289">
        <v>47</v>
      </c>
      <c r="D3289">
        <v>73915</v>
      </c>
      <c r="E3289" t="s">
        <v>33</v>
      </c>
    </row>
    <row r="3290" spans="1:5" x14ac:dyDescent="0.25">
      <c r="A3290">
        <v>2016</v>
      </c>
      <c r="B3290" t="s">
        <v>110</v>
      </c>
      <c r="C3290">
        <v>47</v>
      </c>
      <c r="D3290">
        <v>73916</v>
      </c>
      <c r="E3290" t="s">
        <v>33</v>
      </c>
    </row>
    <row r="3291" spans="1:5" x14ac:dyDescent="0.25">
      <c r="A3291">
        <v>2016</v>
      </c>
      <c r="B3291" t="s">
        <v>110</v>
      </c>
      <c r="C3291">
        <v>47</v>
      </c>
      <c r="D3291">
        <v>73917</v>
      </c>
      <c r="E3291" t="s">
        <v>33</v>
      </c>
    </row>
    <row r="3292" spans="1:5" x14ac:dyDescent="0.25">
      <c r="A3292">
        <v>2016</v>
      </c>
      <c r="B3292" t="s">
        <v>110</v>
      </c>
      <c r="C3292">
        <v>47</v>
      </c>
      <c r="D3292">
        <v>73918</v>
      </c>
      <c r="E3292" t="s">
        <v>33</v>
      </c>
    </row>
    <row r="3293" spans="1:5" x14ac:dyDescent="0.25">
      <c r="A3293">
        <v>2016</v>
      </c>
      <c r="B3293" t="s">
        <v>110</v>
      </c>
      <c r="C3293">
        <v>47</v>
      </c>
      <c r="D3293">
        <v>73919</v>
      </c>
      <c r="E3293" t="s">
        <v>33</v>
      </c>
    </row>
    <row r="3294" spans="1:5" x14ac:dyDescent="0.25">
      <c r="A3294">
        <v>2016</v>
      </c>
      <c r="B3294" t="s">
        <v>110</v>
      </c>
      <c r="C3294">
        <v>47</v>
      </c>
      <c r="D3294">
        <v>73920</v>
      </c>
      <c r="E3294" t="s">
        <v>33</v>
      </c>
    </row>
    <row r="3295" spans="1:5" x14ac:dyDescent="0.25">
      <c r="A3295">
        <v>2016</v>
      </c>
      <c r="B3295" t="s">
        <v>110</v>
      </c>
      <c r="C3295">
        <v>47</v>
      </c>
      <c r="D3295">
        <v>73921</v>
      </c>
      <c r="E3295" t="s">
        <v>33</v>
      </c>
    </row>
    <row r="3296" spans="1:5" x14ac:dyDescent="0.25">
      <c r="A3296">
        <v>2016</v>
      </c>
      <c r="B3296" t="s">
        <v>110</v>
      </c>
      <c r="C3296">
        <v>47</v>
      </c>
      <c r="D3296">
        <v>73922</v>
      </c>
      <c r="E3296" t="s">
        <v>33</v>
      </c>
    </row>
    <row r="3297" spans="1:5" x14ac:dyDescent="0.25">
      <c r="A3297">
        <v>2016</v>
      </c>
      <c r="B3297" t="s">
        <v>110</v>
      </c>
      <c r="C3297">
        <v>47</v>
      </c>
      <c r="D3297">
        <v>73923</v>
      </c>
      <c r="E3297" t="s">
        <v>33</v>
      </c>
    </row>
    <row r="3298" spans="1:5" x14ac:dyDescent="0.25">
      <c r="A3298">
        <v>2016</v>
      </c>
      <c r="B3298" t="s">
        <v>110</v>
      </c>
      <c r="C3298">
        <v>47</v>
      </c>
      <c r="D3298">
        <v>73924</v>
      </c>
      <c r="E3298" t="s">
        <v>33</v>
      </c>
    </row>
    <row r="3299" spans="1:5" x14ac:dyDescent="0.25">
      <c r="A3299">
        <v>2016</v>
      </c>
      <c r="B3299" t="s">
        <v>110</v>
      </c>
      <c r="C3299">
        <v>47</v>
      </c>
      <c r="D3299">
        <v>73925</v>
      </c>
      <c r="E3299" t="s">
        <v>33</v>
      </c>
    </row>
    <row r="3300" spans="1:5" x14ac:dyDescent="0.25">
      <c r="A3300">
        <v>2016</v>
      </c>
      <c r="B3300" t="s">
        <v>110</v>
      </c>
      <c r="C3300">
        <v>47</v>
      </c>
      <c r="D3300">
        <v>73926</v>
      </c>
      <c r="E3300" t="s">
        <v>33</v>
      </c>
    </row>
    <row r="3301" spans="1:5" x14ac:dyDescent="0.25">
      <c r="A3301">
        <v>2016</v>
      </c>
      <c r="B3301" t="s">
        <v>110</v>
      </c>
      <c r="C3301">
        <v>47</v>
      </c>
      <c r="D3301">
        <v>73927</v>
      </c>
      <c r="E3301" t="s">
        <v>33</v>
      </c>
    </row>
    <row r="3302" spans="1:5" x14ac:dyDescent="0.25">
      <c r="A3302">
        <v>2016</v>
      </c>
      <c r="B3302" t="s">
        <v>110</v>
      </c>
      <c r="C3302">
        <v>47</v>
      </c>
      <c r="D3302">
        <v>73928</v>
      </c>
      <c r="E3302" t="s">
        <v>33</v>
      </c>
    </row>
    <row r="3303" spans="1:5" x14ac:dyDescent="0.25">
      <c r="A3303">
        <v>2016</v>
      </c>
      <c r="B3303" t="s">
        <v>110</v>
      </c>
      <c r="C3303">
        <v>47</v>
      </c>
      <c r="D3303">
        <v>73929</v>
      </c>
      <c r="E3303" t="s">
        <v>33</v>
      </c>
    </row>
    <row r="3304" spans="1:5" x14ac:dyDescent="0.25">
      <c r="A3304">
        <v>2016</v>
      </c>
      <c r="B3304" t="s">
        <v>110</v>
      </c>
      <c r="C3304">
        <v>47</v>
      </c>
      <c r="D3304">
        <v>73930</v>
      </c>
      <c r="E3304" t="s">
        <v>33</v>
      </c>
    </row>
    <row r="3305" spans="1:5" x14ac:dyDescent="0.25">
      <c r="A3305">
        <v>2016</v>
      </c>
      <c r="B3305" t="s">
        <v>110</v>
      </c>
      <c r="C3305">
        <v>47</v>
      </c>
      <c r="D3305">
        <v>73931</v>
      </c>
      <c r="E3305" t="s">
        <v>33</v>
      </c>
    </row>
    <row r="3306" spans="1:5" x14ac:dyDescent="0.25">
      <c r="A3306">
        <v>2016</v>
      </c>
      <c r="B3306" t="s">
        <v>110</v>
      </c>
      <c r="C3306">
        <v>47</v>
      </c>
      <c r="D3306">
        <v>73932</v>
      </c>
      <c r="E3306" t="s">
        <v>33</v>
      </c>
    </row>
    <row r="3307" spans="1:5" x14ac:dyDescent="0.25">
      <c r="A3307">
        <v>2016</v>
      </c>
      <c r="B3307" t="s">
        <v>110</v>
      </c>
      <c r="C3307">
        <v>47</v>
      </c>
      <c r="D3307">
        <v>73933</v>
      </c>
      <c r="E3307" t="s">
        <v>33</v>
      </c>
    </row>
    <row r="3308" spans="1:5" x14ac:dyDescent="0.25">
      <c r="A3308">
        <v>2016</v>
      </c>
      <c r="B3308" t="s">
        <v>110</v>
      </c>
      <c r="C3308">
        <v>47</v>
      </c>
      <c r="D3308">
        <v>73934</v>
      </c>
      <c r="E3308" t="s">
        <v>33</v>
      </c>
    </row>
    <row r="3309" spans="1:5" x14ac:dyDescent="0.25">
      <c r="A3309">
        <v>2016</v>
      </c>
      <c r="B3309" t="s">
        <v>110</v>
      </c>
      <c r="C3309">
        <v>47</v>
      </c>
      <c r="D3309">
        <v>73935</v>
      </c>
      <c r="E3309" t="s">
        <v>33</v>
      </c>
    </row>
    <row r="3310" spans="1:5" x14ac:dyDescent="0.25">
      <c r="A3310">
        <v>2016</v>
      </c>
      <c r="B3310" t="s">
        <v>110</v>
      </c>
      <c r="C3310">
        <v>47</v>
      </c>
      <c r="D3310">
        <v>73936</v>
      </c>
      <c r="E3310" t="s">
        <v>33</v>
      </c>
    </row>
    <row r="3311" spans="1:5" x14ac:dyDescent="0.25">
      <c r="A3311">
        <v>2016</v>
      </c>
      <c r="B3311" t="s">
        <v>110</v>
      </c>
      <c r="C3311">
        <v>47</v>
      </c>
      <c r="D3311">
        <v>73937</v>
      </c>
      <c r="E3311" t="s">
        <v>33</v>
      </c>
    </row>
    <row r="3312" spans="1:5" x14ac:dyDescent="0.25">
      <c r="A3312">
        <v>2016</v>
      </c>
      <c r="B3312" t="s">
        <v>110</v>
      </c>
      <c r="C3312">
        <v>47</v>
      </c>
      <c r="D3312">
        <v>73938</v>
      </c>
      <c r="E3312" t="s">
        <v>33</v>
      </c>
    </row>
    <row r="3313" spans="1:7" x14ac:dyDescent="0.25">
      <c r="A3313">
        <v>2016</v>
      </c>
      <c r="B3313" t="s">
        <v>110</v>
      </c>
      <c r="C3313">
        <v>47</v>
      </c>
      <c r="D3313">
        <v>73939</v>
      </c>
      <c r="E3313" t="s">
        <v>33</v>
      </c>
    </row>
    <row r="3314" spans="1:7" x14ac:dyDescent="0.25">
      <c r="A3314">
        <v>2016</v>
      </c>
      <c r="B3314" t="s">
        <v>110</v>
      </c>
      <c r="C3314">
        <v>47</v>
      </c>
      <c r="D3314">
        <v>73940</v>
      </c>
      <c r="E3314" t="s">
        <v>33</v>
      </c>
    </row>
    <row r="3315" spans="1:7" x14ac:dyDescent="0.25">
      <c r="A3315">
        <v>2016</v>
      </c>
      <c r="B3315" t="s">
        <v>110</v>
      </c>
      <c r="C3315">
        <v>47</v>
      </c>
      <c r="D3315">
        <v>73941</v>
      </c>
      <c r="E3315" t="s">
        <v>33</v>
      </c>
    </row>
    <row r="3316" spans="1:7" x14ac:dyDescent="0.25">
      <c r="A3316">
        <v>2016</v>
      </c>
      <c r="B3316" t="s">
        <v>110</v>
      </c>
      <c r="C3316">
        <v>47</v>
      </c>
      <c r="D3316">
        <v>73942</v>
      </c>
      <c r="E3316" t="s">
        <v>33</v>
      </c>
    </row>
    <row r="3317" spans="1:7" x14ac:dyDescent="0.25">
      <c r="A3317">
        <v>2016</v>
      </c>
      <c r="B3317" t="s">
        <v>110</v>
      </c>
      <c r="C3317">
        <v>47</v>
      </c>
      <c r="D3317">
        <v>73943</v>
      </c>
      <c r="E3317" t="s">
        <v>33</v>
      </c>
    </row>
    <row r="3318" spans="1:7" x14ac:dyDescent="0.25">
      <c r="A3318">
        <v>2016</v>
      </c>
      <c r="B3318" t="s">
        <v>110</v>
      </c>
      <c r="C3318">
        <v>47</v>
      </c>
      <c r="D3318">
        <v>73944</v>
      </c>
      <c r="E3318" t="s">
        <v>39</v>
      </c>
      <c r="G3318" t="s">
        <v>43</v>
      </c>
    </row>
    <row r="3319" spans="1:7" x14ac:dyDescent="0.25">
      <c r="A3319">
        <v>2016</v>
      </c>
      <c r="B3319" t="s">
        <v>110</v>
      </c>
      <c r="C3319">
        <v>47</v>
      </c>
      <c r="D3319">
        <v>73945</v>
      </c>
      <c r="E3319" t="s">
        <v>39</v>
      </c>
    </row>
    <row r="3320" spans="1:7" x14ac:dyDescent="0.25">
      <c r="A3320">
        <v>2016</v>
      </c>
      <c r="B3320" t="s">
        <v>110</v>
      </c>
      <c r="C3320">
        <v>47</v>
      </c>
      <c r="D3320">
        <v>73946</v>
      </c>
      <c r="E3320" t="s">
        <v>39</v>
      </c>
    </row>
    <row r="3321" spans="1:7" x14ac:dyDescent="0.25">
      <c r="A3321">
        <v>2016</v>
      </c>
      <c r="B3321" t="s">
        <v>110</v>
      </c>
      <c r="C3321">
        <v>47</v>
      </c>
      <c r="D3321">
        <v>73947</v>
      </c>
      <c r="E3321" t="s">
        <v>39</v>
      </c>
    </row>
    <row r="3322" spans="1:7" x14ac:dyDescent="0.25">
      <c r="A3322">
        <v>2016</v>
      </c>
      <c r="B3322" t="s">
        <v>110</v>
      </c>
      <c r="C3322">
        <v>47</v>
      </c>
      <c r="D3322">
        <v>73948</v>
      </c>
      <c r="E3322" t="s">
        <v>39</v>
      </c>
    </row>
    <row r="3323" spans="1:7" x14ac:dyDescent="0.25">
      <c r="A3323">
        <v>2016</v>
      </c>
      <c r="B3323" t="s">
        <v>110</v>
      </c>
      <c r="C3323">
        <v>47</v>
      </c>
      <c r="D3323">
        <v>73949</v>
      </c>
      <c r="E3323" t="s">
        <v>39</v>
      </c>
    </row>
    <row r="3324" spans="1:7" x14ac:dyDescent="0.25">
      <c r="A3324">
        <v>2016</v>
      </c>
      <c r="B3324" t="s">
        <v>110</v>
      </c>
      <c r="C3324">
        <v>47</v>
      </c>
      <c r="D3324">
        <v>73950</v>
      </c>
      <c r="E3324" t="s">
        <v>39</v>
      </c>
    </row>
    <row r="3325" spans="1:7" x14ac:dyDescent="0.25">
      <c r="A3325">
        <v>2016</v>
      </c>
      <c r="B3325" t="s">
        <v>110</v>
      </c>
      <c r="C3325">
        <v>47</v>
      </c>
      <c r="D3325">
        <v>73951</v>
      </c>
      <c r="E3325" t="s">
        <v>39</v>
      </c>
    </row>
    <row r="3326" spans="1:7" x14ac:dyDescent="0.25">
      <c r="A3326">
        <v>2016</v>
      </c>
      <c r="B3326" t="s">
        <v>110</v>
      </c>
      <c r="C3326">
        <v>47</v>
      </c>
      <c r="D3326">
        <v>73952</v>
      </c>
      <c r="E3326" t="s">
        <v>39</v>
      </c>
    </row>
    <row r="3327" spans="1:7" x14ac:dyDescent="0.25">
      <c r="A3327">
        <v>2016</v>
      </c>
      <c r="B3327" t="s">
        <v>110</v>
      </c>
      <c r="C3327">
        <v>47</v>
      </c>
      <c r="D3327">
        <v>73953</v>
      </c>
      <c r="E3327" t="s">
        <v>39</v>
      </c>
    </row>
    <row r="3328" spans="1:7" x14ac:dyDescent="0.25">
      <c r="A3328">
        <v>2016</v>
      </c>
      <c r="B3328" t="s">
        <v>110</v>
      </c>
      <c r="C3328">
        <v>47</v>
      </c>
      <c r="D3328">
        <v>73954</v>
      </c>
      <c r="E3328" t="s">
        <v>39</v>
      </c>
    </row>
    <row r="3329" spans="1:7" x14ac:dyDescent="0.25">
      <c r="A3329">
        <v>2016</v>
      </c>
      <c r="B3329" t="s">
        <v>110</v>
      </c>
      <c r="C3329">
        <v>47</v>
      </c>
      <c r="D3329">
        <v>73955</v>
      </c>
      <c r="E3329" t="s">
        <v>39</v>
      </c>
    </row>
    <row r="3330" spans="1:7" x14ac:dyDescent="0.25">
      <c r="A3330">
        <v>2016</v>
      </c>
      <c r="B3330" t="s">
        <v>110</v>
      </c>
      <c r="C3330">
        <v>47</v>
      </c>
      <c r="D3330">
        <v>73956</v>
      </c>
      <c r="E3330" t="s">
        <v>39</v>
      </c>
    </row>
    <row r="3331" spans="1:7" x14ac:dyDescent="0.25">
      <c r="A3331">
        <v>2016</v>
      </c>
      <c r="B3331" t="s">
        <v>110</v>
      </c>
      <c r="C3331">
        <v>47</v>
      </c>
      <c r="D3331">
        <v>73957</v>
      </c>
      <c r="E3331" t="s">
        <v>39</v>
      </c>
    </row>
    <row r="3332" spans="1:7" x14ac:dyDescent="0.25">
      <c r="A3332">
        <v>2016</v>
      </c>
      <c r="B3332" t="s">
        <v>110</v>
      </c>
      <c r="C3332">
        <v>47</v>
      </c>
      <c r="D3332">
        <v>73958</v>
      </c>
      <c r="E3332" t="s">
        <v>39</v>
      </c>
    </row>
    <row r="3333" spans="1:7" x14ac:dyDescent="0.25">
      <c r="A3333">
        <v>2016</v>
      </c>
      <c r="B3333" t="s">
        <v>110</v>
      </c>
      <c r="C3333">
        <v>47</v>
      </c>
      <c r="D3333">
        <v>73959</v>
      </c>
      <c r="E3333" t="s">
        <v>39</v>
      </c>
    </row>
    <row r="3334" spans="1:7" x14ac:dyDescent="0.25">
      <c r="A3334">
        <v>2016</v>
      </c>
      <c r="B3334" t="s">
        <v>110</v>
      </c>
      <c r="C3334">
        <v>47</v>
      </c>
      <c r="D3334">
        <v>73960</v>
      </c>
      <c r="E3334" t="s">
        <v>39</v>
      </c>
    </row>
    <row r="3335" spans="1:7" x14ac:dyDescent="0.25">
      <c r="A3335">
        <v>2016</v>
      </c>
      <c r="B3335" t="s">
        <v>110</v>
      </c>
      <c r="C3335">
        <v>47</v>
      </c>
      <c r="D3335">
        <v>73961</v>
      </c>
      <c r="E3335" t="s">
        <v>39</v>
      </c>
    </row>
    <row r="3336" spans="1:7" x14ac:dyDescent="0.25">
      <c r="A3336">
        <v>2016</v>
      </c>
      <c r="B3336" t="s">
        <v>110</v>
      </c>
      <c r="C3336">
        <v>47</v>
      </c>
      <c r="D3336">
        <v>73962</v>
      </c>
      <c r="E3336" t="s">
        <v>39</v>
      </c>
    </row>
    <row r="3337" spans="1:7" x14ac:dyDescent="0.25">
      <c r="A3337">
        <v>2016</v>
      </c>
      <c r="B3337" t="s">
        <v>110</v>
      </c>
      <c r="C3337">
        <v>47</v>
      </c>
      <c r="D3337">
        <v>73963</v>
      </c>
      <c r="E3337" t="s">
        <v>39</v>
      </c>
    </row>
    <row r="3338" spans="1:7" x14ac:dyDescent="0.25">
      <c r="A3338">
        <v>2016</v>
      </c>
      <c r="B3338" t="s">
        <v>110</v>
      </c>
      <c r="C3338">
        <v>47</v>
      </c>
      <c r="D3338">
        <v>73964</v>
      </c>
      <c r="E3338" t="s">
        <v>39</v>
      </c>
    </row>
    <row r="3339" spans="1:7" x14ac:dyDescent="0.25">
      <c r="A3339">
        <v>2016</v>
      </c>
      <c r="B3339" t="s">
        <v>110</v>
      </c>
      <c r="C3339">
        <v>47</v>
      </c>
      <c r="D3339">
        <v>73965</v>
      </c>
      <c r="E3339" t="s">
        <v>39</v>
      </c>
    </row>
    <row r="3340" spans="1:7" x14ac:dyDescent="0.25">
      <c r="A3340">
        <v>2016</v>
      </c>
      <c r="B3340" t="s">
        <v>110</v>
      </c>
      <c r="C3340">
        <v>47</v>
      </c>
      <c r="D3340">
        <v>73966</v>
      </c>
      <c r="E3340" t="s">
        <v>45</v>
      </c>
      <c r="G3340" t="s">
        <v>46</v>
      </c>
    </row>
    <row r="3341" spans="1:7" x14ac:dyDescent="0.25">
      <c r="A3341">
        <v>2016</v>
      </c>
      <c r="B3341" t="s">
        <v>110</v>
      </c>
      <c r="C3341">
        <v>47</v>
      </c>
      <c r="D3341">
        <v>73967</v>
      </c>
      <c r="E3341" t="s">
        <v>45</v>
      </c>
    </row>
    <row r="3342" spans="1:7" x14ac:dyDescent="0.25">
      <c r="A3342">
        <v>2016</v>
      </c>
      <c r="B3342" t="s">
        <v>110</v>
      </c>
      <c r="C3342">
        <v>47</v>
      </c>
      <c r="D3342">
        <v>73968</v>
      </c>
      <c r="E3342" t="s">
        <v>45</v>
      </c>
    </row>
    <row r="3343" spans="1:7" x14ac:dyDescent="0.25">
      <c r="A3343">
        <v>2016</v>
      </c>
      <c r="B3343" t="s">
        <v>110</v>
      </c>
      <c r="C3343">
        <v>47</v>
      </c>
      <c r="D3343">
        <v>73969</v>
      </c>
      <c r="E3343" t="s">
        <v>45</v>
      </c>
    </row>
    <row r="3344" spans="1:7" x14ac:dyDescent="0.25">
      <c r="A3344">
        <v>2016</v>
      </c>
      <c r="B3344" t="s">
        <v>110</v>
      </c>
      <c r="C3344">
        <v>47</v>
      </c>
      <c r="D3344">
        <v>73970</v>
      </c>
      <c r="E3344" t="s">
        <v>45</v>
      </c>
    </row>
    <row r="3345" spans="1:5" x14ac:dyDescent="0.25">
      <c r="A3345">
        <v>2016</v>
      </c>
      <c r="B3345" t="s">
        <v>110</v>
      </c>
      <c r="C3345">
        <v>47</v>
      </c>
      <c r="D3345">
        <v>73971</v>
      </c>
      <c r="E3345" t="s">
        <v>45</v>
      </c>
    </row>
    <row r="3346" spans="1:5" x14ac:dyDescent="0.25">
      <c r="A3346">
        <v>2016</v>
      </c>
      <c r="B3346" t="s">
        <v>110</v>
      </c>
      <c r="C3346">
        <v>47</v>
      </c>
      <c r="D3346">
        <v>73972</v>
      </c>
      <c r="E3346" t="s">
        <v>45</v>
      </c>
    </row>
    <row r="3347" spans="1:5" x14ac:dyDescent="0.25">
      <c r="A3347">
        <v>2016</v>
      </c>
      <c r="B3347" t="s">
        <v>110</v>
      </c>
      <c r="C3347">
        <v>47</v>
      </c>
      <c r="D3347">
        <v>73973</v>
      </c>
      <c r="E3347" t="s">
        <v>45</v>
      </c>
    </row>
    <row r="3348" spans="1:5" x14ac:dyDescent="0.25">
      <c r="A3348">
        <v>2016</v>
      </c>
      <c r="B3348" t="s">
        <v>110</v>
      </c>
      <c r="C3348">
        <v>47</v>
      </c>
      <c r="D3348">
        <v>73974</v>
      </c>
      <c r="E3348" t="s">
        <v>45</v>
      </c>
    </row>
    <row r="3349" spans="1:5" x14ac:dyDescent="0.25">
      <c r="A3349">
        <v>2016</v>
      </c>
      <c r="B3349" t="s">
        <v>110</v>
      </c>
      <c r="C3349">
        <v>47</v>
      </c>
      <c r="D3349">
        <v>73975</v>
      </c>
      <c r="E3349" t="s">
        <v>45</v>
      </c>
    </row>
    <row r="3350" spans="1:5" x14ac:dyDescent="0.25">
      <c r="A3350">
        <v>2016</v>
      </c>
      <c r="B3350" t="s">
        <v>110</v>
      </c>
      <c r="C3350">
        <v>47</v>
      </c>
      <c r="D3350">
        <v>73976</v>
      </c>
      <c r="E3350" t="s">
        <v>45</v>
      </c>
    </row>
    <row r="3351" spans="1:5" x14ac:dyDescent="0.25">
      <c r="A3351">
        <v>2016</v>
      </c>
      <c r="B3351" t="s">
        <v>110</v>
      </c>
      <c r="C3351">
        <v>47</v>
      </c>
      <c r="D3351">
        <v>73977</v>
      </c>
      <c r="E3351" t="s">
        <v>45</v>
      </c>
    </row>
    <row r="3352" spans="1:5" x14ac:dyDescent="0.25">
      <c r="A3352">
        <v>2016</v>
      </c>
      <c r="B3352" t="s">
        <v>110</v>
      </c>
      <c r="C3352">
        <v>47</v>
      </c>
      <c r="D3352">
        <v>73978</v>
      </c>
      <c r="E3352" t="s">
        <v>45</v>
      </c>
    </row>
    <row r="3353" spans="1:5" x14ac:dyDescent="0.25">
      <c r="A3353">
        <v>2016</v>
      </c>
      <c r="B3353" t="s">
        <v>110</v>
      </c>
      <c r="C3353">
        <v>47</v>
      </c>
      <c r="D3353">
        <v>73979</v>
      </c>
      <c r="E3353" t="s">
        <v>45</v>
      </c>
    </row>
    <row r="3354" spans="1:5" x14ac:dyDescent="0.25">
      <c r="A3354">
        <v>2016</v>
      </c>
      <c r="B3354" t="s">
        <v>110</v>
      </c>
      <c r="C3354">
        <v>47</v>
      </c>
      <c r="D3354">
        <v>73980</v>
      </c>
      <c r="E3354" t="s">
        <v>45</v>
      </c>
    </row>
    <row r="3355" spans="1:5" x14ac:dyDescent="0.25">
      <c r="A3355">
        <v>2016</v>
      </c>
      <c r="B3355" t="s">
        <v>110</v>
      </c>
      <c r="C3355">
        <v>47</v>
      </c>
      <c r="D3355">
        <v>73981</v>
      </c>
      <c r="E3355" t="s">
        <v>45</v>
      </c>
    </row>
    <row r="3356" spans="1:5" x14ac:dyDescent="0.25">
      <c r="A3356">
        <v>2016</v>
      </c>
      <c r="B3356" t="s">
        <v>110</v>
      </c>
      <c r="C3356">
        <v>47</v>
      </c>
      <c r="D3356">
        <v>73982</v>
      </c>
      <c r="E3356" t="s">
        <v>45</v>
      </c>
    </row>
    <row r="3357" spans="1:5" x14ac:dyDescent="0.25">
      <c r="A3357">
        <v>2016</v>
      </c>
      <c r="B3357" t="s">
        <v>110</v>
      </c>
      <c r="C3357">
        <v>47</v>
      </c>
      <c r="D3357">
        <v>73983</v>
      </c>
      <c r="E3357" t="s">
        <v>45</v>
      </c>
    </row>
    <row r="3358" spans="1:5" x14ac:dyDescent="0.25">
      <c r="A3358">
        <v>2016</v>
      </c>
      <c r="B3358" t="s">
        <v>110</v>
      </c>
      <c r="C3358">
        <v>47</v>
      </c>
      <c r="D3358">
        <v>73984</v>
      </c>
      <c r="E3358" t="s">
        <v>45</v>
      </c>
    </row>
    <row r="3359" spans="1:5" x14ac:dyDescent="0.25">
      <c r="A3359">
        <v>2016</v>
      </c>
      <c r="B3359" t="s">
        <v>110</v>
      </c>
      <c r="C3359">
        <v>47</v>
      </c>
      <c r="D3359">
        <v>73985</v>
      </c>
      <c r="E3359" t="s">
        <v>45</v>
      </c>
    </row>
    <row r="3360" spans="1:5" x14ac:dyDescent="0.25">
      <c r="A3360">
        <v>2016</v>
      </c>
      <c r="B3360" t="s">
        <v>110</v>
      </c>
      <c r="C3360">
        <v>47</v>
      </c>
      <c r="D3360">
        <v>73986</v>
      </c>
      <c r="E3360" t="s">
        <v>45</v>
      </c>
    </row>
    <row r="3361" spans="1:7" x14ac:dyDescent="0.25">
      <c r="A3361">
        <v>2016</v>
      </c>
      <c r="B3361" t="s">
        <v>110</v>
      </c>
      <c r="C3361">
        <v>47</v>
      </c>
      <c r="D3361">
        <v>73987</v>
      </c>
      <c r="E3361" t="s">
        <v>45</v>
      </c>
    </row>
    <row r="3362" spans="1:7" x14ac:dyDescent="0.25">
      <c r="A3362">
        <v>2016</v>
      </c>
      <c r="B3362" t="s">
        <v>110</v>
      </c>
      <c r="C3362">
        <v>47</v>
      </c>
      <c r="D3362">
        <v>73988</v>
      </c>
      <c r="E3362" t="s">
        <v>45</v>
      </c>
    </row>
    <row r="3363" spans="1:7" x14ac:dyDescent="0.25">
      <c r="A3363">
        <v>2016</v>
      </c>
      <c r="B3363" t="s">
        <v>110</v>
      </c>
      <c r="C3363">
        <v>47</v>
      </c>
      <c r="D3363">
        <v>73989</v>
      </c>
      <c r="E3363" t="s">
        <v>45</v>
      </c>
    </row>
    <row r="3364" spans="1:7" x14ac:dyDescent="0.25">
      <c r="A3364">
        <v>2016</v>
      </c>
      <c r="B3364" t="s">
        <v>110</v>
      </c>
      <c r="C3364">
        <v>47</v>
      </c>
      <c r="D3364">
        <v>73990</v>
      </c>
      <c r="E3364" t="s">
        <v>45</v>
      </c>
    </row>
    <row r="3365" spans="1:7" x14ac:dyDescent="0.25">
      <c r="A3365">
        <v>2016</v>
      </c>
      <c r="B3365" t="s">
        <v>110</v>
      </c>
      <c r="C3365">
        <v>47</v>
      </c>
      <c r="D3365">
        <v>73991</v>
      </c>
      <c r="E3365" t="s">
        <v>45</v>
      </c>
    </row>
    <row r="3366" spans="1:7" x14ac:dyDescent="0.25">
      <c r="A3366">
        <v>2016</v>
      </c>
      <c r="B3366" t="s">
        <v>110</v>
      </c>
      <c r="C3366">
        <v>47</v>
      </c>
      <c r="D3366">
        <v>73992</v>
      </c>
      <c r="E3366" t="s">
        <v>45</v>
      </c>
    </row>
    <row r="3367" spans="1:7" x14ac:dyDescent="0.25">
      <c r="A3367">
        <v>2016</v>
      </c>
      <c r="B3367" t="s">
        <v>110</v>
      </c>
      <c r="C3367">
        <v>47</v>
      </c>
      <c r="D3367">
        <v>73993</v>
      </c>
      <c r="E3367" t="s">
        <v>45</v>
      </c>
    </row>
    <row r="3368" spans="1:7" x14ac:dyDescent="0.25">
      <c r="A3368">
        <v>2016</v>
      </c>
      <c r="B3368" t="s">
        <v>110</v>
      </c>
      <c r="C3368">
        <v>47</v>
      </c>
      <c r="D3368">
        <v>73994</v>
      </c>
      <c r="E3368" t="s">
        <v>45</v>
      </c>
    </row>
    <row r="3369" spans="1:7" x14ac:dyDescent="0.25">
      <c r="A3369">
        <v>2016</v>
      </c>
      <c r="B3369" t="s">
        <v>110</v>
      </c>
      <c r="C3369">
        <v>47</v>
      </c>
      <c r="D3369">
        <v>73995</v>
      </c>
      <c r="E3369" t="s">
        <v>45</v>
      </c>
    </row>
    <row r="3370" spans="1:7" x14ac:dyDescent="0.25">
      <c r="A3370">
        <v>2016</v>
      </c>
      <c r="B3370" t="s">
        <v>110</v>
      </c>
      <c r="C3370">
        <v>47</v>
      </c>
      <c r="D3370">
        <v>73996</v>
      </c>
      <c r="E3370" t="s">
        <v>45</v>
      </c>
    </row>
    <row r="3371" spans="1:7" x14ac:dyDescent="0.25">
      <c r="A3371">
        <v>2016</v>
      </c>
      <c r="B3371" t="s">
        <v>110</v>
      </c>
      <c r="C3371">
        <v>47</v>
      </c>
      <c r="D3371">
        <v>73997</v>
      </c>
      <c r="E3371" t="s">
        <v>45</v>
      </c>
    </row>
    <row r="3372" spans="1:7" x14ac:dyDescent="0.25">
      <c r="A3372">
        <v>2016</v>
      </c>
      <c r="B3372" t="s">
        <v>110</v>
      </c>
      <c r="C3372">
        <v>47</v>
      </c>
      <c r="D3372">
        <v>73998</v>
      </c>
      <c r="E3372" t="s">
        <v>45</v>
      </c>
    </row>
    <row r="3373" spans="1:7" x14ac:dyDescent="0.25">
      <c r="A3373">
        <v>2016</v>
      </c>
      <c r="B3373" t="s">
        <v>110</v>
      </c>
      <c r="C3373">
        <v>47</v>
      </c>
      <c r="D3373">
        <v>73999</v>
      </c>
      <c r="E3373" t="s">
        <v>45</v>
      </c>
    </row>
    <row r="3374" spans="1:7" x14ac:dyDescent="0.25">
      <c r="A3374">
        <v>2016</v>
      </c>
      <c r="B3374" t="s">
        <v>110</v>
      </c>
      <c r="C3374">
        <v>47</v>
      </c>
      <c r="D3374">
        <v>74000</v>
      </c>
      <c r="E3374" t="s">
        <v>33</v>
      </c>
      <c r="G3374" t="s">
        <v>46</v>
      </c>
    </row>
    <row r="3375" spans="1:7" x14ac:dyDescent="0.25">
      <c r="A3375">
        <v>2016</v>
      </c>
      <c r="B3375" t="s">
        <v>110</v>
      </c>
      <c r="C3375">
        <v>47</v>
      </c>
      <c r="D3375">
        <v>74001</v>
      </c>
      <c r="E3375" t="s">
        <v>33</v>
      </c>
    </row>
    <row r="3376" spans="1:7" x14ac:dyDescent="0.25">
      <c r="A3376">
        <v>2016</v>
      </c>
      <c r="B3376" t="s">
        <v>110</v>
      </c>
      <c r="C3376">
        <v>47</v>
      </c>
      <c r="D3376">
        <v>74002</v>
      </c>
      <c r="E3376" t="s">
        <v>33</v>
      </c>
    </row>
    <row r="3377" spans="1:5" x14ac:dyDescent="0.25">
      <c r="A3377">
        <v>2016</v>
      </c>
      <c r="B3377" t="s">
        <v>110</v>
      </c>
      <c r="C3377">
        <v>47</v>
      </c>
      <c r="D3377">
        <v>74003</v>
      </c>
      <c r="E3377" t="s">
        <v>33</v>
      </c>
    </row>
    <row r="3378" spans="1:5" x14ac:dyDescent="0.25">
      <c r="A3378">
        <v>2016</v>
      </c>
      <c r="B3378" t="s">
        <v>110</v>
      </c>
      <c r="C3378">
        <v>47</v>
      </c>
      <c r="D3378">
        <v>74004</v>
      </c>
      <c r="E3378" t="s">
        <v>33</v>
      </c>
    </row>
    <row r="3379" spans="1:5" x14ac:dyDescent="0.25">
      <c r="A3379">
        <v>2016</v>
      </c>
      <c r="B3379" t="s">
        <v>110</v>
      </c>
      <c r="C3379">
        <v>47</v>
      </c>
      <c r="D3379">
        <v>74005</v>
      </c>
      <c r="E3379" t="s">
        <v>33</v>
      </c>
    </row>
    <row r="3380" spans="1:5" x14ac:dyDescent="0.25">
      <c r="A3380">
        <v>2016</v>
      </c>
      <c r="B3380" t="s">
        <v>110</v>
      </c>
      <c r="C3380">
        <v>47</v>
      </c>
      <c r="D3380">
        <v>74006</v>
      </c>
      <c r="E3380" t="s">
        <v>33</v>
      </c>
    </row>
    <row r="3381" spans="1:5" x14ac:dyDescent="0.25">
      <c r="A3381">
        <v>2016</v>
      </c>
      <c r="B3381" t="s">
        <v>110</v>
      </c>
      <c r="C3381">
        <v>47</v>
      </c>
      <c r="D3381">
        <v>74007</v>
      </c>
      <c r="E3381" t="s">
        <v>33</v>
      </c>
    </row>
    <row r="3382" spans="1:5" x14ac:dyDescent="0.25">
      <c r="A3382">
        <v>2016</v>
      </c>
      <c r="B3382" t="s">
        <v>110</v>
      </c>
      <c r="C3382">
        <v>47</v>
      </c>
      <c r="D3382">
        <v>74008</v>
      </c>
      <c r="E3382" t="s">
        <v>33</v>
      </c>
    </row>
    <row r="3383" spans="1:5" x14ac:dyDescent="0.25">
      <c r="A3383">
        <v>2016</v>
      </c>
      <c r="B3383" t="s">
        <v>110</v>
      </c>
      <c r="C3383">
        <v>47</v>
      </c>
      <c r="D3383">
        <v>74009</v>
      </c>
      <c r="E3383" t="s">
        <v>33</v>
      </c>
    </row>
    <row r="3384" spans="1:5" x14ac:dyDescent="0.25">
      <c r="A3384">
        <v>2016</v>
      </c>
      <c r="B3384" t="s">
        <v>110</v>
      </c>
      <c r="C3384">
        <v>47</v>
      </c>
      <c r="D3384">
        <v>74010</v>
      </c>
      <c r="E3384" t="s">
        <v>33</v>
      </c>
    </row>
    <row r="3385" spans="1:5" x14ac:dyDescent="0.25">
      <c r="A3385">
        <v>2016</v>
      </c>
      <c r="B3385" t="s">
        <v>110</v>
      </c>
      <c r="C3385">
        <v>47</v>
      </c>
      <c r="D3385">
        <v>74011</v>
      </c>
      <c r="E3385" t="s">
        <v>33</v>
      </c>
    </row>
    <row r="3386" spans="1:5" x14ac:dyDescent="0.25">
      <c r="A3386">
        <v>2016</v>
      </c>
      <c r="B3386" t="s">
        <v>110</v>
      </c>
      <c r="C3386">
        <v>47</v>
      </c>
      <c r="D3386">
        <v>74012</v>
      </c>
      <c r="E3386" t="s">
        <v>33</v>
      </c>
    </row>
    <row r="3387" spans="1:5" x14ac:dyDescent="0.25">
      <c r="A3387">
        <v>2016</v>
      </c>
      <c r="B3387" t="s">
        <v>110</v>
      </c>
      <c r="C3387">
        <v>47</v>
      </c>
      <c r="D3387">
        <v>74013</v>
      </c>
      <c r="E3387" t="s">
        <v>33</v>
      </c>
    </row>
    <row r="3388" spans="1:5" x14ac:dyDescent="0.25">
      <c r="A3388">
        <v>2016</v>
      </c>
      <c r="B3388" t="s">
        <v>110</v>
      </c>
      <c r="C3388">
        <v>47</v>
      </c>
      <c r="D3388">
        <v>74014</v>
      </c>
      <c r="E3388" t="s">
        <v>33</v>
      </c>
    </row>
    <row r="3389" spans="1:5" x14ac:dyDescent="0.25">
      <c r="A3389">
        <v>2016</v>
      </c>
      <c r="B3389" t="s">
        <v>110</v>
      </c>
      <c r="C3389">
        <v>47</v>
      </c>
      <c r="D3389">
        <v>74015</v>
      </c>
      <c r="E3389" t="s">
        <v>33</v>
      </c>
    </row>
    <row r="3390" spans="1:5" x14ac:dyDescent="0.25">
      <c r="A3390">
        <v>2016</v>
      </c>
      <c r="B3390" t="s">
        <v>110</v>
      </c>
      <c r="C3390">
        <v>47</v>
      </c>
      <c r="D3390">
        <v>74016</v>
      </c>
      <c r="E3390" t="s">
        <v>33</v>
      </c>
    </row>
    <row r="3391" spans="1:5" x14ac:dyDescent="0.25">
      <c r="A3391">
        <v>2016</v>
      </c>
      <c r="B3391" t="s">
        <v>110</v>
      </c>
      <c r="C3391">
        <v>47</v>
      </c>
      <c r="D3391">
        <v>74017</v>
      </c>
      <c r="E3391" t="s">
        <v>33</v>
      </c>
    </row>
    <row r="3392" spans="1:5" x14ac:dyDescent="0.25">
      <c r="A3392">
        <v>2016</v>
      </c>
      <c r="B3392" t="s">
        <v>110</v>
      </c>
      <c r="C3392">
        <v>47</v>
      </c>
      <c r="D3392">
        <v>74018</v>
      </c>
      <c r="E3392" t="s">
        <v>33</v>
      </c>
    </row>
    <row r="3393" spans="1:5" x14ac:dyDescent="0.25">
      <c r="A3393">
        <v>2016</v>
      </c>
      <c r="B3393" t="s">
        <v>110</v>
      </c>
      <c r="C3393">
        <v>47</v>
      </c>
      <c r="D3393">
        <v>74019</v>
      </c>
      <c r="E3393" t="s">
        <v>33</v>
      </c>
    </row>
    <row r="3394" spans="1:5" x14ac:dyDescent="0.25">
      <c r="A3394">
        <v>2016</v>
      </c>
      <c r="B3394" t="s">
        <v>110</v>
      </c>
      <c r="C3394">
        <v>47</v>
      </c>
      <c r="D3394">
        <v>74020</v>
      </c>
      <c r="E3394" t="s">
        <v>33</v>
      </c>
    </row>
    <row r="3395" spans="1:5" x14ac:dyDescent="0.25">
      <c r="A3395">
        <v>2016</v>
      </c>
      <c r="B3395" t="s">
        <v>110</v>
      </c>
      <c r="C3395">
        <v>47</v>
      </c>
      <c r="D3395">
        <v>74021</v>
      </c>
      <c r="E3395" t="s">
        <v>33</v>
      </c>
    </row>
    <row r="3396" spans="1:5" x14ac:dyDescent="0.25">
      <c r="A3396">
        <v>2016</v>
      </c>
      <c r="B3396" t="s">
        <v>110</v>
      </c>
      <c r="C3396">
        <v>47</v>
      </c>
      <c r="D3396">
        <v>74022</v>
      </c>
      <c r="E3396" t="s">
        <v>33</v>
      </c>
    </row>
    <row r="3397" spans="1:5" x14ac:dyDescent="0.25">
      <c r="A3397">
        <v>2016</v>
      </c>
      <c r="B3397" t="s">
        <v>110</v>
      </c>
      <c r="C3397">
        <v>47</v>
      </c>
      <c r="D3397">
        <v>74023</v>
      </c>
      <c r="E3397" t="s">
        <v>33</v>
      </c>
    </row>
    <row r="3398" spans="1:5" x14ac:dyDescent="0.25">
      <c r="A3398">
        <v>2016</v>
      </c>
      <c r="B3398" t="s">
        <v>110</v>
      </c>
      <c r="C3398">
        <v>47</v>
      </c>
      <c r="D3398">
        <v>74024</v>
      </c>
      <c r="E3398" t="s">
        <v>33</v>
      </c>
    </row>
    <row r="3399" spans="1:5" x14ac:dyDescent="0.25">
      <c r="A3399">
        <v>2016</v>
      </c>
      <c r="B3399" t="s">
        <v>110</v>
      </c>
      <c r="C3399">
        <v>47</v>
      </c>
      <c r="D3399">
        <v>74025</v>
      </c>
      <c r="E3399" t="s">
        <v>33</v>
      </c>
    </row>
    <row r="3400" spans="1:5" x14ac:dyDescent="0.25">
      <c r="A3400">
        <v>2016</v>
      </c>
      <c r="B3400" t="s">
        <v>110</v>
      </c>
      <c r="C3400">
        <v>47</v>
      </c>
      <c r="D3400">
        <v>74026</v>
      </c>
      <c r="E3400" t="s">
        <v>33</v>
      </c>
    </row>
    <row r="3401" spans="1:5" x14ac:dyDescent="0.25">
      <c r="A3401">
        <v>2016</v>
      </c>
      <c r="B3401" t="s">
        <v>110</v>
      </c>
      <c r="C3401">
        <v>47</v>
      </c>
      <c r="D3401">
        <v>74027</v>
      </c>
      <c r="E3401" t="s">
        <v>33</v>
      </c>
    </row>
    <row r="3402" spans="1:5" x14ac:dyDescent="0.25">
      <c r="A3402">
        <v>2016</v>
      </c>
      <c r="B3402" t="s">
        <v>110</v>
      </c>
      <c r="C3402">
        <v>47</v>
      </c>
      <c r="D3402">
        <v>74028</v>
      </c>
      <c r="E3402" t="s">
        <v>33</v>
      </c>
    </row>
    <row r="3403" spans="1:5" x14ac:dyDescent="0.25">
      <c r="A3403">
        <v>2016</v>
      </c>
      <c r="B3403" t="s">
        <v>110</v>
      </c>
      <c r="C3403">
        <v>47</v>
      </c>
      <c r="D3403">
        <v>74029</v>
      </c>
      <c r="E3403" t="s">
        <v>33</v>
      </c>
    </row>
    <row r="3404" spans="1:5" x14ac:dyDescent="0.25">
      <c r="A3404">
        <v>2016</v>
      </c>
      <c r="B3404" t="s">
        <v>110</v>
      </c>
      <c r="C3404">
        <v>47</v>
      </c>
      <c r="D3404">
        <v>74030</v>
      </c>
      <c r="E3404" t="s">
        <v>33</v>
      </c>
    </row>
    <row r="3405" spans="1:5" x14ac:dyDescent="0.25">
      <c r="A3405">
        <v>2016</v>
      </c>
      <c r="B3405" t="s">
        <v>110</v>
      </c>
      <c r="C3405">
        <v>47</v>
      </c>
      <c r="D3405">
        <v>74031</v>
      </c>
      <c r="E3405" t="s">
        <v>33</v>
      </c>
    </row>
    <row r="3406" spans="1:5" x14ac:dyDescent="0.25">
      <c r="A3406">
        <v>2016</v>
      </c>
      <c r="B3406" t="s">
        <v>110</v>
      </c>
      <c r="C3406">
        <v>47</v>
      </c>
      <c r="D3406">
        <v>74032</v>
      </c>
      <c r="E3406" t="s">
        <v>33</v>
      </c>
    </row>
    <row r="3407" spans="1:5" x14ac:dyDescent="0.25">
      <c r="A3407">
        <v>2016</v>
      </c>
      <c r="B3407" t="s">
        <v>110</v>
      </c>
      <c r="C3407">
        <v>47</v>
      </c>
      <c r="D3407">
        <v>74033</v>
      </c>
      <c r="E3407" t="s">
        <v>33</v>
      </c>
    </row>
    <row r="3408" spans="1:5" x14ac:dyDescent="0.25">
      <c r="A3408">
        <v>2016</v>
      </c>
      <c r="B3408" t="s">
        <v>110</v>
      </c>
      <c r="C3408">
        <v>47</v>
      </c>
      <c r="D3408">
        <v>74034</v>
      </c>
      <c r="E3408" t="s">
        <v>33</v>
      </c>
    </row>
    <row r="3409" spans="1:5" x14ac:dyDescent="0.25">
      <c r="A3409">
        <v>2016</v>
      </c>
      <c r="B3409" t="s">
        <v>110</v>
      </c>
      <c r="C3409">
        <v>47</v>
      </c>
      <c r="D3409">
        <v>74035</v>
      </c>
      <c r="E3409" t="s">
        <v>33</v>
      </c>
    </row>
    <row r="3410" spans="1:5" x14ac:dyDescent="0.25">
      <c r="A3410">
        <v>2016</v>
      </c>
      <c r="B3410" t="s">
        <v>110</v>
      </c>
      <c r="C3410">
        <v>47</v>
      </c>
      <c r="D3410">
        <v>74036</v>
      </c>
      <c r="E3410" t="s">
        <v>33</v>
      </c>
    </row>
    <row r="3411" spans="1:5" x14ac:dyDescent="0.25">
      <c r="A3411">
        <v>2016</v>
      </c>
      <c r="B3411" t="s">
        <v>110</v>
      </c>
      <c r="C3411">
        <v>47</v>
      </c>
      <c r="D3411">
        <v>74037</v>
      </c>
      <c r="E3411" t="s">
        <v>33</v>
      </c>
    </row>
    <row r="3412" spans="1:5" x14ac:dyDescent="0.25">
      <c r="A3412">
        <v>2016</v>
      </c>
      <c r="B3412" t="s">
        <v>110</v>
      </c>
      <c r="C3412">
        <v>47</v>
      </c>
      <c r="D3412">
        <v>74038</v>
      </c>
      <c r="E3412" t="s">
        <v>33</v>
      </c>
    </row>
    <row r="3413" spans="1:5" x14ac:dyDescent="0.25">
      <c r="A3413">
        <v>2016</v>
      </c>
      <c r="B3413" t="s">
        <v>110</v>
      </c>
      <c r="C3413">
        <v>47</v>
      </c>
      <c r="D3413">
        <v>74039</v>
      </c>
      <c r="E3413" t="s">
        <v>33</v>
      </c>
    </row>
    <row r="3414" spans="1:5" x14ac:dyDescent="0.25">
      <c r="A3414">
        <v>2016</v>
      </c>
      <c r="B3414" t="s">
        <v>110</v>
      </c>
      <c r="C3414">
        <v>47</v>
      </c>
      <c r="D3414">
        <v>74040</v>
      </c>
      <c r="E3414" t="s">
        <v>33</v>
      </c>
    </row>
    <row r="3415" spans="1:5" x14ac:dyDescent="0.25">
      <c r="A3415">
        <v>2016</v>
      </c>
      <c r="B3415" t="s">
        <v>110</v>
      </c>
      <c r="C3415">
        <v>47</v>
      </c>
      <c r="D3415">
        <v>74041</v>
      </c>
      <c r="E3415" t="s">
        <v>33</v>
      </c>
    </row>
    <row r="3416" spans="1:5" x14ac:dyDescent="0.25">
      <c r="A3416">
        <v>2016</v>
      </c>
      <c r="B3416" t="s">
        <v>110</v>
      </c>
      <c r="C3416">
        <v>47</v>
      </c>
      <c r="D3416">
        <v>74042</v>
      </c>
      <c r="E3416" t="s">
        <v>33</v>
      </c>
    </row>
    <row r="3417" spans="1:5" x14ac:dyDescent="0.25">
      <c r="A3417">
        <v>2016</v>
      </c>
      <c r="B3417" t="s">
        <v>110</v>
      </c>
      <c r="C3417">
        <v>47</v>
      </c>
      <c r="D3417">
        <v>74043</v>
      </c>
      <c r="E3417" t="s">
        <v>33</v>
      </c>
    </row>
    <row r="3418" spans="1:5" x14ac:dyDescent="0.25">
      <c r="A3418">
        <v>2016</v>
      </c>
      <c r="B3418" t="s">
        <v>110</v>
      </c>
      <c r="C3418">
        <v>47</v>
      </c>
      <c r="D3418">
        <v>74044</v>
      </c>
      <c r="E3418" t="s">
        <v>33</v>
      </c>
    </row>
    <row r="3419" spans="1:5" x14ac:dyDescent="0.25">
      <c r="A3419">
        <v>2016</v>
      </c>
      <c r="B3419" t="s">
        <v>110</v>
      </c>
      <c r="C3419">
        <v>47</v>
      </c>
      <c r="D3419">
        <v>74045</v>
      </c>
      <c r="E3419" t="s">
        <v>33</v>
      </c>
    </row>
    <row r="3420" spans="1:5" x14ac:dyDescent="0.25">
      <c r="A3420">
        <v>2016</v>
      </c>
      <c r="B3420" t="s">
        <v>110</v>
      </c>
      <c r="C3420">
        <v>47</v>
      </c>
      <c r="D3420">
        <v>74046</v>
      </c>
      <c r="E3420" t="s">
        <v>33</v>
      </c>
    </row>
    <row r="3421" spans="1:5" x14ac:dyDescent="0.25">
      <c r="A3421">
        <v>2016</v>
      </c>
      <c r="B3421" t="s">
        <v>110</v>
      </c>
      <c r="C3421">
        <v>47</v>
      </c>
      <c r="D3421">
        <v>74047</v>
      </c>
      <c r="E3421" t="s">
        <v>33</v>
      </c>
    </row>
    <row r="3422" spans="1:5" x14ac:dyDescent="0.25">
      <c r="A3422">
        <v>2016</v>
      </c>
      <c r="B3422" t="s">
        <v>110</v>
      </c>
      <c r="C3422">
        <v>47</v>
      </c>
      <c r="D3422">
        <v>74048</v>
      </c>
      <c r="E3422" t="s">
        <v>33</v>
      </c>
    </row>
    <row r="3423" spans="1:5" x14ac:dyDescent="0.25">
      <c r="A3423">
        <v>2016</v>
      </c>
      <c r="B3423" t="s">
        <v>110</v>
      </c>
      <c r="C3423">
        <v>47</v>
      </c>
      <c r="D3423">
        <v>74049</v>
      </c>
      <c r="E3423" t="s">
        <v>33</v>
      </c>
    </row>
    <row r="3424" spans="1:5" x14ac:dyDescent="0.25">
      <c r="A3424">
        <v>2016</v>
      </c>
      <c r="B3424" t="s">
        <v>110</v>
      </c>
      <c r="C3424">
        <v>47</v>
      </c>
      <c r="D3424">
        <v>74050</v>
      </c>
      <c r="E3424" t="s">
        <v>33</v>
      </c>
    </row>
    <row r="3425" spans="1:5" x14ac:dyDescent="0.25">
      <c r="A3425">
        <v>2016</v>
      </c>
      <c r="B3425" t="s">
        <v>110</v>
      </c>
      <c r="C3425">
        <v>47</v>
      </c>
      <c r="D3425">
        <v>74051</v>
      </c>
      <c r="E3425" t="s">
        <v>33</v>
      </c>
    </row>
    <row r="3426" spans="1:5" x14ac:dyDescent="0.25">
      <c r="A3426">
        <v>2016</v>
      </c>
      <c r="B3426" t="s">
        <v>110</v>
      </c>
      <c r="C3426">
        <v>47</v>
      </c>
      <c r="D3426">
        <v>74052</v>
      </c>
      <c r="E3426" t="s">
        <v>33</v>
      </c>
    </row>
    <row r="3427" spans="1:5" x14ac:dyDescent="0.25">
      <c r="A3427">
        <v>2016</v>
      </c>
      <c r="B3427" t="s">
        <v>110</v>
      </c>
      <c r="C3427">
        <v>47</v>
      </c>
      <c r="D3427">
        <v>74053</v>
      </c>
      <c r="E3427" t="s">
        <v>33</v>
      </c>
    </row>
    <row r="3428" spans="1:5" x14ac:dyDescent="0.25">
      <c r="A3428">
        <v>2016</v>
      </c>
      <c r="B3428" t="s">
        <v>110</v>
      </c>
      <c r="C3428">
        <v>47</v>
      </c>
      <c r="D3428">
        <v>74054</v>
      </c>
      <c r="E3428" t="s">
        <v>33</v>
      </c>
    </row>
    <row r="3429" spans="1:5" x14ac:dyDescent="0.25">
      <c r="A3429">
        <v>2016</v>
      </c>
      <c r="B3429" t="s">
        <v>110</v>
      </c>
      <c r="C3429">
        <v>47</v>
      </c>
      <c r="D3429">
        <v>74055</v>
      </c>
      <c r="E3429" t="s">
        <v>33</v>
      </c>
    </row>
    <row r="3430" spans="1:5" x14ac:dyDescent="0.25">
      <c r="A3430">
        <v>2016</v>
      </c>
      <c r="B3430" t="s">
        <v>110</v>
      </c>
      <c r="C3430">
        <v>47</v>
      </c>
      <c r="D3430">
        <v>74056</v>
      </c>
      <c r="E3430" t="s">
        <v>33</v>
      </c>
    </row>
    <row r="3431" spans="1:5" x14ac:dyDescent="0.25">
      <c r="A3431">
        <v>2016</v>
      </c>
      <c r="B3431" t="s">
        <v>110</v>
      </c>
      <c r="C3431">
        <v>47</v>
      </c>
      <c r="D3431">
        <v>74057</v>
      </c>
      <c r="E3431" t="s">
        <v>33</v>
      </c>
    </row>
    <row r="3432" spans="1:5" x14ac:dyDescent="0.25">
      <c r="A3432">
        <v>2016</v>
      </c>
      <c r="B3432" t="s">
        <v>110</v>
      </c>
      <c r="C3432">
        <v>47</v>
      </c>
      <c r="D3432">
        <v>74058</v>
      </c>
      <c r="E3432" t="s">
        <v>33</v>
      </c>
    </row>
    <row r="3433" spans="1:5" x14ac:dyDescent="0.25">
      <c r="A3433">
        <v>2016</v>
      </c>
      <c r="B3433" t="s">
        <v>110</v>
      </c>
      <c r="C3433">
        <v>47</v>
      </c>
      <c r="D3433">
        <v>74059</v>
      </c>
      <c r="E3433" t="s">
        <v>33</v>
      </c>
    </row>
    <row r="3434" spans="1:5" x14ac:dyDescent="0.25">
      <c r="A3434">
        <v>2016</v>
      </c>
      <c r="B3434" t="s">
        <v>110</v>
      </c>
      <c r="C3434">
        <v>47</v>
      </c>
      <c r="D3434">
        <v>74060</v>
      </c>
      <c r="E3434" t="s">
        <v>33</v>
      </c>
    </row>
    <row r="3435" spans="1:5" x14ac:dyDescent="0.25">
      <c r="A3435">
        <v>2016</v>
      </c>
      <c r="B3435" t="s">
        <v>110</v>
      </c>
      <c r="C3435">
        <v>47</v>
      </c>
      <c r="D3435">
        <v>74061</v>
      </c>
      <c r="E3435" t="s">
        <v>33</v>
      </c>
    </row>
    <row r="3436" spans="1:5" x14ac:dyDescent="0.25">
      <c r="A3436">
        <v>2016</v>
      </c>
      <c r="B3436" t="s">
        <v>110</v>
      </c>
      <c r="C3436">
        <v>47</v>
      </c>
      <c r="D3436">
        <v>74062</v>
      </c>
      <c r="E3436" t="s">
        <v>33</v>
      </c>
    </row>
    <row r="3437" spans="1:5" x14ac:dyDescent="0.25">
      <c r="A3437">
        <v>2016</v>
      </c>
      <c r="B3437" t="s">
        <v>110</v>
      </c>
      <c r="C3437">
        <v>47</v>
      </c>
      <c r="D3437">
        <v>74063</v>
      </c>
      <c r="E3437" t="s">
        <v>33</v>
      </c>
    </row>
    <row r="3438" spans="1:5" x14ac:dyDescent="0.25">
      <c r="A3438">
        <v>2016</v>
      </c>
      <c r="B3438" t="s">
        <v>110</v>
      </c>
      <c r="C3438">
        <v>47</v>
      </c>
      <c r="D3438">
        <v>74064</v>
      </c>
      <c r="E3438" t="s">
        <v>33</v>
      </c>
    </row>
    <row r="3439" spans="1:5" x14ac:dyDescent="0.25">
      <c r="A3439">
        <v>2016</v>
      </c>
      <c r="B3439" t="s">
        <v>110</v>
      </c>
      <c r="C3439">
        <v>47</v>
      </c>
      <c r="D3439">
        <v>74065</v>
      </c>
      <c r="E3439" t="s">
        <v>33</v>
      </c>
    </row>
    <row r="3440" spans="1:5" x14ac:dyDescent="0.25">
      <c r="A3440">
        <v>2016</v>
      </c>
      <c r="B3440" t="s">
        <v>110</v>
      </c>
      <c r="C3440">
        <v>47</v>
      </c>
      <c r="D3440">
        <v>74066</v>
      </c>
      <c r="E3440" t="s">
        <v>33</v>
      </c>
    </row>
    <row r="3441" spans="1:5" x14ac:dyDescent="0.25">
      <c r="A3441">
        <v>2016</v>
      </c>
      <c r="B3441" t="s">
        <v>110</v>
      </c>
      <c r="C3441">
        <v>47</v>
      </c>
      <c r="D3441">
        <v>74067</v>
      </c>
      <c r="E3441" t="s">
        <v>33</v>
      </c>
    </row>
    <row r="3442" spans="1:5" x14ac:dyDescent="0.25">
      <c r="A3442">
        <v>2016</v>
      </c>
      <c r="B3442" t="s">
        <v>110</v>
      </c>
      <c r="C3442">
        <v>47</v>
      </c>
      <c r="D3442">
        <v>74068</v>
      </c>
      <c r="E3442" t="s">
        <v>33</v>
      </c>
    </row>
    <row r="3443" spans="1:5" x14ac:dyDescent="0.25">
      <c r="A3443">
        <v>2016</v>
      </c>
      <c r="B3443" t="s">
        <v>110</v>
      </c>
      <c r="C3443">
        <v>47</v>
      </c>
      <c r="D3443">
        <v>74069</v>
      </c>
      <c r="E3443" t="s">
        <v>33</v>
      </c>
    </row>
    <row r="3444" spans="1:5" x14ac:dyDescent="0.25">
      <c r="A3444">
        <v>2016</v>
      </c>
      <c r="B3444" t="s">
        <v>110</v>
      </c>
      <c r="C3444">
        <v>47</v>
      </c>
      <c r="D3444">
        <v>74070</v>
      </c>
      <c r="E3444" t="s">
        <v>33</v>
      </c>
    </row>
    <row r="3445" spans="1:5" x14ac:dyDescent="0.25">
      <c r="A3445">
        <v>2016</v>
      </c>
      <c r="B3445" t="s">
        <v>110</v>
      </c>
      <c r="C3445">
        <v>47</v>
      </c>
      <c r="D3445">
        <v>74071</v>
      </c>
      <c r="E3445" t="s">
        <v>33</v>
      </c>
    </row>
    <row r="3446" spans="1:5" x14ac:dyDescent="0.25">
      <c r="A3446">
        <v>2016</v>
      </c>
      <c r="B3446" t="s">
        <v>110</v>
      </c>
      <c r="C3446">
        <v>47</v>
      </c>
      <c r="D3446">
        <v>74072</v>
      </c>
      <c r="E3446" t="s">
        <v>33</v>
      </c>
    </row>
    <row r="3447" spans="1:5" x14ac:dyDescent="0.25">
      <c r="A3447">
        <v>2016</v>
      </c>
      <c r="B3447" t="s">
        <v>110</v>
      </c>
      <c r="C3447">
        <v>47</v>
      </c>
      <c r="D3447">
        <v>74073</v>
      </c>
      <c r="E3447" t="s">
        <v>33</v>
      </c>
    </row>
    <row r="3448" spans="1:5" x14ac:dyDescent="0.25">
      <c r="A3448">
        <v>2016</v>
      </c>
      <c r="B3448" t="s">
        <v>110</v>
      </c>
      <c r="C3448">
        <v>47</v>
      </c>
      <c r="D3448">
        <v>74074</v>
      </c>
      <c r="E3448" t="s">
        <v>33</v>
      </c>
    </row>
    <row r="3449" spans="1:5" x14ac:dyDescent="0.25">
      <c r="A3449">
        <v>2016</v>
      </c>
      <c r="B3449" t="s">
        <v>110</v>
      </c>
      <c r="C3449">
        <v>47</v>
      </c>
      <c r="D3449">
        <v>74075</v>
      </c>
      <c r="E3449" t="s">
        <v>33</v>
      </c>
    </row>
    <row r="3450" spans="1:5" x14ac:dyDescent="0.25">
      <c r="A3450">
        <v>2016</v>
      </c>
      <c r="B3450" t="s">
        <v>110</v>
      </c>
      <c r="C3450">
        <v>47</v>
      </c>
      <c r="D3450">
        <v>74076</v>
      </c>
      <c r="E3450" t="s">
        <v>33</v>
      </c>
    </row>
    <row r="3451" spans="1:5" x14ac:dyDescent="0.25">
      <c r="A3451">
        <v>2016</v>
      </c>
      <c r="B3451" t="s">
        <v>110</v>
      </c>
      <c r="C3451">
        <v>47</v>
      </c>
      <c r="D3451">
        <v>74077</v>
      </c>
      <c r="E3451" t="s">
        <v>33</v>
      </c>
    </row>
    <row r="3452" spans="1:5" x14ac:dyDescent="0.25">
      <c r="A3452">
        <v>2016</v>
      </c>
      <c r="B3452" t="s">
        <v>110</v>
      </c>
      <c r="C3452">
        <v>47</v>
      </c>
      <c r="D3452">
        <v>74078</v>
      </c>
      <c r="E3452" t="s">
        <v>33</v>
      </c>
    </row>
    <row r="3453" spans="1:5" x14ac:dyDescent="0.25">
      <c r="A3453">
        <v>2016</v>
      </c>
      <c r="B3453" t="s">
        <v>110</v>
      </c>
      <c r="C3453">
        <v>47</v>
      </c>
      <c r="D3453">
        <v>74079</v>
      </c>
      <c r="E3453" t="s">
        <v>33</v>
      </c>
    </row>
    <row r="3454" spans="1:5" x14ac:dyDescent="0.25">
      <c r="A3454">
        <v>2016</v>
      </c>
      <c r="B3454" t="s">
        <v>110</v>
      </c>
      <c r="C3454">
        <v>47</v>
      </c>
      <c r="D3454">
        <v>74080</v>
      </c>
      <c r="E3454" t="s">
        <v>33</v>
      </c>
    </row>
    <row r="3455" spans="1:5" x14ac:dyDescent="0.25">
      <c r="A3455">
        <v>2016</v>
      </c>
      <c r="B3455" t="s">
        <v>110</v>
      </c>
      <c r="C3455">
        <v>47</v>
      </c>
      <c r="D3455">
        <v>74081</v>
      </c>
      <c r="E3455" t="s">
        <v>33</v>
      </c>
    </row>
    <row r="3456" spans="1:5" x14ac:dyDescent="0.25">
      <c r="A3456">
        <v>2016</v>
      </c>
      <c r="B3456" t="s">
        <v>110</v>
      </c>
      <c r="C3456">
        <v>47</v>
      </c>
      <c r="D3456">
        <v>74082</v>
      </c>
      <c r="E3456" t="s">
        <v>33</v>
      </c>
    </row>
    <row r="3457" spans="1:5" x14ac:dyDescent="0.25">
      <c r="A3457">
        <v>2016</v>
      </c>
      <c r="B3457" t="s">
        <v>110</v>
      </c>
      <c r="C3457">
        <v>47</v>
      </c>
      <c r="D3457">
        <v>74083</v>
      </c>
      <c r="E3457" t="s">
        <v>33</v>
      </c>
    </row>
    <row r="3458" spans="1:5" x14ac:dyDescent="0.25">
      <c r="A3458">
        <v>2016</v>
      </c>
      <c r="B3458" t="s">
        <v>110</v>
      </c>
      <c r="C3458">
        <v>47</v>
      </c>
      <c r="D3458">
        <v>74084</v>
      </c>
      <c r="E3458" t="s">
        <v>33</v>
      </c>
    </row>
    <row r="3459" spans="1:5" x14ac:dyDescent="0.25">
      <c r="A3459">
        <v>2016</v>
      </c>
      <c r="B3459" t="s">
        <v>110</v>
      </c>
      <c r="C3459">
        <v>47</v>
      </c>
      <c r="D3459">
        <v>74085</v>
      </c>
      <c r="E3459" t="s">
        <v>33</v>
      </c>
    </row>
    <row r="3460" spans="1:5" x14ac:dyDescent="0.25">
      <c r="A3460">
        <v>2016</v>
      </c>
      <c r="B3460" t="s">
        <v>110</v>
      </c>
      <c r="C3460">
        <v>47</v>
      </c>
      <c r="D3460">
        <v>74086</v>
      </c>
      <c r="E3460" t="s">
        <v>33</v>
      </c>
    </row>
    <row r="3461" spans="1:5" x14ac:dyDescent="0.25">
      <c r="A3461">
        <v>2016</v>
      </c>
      <c r="B3461" t="s">
        <v>110</v>
      </c>
      <c r="C3461">
        <v>47</v>
      </c>
      <c r="D3461">
        <v>74087</v>
      </c>
      <c r="E3461" t="s">
        <v>33</v>
      </c>
    </row>
    <row r="3462" spans="1:5" x14ac:dyDescent="0.25">
      <c r="A3462">
        <v>2016</v>
      </c>
      <c r="B3462" t="s">
        <v>110</v>
      </c>
      <c r="C3462">
        <v>47</v>
      </c>
      <c r="D3462">
        <v>74088</v>
      </c>
      <c r="E3462" t="s">
        <v>33</v>
      </c>
    </row>
    <row r="3463" spans="1:5" x14ac:dyDescent="0.25">
      <c r="A3463">
        <v>2016</v>
      </c>
      <c r="B3463" t="s">
        <v>110</v>
      </c>
      <c r="C3463">
        <v>47</v>
      </c>
      <c r="D3463">
        <v>74089</v>
      </c>
      <c r="E3463" t="s">
        <v>33</v>
      </c>
    </row>
    <row r="3464" spans="1:5" x14ac:dyDescent="0.25">
      <c r="A3464">
        <v>2016</v>
      </c>
      <c r="B3464" t="s">
        <v>110</v>
      </c>
      <c r="C3464">
        <v>47</v>
      </c>
      <c r="D3464">
        <v>74090</v>
      </c>
      <c r="E3464" t="s">
        <v>33</v>
      </c>
    </row>
    <row r="3465" spans="1:5" x14ac:dyDescent="0.25">
      <c r="A3465">
        <v>2016</v>
      </c>
      <c r="B3465" t="s">
        <v>110</v>
      </c>
      <c r="C3465">
        <v>47</v>
      </c>
      <c r="D3465">
        <v>74091</v>
      </c>
      <c r="E3465" t="s">
        <v>33</v>
      </c>
    </row>
    <row r="3466" spans="1:5" x14ac:dyDescent="0.25">
      <c r="A3466">
        <v>2016</v>
      </c>
      <c r="B3466" t="s">
        <v>110</v>
      </c>
      <c r="C3466">
        <v>47</v>
      </c>
      <c r="D3466">
        <v>74092</v>
      </c>
      <c r="E3466" t="s">
        <v>33</v>
      </c>
    </row>
    <row r="3467" spans="1:5" x14ac:dyDescent="0.25">
      <c r="A3467">
        <v>2016</v>
      </c>
      <c r="B3467" t="s">
        <v>110</v>
      </c>
      <c r="C3467">
        <v>47</v>
      </c>
      <c r="D3467">
        <v>74093</v>
      </c>
      <c r="E3467" t="s">
        <v>33</v>
      </c>
    </row>
    <row r="3468" spans="1:5" x14ac:dyDescent="0.25">
      <c r="A3468">
        <v>2016</v>
      </c>
      <c r="B3468" t="s">
        <v>110</v>
      </c>
      <c r="C3468">
        <v>47</v>
      </c>
      <c r="D3468">
        <v>74094</v>
      </c>
      <c r="E3468" t="s">
        <v>33</v>
      </c>
    </row>
    <row r="3469" spans="1:5" x14ac:dyDescent="0.25">
      <c r="A3469">
        <v>2016</v>
      </c>
      <c r="B3469" t="s">
        <v>110</v>
      </c>
      <c r="C3469">
        <v>47</v>
      </c>
      <c r="D3469">
        <v>74095</v>
      </c>
      <c r="E3469" t="s">
        <v>33</v>
      </c>
    </row>
    <row r="3470" spans="1:5" x14ac:dyDescent="0.25">
      <c r="A3470">
        <v>2016</v>
      </c>
      <c r="B3470" t="s">
        <v>110</v>
      </c>
      <c r="C3470">
        <v>47</v>
      </c>
      <c r="D3470">
        <v>74096</v>
      </c>
      <c r="E3470" t="s">
        <v>33</v>
      </c>
    </row>
    <row r="3471" spans="1:5" x14ac:dyDescent="0.25">
      <c r="A3471">
        <v>2016</v>
      </c>
      <c r="B3471" t="s">
        <v>110</v>
      </c>
      <c r="C3471">
        <v>47</v>
      </c>
      <c r="D3471">
        <v>74097</v>
      </c>
      <c r="E3471" t="s">
        <v>33</v>
      </c>
    </row>
    <row r="3472" spans="1:5" x14ac:dyDescent="0.25">
      <c r="A3472">
        <v>2016</v>
      </c>
      <c r="B3472" t="s">
        <v>110</v>
      </c>
      <c r="C3472">
        <v>47</v>
      </c>
      <c r="D3472">
        <v>74098</v>
      </c>
      <c r="E3472" t="s">
        <v>33</v>
      </c>
    </row>
    <row r="3473" spans="1:5" x14ac:dyDescent="0.25">
      <c r="A3473">
        <v>2016</v>
      </c>
      <c r="B3473" t="s">
        <v>110</v>
      </c>
      <c r="C3473">
        <v>47</v>
      </c>
      <c r="D3473">
        <v>74099</v>
      </c>
      <c r="E3473" t="s">
        <v>33</v>
      </c>
    </row>
    <row r="3474" spans="1:5" x14ac:dyDescent="0.25">
      <c r="A3474">
        <v>2016</v>
      </c>
      <c r="B3474" t="s">
        <v>110</v>
      </c>
      <c r="C3474">
        <v>47</v>
      </c>
      <c r="D3474">
        <v>74100</v>
      </c>
      <c r="E3474" t="s">
        <v>33</v>
      </c>
    </row>
    <row r="3475" spans="1:5" x14ac:dyDescent="0.25">
      <c r="A3475">
        <v>2016</v>
      </c>
      <c r="B3475" t="s">
        <v>110</v>
      </c>
      <c r="C3475">
        <v>47</v>
      </c>
      <c r="D3475">
        <v>74101</v>
      </c>
      <c r="E3475" t="s">
        <v>33</v>
      </c>
    </row>
    <row r="3476" spans="1:5" x14ac:dyDescent="0.25">
      <c r="A3476">
        <v>2016</v>
      </c>
      <c r="B3476" t="s">
        <v>110</v>
      </c>
      <c r="C3476">
        <v>47</v>
      </c>
      <c r="D3476">
        <v>74102</v>
      </c>
      <c r="E3476" t="s">
        <v>33</v>
      </c>
    </row>
    <row r="3477" spans="1:5" x14ac:dyDescent="0.25">
      <c r="A3477">
        <v>2016</v>
      </c>
      <c r="B3477" t="s">
        <v>110</v>
      </c>
      <c r="C3477">
        <v>47</v>
      </c>
      <c r="D3477">
        <v>74103</v>
      </c>
      <c r="E3477" t="s">
        <v>33</v>
      </c>
    </row>
    <row r="3478" spans="1:5" x14ac:dyDescent="0.25">
      <c r="A3478">
        <v>2016</v>
      </c>
      <c r="B3478" t="s">
        <v>110</v>
      </c>
      <c r="C3478">
        <v>47</v>
      </c>
      <c r="D3478">
        <v>74104</v>
      </c>
      <c r="E3478" t="s">
        <v>33</v>
      </c>
    </row>
    <row r="3479" spans="1:5" x14ac:dyDescent="0.25">
      <c r="A3479">
        <v>2016</v>
      </c>
      <c r="B3479" t="s">
        <v>110</v>
      </c>
      <c r="C3479">
        <v>47</v>
      </c>
      <c r="D3479">
        <v>74105</v>
      </c>
      <c r="E3479" t="s">
        <v>33</v>
      </c>
    </row>
    <row r="3480" spans="1:5" x14ac:dyDescent="0.25">
      <c r="A3480">
        <v>2016</v>
      </c>
      <c r="B3480" t="s">
        <v>110</v>
      </c>
      <c r="C3480">
        <v>47</v>
      </c>
      <c r="D3480">
        <v>74106</v>
      </c>
      <c r="E3480" t="s">
        <v>33</v>
      </c>
    </row>
    <row r="3481" spans="1:5" x14ac:dyDescent="0.25">
      <c r="A3481">
        <v>2016</v>
      </c>
      <c r="B3481" t="s">
        <v>110</v>
      </c>
      <c r="C3481">
        <v>47</v>
      </c>
      <c r="D3481">
        <v>74107</v>
      </c>
      <c r="E3481" t="s">
        <v>33</v>
      </c>
    </row>
    <row r="3482" spans="1:5" x14ac:dyDescent="0.25">
      <c r="A3482">
        <v>2016</v>
      </c>
      <c r="B3482" t="s">
        <v>110</v>
      </c>
      <c r="C3482">
        <v>47</v>
      </c>
      <c r="D3482">
        <v>74108</v>
      </c>
      <c r="E3482" t="s">
        <v>33</v>
      </c>
    </row>
    <row r="3483" spans="1:5" x14ac:dyDescent="0.25">
      <c r="A3483">
        <v>2016</v>
      </c>
      <c r="B3483" t="s">
        <v>110</v>
      </c>
      <c r="C3483">
        <v>47</v>
      </c>
      <c r="D3483">
        <v>74109</v>
      </c>
      <c r="E3483" t="s">
        <v>33</v>
      </c>
    </row>
    <row r="3484" spans="1:5" x14ac:dyDescent="0.25">
      <c r="A3484">
        <v>2016</v>
      </c>
      <c r="B3484" t="s">
        <v>110</v>
      </c>
      <c r="C3484">
        <v>47</v>
      </c>
      <c r="D3484">
        <v>74110</v>
      </c>
      <c r="E3484" t="s">
        <v>33</v>
      </c>
    </row>
    <row r="3485" spans="1:5" x14ac:dyDescent="0.25">
      <c r="A3485">
        <v>2016</v>
      </c>
      <c r="B3485" t="s">
        <v>110</v>
      </c>
      <c r="C3485">
        <v>47</v>
      </c>
      <c r="D3485">
        <v>74111</v>
      </c>
      <c r="E3485" t="s">
        <v>33</v>
      </c>
    </row>
    <row r="3486" spans="1:5" x14ac:dyDescent="0.25">
      <c r="A3486">
        <v>2016</v>
      </c>
      <c r="B3486" t="s">
        <v>110</v>
      </c>
      <c r="C3486">
        <v>47</v>
      </c>
      <c r="D3486">
        <v>74112</v>
      </c>
      <c r="E3486" t="s">
        <v>33</v>
      </c>
    </row>
    <row r="3487" spans="1:5" x14ac:dyDescent="0.25">
      <c r="A3487">
        <v>2016</v>
      </c>
      <c r="B3487" t="s">
        <v>110</v>
      </c>
      <c r="C3487">
        <v>47</v>
      </c>
      <c r="D3487">
        <v>74113</v>
      </c>
      <c r="E3487" t="s">
        <v>33</v>
      </c>
    </row>
    <row r="3488" spans="1:5" x14ac:dyDescent="0.25">
      <c r="A3488">
        <v>2016</v>
      </c>
      <c r="B3488" t="s">
        <v>110</v>
      </c>
      <c r="C3488">
        <v>47</v>
      </c>
      <c r="D3488">
        <v>74114</v>
      </c>
      <c r="E3488" t="s">
        <v>33</v>
      </c>
    </row>
    <row r="3489" spans="1:5" x14ac:dyDescent="0.25">
      <c r="A3489">
        <v>2016</v>
      </c>
      <c r="B3489" t="s">
        <v>110</v>
      </c>
      <c r="C3489">
        <v>47</v>
      </c>
      <c r="D3489">
        <v>74115</v>
      </c>
      <c r="E3489" t="s">
        <v>33</v>
      </c>
    </row>
    <row r="3490" spans="1:5" x14ac:dyDescent="0.25">
      <c r="A3490">
        <v>2016</v>
      </c>
      <c r="B3490" t="s">
        <v>110</v>
      </c>
      <c r="C3490">
        <v>47</v>
      </c>
      <c r="D3490">
        <v>74116</v>
      </c>
      <c r="E3490" t="s">
        <v>33</v>
      </c>
    </row>
    <row r="3491" spans="1:5" x14ac:dyDescent="0.25">
      <c r="A3491">
        <v>2016</v>
      </c>
      <c r="B3491" t="s">
        <v>110</v>
      </c>
      <c r="C3491">
        <v>47</v>
      </c>
      <c r="D3491">
        <v>74117</v>
      </c>
      <c r="E3491" t="s">
        <v>33</v>
      </c>
    </row>
    <row r="3492" spans="1:5" x14ac:dyDescent="0.25">
      <c r="A3492">
        <v>2016</v>
      </c>
      <c r="B3492" t="s">
        <v>110</v>
      </c>
      <c r="C3492">
        <v>47</v>
      </c>
      <c r="D3492">
        <v>74118</v>
      </c>
      <c r="E3492" t="s">
        <v>33</v>
      </c>
    </row>
    <row r="3493" spans="1:5" x14ac:dyDescent="0.25">
      <c r="A3493">
        <v>2016</v>
      </c>
      <c r="B3493" t="s">
        <v>110</v>
      </c>
      <c r="C3493">
        <v>47</v>
      </c>
      <c r="D3493">
        <v>74119</v>
      </c>
      <c r="E3493" t="s">
        <v>33</v>
      </c>
    </row>
    <row r="3494" spans="1:5" x14ac:dyDescent="0.25">
      <c r="A3494">
        <v>2016</v>
      </c>
      <c r="B3494" t="s">
        <v>110</v>
      </c>
      <c r="C3494">
        <v>47</v>
      </c>
      <c r="D3494">
        <v>74120</v>
      </c>
      <c r="E3494" t="s">
        <v>33</v>
      </c>
    </row>
    <row r="3495" spans="1:5" x14ac:dyDescent="0.25">
      <c r="A3495">
        <v>2016</v>
      </c>
      <c r="B3495" t="s">
        <v>110</v>
      </c>
      <c r="C3495">
        <v>47</v>
      </c>
      <c r="D3495">
        <v>74121</v>
      </c>
      <c r="E3495" t="s">
        <v>33</v>
      </c>
    </row>
    <row r="3496" spans="1:5" x14ac:dyDescent="0.25">
      <c r="A3496">
        <v>2016</v>
      </c>
      <c r="B3496" t="s">
        <v>110</v>
      </c>
      <c r="C3496">
        <v>47</v>
      </c>
      <c r="D3496">
        <v>74122</v>
      </c>
      <c r="E3496" t="s">
        <v>33</v>
      </c>
    </row>
    <row r="3497" spans="1:5" x14ac:dyDescent="0.25">
      <c r="A3497">
        <v>2016</v>
      </c>
      <c r="B3497" t="s">
        <v>110</v>
      </c>
      <c r="C3497">
        <v>47</v>
      </c>
      <c r="D3497">
        <v>74123</v>
      </c>
      <c r="E3497" t="s">
        <v>33</v>
      </c>
    </row>
    <row r="3498" spans="1:5" x14ac:dyDescent="0.25">
      <c r="A3498">
        <v>2016</v>
      </c>
      <c r="B3498" t="s">
        <v>110</v>
      </c>
      <c r="C3498">
        <v>47</v>
      </c>
      <c r="D3498">
        <v>74124</v>
      </c>
      <c r="E3498" t="s">
        <v>33</v>
      </c>
    </row>
    <row r="3499" spans="1:5" x14ac:dyDescent="0.25">
      <c r="A3499">
        <v>2016</v>
      </c>
      <c r="B3499" t="s">
        <v>110</v>
      </c>
      <c r="C3499">
        <v>47</v>
      </c>
      <c r="D3499">
        <v>74125</v>
      </c>
      <c r="E3499" t="s">
        <v>33</v>
      </c>
    </row>
    <row r="3500" spans="1:5" x14ac:dyDescent="0.25">
      <c r="A3500">
        <v>2016</v>
      </c>
      <c r="B3500" t="s">
        <v>110</v>
      </c>
      <c r="C3500">
        <v>47</v>
      </c>
      <c r="D3500">
        <v>74126</v>
      </c>
      <c r="E3500" t="s">
        <v>33</v>
      </c>
    </row>
    <row r="3501" spans="1:5" x14ac:dyDescent="0.25">
      <c r="A3501">
        <v>2016</v>
      </c>
      <c r="B3501" t="s">
        <v>110</v>
      </c>
      <c r="C3501">
        <v>47</v>
      </c>
      <c r="D3501">
        <v>74127</v>
      </c>
      <c r="E3501" t="s">
        <v>33</v>
      </c>
    </row>
    <row r="3502" spans="1:5" x14ac:dyDescent="0.25">
      <c r="A3502">
        <v>2016</v>
      </c>
      <c r="B3502" t="s">
        <v>110</v>
      </c>
      <c r="C3502">
        <v>47</v>
      </c>
      <c r="D3502">
        <v>74128</v>
      </c>
      <c r="E3502" t="s">
        <v>33</v>
      </c>
    </row>
    <row r="3503" spans="1:5" x14ac:dyDescent="0.25">
      <c r="A3503">
        <v>2016</v>
      </c>
      <c r="B3503" t="s">
        <v>110</v>
      </c>
      <c r="C3503">
        <v>47</v>
      </c>
      <c r="D3503">
        <v>74129</v>
      </c>
      <c r="E3503" t="s">
        <v>33</v>
      </c>
    </row>
    <row r="3504" spans="1:5" x14ac:dyDescent="0.25">
      <c r="A3504">
        <v>2016</v>
      </c>
      <c r="B3504" t="s">
        <v>110</v>
      </c>
      <c r="C3504">
        <v>47</v>
      </c>
      <c r="D3504">
        <v>74130</v>
      </c>
      <c r="E3504" t="s">
        <v>33</v>
      </c>
    </row>
    <row r="3505" spans="1:5" x14ac:dyDescent="0.25">
      <c r="A3505">
        <v>2016</v>
      </c>
      <c r="B3505" t="s">
        <v>110</v>
      </c>
      <c r="C3505">
        <v>47</v>
      </c>
      <c r="D3505">
        <v>74131</v>
      </c>
      <c r="E3505" t="s">
        <v>33</v>
      </c>
    </row>
    <row r="3506" spans="1:5" x14ac:dyDescent="0.25">
      <c r="A3506">
        <v>2016</v>
      </c>
      <c r="B3506" t="s">
        <v>110</v>
      </c>
      <c r="C3506">
        <v>47</v>
      </c>
      <c r="D3506">
        <v>74132</v>
      </c>
      <c r="E3506" t="s">
        <v>33</v>
      </c>
    </row>
    <row r="3507" spans="1:5" x14ac:dyDescent="0.25">
      <c r="A3507">
        <v>2016</v>
      </c>
      <c r="B3507" t="s">
        <v>110</v>
      </c>
      <c r="C3507">
        <v>47</v>
      </c>
      <c r="D3507">
        <v>74133</v>
      </c>
      <c r="E3507" t="s">
        <v>33</v>
      </c>
    </row>
    <row r="3508" spans="1:5" x14ac:dyDescent="0.25">
      <c r="A3508">
        <v>2016</v>
      </c>
      <c r="B3508" t="s">
        <v>110</v>
      </c>
      <c r="C3508">
        <v>47</v>
      </c>
      <c r="D3508">
        <v>74134</v>
      </c>
      <c r="E3508" t="s">
        <v>33</v>
      </c>
    </row>
    <row r="3509" spans="1:5" x14ac:dyDescent="0.25">
      <c r="A3509">
        <v>2016</v>
      </c>
      <c r="B3509" t="s">
        <v>110</v>
      </c>
      <c r="C3509">
        <v>47</v>
      </c>
      <c r="D3509">
        <v>74135</v>
      </c>
      <c r="E3509" t="s">
        <v>33</v>
      </c>
    </row>
    <row r="3510" spans="1:5" x14ac:dyDescent="0.25">
      <c r="A3510">
        <v>2016</v>
      </c>
      <c r="B3510" t="s">
        <v>110</v>
      </c>
      <c r="C3510">
        <v>47</v>
      </c>
      <c r="D3510">
        <v>74136</v>
      </c>
      <c r="E3510" t="s">
        <v>33</v>
      </c>
    </row>
    <row r="3511" spans="1:5" x14ac:dyDescent="0.25">
      <c r="A3511">
        <v>2016</v>
      </c>
      <c r="B3511" t="s">
        <v>110</v>
      </c>
      <c r="C3511">
        <v>47</v>
      </c>
      <c r="D3511">
        <v>74137</v>
      </c>
      <c r="E3511" t="s">
        <v>33</v>
      </c>
    </row>
    <row r="3512" spans="1:5" x14ac:dyDescent="0.25">
      <c r="A3512">
        <v>2016</v>
      </c>
      <c r="B3512" t="s">
        <v>110</v>
      </c>
      <c r="C3512">
        <v>47</v>
      </c>
      <c r="D3512">
        <v>74138</v>
      </c>
      <c r="E3512" t="s">
        <v>33</v>
      </c>
    </row>
    <row r="3513" spans="1:5" x14ac:dyDescent="0.25">
      <c r="A3513">
        <v>2016</v>
      </c>
      <c r="B3513" t="s">
        <v>110</v>
      </c>
      <c r="C3513">
        <v>47</v>
      </c>
      <c r="D3513">
        <v>74139</v>
      </c>
      <c r="E3513" t="s">
        <v>33</v>
      </c>
    </row>
    <row r="3514" spans="1:5" x14ac:dyDescent="0.25">
      <c r="A3514">
        <v>2016</v>
      </c>
      <c r="B3514" t="s">
        <v>110</v>
      </c>
      <c r="C3514">
        <v>47</v>
      </c>
      <c r="D3514">
        <v>74140</v>
      </c>
      <c r="E3514" t="s">
        <v>33</v>
      </c>
    </row>
    <row r="3515" spans="1:5" x14ac:dyDescent="0.25">
      <c r="A3515">
        <v>2016</v>
      </c>
      <c r="B3515" t="s">
        <v>110</v>
      </c>
      <c r="C3515">
        <v>47</v>
      </c>
      <c r="D3515">
        <v>74141</v>
      </c>
      <c r="E3515" t="s">
        <v>33</v>
      </c>
    </row>
    <row r="3516" spans="1:5" x14ac:dyDescent="0.25">
      <c r="A3516">
        <v>2016</v>
      </c>
      <c r="B3516" t="s">
        <v>110</v>
      </c>
      <c r="C3516">
        <v>47</v>
      </c>
      <c r="D3516">
        <v>74142</v>
      </c>
      <c r="E3516" t="s">
        <v>33</v>
      </c>
    </row>
    <row r="3517" spans="1:5" x14ac:dyDescent="0.25">
      <c r="A3517">
        <v>2016</v>
      </c>
      <c r="B3517" t="s">
        <v>110</v>
      </c>
      <c r="C3517">
        <v>47</v>
      </c>
      <c r="D3517">
        <v>74143</v>
      </c>
      <c r="E3517" t="s">
        <v>33</v>
      </c>
    </row>
    <row r="3518" spans="1:5" x14ac:dyDescent="0.25">
      <c r="A3518">
        <v>2016</v>
      </c>
      <c r="B3518" t="s">
        <v>110</v>
      </c>
      <c r="C3518">
        <v>47</v>
      </c>
      <c r="D3518">
        <v>74144</v>
      </c>
      <c r="E3518" t="s">
        <v>33</v>
      </c>
    </row>
    <row r="3519" spans="1:5" x14ac:dyDescent="0.25">
      <c r="A3519">
        <v>2016</v>
      </c>
      <c r="B3519" t="s">
        <v>110</v>
      </c>
      <c r="C3519">
        <v>47</v>
      </c>
      <c r="D3519">
        <v>74145</v>
      </c>
      <c r="E3519" t="s">
        <v>33</v>
      </c>
    </row>
    <row r="3520" spans="1:5" x14ac:dyDescent="0.25">
      <c r="A3520">
        <v>2016</v>
      </c>
      <c r="B3520" t="s">
        <v>110</v>
      </c>
      <c r="C3520">
        <v>47</v>
      </c>
      <c r="D3520">
        <v>74146</v>
      </c>
      <c r="E3520" t="s">
        <v>33</v>
      </c>
    </row>
    <row r="3521" spans="1:5" x14ac:dyDescent="0.25">
      <c r="A3521">
        <v>2016</v>
      </c>
      <c r="B3521" t="s">
        <v>110</v>
      </c>
      <c r="C3521">
        <v>47</v>
      </c>
      <c r="D3521">
        <v>74147</v>
      </c>
      <c r="E3521" t="s">
        <v>33</v>
      </c>
    </row>
    <row r="3522" spans="1:5" x14ac:dyDescent="0.25">
      <c r="A3522">
        <v>2016</v>
      </c>
      <c r="B3522" t="s">
        <v>110</v>
      </c>
      <c r="C3522">
        <v>47</v>
      </c>
      <c r="D3522">
        <v>74148</v>
      </c>
      <c r="E3522" t="s">
        <v>33</v>
      </c>
    </row>
    <row r="3523" spans="1:5" x14ac:dyDescent="0.25">
      <c r="A3523">
        <v>2016</v>
      </c>
      <c r="B3523" t="s">
        <v>110</v>
      </c>
      <c r="C3523">
        <v>47</v>
      </c>
      <c r="D3523">
        <v>74149</v>
      </c>
      <c r="E3523" t="s">
        <v>33</v>
      </c>
    </row>
    <row r="3524" spans="1:5" x14ac:dyDescent="0.25">
      <c r="A3524">
        <v>2016</v>
      </c>
      <c r="B3524" t="s">
        <v>110</v>
      </c>
      <c r="C3524">
        <v>47</v>
      </c>
      <c r="D3524">
        <v>74150</v>
      </c>
      <c r="E3524" t="s">
        <v>33</v>
      </c>
    </row>
    <row r="3525" spans="1:5" x14ac:dyDescent="0.25">
      <c r="A3525">
        <v>2016</v>
      </c>
      <c r="B3525" t="s">
        <v>110</v>
      </c>
      <c r="C3525">
        <v>47</v>
      </c>
      <c r="D3525">
        <v>74151</v>
      </c>
      <c r="E3525" t="s">
        <v>33</v>
      </c>
    </row>
    <row r="3526" spans="1:5" x14ac:dyDescent="0.25">
      <c r="A3526">
        <v>2016</v>
      </c>
      <c r="B3526" t="s">
        <v>110</v>
      </c>
      <c r="C3526">
        <v>47</v>
      </c>
      <c r="D3526">
        <v>74152</v>
      </c>
      <c r="E3526" t="s">
        <v>33</v>
      </c>
    </row>
    <row r="3527" spans="1:5" x14ac:dyDescent="0.25">
      <c r="A3527">
        <v>2016</v>
      </c>
      <c r="B3527" t="s">
        <v>110</v>
      </c>
      <c r="C3527">
        <v>47</v>
      </c>
      <c r="D3527">
        <v>74153</v>
      </c>
      <c r="E3527" t="s">
        <v>33</v>
      </c>
    </row>
    <row r="3528" spans="1:5" x14ac:dyDescent="0.25">
      <c r="A3528">
        <v>2016</v>
      </c>
      <c r="B3528" t="s">
        <v>110</v>
      </c>
      <c r="C3528">
        <v>47</v>
      </c>
      <c r="D3528">
        <v>74154</v>
      </c>
      <c r="E3528" t="s">
        <v>33</v>
      </c>
    </row>
    <row r="3529" spans="1:5" x14ac:dyDescent="0.25">
      <c r="A3529">
        <v>2016</v>
      </c>
      <c r="B3529" t="s">
        <v>110</v>
      </c>
      <c r="C3529">
        <v>47</v>
      </c>
      <c r="D3529">
        <v>74155</v>
      </c>
      <c r="E3529" t="s">
        <v>33</v>
      </c>
    </row>
    <row r="3530" spans="1:5" x14ac:dyDescent="0.25">
      <c r="A3530">
        <v>2016</v>
      </c>
      <c r="B3530" t="s">
        <v>110</v>
      </c>
      <c r="C3530">
        <v>47</v>
      </c>
      <c r="D3530">
        <v>74156</v>
      </c>
      <c r="E3530" t="s">
        <v>33</v>
      </c>
    </row>
    <row r="3531" spans="1:5" x14ac:dyDescent="0.25">
      <c r="A3531">
        <v>2016</v>
      </c>
      <c r="B3531" t="s">
        <v>110</v>
      </c>
      <c r="C3531">
        <v>47</v>
      </c>
      <c r="D3531">
        <v>74157</v>
      </c>
      <c r="E3531" t="s">
        <v>33</v>
      </c>
    </row>
    <row r="3532" spans="1:5" x14ac:dyDescent="0.25">
      <c r="A3532">
        <v>2016</v>
      </c>
      <c r="B3532" t="s">
        <v>110</v>
      </c>
      <c r="C3532">
        <v>47</v>
      </c>
      <c r="D3532">
        <v>74158</v>
      </c>
      <c r="E3532" t="s">
        <v>33</v>
      </c>
    </row>
    <row r="3533" spans="1:5" x14ac:dyDescent="0.25">
      <c r="A3533">
        <v>2016</v>
      </c>
      <c r="B3533" t="s">
        <v>110</v>
      </c>
      <c r="C3533">
        <v>47</v>
      </c>
      <c r="D3533">
        <v>74159</v>
      </c>
      <c r="E3533" t="s">
        <v>33</v>
      </c>
    </row>
    <row r="3534" spans="1:5" x14ac:dyDescent="0.25">
      <c r="A3534">
        <v>2016</v>
      </c>
      <c r="B3534" t="s">
        <v>110</v>
      </c>
      <c r="C3534">
        <v>47</v>
      </c>
      <c r="D3534">
        <v>74160</v>
      </c>
      <c r="E3534" t="s">
        <v>33</v>
      </c>
    </row>
    <row r="3535" spans="1:5" x14ac:dyDescent="0.25">
      <c r="A3535">
        <v>2016</v>
      </c>
      <c r="B3535" t="s">
        <v>110</v>
      </c>
      <c r="C3535">
        <v>47</v>
      </c>
      <c r="D3535">
        <v>74161</v>
      </c>
      <c r="E3535" t="s">
        <v>33</v>
      </c>
    </row>
    <row r="3536" spans="1:5" x14ac:dyDescent="0.25">
      <c r="A3536">
        <v>2016</v>
      </c>
      <c r="B3536" t="s">
        <v>110</v>
      </c>
      <c r="C3536">
        <v>47</v>
      </c>
      <c r="D3536">
        <v>74162</v>
      </c>
      <c r="E3536" t="s">
        <v>33</v>
      </c>
    </row>
    <row r="3537" spans="1:5" x14ac:dyDescent="0.25">
      <c r="A3537">
        <v>2016</v>
      </c>
      <c r="B3537" t="s">
        <v>110</v>
      </c>
      <c r="C3537">
        <v>47</v>
      </c>
      <c r="D3537">
        <v>74163</v>
      </c>
      <c r="E3537" t="s">
        <v>33</v>
      </c>
    </row>
    <row r="3538" spans="1:5" x14ac:dyDescent="0.25">
      <c r="A3538">
        <v>2016</v>
      </c>
      <c r="B3538" t="s">
        <v>110</v>
      </c>
      <c r="C3538">
        <v>47</v>
      </c>
      <c r="D3538">
        <v>74164</v>
      </c>
      <c r="E3538" t="s">
        <v>33</v>
      </c>
    </row>
    <row r="3539" spans="1:5" x14ac:dyDescent="0.25">
      <c r="A3539">
        <v>2016</v>
      </c>
      <c r="B3539" t="s">
        <v>110</v>
      </c>
      <c r="C3539">
        <v>47</v>
      </c>
      <c r="D3539">
        <v>74165</v>
      </c>
      <c r="E3539" t="s">
        <v>33</v>
      </c>
    </row>
    <row r="3540" spans="1:5" x14ac:dyDescent="0.25">
      <c r="A3540">
        <v>2016</v>
      </c>
      <c r="B3540" t="s">
        <v>110</v>
      </c>
      <c r="C3540">
        <v>47</v>
      </c>
      <c r="D3540">
        <v>74166</v>
      </c>
      <c r="E3540" t="s">
        <v>33</v>
      </c>
    </row>
    <row r="3541" spans="1:5" x14ac:dyDescent="0.25">
      <c r="A3541">
        <v>2016</v>
      </c>
      <c r="B3541" t="s">
        <v>110</v>
      </c>
      <c r="C3541">
        <v>47</v>
      </c>
      <c r="D3541">
        <v>74167</v>
      </c>
      <c r="E3541" t="s">
        <v>33</v>
      </c>
    </row>
    <row r="3542" spans="1:5" x14ac:dyDescent="0.25">
      <c r="A3542">
        <v>2016</v>
      </c>
      <c r="B3542" t="s">
        <v>110</v>
      </c>
      <c r="C3542">
        <v>47</v>
      </c>
      <c r="D3542">
        <v>74168</v>
      </c>
      <c r="E3542" t="s">
        <v>33</v>
      </c>
    </row>
    <row r="3543" spans="1:5" x14ac:dyDescent="0.25">
      <c r="A3543">
        <v>2016</v>
      </c>
      <c r="B3543" t="s">
        <v>110</v>
      </c>
      <c r="C3543">
        <v>47</v>
      </c>
      <c r="D3543">
        <v>74169</v>
      </c>
      <c r="E3543" t="s">
        <v>33</v>
      </c>
    </row>
    <row r="3544" spans="1:5" x14ac:dyDescent="0.25">
      <c r="A3544">
        <v>2016</v>
      </c>
      <c r="B3544" t="s">
        <v>110</v>
      </c>
      <c r="C3544">
        <v>47</v>
      </c>
      <c r="D3544">
        <v>74170</v>
      </c>
      <c r="E3544" t="s">
        <v>33</v>
      </c>
    </row>
    <row r="3545" spans="1:5" x14ac:dyDescent="0.25">
      <c r="A3545">
        <v>2016</v>
      </c>
      <c r="B3545" t="s">
        <v>110</v>
      </c>
      <c r="C3545">
        <v>47</v>
      </c>
      <c r="D3545">
        <v>74171</v>
      </c>
      <c r="E3545" t="s">
        <v>33</v>
      </c>
    </row>
    <row r="3546" spans="1:5" x14ac:dyDescent="0.25">
      <c r="A3546">
        <v>2016</v>
      </c>
      <c r="B3546" t="s">
        <v>110</v>
      </c>
      <c r="C3546">
        <v>47</v>
      </c>
      <c r="D3546">
        <v>74172</v>
      </c>
      <c r="E3546" t="s">
        <v>33</v>
      </c>
    </row>
    <row r="3547" spans="1:5" x14ac:dyDescent="0.25">
      <c r="A3547">
        <v>2016</v>
      </c>
      <c r="B3547" t="s">
        <v>110</v>
      </c>
      <c r="C3547">
        <v>47</v>
      </c>
      <c r="D3547">
        <v>74173</v>
      </c>
      <c r="E3547" t="s">
        <v>33</v>
      </c>
    </row>
    <row r="3548" spans="1:5" x14ac:dyDescent="0.25">
      <c r="A3548">
        <v>2016</v>
      </c>
      <c r="B3548" t="s">
        <v>110</v>
      </c>
      <c r="C3548">
        <v>47</v>
      </c>
      <c r="D3548">
        <v>74174</v>
      </c>
      <c r="E3548" t="s">
        <v>33</v>
      </c>
    </row>
    <row r="3549" spans="1:5" x14ac:dyDescent="0.25">
      <c r="A3549">
        <v>2016</v>
      </c>
      <c r="B3549" t="s">
        <v>110</v>
      </c>
      <c r="C3549">
        <v>47</v>
      </c>
      <c r="D3549">
        <v>74175</v>
      </c>
      <c r="E3549" t="s">
        <v>33</v>
      </c>
    </row>
    <row r="3550" spans="1:5" x14ac:dyDescent="0.25">
      <c r="A3550">
        <v>2016</v>
      </c>
      <c r="B3550" t="s">
        <v>110</v>
      </c>
      <c r="C3550">
        <v>47</v>
      </c>
      <c r="D3550">
        <v>74176</v>
      </c>
      <c r="E3550" t="s">
        <v>33</v>
      </c>
    </row>
    <row r="3551" spans="1:5" x14ac:dyDescent="0.25">
      <c r="A3551">
        <v>2016</v>
      </c>
      <c r="B3551" t="s">
        <v>110</v>
      </c>
      <c r="C3551">
        <v>47</v>
      </c>
      <c r="D3551">
        <v>74177</v>
      </c>
      <c r="E3551" t="s">
        <v>33</v>
      </c>
    </row>
    <row r="3552" spans="1:5" x14ac:dyDescent="0.25">
      <c r="A3552">
        <v>2016</v>
      </c>
      <c r="B3552" t="s">
        <v>110</v>
      </c>
      <c r="C3552">
        <v>47</v>
      </c>
      <c r="D3552">
        <v>74178</v>
      </c>
      <c r="E3552" t="s">
        <v>33</v>
      </c>
    </row>
    <row r="3553" spans="1:5" x14ac:dyDescent="0.25">
      <c r="A3553">
        <v>2016</v>
      </c>
      <c r="B3553" t="s">
        <v>110</v>
      </c>
      <c r="C3553">
        <v>47</v>
      </c>
      <c r="D3553">
        <v>74179</v>
      </c>
      <c r="E3553" t="s">
        <v>33</v>
      </c>
    </row>
    <row r="3554" spans="1:5" x14ac:dyDescent="0.25">
      <c r="A3554">
        <v>2016</v>
      </c>
      <c r="B3554" t="s">
        <v>110</v>
      </c>
      <c r="C3554">
        <v>47</v>
      </c>
      <c r="D3554">
        <v>74180</v>
      </c>
      <c r="E3554" t="s">
        <v>33</v>
      </c>
    </row>
    <row r="3555" spans="1:5" x14ac:dyDescent="0.25">
      <c r="A3555">
        <v>2016</v>
      </c>
      <c r="B3555" t="s">
        <v>110</v>
      </c>
      <c r="C3555">
        <v>47</v>
      </c>
      <c r="D3555">
        <v>74181</v>
      </c>
      <c r="E3555" t="s">
        <v>33</v>
      </c>
    </row>
    <row r="3556" spans="1:5" x14ac:dyDescent="0.25">
      <c r="A3556">
        <v>2016</v>
      </c>
      <c r="B3556" t="s">
        <v>110</v>
      </c>
      <c r="C3556">
        <v>47</v>
      </c>
      <c r="D3556">
        <v>74182</v>
      </c>
      <c r="E3556" t="s">
        <v>33</v>
      </c>
    </row>
    <row r="3557" spans="1:5" x14ac:dyDescent="0.25">
      <c r="A3557">
        <v>2016</v>
      </c>
      <c r="B3557" t="s">
        <v>110</v>
      </c>
      <c r="C3557">
        <v>47</v>
      </c>
      <c r="D3557">
        <v>74183</v>
      </c>
      <c r="E3557" t="s">
        <v>33</v>
      </c>
    </row>
    <row r="3558" spans="1:5" x14ac:dyDescent="0.25">
      <c r="A3558">
        <v>2016</v>
      </c>
      <c r="B3558" t="s">
        <v>110</v>
      </c>
      <c r="C3558">
        <v>47</v>
      </c>
      <c r="D3558">
        <v>74184</v>
      </c>
      <c r="E3558" t="s">
        <v>33</v>
      </c>
    </row>
    <row r="3559" spans="1:5" x14ac:dyDescent="0.25">
      <c r="A3559">
        <v>2016</v>
      </c>
      <c r="B3559" t="s">
        <v>110</v>
      </c>
      <c r="C3559">
        <v>47</v>
      </c>
      <c r="D3559">
        <v>74185</v>
      </c>
      <c r="E3559" t="s">
        <v>33</v>
      </c>
    </row>
    <row r="3560" spans="1:5" x14ac:dyDescent="0.25">
      <c r="A3560">
        <v>2016</v>
      </c>
      <c r="B3560" t="s">
        <v>110</v>
      </c>
      <c r="C3560">
        <v>47</v>
      </c>
      <c r="D3560">
        <v>74186</v>
      </c>
      <c r="E3560" t="s">
        <v>33</v>
      </c>
    </row>
    <row r="3561" spans="1:5" x14ac:dyDescent="0.25">
      <c r="A3561">
        <v>2016</v>
      </c>
      <c r="B3561" t="s">
        <v>110</v>
      </c>
      <c r="C3561">
        <v>47</v>
      </c>
      <c r="D3561">
        <v>74187</v>
      </c>
      <c r="E3561" t="s">
        <v>33</v>
      </c>
    </row>
    <row r="3562" spans="1:5" x14ac:dyDescent="0.25">
      <c r="A3562">
        <v>2016</v>
      </c>
      <c r="B3562" t="s">
        <v>110</v>
      </c>
      <c r="C3562">
        <v>47</v>
      </c>
      <c r="D3562">
        <v>74188</v>
      </c>
      <c r="E3562" t="s">
        <v>33</v>
      </c>
    </row>
    <row r="3563" spans="1:5" x14ac:dyDescent="0.25">
      <c r="A3563">
        <v>2016</v>
      </c>
      <c r="B3563" t="s">
        <v>110</v>
      </c>
      <c r="C3563">
        <v>47</v>
      </c>
      <c r="D3563">
        <v>74189</v>
      </c>
      <c r="E3563" t="s">
        <v>33</v>
      </c>
    </row>
    <row r="3564" spans="1:5" x14ac:dyDescent="0.25">
      <c r="A3564">
        <v>2016</v>
      </c>
      <c r="B3564" t="s">
        <v>110</v>
      </c>
      <c r="C3564">
        <v>47</v>
      </c>
      <c r="D3564">
        <v>74190</v>
      </c>
      <c r="E3564" t="s">
        <v>33</v>
      </c>
    </row>
    <row r="3565" spans="1:5" x14ac:dyDescent="0.25">
      <c r="A3565">
        <v>2016</v>
      </c>
      <c r="B3565" t="s">
        <v>110</v>
      </c>
      <c r="C3565">
        <v>47</v>
      </c>
      <c r="D3565">
        <v>74191</v>
      </c>
      <c r="E3565" t="s">
        <v>33</v>
      </c>
    </row>
    <row r="3566" spans="1:5" x14ac:dyDescent="0.25">
      <c r="A3566">
        <v>2016</v>
      </c>
      <c r="B3566" t="s">
        <v>110</v>
      </c>
      <c r="C3566">
        <v>47</v>
      </c>
      <c r="D3566">
        <v>74192</v>
      </c>
      <c r="E3566" t="s">
        <v>33</v>
      </c>
    </row>
    <row r="3567" spans="1:5" x14ac:dyDescent="0.25">
      <c r="A3567">
        <v>2016</v>
      </c>
      <c r="B3567" t="s">
        <v>110</v>
      </c>
      <c r="C3567">
        <v>47</v>
      </c>
      <c r="D3567">
        <v>74193</v>
      </c>
      <c r="E3567" t="s">
        <v>33</v>
      </c>
    </row>
    <row r="3568" spans="1:5" x14ac:dyDescent="0.25">
      <c r="A3568">
        <v>2016</v>
      </c>
      <c r="B3568" t="s">
        <v>110</v>
      </c>
      <c r="C3568">
        <v>47</v>
      </c>
      <c r="D3568">
        <v>74194</v>
      </c>
      <c r="E3568" t="s">
        <v>33</v>
      </c>
    </row>
    <row r="3569" spans="1:5" x14ac:dyDescent="0.25">
      <c r="A3569">
        <v>2016</v>
      </c>
      <c r="B3569" t="s">
        <v>110</v>
      </c>
      <c r="C3569">
        <v>47</v>
      </c>
      <c r="D3569">
        <v>74195</v>
      </c>
      <c r="E3569" t="s">
        <v>33</v>
      </c>
    </row>
    <row r="3570" spans="1:5" x14ac:dyDescent="0.25">
      <c r="A3570">
        <v>2016</v>
      </c>
      <c r="B3570" t="s">
        <v>110</v>
      </c>
      <c r="C3570">
        <v>47</v>
      </c>
      <c r="D3570">
        <v>74196</v>
      </c>
      <c r="E3570" t="s">
        <v>33</v>
      </c>
    </row>
    <row r="3571" spans="1:5" x14ac:dyDescent="0.25">
      <c r="A3571">
        <v>2016</v>
      </c>
      <c r="B3571" t="s">
        <v>110</v>
      </c>
      <c r="C3571">
        <v>47</v>
      </c>
      <c r="D3571">
        <v>74197</v>
      </c>
      <c r="E3571" t="s">
        <v>33</v>
      </c>
    </row>
    <row r="3572" spans="1:5" x14ac:dyDescent="0.25">
      <c r="A3572">
        <v>2016</v>
      </c>
      <c r="B3572" t="s">
        <v>110</v>
      </c>
      <c r="C3572">
        <v>47</v>
      </c>
      <c r="D3572">
        <v>74198</v>
      </c>
      <c r="E3572" t="s">
        <v>33</v>
      </c>
    </row>
    <row r="3573" spans="1:5" x14ac:dyDescent="0.25">
      <c r="A3573">
        <v>2016</v>
      </c>
      <c r="B3573" t="s">
        <v>110</v>
      </c>
      <c r="C3573">
        <v>47</v>
      </c>
      <c r="D3573">
        <v>74199</v>
      </c>
      <c r="E3573" t="s">
        <v>33</v>
      </c>
    </row>
    <row r="3574" spans="1:5" x14ac:dyDescent="0.25">
      <c r="A3574">
        <v>2016</v>
      </c>
      <c r="B3574" t="s">
        <v>110</v>
      </c>
      <c r="C3574">
        <v>47</v>
      </c>
      <c r="D3574">
        <v>74200</v>
      </c>
      <c r="E3574" t="s">
        <v>33</v>
      </c>
    </row>
    <row r="3575" spans="1:5" x14ac:dyDescent="0.25">
      <c r="A3575">
        <v>2016</v>
      </c>
      <c r="B3575" t="s">
        <v>110</v>
      </c>
      <c r="C3575">
        <v>47</v>
      </c>
      <c r="D3575">
        <v>74201</v>
      </c>
      <c r="E3575" t="s">
        <v>33</v>
      </c>
    </row>
    <row r="3576" spans="1:5" x14ac:dyDescent="0.25">
      <c r="A3576">
        <v>2016</v>
      </c>
      <c r="B3576" t="s">
        <v>110</v>
      </c>
      <c r="C3576">
        <v>47</v>
      </c>
      <c r="D3576">
        <v>74202</v>
      </c>
      <c r="E3576" t="s">
        <v>33</v>
      </c>
    </row>
    <row r="3577" spans="1:5" x14ac:dyDescent="0.25">
      <c r="A3577">
        <v>2016</v>
      </c>
      <c r="B3577" t="s">
        <v>110</v>
      </c>
      <c r="C3577">
        <v>47</v>
      </c>
      <c r="D3577">
        <v>74203</v>
      </c>
      <c r="E3577" t="s">
        <v>33</v>
      </c>
    </row>
    <row r="3578" spans="1:5" x14ac:dyDescent="0.25">
      <c r="A3578">
        <v>2016</v>
      </c>
      <c r="B3578" t="s">
        <v>110</v>
      </c>
      <c r="C3578">
        <v>47</v>
      </c>
      <c r="D3578">
        <v>74204</v>
      </c>
      <c r="E3578" t="s">
        <v>33</v>
      </c>
    </row>
    <row r="3579" spans="1:5" x14ac:dyDescent="0.25">
      <c r="A3579">
        <v>2016</v>
      </c>
      <c r="B3579" t="s">
        <v>110</v>
      </c>
      <c r="C3579">
        <v>47</v>
      </c>
      <c r="D3579">
        <v>74205</v>
      </c>
      <c r="E3579" t="s">
        <v>33</v>
      </c>
    </row>
    <row r="3580" spans="1:5" x14ac:dyDescent="0.25">
      <c r="A3580">
        <v>2016</v>
      </c>
      <c r="B3580" t="s">
        <v>110</v>
      </c>
      <c r="C3580">
        <v>47</v>
      </c>
      <c r="D3580">
        <v>74206</v>
      </c>
      <c r="E3580" t="s">
        <v>33</v>
      </c>
    </row>
    <row r="3581" spans="1:5" x14ac:dyDescent="0.25">
      <c r="A3581">
        <v>2016</v>
      </c>
      <c r="B3581" t="s">
        <v>110</v>
      </c>
      <c r="C3581">
        <v>47</v>
      </c>
      <c r="D3581">
        <v>74207</v>
      </c>
      <c r="E3581" t="s">
        <v>33</v>
      </c>
    </row>
    <row r="3582" spans="1:5" x14ac:dyDescent="0.25">
      <c r="A3582">
        <v>2016</v>
      </c>
      <c r="B3582" t="s">
        <v>110</v>
      </c>
      <c r="C3582">
        <v>47</v>
      </c>
      <c r="D3582">
        <v>74208</v>
      </c>
      <c r="E3582" t="s">
        <v>33</v>
      </c>
    </row>
    <row r="3583" spans="1:5" x14ac:dyDescent="0.25">
      <c r="A3583">
        <v>2016</v>
      </c>
      <c r="B3583" t="s">
        <v>110</v>
      </c>
      <c r="C3583">
        <v>47</v>
      </c>
      <c r="D3583">
        <v>74209</v>
      </c>
      <c r="E3583" t="s">
        <v>33</v>
      </c>
    </row>
    <row r="3584" spans="1:5" x14ac:dyDescent="0.25">
      <c r="A3584">
        <v>2016</v>
      </c>
      <c r="B3584" t="s">
        <v>110</v>
      </c>
      <c r="C3584">
        <v>47</v>
      </c>
      <c r="D3584">
        <v>74210</v>
      </c>
      <c r="E3584" t="s">
        <v>33</v>
      </c>
    </row>
    <row r="3585" spans="1:5" x14ac:dyDescent="0.25">
      <c r="A3585">
        <v>2016</v>
      </c>
      <c r="B3585" t="s">
        <v>110</v>
      </c>
      <c r="C3585">
        <v>47</v>
      </c>
      <c r="D3585">
        <v>74211</v>
      </c>
      <c r="E3585" t="s">
        <v>33</v>
      </c>
    </row>
    <row r="3586" spans="1:5" x14ac:dyDescent="0.25">
      <c r="A3586">
        <v>2016</v>
      </c>
      <c r="B3586" t="s">
        <v>110</v>
      </c>
      <c r="C3586">
        <v>47</v>
      </c>
      <c r="D3586">
        <v>74212</v>
      </c>
      <c r="E3586" t="s">
        <v>33</v>
      </c>
    </row>
    <row r="3587" spans="1:5" x14ac:dyDescent="0.25">
      <c r="A3587">
        <v>2016</v>
      </c>
      <c r="B3587" t="s">
        <v>110</v>
      </c>
      <c r="C3587">
        <v>47</v>
      </c>
      <c r="D3587">
        <v>74213</v>
      </c>
      <c r="E3587" t="s">
        <v>33</v>
      </c>
    </row>
    <row r="3588" spans="1:5" x14ac:dyDescent="0.25">
      <c r="A3588">
        <v>2016</v>
      </c>
      <c r="B3588" t="s">
        <v>110</v>
      </c>
      <c r="C3588">
        <v>47</v>
      </c>
      <c r="D3588">
        <v>74214</v>
      </c>
      <c r="E3588" t="s">
        <v>33</v>
      </c>
    </row>
    <row r="3589" spans="1:5" x14ac:dyDescent="0.25">
      <c r="A3589">
        <v>2016</v>
      </c>
      <c r="B3589" t="s">
        <v>110</v>
      </c>
      <c r="C3589">
        <v>47</v>
      </c>
      <c r="D3589">
        <v>74215</v>
      </c>
      <c r="E3589" t="s">
        <v>33</v>
      </c>
    </row>
    <row r="3590" spans="1:5" x14ac:dyDescent="0.25">
      <c r="A3590">
        <v>2016</v>
      </c>
      <c r="B3590" t="s">
        <v>110</v>
      </c>
      <c r="C3590">
        <v>47</v>
      </c>
      <c r="D3590">
        <v>74216</v>
      </c>
      <c r="E3590" t="s">
        <v>33</v>
      </c>
    </row>
    <row r="3591" spans="1:5" x14ac:dyDescent="0.25">
      <c r="A3591">
        <v>2016</v>
      </c>
      <c r="B3591" t="s">
        <v>110</v>
      </c>
      <c r="C3591">
        <v>47</v>
      </c>
      <c r="D3591">
        <v>74217</v>
      </c>
      <c r="E3591" t="s">
        <v>33</v>
      </c>
    </row>
    <row r="3592" spans="1:5" x14ac:dyDescent="0.25">
      <c r="A3592">
        <v>2016</v>
      </c>
      <c r="B3592" t="s">
        <v>110</v>
      </c>
      <c r="C3592">
        <v>47</v>
      </c>
      <c r="D3592">
        <v>74218</v>
      </c>
      <c r="E3592" t="s">
        <v>33</v>
      </c>
    </row>
    <row r="3593" spans="1:5" x14ac:dyDescent="0.25">
      <c r="A3593">
        <v>2016</v>
      </c>
      <c r="B3593" t="s">
        <v>110</v>
      </c>
      <c r="C3593">
        <v>47</v>
      </c>
      <c r="D3593">
        <v>74219</v>
      </c>
      <c r="E3593" t="s">
        <v>33</v>
      </c>
    </row>
    <row r="3594" spans="1:5" x14ac:dyDescent="0.25">
      <c r="A3594">
        <v>2016</v>
      </c>
      <c r="B3594" t="s">
        <v>110</v>
      </c>
      <c r="C3594">
        <v>47</v>
      </c>
      <c r="D3594">
        <v>74220</v>
      </c>
      <c r="E3594" t="s">
        <v>33</v>
      </c>
    </row>
    <row r="3595" spans="1:5" x14ac:dyDescent="0.25">
      <c r="A3595">
        <v>2016</v>
      </c>
      <c r="B3595" t="s">
        <v>110</v>
      </c>
      <c r="C3595">
        <v>47</v>
      </c>
      <c r="D3595">
        <v>74221</v>
      </c>
      <c r="E3595" t="s">
        <v>33</v>
      </c>
    </row>
    <row r="3596" spans="1:5" x14ac:dyDescent="0.25">
      <c r="A3596">
        <v>2016</v>
      </c>
      <c r="B3596" t="s">
        <v>110</v>
      </c>
      <c r="C3596">
        <v>47</v>
      </c>
      <c r="D3596">
        <v>74222</v>
      </c>
      <c r="E3596" t="s">
        <v>33</v>
      </c>
    </row>
    <row r="3597" spans="1:5" x14ac:dyDescent="0.25">
      <c r="A3597">
        <v>2016</v>
      </c>
      <c r="B3597" t="s">
        <v>110</v>
      </c>
      <c r="C3597">
        <v>47</v>
      </c>
      <c r="D3597">
        <v>74223</v>
      </c>
      <c r="E3597" t="s">
        <v>33</v>
      </c>
    </row>
    <row r="3598" spans="1:5" x14ac:dyDescent="0.25">
      <c r="A3598">
        <v>2016</v>
      </c>
      <c r="B3598" t="s">
        <v>110</v>
      </c>
      <c r="C3598">
        <v>47</v>
      </c>
      <c r="D3598">
        <v>74224</v>
      </c>
      <c r="E3598" t="s">
        <v>33</v>
      </c>
    </row>
    <row r="3599" spans="1:5" x14ac:dyDescent="0.25">
      <c r="A3599">
        <v>2016</v>
      </c>
      <c r="B3599" t="s">
        <v>110</v>
      </c>
      <c r="C3599">
        <v>47</v>
      </c>
      <c r="D3599">
        <v>74225</v>
      </c>
      <c r="E3599" t="s">
        <v>33</v>
      </c>
    </row>
    <row r="3600" spans="1:5" x14ac:dyDescent="0.25">
      <c r="A3600">
        <v>2016</v>
      </c>
      <c r="B3600" t="s">
        <v>110</v>
      </c>
      <c r="C3600">
        <v>47</v>
      </c>
      <c r="D3600">
        <v>74226</v>
      </c>
      <c r="E3600" t="s">
        <v>33</v>
      </c>
    </row>
    <row r="3601" spans="1:7" x14ac:dyDescent="0.25">
      <c r="A3601">
        <v>2016</v>
      </c>
      <c r="B3601" t="s">
        <v>110</v>
      </c>
      <c r="C3601">
        <v>47</v>
      </c>
      <c r="D3601">
        <v>74227</v>
      </c>
      <c r="E3601" t="s">
        <v>33</v>
      </c>
    </row>
    <row r="3602" spans="1:7" x14ac:dyDescent="0.25">
      <c r="A3602">
        <v>2016</v>
      </c>
      <c r="B3602" t="s">
        <v>110</v>
      </c>
      <c r="C3602">
        <v>47</v>
      </c>
      <c r="D3602">
        <v>74228</v>
      </c>
      <c r="E3602" t="s">
        <v>33</v>
      </c>
    </row>
    <row r="3603" spans="1:7" x14ac:dyDescent="0.25">
      <c r="A3603">
        <v>2016</v>
      </c>
      <c r="B3603" t="s">
        <v>110</v>
      </c>
      <c r="C3603">
        <v>47</v>
      </c>
      <c r="D3603">
        <v>74229</v>
      </c>
      <c r="E3603" t="s">
        <v>33</v>
      </c>
    </row>
    <row r="3604" spans="1:7" x14ac:dyDescent="0.25">
      <c r="A3604">
        <v>2016</v>
      </c>
      <c r="B3604" t="s">
        <v>110</v>
      </c>
      <c r="C3604">
        <v>47</v>
      </c>
      <c r="D3604">
        <v>74230</v>
      </c>
      <c r="E3604" t="s">
        <v>33</v>
      </c>
    </row>
    <row r="3605" spans="1:7" x14ac:dyDescent="0.25">
      <c r="A3605">
        <v>2016</v>
      </c>
      <c r="B3605" t="s">
        <v>110</v>
      </c>
      <c r="C3605">
        <v>47</v>
      </c>
      <c r="D3605">
        <v>74231</v>
      </c>
      <c r="E3605" t="s">
        <v>33</v>
      </c>
    </row>
    <row r="3606" spans="1:7" x14ac:dyDescent="0.25">
      <c r="A3606">
        <v>2016</v>
      </c>
      <c r="B3606" t="s">
        <v>110</v>
      </c>
      <c r="C3606">
        <v>47</v>
      </c>
      <c r="D3606">
        <v>74232</v>
      </c>
      <c r="E3606" t="s">
        <v>33</v>
      </c>
    </row>
    <row r="3607" spans="1:7" x14ac:dyDescent="0.25">
      <c r="A3607">
        <v>2016</v>
      </c>
      <c r="B3607" t="s">
        <v>110</v>
      </c>
      <c r="C3607">
        <v>47</v>
      </c>
      <c r="D3607">
        <v>74233</v>
      </c>
      <c r="E3607" t="s">
        <v>33</v>
      </c>
    </row>
    <row r="3608" spans="1:7" x14ac:dyDescent="0.25">
      <c r="A3608">
        <v>2016</v>
      </c>
      <c r="B3608" t="s">
        <v>110</v>
      </c>
      <c r="C3608">
        <v>47</v>
      </c>
      <c r="D3608">
        <v>74234</v>
      </c>
      <c r="E3608" t="s">
        <v>33</v>
      </c>
    </row>
    <row r="3609" spans="1:7" x14ac:dyDescent="0.25">
      <c r="A3609">
        <v>2016</v>
      </c>
      <c r="B3609" t="s">
        <v>110</v>
      </c>
      <c r="C3609">
        <v>47</v>
      </c>
      <c r="D3609">
        <v>74235</v>
      </c>
      <c r="E3609" t="s">
        <v>33</v>
      </c>
    </row>
    <row r="3610" spans="1:7" x14ac:dyDescent="0.25">
      <c r="A3610">
        <v>2016</v>
      </c>
      <c r="B3610" t="s">
        <v>110</v>
      </c>
      <c r="C3610">
        <v>47</v>
      </c>
      <c r="D3610">
        <v>74236</v>
      </c>
      <c r="E3610" t="s">
        <v>33</v>
      </c>
    </row>
    <row r="3611" spans="1:7" x14ac:dyDescent="0.25">
      <c r="A3611">
        <v>2016</v>
      </c>
      <c r="B3611" t="s">
        <v>110</v>
      </c>
      <c r="C3611">
        <v>47</v>
      </c>
      <c r="D3611">
        <v>74237</v>
      </c>
      <c r="E3611" t="s">
        <v>39</v>
      </c>
      <c r="G3611" t="s">
        <v>43</v>
      </c>
    </row>
    <row r="3612" spans="1:7" x14ac:dyDescent="0.25">
      <c r="A3612">
        <v>2016</v>
      </c>
      <c r="B3612" t="s">
        <v>110</v>
      </c>
      <c r="C3612">
        <v>47</v>
      </c>
      <c r="D3612">
        <v>74238</v>
      </c>
      <c r="E3612" t="s">
        <v>39</v>
      </c>
    </row>
    <row r="3613" spans="1:7" x14ac:dyDescent="0.25">
      <c r="A3613">
        <v>2016</v>
      </c>
      <c r="B3613" t="s">
        <v>110</v>
      </c>
      <c r="C3613">
        <v>47</v>
      </c>
      <c r="D3613">
        <v>74239</v>
      </c>
      <c r="E3613" t="s">
        <v>39</v>
      </c>
    </row>
    <row r="3614" spans="1:7" x14ac:dyDescent="0.25">
      <c r="A3614">
        <v>2016</v>
      </c>
      <c r="B3614" t="s">
        <v>110</v>
      </c>
      <c r="C3614">
        <v>47</v>
      </c>
      <c r="D3614">
        <v>74240</v>
      </c>
      <c r="E3614" t="s">
        <v>39</v>
      </c>
    </row>
    <row r="3615" spans="1:7" x14ac:dyDescent="0.25">
      <c r="A3615">
        <v>2016</v>
      </c>
      <c r="B3615" t="s">
        <v>110</v>
      </c>
      <c r="C3615">
        <v>47</v>
      </c>
      <c r="D3615">
        <v>74241</v>
      </c>
      <c r="E3615" t="s">
        <v>39</v>
      </c>
    </row>
    <row r="3616" spans="1:7" x14ac:dyDescent="0.25">
      <c r="A3616">
        <v>2016</v>
      </c>
      <c r="B3616" t="s">
        <v>110</v>
      </c>
      <c r="C3616">
        <v>47</v>
      </c>
      <c r="D3616">
        <v>74242</v>
      </c>
      <c r="E3616" t="s">
        <v>39</v>
      </c>
    </row>
    <row r="3617" spans="1:7" x14ac:dyDescent="0.25">
      <c r="A3617">
        <v>2016</v>
      </c>
      <c r="B3617" t="s">
        <v>110</v>
      </c>
      <c r="C3617">
        <v>47</v>
      </c>
      <c r="D3617">
        <v>74243</v>
      </c>
      <c r="E3617" t="s">
        <v>39</v>
      </c>
    </row>
    <row r="3618" spans="1:7" x14ac:dyDescent="0.25">
      <c r="A3618">
        <v>2016</v>
      </c>
      <c r="B3618" t="s">
        <v>110</v>
      </c>
      <c r="C3618">
        <v>47</v>
      </c>
      <c r="D3618">
        <v>74244</v>
      </c>
      <c r="E3618" t="s">
        <v>39</v>
      </c>
    </row>
    <row r="3619" spans="1:7" x14ac:dyDescent="0.25">
      <c r="A3619">
        <v>2016</v>
      </c>
      <c r="B3619" t="s">
        <v>110</v>
      </c>
      <c r="C3619">
        <v>47</v>
      </c>
      <c r="D3619">
        <v>74245</v>
      </c>
      <c r="E3619" t="s">
        <v>39</v>
      </c>
    </row>
    <row r="3620" spans="1:7" x14ac:dyDescent="0.25">
      <c r="A3620">
        <v>2016</v>
      </c>
      <c r="B3620" t="s">
        <v>110</v>
      </c>
      <c r="C3620">
        <v>47</v>
      </c>
      <c r="D3620">
        <v>74246</v>
      </c>
      <c r="E3620" t="s">
        <v>39</v>
      </c>
    </row>
    <row r="3621" spans="1:7" x14ac:dyDescent="0.25">
      <c r="A3621">
        <v>2016</v>
      </c>
      <c r="B3621" t="s">
        <v>110</v>
      </c>
      <c r="C3621">
        <v>47</v>
      </c>
      <c r="D3621">
        <v>74247</v>
      </c>
      <c r="E3621" t="s">
        <v>39</v>
      </c>
    </row>
    <row r="3622" spans="1:7" x14ac:dyDescent="0.25">
      <c r="A3622">
        <v>2016</v>
      </c>
      <c r="B3622" t="s">
        <v>110</v>
      </c>
      <c r="C3622">
        <v>47</v>
      </c>
      <c r="D3622">
        <v>74248</v>
      </c>
      <c r="E3622" t="s">
        <v>39</v>
      </c>
    </row>
    <row r="3623" spans="1:7" x14ac:dyDescent="0.25">
      <c r="A3623">
        <v>2016</v>
      </c>
      <c r="B3623" t="s">
        <v>110</v>
      </c>
      <c r="C3623">
        <v>47</v>
      </c>
      <c r="D3623">
        <v>74249</v>
      </c>
      <c r="E3623" t="s">
        <v>45</v>
      </c>
      <c r="G3623" t="s">
        <v>46</v>
      </c>
    </row>
    <row r="3624" spans="1:7" x14ac:dyDescent="0.25">
      <c r="A3624">
        <v>2016</v>
      </c>
      <c r="B3624" t="s">
        <v>110</v>
      </c>
      <c r="C3624">
        <v>47</v>
      </c>
      <c r="D3624">
        <v>74250</v>
      </c>
      <c r="E3624" t="s">
        <v>45</v>
      </c>
    </row>
    <row r="3625" spans="1:7" x14ac:dyDescent="0.25">
      <c r="A3625">
        <v>2016</v>
      </c>
      <c r="B3625" t="s">
        <v>110</v>
      </c>
      <c r="C3625">
        <v>47</v>
      </c>
      <c r="D3625">
        <v>74251</v>
      </c>
      <c r="E3625" t="s">
        <v>45</v>
      </c>
    </row>
    <row r="3626" spans="1:7" x14ac:dyDescent="0.25">
      <c r="A3626">
        <v>2016</v>
      </c>
      <c r="B3626" t="s">
        <v>110</v>
      </c>
      <c r="C3626">
        <v>47</v>
      </c>
      <c r="D3626">
        <v>74252</v>
      </c>
      <c r="E3626" t="s">
        <v>45</v>
      </c>
    </row>
    <row r="3627" spans="1:7" x14ac:dyDescent="0.25">
      <c r="A3627">
        <v>2016</v>
      </c>
      <c r="B3627" t="s">
        <v>110</v>
      </c>
      <c r="C3627">
        <v>47</v>
      </c>
      <c r="D3627">
        <v>74253</v>
      </c>
      <c r="E3627" t="s">
        <v>45</v>
      </c>
    </row>
    <row r="3628" spans="1:7" x14ac:dyDescent="0.25">
      <c r="A3628">
        <v>2016</v>
      </c>
      <c r="B3628" t="s">
        <v>110</v>
      </c>
      <c r="C3628">
        <v>47</v>
      </c>
      <c r="D3628">
        <v>74254</v>
      </c>
      <c r="E3628" t="s">
        <v>45</v>
      </c>
    </row>
    <row r="3629" spans="1:7" x14ac:dyDescent="0.25">
      <c r="A3629">
        <v>2016</v>
      </c>
      <c r="B3629" t="s">
        <v>110</v>
      </c>
      <c r="C3629">
        <v>47</v>
      </c>
      <c r="D3629">
        <v>74255</v>
      </c>
      <c r="E3629" t="s">
        <v>45</v>
      </c>
    </row>
    <row r="3630" spans="1:7" x14ac:dyDescent="0.25">
      <c r="A3630">
        <v>2016</v>
      </c>
      <c r="B3630" t="s">
        <v>110</v>
      </c>
      <c r="C3630">
        <v>47</v>
      </c>
      <c r="D3630">
        <v>74256</v>
      </c>
      <c r="E3630" t="s">
        <v>45</v>
      </c>
    </row>
    <row r="3631" spans="1:7" x14ac:dyDescent="0.25">
      <c r="A3631">
        <v>2016</v>
      </c>
      <c r="B3631" t="s">
        <v>110</v>
      </c>
      <c r="C3631">
        <v>47</v>
      </c>
      <c r="D3631">
        <v>74257</v>
      </c>
      <c r="E3631" t="s">
        <v>45</v>
      </c>
    </row>
    <row r="3632" spans="1:7" x14ac:dyDescent="0.25">
      <c r="A3632">
        <v>2016</v>
      </c>
      <c r="B3632" t="s">
        <v>110</v>
      </c>
      <c r="C3632">
        <v>47</v>
      </c>
      <c r="D3632">
        <v>74258</v>
      </c>
      <c r="E3632" t="s">
        <v>45</v>
      </c>
    </row>
    <row r="3633" spans="1:7" x14ac:dyDescent="0.25">
      <c r="A3633">
        <v>2016</v>
      </c>
      <c r="B3633" t="s">
        <v>110</v>
      </c>
      <c r="C3633">
        <v>47</v>
      </c>
      <c r="D3633">
        <v>74259</v>
      </c>
      <c r="E3633" t="s">
        <v>45</v>
      </c>
    </row>
    <row r="3634" spans="1:7" x14ac:dyDescent="0.25">
      <c r="A3634">
        <v>2016</v>
      </c>
      <c r="B3634" t="s">
        <v>110</v>
      </c>
      <c r="C3634">
        <v>47</v>
      </c>
      <c r="D3634">
        <v>74260</v>
      </c>
      <c r="E3634" t="s">
        <v>45</v>
      </c>
    </row>
    <row r="3635" spans="1:7" x14ac:dyDescent="0.25">
      <c r="A3635">
        <v>2016</v>
      </c>
      <c r="B3635" t="s">
        <v>110</v>
      </c>
      <c r="C3635">
        <v>47</v>
      </c>
      <c r="D3635">
        <v>74261</v>
      </c>
      <c r="E3635" t="s">
        <v>45</v>
      </c>
    </row>
    <row r="3636" spans="1:7" x14ac:dyDescent="0.25">
      <c r="A3636">
        <v>2016</v>
      </c>
      <c r="B3636" t="s">
        <v>110</v>
      </c>
      <c r="C3636">
        <v>47</v>
      </c>
      <c r="D3636">
        <v>74262</v>
      </c>
      <c r="E3636" t="s">
        <v>45</v>
      </c>
    </row>
    <row r="3637" spans="1:7" x14ac:dyDescent="0.25">
      <c r="A3637">
        <v>2016</v>
      </c>
      <c r="B3637" t="s">
        <v>110</v>
      </c>
      <c r="C3637">
        <v>47</v>
      </c>
      <c r="D3637">
        <v>74263</v>
      </c>
      <c r="E3637" t="s">
        <v>45</v>
      </c>
    </row>
    <row r="3638" spans="1:7" x14ac:dyDescent="0.25">
      <c r="A3638">
        <v>2016</v>
      </c>
      <c r="B3638" t="s">
        <v>110</v>
      </c>
      <c r="C3638">
        <v>47</v>
      </c>
      <c r="D3638">
        <v>74264</v>
      </c>
      <c r="E3638" t="s">
        <v>45</v>
      </c>
    </row>
    <row r="3639" spans="1:7" x14ac:dyDescent="0.25">
      <c r="A3639">
        <v>2016</v>
      </c>
      <c r="B3639" t="s">
        <v>110</v>
      </c>
      <c r="C3639">
        <v>47</v>
      </c>
      <c r="D3639">
        <v>74265</v>
      </c>
      <c r="E3639" t="s">
        <v>45</v>
      </c>
    </row>
    <row r="3640" spans="1:7" x14ac:dyDescent="0.25">
      <c r="A3640">
        <v>2016</v>
      </c>
      <c r="B3640" t="s">
        <v>110</v>
      </c>
      <c r="C3640">
        <v>47</v>
      </c>
      <c r="D3640">
        <v>74266</v>
      </c>
      <c r="E3640" t="s">
        <v>45</v>
      </c>
    </row>
    <row r="3641" spans="1:7" x14ac:dyDescent="0.25">
      <c r="A3641">
        <v>2016</v>
      </c>
      <c r="B3641" t="s">
        <v>110</v>
      </c>
      <c r="C3641">
        <v>47</v>
      </c>
      <c r="D3641">
        <v>74267</v>
      </c>
      <c r="E3641" t="s">
        <v>45</v>
      </c>
    </row>
    <row r="3642" spans="1:7" x14ac:dyDescent="0.25">
      <c r="A3642">
        <v>2016</v>
      </c>
      <c r="B3642" t="s">
        <v>110</v>
      </c>
      <c r="C3642">
        <v>47</v>
      </c>
      <c r="D3642">
        <v>74268</v>
      </c>
      <c r="E3642" t="s">
        <v>45</v>
      </c>
    </row>
    <row r="3643" spans="1:7" x14ac:dyDescent="0.25">
      <c r="A3643">
        <v>2016</v>
      </c>
      <c r="B3643" t="s">
        <v>110</v>
      </c>
      <c r="C3643">
        <v>47</v>
      </c>
      <c r="D3643">
        <v>74269</v>
      </c>
      <c r="E3643" t="s">
        <v>33</v>
      </c>
      <c r="G3643" t="s">
        <v>46</v>
      </c>
    </row>
    <row r="3644" spans="1:7" x14ac:dyDescent="0.25">
      <c r="A3644">
        <v>2016</v>
      </c>
      <c r="B3644" t="s">
        <v>110</v>
      </c>
      <c r="C3644">
        <v>47</v>
      </c>
      <c r="D3644">
        <v>74270</v>
      </c>
      <c r="E3644" t="s">
        <v>33</v>
      </c>
    </row>
    <row r="3645" spans="1:7" x14ac:dyDescent="0.25">
      <c r="A3645">
        <v>2016</v>
      </c>
      <c r="B3645" t="s">
        <v>110</v>
      </c>
      <c r="C3645">
        <v>47</v>
      </c>
      <c r="D3645">
        <v>74271</v>
      </c>
      <c r="E3645" t="s">
        <v>33</v>
      </c>
    </row>
    <row r="3646" spans="1:7" x14ac:dyDescent="0.25">
      <c r="A3646">
        <v>2016</v>
      </c>
      <c r="B3646" t="s">
        <v>110</v>
      </c>
      <c r="C3646">
        <v>47</v>
      </c>
      <c r="D3646">
        <v>74272</v>
      </c>
      <c r="E3646" t="s">
        <v>33</v>
      </c>
    </row>
    <row r="3647" spans="1:7" x14ac:dyDescent="0.25">
      <c r="A3647">
        <v>2016</v>
      </c>
      <c r="B3647" t="s">
        <v>110</v>
      </c>
      <c r="C3647">
        <v>47</v>
      </c>
      <c r="D3647">
        <v>74273</v>
      </c>
      <c r="E3647" t="s">
        <v>33</v>
      </c>
    </row>
    <row r="3648" spans="1:7" x14ac:dyDescent="0.25">
      <c r="A3648">
        <v>2016</v>
      </c>
      <c r="B3648" t="s">
        <v>110</v>
      </c>
      <c r="C3648">
        <v>47</v>
      </c>
      <c r="D3648">
        <v>74274</v>
      </c>
      <c r="E3648" t="s">
        <v>33</v>
      </c>
    </row>
    <row r="3649" spans="1:5" x14ac:dyDescent="0.25">
      <c r="A3649">
        <v>2016</v>
      </c>
      <c r="B3649" t="s">
        <v>110</v>
      </c>
      <c r="C3649">
        <v>47</v>
      </c>
      <c r="D3649">
        <v>74275</v>
      </c>
      <c r="E3649" t="s">
        <v>33</v>
      </c>
    </row>
    <row r="3650" spans="1:5" x14ac:dyDescent="0.25">
      <c r="A3650">
        <v>2016</v>
      </c>
      <c r="B3650" t="s">
        <v>110</v>
      </c>
      <c r="C3650">
        <v>47</v>
      </c>
      <c r="D3650">
        <v>74276</v>
      </c>
      <c r="E3650" t="s">
        <v>33</v>
      </c>
    </row>
    <row r="3651" spans="1:5" x14ac:dyDescent="0.25">
      <c r="A3651">
        <v>2016</v>
      </c>
      <c r="B3651" t="s">
        <v>110</v>
      </c>
      <c r="C3651">
        <v>47</v>
      </c>
      <c r="D3651">
        <v>74277</v>
      </c>
      <c r="E3651" t="s">
        <v>33</v>
      </c>
    </row>
    <row r="3652" spans="1:5" x14ac:dyDescent="0.25">
      <c r="A3652">
        <v>2016</v>
      </c>
      <c r="B3652" t="s">
        <v>110</v>
      </c>
      <c r="C3652">
        <v>47</v>
      </c>
      <c r="D3652">
        <v>74278</v>
      </c>
      <c r="E3652" t="s">
        <v>33</v>
      </c>
    </row>
    <row r="3653" spans="1:5" x14ac:dyDescent="0.25">
      <c r="A3653">
        <v>2016</v>
      </c>
      <c r="B3653" t="s">
        <v>110</v>
      </c>
      <c r="C3653">
        <v>47</v>
      </c>
      <c r="D3653">
        <v>74279</v>
      </c>
      <c r="E3653" t="s">
        <v>33</v>
      </c>
    </row>
    <row r="3654" spans="1:5" x14ac:dyDescent="0.25">
      <c r="A3654">
        <v>2016</v>
      </c>
      <c r="B3654" t="s">
        <v>110</v>
      </c>
      <c r="C3654">
        <v>47</v>
      </c>
      <c r="D3654">
        <v>74280</v>
      </c>
      <c r="E3654" t="s">
        <v>33</v>
      </c>
    </row>
    <row r="3655" spans="1:5" x14ac:dyDescent="0.25">
      <c r="A3655">
        <v>2016</v>
      </c>
      <c r="B3655" t="s">
        <v>110</v>
      </c>
      <c r="C3655">
        <v>47</v>
      </c>
      <c r="D3655">
        <v>74281</v>
      </c>
      <c r="E3655" t="s">
        <v>33</v>
      </c>
    </row>
    <row r="3656" spans="1:5" x14ac:dyDescent="0.25">
      <c r="A3656">
        <v>2016</v>
      </c>
      <c r="B3656" t="s">
        <v>110</v>
      </c>
      <c r="C3656">
        <v>47</v>
      </c>
      <c r="D3656">
        <v>74282</v>
      </c>
      <c r="E3656" t="s">
        <v>33</v>
      </c>
    </row>
    <row r="3657" spans="1:5" x14ac:dyDescent="0.25">
      <c r="A3657">
        <v>2016</v>
      </c>
      <c r="B3657" t="s">
        <v>110</v>
      </c>
      <c r="C3657">
        <v>47</v>
      </c>
      <c r="D3657">
        <v>74283</v>
      </c>
      <c r="E3657" t="s">
        <v>33</v>
      </c>
    </row>
    <row r="3658" spans="1:5" x14ac:dyDescent="0.25">
      <c r="A3658">
        <v>2016</v>
      </c>
      <c r="B3658" t="s">
        <v>110</v>
      </c>
      <c r="C3658">
        <v>47</v>
      </c>
      <c r="D3658">
        <v>74284</v>
      </c>
      <c r="E3658" t="s">
        <v>33</v>
      </c>
    </row>
    <row r="3659" spans="1:5" x14ac:dyDescent="0.25">
      <c r="A3659">
        <v>2016</v>
      </c>
      <c r="B3659" t="s">
        <v>110</v>
      </c>
      <c r="C3659">
        <v>47</v>
      </c>
      <c r="D3659">
        <v>74285</v>
      </c>
      <c r="E3659" t="s">
        <v>33</v>
      </c>
    </row>
    <row r="3660" spans="1:5" x14ac:dyDescent="0.25">
      <c r="A3660">
        <v>2016</v>
      </c>
      <c r="B3660" t="s">
        <v>110</v>
      </c>
      <c r="C3660">
        <v>47</v>
      </c>
      <c r="D3660">
        <v>74286</v>
      </c>
      <c r="E3660" t="s">
        <v>33</v>
      </c>
    </row>
    <row r="3661" spans="1:5" x14ac:dyDescent="0.25">
      <c r="A3661">
        <v>2016</v>
      </c>
      <c r="B3661" t="s">
        <v>110</v>
      </c>
      <c r="C3661">
        <v>47</v>
      </c>
      <c r="D3661">
        <v>74287</v>
      </c>
      <c r="E3661" t="s">
        <v>33</v>
      </c>
    </row>
    <row r="3662" spans="1:5" x14ac:dyDescent="0.25">
      <c r="A3662">
        <v>2016</v>
      </c>
      <c r="B3662" t="s">
        <v>110</v>
      </c>
      <c r="C3662">
        <v>47</v>
      </c>
      <c r="D3662">
        <v>74288</v>
      </c>
      <c r="E3662" t="s">
        <v>33</v>
      </c>
    </row>
    <row r="3663" spans="1:5" x14ac:dyDescent="0.25">
      <c r="A3663">
        <v>2016</v>
      </c>
      <c r="B3663" t="s">
        <v>110</v>
      </c>
      <c r="C3663">
        <v>47</v>
      </c>
      <c r="D3663">
        <v>74289</v>
      </c>
      <c r="E3663" t="s">
        <v>33</v>
      </c>
    </row>
    <row r="3664" spans="1:5" x14ac:dyDescent="0.25">
      <c r="A3664">
        <v>2016</v>
      </c>
      <c r="B3664" t="s">
        <v>110</v>
      </c>
      <c r="C3664">
        <v>47</v>
      </c>
      <c r="D3664">
        <v>74290</v>
      </c>
      <c r="E3664" t="s">
        <v>33</v>
      </c>
    </row>
    <row r="3665" spans="1:5" x14ac:dyDescent="0.25">
      <c r="A3665">
        <v>2016</v>
      </c>
      <c r="B3665" t="s">
        <v>110</v>
      </c>
      <c r="C3665">
        <v>47</v>
      </c>
      <c r="D3665">
        <v>74291</v>
      </c>
      <c r="E3665" t="s">
        <v>33</v>
      </c>
    </row>
    <row r="3666" spans="1:5" x14ac:dyDescent="0.25">
      <c r="A3666">
        <v>2016</v>
      </c>
      <c r="B3666" t="s">
        <v>110</v>
      </c>
      <c r="C3666">
        <v>47</v>
      </c>
      <c r="D3666">
        <v>74292</v>
      </c>
      <c r="E3666" t="s">
        <v>33</v>
      </c>
    </row>
    <row r="3667" spans="1:5" x14ac:dyDescent="0.25">
      <c r="A3667">
        <v>2016</v>
      </c>
      <c r="B3667" t="s">
        <v>110</v>
      </c>
      <c r="C3667">
        <v>47</v>
      </c>
      <c r="D3667">
        <v>74293</v>
      </c>
      <c r="E3667" t="s">
        <v>33</v>
      </c>
    </row>
    <row r="3668" spans="1:5" x14ac:dyDescent="0.25">
      <c r="A3668">
        <v>2016</v>
      </c>
      <c r="B3668" t="s">
        <v>110</v>
      </c>
      <c r="C3668">
        <v>47</v>
      </c>
      <c r="D3668">
        <v>74294</v>
      </c>
      <c r="E3668" t="s">
        <v>33</v>
      </c>
    </row>
    <row r="3669" spans="1:5" x14ac:dyDescent="0.25">
      <c r="A3669">
        <v>2016</v>
      </c>
      <c r="B3669" t="s">
        <v>110</v>
      </c>
      <c r="C3669">
        <v>47</v>
      </c>
      <c r="D3669">
        <v>74295</v>
      </c>
      <c r="E3669" t="s">
        <v>33</v>
      </c>
    </row>
    <row r="3670" spans="1:5" x14ac:dyDescent="0.25">
      <c r="A3670">
        <v>2016</v>
      </c>
      <c r="B3670" t="s">
        <v>110</v>
      </c>
      <c r="C3670">
        <v>47</v>
      </c>
      <c r="D3670">
        <v>74296</v>
      </c>
      <c r="E3670" t="s">
        <v>33</v>
      </c>
    </row>
    <row r="3671" spans="1:5" x14ac:dyDescent="0.25">
      <c r="A3671">
        <v>2016</v>
      </c>
      <c r="B3671" t="s">
        <v>110</v>
      </c>
      <c r="C3671">
        <v>47</v>
      </c>
      <c r="D3671">
        <v>74297</v>
      </c>
      <c r="E3671" t="s">
        <v>33</v>
      </c>
    </row>
    <row r="3672" spans="1:5" x14ac:dyDescent="0.25">
      <c r="A3672">
        <v>2016</v>
      </c>
      <c r="B3672" t="s">
        <v>110</v>
      </c>
      <c r="C3672">
        <v>47</v>
      </c>
      <c r="D3672">
        <v>74298</v>
      </c>
      <c r="E3672" t="s">
        <v>33</v>
      </c>
    </row>
    <row r="3673" spans="1:5" x14ac:dyDescent="0.25">
      <c r="A3673">
        <v>2016</v>
      </c>
      <c r="B3673" t="s">
        <v>110</v>
      </c>
      <c r="C3673">
        <v>47</v>
      </c>
      <c r="D3673">
        <v>74299</v>
      </c>
      <c r="E3673" t="s">
        <v>33</v>
      </c>
    </row>
    <row r="3674" spans="1:5" x14ac:dyDescent="0.25">
      <c r="A3674">
        <v>2016</v>
      </c>
      <c r="B3674" t="s">
        <v>110</v>
      </c>
      <c r="C3674">
        <v>47</v>
      </c>
      <c r="D3674">
        <v>74300</v>
      </c>
      <c r="E3674" t="s">
        <v>33</v>
      </c>
    </row>
    <row r="3675" spans="1:5" x14ac:dyDescent="0.25">
      <c r="A3675">
        <v>2016</v>
      </c>
      <c r="B3675" t="s">
        <v>110</v>
      </c>
      <c r="C3675">
        <v>47</v>
      </c>
      <c r="D3675">
        <v>74301</v>
      </c>
      <c r="E3675" t="s">
        <v>33</v>
      </c>
    </row>
    <row r="3676" spans="1:5" x14ac:dyDescent="0.25">
      <c r="A3676">
        <v>2016</v>
      </c>
      <c r="B3676" t="s">
        <v>110</v>
      </c>
      <c r="C3676">
        <v>47</v>
      </c>
      <c r="D3676">
        <v>74302</v>
      </c>
      <c r="E3676" t="s">
        <v>33</v>
      </c>
    </row>
    <row r="3677" spans="1:5" x14ac:dyDescent="0.25">
      <c r="A3677">
        <v>2016</v>
      </c>
      <c r="B3677" t="s">
        <v>110</v>
      </c>
      <c r="C3677">
        <v>47</v>
      </c>
      <c r="D3677">
        <v>74303</v>
      </c>
      <c r="E3677" t="s">
        <v>33</v>
      </c>
    </row>
    <row r="3678" spans="1:5" x14ac:dyDescent="0.25">
      <c r="A3678">
        <v>2016</v>
      </c>
      <c r="B3678" t="s">
        <v>110</v>
      </c>
      <c r="C3678">
        <v>47</v>
      </c>
      <c r="D3678">
        <v>74304</v>
      </c>
      <c r="E3678" t="s">
        <v>33</v>
      </c>
    </row>
    <row r="3679" spans="1:5" x14ac:dyDescent="0.25">
      <c r="A3679">
        <v>2016</v>
      </c>
      <c r="B3679" t="s">
        <v>110</v>
      </c>
      <c r="C3679">
        <v>47</v>
      </c>
      <c r="D3679">
        <v>74305</v>
      </c>
      <c r="E3679" t="s">
        <v>33</v>
      </c>
    </row>
    <row r="3680" spans="1:5" x14ac:dyDescent="0.25">
      <c r="A3680">
        <v>2016</v>
      </c>
      <c r="B3680" t="s">
        <v>110</v>
      </c>
      <c r="C3680">
        <v>47</v>
      </c>
      <c r="D3680">
        <v>74306</v>
      </c>
      <c r="E3680" t="s">
        <v>33</v>
      </c>
    </row>
    <row r="3681" spans="1:5" x14ac:dyDescent="0.25">
      <c r="A3681">
        <v>2016</v>
      </c>
      <c r="B3681" t="s">
        <v>110</v>
      </c>
      <c r="C3681">
        <v>47</v>
      </c>
      <c r="D3681">
        <v>74307</v>
      </c>
      <c r="E3681" t="s">
        <v>33</v>
      </c>
    </row>
    <row r="3682" spans="1:5" x14ac:dyDescent="0.25">
      <c r="A3682">
        <v>2016</v>
      </c>
      <c r="B3682" t="s">
        <v>110</v>
      </c>
      <c r="C3682">
        <v>47</v>
      </c>
      <c r="D3682">
        <v>74308</v>
      </c>
      <c r="E3682" t="s">
        <v>33</v>
      </c>
    </row>
    <row r="3683" spans="1:5" x14ac:dyDescent="0.25">
      <c r="A3683">
        <v>2016</v>
      </c>
      <c r="B3683" t="s">
        <v>110</v>
      </c>
      <c r="C3683">
        <v>47</v>
      </c>
      <c r="D3683">
        <v>74309</v>
      </c>
      <c r="E3683" t="s">
        <v>33</v>
      </c>
    </row>
    <row r="3684" spans="1:5" x14ac:dyDescent="0.25">
      <c r="A3684">
        <v>2016</v>
      </c>
      <c r="B3684" t="s">
        <v>110</v>
      </c>
      <c r="C3684">
        <v>47</v>
      </c>
      <c r="D3684">
        <v>74310</v>
      </c>
      <c r="E3684" t="s">
        <v>33</v>
      </c>
    </row>
    <row r="3685" spans="1:5" x14ac:dyDescent="0.25">
      <c r="A3685">
        <v>2016</v>
      </c>
      <c r="B3685" t="s">
        <v>110</v>
      </c>
      <c r="C3685">
        <v>47</v>
      </c>
      <c r="D3685">
        <v>74311</v>
      </c>
      <c r="E3685" t="s">
        <v>33</v>
      </c>
    </row>
    <row r="3686" spans="1:5" x14ac:dyDescent="0.25">
      <c r="A3686">
        <v>2016</v>
      </c>
      <c r="B3686" t="s">
        <v>110</v>
      </c>
      <c r="C3686">
        <v>47</v>
      </c>
      <c r="D3686">
        <v>74312</v>
      </c>
      <c r="E3686" t="s">
        <v>33</v>
      </c>
    </row>
    <row r="3687" spans="1:5" x14ac:dyDescent="0.25">
      <c r="A3687">
        <v>2016</v>
      </c>
      <c r="B3687" t="s">
        <v>110</v>
      </c>
      <c r="C3687">
        <v>47</v>
      </c>
      <c r="D3687">
        <v>74313</v>
      </c>
      <c r="E3687" t="s">
        <v>33</v>
      </c>
    </row>
    <row r="3688" spans="1:5" x14ac:dyDescent="0.25">
      <c r="A3688">
        <v>2016</v>
      </c>
      <c r="B3688" t="s">
        <v>110</v>
      </c>
      <c r="C3688">
        <v>47</v>
      </c>
      <c r="D3688">
        <v>74314</v>
      </c>
      <c r="E3688" t="s">
        <v>33</v>
      </c>
    </row>
    <row r="3689" spans="1:5" x14ac:dyDescent="0.25">
      <c r="A3689">
        <v>2016</v>
      </c>
      <c r="B3689" t="s">
        <v>110</v>
      </c>
      <c r="C3689">
        <v>47</v>
      </c>
      <c r="D3689">
        <v>74315</v>
      </c>
      <c r="E3689" t="s">
        <v>33</v>
      </c>
    </row>
    <row r="3690" spans="1:5" x14ac:dyDescent="0.25">
      <c r="A3690">
        <v>2016</v>
      </c>
      <c r="B3690" t="s">
        <v>110</v>
      </c>
      <c r="C3690">
        <v>47</v>
      </c>
      <c r="D3690">
        <v>74316</v>
      </c>
      <c r="E3690" t="s">
        <v>33</v>
      </c>
    </row>
    <row r="3691" spans="1:5" x14ac:dyDescent="0.25">
      <c r="A3691">
        <v>2016</v>
      </c>
      <c r="B3691" t="s">
        <v>110</v>
      </c>
      <c r="C3691">
        <v>47</v>
      </c>
      <c r="D3691">
        <v>74317</v>
      </c>
      <c r="E3691" t="s">
        <v>33</v>
      </c>
    </row>
    <row r="3692" spans="1:5" x14ac:dyDescent="0.25">
      <c r="A3692">
        <v>2016</v>
      </c>
      <c r="B3692" t="s">
        <v>110</v>
      </c>
      <c r="C3692">
        <v>47</v>
      </c>
      <c r="D3692">
        <v>74318</v>
      </c>
      <c r="E3692" t="s">
        <v>33</v>
      </c>
    </row>
    <row r="3693" spans="1:5" x14ac:dyDescent="0.25">
      <c r="A3693">
        <v>2016</v>
      </c>
      <c r="B3693" t="s">
        <v>110</v>
      </c>
      <c r="C3693">
        <v>47</v>
      </c>
      <c r="D3693">
        <v>74319</v>
      </c>
      <c r="E3693" t="s">
        <v>33</v>
      </c>
    </row>
    <row r="3694" spans="1:5" x14ac:dyDescent="0.25">
      <c r="A3694">
        <v>2016</v>
      </c>
      <c r="B3694" t="s">
        <v>110</v>
      </c>
      <c r="C3694">
        <v>47</v>
      </c>
      <c r="D3694">
        <v>74320</v>
      </c>
      <c r="E3694" t="s">
        <v>33</v>
      </c>
    </row>
    <row r="3695" spans="1:5" x14ac:dyDescent="0.25">
      <c r="A3695">
        <v>2016</v>
      </c>
      <c r="B3695" t="s">
        <v>110</v>
      </c>
      <c r="C3695">
        <v>47</v>
      </c>
      <c r="D3695">
        <v>74321</v>
      </c>
      <c r="E3695" t="s">
        <v>33</v>
      </c>
    </row>
    <row r="3696" spans="1:5" x14ac:dyDescent="0.25">
      <c r="A3696">
        <v>2016</v>
      </c>
      <c r="B3696" t="s">
        <v>110</v>
      </c>
      <c r="C3696">
        <v>47</v>
      </c>
      <c r="D3696">
        <v>74322</v>
      </c>
      <c r="E3696" t="s">
        <v>33</v>
      </c>
    </row>
    <row r="3697" spans="1:5" x14ac:dyDescent="0.25">
      <c r="A3697">
        <v>2016</v>
      </c>
      <c r="B3697" t="s">
        <v>110</v>
      </c>
      <c r="C3697">
        <v>47</v>
      </c>
      <c r="D3697">
        <v>74323</v>
      </c>
      <c r="E3697" t="s">
        <v>33</v>
      </c>
    </row>
    <row r="3698" spans="1:5" x14ac:dyDescent="0.25">
      <c r="A3698">
        <v>2016</v>
      </c>
      <c r="B3698" t="s">
        <v>110</v>
      </c>
      <c r="C3698">
        <v>47</v>
      </c>
      <c r="D3698">
        <v>74324</v>
      </c>
      <c r="E3698" t="s">
        <v>33</v>
      </c>
    </row>
    <row r="3699" spans="1:5" x14ac:dyDescent="0.25">
      <c r="A3699">
        <v>2016</v>
      </c>
      <c r="B3699" t="s">
        <v>110</v>
      </c>
      <c r="C3699">
        <v>47</v>
      </c>
      <c r="D3699">
        <v>74325</v>
      </c>
      <c r="E3699" t="s">
        <v>33</v>
      </c>
    </row>
    <row r="3700" spans="1:5" x14ac:dyDescent="0.25">
      <c r="A3700">
        <v>2016</v>
      </c>
      <c r="B3700" t="s">
        <v>110</v>
      </c>
      <c r="C3700">
        <v>47</v>
      </c>
      <c r="D3700">
        <v>74326</v>
      </c>
      <c r="E3700" t="s">
        <v>33</v>
      </c>
    </row>
    <row r="3701" spans="1:5" x14ac:dyDescent="0.25">
      <c r="A3701">
        <v>2016</v>
      </c>
      <c r="B3701" t="s">
        <v>110</v>
      </c>
      <c r="C3701">
        <v>47</v>
      </c>
      <c r="D3701">
        <v>74327</v>
      </c>
      <c r="E3701" t="s">
        <v>33</v>
      </c>
    </row>
    <row r="3702" spans="1:5" x14ac:dyDescent="0.25">
      <c r="A3702">
        <v>2016</v>
      </c>
      <c r="B3702" t="s">
        <v>110</v>
      </c>
      <c r="C3702">
        <v>47</v>
      </c>
      <c r="D3702">
        <v>74328</v>
      </c>
      <c r="E3702" t="s">
        <v>33</v>
      </c>
    </row>
    <row r="3703" spans="1:5" x14ac:dyDescent="0.25">
      <c r="A3703">
        <v>2016</v>
      </c>
      <c r="B3703" t="s">
        <v>110</v>
      </c>
      <c r="C3703">
        <v>47</v>
      </c>
      <c r="D3703">
        <v>74329</v>
      </c>
      <c r="E3703" t="s">
        <v>33</v>
      </c>
    </row>
    <row r="3704" spans="1:5" x14ac:dyDescent="0.25">
      <c r="A3704">
        <v>2016</v>
      </c>
      <c r="B3704" t="s">
        <v>110</v>
      </c>
      <c r="C3704">
        <v>47</v>
      </c>
      <c r="D3704">
        <v>74330</v>
      </c>
      <c r="E3704" t="s">
        <v>33</v>
      </c>
    </row>
    <row r="3705" spans="1:5" x14ac:dyDescent="0.25">
      <c r="A3705">
        <v>2016</v>
      </c>
      <c r="B3705" t="s">
        <v>110</v>
      </c>
      <c r="C3705">
        <v>47</v>
      </c>
      <c r="D3705">
        <v>74331</v>
      </c>
      <c r="E3705" t="s">
        <v>33</v>
      </c>
    </row>
    <row r="3706" spans="1:5" x14ac:dyDescent="0.25">
      <c r="A3706">
        <v>2016</v>
      </c>
      <c r="B3706" t="s">
        <v>110</v>
      </c>
      <c r="C3706">
        <v>47</v>
      </c>
      <c r="D3706">
        <v>74332</v>
      </c>
      <c r="E3706" t="s">
        <v>33</v>
      </c>
    </row>
    <row r="3707" spans="1:5" x14ac:dyDescent="0.25">
      <c r="A3707">
        <v>2016</v>
      </c>
      <c r="B3707" t="s">
        <v>110</v>
      </c>
      <c r="C3707">
        <v>47</v>
      </c>
      <c r="D3707">
        <v>74333</v>
      </c>
      <c r="E3707" t="s">
        <v>33</v>
      </c>
    </row>
    <row r="3708" spans="1:5" x14ac:dyDescent="0.25">
      <c r="A3708">
        <v>2016</v>
      </c>
      <c r="B3708" t="s">
        <v>110</v>
      </c>
      <c r="C3708">
        <v>47</v>
      </c>
      <c r="D3708">
        <v>74334</v>
      </c>
      <c r="E3708" t="s">
        <v>33</v>
      </c>
    </row>
    <row r="3709" spans="1:5" x14ac:dyDescent="0.25">
      <c r="A3709">
        <v>2016</v>
      </c>
      <c r="B3709" t="s">
        <v>110</v>
      </c>
      <c r="C3709">
        <v>47</v>
      </c>
      <c r="D3709">
        <v>74335</v>
      </c>
      <c r="E3709" t="s">
        <v>33</v>
      </c>
    </row>
    <row r="3710" spans="1:5" x14ac:dyDescent="0.25">
      <c r="A3710">
        <v>2016</v>
      </c>
      <c r="B3710" t="s">
        <v>110</v>
      </c>
      <c r="C3710">
        <v>47</v>
      </c>
      <c r="D3710">
        <v>74336</v>
      </c>
      <c r="E3710" t="s">
        <v>33</v>
      </c>
    </row>
    <row r="3711" spans="1:5" x14ac:dyDescent="0.25">
      <c r="A3711">
        <v>2016</v>
      </c>
      <c r="B3711" t="s">
        <v>110</v>
      </c>
      <c r="C3711">
        <v>47</v>
      </c>
      <c r="D3711">
        <v>74337</v>
      </c>
      <c r="E3711" t="s">
        <v>33</v>
      </c>
    </row>
    <row r="3712" spans="1:5" x14ac:dyDescent="0.25">
      <c r="A3712">
        <v>2016</v>
      </c>
      <c r="B3712" t="s">
        <v>110</v>
      </c>
      <c r="C3712">
        <v>47</v>
      </c>
      <c r="D3712">
        <v>74338</v>
      </c>
      <c r="E3712" t="s">
        <v>33</v>
      </c>
    </row>
    <row r="3713" spans="1:5" x14ac:dyDescent="0.25">
      <c r="A3713">
        <v>2016</v>
      </c>
      <c r="B3713" t="s">
        <v>110</v>
      </c>
      <c r="C3713">
        <v>47</v>
      </c>
      <c r="D3713">
        <v>74339</v>
      </c>
      <c r="E3713" t="s">
        <v>33</v>
      </c>
    </row>
    <row r="3714" spans="1:5" x14ac:dyDescent="0.25">
      <c r="A3714">
        <v>2016</v>
      </c>
      <c r="B3714" t="s">
        <v>110</v>
      </c>
      <c r="C3714">
        <v>47</v>
      </c>
      <c r="D3714">
        <v>74340</v>
      </c>
      <c r="E3714" t="s">
        <v>33</v>
      </c>
    </row>
    <row r="3715" spans="1:5" x14ac:dyDescent="0.25">
      <c r="A3715">
        <v>2016</v>
      </c>
      <c r="B3715" t="s">
        <v>110</v>
      </c>
      <c r="C3715">
        <v>47</v>
      </c>
      <c r="D3715">
        <v>74341</v>
      </c>
      <c r="E3715" t="s">
        <v>33</v>
      </c>
    </row>
    <row r="3716" spans="1:5" x14ac:dyDescent="0.25">
      <c r="A3716">
        <v>2016</v>
      </c>
      <c r="B3716" t="s">
        <v>110</v>
      </c>
      <c r="C3716">
        <v>47</v>
      </c>
      <c r="D3716">
        <v>74342</v>
      </c>
      <c r="E3716" t="s">
        <v>33</v>
      </c>
    </row>
    <row r="3717" spans="1:5" x14ac:dyDescent="0.25">
      <c r="A3717">
        <v>2016</v>
      </c>
      <c r="B3717" t="s">
        <v>110</v>
      </c>
      <c r="C3717">
        <v>47</v>
      </c>
      <c r="D3717">
        <v>74343</v>
      </c>
      <c r="E3717" t="s">
        <v>33</v>
      </c>
    </row>
    <row r="3718" spans="1:5" x14ac:dyDescent="0.25">
      <c r="A3718">
        <v>2016</v>
      </c>
      <c r="B3718" t="s">
        <v>110</v>
      </c>
      <c r="C3718">
        <v>47</v>
      </c>
      <c r="D3718">
        <v>74344</v>
      </c>
      <c r="E3718" t="s">
        <v>33</v>
      </c>
    </row>
    <row r="3719" spans="1:5" x14ac:dyDescent="0.25">
      <c r="A3719">
        <v>2016</v>
      </c>
      <c r="B3719" t="s">
        <v>110</v>
      </c>
      <c r="C3719">
        <v>47</v>
      </c>
      <c r="D3719">
        <v>74345</v>
      </c>
      <c r="E3719" t="s">
        <v>33</v>
      </c>
    </row>
    <row r="3720" spans="1:5" x14ac:dyDescent="0.25">
      <c r="A3720">
        <v>2016</v>
      </c>
      <c r="B3720" t="s">
        <v>110</v>
      </c>
      <c r="C3720">
        <v>47</v>
      </c>
      <c r="D3720">
        <v>74346</v>
      </c>
      <c r="E3720" t="s">
        <v>33</v>
      </c>
    </row>
    <row r="3721" spans="1:5" x14ac:dyDescent="0.25">
      <c r="A3721">
        <v>2016</v>
      </c>
      <c r="B3721" t="s">
        <v>110</v>
      </c>
      <c r="C3721">
        <v>47</v>
      </c>
      <c r="D3721">
        <v>74347</v>
      </c>
      <c r="E3721" t="s">
        <v>33</v>
      </c>
    </row>
    <row r="3722" spans="1:5" x14ac:dyDescent="0.25">
      <c r="A3722">
        <v>2016</v>
      </c>
      <c r="B3722" t="s">
        <v>110</v>
      </c>
      <c r="C3722">
        <v>47</v>
      </c>
      <c r="D3722">
        <v>74348</v>
      </c>
      <c r="E3722" t="s">
        <v>33</v>
      </c>
    </row>
    <row r="3723" spans="1:5" x14ac:dyDescent="0.25">
      <c r="A3723">
        <v>2016</v>
      </c>
      <c r="B3723" t="s">
        <v>110</v>
      </c>
      <c r="C3723">
        <v>47</v>
      </c>
      <c r="D3723">
        <v>74349</v>
      </c>
      <c r="E3723" t="s">
        <v>33</v>
      </c>
    </row>
    <row r="3724" spans="1:5" x14ac:dyDescent="0.25">
      <c r="A3724">
        <v>2016</v>
      </c>
      <c r="B3724" t="s">
        <v>110</v>
      </c>
      <c r="C3724">
        <v>47</v>
      </c>
      <c r="D3724">
        <v>74350</v>
      </c>
      <c r="E3724" t="s">
        <v>33</v>
      </c>
    </row>
    <row r="3725" spans="1:5" x14ac:dyDescent="0.25">
      <c r="A3725">
        <v>2016</v>
      </c>
      <c r="B3725" t="s">
        <v>110</v>
      </c>
      <c r="C3725">
        <v>47</v>
      </c>
      <c r="D3725">
        <v>74351</v>
      </c>
      <c r="E3725" t="s">
        <v>33</v>
      </c>
    </row>
    <row r="3726" spans="1:5" x14ac:dyDescent="0.25">
      <c r="A3726">
        <v>2016</v>
      </c>
      <c r="B3726" t="s">
        <v>110</v>
      </c>
      <c r="C3726">
        <v>47</v>
      </c>
      <c r="D3726">
        <v>74352</v>
      </c>
      <c r="E3726" t="s">
        <v>33</v>
      </c>
    </row>
    <row r="3727" spans="1:5" x14ac:dyDescent="0.25">
      <c r="A3727">
        <v>2016</v>
      </c>
      <c r="B3727" t="s">
        <v>110</v>
      </c>
      <c r="C3727">
        <v>47</v>
      </c>
      <c r="D3727">
        <v>74353</v>
      </c>
      <c r="E3727" t="s">
        <v>33</v>
      </c>
    </row>
    <row r="3728" spans="1:5" x14ac:dyDescent="0.25">
      <c r="A3728">
        <v>2016</v>
      </c>
      <c r="B3728" t="s">
        <v>110</v>
      </c>
      <c r="C3728">
        <v>47</v>
      </c>
      <c r="D3728">
        <v>74354</v>
      </c>
      <c r="E3728" t="s">
        <v>33</v>
      </c>
    </row>
    <row r="3729" spans="1:5" x14ac:dyDescent="0.25">
      <c r="A3729">
        <v>2016</v>
      </c>
      <c r="B3729" t="s">
        <v>110</v>
      </c>
      <c r="C3729">
        <v>47</v>
      </c>
      <c r="D3729">
        <v>74355</v>
      </c>
      <c r="E3729" t="s">
        <v>33</v>
      </c>
    </row>
    <row r="3730" spans="1:5" x14ac:dyDescent="0.25">
      <c r="A3730">
        <v>2016</v>
      </c>
      <c r="B3730" t="s">
        <v>110</v>
      </c>
      <c r="C3730">
        <v>47</v>
      </c>
      <c r="D3730">
        <v>74356</v>
      </c>
      <c r="E3730" t="s">
        <v>33</v>
      </c>
    </row>
    <row r="3731" spans="1:5" x14ac:dyDescent="0.25">
      <c r="A3731">
        <v>2016</v>
      </c>
      <c r="B3731" t="s">
        <v>110</v>
      </c>
      <c r="C3731">
        <v>47</v>
      </c>
      <c r="D3731">
        <v>74357</v>
      </c>
      <c r="E3731" t="s">
        <v>33</v>
      </c>
    </row>
    <row r="3732" spans="1:5" x14ac:dyDescent="0.25">
      <c r="A3732">
        <v>2016</v>
      </c>
      <c r="B3732" t="s">
        <v>110</v>
      </c>
      <c r="C3732">
        <v>47</v>
      </c>
      <c r="D3732">
        <v>74358</v>
      </c>
      <c r="E3732" t="s">
        <v>33</v>
      </c>
    </row>
    <row r="3733" spans="1:5" x14ac:dyDescent="0.25">
      <c r="A3733">
        <v>2016</v>
      </c>
      <c r="B3733" t="s">
        <v>110</v>
      </c>
      <c r="C3733">
        <v>47</v>
      </c>
      <c r="D3733">
        <v>74359</v>
      </c>
      <c r="E3733" t="s">
        <v>33</v>
      </c>
    </row>
    <row r="3734" spans="1:5" x14ac:dyDescent="0.25">
      <c r="A3734">
        <v>2016</v>
      </c>
      <c r="B3734" t="s">
        <v>110</v>
      </c>
      <c r="C3734">
        <v>47</v>
      </c>
      <c r="D3734">
        <v>74360</v>
      </c>
      <c r="E3734" t="s">
        <v>33</v>
      </c>
    </row>
    <row r="3735" spans="1:5" x14ac:dyDescent="0.25">
      <c r="A3735">
        <v>2016</v>
      </c>
      <c r="B3735" t="s">
        <v>110</v>
      </c>
      <c r="C3735">
        <v>47</v>
      </c>
      <c r="D3735">
        <v>74361</v>
      </c>
      <c r="E3735" t="s">
        <v>33</v>
      </c>
    </row>
    <row r="3736" spans="1:5" x14ac:dyDescent="0.25">
      <c r="A3736">
        <v>2016</v>
      </c>
      <c r="B3736" t="s">
        <v>110</v>
      </c>
      <c r="C3736">
        <v>47</v>
      </c>
      <c r="D3736">
        <v>74362</v>
      </c>
      <c r="E3736" t="s">
        <v>33</v>
      </c>
    </row>
    <row r="3737" spans="1:5" x14ac:dyDescent="0.25">
      <c r="A3737">
        <v>2016</v>
      </c>
      <c r="B3737" t="s">
        <v>110</v>
      </c>
      <c r="C3737">
        <v>47</v>
      </c>
      <c r="D3737">
        <v>74363</v>
      </c>
      <c r="E3737" t="s">
        <v>33</v>
      </c>
    </row>
    <row r="3738" spans="1:5" x14ac:dyDescent="0.25">
      <c r="A3738">
        <v>2016</v>
      </c>
      <c r="B3738" t="s">
        <v>110</v>
      </c>
      <c r="C3738">
        <v>47</v>
      </c>
      <c r="D3738">
        <v>74364</v>
      </c>
      <c r="E3738" t="s">
        <v>33</v>
      </c>
    </row>
    <row r="3739" spans="1:5" x14ac:dyDescent="0.25">
      <c r="A3739">
        <v>2016</v>
      </c>
      <c r="B3739" t="s">
        <v>110</v>
      </c>
      <c r="C3739">
        <v>47</v>
      </c>
      <c r="D3739">
        <v>74365</v>
      </c>
      <c r="E3739" t="s">
        <v>33</v>
      </c>
    </row>
    <row r="3740" spans="1:5" x14ac:dyDescent="0.25">
      <c r="A3740">
        <v>2016</v>
      </c>
      <c r="B3740" t="s">
        <v>110</v>
      </c>
      <c r="C3740">
        <v>47</v>
      </c>
      <c r="D3740">
        <v>74366</v>
      </c>
      <c r="E3740" t="s">
        <v>33</v>
      </c>
    </row>
    <row r="3741" spans="1:5" x14ac:dyDescent="0.25">
      <c r="A3741">
        <v>2016</v>
      </c>
      <c r="B3741" t="s">
        <v>110</v>
      </c>
      <c r="C3741">
        <v>47</v>
      </c>
      <c r="D3741">
        <v>74367</v>
      </c>
      <c r="E3741" t="s">
        <v>33</v>
      </c>
    </row>
    <row r="3742" spans="1:5" x14ac:dyDescent="0.25">
      <c r="A3742">
        <v>2016</v>
      </c>
      <c r="B3742" t="s">
        <v>110</v>
      </c>
      <c r="C3742">
        <v>47</v>
      </c>
      <c r="D3742">
        <v>74368</v>
      </c>
      <c r="E3742" t="s">
        <v>33</v>
      </c>
    </row>
    <row r="3743" spans="1:5" x14ac:dyDescent="0.25">
      <c r="A3743">
        <v>2016</v>
      </c>
      <c r="B3743" t="s">
        <v>110</v>
      </c>
      <c r="C3743">
        <v>47</v>
      </c>
      <c r="D3743">
        <v>74369</v>
      </c>
      <c r="E3743" t="s">
        <v>33</v>
      </c>
    </row>
    <row r="3744" spans="1:5" x14ac:dyDescent="0.25">
      <c r="A3744">
        <v>2016</v>
      </c>
      <c r="B3744" t="s">
        <v>110</v>
      </c>
      <c r="C3744">
        <v>47</v>
      </c>
      <c r="D3744">
        <v>74370</v>
      </c>
      <c r="E3744" t="s">
        <v>33</v>
      </c>
    </row>
    <row r="3745" spans="1:5" x14ac:dyDescent="0.25">
      <c r="A3745">
        <v>2016</v>
      </c>
      <c r="B3745" t="s">
        <v>110</v>
      </c>
      <c r="C3745">
        <v>47</v>
      </c>
      <c r="D3745">
        <v>74371</v>
      </c>
      <c r="E3745" t="s">
        <v>33</v>
      </c>
    </row>
    <row r="3746" spans="1:5" x14ac:dyDescent="0.25">
      <c r="A3746">
        <v>2016</v>
      </c>
      <c r="B3746" t="s">
        <v>110</v>
      </c>
      <c r="C3746">
        <v>47</v>
      </c>
      <c r="D3746">
        <v>74372</v>
      </c>
      <c r="E3746" t="s">
        <v>33</v>
      </c>
    </row>
    <row r="3747" spans="1:5" x14ac:dyDescent="0.25">
      <c r="A3747">
        <v>2016</v>
      </c>
      <c r="B3747" t="s">
        <v>110</v>
      </c>
      <c r="C3747">
        <v>47</v>
      </c>
      <c r="D3747">
        <v>74373</v>
      </c>
      <c r="E3747" t="s">
        <v>33</v>
      </c>
    </row>
    <row r="3748" spans="1:5" x14ac:dyDescent="0.25">
      <c r="A3748">
        <v>2016</v>
      </c>
      <c r="B3748" t="s">
        <v>110</v>
      </c>
      <c r="C3748">
        <v>47</v>
      </c>
      <c r="D3748">
        <v>74374</v>
      </c>
      <c r="E3748" t="s">
        <v>33</v>
      </c>
    </row>
    <row r="3749" spans="1:5" x14ac:dyDescent="0.25">
      <c r="A3749">
        <v>2016</v>
      </c>
      <c r="B3749" t="s">
        <v>110</v>
      </c>
      <c r="C3749">
        <v>47</v>
      </c>
      <c r="D3749">
        <v>74375</v>
      </c>
      <c r="E3749" t="s">
        <v>33</v>
      </c>
    </row>
    <row r="3750" spans="1:5" x14ac:dyDescent="0.25">
      <c r="A3750">
        <v>2016</v>
      </c>
      <c r="B3750" t="s">
        <v>110</v>
      </c>
      <c r="C3750">
        <v>47</v>
      </c>
      <c r="D3750">
        <v>74376</v>
      </c>
      <c r="E3750" t="s">
        <v>33</v>
      </c>
    </row>
    <row r="3751" spans="1:5" x14ac:dyDescent="0.25">
      <c r="A3751">
        <v>2016</v>
      </c>
      <c r="B3751" t="s">
        <v>110</v>
      </c>
      <c r="C3751">
        <v>47</v>
      </c>
      <c r="D3751">
        <v>74377</v>
      </c>
      <c r="E3751" t="s">
        <v>33</v>
      </c>
    </row>
    <row r="3752" spans="1:5" x14ac:dyDescent="0.25">
      <c r="A3752">
        <v>2016</v>
      </c>
      <c r="B3752" t="s">
        <v>110</v>
      </c>
      <c r="C3752">
        <v>47</v>
      </c>
      <c r="D3752">
        <v>74378</v>
      </c>
      <c r="E3752" t="s">
        <v>33</v>
      </c>
    </row>
    <row r="3753" spans="1:5" x14ac:dyDescent="0.25">
      <c r="A3753">
        <v>2016</v>
      </c>
      <c r="B3753" t="s">
        <v>110</v>
      </c>
      <c r="C3753">
        <v>47</v>
      </c>
      <c r="D3753">
        <v>74379</v>
      </c>
      <c r="E3753" t="s">
        <v>33</v>
      </c>
    </row>
    <row r="3754" spans="1:5" x14ac:dyDescent="0.25">
      <c r="A3754">
        <v>2016</v>
      </c>
      <c r="B3754" t="s">
        <v>110</v>
      </c>
      <c r="C3754">
        <v>47</v>
      </c>
      <c r="D3754">
        <v>74380</v>
      </c>
      <c r="E3754" t="s">
        <v>33</v>
      </c>
    </row>
    <row r="3755" spans="1:5" x14ac:dyDescent="0.25">
      <c r="A3755">
        <v>2016</v>
      </c>
      <c r="B3755" t="s">
        <v>110</v>
      </c>
      <c r="C3755">
        <v>47</v>
      </c>
      <c r="D3755">
        <v>74381</v>
      </c>
      <c r="E3755" t="s">
        <v>33</v>
      </c>
    </row>
    <row r="3756" spans="1:5" x14ac:dyDescent="0.25">
      <c r="A3756">
        <v>2016</v>
      </c>
      <c r="B3756" t="s">
        <v>110</v>
      </c>
      <c r="C3756">
        <v>47</v>
      </c>
      <c r="D3756">
        <v>74382</v>
      </c>
      <c r="E3756" t="s">
        <v>33</v>
      </c>
    </row>
    <row r="3757" spans="1:5" x14ac:dyDescent="0.25">
      <c r="A3757">
        <v>2016</v>
      </c>
      <c r="B3757" t="s">
        <v>110</v>
      </c>
      <c r="C3757">
        <v>47</v>
      </c>
      <c r="D3757">
        <v>74383</v>
      </c>
      <c r="E3757" t="s">
        <v>33</v>
      </c>
    </row>
    <row r="3758" spans="1:5" x14ac:dyDescent="0.25">
      <c r="A3758">
        <v>2016</v>
      </c>
      <c r="B3758" t="s">
        <v>110</v>
      </c>
      <c r="C3758">
        <v>47</v>
      </c>
      <c r="D3758">
        <v>74384</v>
      </c>
      <c r="E3758" t="s">
        <v>33</v>
      </c>
    </row>
    <row r="3759" spans="1:5" x14ac:dyDescent="0.25">
      <c r="A3759">
        <v>2016</v>
      </c>
      <c r="B3759" t="s">
        <v>110</v>
      </c>
      <c r="C3759">
        <v>47</v>
      </c>
      <c r="D3759">
        <v>74385</v>
      </c>
      <c r="E3759" t="s">
        <v>33</v>
      </c>
    </row>
    <row r="3760" spans="1:5" x14ac:dyDescent="0.25">
      <c r="A3760">
        <v>2016</v>
      </c>
      <c r="B3760" t="s">
        <v>110</v>
      </c>
      <c r="C3760">
        <v>47</v>
      </c>
      <c r="D3760">
        <v>74386</v>
      </c>
      <c r="E3760" t="s">
        <v>33</v>
      </c>
    </row>
    <row r="3761" spans="1:5" x14ac:dyDescent="0.25">
      <c r="A3761">
        <v>2016</v>
      </c>
      <c r="B3761" t="s">
        <v>110</v>
      </c>
      <c r="C3761">
        <v>47</v>
      </c>
      <c r="D3761">
        <v>74387</v>
      </c>
      <c r="E3761" t="s">
        <v>33</v>
      </c>
    </row>
    <row r="3762" spans="1:5" x14ac:dyDescent="0.25">
      <c r="A3762">
        <v>2016</v>
      </c>
      <c r="B3762" t="s">
        <v>110</v>
      </c>
      <c r="C3762">
        <v>47</v>
      </c>
      <c r="D3762">
        <v>74388</v>
      </c>
      <c r="E3762" t="s">
        <v>33</v>
      </c>
    </row>
    <row r="3763" spans="1:5" x14ac:dyDescent="0.25">
      <c r="A3763">
        <v>2016</v>
      </c>
      <c r="B3763" t="s">
        <v>110</v>
      </c>
      <c r="C3763">
        <v>47</v>
      </c>
      <c r="D3763">
        <v>74389</v>
      </c>
      <c r="E3763" t="s">
        <v>33</v>
      </c>
    </row>
    <row r="3764" spans="1:5" x14ac:dyDescent="0.25">
      <c r="A3764">
        <v>2016</v>
      </c>
      <c r="B3764" t="s">
        <v>110</v>
      </c>
      <c r="C3764">
        <v>47</v>
      </c>
      <c r="D3764">
        <v>74390</v>
      </c>
      <c r="E3764" t="s">
        <v>33</v>
      </c>
    </row>
    <row r="3765" spans="1:5" x14ac:dyDescent="0.25">
      <c r="A3765">
        <v>2016</v>
      </c>
      <c r="B3765" t="s">
        <v>110</v>
      </c>
      <c r="C3765">
        <v>47</v>
      </c>
      <c r="D3765">
        <v>74391</v>
      </c>
      <c r="E3765" t="s">
        <v>33</v>
      </c>
    </row>
    <row r="3766" spans="1:5" x14ac:dyDescent="0.25">
      <c r="A3766">
        <v>2016</v>
      </c>
      <c r="B3766" t="s">
        <v>110</v>
      </c>
      <c r="C3766">
        <v>47</v>
      </c>
      <c r="D3766">
        <v>74392</v>
      </c>
      <c r="E3766" t="s">
        <v>33</v>
      </c>
    </row>
    <row r="3767" spans="1:5" x14ac:dyDescent="0.25">
      <c r="A3767">
        <v>2016</v>
      </c>
      <c r="B3767" t="s">
        <v>110</v>
      </c>
      <c r="C3767">
        <v>47</v>
      </c>
      <c r="D3767">
        <v>74393</v>
      </c>
      <c r="E3767" t="s">
        <v>33</v>
      </c>
    </row>
    <row r="3768" spans="1:5" x14ac:dyDescent="0.25">
      <c r="A3768">
        <v>2016</v>
      </c>
      <c r="B3768" t="s">
        <v>110</v>
      </c>
      <c r="C3768">
        <v>47</v>
      </c>
      <c r="D3768">
        <v>74394</v>
      </c>
      <c r="E3768" t="s">
        <v>33</v>
      </c>
    </row>
    <row r="3769" spans="1:5" x14ac:dyDescent="0.25">
      <c r="A3769">
        <v>2016</v>
      </c>
      <c r="B3769" t="s">
        <v>110</v>
      </c>
      <c r="C3769">
        <v>47</v>
      </c>
      <c r="D3769">
        <v>74395</v>
      </c>
      <c r="E3769" t="s">
        <v>33</v>
      </c>
    </row>
    <row r="3770" spans="1:5" x14ac:dyDescent="0.25">
      <c r="A3770">
        <v>2016</v>
      </c>
      <c r="B3770" t="s">
        <v>110</v>
      </c>
      <c r="C3770">
        <v>47</v>
      </c>
      <c r="D3770">
        <v>74396</v>
      </c>
      <c r="E3770" t="s">
        <v>33</v>
      </c>
    </row>
    <row r="3771" spans="1:5" x14ac:dyDescent="0.25">
      <c r="A3771">
        <v>2016</v>
      </c>
      <c r="B3771" t="s">
        <v>110</v>
      </c>
      <c r="C3771">
        <v>47</v>
      </c>
      <c r="D3771">
        <v>74397</v>
      </c>
      <c r="E3771" t="s">
        <v>33</v>
      </c>
    </row>
    <row r="3772" spans="1:5" x14ac:dyDescent="0.25">
      <c r="A3772">
        <v>2016</v>
      </c>
      <c r="B3772" t="s">
        <v>110</v>
      </c>
      <c r="C3772">
        <v>47</v>
      </c>
      <c r="D3772">
        <v>74398</v>
      </c>
      <c r="E3772" t="s">
        <v>33</v>
      </c>
    </row>
    <row r="3773" spans="1:5" x14ac:dyDescent="0.25">
      <c r="A3773">
        <v>2016</v>
      </c>
      <c r="B3773" t="s">
        <v>110</v>
      </c>
      <c r="C3773">
        <v>47</v>
      </c>
      <c r="D3773">
        <v>74399</v>
      </c>
      <c r="E3773" t="s">
        <v>33</v>
      </c>
    </row>
    <row r="3774" spans="1:5" x14ac:dyDescent="0.25">
      <c r="A3774">
        <v>2016</v>
      </c>
      <c r="B3774" t="s">
        <v>110</v>
      </c>
      <c r="C3774">
        <v>47</v>
      </c>
      <c r="D3774">
        <v>74400</v>
      </c>
      <c r="E3774" t="s">
        <v>33</v>
      </c>
    </row>
    <row r="3775" spans="1:5" x14ac:dyDescent="0.25">
      <c r="A3775">
        <v>2016</v>
      </c>
      <c r="B3775" t="s">
        <v>110</v>
      </c>
      <c r="C3775">
        <v>47</v>
      </c>
      <c r="D3775">
        <v>74401</v>
      </c>
      <c r="E3775" t="s">
        <v>33</v>
      </c>
    </row>
    <row r="3776" spans="1:5" x14ac:dyDescent="0.25">
      <c r="A3776">
        <v>2016</v>
      </c>
      <c r="B3776" t="s">
        <v>110</v>
      </c>
      <c r="C3776">
        <v>47</v>
      </c>
      <c r="D3776">
        <v>74402</v>
      </c>
      <c r="E3776" t="s">
        <v>33</v>
      </c>
    </row>
    <row r="3777" spans="1:5" x14ac:dyDescent="0.25">
      <c r="A3777">
        <v>2016</v>
      </c>
      <c r="B3777" t="s">
        <v>110</v>
      </c>
      <c r="C3777">
        <v>47</v>
      </c>
      <c r="D3777">
        <v>74403</v>
      </c>
      <c r="E3777" t="s">
        <v>33</v>
      </c>
    </row>
    <row r="3778" spans="1:5" x14ac:dyDescent="0.25">
      <c r="A3778">
        <v>2016</v>
      </c>
      <c r="B3778" t="s">
        <v>110</v>
      </c>
      <c r="C3778">
        <v>47</v>
      </c>
      <c r="D3778">
        <v>74404</v>
      </c>
      <c r="E3778" t="s">
        <v>33</v>
      </c>
    </row>
    <row r="3779" spans="1:5" x14ac:dyDescent="0.25">
      <c r="A3779">
        <v>2016</v>
      </c>
      <c r="B3779" t="s">
        <v>110</v>
      </c>
      <c r="C3779">
        <v>47</v>
      </c>
      <c r="D3779">
        <v>74405</v>
      </c>
      <c r="E3779" t="s">
        <v>33</v>
      </c>
    </row>
    <row r="3780" spans="1:5" x14ac:dyDescent="0.25">
      <c r="A3780">
        <v>2016</v>
      </c>
      <c r="B3780" t="s">
        <v>110</v>
      </c>
      <c r="C3780">
        <v>47</v>
      </c>
      <c r="D3780">
        <v>74406</v>
      </c>
      <c r="E3780" t="s">
        <v>33</v>
      </c>
    </row>
    <row r="3781" spans="1:5" x14ac:dyDescent="0.25">
      <c r="A3781">
        <v>2016</v>
      </c>
      <c r="B3781" t="s">
        <v>110</v>
      </c>
      <c r="C3781">
        <v>47</v>
      </c>
      <c r="D3781">
        <v>74407</v>
      </c>
      <c r="E3781" t="s">
        <v>33</v>
      </c>
    </row>
    <row r="3782" spans="1:5" x14ac:dyDescent="0.25">
      <c r="A3782">
        <v>2016</v>
      </c>
      <c r="B3782" t="s">
        <v>110</v>
      </c>
      <c r="C3782">
        <v>47</v>
      </c>
      <c r="D3782">
        <v>74408</v>
      </c>
      <c r="E3782" t="s">
        <v>33</v>
      </c>
    </row>
    <row r="3783" spans="1:5" x14ac:dyDescent="0.25">
      <c r="A3783">
        <v>2016</v>
      </c>
      <c r="B3783" t="s">
        <v>110</v>
      </c>
      <c r="C3783">
        <v>47</v>
      </c>
      <c r="D3783">
        <v>74409</v>
      </c>
      <c r="E3783" t="s">
        <v>33</v>
      </c>
    </row>
    <row r="3784" spans="1:5" x14ac:dyDescent="0.25">
      <c r="A3784">
        <v>2016</v>
      </c>
      <c r="B3784" t="s">
        <v>110</v>
      </c>
      <c r="C3784">
        <v>47</v>
      </c>
      <c r="D3784">
        <v>74410</v>
      </c>
      <c r="E3784" t="s">
        <v>33</v>
      </c>
    </row>
    <row r="3785" spans="1:5" x14ac:dyDescent="0.25">
      <c r="A3785">
        <v>2016</v>
      </c>
      <c r="B3785" t="s">
        <v>110</v>
      </c>
      <c r="C3785">
        <v>47</v>
      </c>
      <c r="D3785">
        <v>74411</v>
      </c>
      <c r="E3785" t="s">
        <v>33</v>
      </c>
    </row>
    <row r="3786" spans="1:5" x14ac:dyDescent="0.25">
      <c r="A3786">
        <v>2016</v>
      </c>
      <c r="B3786" t="s">
        <v>110</v>
      </c>
      <c r="C3786">
        <v>47</v>
      </c>
      <c r="D3786">
        <v>74412</v>
      </c>
      <c r="E3786" t="s">
        <v>33</v>
      </c>
    </row>
    <row r="3787" spans="1:5" x14ac:dyDescent="0.25">
      <c r="A3787">
        <v>2016</v>
      </c>
      <c r="B3787" t="s">
        <v>110</v>
      </c>
      <c r="C3787">
        <v>47</v>
      </c>
      <c r="D3787">
        <v>74413</v>
      </c>
      <c r="E3787" t="s">
        <v>33</v>
      </c>
    </row>
    <row r="3788" spans="1:5" x14ac:dyDescent="0.25">
      <c r="A3788">
        <v>2016</v>
      </c>
      <c r="B3788" t="s">
        <v>110</v>
      </c>
      <c r="C3788">
        <v>47</v>
      </c>
      <c r="D3788">
        <v>74414</v>
      </c>
      <c r="E3788" t="s">
        <v>33</v>
      </c>
    </row>
    <row r="3789" spans="1:5" x14ac:dyDescent="0.25">
      <c r="A3789">
        <v>2016</v>
      </c>
      <c r="B3789" t="s">
        <v>110</v>
      </c>
      <c r="C3789">
        <v>47</v>
      </c>
      <c r="D3789">
        <v>74415</v>
      </c>
      <c r="E3789" t="s">
        <v>33</v>
      </c>
    </row>
    <row r="3790" spans="1:5" x14ac:dyDescent="0.25">
      <c r="A3790">
        <v>2016</v>
      </c>
      <c r="B3790" t="s">
        <v>110</v>
      </c>
      <c r="C3790">
        <v>47</v>
      </c>
      <c r="D3790">
        <v>74416</v>
      </c>
      <c r="E3790" t="s">
        <v>33</v>
      </c>
    </row>
    <row r="3791" spans="1:5" x14ac:dyDescent="0.25">
      <c r="A3791">
        <v>2016</v>
      </c>
      <c r="B3791" t="s">
        <v>110</v>
      </c>
      <c r="C3791">
        <v>47</v>
      </c>
      <c r="D3791">
        <v>74417</v>
      </c>
      <c r="E3791" t="s">
        <v>33</v>
      </c>
    </row>
    <row r="3792" spans="1:5" x14ac:dyDescent="0.25">
      <c r="A3792">
        <v>2016</v>
      </c>
      <c r="B3792" t="s">
        <v>110</v>
      </c>
      <c r="C3792">
        <v>47</v>
      </c>
      <c r="D3792">
        <v>74418</v>
      </c>
      <c r="E3792" t="s">
        <v>33</v>
      </c>
    </row>
    <row r="3793" spans="1:5" x14ac:dyDescent="0.25">
      <c r="A3793">
        <v>2016</v>
      </c>
      <c r="B3793" t="s">
        <v>110</v>
      </c>
      <c r="C3793">
        <v>47</v>
      </c>
      <c r="D3793">
        <v>74419</v>
      </c>
      <c r="E3793" t="s">
        <v>33</v>
      </c>
    </row>
    <row r="3794" spans="1:5" x14ac:dyDescent="0.25">
      <c r="A3794">
        <v>2016</v>
      </c>
      <c r="B3794" t="s">
        <v>110</v>
      </c>
      <c r="C3794">
        <v>47</v>
      </c>
      <c r="D3794">
        <v>74420</v>
      </c>
      <c r="E3794" t="s">
        <v>33</v>
      </c>
    </row>
    <row r="3795" spans="1:5" x14ac:dyDescent="0.25">
      <c r="A3795">
        <v>2016</v>
      </c>
      <c r="B3795" t="s">
        <v>110</v>
      </c>
      <c r="C3795">
        <v>47</v>
      </c>
      <c r="D3795">
        <v>74421</v>
      </c>
      <c r="E3795" t="s">
        <v>33</v>
      </c>
    </row>
    <row r="3796" spans="1:5" x14ac:dyDescent="0.25">
      <c r="A3796">
        <v>2016</v>
      </c>
      <c r="B3796" t="s">
        <v>110</v>
      </c>
      <c r="C3796">
        <v>47</v>
      </c>
      <c r="D3796">
        <v>74422</v>
      </c>
      <c r="E3796" t="s">
        <v>33</v>
      </c>
    </row>
    <row r="3797" spans="1:5" x14ac:dyDescent="0.25">
      <c r="A3797">
        <v>2016</v>
      </c>
      <c r="B3797" t="s">
        <v>110</v>
      </c>
      <c r="C3797">
        <v>47</v>
      </c>
      <c r="D3797">
        <v>74423</v>
      </c>
      <c r="E3797" t="s">
        <v>33</v>
      </c>
    </row>
    <row r="3798" spans="1:5" x14ac:dyDescent="0.25">
      <c r="A3798">
        <v>2016</v>
      </c>
      <c r="B3798" t="s">
        <v>110</v>
      </c>
      <c r="C3798">
        <v>47</v>
      </c>
      <c r="D3798">
        <v>74424</v>
      </c>
      <c r="E3798" t="s">
        <v>33</v>
      </c>
    </row>
    <row r="3799" spans="1:5" x14ac:dyDescent="0.25">
      <c r="A3799">
        <v>2016</v>
      </c>
      <c r="B3799" t="s">
        <v>110</v>
      </c>
      <c r="C3799">
        <v>47</v>
      </c>
      <c r="D3799">
        <v>74425</v>
      </c>
      <c r="E3799" t="s">
        <v>33</v>
      </c>
    </row>
    <row r="3800" spans="1:5" x14ac:dyDescent="0.25">
      <c r="A3800">
        <v>2016</v>
      </c>
      <c r="B3800" t="s">
        <v>110</v>
      </c>
      <c r="C3800">
        <v>47</v>
      </c>
      <c r="D3800">
        <v>74426</v>
      </c>
      <c r="E3800" t="s">
        <v>33</v>
      </c>
    </row>
    <row r="3801" spans="1:5" x14ac:dyDescent="0.25">
      <c r="A3801">
        <v>2016</v>
      </c>
      <c r="B3801" t="s">
        <v>110</v>
      </c>
      <c r="C3801">
        <v>47</v>
      </c>
      <c r="D3801">
        <v>74427</v>
      </c>
      <c r="E3801" t="s">
        <v>33</v>
      </c>
    </row>
    <row r="3802" spans="1:5" x14ac:dyDescent="0.25">
      <c r="A3802">
        <v>2016</v>
      </c>
      <c r="B3802" t="s">
        <v>110</v>
      </c>
      <c r="C3802">
        <v>47</v>
      </c>
      <c r="D3802">
        <v>74428</v>
      </c>
      <c r="E3802" t="s">
        <v>33</v>
      </c>
    </row>
    <row r="3803" spans="1:5" x14ac:dyDescent="0.25">
      <c r="A3803">
        <v>2016</v>
      </c>
      <c r="B3803" t="s">
        <v>110</v>
      </c>
      <c r="C3803">
        <v>47</v>
      </c>
      <c r="D3803">
        <v>74429</v>
      </c>
      <c r="E3803" t="s">
        <v>33</v>
      </c>
    </row>
    <row r="3804" spans="1:5" x14ac:dyDescent="0.25">
      <c r="A3804">
        <v>2016</v>
      </c>
      <c r="B3804" t="s">
        <v>110</v>
      </c>
      <c r="C3804">
        <v>47</v>
      </c>
      <c r="D3804">
        <v>74430</v>
      </c>
      <c r="E3804" t="s">
        <v>33</v>
      </c>
    </row>
    <row r="3805" spans="1:5" x14ac:dyDescent="0.25">
      <c r="A3805">
        <v>2016</v>
      </c>
      <c r="B3805" t="s">
        <v>110</v>
      </c>
      <c r="C3805">
        <v>47</v>
      </c>
      <c r="D3805">
        <v>74431</v>
      </c>
      <c r="E3805" t="s">
        <v>33</v>
      </c>
    </row>
    <row r="3806" spans="1:5" x14ac:dyDescent="0.25">
      <c r="A3806">
        <v>2016</v>
      </c>
      <c r="B3806" t="s">
        <v>110</v>
      </c>
      <c r="C3806">
        <v>47</v>
      </c>
      <c r="D3806">
        <v>74432</v>
      </c>
      <c r="E3806" t="s">
        <v>33</v>
      </c>
    </row>
    <row r="3807" spans="1:5" x14ac:dyDescent="0.25">
      <c r="A3807">
        <v>2016</v>
      </c>
      <c r="B3807" t="s">
        <v>110</v>
      </c>
      <c r="C3807">
        <v>47</v>
      </c>
      <c r="D3807">
        <v>74433</v>
      </c>
      <c r="E3807" t="s">
        <v>33</v>
      </c>
    </row>
    <row r="3808" spans="1:5" x14ac:dyDescent="0.25">
      <c r="A3808">
        <v>2016</v>
      </c>
      <c r="B3808" t="s">
        <v>110</v>
      </c>
      <c r="C3808">
        <v>47</v>
      </c>
      <c r="D3808">
        <v>74434</v>
      </c>
      <c r="E3808" t="s">
        <v>33</v>
      </c>
    </row>
    <row r="3809" spans="1:5" x14ac:dyDescent="0.25">
      <c r="A3809">
        <v>2016</v>
      </c>
      <c r="B3809" t="s">
        <v>110</v>
      </c>
      <c r="C3809">
        <v>47</v>
      </c>
      <c r="D3809">
        <v>74435</v>
      </c>
      <c r="E3809" t="s">
        <v>33</v>
      </c>
    </row>
    <row r="3810" spans="1:5" x14ac:dyDescent="0.25">
      <c r="A3810">
        <v>2016</v>
      </c>
      <c r="B3810" t="s">
        <v>110</v>
      </c>
      <c r="C3810">
        <v>47</v>
      </c>
      <c r="D3810">
        <v>74436</v>
      </c>
      <c r="E3810" t="s">
        <v>33</v>
      </c>
    </row>
    <row r="3811" spans="1:5" x14ac:dyDescent="0.25">
      <c r="A3811">
        <v>2016</v>
      </c>
      <c r="B3811" t="s">
        <v>110</v>
      </c>
      <c r="C3811">
        <v>47</v>
      </c>
      <c r="D3811">
        <v>74437</v>
      </c>
      <c r="E3811" t="s">
        <v>33</v>
      </c>
    </row>
    <row r="3812" spans="1:5" x14ac:dyDescent="0.25">
      <c r="A3812">
        <v>2016</v>
      </c>
      <c r="B3812" t="s">
        <v>110</v>
      </c>
      <c r="C3812">
        <v>47</v>
      </c>
      <c r="D3812">
        <v>74438</v>
      </c>
      <c r="E3812" t="s">
        <v>33</v>
      </c>
    </row>
    <row r="3813" spans="1:5" x14ac:dyDescent="0.25">
      <c r="A3813">
        <v>2016</v>
      </c>
      <c r="B3813" t="s">
        <v>110</v>
      </c>
      <c r="C3813">
        <v>47</v>
      </c>
      <c r="D3813">
        <v>74439</v>
      </c>
      <c r="E3813" t="s">
        <v>33</v>
      </c>
    </row>
    <row r="3814" spans="1:5" x14ac:dyDescent="0.25">
      <c r="A3814">
        <v>2016</v>
      </c>
      <c r="B3814" t="s">
        <v>110</v>
      </c>
      <c r="C3814">
        <v>47</v>
      </c>
      <c r="D3814">
        <v>74440</v>
      </c>
      <c r="E3814" t="s">
        <v>33</v>
      </c>
    </row>
    <row r="3815" spans="1:5" x14ac:dyDescent="0.25">
      <c r="A3815">
        <v>2016</v>
      </c>
      <c r="B3815" t="s">
        <v>110</v>
      </c>
      <c r="C3815">
        <v>47</v>
      </c>
      <c r="D3815">
        <v>74441</v>
      </c>
      <c r="E3815" t="s">
        <v>33</v>
      </c>
    </row>
    <row r="3816" spans="1:5" x14ac:dyDescent="0.25">
      <c r="A3816">
        <v>2016</v>
      </c>
      <c r="B3816" t="s">
        <v>110</v>
      </c>
      <c r="C3816">
        <v>47</v>
      </c>
      <c r="D3816">
        <v>74442</v>
      </c>
      <c r="E3816" t="s">
        <v>33</v>
      </c>
    </row>
    <row r="3817" spans="1:5" x14ac:dyDescent="0.25">
      <c r="A3817">
        <v>2016</v>
      </c>
      <c r="B3817" t="s">
        <v>110</v>
      </c>
      <c r="C3817">
        <v>47</v>
      </c>
      <c r="D3817">
        <v>74443</v>
      </c>
      <c r="E3817" t="s">
        <v>33</v>
      </c>
    </row>
    <row r="3818" spans="1:5" x14ac:dyDescent="0.25">
      <c r="A3818">
        <v>2016</v>
      </c>
      <c r="B3818" t="s">
        <v>110</v>
      </c>
      <c r="C3818">
        <v>47</v>
      </c>
      <c r="D3818">
        <v>74444</v>
      </c>
      <c r="E3818" t="s">
        <v>33</v>
      </c>
    </row>
    <row r="3819" spans="1:5" x14ac:dyDescent="0.25">
      <c r="A3819">
        <v>2016</v>
      </c>
      <c r="B3819" t="s">
        <v>110</v>
      </c>
      <c r="C3819">
        <v>47</v>
      </c>
      <c r="D3819">
        <v>74445</v>
      </c>
      <c r="E3819" t="s">
        <v>33</v>
      </c>
    </row>
    <row r="3820" spans="1:5" x14ac:dyDescent="0.25">
      <c r="A3820">
        <v>2016</v>
      </c>
      <c r="B3820" t="s">
        <v>110</v>
      </c>
      <c r="C3820">
        <v>47</v>
      </c>
      <c r="D3820">
        <v>74446</v>
      </c>
      <c r="E3820" t="s">
        <v>33</v>
      </c>
    </row>
    <row r="3821" spans="1:5" x14ac:dyDescent="0.25">
      <c r="A3821">
        <v>2016</v>
      </c>
      <c r="B3821" t="s">
        <v>110</v>
      </c>
      <c r="C3821">
        <v>47</v>
      </c>
      <c r="D3821">
        <v>74447</v>
      </c>
      <c r="E3821" t="s">
        <v>33</v>
      </c>
    </row>
    <row r="3822" spans="1:5" x14ac:dyDescent="0.25">
      <c r="A3822">
        <v>2016</v>
      </c>
      <c r="B3822" t="s">
        <v>110</v>
      </c>
      <c r="C3822">
        <v>47</v>
      </c>
      <c r="D3822">
        <v>74448</v>
      </c>
      <c r="E3822" t="s">
        <v>33</v>
      </c>
    </row>
    <row r="3823" spans="1:5" x14ac:dyDescent="0.25">
      <c r="A3823">
        <v>2016</v>
      </c>
      <c r="B3823" t="s">
        <v>110</v>
      </c>
      <c r="C3823">
        <v>47</v>
      </c>
      <c r="D3823">
        <v>74449</v>
      </c>
      <c r="E3823" t="s">
        <v>33</v>
      </c>
    </row>
    <row r="3824" spans="1:5" x14ac:dyDescent="0.25">
      <c r="A3824">
        <v>2016</v>
      </c>
      <c r="B3824" t="s">
        <v>110</v>
      </c>
      <c r="C3824">
        <v>47</v>
      </c>
      <c r="D3824">
        <v>74450</v>
      </c>
      <c r="E3824" t="s">
        <v>33</v>
      </c>
    </row>
    <row r="3825" spans="1:5" x14ac:dyDescent="0.25">
      <c r="A3825">
        <v>2016</v>
      </c>
      <c r="B3825" t="s">
        <v>110</v>
      </c>
      <c r="C3825">
        <v>47</v>
      </c>
      <c r="D3825">
        <v>74451</v>
      </c>
      <c r="E3825" t="s">
        <v>33</v>
      </c>
    </row>
    <row r="3826" spans="1:5" x14ac:dyDescent="0.25">
      <c r="A3826">
        <v>2016</v>
      </c>
      <c r="B3826" t="s">
        <v>110</v>
      </c>
      <c r="C3826">
        <v>47</v>
      </c>
      <c r="D3826">
        <v>74452</v>
      </c>
      <c r="E3826" t="s">
        <v>33</v>
      </c>
    </row>
    <row r="3827" spans="1:5" x14ac:dyDescent="0.25">
      <c r="A3827">
        <v>2016</v>
      </c>
      <c r="B3827" t="s">
        <v>110</v>
      </c>
      <c r="C3827">
        <v>47</v>
      </c>
      <c r="D3827">
        <v>74453</v>
      </c>
      <c r="E3827" t="s">
        <v>33</v>
      </c>
    </row>
    <row r="3828" spans="1:5" x14ac:dyDescent="0.25">
      <c r="A3828">
        <v>2016</v>
      </c>
      <c r="B3828" t="s">
        <v>110</v>
      </c>
      <c r="C3828">
        <v>47</v>
      </c>
      <c r="D3828">
        <v>74454</v>
      </c>
      <c r="E3828" t="s">
        <v>33</v>
      </c>
    </row>
    <row r="3829" spans="1:5" x14ac:dyDescent="0.25">
      <c r="A3829">
        <v>2016</v>
      </c>
      <c r="B3829" t="s">
        <v>110</v>
      </c>
      <c r="C3829">
        <v>47</v>
      </c>
      <c r="D3829">
        <v>74455</v>
      </c>
      <c r="E3829" t="s">
        <v>33</v>
      </c>
    </row>
    <row r="3830" spans="1:5" x14ac:dyDescent="0.25">
      <c r="A3830">
        <v>2016</v>
      </c>
      <c r="B3830" t="s">
        <v>110</v>
      </c>
      <c r="C3830">
        <v>47</v>
      </c>
      <c r="D3830">
        <v>74456</v>
      </c>
      <c r="E3830" t="s">
        <v>33</v>
      </c>
    </row>
    <row r="3831" spans="1:5" x14ac:dyDescent="0.25">
      <c r="A3831">
        <v>2016</v>
      </c>
      <c r="B3831" t="s">
        <v>110</v>
      </c>
      <c r="C3831">
        <v>47</v>
      </c>
      <c r="D3831">
        <v>74457</v>
      </c>
      <c r="E3831" t="s">
        <v>33</v>
      </c>
    </row>
    <row r="3832" spans="1:5" x14ac:dyDescent="0.25">
      <c r="A3832">
        <v>2016</v>
      </c>
      <c r="B3832" t="s">
        <v>110</v>
      </c>
      <c r="C3832">
        <v>47</v>
      </c>
      <c r="D3832">
        <v>74458</v>
      </c>
      <c r="E3832" t="s">
        <v>33</v>
      </c>
    </row>
    <row r="3833" spans="1:5" x14ac:dyDescent="0.25">
      <c r="A3833">
        <v>2016</v>
      </c>
      <c r="B3833" t="s">
        <v>110</v>
      </c>
      <c r="C3833">
        <v>47</v>
      </c>
      <c r="D3833">
        <v>74459</v>
      </c>
      <c r="E3833" t="s">
        <v>33</v>
      </c>
    </row>
    <row r="3834" spans="1:5" x14ac:dyDescent="0.25">
      <c r="A3834">
        <v>2016</v>
      </c>
      <c r="B3834" t="s">
        <v>110</v>
      </c>
      <c r="C3834">
        <v>47</v>
      </c>
      <c r="D3834">
        <v>74460</v>
      </c>
      <c r="E3834" t="s">
        <v>33</v>
      </c>
    </row>
    <row r="3835" spans="1:5" x14ac:dyDescent="0.25">
      <c r="A3835">
        <v>2016</v>
      </c>
      <c r="B3835" t="s">
        <v>110</v>
      </c>
      <c r="C3835">
        <v>47</v>
      </c>
      <c r="D3835">
        <v>74461</v>
      </c>
      <c r="E3835" t="s">
        <v>33</v>
      </c>
    </row>
    <row r="3836" spans="1:5" x14ac:dyDescent="0.25">
      <c r="A3836">
        <v>2016</v>
      </c>
      <c r="B3836" t="s">
        <v>110</v>
      </c>
      <c r="C3836">
        <v>47</v>
      </c>
      <c r="D3836">
        <v>74462</v>
      </c>
      <c r="E3836" t="s">
        <v>33</v>
      </c>
    </row>
    <row r="3837" spans="1:5" x14ac:dyDescent="0.25">
      <c r="A3837">
        <v>2016</v>
      </c>
      <c r="B3837" t="s">
        <v>110</v>
      </c>
      <c r="C3837">
        <v>47</v>
      </c>
      <c r="D3837">
        <v>74463</v>
      </c>
      <c r="E3837" t="s">
        <v>33</v>
      </c>
    </row>
    <row r="3838" spans="1:5" x14ac:dyDescent="0.25">
      <c r="A3838">
        <v>2016</v>
      </c>
      <c r="B3838" t="s">
        <v>110</v>
      </c>
      <c r="C3838">
        <v>47</v>
      </c>
      <c r="D3838">
        <v>74464</v>
      </c>
      <c r="E3838" t="s">
        <v>33</v>
      </c>
    </row>
    <row r="3839" spans="1:5" x14ac:dyDescent="0.25">
      <c r="A3839">
        <v>2016</v>
      </c>
      <c r="B3839" t="s">
        <v>110</v>
      </c>
      <c r="C3839">
        <v>47</v>
      </c>
      <c r="D3839">
        <v>74465</v>
      </c>
      <c r="E3839" t="s">
        <v>33</v>
      </c>
    </row>
    <row r="3840" spans="1:5" x14ac:dyDescent="0.25">
      <c r="A3840">
        <v>2016</v>
      </c>
      <c r="B3840" t="s">
        <v>110</v>
      </c>
      <c r="C3840">
        <v>47</v>
      </c>
      <c r="D3840">
        <v>74466</v>
      </c>
      <c r="E3840" t="s">
        <v>33</v>
      </c>
    </row>
    <row r="3841" spans="1:5" x14ac:dyDescent="0.25">
      <c r="A3841">
        <v>2016</v>
      </c>
      <c r="B3841" t="s">
        <v>110</v>
      </c>
      <c r="C3841">
        <v>47</v>
      </c>
      <c r="D3841">
        <v>74467</v>
      </c>
      <c r="E3841" t="s">
        <v>33</v>
      </c>
    </row>
    <row r="3842" spans="1:5" x14ac:dyDescent="0.25">
      <c r="A3842">
        <v>2016</v>
      </c>
      <c r="B3842" t="s">
        <v>110</v>
      </c>
      <c r="C3842">
        <v>47</v>
      </c>
      <c r="D3842">
        <v>74468</v>
      </c>
      <c r="E3842" t="s">
        <v>33</v>
      </c>
    </row>
    <row r="3843" spans="1:5" x14ac:dyDescent="0.25">
      <c r="A3843">
        <v>2016</v>
      </c>
      <c r="B3843" t="s">
        <v>110</v>
      </c>
      <c r="C3843">
        <v>47</v>
      </c>
      <c r="D3843">
        <v>74469</v>
      </c>
      <c r="E3843" t="s">
        <v>33</v>
      </c>
    </row>
    <row r="3844" spans="1:5" x14ac:dyDescent="0.25">
      <c r="A3844">
        <v>2016</v>
      </c>
      <c r="B3844" t="s">
        <v>110</v>
      </c>
      <c r="C3844">
        <v>47</v>
      </c>
      <c r="D3844">
        <v>74470</v>
      </c>
      <c r="E3844" t="s">
        <v>33</v>
      </c>
    </row>
    <row r="3845" spans="1:5" x14ac:dyDescent="0.25">
      <c r="A3845">
        <v>2016</v>
      </c>
      <c r="B3845" t="s">
        <v>110</v>
      </c>
      <c r="C3845">
        <v>47</v>
      </c>
      <c r="D3845">
        <v>74471</v>
      </c>
      <c r="E3845" t="s">
        <v>33</v>
      </c>
    </row>
    <row r="3846" spans="1:5" x14ac:dyDescent="0.25">
      <c r="A3846">
        <v>2016</v>
      </c>
      <c r="B3846" t="s">
        <v>110</v>
      </c>
      <c r="C3846">
        <v>47</v>
      </c>
      <c r="D3846">
        <v>74472</v>
      </c>
      <c r="E3846" t="s">
        <v>33</v>
      </c>
    </row>
    <row r="3847" spans="1:5" x14ac:dyDescent="0.25">
      <c r="A3847">
        <v>2016</v>
      </c>
      <c r="B3847" t="s">
        <v>110</v>
      </c>
      <c r="C3847">
        <v>47</v>
      </c>
      <c r="D3847">
        <v>74473</v>
      </c>
      <c r="E3847" t="s">
        <v>33</v>
      </c>
    </row>
    <row r="3848" spans="1:5" x14ac:dyDescent="0.25">
      <c r="A3848">
        <v>2016</v>
      </c>
      <c r="B3848" t="s">
        <v>110</v>
      </c>
      <c r="C3848">
        <v>47</v>
      </c>
      <c r="D3848">
        <v>74474</v>
      </c>
      <c r="E3848" t="s">
        <v>33</v>
      </c>
    </row>
    <row r="3849" spans="1:5" x14ac:dyDescent="0.25">
      <c r="A3849">
        <v>2016</v>
      </c>
      <c r="B3849" t="s">
        <v>110</v>
      </c>
      <c r="C3849">
        <v>47</v>
      </c>
      <c r="D3849">
        <v>74475</v>
      </c>
      <c r="E3849" t="s">
        <v>33</v>
      </c>
    </row>
    <row r="3850" spans="1:5" x14ac:dyDescent="0.25">
      <c r="A3850">
        <v>2016</v>
      </c>
      <c r="B3850" t="s">
        <v>110</v>
      </c>
      <c r="C3850">
        <v>47</v>
      </c>
      <c r="D3850">
        <v>74476</v>
      </c>
      <c r="E3850" t="s">
        <v>33</v>
      </c>
    </row>
    <row r="3851" spans="1:5" x14ac:dyDescent="0.25">
      <c r="A3851">
        <v>2016</v>
      </c>
      <c r="B3851" t="s">
        <v>110</v>
      </c>
      <c r="C3851">
        <v>47</v>
      </c>
      <c r="D3851">
        <v>74477</v>
      </c>
      <c r="E3851" t="s">
        <v>33</v>
      </c>
    </row>
    <row r="3852" spans="1:5" x14ac:dyDescent="0.25">
      <c r="A3852">
        <v>2016</v>
      </c>
      <c r="B3852" t="s">
        <v>110</v>
      </c>
      <c r="C3852">
        <v>47</v>
      </c>
      <c r="D3852">
        <v>74478</v>
      </c>
      <c r="E3852" t="s">
        <v>33</v>
      </c>
    </row>
    <row r="3853" spans="1:5" x14ac:dyDescent="0.25">
      <c r="A3853">
        <v>2016</v>
      </c>
      <c r="B3853" t="s">
        <v>110</v>
      </c>
      <c r="C3853">
        <v>47</v>
      </c>
      <c r="D3853">
        <v>74479</v>
      </c>
      <c r="E3853" t="s">
        <v>33</v>
      </c>
    </row>
    <row r="3854" spans="1:5" x14ac:dyDescent="0.25">
      <c r="A3854">
        <v>2016</v>
      </c>
      <c r="B3854" t="s">
        <v>110</v>
      </c>
      <c r="C3854">
        <v>47</v>
      </c>
      <c r="D3854">
        <v>74480</v>
      </c>
      <c r="E3854" t="s">
        <v>33</v>
      </c>
    </row>
    <row r="3855" spans="1:5" x14ac:dyDescent="0.25">
      <c r="A3855">
        <v>2016</v>
      </c>
      <c r="B3855" t="s">
        <v>110</v>
      </c>
      <c r="C3855">
        <v>47</v>
      </c>
      <c r="D3855">
        <v>74481</v>
      </c>
      <c r="E3855" t="s">
        <v>33</v>
      </c>
    </row>
    <row r="3856" spans="1:5" x14ac:dyDescent="0.25">
      <c r="A3856">
        <v>2016</v>
      </c>
      <c r="B3856" t="s">
        <v>110</v>
      </c>
      <c r="C3856">
        <v>47</v>
      </c>
      <c r="D3856">
        <v>74482</v>
      </c>
      <c r="E3856" t="s">
        <v>33</v>
      </c>
    </row>
    <row r="3857" spans="1:5" x14ac:dyDescent="0.25">
      <c r="A3857">
        <v>2016</v>
      </c>
      <c r="B3857" t="s">
        <v>110</v>
      </c>
      <c r="C3857">
        <v>47</v>
      </c>
      <c r="D3857">
        <v>74483</v>
      </c>
      <c r="E3857" t="s">
        <v>33</v>
      </c>
    </row>
    <row r="3858" spans="1:5" x14ac:dyDescent="0.25">
      <c r="A3858">
        <v>2016</v>
      </c>
      <c r="B3858" t="s">
        <v>110</v>
      </c>
      <c r="C3858">
        <v>47</v>
      </c>
      <c r="D3858">
        <v>74484</v>
      </c>
      <c r="E3858" t="s">
        <v>33</v>
      </c>
    </row>
    <row r="3859" spans="1:5" x14ac:dyDescent="0.25">
      <c r="A3859">
        <v>2016</v>
      </c>
      <c r="B3859" t="s">
        <v>110</v>
      </c>
      <c r="C3859">
        <v>47</v>
      </c>
      <c r="D3859">
        <v>74485</v>
      </c>
      <c r="E3859" t="s">
        <v>33</v>
      </c>
    </row>
    <row r="3860" spans="1:5" x14ac:dyDescent="0.25">
      <c r="A3860">
        <v>2016</v>
      </c>
      <c r="B3860" t="s">
        <v>110</v>
      </c>
      <c r="C3860">
        <v>47</v>
      </c>
      <c r="D3860">
        <v>74486</v>
      </c>
      <c r="E3860" t="s">
        <v>33</v>
      </c>
    </row>
    <row r="3861" spans="1:5" x14ac:dyDescent="0.25">
      <c r="A3861">
        <v>2016</v>
      </c>
      <c r="B3861" t="s">
        <v>110</v>
      </c>
      <c r="C3861">
        <v>47</v>
      </c>
      <c r="D3861">
        <v>74487</v>
      </c>
      <c r="E3861" t="s">
        <v>33</v>
      </c>
    </row>
    <row r="3862" spans="1:5" x14ac:dyDescent="0.25">
      <c r="A3862">
        <v>2016</v>
      </c>
      <c r="B3862" t="s">
        <v>110</v>
      </c>
      <c r="C3862">
        <v>47</v>
      </c>
      <c r="D3862">
        <v>74488</v>
      </c>
      <c r="E3862" t="s">
        <v>33</v>
      </c>
    </row>
    <row r="3863" spans="1:5" x14ac:dyDescent="0.25">
      <c r="A3863">
        <v>2016</v>
      </c>
      <c r="B3863" t="s">
        <v>110</v>
      </c>
      <c r="C3863">
        <v>47</v>
      </c>
      <c r="D3863">
        <v>74489</v>
      </c>
      <c r="E3863" t="s">
        <v>33</v>
      </c>
    </row>
    <row r="3864" spans="1:5" x14ac:dyDescent="0.25">
      <c r="A3864">
        <v>2016</v>
      </c>
      <c r="B3864" t="s">
        <v>110</v>
      </c>
      <c r="C3864">
        <v>47</v>
      </c>
      <c r="D3864">
        <v>74490</v>
      </c>
      <c r="E3864" t="s">
        <v>33</v>
      </c>
    </row>
    <row r="3865" spans="1:5" x14ac:dyDescent="0.25">
      <c r="A3865">
        <v>2016</v>
      </c>
      <c r="B3865" t="s">
        <v>110</v>
      </c>
      <c r="C3865">
        <v>47</v>
      </c>
      <c r="D3865">
        <v>74491</v>
      </c>
      <c r="E3865" t="s">
        <v>33</v>
      </c>
    </row>
    <row r="3866" spans="1:5" x14ac:dyDescent="0.25">
      <c r="A3866">
        <v>2016</v>
      </c>
      <c r="B3866" t="s">
        <v>110</v>
      </c>
      <c r="C3866">
        <v>47</v>
      </c>
      <c r="D3866">
        <v>74492</v>
      </c>
      <c r="E3866" t="s">
        <v>33</v>
      </c>
    </row>
    <row r="3867" spans="1:5" x14ac:dyDescent="0.25">
      <c r="A3867">
        <v>2016</v>
      </c>
      <c r="B3867" t="s">
        <v>110</v>
      </c>
      <c r="C3867">
        <v>47</v>
      </c>
      <c r="D3867">
        <v>74493</v>
      </c>
      <c r="E3867" t="s">
        <v>33</v>
      </c>
    </row>
    <row r="3868" spans="1:5" x14ac:dyDescent="0.25">
      <c r="A3868">
        <v>2016</v>
      </c>
      <c r="B3868" t="s">
        <v>110</v>
      </c>
      <c r="C3868">
        <v>47</v>
      </c>
      <c r="D3868">
        <v>74494</v>
      </c>
      <c r="E3868" t="s">
        <v>33</v>
      </c>
    </row>
    <row r="3869" spans="1:5" x14ac:dyDescent="0.25">
      <c r="A3869">
        <v>2016</v>
      </c>
      <c r="B3869" t="s">
        <v>110</v>
      </c>
      <c r="C3869">
        <v>47</v>
      </c>
      <c r="D3869">
        <v>74495</v>
      </c>
      <c r="E3869" t="s">
        <v>33</v>
      </c>
    </row>
    <row r="3870" spans="1:5" x14ac:dyDescent="0.25">
      <c r="A3870">
        <v>2016</v>
      </c>
      <c r="B3870" t="s">
        <v>110</v>
      </c>
      <c r="C3870">
        <v>47</v>
      </c>
      <c r="D3870">
        <v>74496</v>
      </c>
      <c r="E3870" t="s">
        <v>33</v>
      </c>
    </row>
    <row r="3871" spans="1:5" x14ac:dyDescent="0.25">
      <c r="A3871">
        <v>2016</v>
      </c>
      <c r="B3871" t="s">
        <v>110</v>
      </c>
      <c r="C3871">
        <v>47</v>
      </c>
      <c r="D3871">
        <v>74497</v>
      </c>
      <c r="E3871" t="s">
        <v>33</v>
      </c>
    </row>
    <row r="3872" spans="1:5" x14ac:dyDescent="0.25">
      <c r="A3872">
        <v>2016</v>
      </c>
      <c r="B3872" t="s">
        <v>110</v>
      </c>
      <c r="C3872">
        <v>47</v>
      </c>
      <c r="D3872">
        <v>74498</v>
      </c>
      <c r="E3872" t="s">
        <v>33</v>
      </c>
    </row>
    <row r="3873" spans="1:5" x14ac:dyDescent="0.25">
      <c r="A3873">
        <v>2016</v>
      </c>
      <c r="B3873" t="s">
        <v>110</v>
      </c>
      <c r="C3873">
        <v>47</v>
      </c>
      <c r="D3873">
        <v>74499</v>
      </c>
      <c r="E3873" t="s">
        <v>33</v>
      </c>
    </row>
    <row r="3874" spans="1:5" x14ac:dyDescent="0.25">
      <c r="A3874">
        <v>2016</v>
      </c>
      <c r="B3874" t="s">
        <v>110</v>
      </c>
      <c r="C3874">
        <v>47</v>
      </c>
      <c r="D3874">
        <v>74500</v>
      </c>
      <c r="E3874" t="s">
        <v>33</v>
      </c>
    </row>
    <row r="3875" spans="1:5" x14ac:dyDescent="0.25">
      <c r="A3875">
        <v>2016</v>
      </c>
      <c r="B3875" t="s">
        <v>110</v>
      </c>
      <c r="C3875">
        <v>47</v>
      </c>
      <c r="D3875">
        <v>74501</v>
      </c>
      <c r="E3875" t="s">
        <v>33</v>
      </c>
    </row>
    <row r="3876" spans="1:5" x14ac:dyDescent="0.25">
      <c r="A3876">
        <v>2016</v>
      </c>
      <c r="B3876" t="s">
        <v>110</v>
      </c>
      <c r="C3876">
        <v>47</v>
      </c>
      <c r="D3876">
        <v>74502</v>
      </c>
      <c r="E3876" t="s">
        <v>33</v>
      </c>
    </row>
    <row r="3877" spans="1:5" x14ac:dyDescent="0.25">
      <c r="A3877">
        <v>2016</v>
      </c>
      <c r="B3877" t="s">
        <v>110</v>
      </c>
      <c r="C3877">
        <v>47</v>
      </c>
      <c r="D3877">
        <v>74503</v>
      </c>
      <c r="E3877" t="s">
        <v>33</v>
      </c>
    </row>
    <row r="3878" spans="1:5" x14ac:dyDescent="0.25">
      <c r="A3878">
        <v>2016</v>
      </c>
      <c r="B3878" t="s">
        <v>110</v>
      </c>
      <c r="C3878">
        <v>47</v>
      </c>
      <c r="D3878">
        <v>74504</v>
      </c>
      <c r="E3878" t="s">
        <v>33</v>
      </c>
    </row>
    <row r="3879" spans="1:5" x14ac:dyDescent="0.25">
      <c r="A3879">
        <v>2016</v>
      </c>
      <c r="B3879" t="s">
        <v>110</v>
      </c>
      <c r="C3879">
        <v>47</v>
      </c>
      <c r="D3879">
        <v>74505</v>
      </c>
      <c r="E3879" t="s">
        <v>33</v>
      </c>
    </row>
    <row r="3880" spans="1:5" x14ac:dyDescent="0.25">
      <c r="A3880">
        <v>2016</v>
      </c>
      <c r="B3880" t="s">
        <v>110</v>
      </c>
      <c r="C3880">
        <v>47</v>
      </c>
      <c r="D3880">
        <v>74506</v>
      </c>
      <c r="E3880" t="s">
        <v>33</v>
      </c>
    </row>
    <row r="3881" spans="1:5" x14ac:dyDescent="0.25">
      <c r="A3881">
        <v>2016</v>
      </c>
      <c r="B3881" t="s">
        <v>110</v>
      </c>
      <c r="C3881">
        <v>47</v>
      </c>
      <c r="D3881">
        <v>74507</v>
      </c>
      <c r="E3881" t="s">
        <v>33</v>
      </c>
    </row>
    <row r="3882" spans="1:5" x14ac:dyDescent="0.25">
      <c r="A3882">
        <v>2016</v>
      </c>
      <c r="B3882" t="s">
        <v>110</v>
      </c>
      <c r="C3882">
        <v>47</v>
      </c>
      <c r="D3882">
        <v>74508</v>
      </c>
      <c r="E3882" t="s">
        <v>33</v>
      </c>
    </row>
    <row r="3883" spans="1:5" x14ac:dyDescent="0.25">
      <c r="A3883">
        <v>2016</v>
      </c>
      <c r="B3883" t="s">
        <v>110</v>
      </c>
      <c r="C3883">
        <v>47</v>
      </c>
      <c r="D3883">
        <v>74509</v>
      </c>
      <c r="E3883" t="s">
        <v>33</v>
      </c>
    </row>
    <row r="3884" spans="1:5" x14ac:dyDescent="0.25">
      <c r="A3884">
        <v>2016</v>
      </c>
      <c r="B3884" t="s">
        <v>110</v>
      </c>
      <c r="C3884">
        <v>47</v>
      </c>
      <c r="D3884">
        <v>74510</v>
      </c>
      <c r="E3884" t="s">
        <v>33</v>
      </c>
    </row>
    <row r="3885" spans="1:5" x14ac:dyDescent="0.25">
      <c r="A3885">
        <v>2016</v>
      </c>
      <c r="B3885" t="s">
        <v>110</v>
      </c>
      <c r="C3885">
        <v>47</v>
      </c>
      <c r="D3885">
        <v>74511</v>
      </c>
      <c r="E3885" t="s">
        <v>33</v>
      </c>
    </row>
    <row r="3886" spans="1:5" x14ac:dyDescent="0.25">
      <c r="A3886">
        <v>2016</v>
      </c>
      <c r="B3886" t="s">
        <v>110</v>
      </c>
      <c r="C3886">
        <v>47</v>
      </c>
      <c r="D3886">
        <v>74512</v>
      </c>
      <c r="E3886" t="s">
        <v>33</v>
      </c>
    </row>
    <row r="3887" spans="1:5" x14ac:dyDescent="0.25">
      <c r="A3887">
        <v>2016</v>
      </c>
      <c r="B3887" t="s">
        <v>110</v>
      </c>
      <c r="C3887">
        <v>47</v>
      </c>
      <c r="D3887">
        <v>74513</v>
      </c>
      <c r="E3887" t="s">
        <v>33</v>
      </c>
    </row>
    <row r="3888" spans="1:5" x14ac:dyDescent="0.25">
      <c r="A3888">
        <v>2016</v>
      </c>
      <c r="B3888" t="s">
        <v>110</v>
      </c>
      <c r="C3888">
        <v>47</v>
      </c>
      <c r="D3888">
        <v>74514</v>
      </c>
      <c r="E3888" t="s">
        <v>33</v>
      </c>
    </row>
    <row r="3889" spans="1:5" x14ac:dyDescent="0.25">
      <c r="A3889">
        <v>2016</v>
      </c>
      <c r="B3889" t="s">
        <v>110</v>
      </c>
      <c r="C3889">
        <v>47</v>
      </c>
      <c r="D3889">
        <v>74515</v>
      </c>
      <c r="E3889" t="s">
        <v>33</v>
      </c>
    </row>
    <row r="3890" spans="1:5" x14ac:dyDescent="0.25">
      <c r="A3890">
        <v>2016</v>
      </c>
      <c r="B3890" t="s">
        <v>110</v>
      </c>
      <c r="C3890">
        <v>47</v>
      </c>
      <c r="D3890">
        <v>74516</v>
      </c>
      <c r="E3890" t="s">
        <v>33</v>
      </c>
    </row>
    <row r="3891" spans="1:5" x14ac:dyDescent="0.25">
      <c r="A3891">
        <v>2016</v>
      </c>
      <c r="B3891" t="s">
        <v>110</v>
      </c>
      <c r="C3891">
        <v>47</v>
      </c>
      <c r="D3891">
        <v>74517</v>
      </c>
      <c r="E3891" t="s">
        <v>33</v>
      </c>
    </row>
    <row r="3892" spans="1:5" x14ac:dyDescent="0.25">
      <c r="A3892">
        <v>2016</v>
      </c>
      <c r="B3892" t="s">
        <v>110</v>
      </c>
      <c r="C3892">
        <v>47</v>
      </c>
      <c r="D3892">
        <v>74518</v>
      </c>
      <c r="E3892" t="s">
        <v>33</v>
      </c>
    </row>
    <row r="3893" spans="1:5" x14ac:dyDescent="0.25">
      <c r="A3893">
        <v>2016</v>
      </c>
      <c r="B3893" t="s">
        <v>110</v>
      </c>
      <c r="C3893">
        <v>47</v>
      </c>
      <c r="D3893">
        <v>74519</v>
      </c>
      <c r="E3893" t="s">
        <v>33</v>
      </c>
    </row>
    <row r="3894" spans="1:5" x14ac:dyDescent="0.25">
      <c r="A3894">
        <v>2016</v>
      </c>
      <c r="B3894" t="s">
        <v>110</v>
      </c>
      <c r="C3894">
        <v>47</v>
      </c>
      <c r="D3894">
        <v>74520</v>
      </c>
      <c r="E3894" t="s">
        <v>33</v>
      </c>
    </row>
    <row r="3895" spans="1:5" x14ac:dyDescent="0.25">
      <c r="A3895">
        <v>2016</v>
      </c>
      <c r="B3895" t="s">
        <v>110</v>
      </c>
      <c r="C3895">
        <v>47</v>
      </c>
      <c r="D3895">
        <v>74521</v>
      </c>
      <c r="E3895" t="s">
        <v>33</v>
      </c>
    </row>
    <row r="3896" spans="1:5" x14ac:dyDescent="0.25">
      <c r="A3896">
        <v>2016</v>
      </c>
      <c r="B3896" t="s">
        <v>110</v>
      </c>
      <c r="C3896">
        <v>47</v>
      </c>
      <c r="D3896">
        <v>74522</v>
      </c>
      <c r="E3896" t="s">
        <v>33</v>
      </c>
    </row>
    <row r="3897" spans="1:5" x14ac:dyDescent="0.25">
      <c r="A3897">
        <v>2016</v>
      </c>
      <c r="B3897" t="s">
        <v>110</v>
      </c>
      <c r="C3897">
        <v>47</v>
      </c>
      <c r="D3897">
        <v>74523</v>
      </c>
      <c r="E3897" t="s">
        <v>33</v>
      </c>
    </row>
    <row r="3898" spans="1:5" x14ac:dyDescent="0.25">
      <c r="A3898">
        <v>2016</v>
      </c>
      <c r="B3898" t="s">
        <v>110</v>
      </c>
      <c r="C3898">
        <v>47</v>
      </c>
      <c r="D3898">
        <v>74524</v>
      </c>
      <c r="E3898" t="s">
        <v>33</v>
      </c>
    </row>
    <row r="3899" spans="1:5" x14ac:dyDescent="0.25">
      <c r="A3899">
        <v>2016</v>
      </c>
      <c r="B3899" t="s">
        <v>110</v>
      </c>
      <c r="C3899">
        <v>47</v>
      </c>
      <c r="D3899">
        <v>74525</v>
      </c>
      <c r="E3899" t="s">
        <v>33</v>
      </c>
    </row>
    <row r="3900" spans="1:5" x14ac:dyDescent="0.25">
      <c r="A3900">
        <v>2016</v>
      </c>
      <c r="B3900" t="s">
        <v>110</v>
      </c>
      <c r="C3900">
        <v>47</v>
      </c>
      <c r="D3900">
        <v>74526</v>
      </c>
      <c r="E3900" t="s">
        <v>33</v>
      </c>
    </row>
    <row r="3901" spans="1:5" x14ac:dyDescent="0.25">
      <c r="A3901">
        <v>2016</v>
      </c>
      <c r="B3901" t="s">
        <v>110</v>
      </c>
      <c r="C3901">
        <v>47</v>
      </c>
      <c r="D3901">
        <v>74527</v>
      </c>
      <c r="E3901" t="s">
        <v>33</v>
      </c>
    </row>
    <row r="3902" spans="1:5" x14ac:dyDescent="0.25">
      <c r="A3902">
        <v>2016</v>
      </c>
      <c r="B3902" t="s">
        <v>110</v>
      </c>
      <c r="C3902">
        <v>47</v>
      </c>
      <c r="D3902">
        <v>74528</v>
      </c>
      <c r="E3902" t="s">
        <v>33</v>
      </c>
    </row>
    <row r="3903" spans="1:5" x14ac:dyDescent="0.25">
      <c r="A3903">
        <v>2016</v>
      </c>
      <c r="B3903" t="s">
        <v>110</v>
      </c>
      <c r="C3903">
        <v>47</v>
      </c>
      <c r="D3903">
        <v>74529</v>
      </c>
      <c r="E3903" t="s">
        <v>33</v>
      </c>
    </row>
    <row r="3904" spans="1:5" x14ac:dyDescent="0.25">
      <c r="A3904">
        <v>2016</v>
      </c>
      <c r="B3904" t="s">
        <v>110</v>
      </c>
      <c r="C3904">
        <v>47</v>
      </c>
      <c r="D3904">
        <v>74530</v>
      </c>
      <c r="E3904" t="s">
        <v>33</v>
      </c>
    </row>
    <row r="3905" spans="1:5" x14ac:dyDescent="0.25">
      <c r="A3905">
        <v>2016</v>
      </c>
      <c r="B3905" t="s">
        <v>110</v>
      </c>
      <c r="C3905">
        <v>47</v>
      </c>
      <c r="D3905">
        <v>74531</v>
      </c>
      <c r="E3905" t="s">
        <v>33</v>
      </c>
    </row>
    <row r="3906" spans="1:5" x14ac:dyDescent="0.25">
      <c r="A3906">
        <v>2016</v>
      </c>
      <c r="B3906" t="s">
        <v>110</v>
      </c>
      <c r="C3906">
        <v>47</v>
      </c>
      <c r="D3906">
        <v>74532</v>
      </c>
      <c r="E3906" t="s">
        <v>33</v>
      </c>
    </row>
    <row r="3907" spans="1:5" x14ac:dyDescent="0.25">
      <c r="A3907">
        <v>2016</v>
      </c>
      <c r="B3907" t="s">
        <v>110</v>
      </c>
      <c r="C3907">
        <v>47</v>
      </c>
      <c r="D3907">
        <v>74533</v>
      </c>
      <c r="E3907" t="s">
        <v>33</v>
      </c>
    </row>
    <row r="3908" spans="1:5" x14ac:dyDescent="0.25">
      <c r="A3908">
        <v>2016</v>
      </c>
      <c r="B3908" t="s">
        <v>110</v>
      </c>
      <c r="C3908">
        <v>47</v>
      </c>
      <c r="D3908">
        <v>74534</v>
      </c>
      <c r="E3908" t="s">
        <v>33</v>
      </c>
    </row>
    <row r="3909" spans="1:5" x14ac:dyDescent="0.25">
      <c r="A3909">
        <v>2016</v>
      </c>
      <c r="B3909" t="s">
        <v>110</v>
      </c>
      <c r="C3909">
        <v>47</v>
      </c>
      <c r="D3909">
        <v>74535</v>
      </c>
      <c r="E3909" t="s">
        <v>33</v>
      </c>
    </row>
    <row r="3910" spans="1:5" x14ac:dyDescent="0.25">
      <c r="A3910">
        <v>2016</v>
      </c>
      <c r="B3910" t="s">
        <v>110</v>
      </c>
      <c r="C3910">
        <v>47</v>
      </c>
      <c r="D3910">
        <v>74536</v>
      </c>
      <c r="E3910" t="s">
        <v>33</v>
      </c>
    </row>
    <row r="3911" spans="1:5" x14ac:dyDescent="0.25">
      <c r="A3911">
        <v>2016</v>
      </c>
      <c r="B3911" t="s">
        <v>110</v>
      </c>
      <c r="C3911">
        <v>47</v>
      </c>
      <c r="D3911">
        <v>74537</v>
      </c>
      <c r="E3911" t="s">
        <v>33</v>
      </c>
    </row>
    <row r="3912" spans="1:5" x14ac:dyDescent="0.25">
      <c r="A3912">
        <v>2016</v>
      </c>
      <c r="B3912" t="s">
        <v>110</v>
      </c>
      <c r="C3912">
        <v>47</v>
      </c>
      <c r="D3912">
        <v>74538</v>
      </c>
      <c r="E3912" t="s">
        <v>33</v>
      </c>
    </row>
    <row r="3913" spans="1:5" x14ac:dyDescent="0.25">
      <c r="A3913">
        <v>2016</v>
      </c>
      <c r="B3913" t="s">
        <v>110</v>
      </c>
      <c r="C3913">
        <v>47</v>
      </c>
      <c r="D3913">
        <v>74539</v>
      </c>
      <c r="E3913" t="s">
        <v>33</v>
      </c>
    </row>
    <row r="3914" spans="1:5" x14ac:dyDescent="0.25">
      <c r="A3914">
        <v>2016</v>
      </c>
      <c r="B3914" t="s">
        <v>110</v>
      </c>
      <c r="C3914">
        <v>47</v>
      </c>
      <c r="D3914">
        <v>74540</v>
      </c>
      <c r="E3914" t="s">
        <v>33</v>
      </c>
    </row>
    <row r="3915" spans="1:5" x14ac:dyDescent="0.25">
      <c r="A3915">
        <v>2016</v>
      </c>
      <c r="B3915" t="s">
        <v>110</v>
      </c>
      <c r="C3915">
        <v>47</v>
      </c>
      <c r="D3915">
        <v>74541</v>
      </c>
      <c r="E3915" t="s">
        <v>33</v>
      </c>
    </row>
    <row r="3916" spans="1:5" x14ac:dyDescent="0.25">
      <c r="A3916">
        <v>2016</v>
      </c>
      <c r="B3916" t="s">
        <v>110</v>
      </c>
      <c r="C3916">
        <v>47</v>
      </c>
      <c r="D3916">
        <v>74542</v>
      </c>
      <c r="E3916" t="s">
        <v>33</v>
      </c>
    </row>
    <row r="3917" spans="1:5" x14ac:dyDescent="0.25">
      <c r="A3917">
        <v>2016</v>
      </c>
      <c r="B3917" t="s">
        <v>110</v>
      </c>
      <c r="C3917">
        <v>47</v>
      </c>
      <c r="D3917">
        <v>74543</v>
      </c>
      <c r="E3917" t="s">
        <v>33</v>
      </c>
    </row>
    <row r="3918" spans="1:5" x14ac:dyDescent="0.25">
      <c r="A3918">
        <v>2016</v>
      </c>
      <c r="B3918" t="s">
        <v>110</v>
      </c>
      <c r="C3918">
        <v>47</v>
      </c>
      <c r="D3918">
        <v>74544</v>
      </c>
      <c r="E3918" t="s">
        <v>33</v>
      </c>
    </row>
    <row r="3919" spans="1:5" x14ac:dyDescent="0.25">
      <c r="A3919">
        <v>2016</v>
      </c>
      <c r="B3919" t="s">
        <v>110</v>
      </c>
      <c r="C3919">
        <v>47</v>
      </c>
      <c r="D3919">
        <v>74545</v>
      </c>
      <c r="E3919" t="s">
        <v>33</v>
      </c>
    </row>
    <row r="3920" spans="1:5" x14ac:dyDescent="0.25">
      <c r="A3920">
        <v>2016</v>
      </c>
      <c r="B3920" t="s">
        <v>110</v>
      </c>
      <c r="C3920">
        <v>47</v>
      </c>
      <c r="D3920">
        <v>74546</v>
      </c>
      <c r="E3920" t="s">
        <v>33</v>
      </c>
    </row>
    <row r="3921" spans="1:5" x14ac:dyDescent="0.25">
      <c r="A3921">
        <v>2016</v>
      </c>
      <c r="B3921" t="s">
        <v>110</v>
      </c>
      <c r="C3921">
        <v>47</v>
      </c>
      <c r="D3921">
        <v>74547</v>
      </c>
      <c r="E3921" t="s">
        <v>33</v>
      </c>
    </row>
    <row r="3922" spans="1:5" x14ac:dyDescent="0.25">
      <c r="A3922">
        <v>2016</v>
      </c>
      <c r="B3922" t="s">
        <v>110</v>
      </c>
      <c r="C3922">
        <v>47</v>
      </c>
      <c r="D3922">
        <v>74548</v>
      </c>
      <c r="E3922" t="s">
        <v>33</v>
      </c>
    </row>
    <row r="3923" spans="1:5" x14ac:dyDescent="0.25">
      <c r="A3923">
        <v>2016</v>
      </c>
      <c r="B3923" t="s">
        <v>110</v>
      </c>
      <c r="C3923">
        <v>47</v>
      </c>
      <c r="D3923">
        <v>74549</v>
      </c>
      <c r="E3923" t="s">
        <v>33</v>
      </c>
    </row>
    <row r="3924" spans="1:5" x14ac:dyDescent="0.25">
      <c r="A3924">
        <v>2016</v>
      </c>
      <c r="B3924" t="s">
        <v>110</v>
      </c>
      <c r="C3924">
        <v>47</v>
      </c>
      <c r="D3924">
        <v>74550</v>
      </c>
      <c r="E3924" t="s">
        <v>33</v>
      </c>
    </row>
    <row r="3925" spans="1:5" x14ac:dyDescent="0.25">
      <c r="A3925">
        <v>2016</v>
      </c>
      <c r="B3925" t="s">
        <v>110</v>
      </c>
      <c r="C3925">
        <v>47</v>
      </c>
      <c r="D3925">
        <v>74551</v>
      </c>
      <c r="E3925" t="s">
        <v>33</v>
      </c>
    </row>
    <row r="3926" spans="1:5" x14ac:dyDescent="0.25">
      <c r="A3926">
        <v>2016</v>
      </c>
      <c r="B3926" t="s">
        <v>110</v>
      </c>
      <c r="C3926">
        <v>47</v>
      </c>
      <c r="D3926">
        <v>74552</v>
      </c>
      <c r="E3926" t="s">
        <v>33</v>
      </c>
    </row>
    <row r="3927" spans="1:5" x14ac:dyDescent="0.25">
      <c r="A3927">
        <v>2016</v>
      </c>
      <c r="B3927" t="s">
        <v>110</v>
      </c>
      <c r="C3927">
        <v>47</v>
      </c>
      <c r="D3927">
        <v>74553</v>
      </c>
      <c r="E3927" t="s">
        <v>33</v>
      </c>
    </row>
    <row r="3928" spans="1:5" x14ac:dyDescent="0.25">
      <c r="A3928">
        <v>2016</v>
      </c>
      <c r="B3928" t="s">
        <v>110</v>
      </c>
      <c r="C3928">
        <v>47</v>
      </c>
      <c r="D3928">
        <v>74554</v>
      </c>
      <c r="E3928" t="s">
        <v>33</v>
      </c>
    </row>
    <row r="3929" spans="1:5" x14ac:dyDescent="0.25">
      <c r="A3929">
        <v>2016</v>
      </c>
      <c r="B3929" t="s">
        <v>110</v>
      </c>
      <c r="C3929">
        <v>47</v>
      </c>
      <c r="D3929">
        <v>74555</v>
      </c>
      <c r="E3929" t="s">
        <v>33</v>
      </c>
    </row>
    <row r="3930" spans="1:5" x14ac:dyDescent="0.25">
      <c r="A3930">
        <v>2016</v>
      </c>
      <c r="B3930" t="s">
        <v>110</v>
      </c>
      <c r="C3930">
        <v>47</v>
      </c>
      <c r="D3930">
        <v>74556</v>
      </c>
      <c r="E3930" t="s">
        <v>33</v>
      </c>
    </row>
    <row r="3931" spans="1:5" x14ac:dyDescent="0.25">
      <c r="A3931">
        <v>2016</v>
      </c>
      <c r="B3931" t="s">
        <v>110</v>
      </c>
      <c r="C3931">
        <v>47</v>
      </c>
      <c r="D3931">
        <v>74557</v>
      </c>
      <c r="E3931" t="s">
        <v>33</v>
      </c>
    </row>
    <row r="3932" spans="1:5" x14ac:dyDescent="0.25">
      <c r="A3932">
        <v>2016</v>
      </c>
      <c r="B3932" t="s">
        <v>110</v>
      </c>
      <c r="C3932">
        <v>47</v>
      </c>
      <c r="D3932">
        <v>74558</v>
      </c>
      <c r="E3932" t="s">
        <v>33</v>
      </c>
    </row>
    <row r="3933" spans="1:5" x14ac:dyDescent="0.25">
      <c r="A3933">
        <v>2016</v>
      </c>
      <c r="B3933" t="s">
        <v>110</v>
      </c>
      <c r="C3933">
        <v>47</v>
      </c>
      <c r="D3933">
        <v>74559</v>
      </c>
      <c r="E3933" t="s">
        <v>33</v>
      </c>
    </row>
    <row r="3934" spans="1:5" x14ac:dyDescent="0.25">
      <c r="A3934">
        <v>2016</v>
      </c>
      <c r="B3934" t="s">
        <v>110</v>
      </c>
      <c r="C3934">
        <v>47</v>
      </c>
      <c r="D3934">
        <v>74560</v>
      </c>
      <c r="E3934" t="s">
        <v>33</v>
      </c>
    </row>
    <row r="3935" spans="1:5" x14ac:dyDescent="0.25">
      <c r="A3935">
        <v>2016</v>
      </c>
      <c r="B3935" t="s">
        <v>110</v>
      </c>
      <c r="C3935">
        <v>47</v>
      </c>
      <c r="D3935">
        <v>74561</v>
      </c>
      <c r="E3935" t="s">
        <v>33</v>
      </c>
    </row>
    <row r="3936" spans="1:5" x14ac:dyDescent="0.25">
      <c r="A3936">
        <v>2016</v>
      </c>
      <c r="B3936" t="s">
        <v>110</v>
      </c>
      <c r="C3936">
        <v>47</v>
      </c>
      <c r="D3936">
        <v>74562</v>
      </c>
      <c r="E3936" t="s">
        <v>33</v>
      </c>
    </row>
    <row r="3937" spans="1:5" x14ac:dyDescent="0.25">
      <c r="A3937">
        <v>2016</v>
      </c>
      <c r="B3937" t="s">
        <v>110</v>
      </c>
      <c r="C3937">
        <v>47</v>
      </c>
      <c r="D3937">
        <v>74563</v>
      </c>
      <c r="E3937" t="s">
        <v>33</v>
      </c>
    </row>
    <row r="3938" spans="1:5" x14ac:dyDescent="0.25">
      <c r="A3938">
        <v>2016</v>
      </c>
      <c r="B3938" t="s">
        <v>110</v>
      </c>
      <c r="C3938">
        <v>47</v>
      </c>
      <c r="D3938">
        <v>74564</v>
      </c>
      <c r="E3938" t="s">
        <v>33</v>
      </c>
    </row>
    <row r="3939" spans="1:5" x14ac:dyDescent="0.25">
      <c r="A3939">
        <v>2016</v>
      </c>
      <c r="B3939" t="s">
        <v>110</v>
      </c>
      <c r="C3939">
        <v>47</v>
      </c>
      <c r="D3939">
        <v>74565</v>
      </c>
      <c r="E3939" t="s">
        <v>33</v>
      </c>
    </row>
    <row r="3940" spans="1:5" x14ac:dyDescent="0.25">
      <c r="A3940">
        <v>2016</v>
      </c>
      <c r="B3940" t="s">
        <v>110</v>
      </c>
      <c r="C3940">
        <v>47</v>
      </c>
      <c r="D3940">
        <v>74566</v>
      </c>
      <c r="E3940" t="s">
        <v>33</v>
      </c>
    </row>
    <row r="3941" spans="1:5" x14ac:dyDescent="0.25">
      <c r="A3941">
        <v>2016</v>
      </c>
      <c r="B3941" t="s">
        <v>110</v>
      </c>
      <c r="C3941">
        <v>47</v>
      </c>
      <c r="D3941">
        <v>74567</v>
      </c>
      <c r="E3941" t="s">
        <v>33</v>
      </c>
    </row>
    <row r="3942" spans="1:5" x14ac:dyDescent="0.25">
      <c r="A3942">
        <v>2016</v>
      </c>
      <c r="B3942" t="s">
        <v>110</v>
      </c>
      <c r="C3942">
        <v>47</v>
      </c>
      <c r="D3942">
        <v>74568</v>
      </c>
      <c r="E3942" t="s">
        <v>33</v>
      </c>
    </row>
    <row r="3943" spans="1:5" x14ac:dyDescent="0.25">
      <c r="A3943">
        <v>2016</v>
      </c>
      <c r="B3943" t="s">
        <v>110</v>
      </c>
      <c r="C3943">
        <v>47</v>
      </c>
      <c r="D3943">
        <v>74569</v>
      </c>
      <c r="E3943" t="s">
        <v>33</v>
      </c>
    </row>
    <row r="3944" spans="1:5" x14ac:dyDescent="0.25">
      <c r="A3944">
        <v>2016</v>
      </c>
      <c r="B3944" t="s">
        <v>110</v>
      </c>
      <c r="C3944">
        <v>47</v>
      </c>
      <c r="D3944">
        <v>74570</v>
      </c>
      <c r="E3944" t="s">
        <v>33</v>
      </c>
    </row>
    <row r="3945" spans="1:5" x14ac:dyDescent="0.25">
      <c r="A3945">
        <v>2016</v>
      </c>
      <c r="B3945" t="s">
        <v>110</v>
      </c>
      <c r="C3945">
        <v>47</v>
      </c>
      <c r="D3945">
        <v>74571</v>
      </c>
      <c r="E3945" t="s">
        <v>33</v>
      </c>
    </row>
    <row r="3946" spans="1:5" x14ac:dyDescent="0.25">
      <c r="A3946">
        <v>2016</v>
      </c>
      <c r="B3946" t="s">
        <v>110</v>
      </c>
      <c r="C3946">
        <v>47</v>
      </c>
      <c r="D3946">
        <v>74572</v>
      </c>
      <c r="E3946" t="s">
        <v>33</v>
      </c>
    </row>
    <row r="3947" spans="1:5" x14ac:dyDescent="0.25">
      <c r="A3947">
        <v>2016</v>
      </c>
      <c r="B3947" t="s">
        <v>110</v>
      </c>
      <c r="C3947">
        <v>47</v>
      </c>
      <c r="D3947">
        <v>74573</v>
      </c>
      <c r="E3947" t="s">
        <v>33</v>
      </c>
    </row>
    <row r="3948" spans="1:5" x14ac:dyDescent="0.25">
      <c r="A3948">
        <v>2016</v>
      </c>
      <c r="B3948" t="s">
        <v>110</v>
      </c>
      <c r="C3948">
        <v>47</v>
      </c>
      <c r="D3948">
        <v>74574</v>
      </c>
      <c r="E3948" t="s">
        <v>33</v>
      </c>
    </row>
    <row r="3949" spans="1:5" x14ac:dyDescent="0.25">
      <c r="A3949">
        <v>2016</v>
      </c>
      <c r="B3949" t="s">
        <v>110</v>
      </c>
      <c r="C3949">
        <v>47</v>
      </c>
      <c r="D3949">
        <v>74575</v>
      </c>
      <c r="E3949" t="s">
        <v>33</v>
      </c>
    </row>
    <row r="3950" spans="1:5" x14ac:dyDescent="0.25">
      <c r="A3950">
        <v>2016</v>
      </c>
      <c r="B3950" t="s">
        <v>110</v>
      </c>
      <c r="C3950">
        <v>47</v>
      </c>
      <c r="D3950">
        <v>74576</v>
      </c>
      <c r="E3950" t="s">
        <v>33</v>
      </c>
    </row>
    <row r="3951" spans="1:5" x14ac:dyDescent="0.25">
      <c r="A3951">
        <v>2016</v>
      </c>
      <c r="B3951" t="s">
        <v>110</v>
      </c>
      <c r="C3951">
        <v>47</v>
      </c>
      <c r="D3951">
        <v>74577</v>
      </c>
      <c r="E3951" t="s">
        <v>33</v>
      </c>
    </row>
    <row r="3952" spans="1:5" x14ac:dyDescent="0.25">
      <c r="A3952">
        <v>2016</v>
      </c>
      <c r="B3952" t="s">
        <v>110</v>
      </c>
      <c r="C3952">
        <v>47</v>
      </c>
      <c r="D3952">
        <v>74578</v>
      </c>
      <c r="E3952" t="s">
        <v>33</v>
      </c>
    </row>
    <row r="3953" spans="1:5" x14ac:dyDescent="0.25">
      <c r="A3953">
        <v>2016</v>
      </c>
      <c r="B3953" t="s">
        <v>110</v>
      </c>
      <c r="C3953">
        <v>47</v>
      </c>
      <c r="D3953">
        <v>74579</v>
      </c>
      <c r="E3953" t="s">
        <v>33</v>
      </c>
    </row>
    <row r="3954" spans="1:5" x14ac:dyDescent="0.25">
      <c r="A3954">
        <v>2016</v>
      </c>
      <c r="B3954" t="s">
        <v>110</v>
      </c>
      <c r="C3954">
        <v>47</v>
      </c>
      <c r="D3954">
        <v>74580</v>
      </c>
      <c r="E3954" t="s">
        <v>33</v>
      </c>
    </row>
    <row r="3955" spans="1:5" x14ac:dyDescent="0.25">
      <c r="A3955">
        <v>2016</v>
      </c>
      <c r="B3955" t="s">
        <v>110</v>
      </c>
      <c r="C3955">
        <v>47</v>
      </c>
      <c r="D3955">
        <v>74581</v>
      </c>
      <c r="E3955" t="s">
        <v>33</v>
      </c>
    </row>
    <row r="3956" spans="1:5" x14ac:dyDescent="0.25">
      <c r="A3956">
        <v>2016</v>
      </c>
      <c r="B3956" t="s">
        <v>110</v>
      </c>
      <c r="C3956">
        <v>47</v>
      </c>
      <c r="D3956">
        <v>74582</v>
      </c>
      <c r="E3956" t="s">
        <v>33</v>
      </c>
    </row>
    <row r="3957" spans="1:5" x14ac:dyDescent="0.25">
      <c r="A3957">
        <v>2016</v>
      </c>
      <c r="B3957" t="s">
        <v>110</v>
      </c>
      <c r="C3957">
        <v>47</v>
      </c>
      <c r="D3957">
        <v>74583</v>
      </c>
      <c r="E3957" t="s">
        <v>33</v>
      </c>
    </row>
    <row r="3958" spans="1:5" x14ac:dyDescent="0.25">
      <c r="A3958">
        <v>2016</v>
      </c>
      <c r="B3958" t="s">
        <v>110</v>
      </c>
      <c r="C3958">
        <v>47</v>
      </c>
      <c r="D3958">
        <v>74584</v>
      </c>
      <c r="E3958" t="s">
        <v>33</v>
      </c>
    </row>
    <row r="3959" spans="1:5" x14ac:dyDescent="0.25">
      <c r="A3959">
        <v>2016</v>
      </c>
      <c r="B3959" t="s">
        <v>110</v>
      </c>
      <c r="C3959">
        <v>47</v>
      </c>
      <c r="D3959">
        <v>74585</v>
      </c>
      <c r="E3959" t="s">
        <v>33</v>
      </c>
    </row>
    <row r="3960" spans="1:5" x14ac:dyDescent="0.25">
      <c r="A3960">
        <v>2016</v>
      </c>
      <c r="B3960" t="s">
        <v>110</v>
      </c>
      <c r="C3960">
        <v>47</v>
      </c>
      <c r="D3960">
        <v>74586</v>
      </c>
      <c r="E3960" t="s">
        <v>33</v>
      </c>
    </row>
    <row r="3961" spans="1:5" x14ac:dyDescent="0.25">
      <c r="A3961">
        <v>2016</v>
      </c>
      <c r="B3961" t="s">
        <v>110</v>
      </c>
      <c r="C3961">
        <v>47</v>
      </c>
      <c r="D3961">
        <v>74587</v>
      </c>
      <c r="E3961" t="s">
        <v>33</v>
      </c>
    </row>
    <row r="3962" spans="1:5" x14ac:dyDescent="0.25">
      <c r="A3962">
        <v>2016</v>
      </c>
      <c r="B3962" t="s">
        <v>110</v>
      </c>
      <c r="C3962">
        <v>47</v>
      </c>
      <c r="D3962">
        <v>74588</v>
      </c>
      <c r="E3962" t="s">
        <v>33</v>
      </c>
    </row>
    <row r="3963" spans="1:5" x14ac:dyDescent="0.25">
      <c r="A3963">
        <v>2016</v>
      </c>
      <c r="B3963" t="s">
        <v>110</v>
      </c>
      <c r="C3963">
        <v>47</v>
      </c>
      <c r="D3963">
        <v>74589</v>
      </c>
      <c r="E3963" t="s">
        <v>33</v>
      </c>
    </row>
    <row r="3964" spans="1:5" x14ac:dyDescent="0.25">
      <c r="A3964">
        <v>2016</v>
      </c>
      <c r="B3964" t="s">
        <v>110</v>
      </c>
      <c r="C3964">
        <v>47</v>
      </c>
      <c r="D3964">
        <v>74590</v>
      </c>
      <c r="E3964" t="s">
        <v>33</v>
      </c>
    </row>
    <row r="3965" spans="1:5" x14ac:dyDescent="0.25">
      <c r="A3965">
        <v>2016</v>
      </c>
      <c r="B3965" t="s">
        <v>110</v>
      </c>
      <c r="C3965">
        <v>47</v>
      </c>
      <c r="D3965">
        <v>74591</v>
      </c>
      <c r="E3965" t="s">
        <v>33</v>
      </c>
    </row>
    <row r="3966" spans="1:5" x14ac:dyDescent="0.25">
      <c r="A3966">
        <v>2016</v>
      </c>
      <c r="B3966" t="s">
        <v>110</v>
      </c>
      <c r="C3966">
        <v>47</v>
      </c>
      <c r="D3966">
        <v>74592</v>
      </c>
      <c r="E3966" t="s">
        <v>33</v>
      </c>
    </row>
    <row r="3967" spans="1:5" x14ac:dyDescent="0.25">
      <c r="A3967">
        <v>2016</v>
      </c>
      <c r="B3967" t="s">
        <v>110</v>
      </c>
      <c r="C3967">
        <v>47</v>
      </c>
      <c r="D3967">
        <v>74593</v>
      </c>
      <c r="E3967" t="s">
        <v>33</v>
      </c>
    </row>
    <row r="3968" spans="1:5" x14ac:dyDescent="0.25">
      <c r="A3968">
        <v>2016</v>
      </c>
      <c r="B3968" t="s">
        <v>110</v>
      </c>
      <c r="C3968">
        <v>47</v>
      </c>
      <c r="D3968">
        <v>74594</v>
      </c>
      <c r="E3968" t="s">
        <v>33</v>
      </c>
    </row>
    <row r="3969" spans="1:5" x14ac:dyDescent="0.25">
      <c r="A3969">
        <v>2016</v>
      </c>
      <c r="B3969" t="s">
        <v>110</v>
      </c>
      <c r="C3969">
        <v>47</v>
      </c>
      <c r="D3969">
        <v>74595</v>
      </c>
      <c r="E3969" t="s">
        <v>33</v>
      </c>
    </row>
    <row r="3970" spans="1:5" x14ac:dyDescent="0.25">
      <c r="A3970">
        <v>2016</v>
      </c>
      <c r="B3970" t="s">
        <v>110</v>
      </c>
      <c r="C3970">
        <v>47</v>
      </c>
      <c r="D3970">
        <v>74596</v>
      </c>
      <c r="E3970" t="s">
        <v>33</v>
      </c>
    </row>
    <row r="3971" spans="1:5" x14ac:dyDescent="0.25">
      <c r="A3971">
        <v>2016</v>
      </c>
      <c r="B3971" t="s">
        <v>110</v>
      </c>
      <c r="C3971">
        <v>47</v>
      </c>
      <c r="D3971">
        <v>74597</v>
      </c>
      <c r="E3971" t="s">
        <v>33</v>
      </c>
    </row>
    <row r="3972" spans="1:5" x14ac:dyDescent="0.25">
      <c r="A3972">
        <v>2016</v>
      </c>
      <c r="B3972" t="s">
        <v>110</v>
      </c>
      <c r="C3972">
        <v>47</v>
      </c>
      <c r="D3972">
        <v>74598</v>
      </c>
      <c r="E3972" t="s">
        <v>33</v>
      </c>
    </row>
    <row r="3973" spans="1:5" x14ac:dyDescent="0.25">
      <c r="A3973">
        <v>2016</v>
      </c>
      <c r="B3973" t="s">
        <v>110</v>
      </c>
      <c r="C3973">
        <v>47</v>
      </c>
      <c r="D3973">
        <v>74599</v>
      </c>
      <c r="E3973" t="s">
        <v>33</v>
      </c>
    </row>
    <row r="3974" spans="1:5" x14ac:dyDescent="0.25">
      <c r="A3974">
        <v>2016</v>
      </c>
      <c r="B3974" t="s">
        <v>110</v>
      </c>
      <c r="C3974">
        <v>47</v>
      </c>
      <c r="D3974">
        <v>74600</v>
      </c>
      <c r="E3974" t="s">
        <v>33</v>
      </c>
    </row>
    <row r="3975" spans="1:5" x14ac:dyDescent="0.25">
      <c r="A3975">
        <v>2016</v>
      </c>
      <c r="B3975" t="s">
        <v>110</v>
      </c>
      <c r="C3975">
        <v>47</v>
      </c>
      <c r="D3975">
        <v>74601</v>
      </c>
      <c r="E3975" t="s">
        <v>33</v>
      </c>
    </row>
    <row r="3976" spans="1:5" x14ac:dyDescent="0.25">
      <c r="A3976">
        <v>2016</v>
      </c>
      <c r="B3976" t="s">
        <v>110</v>
      </c>
      <c r="C3976">
        <v>47</v>
      </c>
      <c r="D3976">
        <v>74602</v>
      </c>
      <c r="E3976" t="s">
        <v>33</v>
      </c>
    </row>
    <row r="3977" spans="1:5" x14ac:dyDescent="0.25">
      <c r="A3977">
        <v>2016</v>
      </c>
      <c r="B3977" t="s">
        <v>110</v>
      </c>
      <c r="C3977">
        <v>47</v>
      </c>
      <c r="D3977">
        <v>74603</v>
      </c>
      <c r="E3977" t="s">
        <v>33</v>
      </c>
    </row>
    <row r="3978" spans="1:5" x14ac:dyDescent="0.25">
      <c r="A3978">
        <v>2016</v>
      </c>
      <c r="B3978" t="s">
        <v>110</v>
      </c>
      <c r="C3978">
        <v>47</v>
      </c>
      <c r="D3978">
        <v>74604</v>
      </c>
      <c r="E3978" t="s">
        <v>33</v>
      </c>
    </row>
    <row r="3979" spans="1:5" x14ac:dyDescent="0.25">
      <c r="A3979">
        <v>2016</v>
      </c>
      <c r="B3979" t="s">
        <v>110</v>
      </c>
      <c r="C3979">
        <v>47</v>
      </c>
      <c r="D3979">
        <v>74605</v>
      </c>
      <c r="E3979" t="s">
        <v>33</v>
      </c>
    </row>
    <row r="3980" spans="1:5" x14ac:dyDescent="0.25">
      <c r="A3980">
        <v>2016</v>
      </c>
      <c r="B3980" t="s">
        <v>110</v>
      </c>
      <c r="C3980">
        <v>47</v>
      </c>
      <c r="D3980">
        <v>74606</v>
      </c>
      <c r="E3980" t="s">
        <v>33</v>
      </c>
    </row>
    <row r="3981" spans="1:5" x14ac:dyDescent="0.25">
      <c r="A3981">
        <v>2016</v>
      </c>
      <c r="B3981" t="s">
        <v>110</v>
      </c>
      <c r="C3981">
        <v>47</v>
      </c>
      <c r="D3981">
        <v>74607</v>
      </c>
      <c r="E3981" t="s">
        <v>33</v>
      </c>
    </row>
    <row r="3982" spans="1:5" x14ac:dyDescent="0.25">
      <c r="A3982">
        <v>2016</v>
      </c>
      <c r="B3982" t="s">
        <v>110</v>
      </c>
      <c r="C3982">
        <v>47</v>
      </c>
      <c r="D3982">
        <v>74608</v>
      </c>
      <c r="E3982" t="s">
        <v>33</v>
      </c>
    </row>
    <row r="3983" spans="1:5" x14ac:dyDescent="0.25">
      <c r="A3983">
        <v>2016</v>
      </c>
      <c r="B3983" t="s">
        <v>110</v>
      </c>
      <c r="C3983">
        <v>47</v>
      </c>
      <c r="D3983">
        <v>74609</v>
      </c>
      <c r="E3983" t="s">
        <v>33</v>
      </c>
    </row>
    <row r="3984" spans="1:5" x14ac:dyDescent="0.25">
      <c r="A3984">
        <v>2016</v>
      </c>
      <c r="B3984" t="s">
        <v>110</v>
      </c>
      <c r="C3984">
        <v>47</v>
      </c>
      <c r="D3984">
        <v>74610</v>
      </c>
      <c r="E3984" t="s">
        <v>33</v>
      </c>
    </row>
    <row r="3985" spans="1:5" x14ac:dyDescent="0.25">
      <c r="A3985">
        <v>2016</v>
      </c>
      <c r="B3985" t="s">
        <v>110</v>
      </c>
      <c r="C3985">
        <v>47</v>
      </c>
      <c r="D3985">
        <v>74611</v>
      </c>
      <c r="E3985" t="s">
        <v>33</v>
      </c>
    </row>
    <row r="3986" spans="1:5" x14ac:dyDescent="0.25">
      <c r="A3986">
        <v>2016</v>
      </c>
      <c r="B3986" t="s">
        <v>110</v>
      </c>
      <c r="C3986">
        <v>47</v>
      </c>
      <c r="D3986">
        <v>74612</v>
      </c>
      <c r="E3986" t="s">
        <v>33</v>
      </c>
    </row>
    <row r="3987" spans="1:5" x14ac:dyDescent="0.25">
      <c r="A3987">
        <v>2016</v>
      </c>
      <c r="B3987" t="s">
        <v>110</v>
      </c>
      <c r="C3987">
        <v>47</v>
      </c>
      <c r="D3987">
        <v>74613</v>
      </c>
      <c r="E3987" t="s">
        <v>33</v>
      </c>
    </row>
    <row r="3988" spans="1:5" x14ac:dyDescent="0.25">
      <c r="A3988">
        <v>2016</v>
      </c>
      <c r="B3988" t="s">
        <v>110</v>
      </c>
      <c r="C3988">
        <v>47</v>
      </c>
      <c r="D3988">
        <v>74614</v>
      </c>
      <c r="E3988" t="s">
        <v>33</v>
      </c>
    </row>
    <row r="3989" spans="1:5" x14ac:dyDescent="0.25">
      <c r="A3989">
        <v>2016</v>
      </c>
      <c r="B3989" t="s">
        <v>110</v>
      </c>
      <c r="C3989">
        <v>47</v>
      </c>
      <c r="D3989">
        <v>74615</v>
      </c>
      <c r="E3989" t="s">
        <v>33</v>
      </c>
    </row>
    <row r="3990" spans="1:5" x14ac:dyDescent="0.25">
      <c r="A3990">
        <v>2016</v>
      </c>
      <c r="B3990" t="s">
        <v>110</v>
      </c>
      <c r="C3990">
        <v>47</v>
      </c>
      <c r="D3990">
        <v>74616</v>
      </c>
      <c r="E3990" t="s">
        <v>33</v>
      </c>
    </row>
    <row r="3991" spans="1:5" x14ac:dyDescent="0.25">
      <c r="A3991">
        <v>2016</v>
      </c>
      <c r="B3991" t="s">
        <v>110</v>
      </c>
      <c r="C3991">
        <v>47</v>
      </c>
      <c r="D3991">
        <v>74617</v>
      </c>
      <c r="E3991" t="s">
        <v>33</v>
      </c>
    </row>
    <row r="3992" spans="1:5" x14ac:dyDescent="0.25">
      <c r="A3992">
        <v>2016</v>
      </c>
      <c r="B3992" t="s">
        <v>110</v>
      </c>
      <c r="C3992">
        <v>47</v>
      </c>
      <c r="D3992">
        <v>74618</v>
      </c>
      <c r="E3992" t="s">
        <v>33</v>
      </c>
    </row>
    <row r="3993" spans="1:5" x14ac:dyDescent="0.25">
      <c r="A3993">
        <v>2016</v>
      </c>
      <c r="B3993" t="s">
        <v>110</v>
      </c>
      <c r="C3993">
        <v>47</v>
      </c>
      <c r="D3993">
        <v>74619</v>
      </c>
      <c r="E3993" t="s">
        <v>33</v>
      </c>
    </row>
    <row r="3994" spans="1:5" x14ac:dyDescent="0.25">
      <c r="A3994">
        <v>2016</v>
      </c>
      <c r="B3994" t="s">
        <v>110</v>
      </c>
      <c r="C3994">
        <v>47</v>
      </c>
      <c r="D3994">
        <v>74620</v>
      </c>
      <c r="E3994" t="s">
        <v>33</v>
      </c>
    </row>
    <row r="3995" spans="1:5" x14ac:dyDescent="0.25">
      <c r="A3995">
        <v>2016</v>
      </c>
      <c r="B3995" t="s">
        <v>110</v>
      </c>
      <c r="C3995">
        <v>47</v>
      </c>
      <c r="D3995">
        <v>74621</v>
      </c>
      <c r="E3995" t="s">
        <v>33</v>
      </c>
    </row>
    <row r="3996" spans="1:5" x14ac:dyDescent="0.25">
      <c r="A3996">
        <v>2016</v>
      </c>
      <c r="B3996" t="s">
        <v>110</v>
      </c>
      <c r="C3996">
        <v>47</v>
      </c>
      <c r="D3996">
        <v>74622</v>
      </c>
      <c r="E3996" t="s">
        <v>33</v>
      </c>
    </row>
    <row r="3997" spans="1:5" x14ac:dyDescent="0.25">
      <c r="A3997">
        <v>2016</v>
      </c>
      <c r="B3997" t="s">
        <v>110</v>
      </c>
      <c r="C3997">
        <v>47</v>
      </c>
      <c r="D3997">
        <v>74623</v>
      </c>
      <c r="E3997" t="s">
        <v>33</v>
      </c>
    </row>
    <row r="3998" spans="1:5" x14ac:dyDescent="0.25">
      <c r="A3998">
        <v>2016</v>
      </c>
      <c r="B3998" t="s">
        <v>110</v>
      </c>
      <c r="C3998">
        <v>47</v>
      </c>
      <c r="D3998">
        <v>74624</v>
      </c>
      <c r="E3998" t="s">
        <v>33</v>
      </c>
    </row>
    <row r="3999" spans="1:5" x14ac:dyDescent="0.25">
      <c r="A3999">
        <v>2016</v>
      </c>
      <c r="B3999" t="s">
        <v>110</v>
      </c>
      <c r="C3999">
        <v>47</v>
      </c>
      <c r="D3999">
        <v>74625</v>
      </c>
      <c r="E3999" t="s">
        <v>33</v>
      </c>
    </row>
    <row r="4000" spans="1:5" x14ac:dyDescent="0.25">
      <c r="A4000">
        <v>2016</v>
      </c>
      <c r="B4000" t="s">
        <v>110</v>
      </c>
      <c r="C4000">
        <v>47</v>
      </c>
      <c r="D4000">
        <v>74626</v>
      </c>
      <c r="E4000" t="s">
        <v>33</v>
      </c>
    </row>
    <row r="4001" spans="1:5" x14ac:dyDescent="0.25">
      <c r="A4001">
        <v>2016</v>
      </c>
      <c r="B4001" t="s">
        <v>110</v>
      </c>
      <c r="C4001">
        <v>47</v>
      </c>
      <c r="D4001">
        <v>74627</v>
      </c>
      <c r="E4001" t="s">
        <v>33</v>
      </c>
    </row>
    <row r="4002" spans="1:5" x14ac:dyDescent="0.25">
      <c r="A4002">
        <v>2016</v>
      </c>
      <c r="B4002" t="s">
        <v>110</v>
      </c>
      <c r="C4002">
        <v>47</v>
      </c>
      <c r="D4002">
        <v>74628</v>
      </c>
      <c r="E4002" t="s">
        <v>33</v>
      </c>
    </row>
    <row r="4003" spans="1:5" x14ac:dyDescent="0.25">
      <c r="A4003">
        <v>2016</v>
      </c>
      <c r="B4003" t="s">
        <v>110</v>
      </c>
      <c r="C4003">
        <v>47</v>
      </c>
      <c r="D4003">
        <v>74629</v>
      </c>
      <c r="E4003" t="s">
        <v>33</v>
      </c>
    </row>
    <row r="4004" spans="1:5" x14ac:dyDescent="0.25">
      <c r="A4004">
        <v>2016</v>
      </c>
      <c r="B4004" t="s">
        <v>110</v>
      </c>
      <c r="C4004">
        <v>47</v>
      </c>
      <c r="D4004">
        <v>74630</v>
      </c>
      <c r="E4004" t="s">
        <v>33</v>
      </c>
    </row>
    <row r="4005" spans="1:5" x14ac:dyDescent="0.25">
      <c r="A4005">
        <v>2016</v>
      </c>
      <c r="B4005" t="s">
        <v>110</v>
      </c>
      <c r="C4005">
        <v>47</v>
      </c>
      <c r="D4005">
        <v>74631</v>
      </c>
      <c r="E4005" t="s">
        <v>33</v>
      </c>
    </row>
    <row r="4006" spans="1:5" x14ac:dyDescent="0.25">
      <c r="A4006">
        <v>2016</v>
      </c>
      <c r="B4006" t="s">
        <v>110</v>
      </c>
      <c r="C4006">
        <v>47</v>
      </c>
      <c r="D4006">
        <v>74632</v>
      </c>
      <c r="E4006" t="s">
        <v>33</v>
      </c>
    </row>
    <row r="4007" spans="1:5" x14ac:dyDescent="0.25">
      <c r="A4007">
        <v>2016</v>
      </c>
      <c r="B4007" t="s">
        <v>110</v>
      </c>
      <c r="C4007">
        <v>47</v>
      </c>
      <c r="D4007">
        <v>74633</v>
      </c>
      <c r="E4007" t="s">
        <v>33</v>
      </c>
    </row>
    <row r="4008" spans="1:5" x14ac:dyDescent="0.25">
      <c r="A4008">
        <v>2016</v>
      </c>
      <c r="B4008" t="s">
        <v>110</v>
      </c>
      <c r="C4008">
        <v>47</v>
      </c>
      <c r="D4008">
        <v>74634</v>
      </c>
      <c r="E4008" t="s">
        <v>33</v>
      </c>
    </row>
    <row r="4009" spans="1:5" x14ac:dyDescent="0.25">
      <c r="A4009">
        <v>2016</v>
      </c>
      <c r="B4009" t="s">
        <v>110</v>
      </c>
      <c r="C4009">
        <v>47</v>
      </c>
      <c r="D4009">
        <v>74635</v>
      </c>
      <c r="E4009" t="s">
        <v>33</v>
      </c>
    </row>
    <row r="4010" spans="1:5" x14ac:dyDescent="0.25">
      <c r="A4010">
        <v>2016</v>
      </c>
      <c r="B4010" t="s">
        <v>110</v>
      </c>
      <c r="C4010">
        <v>47</v>
      </c>
      <c r="D4010">
        <v>74636</v>
      </c>
      <c r="E4010" t="s">
        <v>33</v>
      </c>
    </row>
    <row r="4011" spans="1:5" x14ac:dyDescent="0.25">
      <c r="A4011">
        <v>2016</v>
      </c>
      <c r="B4011" t="s">
        <v>110</v>
      </c>
      <c r="C4011">
        <v>47</v>
      </c>
      <c r="D4011">
        <v>74637</v>
      </c>
      <c r="E4011" t="s">
        <v>33</v>
      </c>
    </row>
    <row r="4012" spans="1:5" x14ac:dyDescent="0.25">
      <c r="A4012">
        <v>2016</v>
      </c>
      <c r="B4012" t="s">
        <v>110</v>
      </c>
      <c r="C4012">
        <v>47</v>
      </c>
      <c r="D4012">
        <v>74638</v>
      </c>
      <c r="E4012" t="s">
        <v>33</v>
      </c>
    </row>
    <row r="4013" spans="1:5" x14ac:dyDescent="0.25">
      <c r="A4013">
        <v>2016</v>
      </c>
      <c r="B4013" t="s">
        <v>110</v>
      </c>
      <c r="C4013">
        <v>47</v>
      </c>
      <c r="D4013">
        <v>74639</v>
      </c>
      <c r="E4013" t="s">
        <v>33</v>
      </c>
    </row>
    <row r="4014" spans="1:5" x14ac:dyDescent="0.25">
      <c r="A4014">
        <v>2016</v>
      </c>
      <c r="B4014" t="s">
        <v>110</v>
      </c>
      <c r="C4014">
        <v>47</v>
      </c>
      <c r="D4014">
        <v>74640</v>
      </c>
      <c r="E4014" t="s">
        <v>33</v>
      </c>
    </row>
    <row r="4015" spans="1:5" x14ac:dyDescent="0.25">
      <c r="A4015">
        <v>2016</v>
      </c>
      <c r="B4015" t="s">
        <v>110</v>
      </c>
      <c r="C4015">
        <v>47</v>
      </c>
      <c r="D4015">
        <v>74641</v>
      </c>
      <c r="E4015" t="s">
        <v>33</v>
      </c>
    </row>
    <row r="4016" spans="1:5" x14ac:dyDescent="0.25">
      <c r="A4016">
        <v>2016</v>
      </c>
      <c r="B4016" t="s">
        <v>110</v>
      </c>
      <c r="C4016">
        <v>47</v>
      </c>
      <c r="D4016">
        <v>74642</v>
      </c>
      <c r="E4016" t="s">
        <v>33</v>
      </c>
    </row>
    <row r="4017" spans="1:5" x14ac:dyDescent="0.25">
      <c r="A4017">
        <v>2016</v>
      </c>
      <c r="B4017" t="s">
        <v>110</v>
      </c>
      <c r="C4017">
        <v>47</v>
      </c>
      <c r="D4017">
        <v>74643</v>
      </c>
      <c r="E4017" t="s">
        <v>33</v>
      </c>
    </row>
    <row r="4018" spans="1:5" x14ac:dyDescent="0.25">
      <c r="A4018">
        <v>2016</v>
      </c>
      <c r="B4018" t="s">
        <v>110</v>
      </c>
      <c r="C4018">
        <v>47</v>
      </c>
      <c r="D4018">
        <v>74644</v>
      </c>
      <c r="E4018" t="s">
        <v>33</v>
      </c>
    </row>
    <row r="4019" spans="1:5" x14ac:dyDescent="0.25">
      <c r="A4019">
        <v>2016</v>
      </c>
      <c r="B4019" t="s">
        <v>110</v>
      </c>
      <c r="C4019">
        <v>47</v>
      </c>
      <c r="D4019">
        <v>74645</v>
      </c>
      <c r="E4019" t="s">
        <v>33</v>
      </c>
    </row>
    <row r="4020" spans="1:5" x14ac:dyDescent="0.25">
      <c r="A4020">
        <v>2016</v>
      </c>
      <c r="B4020" t="s">
        <v>110</v>
      </c>
      <c r="C4020">
        <v>47</v>
      </c>
      <c r="D4020">
        <v>74646</v>
      </c>
      <c r="E4020" t="s">
        <v>33</v>
      </c>
    </row>
    <row r="4021" spans="1:5" x14ac:dyDescent="0.25">
      <c r="A4021">
        <v>2016</v>
      </c>
      <c r="B4021" t="s">
        <v>110</v>
      </c>
      <c r="C4021">
        <v>47</v>
      </c>
      <c r="D4021">
        <v>74647</v>
      </c>
      <c r="E4021" t="s">
        <v>33</v>
      </c>
    </row>
    <row r="4022" spans="1:5" x14ac:dyDescent="0.25">
      <c r="A4022">
        <v>2016</v>
      </c>
      <c r="B4022" t="s">
        <v>110</v>
      </c>
      <c r="C4022">
        <v>47</v>
      </c>
      <c r="D4022">
        <v>74648</v>
      </c>
      <c r="E4022" t="s">
        <v>33</v>
      </c>
    </row>
    <row r="4023" spans="1:5" x14ac:dyDescent="0.25">
      <c r="A4023">
        <v>2016</v>
      </c>
      <c r="B4023" t="s">
        <v>110</v>
      </c>
      <c r="C4023">
        <v>47</v>
      </c>
      <c r="D4023">
        <v>74649</v>
      </c>
      <c r="E4023" t="s">
        <v>33</v>
      </c>
    </row>
    <row r="4024" spans="1:5" x14ac:dyDescent="0.25">
      <c r="A4024">
        <v>2016</v>
      </c>
      <c r="B4024" t="s">
        <v>110</v>
      </c>
      <c r="C4024">
        <v>47</v>
      </c>
      <c r="D4024">
        <v>74650</v>
      </c>
      <c r="E4024" t="s">
        <v>33</v>
      </c>
    </row>
    <row r="4025" spans="1:5" x14ac:dyDescent="0.25">
      <c r="A4025">
        <v>2016</v>
      </c>
      <c r="B4025" t="s">
        <v>110</v>
      </c>
      <c r="C4025">
        <v>47</v>
      </c>
      <c r="D4025">
        <v>74651</v>
      </c>
      <c r="E4025" t="s">
        <v>33</v>
      </c>
    </row>
    <row r="4026" spans="1:5" x14ac:dyDescent="0.25">
      <c r="A4026">
        <v>2016</v>
      </c>
      <c r="B4026" t="s">
        <v>110</v>
      </c>
      <c r="C4026">
        <v>47</v>
      </c>
      <c r="D4026">
        <v>74652</v>
      </c>
      <c r="E4026" t="s">
        <v>33</v>
      </c>
    </row>
    <row r="4027" spans="1:5" x14ac:dyDescent="0.25">
      <c r="A4027">
        <v>2016</v>
      </c>
      <c r="B4027" t="s">
        <v>110</v>
      </c>
      <c r="C4027">
        <v>47</v>
      </c>
      <c r="D4027">
        <v>74653</v>
      </c>
      <c r="E4027" t="s">
        <v>33</v>
      </c>
    </row>
    <row r="4028" spans="1:5" x14ac:dyDescent="0.25">
      <c r="A4028">
        <v>2016</v>
      </c>
      <c r="B4028" t="s">
        <v>110</v>
      </c>
      <c r="C4028">
        <v>47</v>
      </c>
      <c r="D4028">
        <v>74654</v>
      </c>
      <c r="E4028" t="s">
        <v>33</v>
      </c>
    </row>
    <row r="4029" spans="1:5" x14ac:dyDescent="0.25">
      <c r="A4029">
        <v>2016</v>
      </c>
      <c r="B4029" t="s">
        <v>110</v>
      </c>
      <c r="C4029">
        <v>47</v>
      </c>
      <c r="D4029">
        <v>74655</v>
      </c>
      <c r="E4029" t="s">
        <v>33</v>
      </c>
    </row>
    <row r="4030" spans="1:5" x14ac:dyDescent="0.25">
      <c r="A4030">
        <v>2016</v>
      </c>
      <c r="B4030" t="s">
        <v>110</v>
      </c>
      <c r="C4030">
        <v>47</v>
      </c>
      <c r="D4030">
        <v>74656</v>
      </c>
      <c r="E4030" t="s">
        <v>33</v>
      </c>
    </row>
    <row r="4031" spans="1:5" x14ac:dyDescent="0.25">
      <c r="A4031">
        <v>2016</v>
      </c>
      <c r="B4031" t="s">
        <v>110</v>
      </c>
      <c r="C4031">
        <v>47</v>
      </c>
      <c r="D4031">
        <v>74657</v>
      </c>
      <c r="E4031" t="s">
        <v>33</v>
      </c>
    </row>
    <row r="4032" spans="1:5" x14ac:dyDescent="0.25">
      <c r="A4032">
        <v>2016</v>
      </c>
      <c r="B4032" t="s">
        <v>110</v>
      </c>
      <c r="C4032">
        <v>47</v>
      </c>
      <c r="D4032">
        <v>74658</v>
      </c>
      <c r="E4032" t="s">
        <v>33</v>
      </c>
    </row>
    <row r="4033" spans="1:5" x14ac:dyDescent="0.25">
      <c r="A4033">
        <v>2016</v>
      </c>
      <c r="B4033" t="s">
        <v>110</v>
      </c>
      <c r="C4033">
        <v>47</v>
      </c>
      <c r="D4033">
        <v>74659</v>
      </c>
      <c r="E4033" t="s">
        <v>33</v>
      </c>
    </row>
    <row r="4034" spans="1:5" x14ac:dyDescent="0.25">
      <c r="A4034">
        <v>2016</v>
      </c>
      <c r="B4034" t="s">
        <v>110</v>
      </c>
      <c r="C4034">
        <v>47</v>
      </c>
      <c r="D4034">
        <v>74660</v>
      </c>
      <c r="E4034" t="s">
        <v>33</v>
      </c>
    </row>
    <row r="4035" spans="1:5" x14ac:dyDescent="0.25">
      <c r="A4035">
        <v>2016</v>
      </c>
      <c r="B4035" t="s">
        <v>110</v>
      </c>
      <c r="C4035">
        <v>47</v>
      </c>
      <c r="D4035">
        <v>74661</v>
      </c>
      <c r="E4035" t="s">
        <v>33</v>
      </c>
    </row>
    <row r="4036" spans="1:5" x14ac:dyDescent="0.25">
      <c r="A4036">
        <v>2016</v>
      </c>
      <c r="B4036" t="s">
        <v>110</v>
      </c>
      <c r="C4036">
        <v>47</v>
      </c>
      <c r="D4036">
        <v>74662</v>
      </c>
      <c r="E4036" t="s">
        <v>33</v>
      </c>
    </row>
    <row r="4037" spans="1:5" x14ac:dyDescent="0.25">
      <c r="A4037">
        <v>2016</v>
      </c>
      <c r="B4037" t="s">
        <v>110</v>
      </c>
      <c r="C4037">
        <v>47</v>
      </c>
      <c r="D4037">
        <v>74663</v>
      </c>
      <c r="E4037" t="s">
        <v>33</v>
      </c>
    </row>
    <row r="4038" spans="1:5" x14ac:dyDescent="0.25">
      <c r="A4038">
        <v>2016</v>
      </c>
      <c r="B4038" t="s">
        <v>110</v>
      </c>
      <c r="C4038">
        <v>47</v>
      </c>
      <c r="D4038">
        <v>74664</v>
      </c>
      <c r="E4038" t="s">
        <v>33</v>
      </c>
    </row>
    <row r="4039" spans="1:5" x14ac:dyDescent="0.25">
      <c r="A4039">
        <v>2016</v>
      </c>
      <c r="B4039" t="s">
        <v>110</v>
      </c>
      <c r="C4039">
        <v>47</v>
      </c>
      <c r="D4039">
        <v>74665</v>
      </c>
      <c r="E4039" t="s">
        <v>33</v>
      </c>
    </row>
    <row r="4040" spans="1:5" x14ac:dyDescent="0.25">
      <c r="A4040">
        <v>2016</v>
      </c>
      <c r="B4040" t="s">
        <v>110</v>
      </c>
      <c r="C4040">
        <v>47</v>
      </c>
      <c r="D4040">
        <v>74666</v>
      </c>
      <c r="E4040" t="s">
        <v>33</v>
      </c>
    </row>
    <row r="4041" spans="1:5" x14ac:dyDescent="0.25">
      <c r="A4041">
        <v>2016</v>
      </c>
      <c r="B4041" t="s">
        <v>110</v>
      </c>
      <c r="C4041">
        <v>47</v>
      </c>
      <c r="D4041">
        <v>74667</v>
      </c>
      <c r="E4041" t="s">
        <v>33</v>
      </c>
    </row>
    <row r="4042" spans="1:5" x14ac:dyDescent="0.25">
      <c r="A4042">
        <v>2016</v>
      </c>
      <c r="B4042" t="s">
        <v>110</v>
      </c>
      <c r="C4042">
        <v>47</v>
      </c>
      <c r="D4042">
        <v>74668</v>
      </c>
      <c r="E4042" t="s">
        <v>33</v>
      </c>
    </row>
    <row r="4043" spans="1:5" x14ac:dyDescent="0.25">
      <c r="A4043">
        <v>2016</v>
      </c>
      <c r="B4043" t="s">
        <v>110</v>
      </c>
      <c r="C4043">
        <v>47</v>
      </c>
      <c r="D4043">
        <v>74669</v>
      </c>
      <c r="E4043" t="s">
        <v>33</v>
      </c>
    </row>
    <row r="4044" spans="1:5" x14ac:dyDescent="0.25">
      <c r="A4044">
        <v>2016</v>
      </c>
      <c r="B4044" t="s">
        <v>110</v>
      </c>
      <c r="C4044">
        <v>47</v>
      </c>
      <c r="D4044">
        <v>74670</v>
      </c>
      <c r="E4044" t="s">
        <v>33</v>
      </c>
    </row>
    <row r="4045" spans="1:5" x14ac:dyDescent="0.25">
      <c r="A4045">
        <v>2016</v>
      </c>
      <c r="B4045" t="s">
        <v>110</v>
      </c>
      <c r="C4045">
        <v>47</v>
      </c>
      <c r="D4045">
        <v>74671</v>
      </c>
      <c r="E4045" t="s">
        <v>33</v>
      </c>
    </row>
    <row r="4046" spans="1:5" x14ac:dyDescent="0.25">
      <c r="A4046">
        <v>2016</v>
      </c>
      <c r="B4046" t="s">
        <v>110</v>
      </c>
      <c r="C4046">
        <v>47</v>
      </c>
      <c r="D4046">
        <v>74672</v>
      </c>
      <c r="E4046" t="s">
        <v>33</v>
      </c>
    </row>
    <row r="4047" spans="1:5" x14ac:dyDescent="0.25">
      <c r="A4047">
        <v>2016</v>
      </c>
      <c r="B4047" t="s">
        <v>110</v>
      </c>
      <c r="C4047">
        <v>47</v>
      </c>
      <c r="D4047">
        <v>74673</v>
      </c>
      <c r="E4047" t="s">
        <v>33</v>
      </c>
    </row>
    <row r="4048" spans="1:5" x14ac:dyDescent="0.25">
      <c r="A4048">
        <v>2016</v>
      </c>
      <c r="B4048" t="s">
        <v>110</v>
      </c>
      <c r="C4048">
        <v>47</v>
      </c>
      <c r="D4048">
        <v>74674</v>
      </c>
      <c r="E4048" t="s">
        <v>33</v>
      </c>
    </row>
    <row r="4049" spans="1:5" x14ac:dyDescent="0.25">
      <c r="A4049">
        <v>2016</v>
      </c>
      <c r="B4049" t="s">
        <v>110</v>
      </c>
      <c r="C4049">
        <v>47</v>
      </c>
      <c r="D4049">
        <v>74675</v>
      </c>
      <c r="E4049" t="s">
        <v>33</v>
      </c>
    </row>
    <row r="4050" spans="1:5" x14ac:dyDescent="0.25">
      <c r="A4050">
        <v>2016</v>
      </c>
      <c r="B4050" t="s">
        <v>110</v>
      </c>
      <c r="C4050">
        <v>47</v>
      </c>
      <c r="D4050">
        <v>74676</v>
      </c>
      <c r="E4050" t="s">
        <v>33</v>
      </c>
    </row>
    <row r="4051" spans="1:5" x14ac:dyDescent="0.25">
      <c r="A4051">
        <v>2016</v>
      </c>
      <c r="B4051" t="s">
        <v>110</v>
      </c>
      <c r="C4051">
        <v>47</v>
      </c>
      <c r="D4051">
        <v>74677</v>
      </c>
      <c r="E4051" t="s">
        <v>33</v>
      </c>
    </row>
    <row r="4052" spans="1:5" x14ac:dyDescent="0.25">
      <c r="A4052">
        <v>2016</v>
      </c>
      <c r="B4052" t="s">
        <v>110</v>
      </c>
      <c r="C4052">
        <v>47</v>
      </c>
      <c r="D4052">
        <v>74678</v>
      </c>
      <c r="E4052" t="s">
        <v>33</v>
      </c>
    </row>
    <row r="4053" spans="1:5" x14ac:dyDescent="0.25">
      <c r="A4053">
        <v>2016</v>
      </c>
      <c r="B4053" t="s">
        <v>110</v>
      </c>
      <c r="C4053">
        <v>47</v>
      </c>
      <c r="D4053">
        <v>74679</v>
      </c>
      <c r="E4053" t="s">
        <v>33</v>
      </c>
    </row>
    <row r="4054" spans="1:5" x14ac:dyDescent="0.25">
      <c r="A4054">
        <v>2016</v>
      </c>
      <c r="B4054" t="s">
        <v>110</v>
      </c>
      <c r="C4054">
        <v>47</v>
      </c>
      <c r="D4054">
        <v>74680</v>
      </c>
      <c r="E4054" t="s">
        <v>33</v>
      </c>
    </row>
    <row r="4055" spans="1:5" x14ac:dyDescent="0.25">
      <c r="A4055">
        <v>2016</v>
      </c>
      <c r="B4055" t="s">
        <v>110</v>
      </c>
      <c r="C4055">
        <v>47</v>
      </c>
      <c r="D4055">
        <v>74681</v>
      </c>
      <c r="E4055" t="s">
        <v>33</v>
      </c>
    </row>
    <row r="4056" spans="1:5" x14ac:dyDescent="0.25">
      <c r="A4056">
        <v>2016</v>
      </c>
      <c r="B4056" t="s">
        <v>110</v>
      </c>
      <c r="C4056">
        <v>47</v>
      </c>
      <c r="D4056">
        <v>74682</v>
      </c>
      <c r="E4056" t="s">
        <v>33</v>
      </c>
    </row>
    <row r="4057" spans="1:5" x14ac:dyDescent="0.25">
      <c r="A4057">
        <v>2016</v>
      </c>
      <c r="B4057" t="s">
        <v>110</v>
      </c>
      <c r="C4057">
        <v>47</v>
      </c>
      <c r="D4057">
        <v>74683</v>
      </c>
      <c r="E4057" t="s">
        <v>33</v>
      </c>
    </row>
    <row r="4058" spans="1:5" x14ac:dyDescent="0.25">
      <c r="A4058">
        <v>2016</v>
      </c>
      <c r="B4058" t="s">
        <v>110</v>
      </c>
      <c r="C4058">
        <v>47</v>
      </c>
      <c r="D4058">
        <v>74684</v>
      </c>
      <c r="E4058" t="s">
        <v>33</v>
      </c>
    </row>
    <row r="4059" spans="1:5" x14ac:dyDescent="0.25">
      <c r="A4059">
        <v>2016</v>
      </c>
      <c r="B4059" t="s">
        <v>110</v>
      </c>
      <c r="C4059">
        <v>47</v>
      </c>
      <c r="D4059">
        <v>74685</v>
      </c>
      <c r="E4059" t="s">
        <v>33</v>
      </c>
    </row>
    <row r="4060" spans="1:5" x14ac:dyDescent="0.25">
      <c r="A4060">
        <v>2016</v>
      </c>
      <c r="B4060" t="s">
        <v>110</v>
      </c>
      <c r="C4060">
        <v>47</v>
      </c>
      <c r="D4060">
        <v>74686</v>
      </c>
      <c r="E4060" t="s">
        <v>33</v>
      </c>
    </row>
    <row r="4061" spans="1:5" x14ac:dyDescent="0.25">
      <c r="A4061">
        <v>2016</v>
      </c>
      <c r="B4061" t="s">
        <v>110</v>
      </c>
      <c r="C4061">
        <v>47</v>
      </c>
      <c r="D4061">
        <v>74687</v>
      </c>
      <c r="E4061" t="s">
        <v>33</v>
      </c>
    </row>
    <row r="4062" spans="1:5" x14ac:dyDescent="0.25">
      <c r="A4062">
        <v>2016</v>
      </c>
      <c r="B4062" t="s">
        <v>110</v>
      </c>
      <c r="C4062">
        <v>47</v>
      </c>
      <c r="D4062">
        <v>74688</v>
      </c>
      <c r="E4062" t="s">
        <v>33</v>
      </c>
    </row>
    <row r="4063" spans="1:5" x14ac:dyDescent="0.25">
      <c r="A4063">
        <v>2016</v>
      </c>
      <c r="B4063" t="s">
        <v>110</v>
      </c>
      <c r="C4063">
        <v>47</v>
      </c>
      <c r="D4063">
        <v>74689</v>
      </c>
      <c r="E4063" t="s">
        <v>33</v>
      </c>
    </row>
    <row r="4064" spans="1:5" x14ac:dyDescent="0.25">
      <c r="A4064">
        <v>2016</v>
      </c>
      <c r="B4064" t="s">
        <v>110</v>
      </c>
      <c r="C4064">
        <v>47</v>
      </c>
      <c r="D4064">
        <v>74690</v>
      </c>
      <c r="E4064" t="s">
        <v>33</v>
      </c>
    </row>
    <row r="4065" spans="1:5" x14ac:dyDescent="0.25">
      <c r="A4065">
        <v>2016</v>
      </c>
      <c r="B4065" t="s">
        <v>110</v>
      </c>
      <c r="C4065">
        <v>47</v>
      </c>
      <c r="D4065">
        <v>74691</v>
      </c>
      <c r="E4065" t="s">
        <v>33</v>
      </c>
    </row>
    <row r="4066" spans="1:5" x14ac:dyDescent="0.25">
      <c r="A4066">
        <v>2016</v>
      </c>
      <c r="B4066" t="s">
        <v>110</v>
      </c>
      <c r="C4066">
        <v>47</v>
      </c>
      <c r="D4066">
        <v>74692</v>
      </c>
      <c r="E4066" t="s">
        <v>33</v>
      </c>
    </row>
    <row r="4067" spans="1:5" x14ac:dyDescent="0.25">
      <c r="A4067">
        <v>2016</v>
      </c>
      <c r="B4067" t="s">
        <v>110</v>
      </c>
      <c r="C4067">
        <v>47</v>
      </c>
      <c r="D4067">
        <v>74693</v>
      </c>
      <c r="E4067" t="s">
        <v>33</v>
      </c>
    </row>
    <row r="4068" spans="1:5" x14ac:dyDescent="0.25">
      <c r="A4068">
        <v>2016</v>
      </c>
      <c r="B4068" t="s">
        <v>110</v>
      </c>
      <c r="C4068">
        <v>47</v>
      </c>
      <c r="D4068">
        <v>74694</v>
      </c>
      <c r="E4068" t="s">
        <v>33</v>
      </c>
    </row>
    <row r="4069" spans="1:5" x14ac:dyDescent="0.25">
      <c r="A4069">
        <v>2016</v>
      </c>
      <c r="B4069" t="s">
        <v>110</v>
      </c>
      <c r="C4069">
        <v>47</v>
      </c>
      <c r="D4069">
        <v>74695</v>
      </c>
      <c r="E4069" t="s">
        <v>33</v>
      </c>
    </row>
    <row r="4070" spans="1:5" x14ac:dyDescent="0.25">
      <c r="A4070">
        <v>2016</v>
      </c>
      <c r="B4070" t="s">
        <v>110</v>
      </c>
      <c r="C4070">
        <v>47</v>
      </c>
      <c r="D4070">
        <v>74696</v>
      </c>
      <c r="E4070" t="s">
        <v>33</v>
      </c>
    </row>
    <row r="4071" spans="1:5" x14ac:dyDescent="0.25">
      <c r="A4071">
        <v>2016</v>
      </c>
      <c r="B4071" t="s">
        <v>110</v>
      </c>
      <c r="C4071">
        <v>47</v>
      </c>
      <c r="D4071">
        <v>74697</v>
      </c>
      <c r="E4071" t="s">
        <v>33</v>
      </c>
    </row>
    <row r="4072" spans="1:5" x14ac:dyDescent="0.25">
      <c r="A4072">
        <v>2016</v>
      </c>
      <c r="B4072" t="s">
        <v>110</v>
      </c>
      <c r="C4072">
        <v>47</v>
      </c>
      <c r="D4072">
        <v>74698</v>
      </c>
      <c r="E4072" t="s">
        <v>33</v>
      </c>
    </row>
    <row r="4073" spans="1:5" x14ac:dyDescent="0.25">
      <c r="A4073">
        <v>2016</v>
      </c>
      <c r="B4073" t="s">
        <v>110</v>
      </c>
      <c r="C4073">
        <v>47</v>
      </c>
      <c r="D4073">
        <v>74699</v>
      </c>
      <c r="E4073" t="s">
        <v>33</v>
      </c>
    </row>
    <row r="4074" spans="1:5" x14ac:dyDescent="0.25">
      <c r="A4074">
        <v>2016</v>
      </c>
      <c r="B4074" t="s">
        <v>110</v>
      </c>
      <c r="C4074">
        <v>47</v>
      </c>
      <c r="D4074">
        <v>74700</v>
      </c>
      <c r="E4074" t="s">
        <v>33</v>
      </c>
    </row>
    <row r="4075" spans="1:5" x14ac:dyDescent="0.25">
      <c r="A4075">
        <v>2016</v>
      </c>
      <c r="B4075" t="s">
        <v>110</v>
      </c>
      <c r="C4075">
        <v>47</v>
      </c>
      <c r="D4075">
        <v>74701</v>
      </c>
      <c r="E4075" t="s">
        <v>33</v>
      </c>
    </row>
    <row r="4076" spans="1:5" x14ac:dyDescent="0.25">
      <c r="A4076">
        <v>2016</v>
      </c>
      <c r="B4076" t="s">
        <v>110</v>
      </c>
      <c r="C4076">
        <v>47</v>
      </c>
      <c r="D4076">
        <v>74702</v>
      </c>
      <c r="E4076" t="s">
        <v>33</v>
      </c>
    </row>
    <row r="4077" spans="1:5" x14ac:dyDescent="0.25">
      <c r="A4077">
        <v>2016</v>
      </c>
      <c r="B4077" t="s">
        <v>110</v>
      </c>
      <c r="C4077">
        <v>47</v>
      </c>
      <c r="D4077">
        <v>74703</v>
      </c>
      <c r="E4077" t="s">
        <v>33</v>
      </c>
    </row>
    <row r="4078" spans="1:5" x14ac:dyDescent="0.25">
      <c r="A4078">
        <v>2016</v>
      </c>
      <c r="B4078" t="s">
        <v>110</v>
      </c>
      <c r="C4078">
        <v>47</v>
      </c>
      <c r="D4078">
        <v>74704</v>
      </c>
      <c r="E4078" t="s">
        <v>33</v>
      </c>
    </row>
    <row r="4079" spans="1:5" x14ac:dyDescent="0.25">
      <c r="A4079">
        <v>2016</v>
      </c>
      <c r="B4079" t="s">
        <v>110</v>
      </c>
      <c r="C4079">
        <v>47</v>
      </c>
      <c r="D4079">
        <v>74705</v>
      </c>
      <c r="E4079" t="s">
        <v>33</v>
      </c>
    </row>
    <row r="4080" spans="1:5" x14ac:dyDescent="0.25">
      <c r="A4080">
        <v>2016</v>
      </c>
      <c r="B4080" t="s">
        <v>110</v>
      </c>
      <c r="C4080">
        <v>47</v>
      </c>
      <c r="D4080">
        <v>74706</v>
      </c>
      <c r="E4080" t="s">
        <v>33</v>
      </c>
    </row>
    <row r="4081" spans="1:5" x14ac:dyDescent="0.25">
      <c r="A4081">
        <v>2016</v>
      </c>
      <c r="B4081" t="s">
        <v>110</v>
      </c>
      <c r="C4081">
        <v>47</v>
      </c>
      <c r="D4081">
        <v>74707</v>
      </c>
      <c r="E4081" t="s">
        <v>33</v>
      </c>
    </row>
    <row r="4082" spans="1:5" x14ac:dyDescent="0.25">
      <c r="A4082">
        <v>2016</v>
      </c>
      <c r="B4082" t="s">
        <v>110</v>
      </c>
      <c r="C4082">
        <v>47</v>
      </c>
      <c r="D4082">
        <v>74708</v>
      </c>
      <c r="E4082" t="s">
        <v>33</v>
      </c>
    </row>
    <row r="4083" spans="1:5" x14ac:dyDescent="0.25">
      <c r="A4083">
        <v>2016</v>
      </c>
      <c r="B4083" t="s">
        <v>110</v>
      </c>
      <c r="C4083">
        <v>47</v>
      </c>
      <c r="D4083">
        <v>74709</v>
      </c>
      <c r="E4083" t="s">
        <v>33</v>
      </c>
    </row>
    <row r="4084" spans="1:5" x14ac:dyDescent="0.25">
      <c r="A4084">
        <v>2016</v>
      </c>
      <c r="B4084" t="s">
        <v>110</v>
      </c>
      <c r="C4084">
        <v>47</v>
      </c>
      <c r="D4084">
        <v>74710</v>
      </c>
      <c r="E4084" t="s">
        <v>33</v>
      </c>
    </row>
    <row r="4085" spans="1:5" x14ac:dyDescent="0.25">
      <c r="A4085">
        <v>2016</v>
      </c>
      <c r="B4085" t="s">
        <v>110</v>
      </c>
      <c r="C4085">
        <v>47</v>
      </c>
      <c r="D4085">
        <v>74711</v>
      </c>
      <c r="E4085" t="s">
        <v>33</v>
      </c>
    </row>
    <row r="4086" spans="1:5" x14ac:dyDescent="0.25">
      <c r="A4086">
        <v>2016</v>
      </c>
      <c r="B4086" t="s">
        <v>110</v>
      </c>
      <c r="C4086">
        <v>47</v>
      </c>
      <c r="D4086">
        <v>74712</v>
      </c>
      <c r="E4086" t="s">
        <v>33</v>
      </c>
    </row>
    <row r="4087" spans="1:5" x14ac:dyDescent="0.25">
      <c r="A4087">
        <v>2016</v>
      </c>
      <c r="B4087" t="s">
        <v>110</v>
      </c>
      <c r="C4087">
        <v>47</v>
      </c>
      <c r="D4087">
        <v>74713</v>
      </c>
      <c r="E4087" t="s">
        <v>33</v>
      </c>
    </row>
    <row r="4088" spans="1:5" x14ac:dyDescent="0.25">
      <c r="A4088">
        <v>2016</v>
      </c>
      <c r="B4088" t="s">
        <v>110</v>
      </c>
      <c r="C4088">
        <v>47</v>
      </c>
      <c r="D4088">
        <v>74714</v>
      </c>
      <c r="E4088" t="s">
        <v>33</v>
      </c>
    </row>
    <row r="4089" spans="1:5" x14ac:dyDescent="0.25">
      <c r="A4089">
        <v>2016</v>
      </c>
      <c r="B4089" t="s">
        <v>110</v>
      </c>
      <c r="C4089">
        <v>47</v>
      </c>
      <c r="D4089">
        <v>74715</v>
      </c>
      <c r="E4089" t="s">
        <v>33</v>
      </c>
    </row>
    <row r="4090" spans="1:5" x14ac:dyDescent="0.25">
      <c r="A4090">
        <v>2016</v>
      </c>
      <c r="B4090" t="s">
        <v>110</v>
      </c>
      <c r="C4090">
        <v>47</v>
      </c>
      <c r="D4090">
        <v>74716</v>
      </c>
      <c r="E4090" t="s">
        <v>33</v>
      </c>
    </row>
    <row r="4091" spans="1:5" x14ac:dyDescent="0.25">
      <c r="A4091">
        <v>2016</v>
      </c>
      <c r="B4091" t="s">
        <v>110</v>
      </c>
      <c r="C4091">
        <v>47</v>
      </c>
      <c r="D4091">
        <v>74717</v>
      </c>
      <c r="E4091" t="s">
        <v>33</v>
      </c>
    </row>
    <row r="4092" spans="1:5" x14ac:dyDescent="0.25">
      <c r="A4092">
        <v>2016</v>
      </c>
      <c r="B4092" t="s">
        <v>110</v>
      </c>
      <c r="C4092">
        <v>47</v>
      </c>
      <c r="D4092">
        <v>74718</v>
      </c>
      <c r="E4092" t="s">
        <v>33</v>
      </c>
    </row>
    <row r="4093" spans="1:5" x14ac:dyDescent="0.25">
      <c r="A4093">
        <v>2016</v>
      </c>
      <c r="B4093" t="s">
        <v>110</v>
      </c>
      <c r="C4093">
        <v>47</v>
      </c>
      <c r="D4093">
        <v>74719</v>
      </c>
      <c r="E4093" t="s">
        <v>33</v>
      </c>
    </row>
    <row r="4094" spans="1:5" x14ac:dyDescent="0.25">
      <c r="A4094">
        <v>2016</v>
      </c>
      <c r="B4094" t="s">
        <v>110</v>
      </c>
      <c r="C4094">
        <v>47</v>
      </c>
      <c r="D4094">
        <v>74720</v>
      </c>
      <c r="E4094" t="s">
        <v>33</v>
      </c>
    </row>
    <row r="4095" spans="1:5" x14ac:dyDescent="0.25">
      <c r="A4095">
        <v>2016</v>
      </c>
      <c r="B4095" t="s">
        <v>110</v>
      </c>
      <c r="C4095">
        <v>47</v>
      </c>
      <c r="D4095">
        <v>74721</v>
      </c>
      <c r="E4095" t="s">
        <v>33</v>
      </c>
    </row>
    <row r="4096" spans="1:5" x14ac:dyDescent="0.25">
      <c r="A4096">
        <v>2016</v>
      </c>
      <c r="B4096" t="s">
        <v>110</v>
      </c>
      <c r="C4096">
        <v>47</v>
      </c>
      <c r="D4096">
        <v>74722</v>
      </c>
      <c r="E4096" t="s">
        <v>33</v>
      </c>
    </row>
    <row r="4097" spans="1:5" x14ac:dyDescent="0.25">
      <c r="A4097">
        <v>2016</v>
      </c>
      <c r="B4097" t="s">
        <v>110</v>
      </c>
      <c r="C4097">
        <v>47</v>
      </c>
      <c r="D4097">
        <v>74723</v>
      </c>
      <c r="E4097" t="s">
        <v>33</v>
      </c>
    </row>
    <row r="4098" spans="1:5" x14ac:dyDescent="0.25">
      <c r="A4098">
        <v>2016</v>
      </c>
      <c r="B4098" t="s">
        <v>110</v>
      </c>
      <c r="C4098">
        <v>47</v>
      </c>
      <c r="D4098">
        <v>74724</v>
      </c>
      <c r="E4098" t="s">
        <v>33</v>
      </c>
    </row>
    <row r="4099" spans="1:5" x14ac:dyDescent="0.25">
      <c r="A4099">
        <v>2016</v>
      </c>
      <c r="B4099" t="s">
        <v>110</v>
      </c>
      <c r="C4099">
        <v>47</v>
      </c>
      <c r="D4099">
        <v>74725</v>
      </c>
      <c r="E4099" t="s">
        <v>33</v>
      </c>
    </row>
    <row r="4100" spans="1:5" x14ac:dyDescent="0.25">
      <c r="A4100">
        <v>2016</v>
      </c>
      <c r="B4100" t="s">
        <v>110</v>
      </c>
      <c r="C4100">
        <v>47</v>
      </c>
      <c r="D4100">
        <v>74726</v>
      </c>
      <c r="E4100" t="s">
        <v>33</v>
      </c>
    </row>
    <row r="4101" spans="1:5" x14ac:dyDescent="0.25">
      <c r="A4101">
        <v>2016</v>
      </c>
      <c r="B4101" t="s">
        <v>110</v>
      </c>
      <c r="C4101">
        <v>47</v>
      </c>
      <c r="D4101">
        <v>74727</v>
      </c>
      <c r="E4101" t="s">
        <v>33</v>
      </c>
    </row>
    <row r="4102" spans="1:5" x14ac:dyDescent="0.25">
      <c r="A4102">
        <v>2016</v>
      </c>
      <c r="B4102" t="s">
        <v>110</v>
      </c>
      <c r="C4102">
        <v>47</v>
      </c>
      <c r="D4102">
        <v>74728</v>
      </c>
      <c r="E4102" t="s">
        <v>33</v>
      </c>
    </row>
    <row r="4103" spans="1:5" x14ac:dyDescent="0.25">
      <c r="A4103">
        <v>2016</v>
      </c>
      <c r="B4103" t="s">
        <v>110</v>
      </c>
      <c r="C4103">
        <v>47</v>
      </c>
      <c r="D4103">
        <v>74729</v>
      </c>
      <c r="E4103" t="s">
        <v>33</v>
      </c>
    </row>
    <row r="4104" spans="1:5" x14ac:dyDescent="0.25">
      <c r="A4104">
        <v>2016</v>
      </c>
      <c r="B4104" t="s">
        <v>110</v>
      </c>
      <c r="C4104">
        <v>47</v>
      </c>
      <c r="D4104">
        <v>74730</v>
      </c>
      <c r="E4104" t="s">
        <v>33</v>
      </c>
    </row>
    <row r="4105" spans="1:5" x14ac:dyDescent="0.25">
      <c r="A4105">
        <v>2016</v>
      </c>
      <c r="B4105" t="s">
        <v>110</v>
      </c>
      <c r="C4105">
        <v>47</v>
      </c>
      <c r="D4105">
        <v>74731</v>
      </c>
      <c r="E4105" t="s">
        <v>33</v>
      </c>
    </row>
    <row r="4106" spans="1:5" x14ac:dyDescent="0.25">
      <c r="A4106">
        <v>2016</v>
      </c>
      <c r="B4106" t="s">
        <v>110</v>
      </c>
      <c r="C4106">
        <v>47</v>
      </c>
      <c r="D4106">
        <v>74732</v>
      </c>
      <c r="E4106" t="s">
        <v>33</v>
      </c>
    </row>
    <row r="4107" spans="1:5" x14ac:dyDescent="0.25">
      <c r="A4107">
        <v>2016</v>
      </c>
      <c r="B4107" t="s">
        <v>110</v>
      </c>
      <c r="C4107">
        <v>47</v>
      </c>
      <c r="D4107">
        <v>74733</v>
      </c>
      <c r="E4107" t="s">
        <v>33</v>
      </c>
    </row>
    <row r="4108" spans="1:5" x14ac:dyDescent="0.25">
      <c r="A4108">
        <v>2016</v>
      </c>
      <c r="B4108" t="s">
        <v>110</v>
      </c>
      <c r="C4108">
        <v>47</v>
      </c>
      <c r="D4108">
        <v>74734</v>
      </c>
      <c r="E4108" t="s">
        <v>33</v>
      </c>
    </row>
    <row r="4109" spans="1:5" x14ac:dyDescent="0.25">
      <c r="A4109">
        <v>2016</v>
      </c>
      <c r="B4109" t="s">
        <v>110</v>
      </c>
      <c r="C4109">
        <v>47</v>
      </c>
      <c r="D4109">
        <v>74735</v>
      </c>
      <c r="E4109" t="s">
        <v>33</v>
      </c>
    </row>
    <row r="4110" spans="1:5" x14ac:dyDescent="0.25">
      <c r="A4110">
        <v>2016</v>
      </c>
      <c r="B4110" t="s">
        <v>110</v>
      </c>
      <c r="C4110">
        <v>47</v>
      </c>
      <c r="D4110">
        <v>74736</v>
      </c>
      <c r="E4110" t="s">
        <v>33</v>
      </c>
    </row>
    <row r="4111" spans="1:5" x14ac:dyDescent="0.25">
      <c r="A4111">
        <v>2016</v>
      </c>
      <c r="B4111" t="s">
        <v>110</v>
      </c>
      <c r="C4111">
        <v>47</v>
      </c>
      <c r="D4111">
        <v>74737</v>
      </c>
      <c r="E4111" t="s">
        <v>33</v>
      </c>
    </row>
    <row r="4112" spans="1:5" x14ac:dyDescent="0.25">
      <c r="A4112">
        <v>2016</v>
      </c>
      <c r="B4112" t="s">
        <v>110</v>
      </c>
      <c r="C4112">
        <v>47</v>
      </c>
      <c r="D4112">
        <v>74738</v>
      </c>
      <c r="E4112" t="s">
        <v>33</v>
      </c>
    </row>
    <row r="4113" spans="1:5" x14ac:dyDescent="0.25">
      <c r="A4113">
        <v>2016</v>
      </c>
      <c r="B4113" t="s">
        <v>110</v>
      </c>
      <c r="C4113">
        <v>47</v>
      </c>
      <c r="D4113">
        <v>74739</v>
      </c>
      <c r="E4113" t="s">
        <v>33</v>
      </c>
    </row>
    <row r="4114" spans="1:5" x14ac:dyDescent="0.25">
      <c r="A4114">
        <v>2016</v>
      </c>
      <c r="B4114" t="s">
        <v>110</v>
      </c>
      <c r="C4114">
        <v>47</v>
      </c>
      <c r="D4114">
        <v>74740</v>
      </c>
      <c r="E4114" t="s">
        <v>33</v>
      </c>
    </row>
    <row r="4115" spans="1:5" x14ac:dyDescent="0.25">
      <c r="A4115">
        <v>2016</v>
      </c>
      <c r="B4115" t="s">
        <v>110</v>
      </c>
      <c r="C4115">
        <v>47</v>
      </c>
      <c r="D4115">
        <v>74741</v>
      </c>
      <c r="E4115" t="s">
        <v>33</v>
      </c>
    </row>
    <row r="4116" spans="1:5" x14ac:dyDescent="0.25">
      <c r="A4116">
        <v>2016</v>
      </c>
      <c r="B4116" t="s">
        <v>110</v>
      </c>
      <c r="C4116">
        <v>47</v>
      </c>
      <c r="D4116">
        <v>74742</v>
      </c>
      <c r="E4116" t="s">
        <v>33</v>
      </c>
    </row>
    <row r="4117" spans="1:5" x14ac:dyDescent="0.25">
      <c r="A4117">
        <v>2016</v>
      </c>
      <c r="B4117" t="s">
        <v>110</v>
      </c>
      <c r="C4117">
        <v>47</v>
      </c>
      <c r="D4117">
        <v>74743</v>
      </c>
      <c r="E4117" t="s">
        <v>33</v>
      </c>
    </row>
    <row r="4118" spans="1:5" x14ac:dyDescent="0.25">
      <c r="A4118">
        <v>2016</v>
      </c>
      <c r="B4118" t="s">
        <v>110</v>
      </c>
      <c r="C4118">
        <v>47</v>
      </c>
      <c r="D4118">
        <v>74744</v>
      </c>
      <c r="E4118" t="s">
        <v>33</v>
      </c>
    </row>
    <row r="4119" spans="1:5" x14ac:dyDescent="0.25">
      <c r="A4119">
        <v>2016</v>
      </c>
      <c r="B4119" t="s">
        <v>110</v>
      </c>
      <c r="C4119">
        <v>47</v>
      </c>
      <c r="D4119">
        <v>74745</v>
      </c>
      <c r="E4119" t="s">
        <v>33</v>
      </c>
    </row>
    <row r="4120" spans="1:5" x14ac:dyDescent="0.25">
      <c r="A4120">
        <v>2016</v>
      </c>
      <c r="B4120" t="s">
        <v>110</v>
      </c>
      <c r="C4120">
        <v>47</v>
      </c>
      <c r="D4120">
        <v>74746</v>
      </c>
      <c r="E4120" t="s">
        <v>33</v>
      </c>
    </row>
    <row r="4121" spans="1:5" x14ac:dyDescent="0.25">
      <c r="A4121">
        <v>2016</v>
      </c>
      <c r="B4121" t="s">
        <v>110</v>
      </c>
      <c r="C4121">
        <v>47</v>
      </c>
      <c r="D4121">
        <v>74747</v>
      </c>
      <c r="E4121" t="s">
        <v>33</v>
      </c>
    </row>
    <row r="4122" spans="1:5" x14ac:dyDescent="0.25">
      <c r="A4122">
        <v>2016</v>
      </c>
      <c r="B4122" t="s">
        <v>110</v>
      </c>
      <c r="C4122">
        <v>47</v>
      </c>
      <c r="D4122">
        <v>74748</v>
      </c>
      <c r="E4122" t="s">
        <v>33</v>
      </c>
    </row>
    <row r="4123" spans="1:5" x14ac:dyDescent="0.25">
      <c r="A4123">
        <v>2016</v>
      </c>
      <c r="B4123" t="s">
        <v>110</v>
      </c>
      <c r="C4123">
        <v>47</v>
      </c>
      <c r="D4123">
        <v>74749</v>
      </c>
      <c r="E4123" t="s">
        <v>33</v>
      </c>
    </row>
    <row r="4124" spans="1:5" x14ac:dyDescent="0.25">
      <c r="A4124">
        <v>2016</v>
      </c>
      <c r="B4124" t="s">
        <v>110</v>
      </c>
      <c r="C4124">
        <v>47</v>
      </c>
      <c r="D4124">
        <v>74750</v>
      </c>
      <c r="E4124" t="s">
        <v>33</v>
      </c>
    </row>
    <row r="4125" spans="1:5" x14ac:dyDescent="0.25">
      <c r="A4125">
        <v>2016</v>
      </c>
      <c r="B4125" t="s">
        <v>110</v>
      </c>
      <c r="C4125">
        <v>47</v>
      </c>
      <c r="D4125">
        <v>74751</v>
      </c>
      <c r="E4125" t="s">
        <v>33</v>
      </c>
    </row>
    <row r="4126" spans="1:5" x14ac:dyDescent="0.25">
      <c r="A4126">
        <v>2016</v>
      </c>
      <c r="B4126" t="s">
        <v>110</v>
      </c>
      <c r="C4126">
        <v>47</v>
      </c>
      <c r="D4126">
        <v>74752</v>
      </c>
      <c r="E4126" t="s">
        <v>33</v>
      </c>
    </row>
    <row r="4127" spans="1:5" x14ac:dyDescent="0.25">
      <c r="A4127">
        <v>2016</v>
      </c>
      <c r="B4127" t="s">
        <v>110</v>
      </c>
      <c r="C4127">
        <v>47</v>
      </c>
      <c r="D4127">
        <v>74753</v>
      </c>
      <c r="E4127" t="s">
        <v>33</v>
      </c>
    </row>
    <row r="4128" spans="1:5" x14ac:dyDescent="0.25">
      <c r="A4128">
        <v>2016</v>
      </c>
      <c r="B4128" t="s">
        <v>110</v>
      </c>
      <c r="C4128">
        <v>47</v>
      </c>
      <c r="D4128">
        <v>74754</v>
      </c>
      <c r="E4128" t="s">
        <v>33</v>
      </c>
    </row>
    <row r="4129" spans="1:5" x14ac:dyDescent="0.25">
      <c r="A4129">
        <v>2016</v>
      </c>
      <c r="B4129" t="s">
        <v>110</v>
      </c>
      <c r="C4129">
        <v>47</v>
      </c>
      <c r="D4129">
        <v>74755</v>
      </c>
      <c r="E4129" t="s">
        <v>33</v>
      </c>
    </row>
    <row r="4130" spans="1:5" x14ac:dyDescent="0.25">
      <c r="A4130">
        <v>2016</v>
      </c>
      <c r="B4130" t="s">
        <v>110</v>
      </c>
      <c r="C4130">
        <v>47</v>
      </c>
      <c r="D4130">
        <v>74756</v>
      </c>
      <c r="E4130" t="s">
        <v>33</v>
      </c>
    </row>
    <row r="4131" spans="1:5" x14ac:dyDescent="0.25">
      <c r="A4131">
        <v>2016</v>
      </c>
      <c r="B4131" t="s">
        <v>110</v>
      </c>
      <c r="C4131">
        <v>47</v>
      </c>
      <c r="D4131">
        <v>74757</v>
      </c>
      <c r="E4131" t="s">
        <v>33</v>
      </c>
    </row>
    <row r="4132" spans="1:5" x14ac:dyDescent="0.25">
      <c r="A4132">
        <v>2016</v>
      </c>
      <c r="B4132" t="s">
        <v>110</v>
      </c>
      <c r="C4132">
        <v>47</v>
      </c>
      <c r="D4132">
        <v>74758</v>
      </c>
      <c r="E4132" t="s">
        <v>33</v>
      </c>
    </row>
    <row r="4133" spans="1:5" x14ac:dyDescent="0.25">
      <c r="A4133">
        <v>2016</v>
      </c>
      <c r="B4133" t="s">
        <v>110</v>
      </c>
      <c r="C4133">
        <v>47</v>
      </c>
      <c r="D4133">
        <v>74759</v>
      </c>
      <c r="E4133" t="s">
        <v>33</v>
      </c>
    </row>
    <row r="4134" spans="1:5" x14ac:dyDescent="0.25">
      <c r="A4134">
        <v>2016</v>
      </c>
      <c r="B4134" t="s">
        <v>110</v>
      </c>
      <c r="C4134">
        <v>47</v>
      </c>
      <c r="D4134">
        <v>74760</v>
      </c>
      <c r="E4134" t="s">
        <v>33</v>
      </c>
    </row>
    <row r="4135" spans="1:5" x14ac:dyDescent="0.25">
      <c r="A4135">
        <v>2016</v>
      </c>
      <c r="B4135" t="s">
        <v>110</v>
      </c>
      <c r="C4135">
        <v>47</v>
      </c>
      <c r="D4135">
        <v>74761</v>
      </c>
      <c r="E4135" t="s">
        <v>33</v>
      </c>
    </row>
    <row r="4136" spans="1:5" x14ac:dyDescent="0.25">
      <c r="A4136">
        <v>2016</v>
      </c>
      <c r="B4136" t="s">
        <v>110</v>
      </c>
      <c r="C4136">
        <v>47</v>
      </c>
      <c r="D4136">
        <v>74762</v>
      </c>
      <c r="E4136" t="s">
        <v>33</v>
      </c>
    </row>
    <row r="4137" spans="1:5" x14ac:dyDescent="0.25">
      <c r="A4137">
        <v>2016</v>
      </c>
      <c r="B4137" t="s">
        <v>110</v>
      </c>
      <c r="C4137">
        <v>47</v>
      </c>
      <c r="D4137">
        <v>74763</v>
      </c>
      <c r="E4137" t="s">
        <v>33</v>
      </c>
    </row>
    <row r="4138" spans="1:5" x14ac:dyDescent="0.25">
      <c r="A4138">
        <v>2016</v>
      </c>
      <c r="B4138" t="s">
        <v>110</v>
      </c>
      <c r="C4138">
        <v>47</v>
      </c>
      <c r="D4138">
        <v>74764</v>
      </c>
      <c r="E4138" t="s">
        <v>33</v>
      </c>
    </row>
    <row r="4139" spans="1:5" x14ac:dyDescent="0.25">
      <c r="A4139">
        <v>2016</v>
      </c>
      <c r="B4139" t="s">
        <v>110</v>
      </c>
      <c r="C4139">
        <v>47</v>
      </c>
      <c r="D4139">
        <v>74765</v>
      </c>
      <c r="E4139" t="s">
        <v>33</v>
      </c>
    </row>
    <row r="4140" spans="1:5" x14ac:dyDescent="0.25">
      <c r="A4140">
        <v>2016</v>
      </c>
      <c r="B4140" t="s">
        <v>110</v>
      </c>
      <c r="C4140">
        <v>47</v>
      </c>
      <c r="D4140">
        <v>74766</v>
      </c>
      <c r="E4140" t="s">
        <v>33</v>
      </c>
    </row>
    <row r="4141" spans="1:5" x14ac:dyDescent="0.25">
      <c r="A4141">
        <v>2016</v>
      </c>
      <c r="B4141" t="s">
        <v>110</v>
      </c>
      <c r="C4141">
        <v>47</v>
      </c>
      <c r="D4141">
        <v>74767</v>
      </c>
      <c r="E4141" t="s">
        <v>33</v>
      </c>
    </row>
    <row r="4142" spans="1:5" x14ac:dyDescent="0.25">
      <c r="A4142">
        <v>2016</v>
      </c>
      <c r="B4142" t="s">
        <v>110</v>
      </c>
      <c r="C4142">
        <v>47</v>
      </c>
      <c r="D4142">
        <v>74768</v>
      </c>
      <c r="E4142" t="s">
        <v>33</v>
      </c>
    </row>
    <row r="4143" spans="1:5" x14ac:dyDescent="0.25">
      <c r="A4143">
        <v>2016</v>
      </c>
      <c r="B4143" t="s">
        <v>110</v>
      </c>
      <c r="C4143">
        <v>47</v>
      </c>
      <c r="D4143">
        <v>74769</v>
      </c>
      <c r="E4143" t="s">
        <v>33</v>
      </c>
    </row>
    <row r="4144" spans="1:5" x14ac:dyDescent="0.25">
      <c r="A4144">
        <v>2016</v>
      </c>
      <c r="B4144" t="s">
        <v>110</v>
      </c>
      <c r="C4144">
        <v>47</v>
      </c>
      <c r="D4144">
        <v>74770</v>
      </c>
      <c r="E4144" t="s">
        <v>33</v>
      </c>
    </row>
    <row r="4145" spans="1:5" x14ac:dyDescent="0.25">
      <c r="A4145">
        <v>2016</v>
      </c>
      <c r="B4145" t="s">
        <v>110</v>
      </c>
      <c r="C4145">
        <v>47</v>
      </c>
      <c r="D4145">
        <v>74771</v>
      </c>
      <c r="E4145" t="s">
        <v>33</v>
      </c>
    </row>
    <row r="4146" spans="1:5" x14ac:dyDescent="0.25">
      <c r="A4146">
        <v>2016</v>
      </c>
      <c r="B4146" t="s">
        <v>110</v>
      </c>
      <c r="C4146">
        <v>47</v>
      </c>
      <c r="D4146">
        <v>74772</v>
      </c>
      <c r="E4146" t="s">
        <v>33</v>
      </c>
    </row>
    <row r="4147" spans="1:5" x14ac:dyDescent="0.25">
      <c r="A4147">
        <v>2016</v>
      </c>
      <c r="B4147" t="s">
        <v>110</v>
      </c>
      <c r="C4147">
        <v>47</v>
      </c>
      <c r="D4147">
        <v>74773</v>
      </c>
      <c r="E4147" t="s">
        <v>33</v>
      </c>
    </row>
    <row r="4148" spans="1:5" x14ac:dyDescent="0.25">
      <c r="A4148">
        <v>2016</v>
      </c>
      <c r="B4148" t="s">
        <v>110</v>
      </c>
      <c r="C4148">
        <v>47</v>
      </c>
      <c r="D4148">
        <v>74774</v>
      </c>
      <c r="E4148" t="s">
        <v>33</v>
      </c>
    </row>
    <row r="4149" spans="1:5" x14ac:dyDescent="0.25">
      <c r="A4149">
        <v>2016</v>
      </c>
      <c r="B4149" t="s">
        <v>110</v>
      </c>
      <c r="C4149">
        <v>47</v>
      </c>
      <c r="D4149">
        <v>74775</v>
      </c>
      <c r="E4149" t="s">
        <v>33</v>
      </c>
    </row>
    <row r="4150" spans="1:5" x14ac:dyDescent="0.25">
      <c r="A4150">
        <v>2016</v>
      </c>
      <c r="B4150" t="s">
        <v>110</v>
      </c>
      <c r="C4150">
        <v>47</v>
      </c>
      <c r="D4150">
        <v>74776</v>
      </c>
      <c r="E4150" t="s">
        <v>33</v>
      </c>
    </row>
    <row r="4151" spans="1:5" x14ac:dyDescent="0.25">
      <c r="A4151">
        <v>2016</v>
      </c>
      <c r="B4151" t="s">
        <v>110</v>
      </c>
      <c r="C4151">
        <v>47</v>
      </c>
      <c r="D4151">
        <v>74777</v>
      </c>
      <c r="E4151" t="s">
        <v>33</v>
      </c>
    </row>
    <row r="4152" spans="1:5" x14ac:dyDescent="0.25">
      <c r="A4152">
        <v>2016</v>
      </c>
      <c r="B4152" t="s">
        <v>110</v>
      </c>
      <c r="C4152">
        <v>47</v>
      </c>
      <c r="D4152">
        <v>74778</v>
      </c>
      <c r="E4152" t="s">
        <v>33</v>
      </c>
    </row>
    <row r="4153" spans="1:5" x14ac:dyDescent="0.25">
      <c r="A4153">
        <v>2016</v>
      </c>
      <c r="B4153" t="s">
        <v>110</v>
      </c>
      <c r="C4153">
        <v>47</v>
      </c>
      <c r="D4153">
        <v>74779</v>
      </c>
      <c r="E4153" t="s">
        <v>33</v>
      </c>
    </row>
    <row r="4154" spans="1:5" x14ac:dyDescent="0.25">
      <c r="A4154">
        <v>2016</v>
      </c>
      <c r="B4154" t="s">
        <v>110</v>
      </c>
      <c r="C4154">
        <v>47</v>
      </c>
      <c r="D4154">
        <v>74780</v>
      </c>
      <c r="E4154" t="s">
        <v>33</v>
      </c>
    </row>
    <row r="4155" spans="1:5" x14ac:dyDescent="0.25">
      <c r="A4155">
        <v>2016</v>
      </c>
      <c r="B4155" t="s">
        <v>110</v>
      </c>
      <c r="C4155">
        <v>47</v>
      </c>
      <c r="D4155">
        <v>74781</v>
      </c>
      <c r="E4155" t="s">
        <v>33</v>
      </c>
    </row>
    <row r="4156" spans="1:5" x14ac:dyDescent="0.25">
      <c r="A4156">
        <v>2016</v>
      </c>
      <c r="B4156" t="s">
        <v>110</v>
      </c>
      <c r="C4156">
        <v>47</v>
      </c>
      <c r="D4156">
        <v>74782</v>
      </c>
      <c r="E4156" t="s">
        <v>33</v>
      </c>
    </row>
    <row r="4157" spans="1:5" x14ac:dyDescent="0.25">
      <c r="A4157">
        <v>2016</v>
      </c>
      <c r="B4157" t="s">
        <v>110</v>
      </c>
      <c r="C4157">
        <v>47</v>
      </c>
      <c r="D4157">
        <v>74783</v>
      </c>
      <c r="E4157" t="s">
        <v>33</v>
      </c>
    </row>
    <row r="4158" spans="1:5" x14ac:dyDescent="0.25">
      <c r="A4158">
        <v>2016</v>
      </c>
      <c r="B4158" t="s">
        <v>110</v>
      </c>
      <c r="C4158">
        <v>47</v>
      </c>
      <c r="D4158">
        <v>74784</v>
      </c>
      <c r="E4158" t="s">
        <v>33</v>
      </c>
    </row>
    <row r="4159" spans="1:5" x14ac:dyDescent="0.25">
      <c r="A4159">
        <v>2016</v>
      </c>
      <c r="B4159" t="s">
        <v>110</v>
      </c>
      <c r="C4159">
        <v>47</v>
      </c>
      <c r="D4159">
        <v>74785</v>
      </c>
      <c r="E4159" t="s">
        <v>33</v>
      </c>
    </row>
    <row r="4160" spans="1:5" x14ac:dyDescent="0.25">
      <c r="A4160">
        <v>2016</v>
      </c>
      <c r="B4160" t="s">
        <v>110</v>
      </c>
      <c r="C4160">
        <v>47</v>
      </c>
      <c r="D4160">
        <v>74786</v>
      </c>
      <c r="E4160" t="s">
        <v>33</v>
      </c>
    </row>
    <row r="4161" spans="1:5" x14ac:dyDescent="0.25">
      <c r="A4161">
        <v>2016</v>
      </c>
      <c r="B4161" t="s">
        <v>110</v>
      </c>
      <c r="C4161">
        <v>47</v>
      </c>
      <c r="D4161">
        <v>74787</v>
      </c>
      <c r="E4161" t="s">
        <v>33</v>
      </c>
    </row>
    <row r="4162" spans="1:5" x14ac:dyDescent="0.25">
      <c r="A4162">
        <v>2016</v>
      </c>
      <c r="B4162" t="s">
        <v>110</v>
      </c>
      <c r="C4162">
        <v>47</v>
      </c>
      <c r="D4162">
        <v>74788</v>
      </c>
      <c r="E4162" t="s">
        <v>33</v>
      </c>
    </row>
    <row r="4163" spans="1:5" x14ac:dyDescent="0.25">
      <c r="A4163">
        <v>2016</v>
      </c>
      <c r="B4163" t="s">
        <v>110</v>
      </c>
      <c r="C4163">
        <v>47</v>
      </c>
      <c r="D4163">
        <v>74789</v>
      </c>
      <c r="E4163" t="s">
        <v>33</v>
      </c>
    </row>
    <row r="4164" spans="1:5" x14ac:dyDescent="0.25">
      <c r="A4164">
        <v>2016</v>
      </c>
      <c r="B4164" t="s">
        <v>110</v>
      </c>
      <c r="C4164">
        <v>47</v>
      </c>
      <c r="D4164">
        <v>74790</v>
      </c>
      <c r="E4164" t="s">
        <v>33</v>
      </c>
    </row>
    <row r="4165" spans="1:5" x14ac:dyDescent="0.25">
      <c r="A4165">
        <v>2016</v>
      </c>
      <c r="B4165" t="s">
        <v>110</v>
      </c>
      <c r="C4165">
        <v>47</v>
      </c>
      <c r="D4165">
        <v>74791</v>
      </c>
      <c r="E4165" t="s">
        <v>33</v>
      </c>
    </row>
    <row r="4166" spans="1:5" x14ac:dyDescent="0.25">
      <c r="A4166">
        <v>2016</v>
      </c>
      <c r="B4166" t="s">
        <v>110</v>
      </c>
      <c r="C4166">
        <v>47</v>
      </c>
      <c r="D4166">
        <v>74792</v>
      </c>
      <c r="E4166" t="s">
        <v>33</v>
      </c>
    </row>
    <row r="4167" spans="1:5" x14ac:dyDescent="0.25">
      <c r="A4167">
        <v>2016</v>
      </c>
      <c r="B4167" t="s">
        <v>110</v>
      </c>
      <c r="C4167">
        <v>47</v>
      </c>
      <c r="D4167">
        <v>74793</v>
      </c>
      <c r="E4167" t="s">
        <v>33</v>
      </c>
    </row>
    <row r="4168" spans="1:5" x14ac:dyDescent="0.25">
      <c r="A4168">
        <v>2016</v>
      </c>
      <c r="B4168" t="s">
        <v>110</v>
      </c>
      <c r="C4168">
        <v>47</v>
      </c>
      <c r="D4168">
        <v>74794</v>
      </c>
      <c r="E4168" t="s">
        <v>33</v>
      </c>
    </row>
    <row r="4169" spans="1:5" x14ac:dyDescent="0.25">
      <c r="A4169">
        <v>2016</v>
      </c>
      <c r="B4169" t="s">
        <v>110</v>
      </c>
      <c r="C4169">
        <v>47</v>
      </c>
      <c r="D4169">
        <v>74795</v>
      </c>
      <c r="E4169" t="s">
        <v>33</v>
      </c>
    </row>
    <row r="4170" spans="1:5" x14ac:dyDescent="0.25">
      <c r="A4170">
        <v>2016</v>
      </c>
      <c r="B4170" t="s">
        <v>110</v>
      </c>
      <c r="C4170">
        <v>47</v>
      </c>
      <c r="D4170">
        <v>74796</v>
      </c>
      <c r="E4170" t="s">
        <v>33</v>
      </c>
    </row>
    <row r="4171" spans="1:5" x14ac:dyDescent="0.25">
      <c r="A4171">
        <v>2016</v>
      </c>
      <c r="B4171" t="s">
        <v>110</v>
      </c>
      <c r="C4171">
        <v>47</v>
      </c>
      <c r="D4171">
        <v>74797</v>
      </c>
      <c r="E4171" t="s">
        <v>33</v>
      </c>
    </row>
    <row r="4172" spans="1:5" x14ac:dyDescent="0.25">
      <c r="A4172">
        <v>2016</v>
      </c>
      <c r="B4172" t="s">
        <v>110</v>
      </c>
      <c r="C4172">
        <v>47</v>
      </c>
      <c r="D4172">
        <v>74798</v>
      </c>
      <c r="E4172" t="s">
        <v>33</v>
      </c>
    </row>
    <row r="4173" spans="1:5" x14ac:dyDescent="0.25">
      <c r="A4173">
        <v>2016</v>
      </c>
      <c r="B4173" t="s">
        <v>110</v>
      </c>
      <c r="C4173">
        <v>47</v>
      </c>
      <c r="D4173">
        <v>74799</v>
      </c>
      <c r="E4173" t="s">
        <v>33</v>
      </c>
    </row>
    <row r="4174" spans="1:5" x14ac:dyDescent="0.25">
      <c r="A4174">
        <v>2016</v>
      </c>
      <c r="B4174" t="s">
        <v>110</v>
      </c>
      <c r="C4174">
        <v>47</v>
      </c>
      <c r="D4174">
        <v>74800</v>
      </c>
      <c r="E4174" t="s">
        <v>33</v>
      </c>
    </row>
    <row r="4175" spans="1:5" x14ac:dyDescent="0.25">
      <c r="A4175">
        <v>2016</v>
      </c>
      <c r="B4175" t="s">
        <v>110</v>
      </c>
      <c r="C4175">
        <v>47</v>
      </c>
      <c r="D4175">
        <v>74801</v>
      </c>
      <c r="E4175" t="s">
        <v>33</v>
      </c>
    </row>
    <row r="4176" spans="1:5" x14ac:dyDescent="0.25">
      <c r="A4176">
        <v>2016</v>
      </c>
      <c r="B4176" t="s">
        <v>110</v>
      </c>
      <c r="C4176">
        <v>47</v>
      </c>
      <c r="D4176">
        <v>74802</v>
      </c>
      <c r="E4176" t="s">
        <v>33</v>
      </c>
    </row>
    <row r="4177" spans="1:5" x14ac:dyDescent="0.25">
      <c r="A4177">
        <v>2016</v>
      </c>
      <c r="B4177" t="s">
        <v>110</v>
      </c>
      <c r="C4177">
        <v>47</v>
      </c>
      <c r="D4177">
        <v>74803</v>
      </c>
      <c r="E4177" t="s">
        <v>33</v>
      </c>
    </row>
    <row r="4178" spans="1:5" x14ac:dyDescent="0.25">
      <c r="A4178">
        <v>2016</v>
      </c>
      <c r="B4178" t="s">
        <v>110</v>
      </c>
      <c r="C4178">
        <v>47</v>
      </c>
      <c r="D4178">
        <v>74804</v>
      </c>
      <c r="E4178" t="s">
        <v>33</v>
      </c>
    </row>
    <row r="4179" spans="1:5" x14ac:dyDescent="0.25">
      <c r="A4179">
        <v>2016</v>
      </c>
      <c r="B4179" t="s">
        <v>110</v>
      </c>
      <c r="C4179">
        <v>47</v>
      </c>
      <c r="D4179">
        <v>74805</v>
      </c>
      <c r="E4179" t="s">
        <v>33</v>
      </c>
    </row>
    <row r="4180" spans="1:5" x14ac:dyDescent="0.25">
      <c r="A4180">
        <v>2016</v>
      </c>
      <c r="B4180" t="s">
        <v>110</v>
      </c>
      <c r="C4180">
        <v>47</v>
      </c>
      <c r="D4180">
        <v>74806</v>
      </c>
      <c r="E4180" t="s">
        <v>33</v>
      </c>
    </row>
    <row r="4181" spans="1:5" x14ac:dyDescent="0.25">
      <c r="A4181">
        <v>2016</v>
      </c>
      <c r="B4181" t="s">
        <v>110</v>
      </c>
      <c r="C4181">
        <v>47</v>
      </c>
      <c r="D4181">
        <v>74807</v>
      </c>
      <c r="E4181" t="s">
        <v>33</v>
      </c>
    </row>
    <row r="4182" spans="1:5" x14ac:dyDescent="0.25">
      <c r="A4182">
        <v>2016</v>
      </c>
      <c r="B4182" t="s">
        <v>110</v>
      </c>
      <c r="C4182">
        <v>47</v>
      </c>
      <c r="D4182">
        <v>74808</v>
      </c>
      <c r="E4182" t="s">
        <v>33</v>
      </c>
    </row>
    <row r="4183" spans="1:5" x14ac:dyDescent="0.25">
      <c r="A4183">
        <v>2016</v>
      </c>
      <c r="B4183" t="s">
        <v>110</v>
      </c>
      <c r="C4183">
        <v>47</v>
      </c>
      <c r="D4183">
        <v>74809</v>
      </c>
      <c r="E4183" t="s">
        <v>33</v>
      </c>
    </row>
    <row r="4184" spans="1:5" x14ac:dyDescent="0.25">
      <c r="A4184">
        <v>2016</v>
      </c>
      <c r="B4184" t="s">
        <v>110</v>
      </c>
      <c r="C4184">
        <v>47</v>
      </c>
      <c r="D4184">
        <v>74810</v>
      </c>
      <c r="E4184" t="s">
        <v>33</v>
      </c>
    </row>
    <row r="4185" spans="1:5" x14ac:dyDescent="0.25">
      <c r="A4185">
        <v>2016</v>
      </c>
      <c r="B4185" t="s">
        <v>110</v>
      </c>
      <c r="C4185">
        <v>47</v>
      </c>
      <c r="D4185">
        <v>74811</v>
      </c>
      <c r="E4185" t="s">
        <v>33</v>
      </c>
    </row>
    <row r="4186" spans="1:5" x14ac:dyDescent="0.25">
      <c r="A4186">
        <v>2016</v>
      </c>
      <c r="B4186" t="s">
        <v>110</v>
      </c>
      <c r="C4186">
        <v>47</v>
      </c>
      <c r="D4186">
        <v>74812</v>
      </c>
      <c r="E4186" t="s">
        <v>33</v>
      </c>
    </row>
    <row r="4187" spans="1:5" x14ac:dyDescent="0.25">
      <c r="A4187">
        <v>2016</v>
      </c>
      <c r="B4187" t="s">
        <v>110</v>
      </c>
      <c r="C4187">
        <v>47</v>
      </c>
      <c r="D4187">
        <v>74813</v>
      </c>
      <c r="E4187" t="s">
        <v>33</v>
      </c>
    </row>
    <row r="4188" spans="1:5" x14ac:dyDescent="0.25">
      <c r="A4188">
        <v>2016</v>
      </c>
      <c r="B4188" t="s">
        <v>110</v>
      </c>
      <c r="C4188">
        <v>47</v>
      </c>
      <c r="D4188">
        <v>74814</v>
      </c>
      <c r="E4188" t="s">
        <v>33</v>
      </c>
    </row>
    <row r="4189" spans="1:5" x14ac:dyDescent="0.25">
      <c r="A4189">
        <v>2016</v>
      </c>
      <c r="B4189" t="s">
        <v>110</v>
      </c>
      <c r="C4189">
        <v>47</v>
      </c>
      <c r="D4189">
        <v>74815</v>
      </c>
      <c r="E4189" t="s">
        <v>33</v>
      </c>
    </row>
    <row r="4190" spans="1:5" x14ac:dyDescent="0.25">
      <c r="A4190">
        <v>2016</v>
      </c>
      <c r="B4190" t="s">
        <v>110</v>
      </c>
      <c r="C4190">
        <v>47</v>
      </c>
      <c r="D4190">
        <v>74816</v>
      </c>
      <c r="E4190" t="s">
        <v>33</v>
      </c>
    </row>
    <row r="4191" spans="1:5" x14ac:dyDescent="0.25">
      <c r="A4191">
        <v>2016</v>
      </c>
      <c r="B4191" t="s">
        <v>110</v>
      </c>
      <c r="C4191">
        <v>47</v>
      </c>
      <c r="D4191">
        <v>74817</v>
      </c>
      <c r="E4191" t="s">
        <v>33</v>
      </c>
    </row>
    <row r="4192" spans="1:5" x14ac:dyDescent="0.25">
      <c r="A4192">
        <v>2016</v>
      </c>
      <c r="B4192" t="s">
        <v>110</v>
      </c>
      <c r="C4192">
        <v>47</v>
      </c>
      <c r="D4192">
        <v>74818</v>
      </c>
      <c r="E4192" t="s">
        <v>33</v>
      </c>
    </row>
    <row r="4193" spans="1:5" x14ac:dyDescent="0.25">
      <c r="A4193">
        <v>2016</v>
      </c>
      <c r="B4193" t="s">
        <v>110</v>
      </c>
      <c r="C4193">
        <v>47</v>
      </c>
      <c r="D4193">
        <v>74819</v>
      </c>
      <c r="E4193" t="s">
        <v>33</v>
      </c>
    </row>
    <row r="4194" spans="1:5" x14ac:dyDescent="0.25">
      <c r="A4194">
        <v>2016</v>
      </c>
      <c r="B4194" t="s">
        <v>110</v>
      </c>
      <c r="C4194">
        <v>47</v>
      </c>
      <c r="D4194">
        <v>74820</v>
      </c>
      <c r="E4194" t="s">
        <v>33</v>
      </c>
    </row>
    <row r="4195" spans="1:5" x14ac:dyDescent="0.25">
      <c r="A4195">
        <v>2016</v>
      </c>
      <c r="B4195" t="s">
        <v>110</v>
      </c>
      <c r="C4195">
        <v>47</v>
      </c>
      <c r="D4195">
        <v>74821</v>
      </c>
      <c r="E4195" t="s">
        <v>33</v>
      </c>
    </row>
    <row r="4196" spans="1:5" x14ac:dyDescent="0.25">
      <c r="A4196">
        <v>2016</v>
      </c>
      <c r="B4196" t="s">
        <v>110</v>
      </c>
      <c r="C4196">
        <v>47</v>
      </c>
      <c r="D4196">
        <v>74822</v>
      </c>
      <c r="E4196" t="s">
        <v>33</v>
      </c>
    </row>
    <row r="4197" spans="1:5" x14ac:dyDescent="0.25">
      <c r="A4197">
        <v>2016</v>
      </c>
      <c r="B4197" t="s">
        <v>110</v>
      </c>
      <c r="C4197">
        <v>47</v>
      </c>
      <c r="D4197">
        <v>74823</v>
      </c>
      <c r="E4197" t="s">
        <v>33</v>
      </c>
    </row>
    <row r="4198" spans="1:5" x14ac:dyDescent="0.25">
      <c r="A4198">
        <v>2016</v>
      </c>
      <c r="B4198" t="s">
        <v>110</v>
      </c>
      <c r="C4198">
        <v>47</v>
      </c>
      <c r="D4198">
        <v>74824</v>
      </c>
      <c r="E4198" t="s">
        <v>33</v>
      </c>
    </row>
    <row r="4199" spans="1:5" x14ac:dyDescent="0.25">
      <c r="A4199">
        <v>2016</v>
      </c>
      <c r="B4199" t="s">
        <v>110</v>
      </c>
      <c r="C4199">
        <v>47</v>
      </c>
      <c r="D4199">
        <v>74825</v>
      </c>
      <c r="E4199" t="s">
        <v>33</v>
      </c>
    </row>
    <row r="4200" spans="1:5" x14ac:dyDescent="0.25">
      <c r="A4200">
        <v>2016</v>
      </c>
      <c r="B4200" t="s">
        <v>110</v>
      </c>
      <c r="C4200">
        <v>47</v>
      </c>
      <c r="D4200">
        <v>74826</v>
      </c>
      <c r="E4200" t="s">
        <v>33</v>
      </c>
    </row>
    <row r="4201" spans="1:5" x14ac:dyDescent="0.25">
      <c r="A4201">
        <v>2016</v>
      </c>
      <c r="B4201" t="s">
        <v>110</v>
      </c>
      <c r="C4201">
        <v>47</v>
      </c>
      <c r="D4201">
        <v>74827</v>
      </c>
      <c r="E4201" t="s">
        <v>33</v>
      </c>
    </row>
    <row r="4202" spans="1:5" x14ac:dyDescent="0.25">
      <c r="A4202">
        <v>2016</v>
      </c>
      <c r="B4202" t="s">
        <v>110</v>
      </c>
      <c r="C4202">
        <v>47</v>
      </c>
      <c r="D4202">
        <v>74828</v>
      </c>
      <c r="E4202" t="s">
        <v>33</v>
      </c>
    </row>
    <row r="4203" spans="1:5" x14ac:dyDescent="0.25">
      <c r="A4203">
        <v>2016</v>
      </c>
      <c r="B4203" t="s">
        <v>110</v>
      </c>
      <c r="C4203">
        <v>47</v>
      </c>
      <c r="D4203">
        <v>74829</v>
      </c>
      <c r="E4203" t="s">
        <v>33</v>
      </c>
    </row>
    <row r="4204" spans="1:5" x14ac:dyDescent="0.25">
      <c r="A4204">
        <v>2016</v>
      </c>
      <c r="B4204" t="s">
        <v>110</v>
      </c>
      <c r="C4204">
        <v>47</v>
      </c>
      <c r="D4204">
        <v>74830</v>
      </c>
      <c r="E4204" t="s">
        <v>33</v>
      </c>
    </row>
    <row r="4205" spans="1:5" x14ac:dyDescent="0.25">
      <c r="A4205">
        <v>2016</v>
      </c>
      <c r="B4205" t="s">
        <v>110</v>
      </c>
      <c r="C4205">
        <v>47</v>
      </c>
      <c r="D4205">
        <v>74831</v>
      </c>
      <c r="E4205" t="s">
        <v>33</v>
      </c>
    </row>
    <row r="4206" spans="1:5" x14ac:dyDescent="0.25">
      <c r="A4206">
        <v>2016</v>
      </c>
      <c r="B4206" t="s">
        <v>110</v>
      </c>
      <c r="C4206">
        <v>47</v>
      </c>
      <c r="D4206">
        <v>74832</v>
      </c>
      <c r="E4206" t="s">
        <v>33</v>
      </c>
    </row>
    <row r="4207" spans="1:5" x14ac:dyDescent="0.25">
      <c r="A4207">
        <v>2016</v>
      </c>
      <c r="B4207" t="s">
        <v>110</v>
      </c>
      <c r="C4207">
        <v>47</v>
      </c>
      <c r="D4207">
        <v>74833</v>
      </c>
      <c r="E4207" t="s">
        <v>33</v>
      </c>
    </row>
    <row r="4208" spans="1:5" x14ac:dyDescent="0.25">
      <c r="A4208">
        <v>2016</v>
      </c>
      <c r="B4208" t="s">
        <v>110</v>
      </c>
      <c r="C4208">
        <v>47</v>
      </c>
      <c r="D4208">
        <v>74834</v>
      </c>
      <c r="E4208" t="s">
        <v>33</v>
      </c>
    </row>
    <row r="4209" spans="1:5" x14ac:dyDescent="0.25">
      <c r="A4209">
        <v>2016</v>
      </c>
      <c r="B4209" t="s">
        <v>110</v>
      </c>
      <c r="C4209">
        <v>47</v>
      </c>
      <c r="D4209">
        <v>74835</v>
      </c>
      <c r="E4209" t="s">
        <v>33</v>
      </c>
    </row>
    <row r="4210" spans="1:5" x14ac:dyDescent="0.25">
      <c r="A4210">
        <v>2016</v>
      </c>
      <c r="B4210" t="s">
        <v>110</v>
      </c>
      <c r="C4210">
        <v>47</v>
      </c>
      <c r="D4210">
        <v>74836</v>
      </c>
      <c r="E4210" t="s">
        <v>33</v>
      </c>
    </row>
    <row r="4211" spans="1:5" x14ac:dyDescent="0.25">
      <c r="A4211">
        <v>2016</v>
      </c>
      <c r="B4211" t="s">
        <v>110</v>
      </c>
      <c r="C4211">
        <v>47</v>
      </c>
      <c r="D4211">
        <v>74837</v>
      </c>
      <c r="E4211" t="s">
        <v>33</v>
      </c>
    </row>
    <row r="4212" spans="1:5" x14ac:dyDescent="0.25">
      <c r="A4212">
        <v>2016</v>
      </c>
      <c r="B4212" t="s">
        <v>110</v>
      </c>
      <c r="C4212">
        <v>47</v>
      </c>
      <c r="D4212">
        <v>74838</v>
      </c>
      <c r="E4212" t="s">
        <v>33</v>
      </c>
    </row>
    <row r="4213" spans="1:5" x14ac:dyDescent="0.25">
      <c r="A4213">
        <v>2016</v>
      </c>
      <c r="B4213" t="s">
        <v>110</v>
      </c>
      <c r="C4213">
        <v>47</v>
      </c>
      <c r="D4213">
        <v>74839</v>
      </c>
      <c r="E4213" t="s">
        <v>33</v>
      </c>
    </row>
    <row r="4214" spans="1:5" x14ac:dyDescent="0.25">
      <c r="A4214">
        <v>2016</v>
      </c>
      <c r="B4214" t="s">
        <v>110</v>
      </c>
      <c r="C4214">
        <v>47</v>
      </c>
      <c r="D4214">
        <v>74840</v>
      </c>
      <c r="E4214" t="s">
        <v>33</v>
      </c>
    </row>
    <row r="4215" spans="1:5" x14ac:dyDescent="0.25">
      <c r="A4215">
        <v>2016</v>
      </c>
      <c r="B4215" t="s">
        <v>110</v>
      </c>
      <c r="C4215">
        <v>47</v>
      </c>
      <c r="D4215">
        <v>74841</v>
      </c>
      <c r="E4215" t="s">
        <v>33</v>
      </c>
    </row>
    <row r="4216" spans="1:5" x14ac:dyDescent="0.25">
      <c r="A4216">
        <v>2016</v>
      </c>
      <c r="B4216" t="s">
        <v>110</v>
      </c>
      <c r="C4216">
        <v>47</v>
      </c>
      <c r="D4216">
        <v>74842</v>
      </c>
      <c r="E4216" t="s">
        <v>33</v>
      </c>
    </row>
    <row r="4217" spans="1:5" x14ac:dyDescent="0.25">
      <c r="A4217">
        <v>2016</v>
      </c>
      <c r="B4217" t="s">
        <v>110</v>
      </c>
      <c r="C4217">
        <v>47</v>
      </c>
      <c r="D4217">
        <v>74843</v>
      </c>
      <c r="E4217" t="s">
        <v>33</v>
      </c>
    </row>
    <row r="4218" spans="1:5" x14ac:dyDescent="0.25">
      <c r="A4218">
        <v>2016</v>
      </c>
      <c r="B4218" t="s">
        <v>110</v>
      </c>
      <c r="C4218">
        <v>47</v>
      </c>
      <c r="D4218">
        <v>74844</v>
      </c>
      <c r="E4218" t="s">
        <v>33</v>
      </c>
    </row>
    <row r="4219" spans="1:5" x14ac:dyDescent="0.25">
      <c r="A4219">
        <v>2016</v>
      </c>
      <c r="B4219" t="s">
        <v>110</v>
      </c>
      <c r="C4219">
        <v>47</v>
      </c>
      <c r="D4219">
        <v>74845</v>
      </c>
      <c r="E4219" t="s">
        <v>33</v>
      </c>
    </row>
    <row r="4220" spans="1:5" x14ac:dyDescent="0.25">
      <c r="A4220">
        <v>2016</v>
      </c>
      <c r="B4220" t="s">
        <v>110</v>
      </c>
      <c r="C4220">
        <v>47</v>
      </c>
      <c r="D4220">
        <v>74846</v>
      </c>
      <c r="E4220" t="s">
        <v>33</v>
      </c>
    </row>
    <row r="4221" spans="1:5" x14ac:dyDescent="0.25">
      <c r="A4221">
        <v>2016</v>
      </c>
      <c r="B4221" t="s">
        <v>110</v>
      </c>
      <c r="C4221">
        <v>47</v>
      </c>
      <c r="D4221">
        <v>74847</v>
      </c>
      <c r="E4221" t="s">
        <v>33</v>
      </c>
    </row>
    <row r="4222" spans="1:5" x14ac:dyDescent="0.25">
      <c r="A4222">
        <v>2016</v>
      </c>
      <c r="B4222" t="s">
        <v>110</v>
      </c>
      <c r="C4222">
        <v>47</v>
      </c>
      <c r="D4222">
        <v>74848</v>
      </c>
      <c r="E4222" t="s">
        <v>33</v>
      </c>
    </row>
    <row r="4223" spans="1:5" x14ac:dyDescent="0.25">
      <c r="A4223">
        <v>2016</v>
      </c>
      <c r="B4223" t="s">
        <v>110</v>
      </c>
      <c r="C4223">
        <v>47</v>
      </c>
      <c r="D4223">
        <v>74849</v>
      </c>
      <c r="E4223" t="s">
        <v>33</v>
      </c>
    </row>
    <row r="4224" spans="1:5" x14ac:dyDescent="0.25">
      <c r="A4224">
        <v>2016</v>
      </c>
      <c r="B4224" t="s">
        <v>110</v>
      </c>
      <c r="C4224">
        <v>47</v>
      </c>
      <c r="D4224">
        <v>74850</v>
      </c>
      <c r="E4224" t="s">
        <v>33</v>
      </c>
    </row>
    <row r="4225" spans="1:7" x14ac:dyDescent="0.25">
      <c r="A4225">
        <v>2016</v>
      </c>
      <c r="B4225" t="s">
        <v>110</v>
      </c>
      <c r="C4225">
        <v>47</v>
      </c>
      <c r="D4225">
        <v>74851</v>
      </c>
      <c r="E4225" t="s">
        <v>33</v>
      </c>
    </row>
    <row r="4226" spans="1:7" x14ac:dyDescent="0.25">
      <c r="A4226">
        <v>2016</v>
      </c>
      <c r="B4226" t="s">
        <v>110</v>
      </c>
      <c r="C4226">
        <v>47</v>
      </c>
      <c r="D4226">
        <v>74852</v>
      </c>
      <c r="E4226" t="s">
        <v>33</v>
      </c>
    </row>
    <row r="4227" spans="1:7" x14ac:dyDescent="0.25">
      <c r="A4227">
        <v>2016</v>
      </c>
      <c r="B4227" t="s">
        <v>110</v>
      </c>
      <c r="C4227">
        <v>47</v>
      </c>
      <c r="D4227">
        <v>74853</v>
      </c>
      <c r="E4227" t="s">
        <v>39</v>
      </c>
      <c r="G4227" t="s">
        <v>43</v>
      </c>
    </row>
    <row r="4228" spans="1:7" x14ac:dyDescent="0.25">
      <c r="A4228">
        <v>2016</v>
      </c>
      <c r="B4228" t="s">
        <v>110</v>
      </c>
      <c r="C4228">
        <v>47</v>
      </c>
      <c r="D4228">
        <v>74854</v>
      </c>
      <c r="E4228" t="s">
        <v>39</v>
      </c>
    </row>
    <row r="4229" spans="1:7" x14ac:dyDescent="0.25">
      <c r="A4229">
        <v>2016</v>
      </c>
      <c r="B4229" t="s">
        <v>110</v>
      </c>
      <c r="C4229">
        <v>47</v>
      </c>
      <c r="D4229">
        <v>74855</v>
      </c>
      <c r="E4229" t="s">
        <v>39</v>
      </c>
    </row>
    <row r="4230" spans="1:7" x14ac:dyDescent="0.25">
      <c r="A4230">
        <v>2016</v>
      </c>
      <c r="B4230" t="s">
        <v>110</v>
      </c>
      <c r="C4230">
        <v>47</v>
      </c>
      <c r="D4230">
        <v>74856</v>
      </c>
      <c r="E4230" t="s">
        <v>39</v>
      </c>
    </row>
    <row r="4231" spans="1:7" x14ac:dyDescent="0.25">
      <c r="A4231">
        <v>2016</v>
      </c>
      <c r="B4231" t="s">
        <v>110</v>
      </c>
      <c r="C4231">
        <v>47</v>
      </c>
      <c r="D4231">
        <v>74857</v>
      </c>
      <c r="E4231" t="s">
        <v>39</v>
      </c>
    </row>
    <row r="4232" spans="1:7" x14ac:dyDescent="0.25">
      <c r="A4232">
        <v>2016</v>
      </c>
      <c r="B4232" t="s">
        <v>110</v>
      </c>
      <c r="C4232">
        <v>47</v>
      </c>
      <c r="D4232">
        <v>74858</v>
      </c>
      <c r="E4232" t="s">
        <v>39</v>
      </c>
    </row>
    <row r="4233" spans="1:7" x14ac:dyDescent="0.25">
      <c r="A4233">
        <v>2016</v>
      </c>
      <c r="B4233" t="s">
        <v>110</v>
      </c>
      <c r="C4233">
        <v>47</v>
      </c>
      <c r="D4233">
        <v>74859</v>
      </c>
      <c r="E4233" t="s">
        <v>39</v>
      </c>
    </row>
    <row r="4234" spans="1:7" x14ac:dyDescent="0.25">
      <c r="A4234">
        <v>2016</v>
      </c>
      <c r="B4234" t="s">
        <v>110</v>
      </c>
      <c r="C4234">
        <v>47</v>
      </c>
      <c r="D4234">
        <v>74860</v>
      </c>
      <c r="E4234" t="s">
        <v>39</v>
      </c>
    </row>
    <row r="4235" spans="1:7" x14ac:dyDescent="0.25">
      <c r="A4235">
        <v>2016</v>
      </c>
      <c r="B4235" t="s">
        <v>110</v>
      </c>
      <c r="C4235">
        <v>47</v>
      </c>
      <c r="D4235">
        <v>74861</v>
      </c>
      <c r="E4235" t="s">
        <v>39</v>
      </c>
    </row>
    <row r="4236" spans="1:7" x14ac:dyDescent="0.25">
      <c r="A4236">
        <v>2016</v>
      </c>
      <c r="B4236" t="s">
        <v>110</v>
      </c>
      <c r="C4236">
        <v>47</v>
      </c>
      <c r="D4236">
        <v>74862</v>
      </c>
      <c r="E4236" t="s">
        <v>39</v>
      </c>
    </row>
    <row r="4237" spans="1:7" x14ac:dyDescent="0.25">
      <c r="A4237">
        <v>2016</v>
      </c>
      <c r="B4237" t="s">
        <v>110</v>
      </c>
      <c r="C4237">
        <v>47</v>
      </c>
      <c r="D4237">
        <v>74863</v>
      </c>
      <c r="E4237" t="s">
        <v>39</v>
      </c>
    </row>
    <row r="4238" spans="1:7" x14ac:dyDescent="0.25">
      <c r="A4238">
        <v>2016</v>
      </c>
      <c r="B4238" t="s">
        <v>110</v>
      </c>
      <c r="C4238">
        <v>47</v>
      </c>
      <c r="D4238">
        <v>74864</v>
      </c>
      <c r="E4238" t="s">
        <v>39</v>
      </c>
    </row>
    <row r="4239" spans="1:7" x14ac:dyDescent="0.25">
      <c r="A4239">
        <v>2016</v>
      </c>
      <c r="B4239" t="s">
        <v>110</v>
      </c>
      <c r="C4239">
        <v>47</v>
      </c>
      <c r="D4239">
        <v>74865</v>
      </c>
      <c r="E4239" t="s">
        <v>39</v>
      </c>
    </row>
    <row r="4240" spans="1:7" x14ac:dyDescent="0.25">
      <c r="A4240">
        <v>2016</v>
      </c>
      <c r="B4240" t="s">
        <v>110</v>
      </c>
      <c r="C4240">
        <v>47</v>
      </c>
      <c r="D4240">
        <v>74866</v>
      </c>
      <c r="E4240" t="s">
        <v>39</v>
      </c>
    </row>
    <row r="4241" spans="1:5" x14ac:dyDescent="0.25">
      <c r="A4241">
        <v>2016</v>
      </c>
      <c r="B4241" t="s">
        <v>110</v>
      </c>
      <c r="C4241">
        <v>47</v>
      </c>
      <c r="D4241">
        <v>74867</v>
      </c>
      <c r="E4241" t="s">
        <v>39</v>
      </c>
    </row>
    <row r="4242" spans="1:5" x14ac:dyDescent="0.25">
      <c r="A4242">
        <v>2016</v>
      </c>
      <c r="B4242" t="s">
        <v>110</v>
      </c>
      <c r="C4242">
        <v>47</v>
      </c>
      <c r="D4242">
        <v>74868</v>
      </c>
      <c r="E4242" t="s">
        <v>39</v>
      </c>
    </row>
    <row r="4243" spans="1:5" x14ac:dyDescent="0.25">
      <c r="A4243">
        <v>2016</v>
      </c>
      <c r="B4243" t="s">
        <v>110</v>
      </c>
      <c r="C4243">
        <v>47</v>
      </c>
      <c r="D4243">
        <v>74869</v>
      </c>
      <c r="E4243" t="s">
        <v>39</v>
      </c>
    </row>
    <row r="4244" spans="1:5" x14ac:dyDescent="0.25">
      <c r="A4244">
        <v>2016</v>
      </c>
      <c r="B4244" t="s">
        <v>110</v>
      </c>
      <c r="C4244">
        <v>47</v>
      </c>
      <c r="D4244">
        <v>74870</v>
      </c>
      <c r="E4244" t="s">
        <v>39</v>
      </c>
    </row>
    <row r="4245" spans="1:5" x14ac:dyDescent="0.25">
      <c r="A4245">
        <v>2016</v>
      </c>
      <c r="B4245" t="s">
        <v>110</v>
      </c>
      <c r="C4245">
        <v>47</v>
      </c>
      <c r="D4245">
        <v>74871</v>
      </c>
      <c r="E4245" t="s">
        <v>39</v>
      </c>
    </row>
    <row r="4246" spans="1:5" x14ac:dyDescent="0.25">
      <c r="A4246">
        <v>2016</v>
      </c>
      <c r="B4246" t="s">
        <v>110</v>
      </c>
      <c r="C4246">
        <v>47</v>
      </c>
      <c r="D4246">
        <v>74872</v>
      </c>
      <c r="E4246" t="s">
        <v>39</v>
      </c>
    </row>
    <row r="4247" spans="1:5" x14ac:dyDescent="0.25">
      <c r="A4247">
        <v>2016</v>
      </c>
      <c r="B4247" t="s">
        <v>110</v>
      </c>
      <c r="C4247">
        <v>47</v>
      </c>
      <c r="D4247">
        <v>74873</v>
      </c>
      <c r="E4247" t="s">
        <v>39</v>
      </c>
    </row>
    <row r="4248" spans="1:5" x14ac:dyDescent="0.25">
      <c r="A4248">
        <v>2016</v>
      </c>
      <c r="B4248" t="s">
        <v>110</v>
      </c>
      <c r="C4248">
        <v>47</v>
      </c>
      <c r="D4248">
        <v>74874</v>
      </c>
      <c r="E4248" t="s">
        <v>39</v>
      </c>
    </row>
    <row r="4249" spans="1:5" x14ac:dyDescent="0.25">
      <c r="A4249">
        <v>2016</v>
      </c>
      <c r="B4249" t="s">
        <v>110</v>
      </c>
      <c r="C4249">
        <v>47</v>
      </c>
      <c r="D4249">
        <v>74875</v>
      </c>
      <c r="E4249" t="s">
        <v>39</v>
      </c>
    </row>
    <row r="4250" spans="1:5" x14ac:dyDescent="0.25">
      <c r="A4250">
        <v>2016</v>
      </c>
      <c r="B4250" t="s">
        <v>110</v>
      </c>
      <c r="C4250">
        <v>47</v>
      </c>
      <c r="D4250">
        <v>74876</v>
      </c>
      <c r="E4250" t="s">
        <v>39</v>
      </c>
    </row>
    <row r="4251" spans="1:5" x14ac:dyDescent="0.25">
      <c r="A4251">
        <v>2016</v>
      </c>
      <c r="B4251" t="s">
        <v>110</v>
      </c>
      <c r="C4251">
        <v>47</v>
      </c>
      <c r="D4251">
        <v>74877</v>
      </c>
      <c r="E4251" t="s">
        <v>39</v>
      </c>
    </row>
    <row r="4252" spans="1:5" x14ac:dyDescent="0.25">
      <c r="A4252">
        <v>2016</v>
      </c>
      <c r="B4252" t="s">
        <v>110</v>
      </c>
      <c r="C4252">
        <v>47</v>
      </c>
      <c r="D4252">
        <v>74878</v>
      </c>
      <c r="E4252" t="s">
        <v>39</v>
      </c>
    </row>
    <row r="4253" spans="1:5" x14ac:dyDescent="0.25">
      <c r="A4253">
        <v>2016</v>
      </c>
      <c r="B4253" t="s">
        <v>110</v>
      </c>
      <c r="C4253">
        <v>47</v>
      </c>
      <c r="D4253">
        <v>74879</v>
      </c>
      <c r="E4253" t="s">
        <v>39</v>
      </c>
    </row>
    <row r="4254" spans="1:5" x14ac:dyDescent="0.25">
      <c r="A4254">
        <v>2016</v>
      </c>
      <c r="B4254" t="s">
        <v>110</v>
      </c>
      <c r="C4254">
        <v>47</v>
      </c>
      <c r="D4254">
        <v>74880</v>
      </c>
      <c r="E4254" t="s">
        <v>39</v>
      </c>
    </row>
    <row r="4255" spans="1:5" x14ac:dyDescent="0.25">
      <c r="A4255">
        <v>2016</v>
      </c>
      <c r="B4255" t="s">
        <v>110</v>
      </c>
      <c r="C4255">
        <v>47</v>
      </c>
      <c r="D4255">
        <v>74881</v>
      </c>
      <c r="E4255" t="s">
        <v>39</v>
      </c>
    </row>
    <row r="4256" spans="1:5" x14ac:dyDescent="0.25">
      <c r="A4256">
        <v>2016</v>
      </c>
      <c r="B4256" t="s">
        <v>110</v>
      </c>
      <c r="C4256">
        <v>47</v>
      </c>
      <c r="D4256">
        <v>74882</v>
      </c>
      <c r="E4256" t="s">
        <v>39</v>
      </c>
    </row>
    <row r="4257" spans="1:7" x14ac:dyDescent="0.25">
      <c r="A4257">
        <v>2016</v>
      </c>
      <c r="B4257" t="s">
        <v>110</v>
      </c>
      <c r="C4257">
        <v>47</v>
      </c>
      <c r="D4257">
        <v>74883</v>
      </c>
      <c r="E4257" t="s">
        <v>45</v>
      </c>
      <c r="G4257" t="s">
        <v>46</v>
      </c>
    </row>
    <row r="4258" spans="1:7" x14ac:dyDescent="0.25">
      <c r="A4258">
        <v>2016</v>
      </c>
      <c r="B4258" t="s">
        <v>110</v>
      </c>
      <c r="C4258">
        <v>47</v>
      </c>
      <c r="D4258">
        <v>74884</v>
      </c>
      <c r="E4258" t="s">
        <v>45</v>
      </c>
    </row>
    <row r="4259" spans="1:7" x14ac:dyDescent="0.25">
      <c r="A4259">
        <v>2016</v>
      </c>
      <c r="B4259" t="s">
        <v>110</v>
      </c>
      <c r="C4259">
        <v>47</v>
      </c>
      <c r="D4259">
        <v>74885</v>
      </c>
      <c r="E4259" t="s">
        <v>45</v>
      </c>
    </row>
    <row r="4260" spans="1:7" x14ac:dyDescent="0.25">
      <c r="A4260">
        <v>2016</v>
      </c>
      <c r="B4260" t="s">
        <v>110</v>
      </c>
      <c r="C4260">
        <v>47</v>
      </c>
      <c r="D4260">
        <v>74886</v>
      </c>
      <c r="E4260" t="s">
        <v>45</v>
      </c>
    </row>
    <row r="4261" spans="1:7" x14ac:dyDescent="0.25">
      <c r="A4261">
        <v>2016</v>
      </c>
      <c r="B4261" t="s">
        <v>110</v>
      </c>
      <c r="C4261">
        <v>47</v>
      </c>
      <c r="D4261">
        <v>74887</v>
      </c>
      <c r="E4261" t="s">
        <v>45</v>
      </c>
    </row>
    <row r="4262" spans="1:7" x14ac:dyDescent="0.25">
      <c r="A4262">
        <v>2016</v>
      </c>
      <c r="B4262" t="s">
        <v>110</v>
      </c>
      <c r="C4262">
        <v>47</v>
      </c>
      <c r="D4262">
        <v>74888</v>
      </c>
      <c r="E4262" t="s">
        <v>45</v>
      </c>
    </row>
    <row r="4263" spans="1:7" x14ac:dyDescent="0.25">
      <c r="A4263">
        <v>2016</v>
      </c>
      <c r="B4263" t="s">
        <v>110</v>
      </c>
      <c r="C4263">
        <v>47</v>
      </c>
      <c r="D4263">
        <v>74889</v>
      </c>
      <c r="E4263" t="s">
        <v>45</v>
      </c>
    </row>
    <row r="4264" spans="1:7" x14ac:dyDescent="0.25">
      <c r="A4264">
        <v>2016</v>
      </c>
      <c r="B4264" t="s">
        <v>110</v>
      </c>
      <c r="C4264">
        <v>47</v>
      </c>
      <c r="D4264">
        <v>74890</v>
      </c>
      <c r="E4264" t="s">
        <v>45</v>
      </c>
    </row>
    <row r="4265" spans="1:7" x14ac:dyDescent="0.25">
      <c r="A4265">
        <v>2016</v>
      </c>
      <c r="B4265" t="s">
        <v>110</v>
      </c>
      <c r="C4265">
        <v>47</v>
      </c>
      <c r="D4265">
        <v>74891</v>
      </c>
      <c r="E4265" t="s">
        <v>45</v>
      </c>
    </row>
    <row r="4266" spans="1:7" x14ac:dyDescent="0.25">
      <c r="A4266">
        <v>2016</v>
      </c>
      <c r="B4266" t="s">
        <v>110</v>
      </c>
      <c r="C4266">
        <v>47</v>
      </c>
      <c r="D4266">
        <v>74892</v>
      </c>
      <c r="E4266" t="s">
        <v>45</v>
      </c>
    </row>
    <row r="4267" spans="1:7" x14ac:dyDescent="0.25">
      <c r="A4267">
        <v>2016</v>
      </c>
      <c r="B4267" t="s">
        <v>110</v>
      </c>
      <c r="C4267">
        <v>47</v>
      </c>
      <c r="D4267">
        <v>74893</v>
      </c>
      <c r="E4267" t="s">
        <v>45</v>
      </c>
    </row>
    <row r="4268" spans="1:7" x14ac:dyDescent="0.25">
      <c r="A4268">
        <v>2016</v>
      </c>
      <c r="B4268" t="s">
        <v>110</v>
      </c>
      <c r="C4268">
        <v>47</v>
      </c>
      <c r="D4268">
        <v>74894</v>
      </c>
      <c r="E4268" t="s">
        <v>45</v>
      </c>
    </row>
    <row r="4269" spans="1:7" x14ac:dyDescent="0.25">
      <c r="A4269">
        <v>2016</v>
      </c>
      <c r="B4269" t="s">
        <v>110</v>
      </c>
      <c r="C4269">
        <v>47</v>
      </c>
      <c r="D4269">
        <v>74895</v>
      </c>
      <c r="E4269" t="s">
        <v>45</v>
      </c>
    </row>
    <row r="4270" spans="1:7" x14ac:dyDescent="0.25">
      <c r="A4270">
        <v>2016</v>
      </c>
      <c r="B4270" t="s">
        <v>110</v>
      </c>
      <c r="C4270">
        <v>47</v>
      </c>
      <c r="D4270">
        <v>74896</v>
      </c>
      <c r="E4270" t="s">
        <v>45</v>
      </c>
    </row>
    <row r="4271" spans="1:7" x14ac:dyDescent="0.25">
      <c r="A4271">
        <v>2016</v>
      </c>
      <c r="B4271" t="s">
        <v>110</v>
      </c>
      <c r="C4271">
        <v>47</v>
      </c>
      <c r="D4271">
        <v>74897</v>
      </c>
      <c r="E4271" t="s">
        <v>45</v>
      </c>
    </row>
    <row r="4272" spans="1:7" x14ac:dyDescent="0.25">
      <c r="A4272">
        <v>2016</v>
      </c>
      <c r="B4272" t="s">
        <v>110</v>
      </c>
      <c r="C4272">
        <v>47</v>
      </c>
      <c r="D4272">
        <v>74898</v>
      </c>
      <c r="E4272" t="s">
        <v>45</v>
      </c>
    </row>
    <row r="4273" spans="1:7" x14ac:dyDescent="0.25">
      <c r="A4273">
        <v>2016</v>
      </c>
      <c r="B4273" t="s">
        <v>110</v>
      </c>
      <c r="C4273">
        <v>47</v>
      </c>
      <c r="D4273">
        <v>74899</v>
      </c>
      <c r="E4273" t="s">
        <v>45</v>
      </c>
    </row>
    <row r="4274" spans="1:7" x14ac:dyDescent="0.25">
      <c r="A4274">
        <v>2016</v>
      </c>
      <c r="B4274" t="s">
        <v>110</v>
      </c>
      <c r="C4274">
        <v>47</v>
      </c>
      <c r="D4274">
        <v>74900</v>
      </c>
      <c r="E4274" t="s">
        <v>45</v>
      </c>
    </row>
    <row r="4275" spans="1:7" x14ac:dyDescent="0.25">
      <c r="A4275">
        <v>2016</v>
      </c>
      <c r="B4275" t="s">
        <v>110</v>
      </c>
      <c r="C4275">
        <v>47</v>
      </c>
      <c r="D4275">
        <v>74901</v>
      </c>
      <c r="E4275" t="s">
        <v>45</v>
      </c>
    </row>
    <row r="4276" spans="1:7" x14ac:dyDescent="0.25">
      <c r="A4276">
        <v>2016</v>
      </c>
      <c r="B4276" t="s">
        <v>110</v>
      </c>
      <c r="C4276">
        <v>47</v>
      </c>
      <c r="D4276">
        <v>74902</v>
      </c>
      <c r="E4276" t="s">
        <v>45</v>
      </c>
    </row>
    <row r="4277" spans="1:7" x14ac:dyDescent="0.25">
      <c r="A4277">
        <v>2016</v>
      </c>
      <c r="B4277" t="s">
        <v>110</v>
      </c>
      <c r="C4277">
        <v>47</v>
      </c>
      <c r="D4277">
        <v>74903</v>
      </c>
      <c r="E4277" t="s">
        <v>45</v>
      </c>
    </row>
    <row r="4278" spans="1:7" x14ac:dyDescent="0.25">
      <c r="A4278">
        <v>2016</v>
      </c>
      <c r="B4278" t="s">
        <v>110</v>
      </c>
      <c r="C4278">
        <v>47</v>
      </c>
      <c r="D4278">
        <v>74904</v>
      </c>
      <c r="E4278" t="s">
        <v>45</v>
      </c>
    </row>
    <row r="4279" spans="1:7" x14ac:dyDescent="0.25">
      <c r="A4279">
        <v>2016</v>
      </c>
      <c r="B4279" t="s">
        <v>110</v>
      </c>
      <c r="C4279">
        <v>47</v>
      </c>
      <c r="D4279">
        <v>74905</v>
      </c>
      <c r="E4279" t="s">
        <v>45</v>
      </c>
    </row>
    <row r="4280" spans="1:7" x14ac:dyDescent="0.25">
      <c r="A4280">
        <v>2016</v>
      </c>
      <c r="B4280" t="s">
        <v>110</v>
      </c>
      <c r="C4280">
        <v>47</v>
      </c>
      <c r="D4280">
        <v>74906</v>
      </c>
      <c r="E4280" t="s">
        <v>45</v>
      </c>
    </row>
    <row r="4281" spans="1:7" x14ac:dyDescent="0.25">
      <c r="A4281">
        <v>2016</v>
      </c>
      <c r="B4281" t="s">
        <v>110</v>
      </c>
      <c r="C4281">
        <v>47</v>
      </c>
      <c r="D4281">
        <v>74907</v>
      </c>
      <c r="E4281" t="s">
        <v>45</v>
      </c>
    </row>
    <row r="4282" spans="1:7" x14ac:dyDescent="0.25">
      <c r="A4282">
        <v>2016</v>
      </c>
      <c r="B4282" t="s">
        <v>110</v>
      </c>
      <c r="C4282">
        <v>47</v>
      </c>
      <c r="D4282">
        <v>74908</v>
      </c>
      <c r="E4282" t="s">
        <v>45</v>
      </c>
    </row>
    <row r="4283" spans="1:7" x14ac:dyDescent="0.25">
      <c r="A4283">
        <v>2016</v>
      </c>
      <c r="B4283" t="s">
        <v>110</v>
      </c>
      <c r="C4283">
        <v>47</v>
      </c>
      <c r="D4283">
        <v>74909</v>
      </c>
      <c r="E4283" t="s">
        <v>45</v>
      </c>
    </row>
    <row r="4284" spans="1:7" x14ac:dyDescent="0.25">
      <c r="A4284">
        <v>2016</v>
      </c>
      <c r="B4284" t="s">
        <v>110</v>
      </c>
      <c r="C4284">
        <v>47</v>
      </c>
      <c r="D4284">
        <v>74910</v>
      </c>
      <c r="E4284" t="s">
        <v>33</v>
      </c>
      <c r="G4284" t="s">
        <v>46</v>
      </c>
    </row>
    <row r="4285" spans="1:7" x14ac:dyDescent="0.25">
      <c r="A4285">
        <v>2016</v>
      </c>
      <c r="B4285" t="s">
        <v>110</v>
      </c>
      <c r="C4285">
        <v>47</v>
      </c>
      <c r="D4285">
        <v>74911</v>
      </c>
      <c r="E4285" t="s">
        <v>33</v>
      </c>
    </row>
    <row r="4286" spans="1:7" x14ac:dyDescent="0.25">
      <c r="A4286">
        <v>2016</v>
      </c>
      <c r="B4286" t="s">
        <v>110</v>
      </c>
      <c r="C4286">
        <v>47</v>
      </c>
      <c r="D4286">
        <v>74912</v>
      </c>
      <c r="E4286" t="s">
        <v>33</v>
      </c>
    </row>
    <row r="4287" spans="1:7" x14ac:dyDescent="0.25">
      <c r="A4287">
        <v>2016</v>
      </c>
      <c r="B4287" t="s">
        <v>110</v>
      </c>
      <c r="C4287">
        <v>47</v>
      </c>
      <c r="D4287">
        <v>74913</v>
      </c>
      <c r="E4287" t="s">
        <v>33</v>
      </c>
    </row>
    <row r="4288" spans="1:7" x14ac:dyDescent="0.25">
      <c r="A4288">
        <v>2016</v>
      </c>
      <c r="B4288" t="s">
        <v>110</v>
      </c>
      <c r="C4288">
        <v>47</v>
      </c>
      <c r="D4288">
        <v>74914</v>
      </c>
      <c r="E4288" t="s">
        <v>33</v>
      </c>
    </row>
    <row r="4289" spans="1:5" x14ac:dyDescent="0.25">
      <c r="A4289">
        <v>2016</v>
      </c>
      <c r="B4289" t="s">
        <v>110</v>
      </c>
      <c r="C4289">
        <v>47</v>
      </c>
      <c r="D4289">
        <v>74915</v>
      </c>
      <c r="E4289" t="s">
        <v>33</v>
      </c>
    </row>
    <row r="4290" spans="1:5" x14ac:dyDescent="0.25">
      <c r="A4290">
        <v>2016</v>
      </c>
      <c r="B4290" t="s">
        <v>110</v>
      </c>
      <c r="C4290">
        <v>47</v>
      </c>
      <c r="D4290">
        <v>74916</v>
      </c>
      <c r="E4290" t="s">
        <v>33</v>
      </c>
    </row>
    <row r="4291" spans="1:5" x14ac:dyDescent="0.25">
      <c r="A4291">
        <v>2016</v>
      </c>
      <c r="B4291" t="s">
        <v>110</v>
      </c>
      <c r="C4291">
        <v>47</v>
      </c>
      <c r="D4291">
        <v>74917</v>
      </c>
      <c r="E4291" t="s">
        <v>33</v>
      </c>
    </row>
    <row r="4292" spans="1:5" x14ac:dyDescent="0.25">
      <c r="A4292">
        <v>2016</v>
      </c>
      <c r="B4292" t="s">
        <v>110</v>
      </c>
      <c r="C4292">
        <v>47</v>
      </c>
      <c r="D4292">
        <v>74918</v>
      </c>
      <c r="E4292" t="s">
        <v>33</v>
      </c>
    </row>
    <row r="4293" spans="1:5" x14ac:dyDescent="0.25">
      <c r="A4293">
        <v>2016</v>
      </c>
      <c r="B4293" t="s">
        <v>110</v>
      </c>
      <c r="C4293">
        <v>47</v>
      </c>
      <c r="D4293">
        <v>74919</v>
      </c>
      <c r="E4293" t="s">
        <v>33</v>
      </c>
    </row>
    <row r="4294" spans="1:5" x14ac:dyDescent="0.25">
      <c r="A4294">
        <v>2016</v>
      </c>
      <c r="B4294" t="s">
        <v>110</v>
      </c>
      <c r="C4294">
        <v>47</v>
      </c>
      <c r="D4294">
        <v>74920</v>
      </c>
      <c r="E4294" t="s">
        <v>33</v>
      </c>
    </row>
    <row r="4295" spans="1:5" x14ac:dyDescent="0.25">
      <c r="A4295">
        <v>2016</v>
      </c>
      <c r="B4295" t="s">
        <v>110</v>
      </c>
      <c r="C4295">
        <v>47</v>
      </c>
      <c r="D4295">
        <v>74921</v>
      </c>
      <c r="E4295" t="s">
        <v>33</v>
      </c>
    </row>
    <row r="4296" spans="1:5" x14ac:dyDescent="0.25">
      <c r="A4296">
        <v>2016</v>
      </c>
      <c r="B4296" t="s">
        <v>110</v>
      </c>
      <c r="C4296">
        <v>47</v>
      </c>
      <c r="D4296">
        <v>74922</v>
      </c>
      <c r="E4296" t="s">
        <v>33</v>
      </c>
    </row>
    <row r="4297" spans="1:5" x14ac:dyDescent="0.25">
      <c r="A4297">
        <v>2016</v>
      </c>
      <c r="B4297" t="s">
        <v>110</v>
      </c>
      <c r="C4297">
        <v>47</v>
      </c>
      <c r="D4297">
        <v>74923</v>
      </c>
      <c r="E4297" t="s">
        <v>33</v>
      </c>
    </row>
    <row r="4298" spans="1:5" x14ac:dyDescent="0.25">
      <c r="A4298">
        <v>2016</v>
      </c>
      <c r="B4298" t="s">
        <v>110</v>
      </c>
      <c r="C4298">
        <v>47</v>
      </c>
      <c r="D4298">
        <v>74924</v>
      </c>
      <c r="E4298" t="s">
        <v>33</v>
      </c>
    </row>
    <row r="4299" spans="1:5" x14ac:dyDescent="0.25">
      <c r="A4299">
        <v>2016</v>
      </c>
      <c r="B4299" t="s">
        <v>110</v>
      </c>
      <c r="C4299">
        <v>47</v>
      </c>
      <c r="D4299">
        <v>74925</v>
      </c>
      <c r="E4299" t="s">
        <v>33</v>
      </c>
    </row>
    <row r="4300" spans="1:5" x14ac:dyDescent="0.25">
      <c r="A4300">
        <v>2016</v>
      </c>
      <c r="B4300" t="s">
        <v>110</v>
      </c>
      <c r="C4300">
        <v>47</v>
      </c>
      <c r="D4300">
        <v>74926</v>
      </c>
      <c r="E4300" t="s">
        <v>33</v>
      </c>
    </row>
    <row r="4301" spans="1:5" x14ac:dyDescent="0.25">
      <c r="A4301">
        <v>2016</v>
      </c>
      <c r="B4301" t="s">
        <v>110</v>
      </c>
      <c r="C4301">
        <v>47</v>
      </c>
      <c r="D4301">
        <v>74927</v>
      </c>
      <c r="E4301" t="s">
        <v>33</v>
      </c>
    </row>
    <row r="4302" spans="1:5" x14ac:dyDescent="0.25">
      <c r="A4302">
        <v>2016</v>
      </c>
      <c r="B4302" t="s">
        <v>110</v>
      </c>
      <c r="C4302">
        <v>47</v>
      </c>
      <c r="D4302">
        <v>74928</v>
      </c>
      <c r="E4302" t="s">
        <v>33</v>
      </c>
    </row>
    <row r="4303" spans="1:5" x14ac:dyDescent="0.25">
      <c r="A4303">
        <v>2016</v>
      </c>
      <c r="B4303" t="s">
        <v>110</v>
      </c>
      <c r="C4303">
        <v>47</v>
      </c>
      <c r="D4303">
        <v>74929</v>
      </c>
      <c r="E4303" t="s">
        <v>33</v>
      </c>
    </row>
    <row r="4304" spans="1:5" x14ac:dyDescent="0.25">
      <c r="A4304">
        <v>2016</v>
      </c>
      <c r="B4304" t="s">
        <v>110</v>
      </c>
      <c r="C4304">
        <v>47</v>
      </c>
      <c r="D4304">
        <v>74930</v>
      </c>
      <c r="E4304" t="s">
        <v>33</v>
      </c>
    </row>
    <row r="4305" spans="1:5" x14ac:dyDescent="0.25">
      <c r="A4305">
        <v>2016</v>
      </c>
      <c r="B4305" t="s">
        <v>110</v>
      </c>
      <c r="C4305">
        <v>47</v>
      </c>
      <c r="D4305">
        <v>74931</v>
      </c>
      <c r="E4305" t="s">
        <v>33</v>
      </c>
    </row>
    <row r="4306" spans="1:5" x14ac:dyDescent="0.25">
      <c r="A4306">
        <v>2016</v>
      </c>
      <c r="B4306" t="s">
        <v>110</v>
      </c>
      <c r="C4306">
        <v>47</v>
      </c>
      <c r="D4306">
        <v>74932</v>
      </c>
      <c r="E4306" t="s">
        <v>33</v>
      </c>
    </row>
    <row r="4307" spans="1:5" x14ac:dyDescent="0.25">
      <c r="A4307">
        <v>2016</v>
      </c>
      <c r="B4307" t="s">
        <v>110</v>
      </c>
      <c r="C4307">
        <v>47</v>
      </c>
      <c r="D4307">
        <v>74933</v>
      </c>
      <c r="E4307" t="s">
        <v>33</v>
      </c>
    </row>
    <row r="4308" spans="1:5" x14ac:dyDescent="0.25">
      <c r="A4308">
        <v>2016</v>
      </c>
      <c r="B4308" t="s">
        <v>110</v>
      </c>
      <c r="C4308">
        <v>47</v>
      </c>
      <c r="D4308">
        <v>74934</v>
      </c>
      <c r="E4308" t="s">
        <v>33</v>
      </c>
    </row>
    <row r="4309" spans="1:5" x14ac:dyDescent="0.25">
      <c r="A4309">
        <v>2016</v>
      </c>
      <c r="B4309" t="s">
        <v>110</v>
      </c>
      <c r="C4309">
        <v>47</v>
      </c>
      <c r="D4309">
        <v>74935</v>
      </c>
      <c r="E4309" t="s">
        <v>33</v>
      </c>
    </row>
    <row r="4310" spans="1:5" x14ac:dyDescent="0.25">
      <c r="A4310">
        <v>2016</v>
      </c>
      <c r="B4310" t="s">
        <v>110</v>
      </c>
      <c r="C4310">
        <v>47</v>
      </c>
      <c r="D4310">
        <v>74936</v>
      </c>
      <c r="E4310" t="s">
        <v>33</v>
      </c>
    </row>
    <row r="4311" spans="1:5" x14ac:dyDescent="0.25">
      <c r="A4311">
        <v>2016</v>
      </c>
      <c r="B4311" t="s">
        <v>110</v>
      </c>
      <c r="C4311">
        <v>47</v>
      </c>
      <c r="D4311">
        <v>74937</v>
      </c>
      <c r="E4311" t="s">
        <v>33</v>
      </c>
    </row>
    <row r="4312" spans="1:5" x14ac:dyDescent="0.25">
      <c r="A4312">
        <v>2016</v>
      </c>
      <c r="B4312" t="s">
        <v>110</v>
      </c>
      <c r="C4312">
        <v>47</v>
      </c>
      <c r="D4312">
        <v>74938</v>
      </c>
      <c r="E4312" t="s">
        <v>33</v>
      </c>
    </row>
    <row r="4313" spans="1:5" x14ac:dyDescent="0.25">
      <c r="A4313">
        <v>2016</v>
      </c>
      <c r="B4313" t="s">
        <v>110</v>
      </c>
      <c r="C4313">
        <v>47</v>
      </c>
      <c r="D4313">
        <v>74939</v>
      </c>
      <c r="E4313" t="s">
        <v>33</v>
      </c>
    </row>
    <row r="4314" spans="1:5" x14ac:dyDescent="0.25">
      <c r="A4314">
        <v>2016</v>
      </c>
      <c r="B4314" t="s">
        <v>110</v>
      </c>
      <c r="C4314">
        <v>47</v>
      </c>
      <c r="D4314">
        <v>74940</v>
      </c>
      <c r="E4314" t="s">
        <v>33</v>
      </c>
    </row>
    <row r="4315" spans="1:5" x14ac:dyDescent="0.25">
      <c r="A4315">
        <v>2016</v>
      </c>
      <c r="B4315" t="s">
        <v>110</v>
      </c>
      <c r="C4315">
        <v>47</v>
      </c>
      <c r="D4315">
        <v>74941</v>
      </c>
      <c r="E4315" t="s">
        <v>33</v>
      </c>
    </row>
    <row r="4316" spans="1:5" x14ac:dyDescent="0.25">
      <c r="A4316">
        <v>2016</v>
      </c>
      <c r="B4316" t="s">
        <v>110</v>
      </c>
      <c r="C4316">
        <v>47</v>
      </c>
      <c r="D4316">
        <v>74942</v>
      </c>
      <c r="E4316" t="s">
        <v>33</v>
      </c>
    </row>
    <row r="4317" spans="1:5" x14ac:dyDescent="0.25">
      <c r="A4317">
        <v>2016</v>
      </c>
      <c r="B4317" t="s">
        <v>110</v>
      </c>
      <c r="C4317">
        <v>47</v>
      </c>
      <c r="D4317">
        <v>74943</v>
      </c>
      <c r="E4317" t="s">
        <v>33</v>
      </c>
    </row>
    <row r="4318" spans="1:5" x14ac:dyDescent="0.25">
      <c r="A4318">
        <v>2016</v>
      </c>
      <c r="B4318" t="s">
        <v>110</v>
      </c>
      <c r="C4318">
        <v>47</v>
      </c>
      <c r="D4318">
        <v>74944</v>
      </c>
      <c r="E4318" t="s">
        <v>33</v>
      </c>
    </row>
    <row r="4319" spans="1:5" x14ac:dyDescent="0.25">
      <c r="A4319">
        <v>2016</v>
      </c>
      <c r="B4319" t="s">
        <v>110</v>
      </c>
      <c r="C4319">
        <v>47</v>
      </c>
      <c r="D4319">
        <v>74945</v>
      </c>
      <c r="E4319" t="s">
        <v>33</v>
      </c>
    </row>
    <row r="4320" spans="1:5" x14ac:dyDescent="0.25">
      <c r="A4320">
        <v>2016</v>
      </c>
      <c r="B4320" t="s">
        <v>110</v>
      </c>
      <c r="C4320">
        <v>47</v>
      </c>
      <c r="D4320">
        <v>74946</v>
      </c>
      <c r="E4320" t="s">
        <v>33</v>
      </c>
    </row>
    <row r="4321" spans="1:5" x14ac:dyDescent="0.25">
      <c r="A4321">
        <v>2016</v>
      </c>
      <c r="B4321" t="s">
        <v>110</v>
      </c>
      <c r="C4321">
        <v>47</v>
      </c>
      <c r="D4321">
        <v>74947</v>
      </c>
      <c r="E4321" t="s">
        <v>33</v>
      </c>
    </row>
    <row r="4322" spans="1:5" x14ac:dyDescent="0.25">
      <c r="A4322">
        <v>2016</v>
      </c>
      <c r="B4322" t="s">
        <v>110</v>
      </c>
      <c r="C4322">
        <v>47</v>
      </c>
      <c r="D4322">
        <v>74948</v>
      </c>
      <c r="E4322" t="s">
        <v>33</v>
      </c>
    </row>
    <row r="4323" spans="1:5" x14ac:dyDescent="0.25">
      <c r="A4323">
        <v>2016</v>
      </c>
      <c r="B4323" t="s">
        <v>110</v>
      </c>
      <c r="C4323">
        <v>47</v>
      </c>
      <c r="D4323">
        <v>74949</v>
      </c>
      <c r="E4323" t="s">
        <v>33</v>
      </c>
    </row>
    <row r="4324" spans="1:5" x14ac:dyDescent="0.25">
      <c r="A4324">
        <v>2016</v>
      </c>
      <c r="B4324" t="s">
        <v>110</v>
      </c>
      <c r="C4324">
        <v>47</v>
      </c>
      <c r="D4324">
        <v>74950</v>
      </c>
      <c r="E4324" t="s">
        <v>33</v>
      </c>
    </row>
    <row r="4325" spans="1:5" x14ac:dyDescent="0.25">
      <c r="A4325">
        <v>2016</v>
      </c>
      <c r="B4325" t="s">
        <v>110</v>
      </c>
      <c r="C4325">
        <v>47</v>
      </c>
      <c r="D4325">
        <v>74951</v>
      </c>
      <c r="E4325" t="s">
        <v>33</v>
      </c>
    </row>
    <row r="4326" spans="1:5" x14ac:dyDescent="0.25">
      <c r="A4326">
        <v>2016</v>
      </c>
      <c r="B4326" t="s">
        <v>110</v>
      </c>
      <c r="C4326">
        <v>47</v>
      </c>
      <c r="D4326">
        <v>74952</v>
      </c>
      <c r="E4326" t="s">
        <v>33</v>
      </c>
    </row>
    <row r="4327" spans="1:5" x14ac:dyDescent="0.25">
      <c r="A4327">
        <v>2016</v>
      </c>
      <c r="B4327" t="s">
        <v>110</v>
      </c>
      <c r="C4327">
        <v>47</v>
      </c>
      <c r="D4327">
        <v>74953</v>
      </c>
      <c r="E4327" t="s">
        <v>33</v>
      </c>
    </row>
    <row r="4328" spans="1:5" x14ac:dyDescent="0.25">
      <c r="A4328">
        <v>2016</v>
      </c>
      <c r="B4328" t="s">
        <v>110</v>
      </c>
      <c r="C4328">
        <v>47</v>
      </c>
      <c r="D4328">
        <v>74954</v>
      </c>
      <c r="E4328" t="s">
        <v>33</v>
      </c>
    </row>
    <row r="4329" spans="1:5" x14ac:dyDescent="0.25">
      <c r="A4329">
        <v>2016</v>
      </c>
      <c r="B4329" t="s">
        <v>110</v>
      </c>
      <c r="C4329">
        <v>47</v>
      </c>
      <c r="D4329">
        <v>74955</v>
      </c>
      <c r="E4329" t="s">
        <v>33</v>
      </c>
    </row>
    <row r="4330" spans="1:5" x14ac:dyDescent="0.25">
      <c r="A4330">
        <v>2016</v>
      </c>
      <c r="B4330" t="s">
        <v>110</v>
      </c>
      <c r="C4330">
        <v>47</v>
      </c>
      <c r="D4330">
        <v>74956</v>
      </c>
      <c r="E4330" t="s">
        <v>33</v>
      </c>
    </row>
    <row r="4331" spans="1:5" x14ac:dyDescent="0.25">
      <c r="A4331">
        <v>2016</v>
      </c>
      <c r="B4331" t="s">
        <v>110</v>
      </c>
      <c r="C4331">
        <v>47</v>
      </c>
      <c r="D4331">
        <v>74957</v>
      </c>
      <c r="E4331" t="s">
        <v>33</v>
      </c>
    </row>
    <row r="4332" spans="1:5" x14ac:dyDescent="0.25">
      <c r="A4332">
        <v>2016</v>
      </c>
      <c r="B4332" t="s">
        <v>110</v>
      </c>
      <c r="C4332">
        <v>47</v>
      </c>
      <c r="D4332">
        <v>74958</v>
      </c>
      <c r="E4332" t="s">
        <v>33</v>
      </c>
    </row>
    <row r="4333" spans="1:5" x14ac:dyDescent="0.25">
      <c r="A4333">
        <v>2016</v>
      </c>
      <c r="B4333" t="s">
        <v>110</v>
      </c>
      <c r="C4333">
        <v>47</v>
      </c>
      <c r="D4333">
        <v>74959</v>
      </c>
      <c r="E4333" t="s">
        <v>33</v>
      </c>
    </row>
    <row r="4334" spans="1:5" x14ac:dyDescent="0.25">
      <c r="A4334">
        <v>2016</v>
      </c>
      <c r="B4334" t="s">
        <v>110</v>
      </c>
      <c r="C4334">
        <v>47</v>
      </c>
      <c r="D4334">
        <v>74960</v>
      </c>
      <c r="E4334" t="s">
        <v>33</v>
      </c>
    </row>
    <row r="4335" spans="1:5" x14ac:dyDescent="0.25">
      <c r="A4335">
        <v>2016</v>
      </c>
      <c r="B4335" t="s">
        <v>110</v>
      </c>
      <c r="C4335">
        <v>47</v>
      </c>
      <c r="D4335">
        <v>74961</v>
      </c>
      <c r="E4335" t="s">
        <v>33</v>
      </c>
    </row>
    <row r="4336" spans="1:5" x14ac:dyDescent="0.25">
      <c r="A4336">
        <v>2016</v>
      </c>
      <c r="B4336" t="s">
        <v>110</v>
      </c>
      <c r="C4336">
        <v>47</v>
      </c>
      <c r="D4336">
        <v>74962</v>
      </c>
      <c r="E4336" t="s">
        <v>33</v>
      </c>
    </row>
    <row r="4337" spans="1:5" x14ac:dyDescent="0.25">
      <c r="A4337">
        <v>2016</v>
      </c>
      <c r="B4337" t="s">
        <v>110</v>
      </c>
      <c r="C4337">
        <v>47</v>
      </c>
      <c r="D4337">
        <v>74963</v>
      </c>
      <c r="E4337" t="s">
        <v>33</v>
      </c>
    </row>
    <row r="4338" spans="1:5" x14ac:dyDescent="0.25">
      <c r="A4338">
        <v>2016</v>
      </c>
      <c r="B4338" t="s">
        <v>110</v>
      </c>
      <c r="C4338">
        <v>47</v>
      </c>
      <c r="D4338">
        <v>74964</v>
      </c>
      <c r="E4338" t="s">
        <v>33</v>
      </c>
    </row>
    <row r="4339" spans="1:5" x14ac:dyDescent="0.25">
      <c r="A4339">
        <v>2016</v>
      </c>
      <c r="B4339" t="s">
        <v>110</v>
      </c>
      <c r="C4339">
        <v>47</v>
      </c>
      <c r="D4339">
        <v>74965</v>
      </c>
      <c r="E4339" t="s">
        <v>33</v>
      </c>
    </row>
    <row r="4340" spans="1:5" x14ac:dyDescent="0.25">
      <c r="A4340">
        <v>2016</v>
      </c>
      <c r="B4340" t="s">
        <v>110</v>
      </c>
      <c r="C4340">
        <v>47</v>
      </c>
      <c r="D4340">
        <v>74966</v>
      </c>
      <c r="E4340" t="s">
        <v>33</v>
      </c>
    </row>
    <row r="4341" spans="1:5" x14ac:dyDescent="0.25">
      <c r="A4341">
        <v>2016</v>
      </c>
      <c r="B4341" t="s">
        <v>110</v>
      </c>
      <c r="C4341">
        <v>47</v>
      </c>
      <c r="D4341">
        <v>74967</v>
      </c>
      <c r="E4341" t="s">
        <v>33</v>
      </c>
    </row>
    <row r="4342" spans="1:5" x14ac:dyDescent="0.25">
      <c r="A4342">
        <v>2016</v>
      </c>
      <c r="B4342" t="s">
        <v>110</v>
      </c>
      <c r="C4342">
        <v>47</v>
      </c>
      <c r="D4342">
        <v>74968</v>
      </c>
      <c r="E4342" t="s">
        <v>33</v>
      </c>
    </row>
    <row r="4343" spans="1:5" x14ac:dyDescent="0.25">
      <c r="A4343">
        <v>2016</v>
      </c>
      <c r="B4343" t="s">
        <v>110</v>
      </c>
      <c r="C4343">
        <v>47</v>
      </c>
      <c r="D4343">
        <v>74969</v>
      </c>
      <c r="E4343" t="s">
        <v>33</v>
      </c>
    </row>
    <row r="4344" spans="1:5" x14ac:dyDescent="0.25">
      <c r="A4344">
        <v>2016</v>
      </c>
      <c r="B4344" t="s">
        <v>110</v>
      </c>
      <c r="C4344">
        <v>47</v>
      </c>
      <c r="D4344">
        <v>74970</v>
      </c>
      <c r="E4344" t="s">
        <v>33</v>
      </c>
    </row>
    <row r="4345" spans="1:5" x14ac:dyDescent="0.25">
      <c r="A4345">
        <v>2016</v>
      </c>
      <c r="B4345" t="s">
        <v>110</v>
      </c>
      <c r="C4345">
        <v>47</v>
      </c>
      <c r="D4345">
        <v>74971</v>
      </c>
      <c r="E4345" t="s">
        <v>33</v>
      </c>
    </row>
    <row r="4346" spans="1:5" x14ac:dyDescent="0.25">
      <c r="A4346">
        <v>2016</v>
      </c>
      <c r="B4346" t="s">
        <v>110</v>
      </c>
      <c r="C4346">
        <v>47</v>
      </c>
      <c r="D4346">
        <v>74972</v>
      </c>
      <c r="E4346" t="s">
        <v>33</v>
      </c>
    </row>
    <row r="4347" spans="1:5" x14ac:dyDescent="0.25">
      <c r="A4347">
        <v>2016</v>
      </c>
      <c r="B4347" t="s">
        <v>110</v>
      </c>
      <c r="C4347">
        <v>47</v>
      </c>
      <c r="D4347">
        <v>74973</v>
      </c>
      <c r="E4347" t="s">
        <v>33</v>
      </c>
    </row>
    <row r="4348" spans="1:5" x14ac:dyDescent="0.25">
      <c r="A4348">
        <v>2016</v>
      </c>
      <c r="B4348" t="s">
        <v>110</v>
      </c>
      <c r="C4348">
        <v>47</v>
      </c>
      <c r="D4348">
        <v>74974</v>
      </c>
      <c r="E4348" t="s">
        <v>33</v>
      </c>
    </row>
    <row r="4349" spans="1:5" x14ac:dyDescent="0.25">
      <c r="A4349">
        <v>2016</v>
      </c>
      <c r="B4349" t="s">
        <v>110</v>
      </c>
      <c r="C4349">
        <v>47</v>
      </c>
      <c r="D4349">
        <v>74975</v>
      </c>
      <c r="E4349" t="s">
        <v>33</v>
      </c>
    </row>
    <row r="4350" spans="1:5" x14ac:dyDescent="0.25">
      <c r="A4350">
        <v>2016</v>
      </c>
      <c r="B4350" t="s">
        <v>110</v>
      </c>
      <c r="C4350">
        <v>47</v>
      </c>
      <c r="D4350">
        <v>74976</v>
      </c>
      <c r="E4350" t="s">
        <v>33</v>
      </c>
    </row>
    <row r="4351" spans="1:5" x14ac:dyDescent="0.25">
      <c r="A4351">
        <v>2016</v>
      </c>
      <c r="B4351" t="s">
        <v>110</v>
      </c>
      <c r="C4351">
        <v>47</v>
      </c>
      <c r="D4351">
        <v>74977</v>
      </c>
      <c r="E4351" t="s">
        <v>33</v>
      </c>
    </row>
    <row r="4352" spans="1:5" x14ac:dyDescent="0.25">
      <c r="A4352">
        <v>2016</v>
      </c>
      <c r="B4352" t="s">
        <v>110</v>
      </c>
      <c r="C4352">
        <v>47</v>
      </c>
      <c r="D4352">
        <v>74978</v>
      </c>
      <c r="E4352" t="s">
        <v>33</v>
      </c>
    </row>
    <row r="4353" spans="1:5" x14ac:dyDescent="0.25">
      <c r="A4353">
        <v>2016</v>
      </c>
      <c r="B4353" t="s">
        <v>110</v>
      </c>
      <c r="C4353">
        <v>47</v>
      </c>
      <c r="D4353">
        <v>74979</v>
      </c>
      <c r="E4353" t="s">
        <v>33</v>
      </c>
    </row>
    <row r="4354" spans="1:5" x14ac:dyDescent="0.25">
      <c r="A4354">
        <v>2016</v>
      </c>
      <c r="B4354" t="s">
        <v>110</v>
      </c>
      <c r="C4354">
        <v>47</v>
      </c>
      <c r="D4354">
        <v>74980</v>
      </c>
      <c r="E4354" t="s">
        <v>33</v>
      </c>
    </row>
    <row r="4355" spans="1:5" x14ac:dyDescent="0.25">
      <c r="A4355">
        <v>2016</v>
      </c>
      <c r="B4355" t="s">
        <v>110</v>
      </c>
      <c r="C4355">
        <v>47</v>
      </c>
      <c r="D4355">
        <v>74981</v>
      </c>
      <c r="E4355" t="s">
        <v>33</v>
      </c>
    </row>
    <row r="4356" spans="1:5" x14ac:dyDescent="0.25">
      <c r="A4356">
        <v>2016</v>
      </c>
      <c r="B4356" t="s">
        <v>110</v>
      </c>
      <c r="C4356">
        <v>47</v>
      </c>
      <c r="D4356">
        <v>74982</v>
      </c>
      <c r="E4356" t="s">
        <v>33</v>
      </c>
    </row>
    <row r="4357" spans="1:5" x14ac:dyDescent="0.25">
      <c r="A4357">
        <v>2016</v>
      </c>
      <c r="B4357" t="s">
        <v>110</v>
      </c>
      <c r="C4357">
        <v>47</v>
      </c>
      <c r="D4357">
        <v>74983</v>
      </c>
      <c r="E4357" t="s">
        <v>33</v>
      </c>
    </row>
    <row r="4358" spans="1:5" x14ac:dyDescent="0.25">
      <c r="A4358">
        <v>2016</v>
      </c>
      <c r="B4358" t="s">
        <v>110</v>
      </c>
      <c r="C4358">
        <v>47</v>
      </c>
      <c r="D4358">
        <v>74984</v>
      </c>
      <c r="E4358" t="s">
        <v>33</v>
      </c>
    </row>
    <row r="4359" spans="1:5" x14ac:dyDescent="0.25">
      <c r="A4359">
        <v>2016</v>
      </c>
      <c r="B4359" t="s">
        <v>110</v>
      </c>
      <c r="C4359">
        <v>47</v>
      </c>
      <c r="D4359">
        <v>74985</v>
      </c>
      <c r="E4359" t="s">
        <v>33</v>
      </c>
    </row>
    <row r="4360" spans="1:5" x14ac:dyDescent="0.25">
      <c r="A4360">
        <v>2016</v>
      </c>
      <c r="B4360" t="s">
        <v>110</v>
      </c>
      <c r="C4360">
        <v>47</v>
      </c>
      <c r="D4360">
        <v>74986</v>
      </c>
      <c r="E4360" t="s">
        <v>33</v>
      </c>
    </row>
    <row r="4361" spans="1:5" x14ac:dyDescent="0.25">
      <c r="A4361">
        <v>2016</v>
      </c>
      <c r="B4361" t="s">
        <v>110</v>
      </c>
      <c r="C4361">
        <v>47</v>
      </c>
      <c r="D4361">
        <v>74987</v>
      </c>
      <c r="E4361" t="s">
        <v>33</v>
      </c>
    </row>
    <row r="4362" spans="1:5" x14ac:dyDescent="0.25">
      <c r="A4362">
        <v>2016</v>
      </c>
      <c r="B4362" t="s">
        <v>110</v>
      </c>
      <c r="C4362">
        <v>47</v>
      </c>
      <c r="D4362">
        <v>74988</v>
      </c>
      <c r="E4362" t="s">
        <v>33</v>
      </c>
    </row>
    <row r="4363" spans="1:5" x14ac:dyDescent="0.25">
      <c r="A4363">
        <v>2016</v>
      </c>
      <c r="B4363" t="s">
        <v>110</v>
      </c>
      <c r="C4363">
        <v>47</v>
      </c>
      <c r="D4363">
        <v>74989</v>
      </c>
      <c r="E4363" t="s">
        <v>33</v>
      </c>
    </row>
    <row r="4364" spans="1:5" x14ac:dyDescent="0.25">
      <c r="A4364">
        <v>2016</v>
      </c>
      <c r="B4364" t="s">
        <v>110</v>
      </c>
      <c r="C4364">
        <v>47</v>
      </c>
      <c r="D4364">
        <v>74990</v>
      </c>
      <c r="E4364" t="s">
        <v>33</v>
      </c>
    </row>
    <row r="4365" spans="1:5" x14ac:dyDescent="0.25">
      <c r="A4365">
        <v>2016</v>
      </c>
      <c r="B4365" t="s">
        <v>110</v>
      </c>
      <c r="C4365">
        <v>47</v>
      </c>
      <c r="D4365">
        <v>74991</v>
      </c>
      <c r="E4365" t="s">
        <v>33</v>
      </c>
    </row>
    <row r="4366" spans="1:5" x14ac:dyDescent="0.25">
      <c r="A4366">
        <v>2016</v>
      </c>
      <c r="B4366" t="s">
        <v>110</v>
      </c>
      <c r="C4366">
        <v>47</v>
      </c>
      <c r="D4366">
        <v>74992</v>
      </c>
      <c r="E4366" t="s">
        <v>33</v>
      </c>
    </row>
    <row r="4367" spans="1:5" x14ac:dyDescent="0.25">
      <c r="A4367">
        <v>2016</v>
      </c>
      <c r="B4367" t="s">
        <v>110</v>
      </c>
      <c r="C4367">
        <v>47</v>
      </c>
      <c r="D4367">
        <v>74993</v>
      </c>
      <c r="E4367" t="s">
        <v>33</v>
      </c>
    </row>
    <row r="4368" spans="1:5" x14ac:dyDescent="0.25">
      <c r="A4368">
        <v>2016</v>
      </c>
      <c r="B4368" t="s">
        <v>110</v>
      </c>
      <c r="C4368">
        <v>47</v>
      </c>
      <c r="D4368">
        <v>74994</v>
      </c>
      <c r="E4368" t="s">
        <v>33</v>
      </c>
    </row>
    <row r="4369" spans="1:5" x14ac:dyDescent="0.25">
      <c r="A4369">
        <v>2016</v>
      </c>
      <c r="B4369" t="s">
        <v>110</v>
      </c>
      <c r="C4369">
        <v>47</v>
      </c>
      <c r="D4369">
        <v>74995</v>
      </c>
      <c r="E4369" t="s">
        <v>33</v>
      </c>
    </row>
    <row r="4370" spans="1:5" x14ac:dyDescent="0.25">
      <c r="A4370">
        <v>2016</v>
      </c>
      <c r="B4370" t="s">
        <v>110</v>
      </c>
      <c r="C4370">
        <v>47</v>
      </c>
      <c r="D4370">
        <v>74996</v>
      </c>
      <c r="E4370" t="s">
        <v>33</v>
      </c>
    </row>
    <row r="4371" spans="1:5" x14ac:dyDescent="0.25">
      <c r="A4371">
        <v>2016</v>
      </c>
      <c r="B4371" t="s">
        <v>110</v>
      </c>
      <c r="C4371">
        <v>47</v>
      </c>
      <c r="D4371">
        <v>74997</v>
      </c>
      <c r="E4371" t="s">
        <v>33</v>
      </c>
    </row>
    <row r="4372" spans="1:5" x14ac:dyDescent="0.25">
      <c r="A4372">
        <v>2016</v>
      </c>
      <c r="B4372" t="s">
        <v>110</v>
      </c>
      <c r="C4372">
        <v>47</v>
      </c>
      <c r="D4372">
        <v>74998</v>
      </c>
      <c r="E4372" t="s">
        <v>33</v>
      </c>
    </row>
    <row r="4373" spans="1:5" x14ac:dyDescent="0.25">
      <c r="A4373">
        <v>2016</v>
      </c>
      <c r="B4373" t="s">
        <v>110</v>
      </c>
      <c r="C4373">
        <v>47</v>
      </c>
      <c r="D4373">
        <v>74999</v>
      </c>
      <c r="E4373" t="s">
        <v>33</v>
      </c>
    </row>
    <row r="4374" spans="1:5" x14ac:dyDescent="0.25">
      <c r="A4374">
        <v>2016</v>
      </c>
      <c r="B4374" t="s">
        <v>110</v>
      </c>
      <c r="C4374">
        <v>47</v>
      </c>
      <c r="D4374">
        <v>75000</v>
      </c>
      <c r="E4374" t="s">
        <v>33</v>
      </c>
    </row>
    <row r="4375" spans="1:5" x14ac:dyDescent="0.25">
      <c r="A4375">
        <v>2016</v>
      </c>
      <c r="B4375" t="s">
        <v>110</v>
      </c>
      <c r="C4375">
        <v>47</v>
      </c>
      <c r="D4375">
        <v>75001</v>
      </c>
      <c r="E4375" t="s">
        <v>33</v>
      </c>
    </row>
    <row r="4376" spans="1:5" x14ac:dyDescent="0.25">
      <c r="A4376">
        <v>2016</v>
      </c>
      <c r="B4376" t="s">
        <v>110</v>
      </c>
      <c r="C4376">
        <v>47</v>
      </c>
      <c r="D4376">
        <v>75002</v>
      </c>
      <c r="E4376" t="s">
        <v>33</v>
      </c>
    </row>
    <row r="4377" spans="1:5" x14ac:dyDescent="0.25">
      <c r="A4377">
        <v>2016</v>
      </c>
      <c r="B4377" t="s">
        <v>110</v>
      </c>
      <c r="C4377">
        <v>47</v>
      </c>
      <c r="D4377">
        <v>75003</v>
      </c>
      <c r="E4377" t="s">
        <v>33</v>
      </c>
    </row>
    <row r="4378" spans="1:5" x14ac:dyDescent="0.25">
      <c r="A4378">
        <v>2016</v>
      </c>
      <c r="B4378" t="s">
        <v>110</v>
      </c>
      <c r="C4378">
        <v>47</v>
      </c>
      <c r="D4378">
        <v>75004</v>
      </c>
      <c r="E4378" t="s">
        <v>33</v>
      </c>
    </row>
    <row r="4379" spans="1:5" x14ac:dyDescent="0.25">
      <c r="A4379">
        <v>2016</v>
      </c>
      <c r="B4379" t="s">
        <v>110</v>
      </c>
      <c r="C4379">
        <v>47</v>
      </c>
      <c r="D4379">
        <v>75005</v>
      </c>
      <c r="E4379" t="s">
        <v>33</v>
      </c>
    </row>
    <row r="4380" spans="1:5" x14ac:dyDescent="0.25">
      <c r="A4380">
        <v>2016</v>
      </c>
      <c r="B4380" t="s">
        <v>110</v>
      </c>
      <c r="C4380">
        <v>47</v>
      </c>
      <c r="D4380">
        <v>75006</v>
      </c>
      <c r="E4380" t="s">
        <v>33</v>
      </c>
    </row>
    <row r="4381" spans="1:5" x14ac:dyDescent="0.25">
      <c r="A4381">
        <v>2016</v>
      </c>
      <c r="B4381" t="s">
        <v>110</v>
      </c>
      <c r="C4381">
        <v>47</v>
      </c>
      <c r="D4381">
        <v>75007</v>
      </c>
      <c r="E4381" t="s">
        <v>33</v>
      </c>
    </row>
    <row r="4382" spans="1:5" x14ac:dyDescent="0.25">
      <c r="A4382">
        <v>2016</v>
      </c>
      <c r="B4382" t="s">
        <v>110</v>
      </c>
      <c r="C4382">
        <v>47</v>
      </c>
      <c r="D4382">
        <v>75008</v>
      </c>
      <c r="E4382" t="s">
        <v>33</v>
      </c>
    </row>
    <row r="4383" spans="1:5" x14ac:dyDescent="0.25">
      <c r="A4383">
        <v>2016</v>
      </c>
      <c r="B4383" t="s">
        <v>110</v>
      </c>
      <c r="C4383">
        <v>47</v>
      </c>
      <c r="D4383">
        <v>75009</v>
      </c>
      <c r="E4383" t="s">
        <v>33</v>
      </c>
    </row>
    <row r="4384" spans="1:5" x14ac:dyDescent="0.25">
      <c r="A4384">
        <v>2016</v>
      </c>
      <c r="B4384" t="s">
        <v>110</v>
      </c>
      <c r="C4384">
        <v>47</v>
      </c>
      <c r="D4384">
        <v>75010</v>
      </c>
      <c r="E4384" t="s">
        <v>33</v>
      </c>
    </row>
    <row r="4385" spans="1:5" x14ac:dyDescent="0.25">
      <c r="A4385">
        <v>2016</v>
      </c>
      <c r="B4385" t="s">
        <v>110</v>
      </c>
      <c r="C4385">
        <v>47</v>
      </c>
      <c r="D4385">
        <v>75011</v>
      </c>
      <c r="E4385" t="s">
        <v>33</v>
      </c>
    </row>
    <row r="4386" spans="1:5" x14ac:dyDescent="0.25">
      <c r="A4386">
        <v>2016</v>
      </c>
      <c r="B4386" t="s">
        <v>110</v>
      </c>
      <c r="C4386">
        <v>47</v>
      </c>
      <c r="D4386">
        <v>75012</v>
      </c>
      <c r="E4386" t="s">
        <v>33</v>
      </c>
    </row>
    <row r="4387" spans="1:5" x14ac:dyDescent="0.25">
      <c r="A4387">
        <v>2016</v>
      </c>
      <c r="B4387" t="s">
        <v>110</v>
      </c>
      <c r="C4387">
        <v>47</v>
      </c>
      <c r="D4387">
        <v>75013</v>
      </c>
      <c r="E4387" t="s">
        <v>33</v>
      </c>
    </row>
    <row r="4388" spans="1:5" x14ac:dyDescent="0.25">
      <c r="A4388">
        <v>2016</v>
      </c>
      <c r="B4388" t="s">
        <v>110</v>
      </c>
      <c r="C4388">
        <v>47</v>
      </c>
      <c r="D4388">
        <v>75014</v>
      </c>
      <c r="E4388" t="s">
        <v>33</v>
      </c>
    </row>
    <row r="4389" spans="1:5" x14ac:dyDescent="0.25">
      <c r="A4389">
        <v>2016</v>
      </c>
      <c r="B4389" t="s">
        <v>110</v>
      </c>
      <c r="C4389">
        <v>47</v>
      </c>
      <c r="D4389">
        <v>75015</v>
      </c>
      <c r="E4389" t="s">
        <v>33</v>
      </c>
    </row>
    <row r="4390" spans="1:5" x14ac:dyDescent="0.25">
      <c r="A4390">
        <v>2016</v>
      </c>
      <c r="B4390" t="s">
        <v>110</v>
      </c>
      <c r="C4390">
        <v>47</v>
      </c>
      <c r="D4390">
        <v>75016</v>
      </c>
      <c r="E4390" t="s">
        <v>33</v>
      </c>
    </row>
    <row r="4391" spans="1:5" x14ac:dyDescent="0.25">
      <c r="A4391">
        <v>2016</v>
      </c>
      <c r="B4391" t="s">
        <v>110</v>
      </c>
      <c r="C4391">
        <v>47</v>
      </c>
      <c r="D4391">
        <v>75017</v>
      </c>
      <c r="E4391" t="s">
        <v>33</v>
      </c>
    </row>
    <row r="4392" spans="1:5" x14ac:dyDescent="0.25">
      <c r="A4392">
        <v>2016</v>
      </c>
      <c r="B4392" t="s">
        <v>110</v>
      </c>
      <c r="C4392">
        <v>47</v>
      </c>
      <c r="D4392">
        <v>75018</v>
      </c>
      <c r="E4392" t="s">
        <v>33</v>
      </c>
    </row>
    <row r="4393" spans="1:5" x14ac:dyDescent="0.25">
      <c r="A4393">
        <v>2016</v>
      </c>
      <c r="B4393" t="s">
        <v>110</v>
      </c>
      <c r="C4393">
        <v>47</v>
      </c>
      <c r="D4393">
        <v>75019</v>
      </c>
      <c r="E4393" t="s">
        <v>33</v>
      </c>
    </row>
    <row r="4394" spans="1:5" x14ac:dyDescent="0.25">
      <c r="A4394">
        <v>2016</v>
      </c>
      <c r="B4394" t="s">
        <v>110</v>
      </c>
      <c r="C4394">
        <v>47</v>
      </c>
      <c r="D4394">
        <v>75020</v>
      </c>
      <c r="E4394" t="s">
        <v>33</v>
      </c>
    </row>
    <row r="4395" spans="1:5" x14ac:dyDescent="0.25">
      <c r="A4395">
        <v>2016</v>
      </c>
      <c r="B4395" t="s">
        <v>110</v>
      </c>
      <c r="C4395">
        <v>47</v>
      </c>
      <c r="D4395">
        <v>75021</v>
      </c>
      <c r="E4395" t="s">
        <v>33</v>
      </c>
    </row>
    <row r="4396" spans="1:5" x14ac:dyDescent="0.25">
      <c r="A4396">
        <v>2016</v>
      </c>
      <c r="B4396" t="s">
        <v>110</v>
      </c>
      <c r="C4396">
        <v>47</v>
      </c>
      <c r="D4396">
        <v>75022</v>
      </c>
      <c r="E4396" t="s">
        <v>33</v>
      </c>
    </row>
    <row r="4397" spans="1:5" x14ac:dyDescent="0.25">
      <c r="A4397">
        <v>2016</v>
      </c>
      <c r="B4397" t="s">
        <v>110</v>
      </c>
      <c r="C4397">
        <v>47</v>
      </c>
      <c r="D4397">
        <v>75023</v>
      </c>
      <c r="E4397" t="s">
        <v>33</v>
      </c>
    </row>
    <row r="4398" spans="1:5" x14ac:dyDescent="0.25">
      <c r="A4398">
        <v>2016</v>
      </c>
      <c r="B4398" t="s">
        <v>110</v>
      </c>
      <c r="C4398">
        <v>47</v>
      </c>
      <c r="D4398">
        <v>75024</v>
      </c>
      <c r="E4398" t="s">
        <v>33</v>
      </c>
    </row>
    <row r="4399" spans="1:5" x14ac:dyDescent="0.25">
      <c r="A4399">
        <v>2016</v>
      </c>
      <c r="B4399" t="s">
        <v>110</v>
      </c>
      <c r="C4399">
        <v>47</v>
      </c>
      <c r="D4399">
        <v>75025</v>
      </c>
      <c r="E4399" t="s">
        <v>33</v>
      </c>
    </row>
    <row r="4400" spans="1:5" x14ac:dyDescent="0.25">
      <c r="A4400">
        <v>2016</v>
      </c>
      <c r="B4400" t="s">
        <v>110</v>
      </c>
      <c r="C4400">
        <v>47</v>
      </c>
      <c r="D4400">
        <v>75026</v>
      </c>
      <c r="E4400" t="s">
        <v>33</v>
      </c>
    </row>
    <row r="4401" spans="1:5" x14ac:dyDescent="0.25">
      <c r="A4401">
        <v>2016</v>
      </c>
      <c r="B4401" t="s">
        <v>110</v>
      </c>
      <c r="C4401">
        <v>47</v>
      </c>
      <c r="D4401">
        <v>75027</v>
      </c>
      <c r="E4401" t="s">
        <v>33</v>
      </c>
    </row>
    <row r="4402" spans="1:5" x14ac:dyDescent="0.25">
      <c r="A4402">
        <v>2016</v>
      </c>
      <c r="B4402" t="s">
        <v>110</v>
      </c>
      <c r="C4402">
        <v>47</v>
      </c>
      <c r="D4402">
        <v>75028</v>
      </c>
      <c r="E4402" t="s">
        <v>33</v>
      </c>
    </row>
    <row r="4403" spans="1:5" x14ac:dyDescent="0.25">
      <c r="A4403">
        <v>2016</v>
      </c>
      <c r="B4403" t="s">
        <v>110</v>
      </c>
      <c r="C4403">
        <v>47</v>
      </c>
      <c r="D4403">
        <v>75029</v>
      </c>
      <c r="E4403" t="s">
        <v>33</v>
      </c>
    </row>
    <row r="4404" spans="1:5" x14ac:dyDescent="0.25">
      <c r="A4404">
        <v>2016</v>
      </c>
      <c r="B4404" t="s">
        <v>110</v>
      </c>
      <c r="C4404">
        <v>47</v>
      </c>
      <c r="D4404">
        <v>75030</v>
      </c>
      <c r="E4404" t="s">
        <v>33</v>
      </c>
    </row>
    <row r="4405" spans="1:5" x14ac:dyDescent="0.25">
      <c r="A4405">
        <v>2016</v>
      </c>
      <c r="B4405" t="s">
        <v>110</v>
      </c>
      <c r="C4405">
        <v>47</v>
      </c>
      <c r="D4405">
        <v>75031</v>
      </c>
      <c r="E4405" t="s">
        <v>33</v>
      </c>
    </row>
    <row r="4406" spans="1:5" x14ac:dyDescent="0.25">
      <c r="A4406">
        <v>2016</v>
      </c>
      <c r="B4406" t="s">
        <v>110</v>
      </c>
      <c r="C4406">
        <v>47</v>
      </c>
      <c r="D4406">
        <v>75032</v>
      </c>
      <c r="E4406" t="s">
        <v>33</v>
      </c>
    </row>
    <row r="4407" spans="1:5" x14ac:dyDescent="0.25">
      <c r="A4407">
        <v>2016</v>
      </c>
      <c r="B4407" t="s">
        <v>110</v>
      </c>
      <c r="C4407">
        <v>47</v>
      </c>
      <c r="D4407">
        <v>75033</v>
      </c>
      <c r="E4407" t="s">
        <v>33</v>
      </c>
    </row>
    <row r="4408" spans="1:5" x14ac:dyDescent="0.25">
      <c r="A4408">
        <v>2016</v>
      </c>
      <c r="B4408" t="s">
        <v>110</v>
      </c>
      <c r="C4408">
        <v>47</v>
      </c>
      <c r="D4408">
        <v>75034</v>
      </c>
      <c r="E4408" t="s">
        <v>33</v>
      </c>
    </row>
    <row r="4409" spans="1:5" x14ac:dyDescent="0.25">
      <c r="A4409">
        <v>2016</v>
      </c>
      <c r="B4409" t="s">
        <v>110</v>
      </c>
      <c r="C4409">
        <v>47</v>
      </c>
      <c r="D4409">
        <v>75035</v>
      </c>
      <c r="E4409" t="s">
        <v>33</v>
      </c>
    </row>
    <row r="4410" spans="1:5" x14ac:dyDescent="0.25">
      <c r="A4410">
        <v>2016</v>
      </c>
      <c r="B4410" t="s">
        <v>110</v>
      </c>
      <c r="C4410">
        <v>47</v>
      </c>
      <c r="D4410">
        <v>75036</v>
      </c>
      <c r="E4410" t="s">
        <v>33</v>
      </c>
    </row>
    <row r="4411" spans="1:5" x14ac:dyDescent="0.25">
      <c r="A4411">
        <v>2016</v>
      </c>
      <c r="B4411" t="s">
        <v>110</v>
      </c>
      <c r="C4411">
        <v>47</v>
      </c>
      <c r="D4411">
        <v>75037</v>
      </c>
      <c r="E4411" t="s">
        <v>33</v>
      </c>
    </row>
    <row r="4412" spans="1:5" x14ac:dyDescent="0.25">
      <c r="A4412">
        <v>2016</v>
      </c>
      <c r="B4412" t="s">
        <v>110</v>
      </c>
      <c r="C4412">
        <v>47</v>
      </c>
      <c r="D4412">
        <v>75038</v>
      </c>
      <c r="E4412" t="s">
        <v>33</v>
      </c>
    </row>
    <row r="4413" spans="1:5" x14ac:dyDescent="0.25">
      <c r="A4413">
        <v>2016</v>
      </c>
      <c r="B4413" t="s">
        <v>110</v>
      </c>
      <c r="C4413">
        <v>47</v>
      </c>
      <c r="D4413">
        <v>75039</v>
      </c>
      <c r="E4413" t="s">
        <v>33</v>
      </c>
    </row>
    <row r="4414" spans="1:5" x14ac:dyDescent="0.25">
      <c r="A4414">
        <v>2016</v>
      </c>
      <c r="B4414" t="s">
        <v>110</v>
      </c>
      <c r="C4414">
        <v>47</v>
      </c>
      <c r="D4414">
        <v>75040</v>
      </c>
      <c r="E4414" t="s">
        <v>33</v>
      </c>
    </row>
    <row r="4415" spans="1:5" x14ac:dyDescent="0.25">
      <c r="A4415">
        <v>2016</v>
      </c>
      <c r="B4415" t="s">
        <v>110</v>
      </c>
      <c r="C4415">
        <v>47</v>
      </c>
      <c r="D4415">
        <v>75041</v>
      </c>
      <c r="E4415" t="s">
        <v>33</v>
      </c>
    </row>
    <row r="4416" spans="1:5" x14ac:dyDescent="0.25">
      <c r="A4416">
        <v>2016</v>
      </c>
      <c r="B4416" t="s">
        <v>110</v>
      </c>
      <c r="C4416">
        <v>47</v>
      </c>
      <c r="D4416">
        <v>75042</v>
      </c>
      <c r="E4416" t="s">
        <v>33</v>
      </c>
    </row>
    <row r="4417" spans="1:5" x14ac:dyDescent="0.25">
      <c r="A4417">
        <v>2016</v>
      </c>
      <c r="B4417" t="s">
        <v>110</v>
      </c>
      <c r="C4417">
        <v>47</v>
      </c>
      <c r="D4417">
        <v>75043</v>
      </c>
      <c r="E4417" t="s">
        <v>33</v>
      </c>
    </row>
    <row r="4418" spans="1:5" x14ac:dyDescent="0.25">
      <c r="A4418">
        <v>2016</v>
      </c>
      <c r="B4418" t="s">
        <v>110</v>
      </c>
      <c r="C4418">
        <v>47</v>
      </c>
      <c r="D4418">
        <v>75044</v>
      </c>
      <c r="E4418" t="s">
        <v>33</v>
      </c>
    </row>
    <row r="4419" spans="1:5" x14ac:dyDescent="0.25">
      <c r="A4419">
        <v>2016</v>
      </c>
      <c r="B4419" t="s">
        <v>110</v>
      </c>
      <c r="C4419">
        <v>47</v>
      </c>
      <c r="D4419">
        <v>75045</v>
      </c>
      <c r="E4419" t="s">
        <v>33</v>
      </c>
    </row>
    <row r="4420" spans="1:5" x14ac:dyDescent="0.25">
      <c r="A4420">
        <v>2016</v>
      </c>
      <c r="B4420" t="s">
        <v>110</v>
      </c>
      <c r="C4420">
        <v>47</v>
      </c>
      <c r="D4420">
        <v>75046</v>
      </c>
      <c r="E4420" t="s">
        <v>33</v>
      </c>
    </row>
    <row r="4421" spans="1:5" x14ac:dyDescent="0.25">
      <c r="A4421">
        <v>2016</v>
      </c>
      <c r="B4421" t="s">
        <v>110</v>
      </c>
      <c r="C4421">
        <v>47</v>
      </c>
      <c r="D4421">
        <v>75047</v>
      </c>
      <c r="E4421" t="s">
        <v>33</v>
      </c>
    </row>
    <row r="4422" spans="1:5" x14ac:dyDescent="0.25">
      <c r="A4422">
        <v>2016</v>
      </c>
      <c r="B4422" t="s">
        <v>110</v>
      </c>
      <c r="C4422">
        <v>47</v>
      </c>
      <c r="D4422">
        <v>75048</v>
      </c>
      <c r="E4422" t="s">
        <v>33</v>
      </c>
    </row>
    <row r="4423" spans="1:5" x14ac:dyDescent="0.25">
      <c r="A4423">
        <v>2016</v>
      </c>
      <c r="B4423" t="s">
        <v>110</v>
      </c>
      <c r="C4423">
        <v>47</v>
      </c>
      <c r="D4423">
        <v>75049</v>
      </c>
      <c r="E4423" t="s">
        <v>33</v>
      </c>
    </row>
    <row r="4424" spans="1:5" x14ac:dyDescent="0.25">
      <c r="A4424">
        <v>2016</v>
      </c>
      <c r="B4424" t="s">
        <v>110</v>
      </c>
      <c r="C4424">
        <v>47</v>
      </c>
      <c r="D4424">
        <v>75050</v>
      </c>
      <c r="E4424" t="s">
        <v>33</v>
      </c>
    </row>
    <row r="4425" spans="1:5" x14ac:dyDescent="0.25">
      <c r="A4425">
        <v>2016</v>
      </c>
      <c r="B4425" t="s">
        <v>110</v>
      </c>
      <c r="C4425">
        <v>47</v>
      </c>
      <c r="D4425">
        <v>75051</v>
      </c>
      <c r="E4425" t="s">
        <v>33</v>
      </c>
    </row>
    <row r="4426" spans="1:5" x14ac:dyDescent="0.25">
      <c r="A4426">
        <v>2016</v>
      </c>
      <c r="B4426" t="s">
        <v>110</v>
      </c>
      <c r="C4426">
        <v>47</v>
      </c>
      <c r="D4426">
        <v>75052</v>
      </c>
      <c r="E4426" t="s">
        <v>33</v>
      </c>
    </row>
    <row r="4427" spans="1:5" x14ac:dyDescent="0.25">
      <c r="A4427">
        <v>2016</v>
      </c>
      <c r="B4427" t="s">
        <v>110</v>
      </c>
      <c r="C4427">
        <v>47</v>
      </c>
      <c r="D4427">
        <v>75053</v>
      </c>
      <c r="E4427" t="s">
        <v>33</v>
      </c>
    </row>
    <row r="4428" spans="1:5" x14ac:dyDescent="0.25">
      <c r="A4428">
        <v>2016</v>
      </c>
      <c r="B4428" t="s">
        <v>110</v>
      </c>
      <c r="C4428">
        <v>47</v>
      </c>
      <c r="D4428">
        <v>75054</v>
      </c>
      <c r="E4428" t="s">
        <v>33</v>
      </c>
    </row>
    <row r="4429" spans="1:5" x14ac:dyDescent="0.25">
      <c r="A4429">
        <v>2016</v>
      </c>
      <c r="B4429" t="s">
        <v>110</v>
      </c>
      <c r="C4429">
        <v>47</v>
      </c>
      <c r="D4429">
        <v>75055</v>
      </c>
      <c r="E4429" t="s">
        <v>33</v>
      </c>
    </row>
    <row r="4430" spans="1:5" x14ac:dyDescent="0.25">
      <c r="A4430">
        <v>2016</v>
      </c>
      <c r="B4430" t="s">
        <v>110</v>
      </c>
      <c r="C4430">
        <v>47</v>
      </c>
      <c r="D4430">
        <v>75056</v>
      </c>
      <c r="E4430" t="s">
        <v>33</v>
      </c>
    </row>
    <row r="4431" spans="1:5" x14ac:dyDescent="0.25">
      <c r="A4431">
        <v>2016</v>
      </c>
      <c r="B4431" t="s">
        <v>110</v>
      </c>
      <c r="C4431">
        <v>47</v>
      </c>
      <c r="D4431">
        <v>75057</v>
      </c>
      <c r="E4431" t="s">
        <v>33</v>
      </c>
    </row>
    <row r="4432" spans="1:5" x14ac:dyDescent="0.25">
      <c r="A4432">
        <v>2016</v>
      </c>
      <c r="B4432" t="s">
        <v>110</v>
      </c>
      <c r="C4432">
        <v>47</v>
      </c>
      <c r="D4432">
        <v>75058</v>
      </c>
      <c r="E4432" t="s">
        <v>33</v>
      </c>
    </row>
    <row r="4433" spans="1:5" x14ac:dyDescent="0.25">
      <c r="A4433">
        <v>2016</v>
      </c>
      <c r="B4433" t="s">
        <v>110</v>
      </c>
      <c r="C4433">
        <v>47</v>
      </c>
      <c r="D4433">
        <v>75059</v>
      </c>
      <c r="E4433" t="s">
        <v>33</v>
      </c>
    </row>
    <row r="4434" spans="1:5" x14ac:dyDescent="0.25">
      <c r="A4434">
        <v>2016</v>
      </c>
      <c r="B4434" t="s">
        <v>110</v>
      </c>
      <c r="C4434">
        <v>47</v>
      </c>
      <c r="D4434">
        <v>75060</v>
      </c>
      <c r="E4434" t="s">
        <v>33</v>
      </c>
    </row>
    <row r="4435" spans="1:5" x14ac:dyDescent="0.25">
      <c r="A4435">
        <v>2016</v>
      </c>
      <c r="B4435" t="s">
        <v>110</v>
      </c>
      <c r="C4435">
        <v>47</v>
      </c>
      <c r="D4435">
        <v>75061</v>
      </c>
      <c r="E4435" t="s">
        <v>33</v>
      </c>
    </row>
    <row r="4436" spans="1:5" x14ac:dyDescent="0.25">
      <c r="A4436">
        <v>2016</v>
      </c>
      <c r="B4436" t="s">
        <v>110</v>
      </c>
      <c r="C4436">
        <v>47</v>
      </c>
      <c r="D4436">
        <v>75062</v>
      </c>
      <c r="E4436" t="s">
        <v>33</v>
      </c>
    </row>
    <row r="4437" spans="1:5" x14ac:dyDescent="0.25">
      <c r="A4437">
        <v>2016</v>
      </c>
      <c r="B4437" t="s">
        <v>110</v>
      </c>
      <c r="C4437">
        <v>47</v>
      </c>
      <c r="D4437">
        <v>75063</v>
      </c>
      <c r="E4437" t="s">
        <v>33</v>
      </c>
    </row>
    <row r="4438" spans="1:5" x14ac:dyDescent="0.25">
      <c r="A4438">
        <v>2016</v>
      </c>
      <c r="B4438" t="s">
        <v>110</v>
      </c>
      <c r="C4438">
        <v>47</v>
      </c>
      <c r="D4438">
        <v>75064</v>
      </c>
      <c r="E4438" t="s">
        <v>33</v>
      </c>
    </row>
    <row r="4439" spans="1:5" x14ac:dyDescent="0.25">
      <c r="A4439">
        <v>2016</v>
      </c>
      <c r="B4439" t="s">
        <v>110</v>
      </c>
      <c r="C4439">
        <v>47</v>
      </c>
      <c r="D4439">
        <v>75065</v>
      </c>
      <c r="E4439" t="s">
        <v>33</v>
      </c>
    </row>
    <row r="4440" spans="1:5" x14ac:dyDescent="0.25">
      <c r="A4440">
        <v>2016</v>
      </c>
      <c r="B4440" t="s">
        <v>110</v>
      </c>
      <c r="C4440">
        <v>47</v>
      </c>
      <c r="D4440">
        <v>75066</v>
      </c>
      <c r="E4440" t="s">
        <v>33</v>
      </c>
    </row>
    <row r="4441" spans="1:5" x14ac:dyDescent="0.25">
      <c r="A4441">
        <v>2016</v>
      </c>
      <c r="B4441" t="s">
        <v>110</v>
      </c>
      <c r="C4441">
        <v>47</v>
      </c>
      <c r="D4441">
        <v>75067</v>
      </c>
      <c r="E4441" t="s">
        <v>33</v>
      </c>
    </row>
    <row r="4442" spans="1:5" x14ac:dyDescent="0.25">
      <c r="A4442">
        <v>2016</v>
      </c>
      <c r="B4442" t="s">
        <v>110</v>
      </c>
      <c r="C4442">
        <v>47</v>
      </c>
      <c r="D4442">
        <v>75068</v>
      </c>
      <c r="E4442" t="s">
        <v>33</v>
      </c>
    </row>
    <row r="4443" spans="1:5" x14ac:dyDescent="0.25">
      <c r="A4443">
        <v>2016</v>
      </c>
      <c r="B4443" t="s">
        <v>110</v>
      </c>
      <c r="C4443">
        <v>47</v>
      </c>
      <c r="D4443">
        <v>75069</v>
      </c>
      <c r="E4443" t="s">
        <v>33</v>
      </c>
    </row>
    <row r="4444" spans="1:5" x14ac:dyDescent="0.25">
      <c r="A4444">
        <v>2016</v>
      </c>
      <c r="B4444" t="s">
        <v>110</v>
      </c>
      <c r="C4444">
        <v>47</v>
      </c>
      <c r="D4444">
        <v>75070</v>
      </c>
      <c r="E4444" t="s">
        <v>33</v>
      </c>
    </row>
    <row r="4445" spans="1:5" x14ac:dyDescent="0.25">
      <c r="A4445">
        <v>2016</v>
      </c>
      <c r="B4445" t="s">
        <v>110</v>
      </c>
      <c r="C4445">
        <v>47</v>
      </c>
      <c r="D4445">
        <v>75071</v>
      </c>
      <c r="E4445" t="s">
        <v>33</v>
      </c>
    </row>
    <row r="4446" spans="1:5" x14ac:dyDescent="0.25">
      <c r="A4446">
        <v>2016</v>
      </c>
      <c r="B4446" t="s">
        <v>110</v>
      </c>
      <c r="C4446">
        <v>47</v>
      </c>
      <c r="D4446">
        <v>75072</v>
      </c>
      <c r="E4446" t="s">
        <v>33</v>
      </c>
    </row>
    <row r="4447" spans="1:5" x14ac:dyDescent="0.25">
      <c r="A4447">
        <v>2016</v>
      </c>
      <c r="B4447" t="s">
        <v>110</v>
      </c>
      <c r="C4447">
        <v>47</v>
      </c>
      <c r="D4447">
        <v>75073</v>
      </c>
      <c r="E4447" t="s">
        <v>33</v>
      </c>
    </row>
    <row r="4448" spans="1:5" x14ac:dyDescent="0.25">
      <c r="A4448">
        <v>2016</v>
      </c>
      <c r="B4448" t="s">
        <v>110</v>
      </c>
      <c r="C4448">
        <v>47</v>
      </c>
      <c r="D4448">
        <v>75074</v>
      </c>
      <c r="E4448" t="s">
        <v>33</v>
      </c>
    </row>
    <row r="4449" spans="1:5" x14ac:dyDescent="0.25">
      <c r="A4449">
        <v>2016</v>
      </c>
      <c r="B4449" t="s">
        <v>110</v>
      </c>
      <c r="C4449">
        <v>47</v>
      </c>
      <c r="D4449">
        <v>75075</v>
      </c>
      <c r="E4449" t="s">
        <v>33</v>
      </c>
    </row>
    <row r="4450" spans="1:5" x14ac:dyDescent="0.25">
      <c r="A4450">
        <v>2016</v>
      </c>
      <c r="B4450" t="s">
        <v>110</v>
      </c>
      <c r="C4450">
        <v>47</v>
      </c>
      <c r="D4450">
        <v>75076</v>
      </c>
      <c r="E4450" t="s">
        <v>33</v>
      </c>
    </row>
    <row r="4451" spans="1:5" x14ac:dyDescent="0.25">
      <c r="A4451">
        <v>2016</v>
      </c>
      <c r="B4451" t="s">
        <v>110</v>
      </c>
      <c r="C4451">
        <v>47</v>
      </c>
      <c r="D4451">
        <v>75077</v>
      </c>
      <c r="E4451" t="s">
        <v>33</v>
      </c>
    </row>
    <row r="4452" spans="1:5" x14ac:dyDescent="0.25">
      <c r="A4452">
        <v>2016</v>
      </c>
      <c r="B4452" t="s">
        <v>110</v>
      </c>
      <c r="C4452">
        <v>47</v>
      </c>
      <c r="D4452">
        <v>75078</v>
      </c>
      <c r="E4452" t="s">
        <v>33</v>
      </c>
    </row>
    <row r="4453" spans="1:5" x14ac:dyDescent="0.25">
      <c r="A4453">
        <v>2016</v>
      </c>
      <c r="B4453" t="s">
        <v>110</v>
      </c>
      <c r="C4453">
        <v>47</v>
      </c>
      <c r="D4453">
        <v>75079</v>
      </c>
      <c r="E4453" t="s">
        <v>33</v>
      </c>
    </row>
    <row r="4454" spans="1:5" x14ac:dyDescent="0.25">
      <c r="A4454">
        <v>2016</v>
      </c>
      <c r="B4454" t="s">
        <v>110</v>
      </c>
      <c r="C4454">
        <v>47</v>
      </c>
      <c r="D4454">
        <v>75080</v>
      </c>
      <c r="E4454" t="s">
        <v>33</v>
      </c>
    </row>
    <row r="4455" spans="1:5" x14ac:dyDescent="0.25">
      <c r="A4455">
        <v>2016</v>
      </c>
      <c r="B4455" t="s">
        <v>110</v>
      </c>
      <c r="C4455">
        <v>47</v>
      </c>
      <c r="D4455">
        <v>75081</v>
      </c>
      <c r="E4455" t="s">
        <v>33</v>
      </c>
    </row>
    <row r="4456" spans="1:5" x14ac:dyDescent="0.25">
      <c r="A4456">
        <v>2016</v>
      </c>
      <c r="B4456" t="s">
        <v>110</v>
      </c>
      <c r="C4456">
        <v>47</v>
      </c>
      <c r="D4456">
        <v>75082</v>
      </c>
      <c r="E4456" t="s">
        <v>33</v>
      </c>
    </row>
    <row r="4457" spans="1:5" x14ac:dyDescent="0.25">
      <c r="A4457">
        <v>2016</v>
      </c>
      <c r="B4457" t="s">
        <v>110</v>
      </c>
      <c r="C4457">
        <v>47</v>
      </c>
      <c r="D4457">
        <v>75083</v>
      </c>
      <c r="E4457" t="s">
        <v>33</v>
      </c>
    </row>
    <row r="4458" spans="1:5" x14ac:dyDescent="0.25">
      <c r="A4458">
        <v>2016</v>
      </c>
      <c r="B4458" t="s">
        <v>110</v>
      </c>
      <c r="C4458">
        <v>47</v>
      </c>
      <c r="D4458">
        <v>75084</v>
      </c>
      <c r="E4458" t="s">
        <v>33</v>
      </c>
    </row>
    <row r="4459" spans="1:5" x14ac:dyDescent="0.25">
      <c r="A4459">
        <v>2016</v>
      </c>
      <c r="B4459" t="s">
        <v>110</v>
      </c>
      <c r="C4459">
        <v>47</v>
      </c>
      <c r="D4459">
        <v>75085</v>
      </c>
      <c r="E4459" t="s">
        <v>33</v>
      </c>
    </row>
    <row r="4460" spans="1:5" x14ac:dyDescent="0.25">
      <c r="A4460">
        <v>2016</v>
      </c>
      <c r="B4460" t="s">
        <v>110</v>
      </c>
      <c r="C4460">
        <v>47</v>
      </c>
      <c r="D4460">
        <v>75086</v>
      </c>
      <c r="E4460" t="s">
        <v>33</v>
      </c>
    </row>
    <row r="4461" spans="1:5" x14ac:dyDescent="0.25">
      <c r="A4461">
        <v>2016</v>
      </c>
      <c r="B4461" t="s">
        <v>110</v>
      </c>
      <c r="C4461">
        <v>47</v>
      </c>
      <c r="D4461">
        <v>75087</v>
      </c>
      <c r="E4461" t="s">
        <v>33</v>
      </c>
    </row>
    <row r="4462" spans="1:5" x14ac:dyDescent="0.25">
      <c r="A4462">
        <v>2016</v>
      </c>
      <c r="B4462" t="s">
        <v>110</v>
      </c>
      <c r="C4462">
        <v>47</v>
      </c>
      <c r="D4462">
        <v>75088</v>
      </c>
      <c r="E4462" t="s">
        <v>33</v>
      </c>
    </row>
    <row r="4463" spans="1:5" x14ac:dyDescent="0.25">
      <c r="A4463">
        <v>2016</v>
      </c>
      <c r="B4463" t="s">
        <v>110</v>
      </c>
      <c r="C4463">
        <v>47</v>
      </c>
      <c r="D4463">
        <v>75089</v>
      </c>
      <c r="E4463" t="s">
        <v>33</v>
      </c>
    </row>
    <row r="4464" spans="1:5" x14ac:dyDescent="0.25">
      <c r="A4464">
        <v>2016</v>
      </c>
      <c r="B4464" t="s">
        <v>110</v>
      </c>
      <c r="C4464">
        <v>47</v>
      </c>
      <c r="D4464">
        <v>75090</v>
      </c>
      <c r="E4464" t="s">
        <v>33</v>
      </c>
    </row>
    <row r="4465" spans="1:5" x14ac:dyDescent="0.25">
      <c r="A4465">
        <v>2016</v>
      </c>
      <c r="B4465" t="s">
        <v>110</v>
      </c>
      <c r="C4465">
        <v>47</v>
      </c>
      <c r="D4465">
        <v>75091</v>
      </c>
      <c r="E4465" t="s">
        <v>33</v>
      </c>
    </row>
    <row r="4466" spans="1:5" x14ac:dyDescent="0.25">
      <c r="A4466">
        <v>2016</v>
      </c>
      <c r="B4466" t="s">
        <v>110</v>
      </c>
      <c r="C4466">
        <v>47</v>
      </c>
      <c r="D4466">
        <v>75092</v>
      </c>
      <c r="E4466" t="s">
        <v>33</v>
      </c>
    </row>
    <row r="4467" spans="1:5" x14ac:dyDescent="0.25">
      <c r="A4467">
        <v>2016</v>
      </c>
      <c r="B4467" t="s">
        <v>110</v>
      </c>
      <c r="C4467">
        <v>47</v>
      </c>
      <c r="D4467">
        <v>75093</v>
      </c>
      <c r="E4467" t="s">
        <v>33</v>
      </c>
    </row>
    <row r="4468" spans="1:5" x14ac:dyDescent="0.25">
      <c r="A4468">
        <v>2016</v>
      </c>
      <c r="B4468" t="s">
        <v>110</v>
      </c>
      <c r="C4468">
        <v>47</v>
      </c>
      <c r="D4468">
        <v>75094</v>
      </c>
      <c r="E4468" t="s">
        <v>33</v>
      </c>
    </row>
    <row r="4469" spans="1:5" x14ac:dyDescent="0.25">
      <c r="A4469">
        <v>2016</v>
      </c>
      <c r="B4469" t="s">
        <v>110</v>
      </c>
      <c r="C4469">
        <v>47</v>
      </c>
      <c r="D4469">
        <v>75095</v>
      </c>
      <c r="E4469" t="s">
        <v>33</v>
      </c>
    </row>
    <row r="4470" spans="1:5" x14ac:dyDescent="0.25">
      <c r="A4470">
        <v>2016</v>
      </c>
      <c r="B4470" t="s">
        <v>110</v>
      </c>
      <c r="C4470">
        <v>47</v>
      </c>
      <c r="D4470">
        <v>75096</v>
      </c>
      <c r="E4470" t="s">
        <v>33</v>
      </c>
    </row>
    <row r="4471" spans="1:5" x14ac:dyDescent="0.25">
      <c r="A4471">
        <v>2016</v>
      </c>
      <c r="B4471" t="s">
        <v>110</v>
      </c>
      <c r="C4471">
        <v>47</v>
      </c>
      <c r="D4471">
        <v>75097</v>
      </c>
      <c r="E4471" t="s">
        <v>33</v>
      </c>
    </row>
    <row r="4472" spans="1:5" x14ac:dyDescent="0.25">
      <c r="A4472">
        <v>2016</v>
      </c>
      <c r="B4472" t="s">
        <v>110</v>
      </c>
      <c r="C4472">
        <v>47</v>
      </c>
      <c r="D4472">
        <v>75098</v>
      </c>
      <c r="E4472" t="s">
        <v>33</v>
      </c>
    </row>
    <row r="4473" spans="1:5" x14ac:dyDescent="0.25">
      <c r="A4473">
        <v>2016</v>
      </c>
      <c r="B4473" t="s">
        <v>110</v>
      </c>
      <c r="C4473">
        <v>47</v>
      </c>
      <c r="D4473">
        <v>75099</v>
      </c>
      <c r="E4473" t="s">
        <v>33</v>
      </c>
    </row>
    <row r="4474" spans="1:5" x14ac:dyDescent="0.25">
      <c r="A4474">
        <v>2016</v>
      </c>
      <c r="B4474" t="s">
        <v>110</v>
      </c>
      <c r="C4474">
        <v>47</v>
      </c>
      <c r="D4474">
        <v>75100</v>
      </c>
      <c r="E4474" t="s">
        <v>33</v>
      </c>
    </row>
    <row r="4475" spans="1:5" x14ac:dyDescent="0.25">
      <c r="A4475">
        <v>2016</v>
      </c>
      <c r="B4475" t="s">
        <v>110</v>
      </c>
      <c r="C4475">
        <v>47</v>
      </c>
      <c r="D4475">
        <v>75101</v>
      </c>
      <c r="E4475" t="s">
        <v>33</v>
      </c>
    </row>
    <row r="4476" spans="1:5" x14ac:dyDescent="0.25">
      <c r="A4476">
        <v>2016</v>
      </c>
      <c r="B4476" t="s">
        <v>110</v>
      </c>
      <c r="C4476">
        <v>47</v>
      </c>
      <c r="D4476">
        <v>75102</v>
      </c>
      <c r="E4476" t="s">
        <v>33</v>
      </c>
    </row>
    <row r="4477" spans="1:5" x14ac:dyDescent="0.25">
      <c r="A4477">
        <v>2016</v>
      </c>
      <c r="B4477" t="s">
        <v>110</v>
      </c>
      <c r="C4477">
        <v>47</v>
      </c>
      <c r="D4477">
        <v>75103</v>
      </c>
      <c r="E4477" t="s">
        <v>33</v>
      </c>
    </row>
    <row r="4478" spans="1:5" x14ac:dyDescent="0.25">
      <c r="A4478">
        <v>2016</v>
      </c>
      <c r="B4478" t="s">
        <v>110</v>
      </c>
      <c r="C4478">
        <v>47</v>
      </c>
      <c r="D4478">
        <v>75104</v>
      </c>
      <c r="E4478" t="s">
        <v>33</v>
      </c>
    </row>
    <row r="4479" spans="1:5" x14ac:dyDescent="0.25">
      <c r="A4479">
        <v>2016</v>
      </c>
      <c r="B4479" t="s">
        <v>110</v>
      </c>
      <c r="C4479">
        <v>47</v>
      </c>
      <c r="D4479">
        <v>75105</v>
      </c>
      <c r="E4479" t="s">
        <v>33</v>
      </c>
    </row>
    <row r="4480" spans="1:5" x14ac:dyDescent="0.25">
      <c r="A4480">
        <v>2016</v>
      </c>
      <c r="B4480" t="s">
        <v>110</v>
      </c>
      <c r="C4480">
        <v>47</v>
      </c>
      <c r="D4480">
        <v>75106</v>
      </c>
      <c r="E4480" t="s">
        <v>33</v>
      </c>
    </row>
    <row r="4481" spans="1:5" x14ac:dyDescent="0.25">
      <c r="A4481">
        <v>2016</v>
      </c>
      <c r="B4481" t="s">
        <v>110</v>
      </c>
      <c r="C4481">
        <v>47</v>
      </c>
      <c r="D4481">
        <v>75107</v>
      </c>
      <c r="E4481" t="s">
        <v>33</v>
      </c>
    </row>
    <row r="4482" spans="1:5" x14ac:dyDescent="0.25">
      <c r="A4482">
        <v>2016</v>
      </c>
      <c r="B4482" t="s">
        <v>110</v>
      </c>
      <c r="C4482">
        <v>47</v>
      </c>
      <c r="D4482">
        <v>75108</v>
      </c>
      <c r="E4482" t="s">
        <v>33</v>
      </c>
    </row>
    <row r="4483" spans="1:5" x14ac:dyDescent="0.25">
      <c r="A4483">
        <v>2016</v>
      </c>
      <c r="B4483" t="s">
        <v>110</v>
      </c>
      <c r="C4483">
        <v>47</v>
      </c>
      <c r="D4483">
        <v>75109</v>
      </c>
      <c r="E4483" t="s">
        <v>33</v>
      </c>
    </row>
    <row r="4484" spans="1:5" x14ac:dyDescent="0.25">
      <c r="A4484">
        <v>2016</v>
      </c>
      <c r="B4484" t="s">
        <v>110</v>
      </c>
      <c r="C4484">
        <v>47</v>
      </c>
      <c r="D4484">
        <v>75110</v>
      </c>
      <c r="E4484" t="s">
        <v>33</v>
      </c>
    </row>
    <row r="4485" spans="1:5" x14ac:dyDescent="0.25">
      <c r="A4485">
        <v>2016</v>
      </c>
      <c r="B4485" t="s">
        <v>110</v>
      </c>
      <c r="C4485">
        <v>47</v>
      </c>
      <c r="D4485">
        <v>75111</v>
      </c>
      <c r="E4485" t="s">
        <v>33</v>
      </c>
    </row>
    <row r="4486" spans="1:5" x14ac:dyDescent="0.25">
      <c r="A4486">
        <v>2016</v>
      </c>
      <c r="B4486" t="s">
        <v>110</v>
      </c>
      <c r="C4486">
        <v>47</v>
      </c>
      <c r="D4486">
        <v>75112</v>
      </c>
      <c r="E4486" t="s">
        <v>33</v>
      </c>
    </row>
    <row r="4487" spans="1:5" x14ac:dyDescent="0.25">
      <c r="A4487">
        <v>2016</v>
      </c>
      <c r="B4487" t="s">
        <v>110</v>
      </c>
      <c r="C4487">
        <v>47</v>
      </c>
      <c r="D4487">
        <v>75113</v>
      </c>
      <c r="E4487" t="s">
        <v>33</v>
      </c>
    </row>
    <row r="4488" spans="1:5" x14ac:dyDescent="0.25">
      <c r="A4488">
        <v>2016</v>
      </c>
      <c r="B4488" t="s">
        <v>110</v>
      </c>
      <c r="C4488">
        <v>47</v>
      </c>
      <c r="D4488">
        <v>75114</v>
      </c>
      <c r="E4488" t="s">
        <v>33</v>
      </c>
    </row>
    <row r="4489" spans="1:5" x14ac:dyDescent="0.25">
      <c r="A4489">
        <v>2016</v>
      </c>
      <c r="B4489" t="s">
        <v>110</v>
      </c>
      <c r="C4489">
        <v>47</v>
      </c>
      <c r="D4489">
        <v>75115</v>
      </c>
      <c r="E4489" t="s">
        <v>33</v>
      </c>
    </row>
    <row r="4490" spans="1:5" x14ac:dyDescent="0.25">
      <c r="A4490">
        <v>2016</v>
      </c>
      <c r="B4490" t="s">
        <v>110</v>
      </c>
      <c r="C4490">
        <v>47</v>
      </c>
      <c r="D4490">
        <v>75116</v>
      </c>
      <c r="E4490" t="s">
        <v>33</v>
      </c>
    </row>
    <row r="4491" spans="1:5" x14ac:dyDescent="0.25">
      <c r="A4491">
        <v>2016</v>
      </c>
      <c r="B4491" t="s">
        <v>110</v>
      </c>
      <c r="C4491">
        <v>47</v>
      </c>
      <c r="D4491">
        <v>75117</v>
      </c>
      <c r="E4491" t="s">
        <v>33</v>
      </c>
    </row>
    <row r="4492" spans="1:5" x14ac:dyDescent="0.25">
      <c r="A4492">
        <v>2016</v>
      </c>
      <c r="B4492" t="s">
        <v>110</v>
      </c>
      <c r="C4492">
        <v>47</v>
      </c>
      <c r="D4492">
        <v>75118</v>
      </c>
      <c r="E4492" t="s">
        <v>33</v>
      </c>
    </row>
    <row r="4493" spans="1:5" x14ac:dyDescent="0.25">
      <c r="A4493">
        <v>2016</v>
      </c>
      <c r="B4493" t="s">
        <v>110</v>
      </c>
      <c r="C4493">
        <v>47</v>
      </c>
      <c r="D4493">
        <v>75119</v>
      </c>
      <c r="E4493" t="s">
        <v>33</v>
      </c>
    </row>
    <row r="4494" spans="1:5" x14ac:dyDescent="0.25">
      <c r="A4494">
        <v>2016</v>
      </c>
      <c r="B4494" t="s">
        <v>110</v>
      </c>
      <c r="C4494">
        <v>47</v>
      </c>
      <c r="D4494">
        <v>75120</v>
      </c>
      <c r="E4494" t="s">
        <v>33</v>
      </c>
    </row>
    <row r="4495" spans="1:5" x14ac:dyDescent="0.25">
      <c r="A4495">
        <v>2016</v>
      </c>
      <c r="B4495" t="s">
        <v>110</v>
      </c>
      <c r="C4495">
        <v>47</v>
      </c>
      <c r="D4495">
        <v>75121</v>
      </c>
      <c r="E4495" t="s">
        <v>33</v>
      </c>
    </row>
    <row r="4496" spans="1:5" x14ac:dyDescent="0.25">
      <c r="A4496">
        <v>2016</v>
      </c>
      <c r="B4496" t="s">
        <v>110</v>
      </c>
      <c r="C4496">
        <v>47</v>
      </c>
      <c r="D4496">
        <v>75122</v>
      </c>
      <c r="E4496" t="s">
        <v>33</v>
      </c>
    </row>
    <row r="4497" spans="1:5" x14ac:dyDescent="0.25">
      <c r="A4497">
        <v>2016</v>
      </c>
      <c r="B4497" t="s">
        <v>110</v>
      </c>
      <c r="C4497">
        <v>47</v>
      </c>
      <c r="D4497">
        <v>75123</v>
      </c>
      <c r="E4497" t="s">
        <v>33</v>
      </c>
    </row>
    <row r="4498" spans="1:5" x14ac:dyDescent="0.25">
      <c r="A4498">
        <v>2016</v>
      </c>
      <c r="B4498" t="s">
        <v>110</v>
      </c>
      <c r="C4498">
        <v>47</v>
      </c>
      <c r="D4498">
        <v>75124</v>
      </c>
      <c r="E4498" t="s">
        <v>33</v>
      </c>
    </row>
    <row r="4499" spans="1:5" x14ac:dyDescent="0.25">
      <c r="A4499">
        <v>2016</v>
      </c>
      <c r="B4499" t="s">
        <v>110</v>
      </c>
      <c r="C4499">
        <v>47</v>
      </c>
      <c r="D4499">
        <v>75125</v>
      </c>
      <c r="E4499" t="s">
        <v>33</v>
      </c>
    </row>
    <row r="4500" spans="1:5" x14ac:dyDescent="0.25">
      <c r="A4500">
        <v>2016</v>
      </c>
      <c r="B4500" t="s">
        <v>110</v>
      </c>
      <c r="C4500">
        <v>47</v>
      </c>
      <c r="D4500">
        <v>75126</v>
      </c>
      <c r="E4500" t="s">
        <v>33</v>
      </c>
    </row>
    <row r="4501" spans="1:5" x14ac:dyDescent="0.25">
      <c r="A4501">
        <v>2016</v>
      </c>
      <c r="B4501" t="s">
        <v>110</v>
      </c>
      <c r="C4501">
        <v>47</v>
      </c>
      <c r="D4501">
        <v>75127</v>
      </c>
      <c r="E4501" t="s">
        <v>33</v>
      </c>
    </row>
    <row r="4502" spans="1:5" x14ac:dyDescent="0.25">
      <c r="A4502">
        <v>2016</v>
      </c>
      <c r="B4502" t="s">
        <v>110</v>
      </c>
      <c r="C4502">
        <v>47</v>
      </c>
      <c r="D4502">
        <v>75128</v>
      </c>
      <c r="E4502" t="s">
        <v>33</v>
      </c>
    </row>
    <row r="4503" spans="1:5" x14ac:dyDescent="0.25">
      <c r="A4503">
        <v>2016</v>
      </c>
      <c r="B4503" t="s">
        <v>110</v>
      </c>
      <c r="C4503">
        <v>47</v>
      </c>
      <c r="D4503">
        <v>75129</v>
      </c>
      <c r="E4503" t="s">
        <v>33</v>
      </c>
    </row>
    <row r="4504" spans="1:5" x14ac:dyDescent="0.25">
      <c r="A4504">
        <v>2016</v>
      </c>
      <c r="B4504" t="s">
        <v>110</v>
      </c>
      <c r="C4504">
        <v>47</v>
      </c>
      <c r="D4504">
        <v>75130</v>
      </c>
      <c r="E4504" t="s">
        <v>33</v>
      </c>
    </row>
    <row r="4505" spans="1:5" x14ac:dyDescent="0.25">
      <c r="A4505">
        <v>2016</v>
      </c>
      <c r="B4505" t="s">
        <v>110</v>
      </c>
      <c r="C4505">
        <v>47</v>
      </c>
      <c r="D4505">
        <v>75131</v>
      </c>
      <c r="E4505" t="s">
        <v>33</v>
      </c>
    </row>
    <row r="4506" spans="1:5" x14ac:dyDescent="0.25">
      <c r="A4506">
        <v>2016</v>
      </c>
      <c r="B4506" t="s">
        <v>110</v>
      </c>
      <c r="C4506">
        <v>47</v>
      </c>
      <c r="D4506">
        <v>75132</v>
      </c>
      <c r="E4506" t="s">
        <v>33</v>
      </c>
    </row>
    <row r="4507" spans="1:5" x14ac:dyDescent="0.25">
      <c r="A4507">
        <v>2016</v>
      </c>
      <c r="B4507" t="s">
        <v>110</v>
      </c>
      <c r="C4507">
        <v>47</v>
      </c>
      <c r="D4507">
        <v>75133</v>
      </c>
      <c r="E4507" t="s">
        <v>33</v>
      </c>
    </row>
    <row r="4508" spans="1:5" x14ac:dyDescent="0.25">
      <c r="A4508">
        <v>2016</v>
      </c>
      <c r="B4508" t="s">
        <v>110</v>
      </c>
      <c r="C4508">
        <v>47</v>
      </c>
      <c r="D4508">
        <v>75134</v>
      </c>
      <c r="E4508" t="s">
        <v>33</v>
      </c>
    </row>
    <row r="4509" spans="1:5" x14ac:dyDescent="0.25">
      <c r="A4509">
        <v>2016</v>
      </c>
      <c r="B4509" t="s">
        <v>110</v>
      </c>
      <c r="C4509">
        <v>47</v>
      </c>
      <c r="D4509">
        <v>75135</v>
      </c>
      <c r="E4509" t="s">
        <v>33</v>
      </c>
    </row>
    <row r="4510" spans="1:5" x14ac:dyDescent="0.25">
      <c r="A4510">
        <v>2016</v>
      </c>
      <c r="B4510" t="s">
        <v>110</v>
      </c>
      <c r="C4510">
        <v>47</v>
      </c>
      <c r="D4510">
        <v>75136</v>
      </c>
      <c r="E4510" t="s">
        <v>33</v>
      </c>
    </row>
    <row r="4511" spans="1:5" x14ac:dyDescent="0.25">
      <c r="A4511">
        <v>2016</v>
      </c>
      <c r="B4511" t="s">
        <v>110</v>
      </c>
      <c r="C4511">
        <v>47</v>
      </c>
      <c r="D4511">
        <v>75137</v>
      </c>
      <c r="E4511" t="s">
        <v>33</v>
      </c>
    </row>
    <row r="4512" spans="1:5" x14ac:dyDescent="0.25">
      <c r="A4512">
        <v>2016</v>
      </c>
      <c r="B4512" t="s">
        <v>110</v>
      </c>
      <c r="C4512">
        <v>47</v>
      </c>
      <c r="D4512">
        <v>75138</v>
      </c>
      <c r="E4512" t="s">
        <v>33</v>
      </c>
    </row>
    <row r="4513" spans="1:5" x14ac:dyDescent="0.25">
      <c r="A4513">
        <v>2016</v>
      </c>
      <c r="B4513" t="s">
        <v>110</v>
      </c>
      <c r="C4513">
        <v>47</v>
      </c>
      <c r="D4513">
        <v>75139</v>
      </c>
      <c r="E4513" t="s">
        <v>33</v>
      </c>
    </row>
    <row r="4514" spans="1:5" x14ac:dyDescent="0.25">
      <c r="A4514">
        <v>2016</v>
      </c>
      <c r="B4514" t="s">
        <v>110</v>
      </c>
      <c r="C4514">
        <v>47</v>
      </c>
      <c r="D4514">
        <v>75140</v>
      </c>
      <c r="E4514" t="s">
        <v>33</v>
      </c>
    </row>
    <row r="4515" spans="1:5" x14ac:dyDescent="0.25">
      <c r="A4515">
        <v>2016</v>
      </c>
      <c r="B4515" t="s">
        <v>110</v>
      </c>
      <c r="C4515">
        <v>47</v>
      </c>
      <c r="D4515">
        <v>75141</v>
      </c>
      <c r="E4515" t="s">
        <v>33</v>
      </c>
    </row>
    <row r="4516" spans="1:5" x14ac:dyDescent="0.25">
      <c r="A4516">
        <v>2016</v>
      </c>
      <c r="B4516" t="s">
        <v>110</v>
      </c>
      <c r="C4516">
        <v>47</v>
      </c>
      <c r="D4516">
        <v>75142</v>
      </c>
      <c r="E4516" t="s">
        <v>33</v>
      </c>
    </row>
    <row r="4517" spans="1:5" x14ac:dyDescent="0.25">
      <c r="A4517">
        <v>2016</v>
      </c>
      <c r="B4517" t="s">
        <v>110</v>
      </c>
      <c r="C4517">
        <v>47</v>
      </c>
      <c r="D4517">
        <v>75143</v>
      </c>
      <c r="E4517" t="s">
        <v>33</v>
      </c>
    </row>
    <row r="4518" spans="1:5" x14ac:dyDescent="0.25">
      <c r="A4518">
        <v>2016</v>
      </c>
      <c r="B4518" t="s">
        <v>110</v>
      </c>
      <c r="C4518">
        <v>47</v>
      </c>
      <c r="D4518">
        <v>75144</v>
      </c>
      <c r="E4518" t="s">
        <v>33</v>
      </c>
    </row>
    <row r="4519" spans="1:5" x14ac:dyDescent="0.25">
      <c r="A4519">
        <v>2016</v>
      </c>
      <c r="B4519" t="s">
        <v>110</v>
      </c>
      <c r="C4519">
        <v>47</v>
      </c>
      <c r="D4519">
        <v>75145</v>
      </c>
      <c r="E4519" t="s">
        <v>33</v>
      </c>
    </row>
    <row r="4520" spans="1:5" x14ac:dyDescent="0.25">
      <c r="A4520">
        <v>2016</v>
      </c>
      <c r="B4520" t="s">
        <v>110</v>
      </c>
      <c r="C4520">
        <v>47</v>
      </c>
      <c r="D4520">
        <v>75146</v>
      </c>
      <c r="E4520" t="s">
        <v>33</v>
      </c>
    </row>
    <row r="4521" spans="1:5" x14ac:dyDescent="0.25">
      <c r="A4521">
        <v>2016</v>
      </c>
      <c r="B4521" t="s">
        <v>110</v>
      </c>
      <c r="C4521">
        <v>47</v>
      </c>
      <c r="D4521">
        <v>75147</v>
      </c>
      <c r="E4521" t="s">
        <v>33</v>
      </c>
    </row>
    <row r="4522" spans="1:5" x14ac:dyDescent="0.25">
      <c r="A4522">
        <v>2016</v>
      </c>
      <c r="B4522" t="s">
        <v>110</v>
      </c>
      <c r="C4522">
        <v>47</v>
      </c>
      <c r="D4522">
        <v>75148</v>
      </c>
      <c r="E4522" t="s">
        <v>33</v>
      </c>
    </row>
    <row r="4523" spans="1:5" x14ac:dyDescent="0.25">
      <c r="A4523">
        <v>2016</v>
      </c>
      <c r="B4523" t="s">
        <v>110</v>
      </c>
      <c r="C4523">
        <v>47</v>
      </c>
      <c r="D4523">
        <v>75149</v>
      </c>
      <c r="E4523" t="s">
        <v>33</v>
      </c>
    </row>
    <row r="4524" spans="1:5" x14ac:dyDescent="0.25">
      <c r="A4524">
        <v>2016</v>
      </c>
      <c r="B4524" t="s">
        <v>110</v>
      </c>
      <c r="C4524">
        <v>47</v>
      </c>
      <c r="D4524">
        <v>75150</v>
      </c>
      <c r="E4524" t="s">
        <v>33</v>
      </c>
    </row>
    <row r="4525" spans="1:5" x14ac:dyDescent="0.25">
      <c r="A4525">
        <v>2016</v>
      </c>
      <c r="B4525" t="s">
        <v>110</v>
      </c>
      <c r="C4525">
        <v>47</v>
      </c>
      <c r="D4525">
        <v>75151</v>
      </c>
      <c r="E4525" t="s">
        <v>33</v>
      </c>
    </row>
    <row r="4526" spans="1:5" x14ac:dyDescent="0.25">
      <c r="A4526">
        <v>2016</v>
      </c>
      <c r="B4526" t="s">
        <v>110</v>
      </c>
      <c r="C4526">
        <v>47</v>
      </c>
      <c r="D4526">
        <v>75152</v>
      </c>
      <c r="E4526" t="s">
        <v>33</v>
      </c>
    </row>
    <row r="4527" spans="1:5" x14ac:dyDescent="0.25">
      <c r="A4527">
        <v>2016</v>
      </c>
      <c r="B4527" t="s">
        <v>110</v>
      </c>
      <c r="C4527">
        <v>47</v>
      </c>
      <c r="D4527">
        <v>75153</v>
      </c>
      <c r="E4527" t="s">
        <v>33</v>
      </c>
    </row>
    <row r="4528" spans="1:5" x14ac:dyDescent="0.25">
      <c r="A4528">
        <v>2016</v>
      </c>
      <c r="B4528" t="s">
        <v>110</v>
      </c>
      <c r="C4528">
        <v>47</v>
      </c>
      <c r="D4528">
        <v>75154</v>
      </c>
      <c r="E4528" t="s">
        <v>33</v>
      </c>
    </row>
    <row r="4529" spans="1:5" x14ac:dyDescent="0.25">
      <c r="A4529">
        <v>2016</v>
      </c>
      <c r="B4529" t="s">
        <v>110</v>
      </c>
      <c r="C4529">
        <v>47</v>
      </c>
      <c r="D4529">
        <v>75155</v>
      </c>
      <c r="E4529" t="s">
        <v>33</v>
      </c>
    </row>
    <row r="4530" spans="1:5" x14ac:dyDescent="0.25">
      <c r="A4530">
        <v>2016</v>
      </c>
      <c r="B4530" t="s">
        <v>110</v>
      </c>
      <c r="C4530">
        <v>47</v>
      </c>
      <c r="D4530">
        <v>75156</v>
      </c>
      <c r="E4530" t="s">
        <v>33</v>
      </c>
    </row>
    <row r="4531" spans="1:5" x14ac:dyDescent="0.25">
      <c r="A4531">
        <v>2016</v>
      </c>
      <c r="B4531" t="s">
        <v>110</v>
      </c>
      <c r="C4531">
        <v>47</v>
      </c>
      <c r="D4531">
        <v>75157</v>
      </c>
      <c r="E4531" t="s">
        <v>33</v>
      </c>
    </row>
    <row r="4532" spans="1:5" x14ac:dyDescent="0.25">
      <c r="A4532">
        <v>2016</v>
      </c>
      <c r="B4532" t="s">
        <v>110</v>
      </c>
      <c r="C4532">
        <v>47</v>
      </c>
      <c r="D4532">
        <v>75158</v>
      </c>
      <c r="E4532" t="s">
        <v>33</v>
      </c>
    </row>
    <row r="4533" spans="1:5" x14ac:dyDescent="0.25">
      <c r="A4533">
        <v>2016</v>
      </c>
      <c r="B4533" t="s">
        <v>110</v>
      </c>
      <c r="C4533">
        <v>47</v>
      </c>
      <c r="D4533">
        <v>75159</v>
      </c>
      <c r="E4533" t="s">
        <v>33</v>
      </c>
    </row>
    <row r="4534" spans="1:5" x14ac:dyDescent="0.25">
      <c r="A4534">
        <v>2016</v>
      </c>
      <c r="B4534" t="s">
        <v>110</v>
      </c>
      <c r="C4534">
        <v>47</v>
      </c>
      <c r="D4534">
        <v>75160</v>
      </c>
      <c r="E4534" t="s">
        <v>33</v>
      </c>
    </row>
    <row r="4535" spans="1:5" x14ac:dyDescent="0.25">
      <c r="A4535">
        <v>2016</v>
      </c>
      <c r="B4535" t="s">
        <v>110</v>
      </c>
      <c r="C4535">
        <v>47</v>
      </c>
      <c r="D4535">
        <v>75161</v>
      </c>
      <c r="E4535" t="s">
        <v>33</v>
      </c>
    </row>
    <row r="4536" spans="1:5" x14ac:dyDescent="0.25">
      <c r="A4536">
        <v>2016</v>
      </c>
      <c r="B4536" t="s">
        <v>110</v>
      </c>
      <c r="C4536">
        <v>47</v>
      </c>
      <c r="D4536">
        <v>75162</v>
      </c>
      <c r="E4536" t="s">
        <v>33</v>
      </c>
    </row>
    <row r="4537" spans="1:5" x14ac:dyDescent="0.25">
      <c r="A4537">
        <v>2016</v>
      </c>
      <c r="B4537" t="s">
        <v>110</v>
      </c>
      <c r="C4537">
        <v>47</v>
      </c>
      <c r="D4537">
        <v>75163</v>
      </c>
      <c r="E4537" t="s">
        <v>33</v>
      </c>
    </row>
    <row r="4538" spans="1:5" x14ac:dyDescent="0.25">
      <c r="A4538">
        <v>2016</v>
      </c>
      <c r="B4538" t="s">
        <v>110</v>
      </c>
      <c r="C4538">
        <v>47</v>
      </c>
      <c r="D4538">
        <v>75164</v>
      </c>
      <c r="E4538" t="s">
        <v>33</v>
      </c>
    </row>
    <row r="4539" spans="1:5" x14ac:dyDescent="0.25">
      <c r="A4539">
        <v>2016</v>
      </c>
      <c r="B4539" t="s">
        <v>110</v>
      </c>
      <c r="C4539">
        <v>47</v>
      </c>
      <c r="D4539">
        <v>75165</v>
      </c>
      <c r="E4539" t="s">
        <v>33</v>
      </c>
    </row>
    <row r="4540" spans="1:5" x14ac:dyDescent="0.25">
      <c r="A4540">
        <v>2016</v>
      </c>
      <c r="B4540" t="s">
        <v>110</v>
      </c>
      <c r="C4540">
        <v>47</v>
      </c>
      <c r="D4540">
        <v>75166</v>
      </c>
      <c r="E4540" t="s">
        <v>33</v>
      </c>
    </row>
    <row r="4541" spans="1:5" x14ac:dyDescent="0.25">
      <c r="A4541">
        <v>2016</v>
      </c>
      <c r="B4541" t="s">
        <v>110</v>
      </c>
      <c r="C4541">
        <v>47</v>
      </c>
      <c r="D4541">
        <v>75167</v>
      </c>
      <c r="E4541" t="s">
        <v>33</v>
      </c>
    </row>
    <row r="4542" spans="1:5" x14ac:dyDescent="0.25">
      <c r="A4542">
        <v>2016</v>
      </c>
      <c r="B4542" t="s">
        <v>110</v>
      </c>
      <c r="C4542">
        <v>47</v>
      </c>
      <c r="D4542">
        <v>75168</v>
      </c>
      <c r="E4542" t="s">
        <v>33</v>
      </c>
    </row>
    <row r="4543" spans="1:5" x14ac:dyDescent="0.25">
      <c r="A4543">
        <v>2016</v>
      </c>
      <c r="B4543" t="s">
        <v>110</v>
      </c>
      <c r="C4543">
        <v>47</v>
      </c>
      <c r="D4543">
        <v>75169</v>
      </c>
      <c r="E4543" t="s">
        <v>33</v>
      </c>
    </row>
    <row r="4544" spans="1:5" x14ac:dyDescent="0.25">
      <c r="A4544">
        <v>2016</v>
      </c>
      <c r="B4544" t="s">
        <v>110</v>
      </c>
      <c r="C4544">
        <v>47</v>
      </c>
      <c r="D4544">
        <v>75170</v>
      </c>
      <c r="E4544" t="s">
        <v>33</v>
      </c>
    </row>
    <row r="4545" spans="1:5" x14ac:dyDescent="0.25">
      <c r="A4545">
        <v>2016</v>
      </c>
      <c r="B4545" t="s">
        <v>110</v>
      </c>
      <c r="C4545">
        <v>47</v>
      </c>
      <c r="D4545">
        <v>75171</v>
      </c>
      <c r="E4545" t="s">
        <v>33</v>
      </c>
    </row>
    <row r="4546" spans="1:5" x14ac:dyDescent="0.25">
      <c r="A4546">
        <v>2016</v>
      </c>
      <c r="B4546" t="s">
        <v>110</v>
      </c>
      <c r="C4546">
        <v>47</v>
      </c>
      <c r="D4546">
        <v>75172</v>
      </c>
      <c r="E4546" t="s">
        <v>33</v>
      </c>
    </row>
    <row r="4547" spans="1:5" x14ac:dyDescent="0.25">
      <c r="A4547">
        <v>2016</v>
      </c>
      <c r="B4547" t="s">
        <v>110</v>
      </c>
      <c r="C4547">
        <v>47</v>
      </c>
      <c r="D4547">
        <v>75173</v>
      </c>
      <c r="E4547" t="s">
        <v>33</v>
      </c>
    </row>
    <row r="4548" spans="1:5" x14ac:dyDescent="0.25">
      <c r="A4548">
        <v>2016</v>
      </c>
      <c r="B4548" t="s">
        <v>110</v>
      </c>
      <c r="C4548">
        <v>47</v>
      </c>
      <c r="D4548">
        <v>75174</v>
      </c>
      <c r="E4548" t="s">
        <v>33</v>
      </c>
    </row>
    <row r="4549" spans="1:5" x14ac:dyDescent="0.25">
      <c r="A4549">
        <v>2016</v>
      </c>
      <c r="B4549" t="s">
        <v>110</v>
      </c>
      <c r="C4549">
        <v>47</v>
      </c>
      <c r="D4549">
        <v>75175</v>
      </c>
      <c r="E4549" t="s">
        <v>33</v>
      </c>
    </row>
    <row r="4550" spans="1:5" x14ac:dyDescent="0.25">
      <c r="A4550">
        <v>2016</v>
      </c>
      <c r="B4550" t="s">
        <v>110</v>
      </c>
      <c r="C4550">
        <v>47</v>
      </c>
      <c r="D4550">
        <v>75176</v>
      </c>
      <c r="E4550" t="s">
        <v>33</v>
      </c>
    </row>
    <row r="4551" spans="1:5" x14ac:dyDescent="0.25">
      <c r="A4551">
        <v>2016</v>
      </c>
      <c r="B4551" t="s">
        <v>110</v>
      </c>
      <c r="C4551">
        <v>47</v>
      </c>
      <c r="D4551">
        <v>75177</v>
      </c>
      <c r="E4551" t="s">
        <v>33</v>
      </c>
    </row>
    <row r="4552" spans="1:5" x14ac:dyDescent="0.25">
      <c r="A4552">
        <v>2016</v>
      </c>
      <c r="B4552" t="s">
        <v>110</v>
      </c>
      <c r="C4552">
        <v>47</v>
      </c>
      <c r="D4552">
        <v>75178</v>
      </c>
      <c r="E4552" t="s">
        <v>33</v>
      </c>
    </row>
    <row r="4553" spans="1:5" x14ac:dyDescent="0.25">
      <c r="A4553">
        <v>2016</v>
      </c>
      <c r="B4553" t="s">
        <v>110</v>
      </c>
      <c r="C4553">
        <v>47</v>
      </c>
      <c r="D4553">
        <v>75179</v>
      </c>
      <c r="E4553" t="s">
        <v>33</v>
      </c>
    </row>
    <row r="4554" spans="1:5" x14ac:dyDescent="0.25">
      <c r="A4554">
        <v>2016</v>
      </c>
      <c r="B4554" t="s">
        <v>110</v>
      </c>
      <c r="C4554">
        <v>47</v>
      </c>
      <c r="D4554">
        <v>75180</v>
      </c>
      <c r="E4554" t="s">
        <v>33</v>
      </c>
    </row>
    <row r="4555" spans="1:5" x14ac:dyDescent="0.25">
      <c r="A4555">
        <v>2016</v>
      </c>
      <c r="B4555" t="s">
        <v>110</v>
      </c>
      <c r="C4555">
        <v>47</v>
      </c>
      <c r="D4555">
        <v>75181</v>
      </c>
      <c r="E4555" t="s">
        <v>33</v>
      </c>
    </row>
    <row r="4556" spans="1:5" x14ac:dyDescent="0.25">
      <c r="A4556">
        <v>2016</v>
      </c>
      <c r="B4556" t="s">
        <v>110</v>
      </c>
      <c r="C4556">
        <v>47</v>
      </c>
      <c r="D4556">
        <v>75182</v>
      </c>
      <c r="E4556" t="s">
        <v>33</v>
      </c>
    </row>
    <row r="4557" spans="1:5" x14ac:dyDescent="0.25">
      <c r="A4557">
        <v>2016</v>
      </c>
      <c r="B4557" t="s">
        <v>110</v>
      </c>
      <c r="C4557">
        <v>47</v>
      </c>
      <c r="D4557">
        <v>75183</v>
      </c>
      <c r="E4557" t="s">
        <v>33</v>
      </c>
    </row>
    <row r="4558" spans="1:5" x14ac:dyDescent="0.25">
      <c r="A4558">
        <v>2016</v>
      </c>
      <c r="B4558" t="s">
        <v>110</v>
      </c>
      <c r="C4558">
        <v>47</v>
      </c>
      <c r="D4558">
        <v>75184</v>
      </c>
      <c r="E4558" t="s">
        <v>33</v>
      </c>
    </row>
    <row r="4559" spans="1:5" x14ac:dyDescent="0.25">
      <c r="A4559">
        <v>2016</v>
      </c>
      <c r="B4559" t="s">
        <v>110</v>
      </c>
      <c r="C4559">
        <v>47</v>
      </c>
      <c r="D4559">
        <v>75185</v>
      </c>
      <c r="E4559" t="s">
        <v>33</v>
      </c>
    </row>
    <row r="4560" spans="1:5" x14ac:dyDescent="0.25">
      <c r="A4560">
        <v>2016</v>
      </c>
      <c r="B4560" t="s">
        <v>110</v>
      </c>
      <c r="C4560">
        <v>47</v>
      </c>
      <c r="D4560">
        <v>75186</v>
      </c>
      <c r="E4560" t="s">
        <v>33</v>
      </c>
    </row>
    <row r="4561" spans="1:5" x14ac:dyDescent="0.25">
      <c r="A4561">
        <v>2016</v>
      </c>
      <c r="B4561" t="s">
        <v>110</v>
      </c>
      <c r="C4561">
        <v>47</v>
      </c>
      <c r="D4561">
        <v>75187</v>
      </c>
      <c r="E4561" t="s">
        <v>33</v>
      </c>
    </row>
    <row r="4562" spans="1:5" x14ac:dyDescent="0.25">
      <c r="A4562">
        <v>2016</v>
      </c>
      <c r="B4562" t="s">
        <v>110</v>
      </c>
      <c r="C4562">
        <v>47</v>
      </c>
      <c r="D4562">
        <v>75188</v>
      </c>
      <c r="E4562" t="s">
        <v>33</v>
      </c>
    </row>
    <row r="4563" spans="1:5" x14ac:dyDescent="0.25">
      <c r="A4563">
        <v>2016</v>
      </c>
      <c r="B4563" t="s">
        <v>110</v>
      </c>
      <c r="C4563">
        <v>47</v>
      </c>
      <c r="D4563">
        <v>75189</v>
      </c>
      <c r="E4563" t="s">
        <v>33</v>
      </c>
    </row>
    <row r="4564" spans="1:5" x14ac:dyDescent="0.25">
      <c r="A4564">
        <v>2016</v>
      </c>
      <c r="B4564" t="s">
        <v>110</v>
      </c>
      <c r="C4564">
        <v>47</v>
      </c>
      <c r="D4564">
        <v>75190</v>
      </c>
      <c r="E4564" t="s">
        <v>33</v>
      </c>
    </row>
    <row r="4565" spans="1:5" x14ac:dyDescent="0.25">
      <c r="A4565">
        <v>2016</v>
      </c>
      <c r="B4565" t="s">
        <v>110</v>
      </c>
      <c r="C4565">
        <v>47</v>
      </c>
      <c r="D4565">
        <v>75191</v>
      </c>
      <c r="E4565" t="s">
        <v>33</v>
      </c>
    </row>
    <row r="4566" spans="1:5" x14ac:dyDescent="0.25">
      <c r="A4566">
        <v>2016</v>
      </c>
      <c r="B4566" t="s">
        <v>110</v>
      </c>
      <c r="C4566">
        <v>47</v>
      </c>
      <c r="D4566">
        <v>75192</v>
      </c>
      <c r="E4566" t="s">
        <v>33</v>
      </c>
    </row>
    <row r="4567" spans="1:5" x14ac:dyDescent="0.25">
      <c r="A4567">
        <v>2016</v>
      </c>
      <c r="B4567" t="s">
        <v>110</v>
      </c>
      <c r="C4567">
        <v>47</v>
      </c>
      <c r="D4567">
        <v>75193</v>
      </c>
      <c r="E4567" t="s">
        <v>33</v>
      </c>
    </row>
    <row r="4568" spans="1:5" x14ac:dyDescent="0.25">
      <c r="A4568">
        <v>2016</v>
      </c>
      <c r="B4568" t="s">
        <v>110</v>
      </c>
      <c r="C4568">
        <v>47</v>
      </c>
      <c r="D4568">
        <v>75194</v>
      </c>
      <c r="E4568" t="s">
        <v>33</v>
      </c>
    </row>
    <row r="4569" spans="1:5" x14ac:dyDescent="0.25">
      <c r="A4569">
        <v>2016</v>
      </c>
      <c r="B4569" t="s">
        <v>110</v>
      </c>
      <c r="C4569">
        <v>47</v>
      </c>
      <c r="D4569">
        <v>75195</v>
      </c>
      <c r="E4569" t="s">
        <v>33</v>
      </c>
    </row>
    <row r="4570" spans="1:5" x14ac:dyDescent="0.25">
      <c r="A4570">
        <v>2016</v>
      </c>
      <c r="B4570" t="s">
        <v>110</v>
      </c>
      <c r="C4570">
        <v>47</v>
      </c>
      <c r="D4570">
        <v>75196</v>
      </c>
      <c r="E4570" t="s">
        <v>33</v>
      </c>
    </row>
    <row r="4571" spans="1:5" x14ac:dyDescent="0.25">
      <c r="A4571">
        <v>2016</v>
      </c>
      <c r="B4571" t="s">
        <v>110</v>
      </c>
      <c r="C4571">
        <v>47</v>
      </c>
      <c r="D4571">
        <v>75197</v>
      </c>
      <c r="E4571" t="s">
        <v>33</v>
      </c>
    </row>
    <row r="4572" spans="1:5" x14ac:dyDescent="0.25">
      <c r="A4572">
        <v>2016</v>
      </c>
      <c r="B4572" t="s">
        <v>110</v>
      </c>
      <c r="C4572">
        <v>47</v>
      </c>
      <c r="D4572">
        <v>75198</v>
      </c>
      <c r="E4572" t="s">
        <v>33</v>
      </c>
    </row>
    <row r="4573" spans="1:5" x14ac:dyDescent="0.25">
      <c r="A4573">
        <v>2016</v>
      </c>
      <c r="B4573" t="s">
        <v>110</v>
      </c>
      <c r="C4573">
        <v>47</v>
      </c>
      <c r="D4573">
        <v>75199</v>
      </c>
      <c r="E4573" t="s">
        <v>33</v>
      </c>
    </row>
    <row r="4574" spans="1:5" x14ac:dyDescent="0.25">
      <c r="A4574">
        <v>2016</v>
      </c>
      <c r="B4574" t="s">
        <v>110</v>
      </c>
      <c r="C4574">
        <v>47</v>
      </c>
      <c r="D4574">
        <v>75200</v>
      </c>
      <c r="E4574" t="s">
        <v>33</v>
      </c>
    </row>
    <row r="4575" spans="1:5" x14ac:dyDescent="0.25">
      <c r="A4575">
        <v>2016</v>
      </c>
      <c r="B4575" t="s">
        <v>110</v>
      </c>
      <c r="C4575">
        <v>47</v>
      </c>
      <c r="D4575">
        <v>75201</v>
      </c>
      <c r="E4575" t="s">
        <v>33</v>
      </c>
    </row>
    <row r="4576" spans="1:5" x14ac:dyDescent="0.25">
      <c r="A4576">
        <v>2016</v>
      </c>
      <c r="B4576" t="s">
        <v>110</v>
      </c>
      <c r="C4576">
        <v>47</v>
      </c>
      <c r="D4576">
        <v>75202</v>
      </c>
      <c r="E4576" t="s">
        <v>33</v>
      </c>
    </row>
    <row r="4577" spans="1:5" x14ac:dyDescent="0.25">
      <c r="A4577">
        <v>2016</v>
      </c>
      <c r="B4577" t="s">
        <v>110</v>
      </c>
      <c r="C4577">
        <v>47</v>
      </c>
      <c r="D4577">
        <v>75203</v>
      </c>
      <c r="E4577" t="s">
        <v>33</v>
      </c>
    </row>
    <row r="4578" spans="1:5" x14ac:dyDescent="0.25">
      <c r="A4578">
        <v>2016</v>
      </c>
      <c r="B4578" t="s">
        <v>110</v>
      </c>
      <c r="C4578">
        <v>47</v>
      </c>
      <c r="D4578">
        <v>75204</v>
      </c>
      <c r="E4578" t="s">
        <v>33</v>
      </c>
    </row>
    <row r="4579" spans="1:5" x14ac:dyDescent="0.25">
      <c r="A4579">
        <v>2016</v>
      </c>
      <c r="B4579" t="s">
        <v>110</v>
      </c>
      <c r="C4579">
        <v>47</v>
      </c>
      <c r="D4579">
        <v>75205</v>
      </c>
      <c r="E4579" t="s">
        <v>33</v>
      </c>
    </row>
    <row r="4580" spans="1:5" x14ac:dyDescent="0.25">
      <c r="A4580">
        <v>2016</v>
      </c>
      <c r="B4580" t="s">
        <v>110</v>
      </c>
      <c r="C4580">
        <v>47</v>
      </c>
      <c r="D4580">
        <v>75206</v>
      </c>
      <c r="E4580" t="s">
        <v>33</v>
      </c>
    </row>
    <row r="4581" spans="1:5" x14ac:dyDescent="0.25">
      <c r="A4581">
        <v>2016</v>
      </c>
      <c r="B4581" t="s">
        <v>110</v>
      </c>
      <c r="C4581">
        <v>47</v>
      </c>
      <c r="D4581">
        <v>75207</v>
      </c>
      <c r="E4581" t="s">
        <v>33</v>
      </c>
    </row>
    <row r="4582" spans="1:5" x14ac:dyDescent="0.25">
      <c r="A4582">
        <v>2016</v>
      </c>
      <c r="B4582" t="s">
        <v>110</v>
      </c>
      <c r="C4582">
        <v>47</v>
      </c>
      <c r="D4582">
        <v>75208</v>
      </c>
      <c r="E4582" t="s">
        <v>33</v>
      </c>
    </row>
    <row r="4583" spans="1:5" x14ac:dyDescent="0.25">
      <c r="A4583">
        <v>2016</v>
      </c>
      <c r="B4583" t="s">
        <v>110</v>
      </c>
      <c r="C4583">
        <v>47</v>
      </c>
      <c r="D4583">
        <v>75209</v>
      </c>
      <c r="E4583" t="s">
        <v>33</v>
      </c>
    </row>
    <row r="4584" spans="1:5" x14ac:dyDescent="0.25">
      <c r="A4584">
        <v>2016</v>
      </c>
      <c r="B4584" t="s">
        <v>110</v>
      </c>
      <c r="C4584">
        <v>47</v>
      </c>
      <c r="D4584">
        <v>75210</v>
      </c>
      <c r="E4584" t="s">
        <v>33</v>
      </c>
    </row>
    <row r="4585" spans="1:5" x14ac:dyDescent="0.25">
      <c r="A4585">
        <v>2016</v>
      </c>
      <c r="B4585" t="s">
        <v>110</v>
      </c>
      <c r="C4585">
        <v>47</v>
      </c>
      <c r="D4585">
        <v>75211</v>
      </c>
      <c r="E4585" t="s">
        <v>33</v>
      </c>
    </row>
    <row r="4586" spans="1:5" x14ac:dyDescent="0.25">
      <c r="A4586">
        <v>2016</v>
      </c>
      <c r="B4586" t="s">
        <v>110</v>
      </c>
      <c r="C4586">
        <v>47</v>
      </c>
      <c r="D4586">
        <v>75212</v>
      </c>
      <c r="E4586" t="s">
        <v>33</v>
      </c>
    </row>
    <row r="4587" spans="1:5" x14ac:dyDescent="0.25">
      <c r="A4587">
        <v>2016</v>
      </c>
      <c r="B4587" t="s">
        <v>110</v>
      </c>
      <c r="C4587">
        <v>47</v>
      </c>
      <c r="D4587">
        <v>75213</v>
      </c>
      <c r="E4587" t="s">
        <v>33</v>
      </c>
    </row>
    <row r="4588" spans="1:5" x14ac:dyDescent="0.25">
      <c r="A4588">
        <v>2016</v>
      </c>
      <c r="B4588" t="s">
        <v>110</v>
      </c>
      <c r="C4588">
        <v>47</v>
      </c>
      <c r="D4588">
        <v>75214</v>
      </c>
      <c r="E4588" t="s">
        <v>33</v>
      </c>
    </row>
    <row r="4589" spans="1:5" x14ac:dyDescent="0.25">
      <c r="A4589">
        <v>2016</v>
      </c>
      <c r="B4589" t="s">
        <v>110</v>
      </c>
      <c r="C4589">
        <v>47</v>
      </c>
      <c r="D4589">
        <v>75215</v>
      </c>
      <c r="E4589" t="s">
        <v>33</v>
      </c>
    </row>
    <row r="4590" spans="1:5" x14ac:dyDescent="0.25">
      <c r="A4590">
        <v>2016</v>
      </c>
      <c r="B4590" t="s">
        <v>110</v>
      </c>
      <c r="C4590">
        <v>47</v>
      </c>
      <c r="D4590">
        <v>75216</v>
      </c>
      <c r="E4590" t="s">
        <v>33</v>
      </c>
    </row>
    <row r="4591" spans="1:5" x14ac:dyDescent="0.25">
      <c r="A4591">
        <v>2016</v>
      </c>
      <c r="B4591" t="s">
        <v>110</v>
      </c>
      <c r="C4591">
        <v>47</v>
      </c>
      <c r="D4591">
        <v>75217</v>
      </c>
      <c r="E4591" t="s">
        <v>33</v>
      </c>
    </row>
    <row r="4592" spans="1:5" x14ac:dyDescent="0.25">
      <c r="A4592">
        <v>2016</v>
      </c>
      <c r="B4592" t="s">
        <v>110</v>
      </c>
      <c r="C4592">
        <v>47</v>
      </c>
      <c r="D4592">
        <v>75218</v>
      </c>
      <c r="E4592" t="s">
        <v>33</v>
      </c>
    </row>
    <row r="4593" spans="1:5" x14ac:dyDescent="0.25">
      <c r="A4593">
        <v>2016</v>
      </c>
      <c r="B4593" t="s">
        <v>110</v>
      </c>
      <c r="C4593">
        <v>47</v>
      </c>
      <c r="D4593">
        <v>75219</v>
      </c>
      <c r="E4593" t="s">
        <v>33</v>
      </c>
    </row>
    <row r="4594" spans="1:5" x14ac:dyDescent="0.25">
      <c r="A4594">
        <v>2016</v>
      </c>
      <c r="B4594" t="s">
        <v>110</v>
      </c>
      <c r="C4594">
        <v>47</v>
      </c>
      <c r="D4594">
        <v>75220</v>
      </c>
      <c r="E4594" t="s">
        <v>33</v>
      </c>
    </row>
    <row r="4595" spans="1:5" x14ac:dyDescent="0.25">
      <c r="A4595">
        <v>2016</v>
      </c>
      <c r="B4595" t="s">
        <v>110</v>
      </c>
      <c r="C4595">
        <v>47</v>
      </c>
      <c r="D4595">
        <v>75221</v>
      </c>
      <c r="E4595" t="s">
        <v>33</v>
      </c>
    </row>
    <row r="4596" spans="1:5" x14ac:dyDescent="0.25">
      <c r="A4596">
        <v>2016</v>
      </c>
      <c r="B4596" t="s">
        <v>110</v>
      </c>
      <c r="C4596">
        <v>47</v>
      </c>
      <c r="D4596">
        <v>75222</v>
      </c>
      <c r="E4596" t="s">
        <v>33</v>
      </c>
    </row>
    <row r="4597" spans="1:5" x14ac:dyDescent="0.25">
      <c r="A4597">
        <v>2016</v>
      </c>
      <c r="B4597" t="s">
        <v>110</v>
      </c>
      <c r="C4597">
        <v>47</v>
      </c>
      <c r="D4597">
        <v>75223</v>
      </c>
      <c r="E4597" t="s">
        <v>33</v>
      </c>
    </row>
    <row r="4598" spans="1:5" x14ac:dyDescent="0.25">
      <c r="A4598">
        <v>2016</v>
      </c>
      <c r="B4598" t="s">
        <v>110</v>
      </c>
      <c r="C4598">
        <v>47</v>
      </c>
      <c r="D4598">
        <v>75224</v>
      </c>
      <c r="E4598" t="s">
        <v>33</v>
      </c>
    </row>
    <row r="4599" spans="1:5" x14ac:dyDescent="0.25">
      <c r="A4599">
        <v>2016</v>
      </c>
      <c r="B4599" t="s">
        <v>110</v>
      </c>
      <c r="C4599">
        <v>47</v>
      </c>
      <c r="D4599">
        <v>75225</v>
      </c>
      <c r="E4599" t="s">
        <v>33</v>
      </c>
    </row>
    <row r="4600" spans="1:5" x14ac:dyDescent="0.25">
      <c r="A4600">
        <v>2016</v>
      </c>
      <c r="B4600" t="s">
        <v>110</v>
      </c>
      <c r="C4600">
        <v>47</v>
      </c>
      <c r="D4600">
        <v>75226</v>
      </c>
      <c r="E4600" t="s">
        <v>33</v>
      </c>
    </row>
    <row r="4601" spans="1:5" x14ac:dyDescent="0.25">
      <c r="A4601">
        <v>2016</v>
      </c>
      <c r="B4601" t="s">
        <v>110</v>
      </c>
      <c r="C4601">
        <v>47</v>
      </c>
      <c r="D4601">
        <v>75227</v>
      </c>
      <c r="E4601" t="s">
        <v>33</v>
      </c>
    </row>
    <row r="4602" spans="1:5" x14ac:dyDescent="0.25">
      <c r="A4602">
        <v>2016</v>
      </c>
      <c r="B4602" t="s">
        <v>110</v>
      </c>
      <c r="C4602">
        <v>47</v>
      </c>
      <c r="D4602">
        <v>75228</v>
      </c>
      <c r="E4602" t="s">
        <v>33</v>
      </c>
    </row>
    <row r="4603" spans="1:5" x14ac:dyDescent="0.25">
      <c r="A4603">
        <v>2016</v>
      </c>
      <c r="B4603" t="s">
        <v>110</v>
      </c>
      <c r="C4603">
        <v>47</v>
      </c>
      <c r="D4603">
        <v>75229</v>
      </c>
      <c r="E4603" t="s">
        <v>33</v>
      </c>
    </row>
    <row r="4604" spans="1:5" x14ac:dyDescent="0.25">
      <c r="A4604">
        <v>2016</v>
      </c>
      <c r="B4604" t="s">
        <v>110</v>
      </c>
      <c r="C4604">
        <v>47</v>
      </c>
      <c r="D4604">
        <v>75230</v>
      </c>
      <c r="E4604" t="s">
        <v>33</v>
      </c>
    </row>
    <row r="4605" spans="1:5" x14ac:dyDescent="0.25">
      <c r="A4605">
        <v>2016</v>
      </c>
      <c r="B4605" t="s">
        <v>110</v>
      </c>
      <c r="C4605">
        <v>47</v>
      </c>
      <c r="D4605">
        <v>75231</v>
      </c>
      <c r="E4605" t="s">
        <v>33</v>
      </c>
    </row>
    <row r="4606" spans="1:5" x14ac:dyDescent="0.25">
      <c r="A4606">
        <v>2016</v>
      </c>
      <c r="B4606" t="s">
        <v>110</v>
      </c>
      <c r="C4606">
        <v>47</v>
      </c>
      <c r="D4606">
        <v>75232</v>
      </c>
      <c r="E4606" t="s">
        <v>33</v>
      </c>
    </row>
    <row r="4607" spans="1:5" x14ac:dyDescent="0.25">
      <c r="A4607">
        <v>2016</v>
      </c>
      <c r="B4607" t="s">
        <v>110</v>
      </c>
      <c r="C4607">
        <v>47</v>
      </c>
      <c r="D4607">
        <v>75233</v>
      </c>
      <c r="E4607" t="s">
        <v>33</v>
      </c>
    </row>
    <row r="4608" spans="1:5" x14ac:dyDescent="0.25">
      <c r="A4608">
        <v>2016</v>
      </c>
      <c r="B4608" t="s">
        <v>110</v>
      </c>
      <c r="C4608">
        <v>47</v>
      </c>
      <c r="D4608">
        <v>75234</v>
      </c>
      <c r="E4608" t="s">
        <v>33</v>
      </c>
    </row>
    <row r="4609" spans="1:5" x14ac:dyDescent="0.25">
      <c r="A4609">
        <v>2016</v>
      </c>
      <c r="B4609" t="s">
        <v>110</v>
      </c>
      <c r="C4609">
        <v>47</v>
      </c>
      <c r="D4609">
        <v>75235</v>
      </c>
      <c r="E4609" t="s">
        <v>33</v>
      </c>
    </row>
    <row r="4610" spans="1:5" x14ac:dyDescent="0.25">
      <c r="A4610">
        <v>2016</v>
      </c>
      <c r="B4610" t="s">
        <v>110</v>
      </c>
      <c r="C4610">
        <v>47</v>
      </c>
      <c r="D4610">
        <v>75236</v>
      </c>
      <c r="E4610" t="s">
        <v>33</v>
      </c>
    </row>
    <row r="4611" spans="1:5" x14ac:dyDescent="0.25">
      <c r="A4611">
        <v>2016</v>
      </c>
      <c r="B4611" t="s">
        <v>110</v>
      </c>
      <c r="C4611">
        <v>47</v>
      </c>
      <c r="D4611">
        <v>75237</v>
      </c>
      <c r="E4611" t="s">
        <v>33</v>
      </c>
    </row>
    <row r="4612" spans="1:5" x14ac:dyDescent="0.25">
      <c r="A4612">
        <v>2016</v>
      </c>
      <c r="B4612" t="s">
        <v>110</v>
      </c>
      <c r="C4612">
        <v>47</v>
      </c>
      <c r="D4612">
        <v>75238</v>
      </c>
      <c r="E4612" t="s">
        <v>33</v>
      </c>
    </row>
    <row r="4613" spans="1:5" x14ac:dyDescent="0.25">
      <c r="A4613">
        <v>2016</v>
      </c>
      <c r="B4613" t="s">
        <v>110</v>
      </c>
      <c r="C4613">
        <v>47</v>
      </c>
      <c r="D4613">
        <v>75239</v>
      </c>
      <c r="E4613" t="s">
        <v>33</v>
      </c>
    </row>
    <row r="4614" spans="1:5" x14ac:dyDescent="0.25">
      <c r="A4614">
        <v>2016</v>
      </c>
      <c r="B4614" t="s">
        <v>110</v>
      </c>
      <c r="C4614">
        <v>47</v>
      </c>
      <c r="D4614">
        <v>75240</v>
      </c>
      <c r="E4614" t="s">
        <v>33</v>
      </c>
    </row>
    <row r="4615" spans="1:5" x14ac:dyDescent="0.25">
      <c r="A4615">
        <v>2016</v>
      </c>
      <c r="B4615" t="s">
        <v>110</v>
      </c>
      <c r="C4615">
        <v>47</v>
      </c>
      <c r="D4615">
        <v>75241</v>
      </c>
      <c r="E4615" t="s">
        <v>33</v>
      </c>
    </row>
    <row r="4616" spans="1:5" x14ac:dyDescent="0.25">
      <c r="A4616">
        <v>2016</v>
      </c>
      <c r="B4616" t="s">
        <v>110</v>
      </c>
      <c r="C4616">
        <v>47</v>
      </c>
      <c r="D4616">
        <v>75242</v>
      </c>
      <c r="E4616" t="s">
        <v>33</v>
      </c>
    </row>
    <row r="4617" spans="1:5" x14ac:dyDescent="0.25">
      <c r="A4617">
        <v>2016</v>
      </c>
      <c r="B4617" t="s">
        <v>110</v>
      </c>
      <c r="C4617">
        <v>47</v>
      </c>
      <c r="D4617">
        <v>75243</v>
      </c>
      <c r="E4617" t="s">
        <v>33</v>
      </c>
    </row>
    <row r="4618" spans="1:5" x14ac:dyDescent="0.25">
      <c r="A4618">
        <v>2016</v>
      </c>
      <c r="B4618" t="s">
        <v>110</v>
      </c>
      <c r="C4618">
        <v>47</v>
      </c>
      <c r="D4618">
        <v>75244</v>
      </c>
      <c r="E4618" t="s">
        <v>33</v>
      </c>
    </row>
    <row r="4619" spans="1:5" x14ac:dyDescent="0.25">
      <c r="A4619">
        <v>2016</v>
      </c>
      <c r="B4619" t="s">
        <v>110</v>
      </c>
      <c r="C4619">
        <v>47</v>
      </c>
      <c r="D4619">
        <v>75245</v>
      </c>
      <c r="E4619" t="s">
        <v>33</v>
      </c>
    </row>
    <row r="4620" spans="1:5" x14ac:dyDescent="0.25">
      <c r="A4620">
        <v>2016</v>
      </c>
      <c r="B4620" t="s">
        <v>110</v>
      </c>
      <c r="C4620">
        <v>47</v>
      </c>
      <c r="D4620">
        <v>75246</v>
      </c>
      <c r="E4620" t="s">
        <v>33</v>
      </c>
    </row>
    <row r="4621" spans="1:5" x14ac:dyDescent="0.25">
      <c r="A4621">
        <v>2016</v>
      </c>
      <c r="B4621" t="s">
        <v>110</v>
      </c>
      <c r="C4621">
        <v>47</v>
      </c>
      <c r="D4621">
        <v>75247</v>
      </c>
      <c r="E4621" t="s">
        <v>33</v>
      </c>
    </row>
    <row r="4622" spans="1:5" x14ac:dyDescent="0.25">
      <c r="A4622">
        <v>2016</v>
      </c>
      <c r="B4622" t="s">
        <v>110</v>
      </c>
      <c r="C4622">
        <v>47</v>
      </c>
      <c r="D4622">
        <v>75248</v>
      </c>
      <c r="E4622" t="s">
        <v>33</v>
      </c>
    </row>
    <row r="4623" spans="1:5" x14ac:dyDescent="0.25">
      <c r="A4623">
        <v>2016</v>
      </c>
      <c r="B4623" t="s">
        <v>110</v>
      </c>
      <c r="C4623">
        <v>47</v>
      </c>
      <c r="D4623">
        <v>75249</v>
      </c>
      <c r="E4623" t="s">
        <v>33</v>
      </c>
    </row>
    <row r="4624" spans="1:5" x14ac:dyDescent="0.25">
      <c r="A4624">
        <v>2016</v>
      </c>
      <c r="B4624" t="s">
        <v>110</v>
      </c>
      <c r="C4624">
        <v>47</v>
      </c>
      <c r="D4624">
        <v>75250</v>
      </c>
      <c r="E4624" t="s">
        <v>33</v>
      </c>
    </row>
    <row r="4625" spans="1:7" x14ac:dyDescent="0.25">
      <c r="A4625">
        <v>2016</v>
      </c>
      <c r="B4625" t="s">
        <v>110</v>
      </c>
      <c r="C4625">
        <v>47</v>
      </c>
      <c r="D4625">
        <v>75251</v>
      </c>
      <c r="E4625" t="s">
        <v>33</v>
      </c>
    </row>
    <row r="4626" spans="1:7" x14ac:dyDescent="0.25">
      <c r="A4626">
        <v>2016</v>
      </c>
      <c r="B4626" t="s">
        <v>110</v>
      </c>
      <c r="C4626">
        <v>47</v>
      </c>
      <c r="D4626">
        <v>75252</v>
      </c>
      <c r="E4626" t="s">
        <v>33</v>
      </c>
    </row>
    <row r="4627" spans="1:7" x14ac:dyDescent="0.25">
      <c r="A4627">
        <v>2016</v>
      </c>
      <c r="B4627" t="s">
        <v>110</v>
      </c>
      <c r="C4627">
        <v>47</v>
      </c>
      <c r="D4627">
        <v>75253</v>
      </c>
      <c r="E4627" t="s">
        <v>33</v>
      </c>
    </row>
    <row r="4628" spans="1:7" x14ac:dyDescent="0.25">
      <c r="A4628">
        <v>2016</v>
      </c>
      <c r="B4628" t="s">
        <v>110</v>
      </c>
      <c r="C4628">
        <v>47</v>
      </c>
      <c r="D4628">
        <v>75254</v>
      </c>
      <c r="E4628" t="s">
        <v>33</v>
      </c>
    </row>
    <row r="4629" spans="1:7" x14ac:dyDescent="0.25">
      <c r="A4629">
        <v>2016</v>
      </c>
      <c r="B4629" t="s">
        <v>110</v>
      </c>
      <c r="C4629">
        <v>47</v>
      </c>
      <c r="D4629">
        <v>75255</v>
      </c>
      <c r="E4629" t="s">
        <v>33</v>
      </c>
    </row>
    <row r="4630" spans="1:7" x14ac:dyDescent="0.25">
      <c r="A4630">
        <v>2016</v>
      </c>
      <c r="B4630" t="s">
        <v>110</v>
      </c>
      <c r="C4630">
        <v>47</v>
      </c>
      <c r="D4630">
        <v>75256</v>
      </c>
      <c r="E4630" t="s">
        <v>33</v>
      </c>
    </row>
    <row r="4631" spans="1:7" x14ac:dyDescent="0.25">
      <c r="A4631">
        <v>2016</v>
      </c>
      <c r="B4631" t="s">
        <v>110</v>
      </c>
      <c r="C4631">
        <v>47</v>
      </c>
      <c r="D4631">
        <v>75257</v>
      </c>
      <c r="E4631" t="s">
        <v>33</v>
      </c>
    </row>
    <row r="4632" spans="1:7" x14ac:dyDescent="0.25">
      <c r="A4632">
        <v>2016</v>
      </c>
      <c r="B4632" t="s">
        <v>110</v>
      </c>
      <c r="C4632">
        <v>47</v>
      </c>
      <c r="D4632">
        <v>75258</v>
      </c>
      <c r="E4632" t="s">
        <v>33</v>
      </c>
    </row>
    <row r="4633" spans="1:7" x14ac:dyDescent="0.25">
      <c r="A4633">
        <v>2016</v>
      </c>
      <c r="B4633" t="s">
        <v>110</v>
      </c>
      <c r="C4633">
        <v>47</v>
      </c>
      <c r="D4633">
        <v>75259</v>
      </c>
      <c r="E4633" t="s">
        <v>33</v>
      </c>
    </row>
    <row r="4634" spans="1:7" x14ac:dyDescent="0.25">
      <c r="A4634">
        <v>2016</v>
      </c>
      <c r="B4634" t="s">
        <v>110</v>
      </c>
      <c r="C4634">
        <v>47</v>
      </c>
      <c r="D4634">
        <v>75260</v>
      </c>
      <c r="E4634" t="s">
        <v>33</v>
      </c>
    </row>
    <row r="4635" spans="1:7" x14ac:dyDescent="0.25">
      <c r="A4635">
        <v>2016</v>
      </c>
      <c r="B4635" t="s">
        <v>110</v>
      </c>
      <c r="C4635">
        <v>47</v>
      </c>
      <c r="D4635">
        <v>75261</v>
      </c>
      <c r="E4635" t="s">
        <v>33</v>
      </c>
    </row>
    <row r="4636" spans="1:7" x14ac:dyDescent="0.25">
      <c r="A4636">
        <v>2016</v>
      </c>
      <c r="B4636" t="s">
        <v>110</v>
      </c>
      <c r="C4636">
        <v>47</v>
      </c>
      <c r="D4636">
        <v>75262</v>
      </c>
      <c r="E4636" t="s">
        <v>33</v>
      </c>
    </row>
    <row r="4637" spans="1:7" x14ac:dyDescent="0.25">
      <c r="A4637">
        <v>2016</v>
      </c>
      <c r="B4637" t="s">
        <v>110</v>
      </c>
      <c r="C4637">
        <v>47</v>
      </c>
      <c r="D4637">
        <v>75263</v>
      </c>
      <c r="E4637" t="s">
        <v>33</v>
      </c>
    </row>
    <row r="4638" spans="1:7" x14ac:dyDescent="0.25">
      <c r="A4638">
        <v>2016</v>
      </c>
      <c r="B4638" t="s">
        <v>110</v>
      </c>
      <c r="C4638">
        <v>47</v>
      </c>
      <c r="D4638">
        <v>75264</v>
      </c>
      <c r="E4638" t="s">
        <v>33</v>
      </c>
    </row>
    <row r="4639" spans="1:7" x14ac:dyDescent="0.25">
      <c r="A4639">
        <v>2016</v>
      </c>
      <c r="B4639" t="s">
        <v>110</v>
      </c>
      <c r="C4639">
        <v>47</v>
      </c>
      <c r="D4639">
        <v>75265</v>
      </c>
      <c r="E4639" t="s">
        <v>33</v>
      </c>
    </row>
    <row r="4640" spans="1:7" x14ac:dyDescent="0.25">
      <c r="A4640">
        <v>2016</v>
      </c>
      <c r="B4640" t="s">
        <v>110</v>
      </c>
      <c r="C4640">
        <v>47</v>
      </c>
      <c r="D4640">
        <v>75266</v>
      </c>
      <c r="E4640" t="s">
        <v>39</v>
      </c>
      <c r="G4640" t="s">
        <v>48</v>
      </c>
    </row>
    <row r="4641" spans="1:5" x14ac:dyDescent="0.25">
      <c r="A4641">
        <v>2016</v>
      </c>
      <c r="B4641" t="s">
        <v>110</v>
      </c>
      <c r="C4641">
        <v>47</v>
      </c>
      <c r="D4641">
        <v>75267</v>
      </c>
      <c r="E4641" t="s">
        <v>39</v>
      </c>
    </row>
    <row r="4642" spans="1:5" x14ac:dyDescent="0.25">
      <c r="A4642">
        <v>2016</v>
      </c>
      <c r="B4642" t="s">
        <v>110</v>
      </c>
      <c r="C4642">
        <v>47</v>
      </c>
      <c r="D4642">
        <v>75268</v>
      </c>
      <c r="E4642" t="s">
        <v>39</v>
      </c>
    </row>
    <row r="4643" spans="1:5" x14ac:dyDescent="0.25">
      <c r="A4643">
        <v>2016</v>
      </c>
      <c r="B4643" t="s">
        <v>110</v>
      </c>
      <c r="C4643">
        <v>47</v>
      </c>
      <c r="D4643">
        <v>75269</v>
      </c>
      <c r="E4643" t="s">
        <v>39</v>
      </c>
    </row>
    <row r="4644" spans="1:5" x14ac:dyDescent="0.25">
      <c r="A4644">
        <v>2016</v>
      </c>
      <c r="B4644" t="s">
        <v>110</v>
      </c>
      <c r="C4644">
        <v>47</v>
      </c>
      <c r="D4644">
        <v>75270</v>
      </c>
      <c r="E4644" t="s">
        <v>39</v>
      </c>
    </row>
    <row r="4645" spans="1:5" x14ac:dyDescent="0.25">
      <c r="A4645">
        <v>2016</v>
      </c>
      <c r="B4645" t="s">
        <v>110</v>
      </c>
      <c r="C4645">
        <v>47</v>
      </c>
      <c r="D4645">
        <v>75271</v>
      </c>
      <c r="E4645" t="s">
        <v>39</v>
      </c>
    </row>
    <row r="4646" spans="1:5" x14ac:dyDescent="0.25">
      <c r="A4646">
        <v>2016</v>
      </c>
      <c r="B4646" t="s">
        <v>110</v>
      </c>
      <c r="C4646">
        <v>47</v>
      </c>
      <c r="D4646">
        <v>75272</v>
      </c>
      <c r="E4646" t="s">
        <v>39</v>
      </c>
    </row>
    <row r="4647" spans="1:5" x14ac:dyDescent="0.25">
      <c r="A4647">
        <v>2016</v>
      </c>
      <c r="B4647" t="s">
        <v>110</v>
      </c>
      <c r="C4647">
        <v>47</v>
      </c>
      <c r="D4647">
        <v>75273</v>
      </c>
      <c r="E4647" t="s">
        <v>39</v>
      </c>
    </row>
    <row r="4648" spans="1:5" x14ac:dyDescent="0.25">
      <c r="A4648">
        <v>2016</v>
      </c>
      <c r="B4648" t="s">
        <v>110</v>
      </c>
      <c r="C4648">
        <v>47</v>
      </c>
      <c r="D4648">
        <v>75274</v>
      </c>
      <c r="E4648" t="s">
        <v>39</v>
      </c>
    </row>
    <row r="4649" spans="1:5" x14ac:dyDescent="0.25">
      <c r="A4649">
        <v>2016</v>
      </c>
      <c r="B4649" t="s">
        <v>110</v>
      </c>
      <c r="C4649">
        <v>47</v>
      </c>
      <c r="D4649">
        <v>75275</v>
      </c>
      <c r="E4649" t="s">
        <v>39</v>
      </c>
    </row>
    <row r="4650" spans="1:5" x14ac:dyDescent="0.25">
      <c r="A4650">
        <v>2016</v>
      </c>
      <c r="B4650" t="s">
        <v>110</v>
      </c>
      <c r="C4650">
        <v>47</v>
      </c>
      <c r="D4650">
        <v>75276</v>
      </c>
      <c r="E4650" t="s">
        <v>39</v>
      </c>
    </row>
    <row r="4651" spans="1:5" x14ac:dyDescent="0.25">
      <c r="A4651">
        <v>2016</v>
      </c>
      <c r="B4651" t="s">
        <v>110</v>
      </c>
      <c r="C4651">
        <v>47</v>
      </c>
      <c r="D4651">
        <v>75277</v>
      </c>
      <c r="E4651" t="s">
        <v>39</v>
      </c>
    </row>
    <row r="4652" spans="1:5" x14ac:dyDescent="0.25">
      <c r="A4652">
        <v>2016</v>
      </c>
      <c r="B4652" t="s">
        <v>110</v>
      </c>
      <c r="C4652">
        <v>47</v>
      </c>
      <c r="D4652">
        <v>75278</v>
      </c>
      <c r="E4652" t="s">
        <v>39</v>
      </c>
    </row>
    <row r="4653" spans="1:5" x14ac:dyDescent="0.25">
      <c r="A4653">
        <v>2016</v>
      </c>
      <c r="B4653" t="s">
        <v>110</v>
      </c>
      <c r="C4653">
        <v>47</v>
      </c>
      <c r="D4653">
        <v>75279</v>
      </c>
      <c r="E4653" t="s">
        <v>39</v>
      </c>
    </row>
    <row r="4654" spans="1:5" x14ac:dyDescent="0.25">
      <c r="A4654">
        <v>2016</v>
      </c>
      <c r="B4654" t="s">
        <v>110</v>
      </c>
      <c r="C4654">
        <v>47</v>
      </c>
      <c r="D4654">
        <v>75280</v>
      </c>
      <c r="E4654" t="s">
        <v>39</v>
      </c>
    </row>
    <row r="4655" spans="1:5" x14ac:dyDescent="0.25">
      <c r="A4655">
        <v>2016</v>
      </c>
      <c r="B4655" t="s">
        <v>110</v>
      </c>
      <c r="C4655">
        <v>47</v>
      </c>
      <c r="D4655">
        <v>75281</v>
      </c>
      <c r="E4655" t="s">
        <v>39</v>
      </c>
    </row>
    <row r="4656" spans="1:5" x14ac:dyDescent="0.25">
      <c r="A4656">
        <v>2016</v>
      </c>
      <c r="B4656" t="s">
        <v>110</v>
      </c>
      <c r="C4656">
        <v>47</v>
      </c>
      <c r="D4656">
        <v>75282</v>
      </c>
      <c r="E4656" t="s">
        <v>39</v>
      </c>
    </row>
    <row r="4657" spans="1:5" x14ac:dyDescent="0.25">
      <c r="A4657">
        <v>2016</v>
      </c>
      <c r="B4657" t="s">
        <v>110</v>
      </c>
      <c r="C4657">
        <v>47</v>
      </c>
      <c r="D4657">
        <v>75283</v>
      </c>
      <c r="E4657" t="s">
        <v>39</v>
      </c>
    </row>
    <row r="4658" spans="1:5" x14ac:dyDescent="0.25">
      <c r="A4658">
        <v>2016</v>
      </c>
      <c r="B4658" t="s">
        <v>110</v>
      </c>
      <c r="C4658">
        <v>47</v>
      </c>
      <c r="D4658">
        <v>75284</v>
      </c>
      <c r="E4658" t="s">
        <v>39</v>
      </c>
    </row>
    <row r="4659" spans="1:5" x14ac:dyDescent="0.25">
      <c r="A4659">
        <v>2016</v>
      </c>
      <c r="B4659" t="s">
        <v>110</v>
      </c>
      <c r="C4659">
        <v>47</v>
      </c>
      <c r="D4659">
        <v>75285</v>
      </c>
      <c r="E4659" t="s">
        <v>39</v>
      </c>
    </row>
    <row r="4660" spans="1:5" x14ac:dyDescent="0.25">
      <c r="A4660">
        <v>2016</v>
      </c>
      <c r="B4660" t="s">
        <v>110</v>
      </c>
      <c r="C4660">
        <v>47</v>
      </c>
      <c r="D4660">
        <v>75286</v>
      </c>
      <c r="E4660" t="s">
        <v>39</v>
      </c>
    </row>
    <row r="4661" spans="1:5" x14ac:dyDescent="0.25">
      <c r="A4661">
        <v>2016</v>
      </c>
      <c r="B4661" t="s">
        <v>110</v>
      </c>
      <c r="C4661">
        <v>47</v>
      </c>
      <c r="D4661">
        <v>75287</v>
      </c>
      <c r="E4661" t="s">
        <v>39</v>
      </c>
    </row>
    <row r="4662" spans="1:5" x14ac:dyDescent="0.25">
      <c r="A4662">
        <v>2016</v>
      </c>
      <c r="B4662" t="s">
        <v>110</v>
      </c>
      <c r="C4662">
        <v>47</v>
      </c>
      <c r="D4662">
        <v>75288</v>
      </c>
      <c r="E4662" t="s">
        <v>39</v>
      </c>
    </row>
    <row r="4663" spans="1:5" x14ac:dyDescent="0.25">
      <c r="A4663">
        <v>2016</v>
      </c>
      <c r="B4663" t="s">
        <v>110</v>
      </c>
      <c r="C4663">
        <v>47</v>
      </c>
      <c r="D4663">
        <v>75289</v>
      </c>
      <c r="E4663" t="s">
        <v>39</v>
      </c>
    </row>
    <row r="4664" spans="1:5" x14ac:dyDescent="0.25">
      <c r="A4664">
        <v>2016</v>
      </c>
      <c r="B4664" t="s">
        <v>110</v>
      </c>
      <c r="C4664">
        <v>47</v>
      </c>
      <c r="D4664">
        <v>75290</v>
      </c>
      <c r="E4664" t="s">
        <v>39</v>
      </c>
    </row>
    <row r="4665" spans="1:5" x14ac:dyDescent="0.25">
      <c r="A4665">
        <v>2016</v>
      </c>
      <c r="B4665" t="s">
        <v>110</v>
      </c>
      <c r="C4665">
        <v>47</v>
      </c>
      <c r="D4665">
        <v>75291</v>
      </c>
      <c r="E4665" t="s">
        <v>39</v>
      </c>
    </row>
    <row r="4666" spans="1:5" x14ac:dyDescent="0.25">
      <c r="A4666">
        <v>2016</v>
      </c>
      <c r="B4666" t="s">
        <v>110</v>
      </c>
      <c r="C4666">
        <v>47</v>
      </c>
      <c r="D4666">
        <v>75292</v>
      </c>
      <c r="E4666" t="s">
        <v>39</v>
      </c>
    </row>
    <row r="4667" spans="1:5" x14ac:dyDescent="0.25">
      <c r="A4667">
        <v>2016</v>
      </c>
      <c r="B4667" t="s">
        <v>110</v>
      </c>
      <c r="C4667">
        <v>47</v>
      </c>
      <c r="D4667">
        <v>75293</v>
      </c>
      <c r="E4667" t="s">
        <v>39</v>
      </c>
    </row>
    <row r="4668" spans="1:5" x14ac:dyDescent="0.25">
      <c r="A4668">
        <v>2016</v>
      </c>
      <c r="B4668" t="s">
        <v>110</v>
      </c>
      <c r="C4668">
        <v>47</v>
      </c>
      <c r="D4668">
        <v>75294</v>
      </c>
      <c r="E4668" t="s">
        <v>39</v>
      </c>
    </row>
    <row r="4669" spans="1:5" x14ac:dyDescent="0.25">
      <c r="A4669">
        <v>2016</v>
      </c>
      <c r="B4669" t="s">
        <v>110</v>
      </c>
      <c r="C4669">
        <v>47</v>
      </c>
      <c r="D4669">
        <v>75295</v>
      </c>
      <c r="E4669" t="s">
        <v>39</v>
      </c>
    </row>
    <row r="4670" spans="1:5" x14ac:dyDescent="0.25">
      <c r="A4670">
        <v>2016</v>
      </c>
      <c r="B4670" t="s">
        <v>110</v>
      </c>
      <c r="C4670">
        <v>47</v>
      </c>
      <c r="D4670">
        <v>75296</v>
      </c>
      <c r="E4670" t="s">
        <v>39</v>
      </c>
    </row>
    <row r="4671" spans="1:5" x14ac:dyDescent="0.25">
      <c r="A4671">
        <v>2016</v>
      </c>
      <c r="B4671" t="s">
        <v>110</v>
      </c>
      <c r="C4671">
        <v>47</v>
      </c>
      <c r="D4671">
        <v>75297</v>
      </c>
      <c r="E4671" t="s">
        <v>39</v>
      </c>
    </row>
    <row r="4672" spans="1:5" x14ac:dyDescent="0.25">
      <c r="A4672">
        <v>2016</v>
      </c>
      <c r="B4672" t="s">
        <v>110</v>
      </c>
      <c r="C4672">
        <v>47</v>
      </c>
      <c r="D4672">
        <v>75298</v>
      </c>
      <c r="E4672" t="s">
        <v>39</v>
      </c>
    </row>
    <row r="4673" spans="1:5" x14ac:dyDescent="0.25">
      <c r="A4673">
        <v>2016</v>
      </c>
      <c r="B4673" t="s">
        <v>110</v>
      </c>
      <c r="C4673">
        <v>47</v>
      </c>
      <c r="D4673">
        <v>75299</v>
      </c>
      <c r="E4673" t="s">
        <v>39</v>
      </c>
    </row>
    <row r="4674" spans="1:5" x14ac:dyDescent="0.25">
      <c r="A4674">
        <v>2016</v>
      </c>
      <c r="B4674" t="s">
        <v>110</v>
      </c>
      <c r="C4674">
        <v>47</v>
      </c>
      <c r="D4674">
        <v>75300</v>
      </c>
      <c r="E4674" t="s">
        <v>39</v>
      </c>
    </row>
    <row r="4675" spans="1:5" x14ac:dyDescent="0.25">
      <c r="A4675">
        <v>2016</v>
      </c>
      <c r="B4675" t="s">
        <v>110</v>
      </c>
      <c r="C4675">
        <v>47</v>
      </c>
      <c r="D4675">
        <v>75301</v>
      </c>
      <c r="E4675" t="s">
        <v>39</v>
      </c>
    </row>
    <row r="4676" spans="1:5" x14ac:dyDescent="0.25">
      <c r="A4676">
        <v>2016</v>
      </c>
      <c r="B4676" t="s">
        <v>110</v>
      </c>
      <c r="C4676">
        <v>47</v>
      </c>
      <c r="D4676">
        <v>75302</v>
      </c>
      <c r="E4676" t="s">
        <v>39</v>
      </c>
    </row>
    <row r="4677" spans="1:5" x14ac:dyDescent="0.25">
      <c r="A4677">
        <v>2016</v>
      </c>
      <c r="B4677" t="s">
        <v>110</v>
      </c>
      <c r="C4677">
        <v>47</v>
      </c>
      <c r="D4677">
        <v>75303</v>
      </c>
      <c r="E4677" t="s">
        <v>39</v>
      </c>
    </row>
    <row r="4678" spans="1:5" x14ac:dyDescent="0.25">
      <c r="A4678">
        <v>2016</v>
      </c>
      <c r="B4678" t="s">
        <v>110</v>
      </c>
      <c r="C4678">
        <v>47</v>
      </c>
      <c r="D4678">
        <v>75304</v>
      </c>
      <c r="E4678" t="s">
        <v>39</v>
      </c>
    </row>
    <row r="4679" spans="1:5" x14ac:dyDescent="0.25">
      <c r="A4679">
        <v>2016</v>
      </c>
      <c r="B4679" t="s">
        <v>110</v>
      </c>
      <c r="C4679">
        <v>47</v>
      </c>
      <c r="D4679">
        <v>75305</v>
      </c>
      <c r="E4679" t="s">
        <v>39</v>
      </c>
    </row>
    <row r="4680" spans="1:5" x14ac:dyDescent="0.25">
      <c r="A4680">
        <v>2016</v>
      </c>
      <c r="B4680" t="s">
        <v>110</v>
      </c>
      <c r="C4680">
        <v>47</v>
      </c>
      <c r="D4680">
        <v>75306</v>
      </c>
      <c r="E4680" t="s">
        <v>39</v>
      </c>
    </row>
    <row r="4681" spans="1:5" x14ac:dyDescent="0.25">
      <c r="A4681">
        <v>2016</v>
      </c>
      <c r="B4681" t="s">
        <v>110</v>
      </c>
      <c r="C4681">
        <v>47</v>
      </c>
      <c r="D4681">
        <v>75307</v>
      </c>
      <c r="E4681" t="s">
        <v>39</v>
      </c>
    </row>
    <row r="4682" spans="1:5" x14ac:dyDescent="0.25">
      <c r="A4682">
        <v>2016</v>
      </c>
      <c r="B4682" t="s">
        <v>110</v>
      </c>
      <c r="C4682">
        <v>47</v>
      </c>
      <c r="D4682">
        <v>75308</v>
      </c>
      <c r="E4682" t="s">
        <v>39</v>
      </c>
    </row>
    <row r="4683" spans="1:5" x14ac:dyDescent="0.25">
      <c r="A4683">
        <v>2016</v>
      </c>
      <c r="B4683" t="s">
        <v>110</v>
      </c>
      <c r="C4683">
        <v>47</v>
      </c>
      <c r="D4683">
        <v>75309</v>
      </c>
      <c r="E4683" t="s">
        <v>39</v>
      </c>
    </row>
    <row r="4684" spans="1:5" x14ac:dyDescent="0.25">
      <c r="A4684">
        <v>2016</v>
      </c>
      <c r="B4684" t="s">
        <v>110</v>
      </c>
      <c r="C4684">
        <v>47</v>
      </c>
      <c r="D4684">
        <v>75310</v>
      </c>
      <c r="E4684" t="s">
        <v>39</v>
      </c>
    </row>
    <row r="4685" spans="1:5" x14ac:dyDescent="0.25">
      <c r="A4685">
        <v>2016</v>
      </c>
      <c r="B4685" t="s">
        <v>110</v>
      </c>
      <c r="C4685">
        <v>47</v>
      </c>
      <c r="D4685">
        <v>75311</v>
      </c>
      <c r="E4685" t="s">
        <v>39</v>
      </c>
    </row>
    <row r="4686" spans="1:5" x14ac:dyDescent="0.25">
      <c r="A4686">
        <v>2016</v>
      </c>
      <c r="B4686" t="s">
        <v>110</v>
      </c>
      <c r="C4686">
        <v>47</v>
      </c>
      <c r="D4686">
        <v>75312</v>
      </c>
      <c r="E4686" t="s">
        <v>39</v>
      </c>
    </row>
    <row r="4687" spans="1:5" x14ac:dyDescent="0.25">
      <c r="A4687">
        <v>2016</v>
      </c>
      <c r="B4687" t="s">
        <v>110</v>
      </c>
      <c r="C4687">
        <v>47</v>
      </c>
      <c r="D4687">
        <v>75313</v>
      </c>
      <c r="E4687" t="s">
        <v>33</v>
      </c>
    </row>
    <row r="4688" spans="1:5" x14ac:dyDescent="0.25">
      <c r="A4688">
        <v>2016</v>
      </c>
      <c r="B4688" t="s">
        <v>110</v>
      </c>
      <c r="C4688">
        <v>47</v>
      </c>
      <c r="D4688">
        <v>75314</v>
      </c>
      <c r="E4688" t="s">
        <v>33</v>
      </c>
    </row>
    <row r="4689" spans="1:5" x14ac:dyDescent="0.25">
      <c r="A4689">
        <v>2016</v>
      </c>
      <c r="B4689" t="s">
        <v>110</v>
      </c>
      <c r="C4689">
        <v>47</v>
      </c>
      <c r="D4689">
        <v>75315</v>
      </c>
      <c r="E4689" t="s">
        <v>33</v>
      </c>
    </row>
    <row r="4690" spans="1:5" x14ac:dyDescent="0.25">
      <c r="A4690">
        <v>2016</v>
      </c>
      <c r="B4690" t="s">
        <v>110</v>
      </c>
      <c r="C4690">
        <v>47</v>
      </c>
      <c r="D4690">
        <v>75316</v>
      </c>
      <c r="E4690" t="s">
        <v>33</v>
      </c>
    </row>
    <row r="4691" spans="1:5" x14ac:dyDescent="0.25">
      <c r="A4691">
        <v>2016</v>
      </c>
      <c r="B4691" t="s">
        <v>110</v>
      </c>
      <c r="C4691">
        <v>47</v>
      </c>
      <c r="D4691">
        <v>75317</v>
      </c>
      <c r="E4691" t="s">
        <v>33</v>
      </c>
    </row>
    <row r="4692" spans="1:5" x14ac:dyDescent="0.25">
      <c r="A4692">
        <v>2016</v>
      </c>
      <c r="B4692" t="s">
        <v>110</v>
      </c>
      <c r="C4692">
        <v>47</v>
      </c>
      <c r="D4692">
        <v>75318</v>
      </c>
      <c r="E4692" t="s">
        <v>33</v>
      </c>
    </row>
    <row r="4693" spans="1:5" x14ac:dyDescent="0.25">
      <c r="A4693">
        <v>2016</v>
      </c>
      <c r="B4693" t="s">
        <v>110</v>
      </c>
      <c r="C4693">
        <v>47</v>
      </c>
      <c r="D4693">
        <v>75319</v>
      </c>
      <c r="E4693" t="s">
        <v>33</v>
      </c>
    </row>
    <row r="4694" spans="1:5" x14ac:dyDescent="0.25">
      <c r="A4694">
        <v>2016</v>
      </c>
      <c r="B4694" t="s">
        <v>110</v>
      </c>
      <c r="C4694">
        <v>47</v>
      </c>
      <c r="D4694">
        <v>75320</v>
      </c>
      <c r="E4694" t="s">
        <v>33</v>
      </c>
    </row>
    <row r="4695" spans="1:5" x14ac:dyDescent="0.25">
      <c r="A4695">
        <v>2016</v>
      </c>
      <c r="B4695" t="s">
        <v>110</v>
      </c>
      <c r="C4695">
        <v>47</v>
      </c>
      <c r="D4695">
        <v>75321</v>
      </c>
      <c r="E4695" t="s">
        <v>33</v>
      </c>
    </row>
    <row r="4696" spans="1:5" x14ac:dyDescent="0.25">
      <c r="A4696">
        <v>2016</v>
      </c>
      <c r="B4696" t="s">
        <v>110</v>
      </c>
      <c r="C4696">
        <v>47</v>
      </c>
      <c r="D4696">
        <v>75322</v>
      </c>
      <c r="E4696" t="s">
        <v>33</v>
      </c>
    </row>
    <row r="4697" spans="1:5" x14ac:dyDescent="0.25">
      <c r="A4697">
        <v>2016</v>
      </c>
      <c r="B4697" t="s">
        <v>110</v>
      </c>
      <c r="C4697">
        <v>47</v>
      </c>
      <c r="D4697">
        <v>75323</v>
      </c>
      <c r="E4697" t="s">
        <v>33</v>
      </c>
    </row>
    <row r="4698" spans="1:5" x14ac:dyDescent="0.25">
      <c r="A4698">
        <v>2016</v>
      </c>
      <c r="B4698" t="s">
        <v>110</v>
      </c>
      <c r="C4698">
        <v>47</v>
      </c>
      <c r="D4698">
        <v>75324</v>
      </c>
      <c r="E4698" t="s">
        <v>33</v>
      </c>
    </row>
    <row r="4699" spans="1:5" x14ac:dyDescent="0.25">
      <c r="A4699">
        <v>2016</v>
      </c>
      <c r="B4699" t="s">
        <v>110</v>
      </c>
      <c r="C4699">
        <v>47</v>
      </c>
      <c r="D4699">
        <v>75325</v>
      </c>
      <c r="E4699" t="s">
        <v>33</v>
      </c>
    </row>
    <row r="4700" spans="1:5" x14ac:dyDescent="0.25">
      <c r="A4700">
        <v>2016</v>
      </c>
      <c r="B4700" t="s">
        <v>110</v>
      </c>
      <c r="C4700">
        <v>47</v>
      </c>
      <c r="D4700">
        <v>75326</v>
      </c>
      <c r="E4700" t="s">
        <v>33</v>
      </c>
    </row>
    <row r="4701" spans="1:5" x14ac:dyDescent="0.25">
      <c r="A4701">
        <v>2016</v>
      </c>
      <c r="B4701" t="s">
        <v>110</v>
      </c>
      <c r="C4701">
        <v>47</v>
      </c>
      <c r="D4701">
        <v>75327</v>
      </c>
      <c r="E4701" t="s">
        <v>33</v>
      </c>
    </row>
    <row r="4702" spans="1:5" x14ac:dyDescent="0.25">
      <c r="A4702">
        <v>2016</v>
      </c>
      <c r="B4702" t="s">
        <v>110</v>
      </c>
      <c r="C4702">
        <v>47</v>
      </c>
      <c r="D4702">
        <v>75328</v>
      </c>
      <c r="E4702" t="s">
        <v>33</v>
      </c>
    </row>
    <row r="4703" spans="1:5" x14ac:dyDescent="0.25">
      <c r="A4703">
        <v>2016</v>
      </c>
      <c r="B4703" t="s">
        <v>110</v>
      </c>
      <c r="C4703">
        <v>47</v>
      </c>
      <c r="D4703">
        <v>75329</v>
      </c>
      <c r="E4703" t="s">
        <v>33</v>
      </c>
    </row>
    <row r="4704" spans="1:5" x14ac:dyDescent="0.25">
      <c r="A4704">
        <v>2016</v>
      </c>
      <c r="B4704" t="s">
        <v>110</v>
      </c>
      <c r="C4704">
        <v>47</v>
      </c>
      <c r="D4704">
        <v>75330</v>
      </c>
      <c r="E4704" t="s">
        <v>33</v>
      </c>
    </row>
    <row r="4705" spans="1:5" x14ac:dyDescent="0.25">
      <c r="A4705">
        <v>2016</v>
      </c>
      <c r="B4705" t="s">
        <v>110</v>
      </c>
      <c r="C4705">
        <v>47</v>
      </c>
      <c r="D4705">
        <v>75331</v>
      </c>
      <c r="E4705" t="s">
        <v>33</v>
      </c>
    </row>
    <row r="4706" spans="1:5" x14ac:dyDescent="0.25">
      <c r="A4706">
        <v>2016</v>
      </c>
      <c r="B4706" t="s">
        <v>110</v>
      </c>
      <c r="C4706">
        <v>47</v>
      </c>
      <c r="D4706">
        <v>75332</v>
      </c>
      <c r="E4706" t="s">
        <v>33</v>
      </c>
    </row>
    <row r="4707" spans="1:5" x14ac:dyDescent="0.25">
      <c r="A4707">
        <v>2016</v>
      </c>
      <c r="B4707" t="s">
        <v>110</v>
      </c>
      <c r="C4707">
        <v>47</v>
      </c>
      <c r="D4707">
        <v>75333</v>
      </c>
      <c r="E4707" t="s">
        <v>33</v>
      </c>
    </row>
    <row r="4708" spans="1:5" x14ac:dyDescent="0.25">
      <c r="A4708">
        <v>2016</v>
      </c>
      <c r="B4708" t="s">
        <v>110</v>
      </c>
      <c r="C4708">
        <v>47</v>
      </c>
      <c r="D4708">
        <v>75334</v>
      </c>
      <c r="E4708" t="s">
        <v>33</v>
      </c>
    </row>
    <row r="4709" spans="1:5" x14ac:dyDescent="0.25">
      <c r="A4709">
        <v>2016</v>
      </c>
      <c r="B4709" t="s">
        <v>110</v>
      </c>
      <c r="C4709">
        <v>47</v>
      </c>
      <c r="D4709">
        <v>75335</v>
      </c>
      <c r="E4709" t="s">
        <v>33</v>
      </c>
    </row>
    <row r="4710" spans="1:5" x14ac:dyDescent="0.25">
      <c r="A4710">
        <v>2016</v>
      </c>
      <c r="B4710" t="s">
        <v>110</v>
      </c>
      <c r="C4710">
        <v>47</v>
      </c>
      <c r="D4710">
        <v>75336</v>
      </c>
      <c r="E4710" t="s">
        <v>33</v>
      </c>
    </row>
    <row r="4711" spans="1:5" x14ac:dyDescent="0.25">
      <c r="A4711">
        <v>2016</v>
      </c>
      <c r="B4711" t="s">
        <v>110</v>
      </c>
      <c r="C4711">
        <v>47</v>
      </c>
      <c r="D4711">
        <v>75337</v>
      </c>
      <c r="E4711" t="s">
        <v>33</v>
      </c>
    </row>
    <row r="4712" spans="1:5" x14ac:dyDescent="0.25">
      <c r="A4712">
        <v>2016</v>
      </c>
      <c r="B4712" t="s">
        <v>110</v>
      </c>
      <c r="C4712">
        <v>47</v>
      </c>
      <c r="D4712">
        <v>75338</v>
      </c>
      <c r="E4712" t="s">
        <v>33</v>
      </c>
    </row>
    <row r="4713" spans="1:5" x14ac:dyDescent="0.25">
      <c r="A4713">
        <v>2016</v>
      </c>
      <c r="B4713" t="s">
        <v>110</v>
      </c>
      <c r="C4713">
        <v>47</v>
      </c>
      <c r="D4713">
        <v>75339</v>
      </c>
      <c r="E4713" t="s">
        <v>33</v>
      </c>
    </row>
    <row r="4714" spans="1:5" x14ac:dyDescent="0.25">
      <c r="A4714">
        <v>2016</v>
      </c>
      <c r="B4714" t="s">
        <v>110</v>
      </c>
      <c r="C4714">
        <v>47</v>
      </c>
      <c r="D4714">
        <v>75340</v>
      </c>
      <c r="E4714" t="s">
        <v>33</v>
      </c>
    </row>
    <row r="4715" spans="1:5" x14ac:dyDescent="0.25">
      <c r="A4715">
        <v>2016</v>
      </c>
      <c r="B4715" t="s">
        <v>110</v>
      </c>
      <c r="C4715">
        <v>47</v>
      </c>
      <c r="D4715">
        <v>75341</v>
      </c>
      <c r="E4715" t="s">
        <v>33</v>
      </c>
    </row>
    <row r="4716" spans="1:5" x14ac:dyDescent="0.25">
      <c r="A4716">
        <v>2016</v>
      </c>
      <c r="B4716" t="s">
        <v>110</v>
      </c>
      <c r="C4716">
        <v>47</v>
      </c>
      <c r="D4716">
        <v>75342</v>
      </c>
      <c r="E4716" t="s">
        <v>33</v>
      </c>
    </row>
    <row r="4717" spans="1:5" x14ac:dyDescent="0.25">
      <c r="A4717">
        <v>2016</v>
      </c>
      <c r="B4717" t="s">
        <v>110</v>
      </c>
      <c r="C4717">
        <v>47</v>
      </c>
      <c r="D4717">
        <v>75343</v>
      </c>
      <c r="E4717" t="s">
        <v>33</v>
      </c>
    </row>
    <row r="4718" spans="1:5" x14ac:dyDescent="0.25">
      <c r="A4718">
        <v>2016</v>
      </c>
      <c r="B4718" t="s">
        <v>110</v>
      </c>
      <c r="C4718">
        <v>47</v>
      </c>
      <c r="D4718">
        <v>75344</v>
      </c>
      <c r="E4718" t="s">
        <v>33</v>
      </c>
    </row>
    <row r="4719" spans="1:5" x14ac:dyDescent="0.25">
      <c r="A4719">
        <v>2016</v>
      </c>
      <c r="B4719" t="s">
        <v>110</v>
      </c>
      <c r="C4719">
        <v>47</v>
      </c>
      <c r="D4719">
        <v>75345</v>
      </c>
      <c r="E4719" t="s">
        <v>33</v>
      </c>
    </row>
    <row r="4720" spans="1:5" x14ac:dyDescent="0.25">
      <c r="A4720">
        <v>2016</v>
      </c>
      <c r="B4720" t="s">
        <v>110</v>
      </c>
      <c r="C4720">
        <v>47</v>
      </c>
      <c r="D4720">
        <v>75346</v>
      </c>
      <c r="E4720" t="s">
        <v>33</v>
      </c>
    </row>
    <row r="4721" spans="1:5" x14ac:dyDescent="0.25">
      <c r="A4721">
        <v>2016</v>
      </c>
      <c r="B4721" t="s">
        <v>110</v>
      </c>
      <c r="C4721">
        <v>47</v>
      </c>
      <c r="D4721">
        <v>75347</v>
      </c>
      <c r="E4721" t="s">
        <v>33</v>
      </c>
    </row>
    <row r="4722" spans="1:5" x14ac:dyDescent="0.25">
      <c r="A4722">
        <v>2016</v>
      </c>
      <c r="B4722" t="s">
        <v>110</v>
      </c>
      <c r="C4722">
        <v>47</v>
      </c>
      <c r="D4722">
        <v>75348</v>
      </c>
      <c r="E4722" t="s">
        <v>33</v>
      </c>
    </row>
    <row r="4723" spans="1:5" x14ac:dyDescent="0.25">
      <c r="A4723">
        <v>2016</v>
      </c>
      <c r="B4723" t="s">
        <v>110</v>
      </c>
      <c r="C4723">
        <v>47</v>
      </c>
      <c r="D4723">
        <v>75349</v>
      </c>
      <c r="E4723" t="s">
        <v>33</v>
      </c>
    </row>
    <row r="4724" spans="1:5" x14ac:dyDescent="0.25">
      <c r="A4724">
        <v>2016</v>
      </c>
      <c r="B4724" t="s">
        <v>110</v>
      </c>
      <c r="C4724">
        <v>47</v>
      </c>
      <c r="D4724">
        <v>75350</v>
      </c>
      <c r="E4724" t="s">
        <v>33</v>
      </c>
    </row>
    <row r="4725" spans="1:5" x14ac:dyDescent="0.25">
      <c r="A4725">
        <v>2016</v>
      </c>
      <c r="B4725" t="s">
        <v>110</v>
      </c>
      <c r="C4725">
        <v>47</v>
      </c>
      <c r="D4725">
        <v>75351</v>
      </c>
      <c r="E4725" t="s">
        <v>33</v>
      </c>
    </row>
    <row r="4726" spans="1:5" x14ac:dyDescent="0.25">
      <c r="A4726">
        <v>2016</v>
      </c>
      <c r="B4726" t="s">
        <v>110</v>
      </c>
      <c r="C4726">
        <v>47</v>
      </c>
      <c r="D4726">
        <v>75352</v>
      </c>
      <c r="E4726" t="s">
        <v>33</v>
      </c>
    </row>
    <row r="4727" spans="1:5" x14ac:dyDescent="0.25">
      <c r="A4727">
        <v>2016</v>
      </c>
      <c r="B4727" t="s">
        <v>110</v>
      </c>
      <c r="C4727">
        <v>47</v>
      </c>
      <c r="D4727">
        <v>75353</v>
      </c>
      <c r="E4727" t="s">
        <v>33</v>
      </c>
    </row>
    <row r="4728" spans="1:5" x14ac:dyDescent="0.25">
      <c r="A4728">
        <v>2016</v>
      </c>
      <c r="B4728" t="s">
        <v>110</v>
      </c>
      <c r="C4728">
        <v>47</v>
      </c>
      <c r="D4728">
        <v>75354</v>
      </c>
      <c r="E4728" t="s">
        <v>33</v>
      </c>
    </row>
    <row r="4729" spans="1:5" x14ac:dyDescent="0.25">
      <c r="A4729">
        <v>2016</v>
      </c>
      <c r="B4729" t="s">
        <v>110</v>
      </c>
      <c r="C4729">
        <v>47</v>
      </c>
      <c r="D4729">
        <v>75355</v>
      </c>
      <c r="E4729" t="s">
        <v>33</v>
      </c>
    </row>
    <row r="4730" spans="1:5" x14ac:dyDescent="0.25">
      <c r="A4730">
        <v>2016</v>
      </c>
      <c r="B4730" t="s">
        <v>110</v>
      </c>
      <c r="C4730">
        <v>47</v>
      </c>
      <c r="D4730">
        <v>75356</v>
      </c>
      <c r="E4730" t="s">
        <v>33</v>
      </c>
    </row>
    <row r="4731" spans="1:5" x14ac:dyDescent="0.25">
      <c r="A4731">
        <v>2016</v>
      </c>
      <c r="B4731" t="s">
        <v>110</v>
      </c>
      <c r="C4731">
        <v>47</v>
      </c>
      <c r="D4731">
        <v>75357</v>
      </c>
      <c r="E4731" t="s">
        <v>33</v>
      </c>
    </row>
    <row r="4732" spans="1:5" x14ac:dyDescent="0.25">
      <c r="A4732">
        <v>2016</v>
      </c>
      <c r="B4732" t="s">
        <v>110</v>
      </c>
      <c r="C4732">
        <v>47</v>
      </c>
      <c r="D4732">
        <v>75358</v>
      </c>
      <c r="E4732" t="s">
        <v>33</v>
      </c>
    </row>
    <row r="4733" spans="1:5" x14ac:dyDescent="0.25">
      <c r="A4733">
        <v>2016</v>
      </c>
      <c r="B4733" t="s">
        <v>110</v>
      </c>
      <c r="C4733">
        <v>47</v>
      </c>
      <c r="D4733">
        <v>75359</v>
      </c>
      <c r="E4733" t="s">
        <v>33</v>
      </c>
    </row>
    <row r="4734" spans="1:5" x14ac:dyDescent="0.25">
      <c r="A4734">
        <v>2016</v>
      </c>
      <c r="B4734" t="s">
        <v>110</v>
      </c>
      <c r="C4734">
        <v>47</v>
      </c>
      <c r="D4734">
        <v>75360</v>
      </c>
      <c r="E4734" t="s">
        <v>33</v>
      </c>
    </row>
    <row r="4735" spans="1:5" x14ac:dyDescent="0.25">
      <c r="A4735">
        <v>2016</v>
      </c>
      <c r="B4735" t="s">
        <v>110</v>
      </c>
      <c r="C4735">
        <v>47</v>
      </c>
      <c r="D4735">
        <v>75361</v>
      </c>
      <c r="E4735" t="s">
        <v>33</v>
      </c>
    </row>
    <row r="4736" spans="1:5" x14ac:dyDescent="0.25">
      <c r="A4736">
        <v>2016</v>
      </c>
      <c r="B4736" t="s">
        <v>110</v>
      </c>
      <c r="C4736">
        <v>47</v>
      </c>
      <c r="D4736">
        <v>75362</v>
      </c>
      <c r="E4736" t="s">
        <v>33</v>
      </c>
    </row>
    <row r="4737" spans="1:5" x14ac:dyDescent="0.25">
      <c r="A4737">
        <v>2016</v>
      </c>
      <c r="B4737" t="s">
        <v>110</v>
      </c>
      <c r="C4737">
        <v>47</v>
      </c>
      <c r="D4737">
        <v>75363</v>
      </c>
      <c r="E4737" t="s">
        <v>33</v>
      </c>
    </row>
    <row r="4738" spans="1:5" x14ac:dyDescent="0.25">
      <c r="A4738">
        <v>2016</v>
      </c>
      <c r="B4738" t="s">
        <v>110</v>
      </c>
      <c r="C4738">
        <v>47</v>
      </c>
      <c r="D4738">
        <v>75364</v>
      </c>
      <c r="E4738" t="s">
        <v>33</v>
      </c>
    </row>
    <row r="4739" spans="1:5" x14ac:dyDescent="0.25">
      <c r="A4739">
        <v>2016</v>
      </c>
      <c r="B4739" t="s">
        <v>110</v>
      </c>
      <c r="C4739">
        <v>47</v>
      </c>
      <c r="D4739">
        <v>75365</v>
      </c>
      <c r="E4739" t="s">
        <v>33</v>
      </c>
    </row>
    <row r="4740" spans="1:5" x14ac:dyDescent="0.25">
      <c r="A4740">
        <v>2016</v>
      </c>
      <c r="B4740" t="s">
        <v>110</v>
      </c>
      <c r="C4740">
        <v>47</v>
      </c>
      <c r="D4740">
        <v>75366</v>
      </c>
      <c r="E4740" t="s">
        <v>33</v>
      </c>
    </row>
    <row r="4741" spans="1:5" x14ac:dyDescent="0.25">
      <c r="A4741">
        <v>2016</v>
      </c>
      <c r="B4741" t="s">
        <v>110</v>
      </c>
      <c r="C4741">
        <v>47</v>
      </c>
      <c r="D4741">
        <v>75367</v>
      </c>
      <c r="E4741" t="s">
        <v>33</v>
      </c>
    </row>
    <row r="4742" spans="1:5" x14ac:dyDescent="0.25">
      <c r="A4742">
        <v>2016</v>
      </c>
      <c r="B4742" t="s">
        <v>110</v>
      </c>
      <c r="C4742">
        <v>47</v>
      </c>
      <c r="D4742">
        <v>75368</v>
      </c>
      <c r="E4742" t="s">
        <v>33</v>
      </c>
    </row>
    <row r="4743" spans="1:5" x14ac:dyDescent="0.25">
      <c r="A4743">
        <v>2016</v>
      </c>
      <c r="B4743" t="s">
        <v>110</v>
      </c>
      <c r="C4743">
        <v>47</v>
      </c>
      <c r="D4743">
        <v>75369</v>
      </c>
      <c r="E4743" t="s">
        <v>33</v>
      </c>
    </row>
    <row r="4744" spans="1:5" x14ac:dyDescent="0.25">
      <c r="A4744">
        <v>2016</v>
      </c>
      <c r="B4744" t="s">
        <v>110</v>
      </c>
      <c r="C4744">
        <v>47</v>
      </c>
      <c r="D4744">
        <v>75370</v>
      </c>
      <c r="E4744" t="s">
        <v>33</v>
      </c>
    </row>
    <row r="4745" spans="1:5" x14ac:dyDescent="0.25">
      <c r="A4745">
        <v>2016</v>
      </c>
      <c r="B4745" t="s">
        <v>110</v>
      </c>
      <c r="C4745">
        <v>47</v>
      </c>
      <c r="D4745">
        <v>75371</v>
      </c>
      <c r="E4745" t="s">
        <v>33</v>
      </c>
    </row>
    <row r="4746" spans="1:5" x14ac:dyDescent="0.25">
      <c r="A4746">
        <v>2016</v>
      </c>
      <c r="B4746" t="s">
        <v>110</v>
      </c>
      <c r="C4746">
        <v>47</v>
      </c>
      <c r="D4746">
        <v>75372</v>
      </c>
      <c r="E4746" t="s">
        <v>33</v>
      </c>
    </row>
    <row r="4747" spans="1:5" x14ac:dyDescent="0.25">
      <c r="A4747">
        <v>2016</v>
      </c>
      <c r="B4747" t="s">
        <v>110</v>
      </c>
      <c r="C4747">
        <v>47</v>
      </c>
      <c r="D4747">
        <v>75373</v>
      </c>
      <c r="E4747" t="s">
        <v>33</v>
      </c>
    </row>
    <row r="4748" spans="1:5" x14ac:dyDescent="0.25">
      <c r="A4748">
        <v>2016</v>
      </c>
      <c r="B4748" t="s">
        <v>110</v>
      </c>
      <c r="C4748">
        <v>47</v>
      </c>
      <c r="D4748">
        <v>75374</v>
      </c>
      <c r="E4748" t="s">
        <v>33</v>
      </c>
    </row>
    <row r="4749" spans="1:5" x14ac:dyDescent="0.25">
      <c r="A4749">
        <v>2016</v>
      </c>
      <c r="B4749" t="s">
        <v>110</v>
      </c>
      <c r="C4749">
        <v>47</v>
      </c>
      <c r="D4749">
        <v>75375</v>
      </c>
      <c r="E4749" t="s">
        <v>33</v>
      </c>
    </row>
    <row r="4750" spans="1:5" x14ac:dyDescent="0.25">
      <c r="A4750">
        <v>2016</v>
      </c>
      <c r="B4750" t="s">
        <v>110</v>
      </c>
      <c r="C4750">
        <v>47</v>
      </c>
      <c r="D4750">
        <v>75376</v>
      </c>
      <c r="E4750" t="s">
        <v>33</v>
      </c>
    </row>
    <row r="4751" spans="1:5" x14ac:dyDescent="0.25">
      <c r="A4751">
        <v>2016</v>
      </c>
      <c r="B4751" t="s">
        <v>110</v>
      </c>
      <c r="C4751">
        <v>47</v>
      </c>
      <c r="D4751">
        <v>75377</v>
      </c>
      <c r="E4751" t="s">
        <v>33</v>
      </c>
    </row>
    <row r="4752" spans="1:5" x14ac:dyDescent="0.25">
      <c r="A4752">
        <v>2016</v>
      </c>
      <c r="B4752" t="s">
        <v>110</v>
      </c>
      <c r="C4752">
        <v>47</v>
      </c>
      <c r="D4752">
        <v>75378</v>
      </c>
      <c r="E4752" t="s">
        <v>33</v>
      </c>
    </row>
    <row r="4753" spans="1:5" x14ac:dyDescent="0.25">
      <c r="A4753">
        <v>2016</v>
      </c>
      <c r="B4753" t="s">
        <v>110</v>
      </c>
      <c r="C4753">
        <v>47</v>
      </c>
      <c r="D4753">
        <v>75379</v>
      </c>
      <c r="E4753" t="s">
        <v>33</v>
      </c>
    </row>
    <row r="4754" spans="1:5" x14ac:dyDescent="0.25">
      <c r="A4754">
        <v>2016</v>
      </c>
      <c r="B4754" t="s">
        <v>110</v>
      </c>
      <c r="C4754">
        <v>47</v>
      </c>
      <c r="D4754">
        <v>75380</v>
      </c>
      <c r="E4754" t="s">
        <v>33</v>
      </c>
    </row>
    <row r="4755" spans="1:5" x14ac:dyDescent="0.25">
      <c r="A4755">
        <v>2016</v>
      </c>
      <c r="B4755" t="s">
        <v>110</v>
      </c>
      <c r="C4755">
        <v>47</v>
      </c>
      <c r="D4755">
        <v>75381</v>
      </c>
      <c r="E4755" t="s">
        <v>33</v>
      </c>
    </row>
    <row r="4756" spans="1:5" x14ac:dyDescent="0.25">
      <c r="A4756">
        <v>2016</v>
      </c>
      <c r="B4756" t="s">
        <v>110</v>
      </c>
      <c r="C4756">
        <v>47</v>
      </c>
      <c r="D4756">
        <v>75382</v>
      </c>
      <c r="E4756" t="s">
        <v>33</v>
      </c>
    </row>
    <row r="4757" spans="1:5" x14ac:dyDescent="0.25">
      <c r="A4757">
        <v>2016</v>
      </c>
      <c r="B4757" t="s">
        <v>110</v>
      </c>
      <c r="C4757">
        <v>47</v>
      </c>
      <c r="D4757">
        <v>75383</v>
      </c>
      <c r="E4757" t="s">
        <v>33</v>
      </c>
    </row>
    <row r="4758" spans="1:5" x14ac:dyDescent="0.25">
      <c r="A4758">
        <v>2016</v>
      </c>
      <c r="B4758" t="s">
        <v>110</v>
      </c>
      <c r="C4758">
        <v>47</v>
      </c>
      <c r="D4758">
        <v>75384</v>
      </c>
      <c r="E4758" t="s">
        <v>33</v>
      </c>
    </row>
    <row r="4759" spans="1:5" x14ac:dyDescent="0.25">
      <c r="A4759">
        <v>2016</v>
      </c>
      <c r="B4759" t="s">
        <v>110</v>
      </c>
      <c r="C4759">
        <v>47</v>
      </c>
      <c r="D4759">
        <v>75385</v>
      </c>
      <c r="E4759" t="s">
        <v>33</v>
      </c>
    </row>
    <row r="4760" spans="1:5" x14ac:dyDescent="0.25">
      <c r="A4760">
        <v>2016</v>
      </c>
      <c r="B4760" t="s">
        <v>110</v>
      </c>
      <c r="C4760">
        <v>47</v>
      </c>
      <c r="D4760">
        <v>75386</v>
      </c>
      <c r="E4760" t="s">
        <v>33</v>
      </c>
    </row>
    <row r="4761" spans="1:5" x14ac:dyDescent="0.25">
      <c r="A4761">
        <v>2016</v>
      </c>
      <c r="B4761" t="s">
        <v>110</v>
      </c>
      <c r="C4761">
        <v>47</v>
      </c>
      <c r="D4761">
        <v>75387</v>
      </c>
      <c r="E4761" t="s">
        <v>33</v>
      </c>
    </row>
    <row r="4762" spans="1:5" x14ac:dyDescent="0.25">
      <c r="A4762">
        <v>2016</v>
      </c>
      <c r="B4762" t="s">
        <v>110</v>
      </c>
      <c r="C4762">
        <v>47</v>
      </c>
      <c r="D4762">
        <v>75388</v>
      </c>
      <c r="E4762" t="s">
        <v>33</v>
      </c>
    </row>
    <row r="4763" spans="1:5" x14ac:dyDescent="0.25">
      <c r="A4763">
        <v>2016</v>
      </c>
      <c r="B4763" t="s">
        <v>110</v>
      </c>
      <c r="C4763">
        <v>47</v>
      </c>
      <c r="D4763">
        <v>75389</v>
      </c>
      <c r="E4763" t="s">
        <v>33</v>
      </c>
    </row>
    <row r="4764" spans="1:5" x14ac:dyDescent="0.25">
      <c r="A4764">
        <v>2016</v>
      </c>
      <c r="B4764" t="s">
        <v>110</v>
      </c>
      <c r="C4764">
        <v>47</v>
      </c>
      <c r="D4764">
        <v>75390</v>
      </c>
      <c r="E4764" t="s">
        <v>33</v>
      </c>
    </row>
    <row r="4765" spans="1:5" x14ac:dyDescent="0.25">
      <c r="A4765">
        <v>2016</v>
      </c>
      <c r="B4765" t="s">
        <v>110</v>
      </c>
      <c r="C4765">
        <v>47</v>
      </c>
      <c r="D4765">
        <v>75391</v>
      </c>
      <c r="E4765" t="s">
        <v>33</v>
      </c>
    </row>
    <row r="4766" spans="1:5" x14ac:dyDescent="0.25">
      <c r="A4766">
        <v>2016</v>
      </c>
      <c r="B4766" t="s">
        <v>110</v>
      </c>
      <c r="C4766">
        <v>47</v>
      </c>
      <c r="D4766">
        <v>75392</v>
      </c>
      <c r="E4766" t="s">
        <v>33</v>
      </c>
    </row>
    <row r="4767" spans="1:5" x14ac:dyDescent="0.25">
      <c r="A4767">
        <v>2016</v>
      </c>
      <c r="B4767" t="s">
        <v>110</v>
      </c>
      <c r="C4767">
        <v>47</v>
      </c>
      <c r="D4767">
        <v>75393</v>
      </c>
      <c r="E4767" t="s">
        <v>33</v>
      </c>
    </row>
    <row r="4768" spans="1:5" x14ac:dyDescent="0.25">
      <c r="A4768">
        <v>2016</v>
      </c>
      <c r="B4768" t="s">
        <v>110</v>
      </c>
      <c r="C4768">
        <v>47</v>
      </c>
      <c r="D4768">
        <v>75394</v>
      </c>
      <c r="E4768" t="s">
        <v>33</v>
      </c>
    </row>
    <row r="4769" spans="1:6" x14ac:dyDescent="0.25">
      <c r="A4769">
        <v>2016</v>
      </c>
      <c r="B4769" t="s">
        <v>110</v>
      </c>
      <c r="C4769">
        <v>47</v>
      </c>
      <c r="D4769">
        <v>75395</v>
      </c>
      <c r="E4769" t="s">
        <v>33</v>
      </c>
    </row>
    <row r="4770" spans="1:6" x14ac:dyDescent="0.25">
      <c r="A4770">
        <v>2016</v>
      </c>
      <c r="B4770" t="s">
        <v>110</v>
      </c>
      <c r="C4770">
        <v>47</v>
      </c>
      <c r="D4770">
        <v>75396</v>
      </c>
      <c r="E4770" t="s">
        <v>33</v>
      </c>
    </row>
    <row r="4771" spans="1:6" x14ac:dyDescent="0.25">
      <c r="A4771">
        <v>2016</v>
      </c>
      <c r="B4771" t="s">
        <v>110</v>
      </c>
      <c r="C4771">
        <v>47</v>
      </c>
      <c r="D4771">
        <v>75397</v>
      </c>
      <c r="E4771" t="s">
        <v>33</v>
      </c>
    </row>
    <row r="4772" spans="1:6" x14ac:dyDescent="0.25">
      <c r="A4772">
        <v>2016</v>
      </c>
      <c r="B4772" t="s">
        <v>110</v>
      </c>
      <c r="C4772">
        <v>47</v>
      </c>
      <c r="D4772">
        <v>75398</v>
      </c>
      <c r="E4772" t="s">
        <v>33</v>
      </c>
    </row>
    <row r="4773" spans="1:6" x14ac:dyDescent="0.25">
      <c r="A4773">
        <v>2016</v>
      </c>
      <c r="B4773" t="s">
        <v>110</v>
      </c>
      <c r="C4773">
        <v>47</v>
      </c>
      <c r="D4773">
        <v>75399</v>
      </c>
      <c r="E4773" t="s">
        <v>33</v>
      </c>
    </row>
    <row r="4774" spans="1:6" x14ac:dyDescent="0.25">
      <c r="A4774">
        <v>2016</v>
      </c>
      <c r="B4774" t="s">
        <v>110</v>
      </c>
      <c r="C4774">
        <v>47</v>
      </c>
      <c r="D4774">
        <v>75400</v>
      </c>
      <c r="E4774" t="s">
        <v>33</v>
      </c>
    </row>
    <row r="4775" spans="1:6" x14ac:dyDescent="0.25">
      <c r="A4775">
        <v>2016</v>
      </c>
      <c r="B4775" t="s">
        <v>110</v>
      </c>
      <c r="C4775">
        <v>47</v>
      </c>
      <c r="D4775">
        <v>75401</v>
      </c>
      <c r="E4775" t="s">
        <v>33</v>
      </c>
    </row>
    <row r="4776" spans="1:6" x14ac:dyDescent="0.25">
      <c r="A4776">
        <v>2016</v>
      </c>
      <c r="B4776" t="s">
        <v>110</v>
      </c>
      <c r="C4776">
        <v>47</v>
      </c>
      <c r="D4776">
        <v>75402</v>
      </c>
      <c r="E4776" t="s">
        <v>33</v>
      </c>
    </row>
    <row r="4777" spans="1:6" x14ac:dyDescent="0.25">
      <c r="A4777">
        <v>2016</v>
      </c>
      <c r="B4777" t="s">
        <v>110</v>
      </c>
      <c r="C4777">
        <v>47</v>
      </c>
      <c r="D4777">
        <v>75403</v>
      </c>
      <c r="E4777" t="s">
        <v>33</v>
      </c>
    </row>
    <row r="4778" spans="1:6" x14ac:dyDescent="0.25">
      <c r="A4778">
        <v>2016</v>
      </c>
      <c r="B4778" t="s">
        <v>110</v>
      </c>
      <c r="C4778">
        <v>47</v>
      </c>
      <c r="D4778">
        <v>75404</v>
      </c>
      <c r="E4778" t="s">
        <v>33</v>
      </c>
    </row>
    <row r="4779" spans="1:6" x14ac:dyDescent="0.25">
      <c r="A4779">
        <v>2016</v>
      </c>
      <c r="B4779" t="s">
        <v>110</v>
      </c>
      <c r="C4779">
        <v>47</v>
      </c>
      <c r="D4779">
        <v>75405</v>
      </c>
      <c r="E4779" t="s">
        <v>33</v>
      </c>
    </row>
    <row r="4780" spans="1:6" x14ac:dyDescent="0.25">
      <c r="A4780">
        <v>2016</v>
      </c>
      <c r="B4780" t="s">
        <v>110</v>
      </c>
      <c r="C4780">
        <v>47</v>
      </c>
      <c r="D4780">
        <v>75406</v>
      </c>
      <c r="E4780" t="s">
        <v>33</v>
      </c>
    </row>
    <row r="4781" spans="1:6" x14ac:dyDescent="0.25">
      <c r="A4781">
        <v>2016</v>
      </c>
      <c r="B4781" t="s">
        <v>110</v>
      </c>
      <c r="C4781">
        <v>47</v>
      </c>
      <c r="D4781">
        <v>75407</v>
      </c>
      <c r="E4781" t="s">
        <v>33</v>
      </c>
    </row>
    <row r="4782" spans="1:6" x14ac:dyDescent="0.25">
      <c r="A4782">
        <v>2016</v>
      </c>
      <c r="B4782" t="s">
        <v>110</v>
      </c>
      <c r="C4782">
        <v>47</v>
      </c>
      <c r="D4782">
        <v>75408</v>
      </c>
      <c r="E4782" t="s">
        <v>33</v>
      </c>
    </row>
    <row r="4783" spans="1:6" x14ac:dyDescent="0.25">
      <c r="A4783">
        <v>2016</v>
      </c>
      <c r="B4783" t="s">
        <v>110</v>
      </c>
      <c r="C4783">
        <v>47</v>
      </c>
      <c r="D4783">
        <v>75409</v>
      </c>
      <c r="E4783" t="s">
        <v>33</v>
      </c>
    </row>
    <row r="4784" spans="1:6" x14ac:dyDescent="0.25">
      <c r="A4784">
        <v>2016</v>
      </c>
      <c r="B4784" t="s">
        <v>110</v>
      </c>
      <c r="C4784">
        <v>47</v>
      </c>
      <c r="D4784">
        <v>75410</v>
      </c>
      <c r="E4784" t="s">
        <v>33</v>
      </c>
      <c r="F4784" t="s">
        <v>41</v>
      </c>
    </row>
    <row r="4785" spans="1:6" x14ac:dyDescent="0.25">
      <c r="A4785">
        <v>2016</v>
      </c>
      <c r="B4785" t="s">
        <v>110</v>
      </c>
      <c r="C4785">
        <v>48</v>
      </c>
      <c r="D4785">
        <v>30096</v>
      </c>
      <c r="E4785" t="s">
        <v>33</v>
      </c>
      <c r="F4785" t="s">
        <v>36</v>
      </c>
    </row>
    <row r="4786" spans="1:6" x14ac:dyDescent="0.25">
      <c r="A4786">
        <v>2016</v>
      </c>
      <c r="B4786" t="s">
        <v>110</v>
      </c>
      <c r="C4786">
        <v>48</v>
      </c>
      <c r="D4786">
        <v>30097</v>
      </c>
      <c r="E4786" t="s">
        <v>33</v>
      </c>
    </row>
    <row r="4787" spans="1:6" x14ac:dyDescent="0.25">
      <c r="A4787">
        <v>2016</v>
      </c>
      <c r="B4787" t="s">
        <v>110</v>
      </c>
      <c r="C4787">
        <v>48</v>
      </c>
      <c r="D4787">
        <v>30098</v>
      </c>
      <c r="E4787" t="s">
        <v>33</v>
      </c>
    </row>
    <row r="4788" spans="1:6" x14ac:dyDescent="0.25">
      <c r="A4788">
        <v>2016</v>
      </c>
      <c r="B4788" t="s">
        <v>110</v>
      </c>
      <c r="C4788">
        <v>48</v>
      </c>
      <c r="D4788">
        <v>30099</v>
      </c>
      <c r="E4788" t="s">
        <v>33</v>
      </c>
    </row>
    <row r="4789" spans="1:6" x14ac:dyDescent="0.25">
      <c r="A4789">
        <v>2016</v>
      </c>
      <c r="B4789" t="s">
        <v>110</v>
      </c>
      <c r="C4789">
        <v>48</v>
      </c>
      <c r="D4789">
        <v>30100</v>
      </c>
      <c r="E4789" t="s">
        <v>33</v>
      </c>
    </row>
    <row r="4790" spans="1:6" x14ac:dyDescent="0.25">
      <c r="A4790">
        <v>2016</v>
      </c>
      <c r="B4790" t="s">
        <v>110</v>
      </c>
      <c r="C4790">
        <v>48</v>
      </c>
      <c r="D4790">
        <v>30101</v>
      </c>
      <c r="E4790" t="s">
        <v>33</v>
      </c>
    </row>
    <row r="4791" spans="1:6" x14ac:dyDescent="0.25">
      <c r="A4791">
        <v>2016</v>
      </c>
      <c r="B4791" t="s">
        <v>110</v>
      </c>
      <c r="C4791">
        <v>48</v>
      </c>
      <c r="D4791">
        <v>30102</v>
      </c>
      <c r="E4791" t="s">
        <v>33</v>
      </c>
    </row>
    <row r="4792" spans="1:6" x14ac:dyDescent="0.25">
      <c r="A4792">
        <v>2016</v>
      </c>
      <c r="B4792" t="s">
        <v>110</v>
      </c>
      <c r="C4792">
        <v>48</v>
      </c>
      <c r="D4792">
        <v>30103</v>
      </c>
      <c r="E4792" t="s">
        <v>33</v>
      </c>
    </row>
    <row r="4793" spans="1:6" x14ac:dyDescent="0.25">
      <c r="A4793">
        <v>2016</v>
      </c>
      <c r="B4793" t="s">
        <v>110</v>
      </c>
      <c r="C4793">
        <v>48</v>
      </c>
      <c r="D4793">
        <v>30104</v>
      </c>
      <c r="E4793" t="s">
        <v>33</v>
      </c>
    </row>
    <row r="4794" spans="1:6" x14ac:dyDescent="0.25">
      <c r="A4794">
        <v>2016</v>
      </c>
      <c r="B4794" t="s">
        <v>110</v>
      </c>
      <c r="C4794">
        <v>48</v>
      </c>
      <c r="D4794">
        <v>30105</v>
      </c>
      <c r="E4794" t="s">
        <v>33</v>
      </c>
    </row>
    <row r="4795" spans="1:6" x14ac:dyDescent="0.25">
      <c r="A4795">
        <v>2016</v>
      </c>
      <c r="B4795" t="s">
        <v>110</v>
      </c>
      <c r="C4795">
        <v>48</v>
      </c>
      <c r="D4795">
        <v>30106</v>
      </c>
      <c r="E4795" t="s">
        <v>33</v>
      </c>
    </row>
    <row r="4796" spans="1:6" x14ac:dyDescent="0.25">
      <c r="A4796">
        <v>2016</v>
      </c>
      <c r="B4796" t="s">
        <v>110</v>
      </c>
      <c r="C4796">
        <v>48</v>
      </c>
      <c r="D4796">
        <v>30107</v>
      </c>
      <c r="E4796" t="s">
        <v>33</v>
      </c>
    </row>
    <row r="4797" spans="1:6" x14ac:dyDescent="0.25">
      <c r="A4797">
        <v>2016</v>
      </c>
      <c r="B4797" t="s">
        <v>110</v>
      </c>
      <c r="C4797">
        <v>48</v>
      </c>
      <c r="D4797">
        <v>30108</v>
      </c>
      <c r="E4797" t="s">
        <v>33</v>
      </c>
    </row>
    <row r="4798" spans="1:6" x14ac:dyDescent="0.25">
      <c r="A4798">
        <v>2016</v>
      </c>
      <c r="B4798" t="s">
        <v>110</v>
      </c>
      <c r="C4798">
        <v>48</v>
      </c>
      <c r="D4798">
        <v>30109</v>
      </c>
      <c r="E4798" t="s">
        <v>33</v>
      </c>
    </row>
    <row r="4799" spans="1:6" x14ac:dyDescent="0.25">
      <c r="A4799">
        <v>2016</v>
      </c>
      <c r="B4799" t="s">
        <v>110</v>
      </c>
      <c r="C4799">
        <v>48</v>
      </c>
      <c r="D4799">
        <v>30110</v>
      </c>
      <c r="E4799" t="s">
        <v>33</v>
      </c>
    </row>
    <row r="4800" spans="1:6" x14ac:dyDescent="0.25">
      <c r="A4800">
        <v>2016</v>
      </c>
      <c r="B4800" t="s">
        <v>110</v>
      </c>
      <c r="C4800">
        <v>48</v>
      </c>
      <c r="D4800">
        <v>30111</v>
      </c>
      <c r="E4800" t="s">
        <v>33</v>
      </c>
    </row>
    <row r="4801" spans="1:5" x14ac:dyDescent="0.25">
      <c r="A4801">
        <v>2016</v>
      </c>
      <c r="B4801" t="s">
        <v>110</v>
      </c>
      <c r="C4801">
        <v>48</v>
      </c>
      <c r="D4801">
        <v>30112</v>
      </c>
      <c r="E4801" t="s">
        <v>33</v>
      </c>
    </row>
    <row r="4802" spans="1:5" x14ac:dyDescent="0.25">
      <c r="A4802">
        <v>2016</v>
      </c>
      <c r="B4802" t="s">
        <v>110</v>
      </c>
      <c r="C4802">
        <v>48</v>
      </c>
      <c r="D4802">
        <v>30113</v>
      </c>
      <c r="E4802" t="s">
        <v>33</v>
      </c>
    </row>
    <row r="4803" spans="1:5" x14ac:dyDescent="0.25">
      <c r="A4803">
        <v>2016</v>
      </c>
      <c r="B4803" t="s">
        <v>110</v>
      </c>
      <c r="C4803">
        <v>48</v>
      </c>
      <c r="D4803">
        <v>30114</v>
      </c>
      <c r="E4803" t="s">
        <v>33</v>
      </c>
    </row>
    <row r="4804" spans="1:5" x14ac:dyDescent="0.25">
      <c r="A4804">
        <v>2016</v>
      </c>
      <c r="B4804" t="s">
        <v>110</v>
      </c>
      <c r="C4804">
        <v>48</v>
      </c>
      <c r="D4804">
        <v>30115</v>
      </c>
      <c r="E4804" t="s">
        <v>33</v>
      </c>
    </row>
    <row r="4805" spans="1:5" x14ac:dyDescent="0.25">
      <c r="A4805">
        <v>2016</v>
      </c>
      <c r="B4805" t="s">
        <v>110</v>
      </c>
      <c r="C4805">
        <v>48</v>
      </c>
      <c r="D4805">
        <v>30116</v>
      </c>
      <c r="E4805" t="s">
        <v>33</v>
      </c>
    </row>
    <row r="4806" spans="1:5" x14ac:dyDescent="0.25">
      <c r="A4806">
        <v>2016</v>
      </c>
      <c r="B4806" t="s">
        <v>110</v>
      </c>
      <c r="C4806">
        <v>48</v>
      </c>
      <c r="D4806">
        <v>30117</v>
      </c>
      <c r="E4806" t="s">
        <v>33</v>
      </c>
    </row>
    <row r="4807" spans="1:5" x14ac:dyDescent="0.25">
      <c r="A4807">
        <v>2016</v>
      </c>
      <c r="B4807" t="s">
        <v>110</v>
      </c>
      <c r="C4807">
        <v>48</v>
      </c>
      <c r="D4807">
        <v>30118</v>
      </c>
      <c r="E4807" t="s">
        <v>33</v>
      </c>
    </row>
    <row r="4808" spans="1:5" x14ac:dyDescent="0.25">
      <c r="A4808">
        <v>2016</v>
      </c>
      <c r="B4808" t="s">
        <v>110</v>
      </c>
      <c r="C4808">
        <v>48</v>
      </c>
      <c r="D4808">
        <v>30119</v>
      </c>
      <c r="E4808" t="s">
        <v>33</v>
      </c>
    </row>
    <row r="4809" spans="1:5" x14ac:dyDescent="0.25">
      <c r="A4809">
        <v>2016</v>
      </c>
      <c r="B4809" t="s">
        <v>110</v>
      </c>
      <c r="C4809">
        <v>48</v>
      </c>
      <c r="D4809">
        <v>30120</v>
      </c>
      <c r="E4809" t="s">
        <v>33</v>
      </c>
    </row>
    <row r="4810" spans="1:5" x14ac:dyDescent="0.25">
      <c r="A4810">
        <v>2016</v>
      </c>
      <c r="B4810" t="s">
        <v>110</v>
      </c>
      <c r="C4810">
        <v>48</v>
      </c>
      <c r="D4810">
        <v>30121</v>
      </c>
      <c r="E4810" t="s">
        <v>33</v>
      </c>
    </row>
    <row r="4811" spans="1:5" x14ac:dyDescent="0.25">
      <c r="A4811">
        <v>2016</v>
      </c>
      <c r="B4811" t="s">
        <v>110</v>
      </c>
      <c r="C4811">
        <v>48</v>
      </c>
      <c r="D4811">
        <v>30122</v>
      </c>
      <c r="E4811" t="s">
        <v>33</v>
      </c>
    </row>
    <row r="4812" spans="1:5" x14ac:dyDescent="0.25">
      <c r="A4812">
        <v>2016</v>
      </c>
      <c r="B4812" t="s">
        <v>110</v>
      </c>
      <c r="C4812">
        <v>48</v>
      </c>
      <c r="D4812">
        <v>30123</v>
      </c>
      <c r="E4812" t="s">
        <v>33</v>
      </c>
    </row>
    <row r="4813" spans="1:5" x14ac:dyDescent="0.25">
      <c r="A4813">
        <v>2016</v>
      </c>
      <c r="B4813" t="s">
        <v>110</v>
      </c>
      <c r="C4813">
        <v>48</v>
      </c>
      <c r="D4813">
        <v>30124</v>
      </c>
      <c r="E4813" t="s">
        <v>33</v>
      </c>
    </row>
    <row r="4814" spans="1:5" x14ac:dyDescent="0.25">
      <c r="A4814">
        <v>2016</v>
      </c>
      <c r="B4814" t="s">
        <v>110</v>
      </c>
      <c r="C4814">
        <v>48</v>
      </c>
      <c r="D4814">
        <v>30125</v>
      </c>
      <c r="E4814" t="s">
        <v>33</v>
      </c>
    </row>
    <row r="4815" spans="1:5" x14ac:dyDescent="0.25">
      <c r="A4815">
        <v>2016</v>
      </c>
      <c r="B4815" t="s">
        <v>110</v>
      </c>
      <c r="C4815">
        <v>48</v>
      </c>
      <c r="D4815">
        <v>30126</v>
      </c>
      <c r="E4815" t="s">
        <v>33</v>
      </c>
    </row>
    <row r="4816" spans="1:5" x14ac:dyDescent="0.25">
      <c r="A4816">
        <v>2016</v>
      </c>
      <c r="B4816" t="s">
        <v>110</v>
      </c>
      <c r="C4816">
        <v>48</v>
      </c>
      <c r="D4816">
        <v>30127</v>
      </c>
      <c r="E4816" t="s">
        <v>33</v>
      </c>
    </row>
    <row r="4817" spans="1:5" x14ac:dyDescent="0.25">
      <c r="A4817">
        <v>2016</v>
      </c>
      <c r="B4817" t="s">
        <v>110</v>
      </c>
      <c r="C4817">
        <v>48</v>
      </c>
      <c r="D4817">
        <v>30128</v>
      </c>
      <c r="E4817" t="s">
        <v>33</v>
      </c>
    </row>
    <row r="4818" spans="1:5" x14ac:dyDescent="0.25">
      <c r="A4818">
        <v>2016</v>
      </c>
      <c r="B4818" t="s">
        <v>110</v>
      </c>
      <c r="C4818">
        <v>48</v>
      </c>
      <c r="D4818">
        <v>30129</v>
      </c>
      <c r="E4818" t="s">
        <v>33</v>
      </c>
    </row>
    <row r="4819" spans="1:5" x14ac:dyDescent="0.25">
      <c r="A4819">
        <v>2016</v>
      </c>
      <c r="B4819" t="s">
        <v>110</v>
      </c>
      <c r="C4819">
        <v>48</v>
      </c>
      <c r="D4819">
        <v>30130</v>
      </c>
      <c r="E4819" t="s">
        <v>33</v>
      </c>
    </row>
    <row r="4820" spans="1:5" x14ac:dyDescent="0.25">
      <c r="A4820">
        <v>2016</v>
      </c>
      <c r="B4820" t="s">
        <v>110</v>
      </c>
      <c r="C4820">
        <v>48</v>
      </c>
      <c r="D4820">
        <v>30131</v>
      </c>
      <c r="E4820" t="s">
        <v>33</v>
      </c>
    </row>
    <row r="4821" spans="1:5" x14ac:dyDescent="0.25">
      <c r="A4821">
        <v>2016</v>
      </c>
      <c r="B4821" t="s">
        <v>110</v>
      </c>
      <c r="C4821">
        <v>48</v>
      </c>
      <c r="D4821">
        <v>30132</v>
      </c>
      <c r="E4821" t="s">
        <v>33</v>
      </c>
    </row>
    <row r="4822" spans="1:5" x14ac:dyDescent="0.25">
      <c r="A4822">
        <v>2016</v>
      </c>
      <c r="B4822" t="s">
        <v>110</v>
      </c>
      <c r="C4822">
        <v>48</v>
      </c>
      <c r="D4822">
        <v>30133</v>
      </c>
      <c r="E4822" t="s">
        <v>33</v>
      </c>
    </row>
    <row r="4823" spans="1:5" x14ac:dyDescent="0.25">
      <c r="A4823">
        <v>2016</v>
      </c>
      <c r="B4823" t="s">
        <v>110</v>
      </c>
      <c r="C4823">
        <v>48</v>
      </c>
      <c r="D4823">
        <v>30134</v>
      </c>
      <c r="E4823" t="s">
        <v>33</v>
      </c>
    </row>
    <row r="4824" spans="1:5" x14ac:dyDescent="0.25">
      <c r="A4824">
        <v>2016</v>
      </c>
      <c r="B4824" t="s">
        <v>110</v>
      </c>
      <c r="C4824">
        <v>48</v>
      </c>
      <c r="D4824">
        <v>30135</v>
      </c>
      <c r="E4824" t="s">
        <v>33</v>
      </c>
    </row>
    <row r="4825" spans="1:5" x14ac:dyDescent="0.25">
      <c r="A4825">
        <v>2016</v>
      </c>
      <c r="B4825" t="s">
        <v>110</v>
      </c>
      <c r="C4825">
        <v>48</v>
      </c>
      <c r="D4825">
        <v>30136</v>
      </c>
      <c r="E4825" t="s">
        <v>33</v>
      </c>
    </row>
    <row r="4826" spans="1:5" x14ac:dyDescent="0.25">
      <c r="A4826">
        <v>2016</v>
      </c>
      <c r="B4826" t="s">
        <v>110</v>
      </c>
      <c r="C4826">
        <v>48</v>
      </c>
      <c r="D4826">
        <v>30137</v>
      </c>
      <c r="E4826" t="s">
        <v>33</v>
      </c>
    </row>
    <row r="4827" spans="1:5" x14ac:dyDescent="0.25">
      <c r="A4827">
        <v>2016</v>
      </c>
      <c r="B4827" t="s">
        <v>110</v>
      </c>
      <c r="C4827">
        <v>48</v>
      </c>
      <c r="D4827">
        <v>30138</v>
      </c>
      <c r="E4827" t="s">
        <v>33</v>
      </c>
    </row>
    <row r="4828" spans="1:5" x14ac:dyDescent="0.25">
      <c r="A4828">
        <v>2016</v>
      </c>
      <c r="B4828" t="s">
        <v>110</v>
      </c>
      <c r="C4828">
        <v>48</v>
      </c>
      <c r="D4828">
        <v>30139</v>
      </c>
      <c r="E4828" t="s">
        <v>33</v>
      </c>
    </row>
    <row r="4829" spans="1:5" x14ac:dyDescent="0.25">
      <c r="A4829">
        <v>2016</v>
      </c>
      <c r="B4829" t="s">
        <v>110</v>
      </c>
      <c r="C4829">
        <v>48</v>
      </c>
      <c r="D4829">
        <v>30140</v>
      </c>
      <c r="E4829" t="s">
        <v>33</v>
      </c>
    </row>
    <row r="4830" spans="1:5" x14ac:dyDescent="0.25">
      <c r="A4830">
        <v>2016</v>
      </c>
      <c r="B4830" t="s">
        <v>110</v>
      </c>
      <c r="C4830">
        <v>48</v>
      </c>
      <c r="D4830">
        <v>30141</v>
      </c>
      <c r="E4830" t="s">
        <v>33</v>
      </c>
    </row>
    <row r="4831" spans="1:5" x14ac:dyDescent="0.25">
      <c r="A4831">
        <v>2016</v>
      </c>
      <c r="B4831" t="s">
        <v>110</v>
      </c>
      <c r="C4831">
        <v>48</v>
      </c>
      <c r="D4831">
        <v>30142</v>
      </c>
      <c r="E4831" t="s">
        <v>33</v>
      </c>
    </row>
    <row r="4832" spans="1:5" x14ac:dyDescent="0.25">
      <c r="A4832">
        <v>2016</v>
      </c>
      <c r="B4832" t="s">
        <v>110</v>
      </c>
      <c r="C4832">
        <v>48</v>
      </c>
      <c r="D4832">
        <v>30143</v>
      </c>
      <c r="E4832" t="s">
        <v>33</v>
      </c>
    </row>
    <row r="4833" spans="1:5" x14ac:dyDescent="0.25">
      <c r="A4833">
        <v>2016</v>
      </c>
      <c r="B4833" t="s">
        <v>110</v>
      </c>
      <c r="C4833">
        <v>48</v>
      </c>
      <c r="D4833">
        <v>30144</v>
      </c>
      <c r="E4833" t="s">
        <v>33</v>
      </c>
    </row>
    <row r="4834" spans="1:5" x14ac:dyDescent="0.25">
      <c r="A4834">
        <v>2016</v>
      </c>
      <c r="B4834" t="s">
        <v>110</v>
      </c>
      <c r="C4834">
        <v>48</v>
      </c>
      <c r="D4834">
        <v>30145</v>
      </c>
      <c r="E4834" t="s">
        <v>33</v>
      </c>
    </row>
    <row r="4835" spans="1:5" x14ac:dyDescent="0.25">
      <c r="A4835">
        <v>2016</v>
      </c>
      <c r="B4835" t="s">
        <v>110</v>
      </c>
      <c r="C4835">
        <v>48</v>
      </c>
      <c r="D4835">
        <v>30146</v>
      </c>
      <c r="E4835" t="s">
        <v>33</v>
      </c>
    </row>
    <row r="4836" spans="1:5" x14ac:dyDescent="0.25">
      <c r="A4836">
        <v>2016</v>
      </c>
      <c r="B4836" t="s">
        <v>110</v>
      </c>
      <c r="C4836">
        <v>48</v>
      </c>
      <c r="D4836">
        <v>30147</v>
      </c>
      <c r="E4836" t="s">
        <v>33</v>
      </c>
    </row>
    <row r="4837" spans="1:5" x14ac:dyDescent="0.25">
      <c r="A4837">
        <v>2016</v>
      </c>
      <c r="B4837" t="s">
        <v>110</v>
      </c>
      <c r="C4837">
        <v>48</v>
      </c>
      <c r="D4837">
        <v>30148</v>
      </c>
      <c r="E4837" t="s">
        <v>33</v>
      </c>
    </row>
    <row r="4838" spans="1:5" x14ac:dyDescent="0.25">
      <c r="A4838">
        <v>2016</v>
      </c>
      <c r="B4838" t="s">
        <v>110</v>
      </c>
      <c r="C4838">
        <v>48</v>
      </c>
      <c r="D4838">
        <v>30149</v>
      </c>
      <c r="E4838" t="s">
        <v>33</v>
      </c>
    </row>
    <row r="4839" spans="1:5" x14ac:dyDescent="0.25">
      <c r="A4839">
        <v>2016</v>
      </c>
      <c r="B4839" t="s">
        <v>110</v>
      </c>
      <c r="C4839">
        <v>48</v>
      </c>
      <c r="D4839">
        <v>30150</v>
      </c>
      <c r="E4839" t="s">
        <v>33</v>
      </c>
    </row>
    <row r="4840" spans="1:5" x14ac:dyDescent="0.25">
      <c r="A4840">
        <v>2016</v>
      </c>
      <c r="B4840" t="s">
        <v>110</v>
      </c>
      <c r="C4840">
        <v>48</v>
      </c>
      <c r="D4840">
        <v>30151</v>
      </c>
      <c r="E4840" t="s">
        <v>33</v>
      </c>
    </row>
    <row r="4841" spans="1:5" x14ac:dyDescent="0.25">
      <c r="A4841">
        <v>2016</v>
      </c>
      <c r="B4841" t="s">
        <v>110</v>
      </c>
      <c r="C4841">
        <v>48</v>
      </c>
      <c r="D4841">
        <v>30152</v>
      </c>
      <c r="E4841" t="s">
        <v>33</v>
      </c>
    </row>
    <row r="4842" spans="1:5" x14ac:dyDescent="0.25">
      <c r="A4842">
        <v>2016</v>
      </c>
      <c r="B4842" t="s">
        <v>110</v>
      </c>
      <c r="C4842">
        <v>48</v>
      </c>
      <c r="D4842">
        <v>30153</v>
      </c>
      <c r="E4842" t="s">
        <v>33</v>
      </c>
    </row>
    <row r="4843" spans="1:5" x14ac:dyDescent="0.25">
      <c r="A4843">
        <v>2016</v>
      </c>
      <c r="B4843" t="s">
        <v>110</v>
      </c>
      <c r="C4843">
        <v>48</v>
      </c>
      <c r="D4843">
        <v>30154</v>
      </c>
      <c r="E4843" t="s">
        <v>33</v>
      </c>
    </row>
    <row r="4844" spans="1:5" x14ac:dyDescent="0.25">
      <c r="A4844">
        <v>2016</v>
      </c>
      <c r="B4844" t="s">
        <v>110</v>
      </c>
      <c r="C4844">
        <v>48</v>
      </c>
      <c r="D4844">
        <v>30155</v>
      </c>
      <c r="E4844" t="s">
        <v>33</v>
      </c>
    </row>
    <row r="4845" spans="1:5" x14ac:dyDescent="0.25">
      <c r="A4845">
        <v>2016</v>
      </c>
      <c r="B4845" t="s">
        <v>110</v>
      </c>
      <c r="C4845">
        <v>48</v>
      </c>
      <c r="D4845">
        <v>30156</v>
      </c>
      <c r="E4845" t="s">
        <v>33</v>
      </c>
    </row>
    <row r="4846" spans="1:5" x14ac:dyDescent="0.25">
      <c r="A4846">
        <v>2016</v>
      </c>
      <c r="B4846" t="s">
        <v>110</v>
      </c>
      <c r="C4846">
        <v>48</v>
      </c>
      <c r="D4846">
        <v>30157</v>
      </c>
      <c r="E4846" t="s">
        <v>33</v>
      </c>
    </row>
    <row r="4847" spans="1:5" x14ac:dyDescent="0.25">
      <c r="A4847">
        <v>2016</v>
      </c>
      <c r="B4847" t="s">
        <v>110</v>
      </c>
      <c r="C4847">
        <v>48</v>
      </c>
      <c r="D4847">
        <v>30158</v>
      </c>
      <c r="E4847" t="s">
        <v>33</v>
      </c>
    </row>
    <row r="4848" spans="1:5" x14ac:dyDescent="0.25">
      <c r="A4848">
        <v>2016</v>
      </c>
      <c r="B4848" t="s">
        <v>110</v>
      </c>
      <c r="C4848">
        <v>48</v>
      </c>
      <c r="D4848">
        <v>30159</v>
      </c>
      <c r="E4848" t="s">
        <v>33</v>
      </c>
    </row>
    <row r="4849" spans="1:5" x14ac:dyDescent="0.25">
      <c r="A4849">
        <v>2016</v>
      </c>
      <c r="B4849" t="s">
        <v>110</v>
      </c>
      <c r="C4849">
        <v>48</v>
      </c>
      <c r="D4849">
        <v>30160</v>
      </c>
      <c r="E4849" t="s">
        <v>33</v>
      </c>
    </row>
    <row r="4850" spans="1:5" x14ac:dyDescent="0.25">
      <c r="A4850">
        <v>2016</v>
      </c>
      <c r="B4850" t="s">
        <v>110</v>
      </c>
      <c r="C4850">
        <v>48</v>
      </c>
      <c r="D4850">
        <v>30161</v>
      </c>
      <c r="E4850" t="s">
        <v>33</v>
      </c>
    </row>
    <row r="4851" spans="1:5" x14ac:dyDescent="0.25">
      <c r="A4851">
        <v>2016</v>
      </c>
      <c r="B4851" t="s">
        <v>110</v>
      </c>
      <c r="C4851">
        <v>48</v>
      </c>
      <c r="D4851">
        <v>30162</v>
      </c>
      <c r="E4851" t="s">
        <v>33</v>
      </c>
    </row>
    <row r="4852" spans="1:5" x14ac:dyDescent="0.25">
      <c r="A4852">
        <v>2016</v>
      </c>
      <c r="B4852" t="s">
        <v>110</v>
      </c>
      <c r="C4852">
        <v>48</v>
      </c>
      <c r="D4852">
        <v>30163</v>
      </c>
      <c r="E4852" t="s">
        <v>33</v>
      </c>
    </row>
    <row r="4853" spans="1:5" x14ac:dyDescent="0.25">
      <c r="A4853">
        <v>2016</v>
      </c>
      <c r="B4853" t="s">
        <v>110</v>
      </c>
      <c r="C4853">
        <v>48</v>
      </c>
      <c r="D4853">
        <v>30164</v>
      </c>
      <c r="E4853" t="s">
        <v>33</v>
      </c>
    </row>
    <row r="4854" spans="1:5" x14ac:dyDescent="0.25">
      <c r="A4854">
        <v>2016</v>
      </c>
      <c r="B4854" t="s">
        <v>110</v>
      </c>
      <c r="C4854">
        <v>48</v>
      </c>
      <c r="D4854">
        <v>30165</v>
      </c>
      <c r="E4854" t="s">
        <v>33</v>
      </c>
    </row>
    <row r="4855" spans="1:5" x14ac:dyDescent="0.25">
      <c r="A4855">
        <v>2016</v>
      </c>
      <c r="B4855" t="s">
        <v>110</v>
      </c>
      <c r="C4855">
        <v>48</v>
      </c>
      <c r="D4855">
        <v>30166</v>
      </c>
      <c r="E4855" t="s">
        <v>33</v>
      </c>
    </row>
    <row r="4856" spans="1:5" x14ac:dyDescent="0.25">
      <c r="A4856">
        <v>2016</v>
      </c>
      <c r="B4856" t="s">
        <v>110</v>
      </c>
      <c r="C4856">
        <v>48</v>
      </c>
      <c r="D4856">
        <v>30167</v>
      </c>
      <c r="E4856" t="s">
        <v>33</v>
      </c>
    </row>
    <row r="4857" spans="1:5" x14ac:dyDescent="0.25">
      <c r="A4857">
        <v>2016</v>
      </c>
      <c r="B4857" t="s">
        <v>110</v>
      </c>
      <c r="C4857">
        <v>48</v>
      </c>
      <c r="D4857">
        <v>30168</v>
      </c>
      <c r="E4857" t="s">
        <v>33</v>
      </c>
    </row>
    <row r="4858" spans="1:5" x14ac:dyDescent="0.25">
      <c r="A4858">
        <v>2016</v>
      </c>
      <c r="B4858" t="s">
        <v>110</v>
      </c>
      <c r="C4858">
        <v>48</v>
      </c>
      <c r="D4858">
        <v>30169</v>
      </c>
      <c r="E4858" t="s">
        <v>33</v>
      </c>
    </row>
    <row r="4859" spans="1:5" x14ac:dyDescent="0.25">
      <c r="A4859">
        <v>2016</v>
      </c>
      <c r="B4859" t="s">
        <v>110</v>
      </c>
      <c r="C4859">
        <v>48</v>
      </c>
      <c r="D4859">
        <v>30170</v>
      </c>
      <c r="E4859" t="s">
        <v>33</v>
      </c>
    </row>
    <row r="4860" spans="1:5" x14ac:dyDescent="0.25">
      <c r="A4860">
        <v>2016</v>
      </c>
      <c r="B4860" t="s">
        <v>110</v>
      </c>
      <c r="C4860">
        <v>48</v>
      </c>
      <c r="D4860">
        <v>30171</v>
      </c>
      <c r="E4860" t="s">
        <v>33</v>
      </c>
    </row>
    <row r="4861" spans="1:5" x14ac:dyDescent="0.25">
      <c r="A4861">
        <v>2016</v>
      </c>
      <c r="B4861" t="s">
        <v>110</v>
      </c>
      <c r="C4861">
        <v>48</v>
      </c>
      <c r="D4861">
        <v>30172</v>
      </c>
      <c r="E4861" t="s">
        <v>33</v>
      </c>
    </row>
    <row r="4862" spans="1:5" x14ac:dyDescent="0.25">
      <c r="A4862">
        <v>2016</v>
      </c>
      <c r="B4862" t="s">
        <v>110</v>
      </c>
      <c r="C4862">
        <v>48</v>
      </c>
      <c r="D4862">
        <v>30173</v>
      </c>
      <c r="E4862" t="s">
        <v>33</v>
      </c>
    </row>
    <row r="4863" spans="1:5" x14ac:dyDescent="0.25">
      <c r="A4863">
        <v>2016</v>
      </c>
      <c r="B4863" t="s">
        <v>110</v>
      </c>
      <c r="C4863">
        <v>48</v>
      </c>
      <c r="D4863">
        <v>30174</v>
      </c>
      <c r="E4863" t="s">
        <v>33</v>
      </c>
    </row>
    <row r="4864" spans="1:5" x14ac:dyDescent="0.25">
      <c r="A4864">
        <v>2016</v>
      </c>
      <c r="B4864" t="s">
        <v>110</v>
      </c>
      <c r="C4864">
        <v>48</v>
      </c>
      <c r="D4864">
        <v>30175</v>
      </c>
      <c r="E4864" t="s">
        <v>33</v>
      </c>
    </row>
    <row r="4865" spans="1:5" x14ac:dyDescent="0.25">
      <c r="A4865">
        <v>2016</v>
      </c>
      <c r="B4865" t="s">
        <v>110</v>
      </c>
      <c r="C4865">
        <v>48</v>
      </c>
      <c r="D4865">
        <v>30176</v>
      </c>
      <c r="E4865" t="s">
        <v>33</v>
      </c>
    </row>
    <row r="4866" spans="1:5" x14ac:dyDescent="0.25">
      <c r="A4866">
        <v>2016</v>
      </c>
      <c r="B4866" t="s">
        <v>110</v>
      </c>
      <c r="C4866">
        <v>48</v>
      </c>
      <c r="D4866">
        <v>30177</v>
      </c>
      <c r="E4866" t="s">
        <v>33</v>
      </c>
    </row>
    <row r="4867" spans="1:5" x14ac:dyDescent="0.25">
      <c r="A4867">
        <v>2016</v>
      </c>
      <c r="B4867" t="s">
        <v>110</v>
      </c>
      <c r="C4867">
        <v>48</v>
      </c>
      <c r="D4867">
        <v>30178</v>
      </c>
      <c r="E4867" t="s">
        <v>33</v>
      </c>
    </row>
    <row r="4868" spans="1:5" x14ac:dyDescent="0.25">
      <c r="A4868">
        <v>2016</v>
      </c>
      <c r="B4868" t="s">
        <v>110</v>
      </c>
      <c r="C4868">
        <v>48</v>
      </c>
      <c r="D4868">
        <v>30179</v>
      </c>
      <c r="E4868" t="s">
        <v>33</v>
      </c>
    </row>
    <row r="4869" spans="1:5" x14ac:dyDescent="0.25">
      <c r="A4869">
        <v>2016</v>
      </c>
      <c r="B4869" t="s">
        <v>110</v>
      </c>
      <c r="C4869">
        <v>48</v>
      </c>
      <c r="D4869">
        <v>30180</v>
      </c>
      <c r="E4869" t="s">
        <v>33</v>
      </c>
    </row>
    <row r="4870" spans="1:5" x14ac:dyDescent="0.25">
      <c r="A4870">
        <v>2016</v>
      </c>
      <c r="B4870" t="s">
        <v>110</v>
      </c>
      <c r="C4870">
        <v>48</v>
      </c>
      <c r="D4870">
        <v>30181</v>
      </c>
      <c r="E4870" t="s">
        <v>33</v>
      </c>
    </row>
    <row r="4871" spans="1:5" x14ac:dyDescent="0.25">
      <c r="A4871">
        <v>2016</v>
      </c>
      <c r="B4871" t="s">
        <v>110</v>
      </c>
      <c r="C4871">
        <v>48</v>
      </c>
      <c r="D4871">
        <v>30182</v>
      </c>
      <c r="E4871" t="s">
        <v>33</v>
      </c>
    </row>
    <row r="4872" spans="1:5" x14ac:dyDescent="0.25">
      <c r="A4872">
        <v>2016</v>
      </c>
      <c r="B4872" t="s">
        <v>110</v>
      </c>
      <c r="C4872">
        <v>48</v>
      </c>
      <c r="D4872">
        <v>30183</v>
      </c>
      <c r="E4872" t="s">
        <v>33</v>
      </c>
    </row>
    <row r="4873" spans="1:5" x14ac:dyDescent="0.25">
      <c r="A4873">
        <v>2016</v>
      </c>
      <c r="B4873" t="s">
        <v>110</v>
      </c>
      <c r="C4873">
        <v>48</v>
      </c>
      <c r="D4873">
        <v>30184</v>
      </c>
      <c r="E4873" t="s">
        <v>33</v>
      </c>
    </row>
    <row r="4874" spans="1:5" x14ac:dyDescent="0.25">
      <c r="A4874">
        <v>2016</v>
      </c>
      <c r="B4874" t="s">
        <v>110</v>
      </c>
      <c r="C4874">
        <v>48</v>
      </c>
      <c r="D4874">
        <v>30185</v>
      </c>
      <c r="E4874" t="s">
        <v>33</v>
      </c>
    </row>
    <row r="4875" spans="1:5" x14ac:dyDescent="0.25">
      <c r="A4875">
        <v>2016</v>
      </c>
      <c r="B4875" t="s">
        <v>110</v>
      </c>
      <c r="C4875">
        <v>48</v>
      </c>
      <c r="D4875">
        <v>30186</v>
      </c>
      <c r="E4875" t="s">
        <v>33</v>
      </c>
    </row>
    <row r="4876" spans="1:5" x14ac:dyDescent="0.25">
      <c r="A4876">
        <v>2016</v>
      </c>
      <c r="B4876" t="s">
        <v>110</v>
      </c>
      <c r="C4876">
        <v>48</v>
      </c>
      <c r="D4876">
        <v>30187</v>
      </c>
      <c r="E4876" t="s">
        <v>33</v>
      </c>
    </row>
    <row r="4877" spans="1:5" x14ac:dyDescent="0.25">
      <c r="A4877">
        <v>2016</v>
      </c>
      <c r="B4877" t="s">
        <v>110</v>
      </c>
      <c r="C4877">
        <v>48</v>
      </c>
      <c r="D4877">
        <v>30188</v>
      </c>
      <c r="E4877" t="s">
        <v>33</v>
      </c>
    </row>
    <row r="4878" spans="1:5" x14ac:dyDescent="0.25">
      <c r="A4878">
        <v>2016</v>
      </c>
      <c r="B4878" t="s">
        <v>110</v>
      </c>
      <c r="C4878">
        <v>48</v>
      </c>
      <c r="D4878">
        <v>30189</v>
      </c>
      <c r="E4878" t="s">
        <v>33</v>
      </c>
    </row>
    <row r="4879" spans="1:5" x14ac:dyDescent="0.25">
      <c r="A4879">
        <v>2016</v>
      </c>
      <c r="B4879" t="s">
        <v>110</v>
      </c>
      <c r="C4879">
        <v>48</v>
      </c>
      <c r="D4879">
        <v>30190</v>
      </c>
      <c r="E4879" t="s">
        <v>33</v>
      </c>
    </row>
    <row r="4880" spans="1:5" x14ac:dyDescent="0.25">
      <c r="A4880">
        <v>2016</v>
      </c>
      <c r="B4880" t="s">
        <v>110</v>
      </c>
      <c r="C4880">
        <v>48</v>
      </c>
      <c r="D4880">
        <v>30191</v>
      </c>
      <c r="E4880" t="s">
        <v>33</v>
      </c>
    </row>
    <row r="4881" spans="1:5" x14ac:dyDescent="0.25">
      <c r="A4881">
        <v>2016</v>
      </c>
      <c r="B4881" t="s">
        <v>110</v>
      </c>
      <c r="C4881">
        <v>48</v>
      </c>
      <c r="D4881">
        <v>30192</v>
      </c>
      <c r="E4881" t="s">
        <v>33</v>
      </c>
    </row>
    <row r="4882" spans="1:5" x14ac:dyDescent="0.25">
      <c r="A4882">
        <v>2016</v>
      </c>
      <c r="B4882" t="s">
        <v>110</v>
      </c>
      <c r="C4882">
        <v>48</v>
      </c>
      <c r="D4882">
        <v>30193</v>
      </c>
      <c r="E4882" t="s">
        <v>33</v>
      </c>
    </row>
    <row r="4883" spans="1:5" x14ac:dyDescent="0.25">
      <c r="A4883">
        <v>2016</v>
      </c>
      <c r="B4883" t="s">
        <v>110</v>
      </c>
      <c r="C4883">
        <v>48</v>
      </c>
      <c r="D4883">
        <v>30194</v>
      </c>
      <c r="E4883" t="s">
        <v>33</v>
      </c>
    </row>
    <row r="4884" spans="1:5" x14ac:dyDescent="0.25">
      <c r="A4884">
        <v>2016</v>
      </c>
      <c r="B4884" t="s">
        <v>110</v>
      </c>
      <c r="C4884">
        <v>48</v>
      </c>
      <c r="D4884">
        <v>30195</v>
      </c>
      <c r="E4884" t="s">
        <v>33</v>
      </c>
    </row>
    <row r="4885" spans="1:5" x14ac:dyDescent="0.25">
      <c r="A4885">
        <v>2016</v>
      </c>
      <c r="B4885" t="s">
        <v>110</v>
      </c>
      <c r="C4885">
        <v>48</v>
      </c>
      <c r="D4885">
        <v>30196</v>
      </c>
      <c r="E4885" t="s">
        <v>33</v>
      </c>
    </row>
    <row r="4886" spans="1:5" x14ac:dyDescent="0.25">
      <c r="A4886">
        <v>2016</v>
      </c>
      <c r="B4886" t="s">
        <v>110</v>
      </c>
      <c r="C4886">
        <v>48</v>
      </c>
      <c r="D4886">
        <v>30197</v>
      </c>
      <c r="E4886" t="s">
        <v>33</v>
      </c>
    </row>
    <row r="4887" spans="1:5" x14ac:dyDescent="0.25">
      <c r="A4887">
        <v>2016</v>
      </c>
      <c r="B4887" t="s">
        <v>110</v>
      </c>
      <c r="C4887">
        <v>48</v>
      </c>
      <c r="D4887">
        <v>30198</v>
      </c>
      <c r="E4887" t="s">
        <v>33</v>
      </c>
    </row>
    <row r="4888" spans="1:5" x14ac:dyDescent="0.25">
      <c r="A4888">
        <v>2016</v>
      </c>
      <c r="B4888" t="s">
        <v>110</v>
      </c>
      <c r="C4888">
        <v>48</v>
      </c>
      <c r="D4888">
        <v>30199</v>
      </c>
      <c r="E4888" t="s">
        <v>33</v>
      </c>
    </row>
    <row r="4889" spans="1:5" x14ac:dyDescent="0.25">
      <c r="A4889">
        <v>2016</v>
      </c>
      <c r="B4889" t="s">
        <v>110</v>
      </c>
      <c r="C4889">
        <v>48</v>
      </c>
      <c r="D4889">
        <v>30200</v>
      </c>
      <c r="E4889" t="s">
        <v>33</v>
      </c>
    </row>
    <row r="4890" spans="1:5" x14ac:dyDescent="0.25">
      <c r="A4890">
        <v>2016</v>
      </c>
      <c r="B4890" t="s">
        <v>110</v>
      </c>
      <c r="C4890">
        <v>48</v>
      </c>
      <c r="D4890">
        <v>30201</v>
      </c>
      <c r="E4890" t="s">
        <v>33</v>
      </c>
    </row>
    <row r="4891" spans="1:5" x14ac:dyDescent="0.25">
      <c r="A4891">
        <v>2016</v>
      </c>
      <c r="B4891" t="s">
        <v>110</v>
      </c>
      <c r="C4891">
        <v>48</v>
      </c>
      <c r="D4891">
        <v>30202</v>
      </c>
      <c r="E4891" t="s">
        <v>33</v>
      </c>
    </row>
    <row r="4892" spans="1:5" x14ac:dyDescent="0.25">
      <c r="A4892">
        <v>2016</v>
      </c>
      <c r="B4892" t="s">
        <v>110</v>
      </c>
      <c r="C4892">
        <v>48</v>
      </c>
      <c r="D4892">
        <v>30203</v>
      </c>
      <c r="E4892" t="s">
        <v>33</v>
      </c>
    </row>
    <row r="4893" spans="1:5" x14ac:dyDescent="0.25">
      <c r="A4893">
        <v>2016</v>
      </c>
      <c r="B4893" t="s">
        <v>110</v>
      </c>
      <c r="C4893">
        <v>48</v>
      </c>
      <c r="D4893">
        <v>30204</v>
      </c>
      <c r="E4893" t="s">
        <v>33</v>
      </c>
    </row>
    <row r="4894" spans="1:5" x14ac:dyDescent="0.25">
      <c r="A4894">
        <v>2016</v>
      </c>
      <c r="B4894" t="s">
        <v>110</v>
      </c>
      <c r="C4894">
        <v>48</v>
      </c>
      <c r="D4894">
        <v>30205</v>
      </c>
      <c r="E4894" t="s">
        <v>33</v>
      </c>
    </row>
    <row r="4895" spans="1:5" x14ac:dyDescent="0.25">
      <c r="A4895">
        <v>2016</v>
      </c>
      <c r="B4895" t="s">
        <v>110</v>
      </c>
      <c r="C4895">
        <v>48</v>
      </c>
      <c r="D4895">
        <v>30206</v>
      </c>
      <c r="E4895" t="s">
        <v>33</v>
      </c>
    </row>
    <row r="4896" spans="1:5" x14ac:dyDescent="0.25">
      <c r="A4896">
        <v>2016</v>
      </c>
      <c r="B4896" t="s">
        <v>110</v>
      </c>
      <c r="C4896">
        <v>48</v>
      </c>
      <c r="D4896">
        <v>30207</v>
      </c>
      <c r="E4896" t="s">
        <v>33</v>
      </c>
    </row>
    <row r="4897" spans="1:5" x14ac:dyDescent="0.25">
      <c r="A4897">
        <v>2016</v>
      </c>
      <c r="B4897" t="s">
        <v>110</v>
      </c>
      <c r="C4897">
        <v>48</v>
      </c>
      <c r="D4897">
        <v>30208</v>
      </c>
      <c r="E4897" t="s">
        <v>33</v>
      </c>
    </row>
    <row r="4898" spans="1:5" x14ac:dyDescent="0.25">
      <c r="A4898">
        <v>2016</v>
      </c>
      <c r="B4898" t="s">
        <v>110</v>
      </c>
      <c r="C4898">
        <v>48</v>
      </c>
      <c r="D4898">
        <v>30209</v>
      </c>
      <c r="E4898" t="s">
        <v>33</v>
      </c>
    </row>
    <row r="4899" spans="1:5" x14ac:dyDescent="0.25">
      <c r="A4899">
        <v>2016</v>
      </c>
      <c r="B4899" t="s">
        <v>110</v>
      </c>
      <c r="C4899">
        <v>48</v>
      </c>
      <c r="D4899">
        <v>30210</v>
      </c>
      <c r="E4899" t="s">
        <v>33</v>
      </c>
    </row>
    <row r="4900" spans="1:5" x14ac:dyDescent="0.25">
      <c r="A4900">
        <v>2016</v>
      </c>
      <c r="B4900" t="s">
        <v>110</v>
      </c>
      <c r="C4900">
        <v>48</v>
      </c>
      <c r="D4900">
        <v>30211</v>
      </c>
      <c r="E4900" t="s">
        <v>33</v>
      </c>
    </row>
    <row r="4901" spans="1:5" x14ac:dyDescent="0.25">
      <c r="A4901">
        <v>2016</v>
      </c>
      <c r="B4901" t="s">
        <v>110</v>
      </c>
      <c r="C4901">
        <v>48</v>
      </c>
      <c r="D4901">
        <v>30212</v>
      </c>
      <c r="E4901" t="s">
        <v>33</v>
      </c>
    </row>
    <row r="4902" spans="1:5" x14ac:dyDescent="0.25">
      <c r="A4902">
        <v>2016</v>
      </c>
      <c r="B4902" t="s">
        <v>110</v>
      </c>
      <c r="C4902">
        <v>48</v>
      </c>
      <c r="D4902">
        <v>30213</v>
      </c>
      <c r="E4902" t="s">
        <v>33</v>
      </c>
    </row>
    <row r="4903" spans="1:5" x14ac:dyDescent="0.25">
      <c r="A4903">
        <v>2016</v>
      </c>
      <c r="B4903" t="s">
        <v>110</v>
      </c>
      <c r="C4903">
        <v>48</v>
      </c>
      <c r="D4903">
        <v>30214</v>
      </c>
      <c r="E4903" t="s">
        <v>33</v>
      </c>
    </row>
    <row r="4904" spans="1:5" x14ac:dyDescent="0.25">
      <c r="A4904">
        <v>2016</v>
      </c>
      <c r="B4904" t="s">
        <v>110</v>
      </c>
      <c r="C4904">
        <v>48</v>
      </c>
      <c r="D4904">
        <v>30215</v>
      </c>
      <c r="E4904" t="s">
        <v>33</v>
      </c>
    </row>
    <row r="4905" spans="1:5" x14ac:dyDescent="0.25">
      <c r="A4905">
        <v>2016</v>
      </c>
      <c r="B4905" t="s">
        <v>110</v>
      </c>
      <c r="C4905">
        <v>48</v>
      </c>
      <c r="D4905">
        <v>30216</v>
      </c>
      <c r="E4905" t="s">
        <v>33</v>
      </c>
    </row>
    <row r="4906" spans="1:5" x14ac:dyDescent="0.25">
      <c r="A4906">
        <v>2016</v>
      </c>
      <c r="B4906" t="s">
        <v>110</v>
      </c>
      <c r="C4906">
        <v>48</v>
      </c>
      <c r="D4906">
        <v>30217</v>
      </c>
      <c r="E4906" t="s">
        <v>33</v>
      </c>
    </row>
    <row r="4907" spans="1:5" x14ac:dyDescent="0.25">
      <c r="A4907">
        <v>2016</v>
      </c>
      <c r="B4907" t="s">
        <v>110</v>
      </c>
      <c r="C4907">
        <v>48</v>
      </c>
      <c r="D4907">
        <v>30218</v>
      </c>
      <c r="E4907" t="s">
        <v>33</v>
      </c>
    </row>
    <row r="4908" spans="1:5" x14ac:dyDescent="0.25">
      <c r="A4908">
        <v>2016</v>
      </c>
      <c r="B4908" t="s">
        <v>110</v>
      </c>
      <c r="C4908">
        <v>48</v>
      </c>
      <c r="D4908">
        <v>30219</v>
      </c>
      <c r="E4908" t="s">
        <v>33</v>
      </c>
    </row>
    <row r="4909" spans="1:5" x14ac:dyDescent="0.25">
      <c r="A4909">
        <v>2016</v>
      </c>
      <c r="B4909" t="s">
        <v>110</v>
      </c>
      <c r="C4909">
        <v>48</v>
      </c>
      <c r="D4909">
        <v>30220</v>
      </c>
      <c r="E4909" t="s">
        <v>33</v>
      </c>
    </row>
    <row r="4910" spans="1:5" x14ac:dyDescent="0.25">
      <c r="A4910">
        <v>2016</v>
      </c>
      <c r="B4910" t="s">
        <v>110</v>
      </c>
      <c r="C4910">
        <v>48</v>
      </c>
      <c r="D4910">
        <v>30221</v>
      </c>
      <c r="E4910" t="s">
        <v>33</v>
      </c>
    </row>
    <row r="4911" spans="1:5" x14ac:dyDescent="0.25">
      <c r="A4911">
        <v>2016</v>
      </c>
      <c r="B4911" t="s">
        <v>110</v>
      </c>
      <c r="C4911">
        <v>48</v>
      </c>
      <c r="D4911">
        <v>30222</v>
      </c>
      <c r="E4911" t="s">
        <v>33</v>
      </c>
    </row>
    <row r="4912" spans="1:5" x14ac:dyDescent="0.25">
      <c r="A4912">
        <v>2016</v>
      </c>
      <c r="B4912" t="s">
        <v>110</v>
      </c>
      <c r="C4912">
        <v>48</v>
      </c>
      <c r="D4912">
        <v>30223</v>
      </c>
      <c r="E4912" t="s">
        <v>33</v>
      </c>
    </row>
    <row r="4913" spans="1:5" x14ac:dyDescent="0.25">
      <c r="A4913">
        <v>2016</v>
      </c>
      <c r="B4913" t="s">
        <v>110</v>
      </c>
      <c r="C4913">
        <v>48</v>
      </c>
      <c r="D4913">
        <v>30224</v>
      </c>
      <c r="E4913" t="s">
        <v>33</v>
      </c>
    </row>
    <row r="4914" spans="1:5" x14ac:dyDescent="0.25">
      <c r="A4914">
        <v>2016</v>
      </c>
      <c r="B4914" t="s">
        <v>110</v>
      </c>
      <c r="C4914">
        <v>48</v>
      </c>
      <c r="D4914">
        <v>30225</v>
      </c>
      <c r="E4914" t="s">
        <v>33</v>
      </c>
    </row>
    <row r="4915" spans="1:5" x14ac:dyDescent="0.25">
      <c r="A4915">
        <v>2016</v>
      </c>
      <c r="B4915" t="s">
        <v>110</v>
      </c>
      <c r="C4915">
        <v>48</v>
      </c>
      <c r="D4915">
        <v>30226</v>
      </c>
      <c r="E4915" t="s">
        <v>33</v>
      </c>
    </row>
    <row r="4916" spans="1:5" x14ac:dyDescent="0.25">
      <c r="A4916">
        <v>2016</v>
      </c>
      <c r="B4916" t="s">
        <v>110</v>
      </c>
      <c r="C4916">
        <v>48</v>
      </c>
      <c r="D4916">
        <v>30227</v>
      </c>
      <c r="E4916" t="s">
        <v>33</v>
      </c>
    </row>
    <row r="4917" spans="1:5" x14ac:dyDescent="0.25">
      <c r="A4917">
        <v>2016</v>
      </c>
      <c r="B4917" t="s">
        <v>110</v>
      </c>
      <c r="C4917">
        <v>48</v>
      </c>
      <c r="D4917">
        <v>30228</v>
      </c>
      <c r="E4917" t="s">
        <v>33</v>
      </c>
    </row>
    <row r="4918" spans="1:5" x14ac:dyDescent="0.25">
      <c r="A4918">
        <v>2016</v>
      </c>
      <c r="B4918" t="s">
        <v>110</v>
      </c>
      <c r="C4918">
        <v>48</v>
      </c>
      <c r="D4918">
        <v>30229</v>
      </c>
      <c r="E4918" t="s">
        <v>33</v>
      </c>
    </row>
    <row r="4919" spans="1:5" x14ac:dyDescent="0.25">
      <c r="A4919">
        <v>2016</v>
      </c>
      <c r="B4919" t="s">
        <v>110</v>
      </c>
      <c r="C4919">
        <v>48</v>
      </c>
      <c r="D4919">
        <v>30230</v>
      </c>
      <c r="E4919" t="s">
        <v>33</v>
      </c>
    </row>
    <row r="4920" spans="1:5" x14ac:dyDescent="0.25">
      <c r="A4920">
        <v>2016</v>
      </c>
      <c r="B4920" t="s">
        <v>110</v>
      </c>
      <c r="C4920">
        <v>48</v>
      </c>
      <c r="D4920">
        <v>30231</v>
      </c>
      <c r="E4920" t="s">
        <v>33</v>
      </c>
    </row>
    <row r="4921" spans="1:5" x14ac:dyDescent="0.25">
      <c r="A4921">
        <v>2016</v>
      </c>
      <c r="B4921" t="s">
        <v>110</v>
      </c>
      <c r="C4921">
        <v>48</v>
      </c>
      <c r="D4921">
        <v>30232</v>
      </c>
      <c r="E4921" t="s">
        <v>33</v>
      </c>
    </row>
    <row r="4922" spans="1:5" x14ac:dyDescent="0.25">
      <c r="A4922">
        <v>2016</v>
      </c>
      <c r="B4922" t="s">
        <v>110</v>
      </c>
      <c r="C4922">
        <v>48</v>
      </c>
      <c r="D4922">
        <v>30233</v>
      </c>
      <c r="E4922" t="s">
        <v>33</v>
      </c>
    </row>
    <row r="4923" spans="1:5" x14ac:dyDescent="0.25">
      <c r="A4923">
        <v>2016</v>
      </c>
      <c r="B4923" t="s">
        <v>110</v>
      </c>
      <c r="C4923">
        <v>48</v>
      </c>
      <c r="D4923">
        <v>30234</v>
      </c>
      <c r="E4923" t="s">
        <v>33</v>
      </c>
    </row>
    <row r="4924" spans="1:5" x14ac:dyDescent="0.25">
      <c r="A4924">
        <v>2016</v>
      </c>
      <c r="B4924" t="s">
        <v>110</v>
      </c>
      <c r="C4924">
        <v>48</v>
      </c>
      <c r="D4924">
        <v>30235</v>
      </c>
      <c r="E4924" t="s">
        <v>33</v>
      </c>
    </row>
    <row r="4925" spans="1:5" x14ac:dyDescent="0.25">
      <c r="A4925">
        <v>2016</v>
      </c>
      <c r="B4925" t="s">
        <v>110</v>
      </c>
      <c r="C4925">
        <v>48</v>
      </c>
      <c r="D4925">
        <v>30236</v>
      </c>
      <c r="E4925" t="s">
        <v>33</v>
      </c>
    </row>
    <row r="4926" spans="1:5" x14ac:dyDescent="0.25">
      <c r="A4926">
        <v>2016</v>
      </c>
      <c r="B4926" t="s">
        <v>110</v>
      </c>
      <c r="C4926">
        <v>48</v>
      </c>
      <c r="D4926">
        <v>30237</v>
      </c>
      <c r="E4926" t="s">
        <v>33</v>
      </c>
    </row>
    <row r="4927" spans="1:5" x14ac:dyDescent="0.25">
      <c r="A4927">
        <v>2016</v>
      </c>
      <c r="B4927" t="s">
        <v>110</v>
      </c>
      <c r="C4927">
        <v>48</v>
      </c>
      <c r="D4927">
        <v>30238</v>
      </c>
      <c r="E4927" t="s">
        <v>33</v>
      </c>
    </row>
    <row r="4928" spans="1:5" x14ac:dyDescent="0.25">
      <c r="A4928">
        <v>2016</v>
      </c>
      <c r="B4928" t="s">
        <v>110</v>
      </c>
      <c r="C4928">
        <v>48</v>
      </c>
      <c r="D4928">
        <v>30239</v>
      </c>
      <c r="E4928" t="s">
        <v>33</v>
      </c>
    </row>
    <row r="4929" spans="1:5" x14ac:dyDescent="0.25">
      <c r="A4929">
        <v>2016</v>
      </c>
      <c r="B4929" t="s">
        <v>110</v>
      </c>
      <c r="C4929">
        <v>48</v>
      </c>
      <c r="D4929">
        <v>30240</v>
      </c>
      <c r="E4929" t="s">
        <v>33</v>
      </c>
    </row>
    <row r="4930" spans="1:5" x14ac:dyDescent="0.25">
      <c r="A4930">
        <v>2016</v>
      </c>
      <c r="B4930" t="s">
        <v>110</v>
      </c>
      <c r="C4930">
        <v>48</v>
      </c>
      <c r="D4930">
        <v>30241</v>
      </c>
      <c r="E4930" t="s">
        <v>33</v>
      </c>
    </row>
    <row r="4931" spans="1:5" x14ac:dyDescent="0.25">
      <c r="A4931">
        <v>2016</v>
      </c>
      <c r="B4931" t="s">
        <v>110</v>
      </c>
      <c r="C4931">
        <v>48</v>
      </c>
      <c r="D4931">
        <v>30242</v>
      </c>
      <c r="E4931" t="s">
        <v>33</v>
      </c>
    </row>
    <row r="4932" spans="1:5" x14ac:dyDescent="0.25">
      <c r="A4932">
        <v>2016</v>
      </c>
      <c r="B4932" t="s">
        <v>110</v>
      </c>
      <c r="C4932">
        <v>48</v>
      </c>
      <c r="D4932">
        <v>30243</v>
      </c>
      <c r="E4932" t="s">
        <v>33</v>
      </c>
    </row>
    <row r="4933" spans="1:5" x14ac:dyDescent="0.25">
      <c r="A4933">
        <v>2016</v>
      </c>
      <c r="B4933" t="s">
        <v>110</v>
      </c>
      <c r="C4933">
        <v>48</v>
      </c>
      <c r="D4933">
        <v>30244</v>
      </c>
      <c r="E4933" t="s">
        <v>33</v>
      </c>
    </row>
    <row r="4934" spans="1:5" x14ac:dyDescent="0.25">
      <c r="A4934">
        <v>2016</v>
      </c>
      <c r="B4934" t="s">
        <v>110</v>
      </c>
      <c r="C4934">
        <v>48</v>
      </c>
      <c r="D4934">
        <v>30245</v>
      </c>
      <c r="E4934" t="s">
        <v>33</v>
      </c>
    </row>
    <row r="4935" spans="1:5" x14ac:dyDescent="0.25">
      <c r="A4935">
        <v>2016</v>
      </c>
      <c r="B4935" t="s">
        <v>110</v>
      </c>
      <c r="C4935">
        <v>48</v>
      </c>
      <c r="D4935">
        <v>30246</v>
      </c>
      <c r="E4935" t="s">
        <v>33</v>
      </c>
    </row>
    <row r="4936" spans="1:5" x14ac:dyDescent="0.25">
      <c r="A4936">
        <v>2016</v>
      </c>
      <c r="B4936" t="s">
        <v>110</v>
      </c>
      <c r="C4936">
        <v>48</v>
      </c>
      <c r="D4936">
        <v>30247</v>
      </c>
      <c r="E4936" t="s">
        <v>33</v>
      </c>
    </row>
    <row r="4937" spans="1:5" x14ac:dyDescent="0.25">
      <c r="A4937">
        <v>2016</v>
      </c>
      <c r="B4937" t="s">
        <v>110</v>
      </c>
      <c r="C4937">
        <v>48</v>
      </c>
      <c r="D4937">
        <v>30248</v>
      </c>
      <c r="E4937" t="s">
        <v>33</v>
      </c>
    </row>
    <row r="4938" spans="1:5" x14ac:dyDescent="0.25">
      <c r="A4938">
        <v>2016</v>
      </c>
      <c r="B4938" t="s">
        <v>110</v>
      </c>
      <c r="C4938">
        <v>48</v>
      </c>
      <c r="D4938">
        <v>30249</v>
      </c>
      <c r="E4938" t="s">
        <v>33</v>
      </c>
    </row>
    <row r="4939" spans="1:5" x14ac:dyDescent="0.25">
      <c r="A4939">
        <v>2016</v>
      </c>
      <c r="B4939" t="s">
        <v>110</v>
      </c>
      <c r="C4939">
        <v>48</v>
      </c>
      <c r="D4939">
        <v>30250</v>
      </c>
      <c r="E4939" t="s">
        <v>33</v>
      </c>
    </row>
    <row r="4940" spans="1:5" x14ac:dyDescent="0.25">
      <c r="A4940">
        <v>2016</v>
      </c>
      <c r="B4940" t="s">
        <v>110</v>
      </c>
      <c r="C4940">
        <v>48</v>
      </c>
      <c r="D4940">
        <v>30251</v>
      </c>
      <c r="E4940" t="s">
        <v>33</v>
      </c>
    </row>
    <row r="4941" spans="1:5" x14ac:dyDescent="0.25">
      <c r="A4941">
        <v>2016</v>
      </c>
      <c r="B4941" t="s">
        <v>110</v>
      </c>
      <c r="C4941">
        <v>48</v>
      </c>
      <c r="D4941">
        <v>30252</v>
      </c>
      <c r="E4941" t="s">
        <v>33</v>
      </c>
    </row>
    <row r="4942" spans="1:5" x14ac:dyDescent="0.25">
      <c r="A4942">
        <v>2016</v>
      </c>
      <c r="B4942" t="s">
        <v>110</v>
      </c>
      <c r="C4942">
        <v>48</v>
      </c>
      <c r="D4942">
        <v>30253</v>
      </c>
      <c r="E4942" t="s">
        <v>33</v>
      </c>
    </row>
    <row r="4943" spans="1:5" x14ac:dyDescent="0.25">
      <c r="A4943">
        <v>2016</v>
      </c>
      <c r="B4943" t="s">
        <v>110</v>
      </c>
      <c r="C4943">
        <v>48</v>
      </c>
      <c r="D4943">
        <v>30254</v>
      </c>
      <c r="E4943" t="s">
        <v>33</v>
      </c>
    </row>
    <row r="4944" spans="1:5" x14ac:dyDescent="0.25">
      <c r="A4944">
        <v>2016</v>
      </c>
      <c r="B4944" t="s">
        <v>110</v>
      </c>
      <c r="C4944">
        <v>48</v>
      </c>
      <c r="D4944">
        <v>30255</v>
      </c>
      <c r="E4944" t="s">
        <v>33</v>
      </c>
    </row>
    <row r="4945" spans="1:5" x14ac:dyDescent="0.25">
      <c r="A4945">
        <v>2016</v>
      </c>
      <c r="B4945" t="s">
        <v>110</v>
      </c>
      <c r="C4945">
        <v>48</v>
      </c>
      <c r="D4945">
        <v>30256</v>
      </c>
      <c r="E4945" t="s">
        <v>33</v>
      </c>
    </row>
    <row r="4946" spans="1:5" x14ac:dyDescent="0.25">
      <c r="A4946">
        <v>2016</v>
      </c>
      <c r="B4946" t="s">
        <v>110</v>
      </c>
      <c r="C4946">
        <v>48</v>
      </c>
      <c r="D4946">
        <v>30257</v>
      </c>
      <c r="E4946" t="s">
        <v>33</v>
      </c>
    </row>
    <row r="4947" spans="1:5" x14ac:dyDescent="0.25">
      <c r="A4947">
        <v>2016</v>
      </c>
      <c r="B4947" t="s">
        <v>110</v>
      </c>
      <c r="C4947">
        <v>48</v>
      </c>
      <c r="D4947">
        <v>30258</v>
      </c>
      <c r="E4947" t="s">
        <v>33</v>
      </c>
    </row>
    <row r="4948" spans="1:5" x14ac:dyDescent="0.25">
      <c r="A4948">
        <v>2016</v>
      </c>
      <c r="B4948" t="s">
        <v>110</v>
      </c>
      <c r="C4948">
        <v>48</v>
      </c>
      <c r="D4948">
        <v>30259</v>
      </c>
      <c r="E4948" t="s">
        <v>33</v>
      </c>
    </row>
    <row r="4949" spans="1:5" x14ac:dyDescent="0.25">
      <c r="A4949">
        <v>2016</v>
      </c>
      <c r="B4949" t="s">
        <v>110</v>
      </c>
      <c r="C4949">
        <v>48</v>
      </c>
      <c r="D4949">
        <v>30260</v>
      </c>
      <c r="E4949" t="s">
        <v>33</v>
      </c>
    </row>
    <row r="4950" spans="1:5" x14ac:dyDescent="0.25">
      <c r="A4950">
        <v>2016</v>
      </c>
      <c r="B4950" t="s">
        <v>110</v>
      </c>
      <c r="C4950">
        <v>48</v>
      </c>
      <c r="D4950">
        <v>30261</v>
      </c>
      <c r="E4950" t="s">
        <v>33</v>
      </c>
    </row>
    <row r="4951" spans="1:5" x14ac:dyDescent="0.25">
      <c r="A4951">
        <v>2016</v>
      </c>
      <c r="B4951" t="s">
        <v>110</v>
      </c>
      <c r="C4951">
        <v>48</v>
      </c>
      <c r="D4951">
        <v>30262</v>
      </c>
      <c r="E4951" t="s">
        <v>33</v>
      </c>
    </row>
    <row r="4952" spans="1:5" x14ac:dyDescent="0.25">
      <c r="A4952">
        <v>2016</v>
      </c>
      <c r="B4952" t="s">
        <v>110</v>
      </c>
      <c r="C4952">
        <v>48</v>
      </c>
      <c r="D4952">
        <v>30263</v>
      </c>
      <c r="E4952" t="s">
        <v>33</v>
      </c>
    </row>
    <row r="4953" spans="1:5" x14ac:dyDescent="0.25">
      <c r="A4953">
        <v>2016</v>
      </c>
      <c r="B4953" t="s">
        <v>110</v>
      </c>
      <c r="C4953">
        <v>48</v>
      </c>
      <c r="D4953">
        <v>30264</v>
      </c>
      <c r="E4953" t="s">
        <v>33</v>
      </c>
    </row>
    <row r="4954" spans="1:5" x14ac:dyDescent="0.25">
      <c r="A4954">
        <v>2016</v>
      </c>
      <c r="B4954" t="s">
        <v>110</v>
      </c>
      <c r="C4954">
        <v>48</v>
      </c>
      <c r="D4954">
        <v>30265</v>
      </c>
      <c r="E4954" t="s">
        <v>33</v>
      </c>
    </row>
    <row r="4955" spans="1:5" x14ac:dyDescent="0.25">
      <c r="A4955">
        <v>2016</v>
      </c>
      <c r="B4955" t="s">
        <v>110</v>
      </c>
      <c r="C4955">
        <v>48</v>
      </c>
      <c r="D4955">
        <v>30266</v>
      </c>
      <c r="E4955" t="s">
        <v>33</v>
      </c>
    </row>
    <row r="4956" spans="1:5" x14ac:dyDescent="0.25">
      <c r="A4956">
        <v>2016</v>
      </c>
      <c r="B4956" t="s">
        <v>110</v>
      </c>
      <c r="C4956">
        <v>48</v>
      </c>
      <c r="D4956">
        <v>30267</v>
      </c>
      <c r="E4956" t="s">
        <v>33</v>
      </c>
    </row>
    <row r="4957" spans="1:5" x14ac:dyDescent="0.25">
      <c r="A4957">
        <v>2016</v>
      </c>
      <c r="B4957" t="s">
        <v>110</v>
      </c>
      <c r="C4957">
        <v>48</v>
      </c>
      <c r="D4957">
        <v>30268</v>
      </c>
      <c r="E4957" t="s">
        <v>33</v>
      </c>
    </row>
    <row r="4958" spans="1:5" x14ac:dyDescent="0.25">
      <c r="A4958">
        <v>2016</v>
      </c>
      <c r="B4958" t="s">
        <v>110</v>
      </c>
      <c r="C4958">
        <v>48</v>
      </c>
      <c r="D4958">
        <v>30269</v>
      </c>
      <c r="E4958" t="s">
        <v>33</v>
      </c>
    </row>
    <row r="4959" spans="1:5" x14ac:dyDescent="0.25">
      <c r="A4959">
        <v>2016</v>
      </c>
      <c r="B4959" t="s">
        <v>110</v>
      </c>
      <c r="C4959">
        <v>48</v>
      </c>
      <c r="D4959">
        <v>30270</v>
      </c>
      <c r="E4959" t="s">
        <v>33</v>
      </c>
    </row>
    <row r="4960" spans="1:5" x14ac:dyDescent="0.25">
      <c r="A4960">
        <v>2016</v>
      </c>
      <c r="B4960" t="s">
        <v>110</v>
      </c>
      <c r="C4960">
        <v>48</v>
      </c>
      <c r="D4960">
        <v>30271</v>
      </c>
      <c r="E4960" t="s">
        <v>33</v>
      </c>
    </row>
    <row r="4961" spans="1:5" x14ac:dyDescent="0.25">
      <c r="A4961">
        <v>2016</v>
      </c>
      <c r="B4961" t="s">
        <v>110</v>
      </c>
      <c r="C4961">
        <v>48</v>
      </c>
      <c r="D4961">
        <v>30272</v>
      </c>
      <c r="E4961" t="s">
        <v>33</v>
      </c>
    </row>
    <row r="4962" spans="1:5" x14ac:dyDescent="0.25">
      <c r="A4962">
        <v>2016</v>
      </c>
      <c r="B4962" t="s">
        <v>110</v>
      </c>
      <c r="C4962">
        <v>48</v>
      </c>
      <c r="D4962">
        <v>30273</v>
      </c>
      <c r="E4962" t="s">
        <v>33</v>
      </c>
    </row>
    <row r="4963" spans="1:5" x14ac:dyDescent="0.25">
      <c r="A4963">
        <v>2016</v>
      </c>
      <c r="B4963" t="s">
        <v>110</v>
      </c>
      <c r="C4963">
        <v>48</v>
      </c>
      <c r="D4963">
        <v>30274</v>
      </c>
      <c r="E4963" t="s">
        <v>33</v>
      </c>
    </row>
    <row r="4964" spans="1:5" x14ac:dyDescent="0.25">
      <c r="A4964">
        <v>2016</v>
      </c>
      <c r="B4964" t="s">
        <v>110</v>
      </c>
      <c r="C4964">
        <v>48</v>
      </c>
      <c r="D4964">
        <v>30275</v>
      </c>
      <c r="E4964" t="s">
        <v>33</v>
      </c>
    </row>
    <row r="4965" spans="1:5" x14ac:dyDescent="0.25">
      <c r="A4965">
        <v>2016</v>
      </c>
      <c r="B4965" t="s">
        <v>110</v>
      </c>
      <c r="C4965">
        <v>48</v>
      </c>
      <c r="D4965">
        <v>30276</v>
      </c>
      <c r="E4965" t="s">
        <v>33</v>
      </c>
    </row>
    <row r="4966" spans="1:5" x14ac:dyDescent="0.25">
      <c r="A4966">
        <v>2016</v>
      </c>
      <c r="B4966" t="s">
        <v>110</v>
      </c>
      <c r="C4966">
        <v>48</v>
      </c>
      <c r="D4966">
        <v>30277</v>
      </c>
      <c r="E4966" t="s">
        <v>33</v>
      </c>
    </row>
    <row r="4967" spans="1:5" x14ac:dyDescent="0.25">
      <c r="A4967">
        <v>2016</v>
      </c>
      <c r="B4967" t="s">
        <v>110</v>
      </c>
      <c r="C4967">
        <v>48</v>
      </c>
      <c r="D4967">
        <v>30278</v>
      </c>
      <c r="E4967" t="s">
        <v>33</v>
      </c>
    </row>
    <row r="4968" spans="1:5" x14ac:dyDescent="0.25">
      <c r="A4968">
        <v>2016</v>
      </c>
      <c r="B4968" t="s">
        <v>110</v>
      </c>
      <c r="C4968">
        <v>48</v>
      </c>
      <c r="D4968">
        <v>30279</v>
      </c>
      <c r="E4968" t="s">
        <v>33</v>
      </c>
    </row>
    <row r="4969" spans="1:5" x14ac:dyDescent="0.25">
      <c r="A4969">
        <v>2016</v>
      </c>
      <c r="B4969" t="s">
        <v>110</v>
      </c>
      <c r="C4969">
        <v>48</v>
      </c>
      <c r="D4969">
        <v>30280</v>
      </c>
      <c r="E4969" t="s">
        <v>33</v>
      </c>
    </row>
    <row r="4970" spans="1:5" x14ac:dyDescent="0.25">
      <c r="A4970">
        <v>2016</v>
      </c>
      <c r="B4970" t="s">
        <v>110</v>
      </c>
      <c r="C4970">
        <v>48</v>
      </c>
      <c r="D4970">
        <v>30281</v>
      </c>
      <c r="E4970" t="s">
        <v>33</v>
      </c>
    </row>
    <row r="4971" spans="1:5" x14ac:dyDescent="0.25">
      <c r="A4971">
        <v>2016</v>
      </c>
      <c r="B4971" t="s">
        <v>110</v>
      </c>
      <c r="C4971">
        <v>48</v>
      </c>
      <c r="D4971">
        <v>30282</v>
      </c>
      <c r="E4971" t="s">
        <v>33</v>
      </c>
    </row>
    <row r="4972" spans="1:5" x14ac:dyDescent="0.25">
      <c r="A4972">
        <v>2016</v>
      </c>
      <c r="B4972" t="s">
        <v>110</v>
      </c>
      <c r="C4972">
        <v>48</v>
      </c>
      <c r="D4972">
        <v>30283</v>
      </c>
      <c r="E4972" t="s">
        <v>33</v>
      </c>
    </row>
    <row r="4973" spans="1:5" x14ac:dyDescent="0.25">
      <c r="A4973">
        <v>2016</v>
      </c>
      <c r="B4973" t="s">
        <v>110</v>
      </c>
      <c r="C4973">
        <v>48</v>
      </c>
      <c r="D4973">
        <v>30284</v>
      </c>
      <c r="E4973" t="s">
        <v>33</v>
      </c>
    </row>
    <row r="4974" spans="1:5" x14ac:dyDescent="0.25">
      <c r="A4974">
        <v>2016</v>
      </c>
      <c r="B4974" t="s">
        <v>110</v>
      </c>
      <c r="C4974">
        <v>48</v>
      </c>
      <c r="D4974">
        <v>30285</v>
      </c>
      <c r="E4974" t="s">
        <v>33</v>
      </c>
    </row>
    <row r="4975" spans="1:5" x14ac:dyDescent="0.25">
      <c r="A4975">
        <v>2016</v>
      </c>
      <c r="B4975" t="s">
        <v>110</v>
      </c>
      <c r="C4975">
        <v>48</v>
      </c>
      <c r="D4975">
        <v>30286</v>
      </c>
      <c r="E4975" t="s">
        <v>33</v>
      </c>
    </row>
    <row r="4976" spans="1:5" x14ac:dyDescent="0.25">
      <c r="A4976">
        <v>2016</v>
      </c>
      <c r="B4976" t="s">
        <v>110</v>
      </c>
      <c r="C4976">
        <v>48</v>
      </c>
      <c r="D4976">
        <v>30287</v>
      </c>
      <c r="E4976" t="s">
        <v>33</v>
      </c>
    </row>
    <row r="4977" spans="1:5" x14ac:dyDescent="0.25">
      <c r="A4977">
        <v>2016</v>
      </c>
      <c r="B4977" t="s">
        <v>110</v>
      </c>
      <c r="C4977">
        <v>48</v>
      </c>
      <c r="D4977">
        <v>30288</v>
      </c>
      <c r="E4977" t="s">
        <v>33</v>
      </c>
    </row>
    <row r="4978" spans="1:5" x14ac:dyDescent="0.25">
      <c r="A4978">
        <v>2016</v>
      </c>
      <c r="B4978" t="s">
        <v>110</v>
      </c>
      <c r="C4978">
        <v>48</v>
      </c>
      <c r="D4978">
        <v>30289</v>
      </c>
      <c r="E4978" t="s">
        <v>33</v>
      </c>
    </row>
    <row r="4979" spans="1:5" x14ac:dyDescent="0.25">
      <c r="A4979">
        <v>2016</v>
      </c>
      <c r="B4979" t="s">
        <v>110</v>
      </c>
      <c r="C4979">
        <v>48</v>
      </c>
      <c r="D4979">
        <v>30290</v>
      </c>
      <c r="E4979" t="s">
        <v>33</v>
      </c>
    </row>
    <row r="4980" spans="1:5" x14ac:dyDescent="0.25">
      <c r="A4980">
        <v>2016</v>
      </c>
      <c r="B4980" t="s">
        <v>110</v>
      </c>
      <c r="C4980">
        <v>48</v>
      </c>
      <c r="D4980">
        <v>30291</v>
      </c>
      <c r="E4980" t="s">
        <v>33</v>
      </c>
    </row>
    <row r="4981" spans="1:5" x14ac:dyDescent="0.25">
      <c r="A4981">
        <v>2016</v>
      </c>
      <c r="B4981" t="s">
        <v>110</v>
      </c>
      <c r="C4981">
        <v>48</v>
      </c>
      <c r="D4981">
        <v>30292</v>
      </c>
      <c r="E4981" t="s">
        <v>33</v>
      </c>
    </row>
    <row r="4982" spans="1:5" x14ac:dyDescent="0.25">
      <c r="A4982">
        <v>2016</v>
      </c>
      <c r="B4982" t="s">
        <v>110</v>
      </c>
      <c r="C4982">
        <v>48</v>
      </c>
      <c r="D4982">
        <v>30293</v>
      </c>
      <c r="E4982" t="s">
        <v>33</v>
      </c>
    </row>
    <row r="4983" spans="1:5" x14ac:dyDescent="0.25">
      <c r="A4983">
        <v>2016</v>
      </c>
      <c r="B4983" t="s">
        <v>110</v>
      </c>
      <c r="C4983">
        <v>48</v>
      </c>
      <c r="D4983">
        <v>30294</v>
      </c>
      <c r="E4983" t="s">
        <v>33</v>
      </c>
    </row>
    <row r="4984" spans="1:5" x14ac:dyDescent="0.25">
      <c r="A4984">
        <v>2016</v>
      </c>
      <c r="B4984" t="s">
        <v>110</v>
      </c>
      <c r="C4984">
        <v>48</v>
      </c>
      <c r="D4984">
        <v>30295</v>
      </c>
      <c r="E4984" t="s">
        <v>33</v>
      </c>
    </row>
    <row r="4985" spans="1:5" x14ac:dyDescent="0.25">
      <c r="A4985">
        <v>2016</v>
      </c>
      <c r="B4985" t="s">
        <v>110</v>
      </c>
      <c r="C4985">
        <v>48</v>
      </c>
      <c r="D4985">
        <v>30296</v>
      </c>
      <c r="E4985" t="s">
        <v>33</v>
      </c>
    </row>
    <row r="4986" spans="1:5" x14ac:dyDescent="0.25">
      <c r="A4986">
        <v>2016</v>
      </c>
      <c r="B4986" t="s">
        <v>110</v>
      </c>
      <c r="C4986">
        <v>48</v>
      </c>
      <c r="D4986">
        <v>30297</v>
      </c>
      <c r="E4986" t="s">
        <v>33</v>
      </c>
    </row>
    <row r="4987" spans="1:5" x14ac:dyDescent="0.25">
      <c r="A4987">
        <v>2016</v>
      </c>
      <c r="B4987" t="s">
        <v>110</v>
      </c>
      <c r="C4987">
        <v>48</v>
      </c>
      <c r="D4987">
        <v>30298</v>
      </c>
      <c r="E4987" t="s">
        <v>33</v>
      </c>
    </row>
    <row r="4988" spans="1:5" x14ac:dyDescent="0.25">
      <c r="A4988">
        <v>2016</v>
      </c>
      <c r="B4988" t="s">
        <v>110</v>
      </c>
      <c r="C4988">
        <v>48</v>
      </c>
      <c r="D4988">
        <v>30299</v>
      </c>
      <c r="E4988" t="s">
        <v>33</v>
      </c>
    </row>
    <row r="4989" spans="1:5" x14ac:dyDescent="0.25">
      <c r="A4989">
        <v>2016</v>
      </c>
      <c r="B4989" t="s">
        <v>110</v>
      </c>
      <c r="C4989">
        <v>48</v>
      </c>
      <c r="D4989">
        <v>30300</v>
      </c>
      <c r="E4989" t="s">
        <v>33</v>
      </c>
    </row>
    <row r="4990" spans="1:5" x14ac:dyDescent="0.25">
      <c r="A4990">
        <v>2016</v>
      </c>
      <c r="B4990" t="s">
        <v>110</v>
      </c>
      <c r="C4990">
        <v>48</v>
      </c>
      <c r="D4990">
        <v>30301</v>
      </c>
      <c r="E4990" t="s">
        <v>33</v>
      </c>
    </row>
    <row r="4991" spans="1:5" x14ac:dyDescent="0.25">
      <c r="A4991">
        <v>2016</v>
      </c>
      <c r="B4991" t="s">
        <v>110</v>
      </c>
      <c r="C4991">
        <v>48</v>
      </c>
      <c r="D4991">
        <v>30302</v>
      </c>
      <c r="E4991" t="s">
        <v>33</v>
      </c>
    </row>
    <row r="4992" spans="1:5" x14ac:dyDescent="0.25">
      <c r="A4992">
        <v>2016</v>
      </c>
      <c r="B4992" t="s">
        <v>110</v>
      </c>
      <c r="C4992">
        <v>48</v>
      </c>
      <c r="D4992">
        <v>30303</v>
      </c>
      <c r="E4992" t="s">
        <v>33</v>
      </c>
    </row>
    <row r="4993" spans="1:5" x14ac:dyDescent="0.25">
      <c r="A4993">
        <v>2016</v>
      </c>
      <c r="B4993" t="s">
        <v>110</v>
      </c>
      <c r="C4993">
        <v>48</v>
      </c>
      <c r="D4993">
        <v>30304</v>
      </c>
      <c r="E4993" t="s">
        <v>33</v>
      </c>
    </row>
    <row r="4994" spans="1:5" x14ac:dyDescent="0.25">
      <c r="A4994">
        <v>2016</v>
      </c>
      <c r="B4994" t="s">
        <v>110</v>
      </c>
      <c r="C4994">
        <v>48</v>
      </c>
      <c r="D4994">
        <v>30305</v>
      </c>
      <c r="E4994" t="s">
        <v>33</v>
      </c>
    </row>
    <row r="4995" spans="1:5" x14ac:dyDescent="0.25">
      <c r="A4995">
        <v>2016</v>
      </c>
      <c r="B4995" t="s">
        <v>110</v>
      </c>
      <c r="C4995">
        <v>48</v>
      </c>
      <c r="D4995">
        <v>30306</v>
      </c>
      <c r="E4995" t="s">
        <v>33</v>
      </c>
    </row>
    <row r="4996" spans="1:5" x14ac:dyDescent="0.25">
      <c r="A4996">
        <v>2016</v>
      </c>
      <c r="B4996" t="s">
        <v>110</v>
      </c>
      <c r="C4996">
        <v>48</v>
      </c>
      <c r="D4996">
        <v>30307</v>
      </c>
      <c r="E4996" t="s">
        <v>33</v>
      </c>
    </row>
    <row r="4997" spans="1:5" x14ac:dyDescent="0.25">
      <c r="A4997">
        <v>2016</v>
      </c>
      <c r="B4997" t="s">
        <v>110</v>
      </c>
      <c r="C4997">
        <v>48</v>
      </c>
      <c r="D4997">
        <v>30308</v>
      </c>
      <c r="E4997" t="s">
        <v>33</v>
      </c>
    </row>
    <row r="4998" spans="1:5" x14ac:dyDescent="0.25">
      <c r="A4998">
        <v>2016</v>
      </c>
      <c r="B4998" t="s">
        <v>110</v>
      </c>
      <c r="C4998">
        <v>48</v>
      </c>
      <c r="D4998">
        <v>30309</v>
      </c>
      <c r="E4998" t="s">
        <v>33</v>
      </c>
    </row>
    <row r="4999" spans="1:5" x14ac:dyDescent="0.25">
      <c r="A4999">
        <v>2016</v>
      </c>
      <c r="B4999" t="s">
        <v>110</v>
      </c>
      <c r="C4999">
        <v>48</v>
      </c>
      <c r="D4999">
        <v>30310</v>
      </c>
      <c r="E4999" t="s">
        <v>33</v>
      </c>
    </row>
    <row r="5000" spans="1:5" x14ac:dyDescent="0.25">
      <c r="A5000">
        <v>2016</v>
      </c>
      <c r="B5000" t="s">
        <v>110</v>
      </c>
      <c r="C5000">
        <v>48</v>
      </c>
      <c r="D5000">
        <v>30311</v>
      </c>
      <c r="E5000" t="s">
        <v>33</v>
      </c>
    </row>
    <row r="5001" spans="1:5" x14ac:dyDescent="0.25">
      <c r="A5001">
        <v>2016</v>
      </c>
      <c r="B5001" t="s">
        <v>110</v>
      </c>
      <c r="C5001">
        <v>48</v>
      </c>
      <c r="D5001">
        <v>30312</v>
      </c>
      <c r="E5001" t="s">
        <v>33</v>
      </c>
    </row>
    <row r="5002" spans="1:5" x14ac:dyDescent="0.25">
      <c r="A5002">
        <v>2016</v>
      </c>
      <c r="B5002" t="s">
        <v>110</v>
      </c>
      <c r="C5002">
        <v>48</v>
      </c>
      <c r="D5002">
        <v>30313</v>
      </c>
      <c r="E5002" t="s">
        <v>33</v>
      </c>
    </row>
    <row r="5003" spans="1:5" x14ac:dyDescent="0.25">
      <c r="A5003">
        <v>2016</v>
      </c>
      <c r="B5003" t="s">
        <v>110</v>
      </c>
      <c r="C5003">
        <v>48</v>
      </c>
      <c r="D5003">
        <v>30314</v>
      </c>
      <c r="E5003" t="s">
        <v>33</v>
      </c>
    </row>
    <row r="5004" spans="1:5" x14ac:dyDescent="0.25">
      <c r="A5004">
        <v>2016</v>
      </c>
      <c r="B5004" t="s">
        <v>110</v>
      </c>
      <c r="C5004">
        <v>48</v>
      </c>
      <c r="D5004">
        <v>30315</v>
      </c>
      <c r="E5004" t="s">
        <v>33</v>
      </c>
    </row>
    <row r="5005" spans="1:5" x14ac:dyDescent="0.25">
      <c r="A5005">
        <v>2016</v>
      </c>
      <c r="B5005" t="s">
        <v>110</v>
      </c>
      <c r="C5005">
        <v>48</v>
      </c>
      <c r="D5005">
        <v>30316</v>
      </c>
      <c r="E5005" t="s">
        <v>33</v>
      </c>
    </row>
    <row r="5006" spans="1:5" x14ac:dyDescent="0.25">
      <c r="A5006">
        <v>2016</v>
      </c>
      <c r="B5006" t="s">
        <v>110</v>
      </c>
      <c r="C5006">
        <v>48</v>
      </c>
      <c r="D5006">
        <v>30317</v>
      </c>
      <c r="E5006" t="s">
        <v>33</v>
      </c>
    </row>
    <row r="5007" spans="1:5" x14ac:dyDescent="0.25">
      <c r="A5007">
        <v>2016</v>
      </c>
      <c r="B5007" t="s">
        <v>110</v>
      </c>
      <c r="C5007">
        <v>48</v>
      </c>
      <c r="D5007">
        <v>30318</v>
      </c>
      <c r="E5007" t="s">
        <v>33</v>
      </c>
    </row>
    <row r="5008" spans="1:5" x14ac:dyDescent="0.25">
      <c r="A5008">
        <v>2016</v>
      </c>
      <c r="B5008" t="s">
        <v>110</v>
      </c>
      <c r="C5008">
        <v>48</v>
      </c>
      <c r="D5008">
        <v>30319</v>
      </c>
      <c r="E5008" t="s">
        <v>33</v>
      </c>
    </row>
    <row r="5009" spans="1:5" x14ac:dyDescent="0.25">
      <c r="A5009">
        <v>2016</v>
      </c>
      <c r="B5009" t="s">
        <v>110</v>
      </c>
      <c r="C5009">
        <v>48</v>
      </c>
      <c r="D5009">
        <v>30320</v>
      </c>
      <c r="E5009" t="s">
        <v>33</v>
      </c>
    </row>
    <row r="5010" spans="1:5" x14ac:dyDescent="0.25">
      <c r="A5010">
        <v>2016</v>
      </c>
      <c r="B5010" t="s">
        <v>110</v>
      </c>
      <c r="C5010">
        <v>48</v>
      </c>
      <c r="D5010">
        <v>30321</v>
      </c>
      <c r="E5010" t="s">
        <v>33</v>
      </c>
    </row>
    <row r="5011" spans="1:5" x14ac:dyDescent="0.25">
      <c r="A5011">
        <v>2016</v>
      </c>
      <c r="B5011" t="s">
        <v>110</v>
      </c>
      <c r="C5011">
        <v>48</v>
      </c>
      <c r="D5011">
        <v>30322</v>
      </c>
      <c r="E5011" t="s">
        <v>33</v>
      </c>
    </row>
    <row r="5012" spans="1:5" x14ac:dyDescent="0.25">
      <c r="A5012">
        <v>2016</v>
      </c>
      <c r="B5012" t="s">
        <v>110</v>
      </c>
      <c r="C5012">
        <v>48</v>
      </c>
      <c r="D5012">
        <v>30323</v>
      </c>
      <c r="E5012" t="s">
        <v>33</v>
      </c>
    </row>
    <row r="5013" spans="1:5" x14ac:dyDescent="0.25">
      <c r="A5013">
        <v>2016</v>
      </c>
      <c r="B5013" t="s">
        <v>110</v>
      </c>
      <c r="C5013">
        <v>48</v>
      </c>
      <c r="D5013">
        <v>30324</v>
      </c>
      <c r="E5013" t="s">
        <v>33</v>
      </c>
    </row>
    <row r="5014" spans="1:5" x14ac:dyDescent="0.25">
      <c r="A5014">
        <v>2016</v>
      </c>
      <c r="B5014" t="s">
        <v>110</v>
      </c>
      <c r="C5014">
        <v>48</v>
      </c>
      <c r="D5014">
        <v>30325</v>
      </c>
      <c r="E5014" t="s">
        <v>33</v>
      </c>
    </row>
    <row r="5015" spans="1:5" x14ac:dyDescent="0.25">
      <c r="A5015">
        <v>2016</v>
      </c>
      <c r="B5015" t="s">
        <v>110</v>
      </c>
      <c r="C5015">
        <v>48</v>
      </c>
      <c r="D5015">
        <v>30326</v>
      </c>
      <c r="E5015" t="s">
        <v>33</v>
      </c>
    </row>
    <row r="5016" spans="1:5" x14ac:dyDescent="0.25">
      <c r="A5016">
        <v>2016</v>
      </c>
      <c r="B5016" t="s">
        <v>110</v>
      </c>
      <c r="C5016">
        <v>48</v>
      </c>
      <c r="D5016">
        <v>30327</v>
      </c>
      <c r="E5016" t="s">
        <v>33</v>
      </c>
    </row>
    <row r="5017" spans="1:5" x14ac:dyDescent="0.25">
      <c r="A5017">
        <v>2016</v>
      </c>
      <c r="B5017" t="s">
        <v>110</v>
      </c>
      <c r="C5017">
        <v>48</v>
      </c>
      <c r="D5017">
        <v>30328</v>
      </c>
      <c r="E5017" t="s">
        <v>33</v>
      </c>
    </row>
    <row r="5018" spans="1:5" x14ac:dyDescent="0.25">
      <c r="A5018">
        <v>2016</v>
      </c>
      <c r="B5018" t="s">
        <v>110</v>
      </c>
      <c r="C5018">
        <v>48</v>
      </c>
      <c r="D5018">
        <v>30329</v>
      </c>
      <c r="E5018" t="s">
        <v>33</v>
      </c>
    </row>
    <row r="5019" spans="1:5" x14ac:dyDescent="0.25">
      <c r="A5019">
        <v>2016</v>
      </c>
      <c r="B5019" t="s">
        <v>110</v>
      </c>
      <c r="C5019">
        <v>48</v>
      </c>
      <c r="D5019">
        <v>30330</v>
      </c>
      <c r="E5019" t="s">
        <v>33</v>
      </c>
    </row>
    <row r="5020" spans="1:5" x14ac:dyDescent="0.25">
      <c r="A5020">
        <v>2016</v>
      </c>
      <c r="B5020" t="s">
        <v>110</v>
      </c>
      <c r="C5020">
        <v>48</v>
      </c>
      <c r="D5020">
        <v>30331</v>
      </c>
      <c r="E5020" t="s">
        <v>33</v>
      </c>
    </row>
    <row r="5021" spans="1:5" x14ac:dyDescent="0.25">
      <c r="A5021">
        <v>2016</v>
      </c>
      <c r="B5021" t="s">
        <v>110</v>
      </c>
      <c r="C5021">
        <v>48</v>
      </c>
      <c r="D5021">
        <v>30332</v>
      </c>
      <c r="E5021" t="s">
        <v>33</v>
      </c>
    </row>
    <row r="5022" spans="1:5" x14ac:dyDescent="0.25">
      <c r="A5022">
        <v>2016</v>
      </c>
      <c r="B5022" t="s">
        <v>110</v>
      </c>
      <c r="C5022">
        <v>48</v>
      </c>
      <c r="D5022">
        <v>30333</v>
      </c>
      <c r="E5022" t="s">
        <v>33</v>
      </c>
    </row>
    <row r="5023" spans="1:5" x14ac:dyDescent="0.25">
      <c r="A5023">
        <v>2016</v>
      </c>
      <c r="B5023" t="s">
        <v>110</v>
      </c>
      <c r="C5023">
        <v>48</v>
      </c>
      <c r="D5023">
        <v>30334</v>
      </c>
      <c r="E5023" t="s">
        <v>33</v>
      </c>
    </row>
    <row r="5024" spans="1:5" x14ac:dyDescent="0.25">
      <c r="A5024">
        <v>2016</v>
      </c>
      <c r="B5024" t="s">
        <v>110</v>
      </c>
      <c r="C5024">
        <v>48</v>
      </c>
      <c r="D5024">
        <v>30335</v>
      </c>
      <c r="E5024" t="s">
        <v>33</v>
      </c>
    </row>
    <row r="5025" spans="1:5" x14ac:dyDescent="0.25">
      <c r="A5025">
        <v>2016</v>
      </c>
      <c r="B5025" t="s">
        <v>110</v>
      </c>
      <c r="C5025">
        <v>48</v>
      </c>
      <c r="D5025">
        <v>30336</v>
      </c>
      <c r="E5025" t="s">
        <v>33</v>
      </c>
    </row>
    <row r="5026" spans="1:5" x14ac:dyDescent="0.25">
      <c r="A5026">
        <v>2016</v>
      </c>
      <c r="B5026" t="s">
        <v>110</v>
      </c>
      <c r="C5026">
        <v>48</v>
      </c>
      <c r="D5026">
        <v>30337</v>
      </c>
      <c r="E5026" t="s">
        <v>33</v>
      </c>
    </row>
    <row r="5027" spans="1:5" x14ac:dyDescent="0.25">
      <c r="A5027">
        <v>2016</v>
      </c>
      <c r="B5027" t="s">
        <v>110</v>
      </c>
      <c r="C5027">
        <v>48</v>
      </c>
      <c r="D5027">
        <v>30338</v>
      </c>
      <c r="E5027" t="s">
        <v>33</v>
      </c>
    </row>
    <row r="5028" spans="1:5" x14ac:dyDescent="0.25">
      <c r="A5028">
        <v>2016</v>
      </c>
      <c r="B5028" t="s">
        <v>110</v>
      </c>
      <c r="C5028">
        <v>48</v>
      </c>
      <c r="D5028">
        <v>30339</v>
      </c>
      <c r="E5028" t="s">
        <v>33</v>
      </c>
    </row>
    <row r="5029" spans="1:5" x14ac:dyDescent="0.25">
      <c r="A5029">
        <v>2016</v>
      </c>
      <c r="B5029" t="s">
        <v>110</v>
      </c>
      <c r="C5029">
        <v>48</v>
      </c>
      <c r="D5029">
        <v>30340</v>
      </c>
      <c r="E5029" t="s">
        <v>33</v>
      </c>
    </row>
    <row r="5030" spans="1:5" x14ac:dyDescent="0.25">
      <c r="A5030">
        <v>2016</v>
      </c>
      <c r="B5030" t="s">
        <v>110</v>
      </c>
      <c r="C5030">
        <v>48</v>
      </c>
      <c r="D5030">
        <v>30341</v>
      </c>
      <c r="E5030" t="s">
        <v>33</v>
      </c>
    </row>
    <row r="5031" spans="1:5" x14ac:dyDescent="0.25">
      <c r="A5031">
        <v>2016</v>
      </c>
      <c r="B5031" t="s">
        <v>110</v>
      </c>
      <c r="C5031">
        <v>48</v>
      </c>
      <c r="D5031">
        <v>30342</v>
      </c>
      <c r="E5031" t="s">
        <v>33</v>
      </c>
    </row>
    <row r="5032" spans="1:5" x14ac:dyDescent="0.25">
      <c r="A5032">
        <v>2016</v>
      </c>
      <c r="B5032" t="s">
        <v>110</v>
      </c>
      <c r="C5032">
        <v>48</v>
      </c>
      <c r="D5032">
        <v>30343</v>
      </c>
      <c r="E5032" t="s">
        <v>33</v>
      </c>
    </row>
    <row r="5033" spans="1:5" x14ac:dyDescent="0.25">
      <c r="A5033">
        <v>2016</v>
      </c>
      <c r="B5033" t="s">
        <v>110</v>
      </c>
      <c r="C5033">
        <v>48</v>
      </c>
      <c r="D5033">
        <v>30344</v>
      </c>
      <c r="E5033" t="s">
        <v>33</v>
      </c>
    </row>
    <row r="5034" spans="1:5" x14ac:dyDescent="0.25">
      <c r="A5034">
        <v>2016</v>
      </c>
      <c r="B5034" t="s">
        <v>110</v>
      </c>
      <c r="C5034">
        <v>48</v>
      </c>
      <c r="D5034">
        <v>30345</v>
      </c>
      <c r="E5034" t="s">
        <v>33</v>
      </c>
    </row>
    <row r="5035" spans="1:5" x14ac:dyDescent="0.25">
      <c r="A5035">
        <v>2016</v>
      </c>
      <c r="B5035" t="s">
        <v>110</v>
      </c>
      <c r="C5035">
        <v>48</v>
      </c>
      <c r="D5035">
        <v>30346</v>
      </c>
      <c r="E5035" t="s">
        <v>33</v>
      </c>
    </row>
    <row r="5036" spans="1:5" x14ac:dyDescent="0.25">
      <c r="A5036">
        <v>2016</v>
      </c>
      <c r="B5036" t="s">
        <v>110</v>
      </c>
      <c r="C5036">
        <v>48</v>
      </c>
      <c r="D5036">
        <v>30347</v>
      </c>
      <c r="E5036" t="s">
        <v>33</v>
      </c>
    </row>
    <row r="5037" spans="1:5" x14ac:dyDescent="0.25">
      <c r="A5037">
        <v>2016</v>
      </c>
      <c r="B5037" t="s">
        <v>110</v>
      </c>
      <c r="C5037">
        <v>48</v>
      </c>
      <c r="D5037">
        <v>30348</v>
      </c>
      <c r="E5037" t="s">
        <v>33</v>
      </c>
    </row>
    <row r="5038" spans="1:5" x14ac:dyDescent="0.25">
      <c r="A5038">
        <v>2016</v>
      </c>
      <c r="B5038" t="s">
        <v>110</v>
      </c>
      <c r="C5038">
        <v>48</v>
      </c>
      <c r="D5038">
        <v>30349</v>
      </c>
      <c r="E5038" t="s">
        <v>33</v>
      </c>
    </row>
    <row r="5039" spans="1:5" x14ac:dyDescent="0.25">
      <c r="A5039">
        <v>2016</v>
      </c>
      <c r="B5039" t="s">
        <v>110</v>
      </c>
      <c r="C5039">
        <v>48</v>
      </c>
      <c r="D5039">
        <v>30350</v>
      </c>
      <c r="E5039" t="s">
        <v>33</v>
      </c>
    </row>
    <row r="5040" spans="1:5" x14ac:dyDescent="0.25">
      <c r="A5040">
        <v>2016</v>
      </c>
      <c r="B5040" t="s">
        <v>110</v>
      </c>
      <c r="C5040">
        <v>48</v>
      </c>
      <c r="D5040">
        <v>30351</v>
      </c>
      <c r="E5040" t="s">
        <v>33</v>
      </c>
    </row>
    <row r="5041" spans="1:5" x14ac:dyDescent="0.25">
      <c r="A5041">
        <v>2016</v>
      </c>
      <c r="B5041" t="s">
        <v>110</v>
      </c>
      <c r="C5041">
        <v>48</v>
      </c>
      <c r="D5041">
        <v>30352</v>
      </c>
      <c r="E5041" t="s">
        <v>33</v>
      </c>
    </row>
    <row r="5042" spans="1:5" x14ac:dyDescent="0.25">
      <c r="A5042">
        <v>2016</v>
      </c>
      <c r="B5042" t="s">
        <v>110</v>
      </c>
      <c r="C5042">
        <v>48</v>
      </c>
      <c r="D5042">
        <v>30353</v>
      </c>
      <c r="E5042" t="s">
        <v>33</v>
      </c>
    </row>
    <row r="5043" spans="1:5" x14ac:dyDescent="0.25">
      <c r="A5043">
        <v>2016</v>
      </c>
      <c r="B5043" t="s">
        <v>110</v>
      </c>
      <c r="C5043">
        <v>48</v>
      </c>
      <c r="D5043">
        <v>30354</v>
      </c>
      <c r="E5043" t="s">
        <v>33</v>
      </c>
    </row>
    <row r="5044" spans="1:5" x14ac:dyDescent="0.25">
      <c r="A5044">
        <v>2016</v>
      </c>
      <c r="B5044" t="s">
        <v>110</v>
      </c>
      <c r="C5044">
        <v>48</v>
      </c>
      <c r="D5044">
        <v>30355</v>
      </c>
      <c r="E5044" t="s">
        <v>33</v>
      </c>
    </row>
    <row r="5045" spans="1:5" x14ac:dyDescent="0.25">
      <c r="A5045">
        <v>2016</v>
      </c>
      <c r="B5045" t="s">
        <v>110</v>
      </c>
      <c r="C5045">
        <v>48</v>
      </c>
      <c r="D5045">
        <v>30356</v>
      </c>
      <c r="E5045" t="s">
        <v>33</v>
      </c>
    </row>
    <row r="5046" spans="1:5" x14ac:dyDescent="0.25">
      <c r="A5046">
        <v>2016</v>
      </c>
      <c r="B5046" t="s">
        <v>110</v>
      </c>
      <c r="C5046">
        <v>48</v>
      </c>
      <c r="D5046">
        <v>30357</v>
      </c>
      <c r="E5046" t="s">
        <v>33</v>
      </c>
    </row>
    <row r="5047" spans="1:5" x14ac:dyDescent="0.25">
      <c r="A5047">
        <v>2016</v>
      </c>
      <c r="B5047" t="s">
        <v>110</v>
      </c>
      <c r="C5047">
        <v>48</v>
      </c>
      <c r="D5047">
        <v>30358</v>
      </c>
      <c r="E5047" t="s">
        <v>33</v>
      </c>
    </row>
    <row r="5048" spans="1:5" x14ac:dyDescent="0.25">
      <c r="A5048">
        <v>2016</v>
      </c>
      <c r="B5048" t="s">
        <v>110</v>
      </c>
      <c r="C5048">
        <v>48</v>
      </c>
      <c r="D5048">
        <v>30359</v>
      </c>
      <c r="E5048" t="s">
        <v>33</v>
      </c>
    </row>
    <row r="5049" spans="1:5" x14ac:dyDescent="0.25">
      <c r="A5049">
        <v>2016</v>
      </c>
      <c r="B5049" t="s">
        <v>110</v>
      </c>
      <c r="C5049">
        <v>48</v>
      </c>
      <c r="D5049">
        <v>30360</v>
      </c>
      <c r="E5049" t="s">
        <v>33</v>
      </c>
    </row>
    <row r="5050" spans="1:5" x14ac:dyDescent="0.25">
      <c r="A5050">
        <v>2016</v>
      </c>
      <c r="B5050" t="s">
        <v>110</v>
      </c>
      <c r="C5050">
        <v>48</v>
      </c>
      <c r="D5050">
        <v>30361</v>
      </c>
      <c r="E5050" t="s">
        <v>33</v>
      </c>
    </row>
    <row r="5051" spans="1:5" x14ac:dyDescent="0.25">
      <c r="A5051">
        <v>2016</v>
      </c>
      <c r="B5051" t="s">
        <v>110</v>
      </c>
      <c r="C5051">
        <v>48</v>
      </c>
      <c r="D5051">
        <v>30362</v>
      </c>
      <c r="E5051" t="s">
        <v>33</v>
      </c>
    </row>
    <row r="5052" spans="1:5" x14ac:dyDescent="0.25">
      <c r="A5052">
        <v>2016</v>
      </c>
      <c r="B5052" t="s">
        <v>110</v>
      </c>
      <c r="C5052">
        <v>48</v>
      </c>
      <c r="D5052">
        <v>30363</v>
      </c>
      <c r="E5052" t="s">
        <v>33</v>
      </c>
    </row>
    <row r="5053" spans="1:5" x14ac:dyDescent="0.25">
      <c r="A5053">
        <v>2016</v>
      </c>
      <c r="B5053" t="s">
        <v>110</v>
      </c>
      <c r="C5053">
        <v>48</v>
      </c>
      <c r="D5053">
        <v>30364</v>
      </c>
      <c r="E5053" t="s">
        <v>33</v>
      </c>
    </row>
    <row r="5054" spans="1:5" x14ac:dyDescent="0.25">
      <c r="A5054">
        <v>2016</v>
      </c>
      <c r="B5054" t="s">
        <v>110</v>
      </c>
      <c r="C5054">
        <v>48</v>
      </c>
      <c r="D5054">
        <v>30365</v>
      </c>
      <c r="E5054" t="s">
        <v>33</v>
      </c>
    </row>
    <row r="5055" spans="1:5" x14ac:dyDescent="0.25">
      <c r="A5055">
        <v>2016</v>
      </c>
      <c r="B5055" t="s">
        <v>110</v>
      </c>
      <c r="C5055">
        <v>48</v>
      </c>
      <c r="D5055">
        <v>30366</v>
      </c>
      <c r="E5055" t="s">
        <v>33</v>
      </c>
    </row>
    <row r="5056" spans="1:5" x14ac:dyDescent="0.25">
      <c r="A5056">
        <v>2016</v>
      </c>
      <c r="B5056" t="s">
        <v>110</v>
      </c>
      <c r="C5056">
        <v>48</v>
      </c>
      <c r="D5056">
        <v>30367</v>
      </c>
      <c r="E5056" t="s">
        <v>33</v>
      </c>
    </row>
    <row r="5057" spans="1:5" x14ac:dyDescent="0.25">
      <c r="A5057">
        <v>2016</v>
      </c>
      <c r="B5057" t="s">
        <v>110</v>
      </c>
      <c r="C5057">
        <v>48</v>
      </c>
      <c r="D5057">
        <v>30368</v>
      </c>
      <c r="E5057" t="s">
        <v>33</v>
      </c>
    </row>
    <row r="5058" spans="1:5" x14ac:dyDescent="0.25">
      <c r="A5058">
        <v>2016</v>
      </c>
      <c r="B5058" t="s">
        <v>110</v>
      </c>
      <c r="C5058">
        <v>48</v>
      </c>
      <c r="D5058">
        <v>30369</v>
      </c>
      <c r="E5058" t="s">
        <v>33</v>
      </c>
    </row>
    <row r="5059" spans="1:5" x14ac:dyDescent="0.25">
      <c r="A5059">
        <v>2016</v>
      </c>
      <c r="B5059" t="s">
        <v>110</v>
      </c>
      <c r="C5059">
        <v>48</v>
      </c>
      <c r="D5059">
        <v>30370</v>
      </c>
      <c r="E5059" t="s">
        <v>33</v>
      </c>
    </row>
    <row r="5060" spans="1:5" x14ac:dyDescent="0.25">
      <c r="A5060">
        <v>2016</v>
      </c>
      <c r="B5060" t="s">
        <v>110</v>
      </c>
      <c r="C5060">
        <v>48</v>
      </c>
      <c r="D5060">
        <v>30371</v>
      </c>
      <c r="E5060" t="s">
        <v>33</v>
      </c>
    </row>
    <row r="5061" spans="1:5" x14ac:dyDescent="0.25">
      <c r="A5061">
        <v>2016</v>
      </c>
      <c r="B5061" t="s">
        <v>110</v>
      </c>
      <c r="C5061">
        <v>48</v>
      </c>
      <c r="D5061">
        <v>30372</v>
      </c>
      <c r="E5061" t="s">
        <v>33</v>
      </c>
    </row>
    <row r="5062" spans="1:5" x14ac:dyDescent="0.25">
      <c r="A5062">
        <v>2016</v>
      </c>
      <c r="B5062" t="s">
        <v>110</v>
      </c>
      <c r="C5062">
        <v>48</v>
      </c>
      <c r="D5062">
        <v>30373</v>
      </c>
      <c r="E5062" t="s">
        <v>33</v>
      </c>
    </row>
    <row r="5063" spans="1:5" x14ac:dyDescent="0.25">
      <c r="A5063">
        <v>2016</v>
      </c>
      <c r="B5063" t="s">
        <v>110</v>
      </c>
      <c r="C5063">
        <v>48</v>
      </c>
      <c r="D5063">
        <v>30374</v>
      </c>
      <c r="E5063" t="s">
        <v>33</v>
      </c>
    </row>
    <row r="5064" spans="1:5" x14ac:dyDescent="0.25">
      <c r="A5064">
        <v>2016</v>
      </c>
      <c r="B5064" t="s">
        <v>110</v>
      </c>
      <c r="C5064">
        <v>48</v>
      </c>
      <c r="D5064">
        <v>30375</v>
      </c>
      <c r="E5064" t="s">
        <v>33</v>
      </c>
    </row>
    <row r="5065" spans="1:5" x14ac:dyDescent="0.25">
      <c r="A5065">
        <v>2016</v>
      </c>
      <c r="B5065" t="s">
        <v>110</v>
      </c>
      <c r="C5065">
        <v>48</v>
      </c>
      <c r="D5065">
        <v>30376</v>
      </c>
      <c r="E5065" t="s">
        <v>33</v>
      </c>
    </row>
    <row r="5066" spans="1:5" x14ac:dyDescent="0.25">
      <c r="A5066">
        <v>2016</v>
      </c>
      <c r="B5066" t="s">
        <v>110</v>
      </c>
      <c r="C5066">
        <v>48</v>
      </c>
      <c r="D5066">
        <v>30377</v>
      </c>
      <c r="E5066" t="s">
        <v>33</v>
      </c>
    </row>
    <row r="5067" spans="1:5" x14ac:dyDescent="0.25">
      <c r="A5067">
        <v>2016</v>
      </c>
      <c r="B5067" t="s">
        <v>110</v>
      </c>
      <c r="C5067">
        <v>48</v>
      </c>
      <c r="D5067">
        <v>30378</v>
      </c>
      <c r="E5067" t="s">
        <v>33</v>
      </c>
    </row>
    <row r="5068" spans="1:5" x14ac:dyDescent="0.25">
      <c r="A5068">
        <v>2016</v>
      </c>
      <c r="B5068" t="s">
        <v>110</v>
      </c>
      <c r="C5068">
        <v>48</v>
      </c>
      <c r="D5068">
        <v>30379</v>
      </c>
      <c r="E5068" t="s">
        <v>33</v>
      </c>
    </row>
    <row r="5069" spans="1:5" x14ac:dyDescent="0.25">
      <c r="A5069">
        <v>2016</v>
      </c>
      <c r="B5069" t="s">
        <v>110</v>
      </c>
      <c r="C5069">
        <v>48</v>
      </c>
      <c r="D5069">
        <v>30380</v>
      </c>
      <c r="E5069" t="s">
        <v>33</v>
      </c>
    </row>
    <row r="5070" spans="1:5" x14ac:dyDescent="0.25">
      <c r="A5070">
        <v>2016</v>
      </c>
      <c r="B5070" t="s">
        <v>110</v>
      </c>
      <c r="C5070">
        <v>48</v>
      </c>
      <c r="D5070">
        <v>30381</v>
      </c>
      <c r="E5070" t="s">
        <v>33</v>
      </c>
    </row>
    <row r="5071" spans="1:5" x14ac:dyDescent="0.25">
      <c r="A5071">
        <v>2016</v>
      </c>
      <c r="B5071" t="s">
        <v>110</v>
      </c>
      <c r="C5071">
        <v>48</v>
      </c>
      <c r="D5071">
        <v>30382</v>
      </c>
      <c r="E5071" t="s">
        <v>33</v>
      </c>
    </row>
    <row r="5072" spans="1:5" x14ac:dyDescent="0.25">
      <c r="A5072">
        <v>2016</v>
      </c>
      <c r="B5072" t="s">
        <v>110</v>
      </c>
      <c r="C5072">
        <v>48</v>
      </c>
      <c r="D5072">
        <v>30383</v>
      </c>
      <c r="E5072" t="s">
        <v>33</v>
      </c>
    </row>
    <row r="5073" spans="1:5" x14ac:dyDescent="0.25">
      <c r="A5073">
        <v>2016</v>
      </c>
      <c r="B5073" t="s">
        <v>110</v>
      </c>
      <c r="C5073">
        <v>48</v>
      </c>
      <c r="D5073">
        <v>30384</v>
      </c>
      <c r="E5073" t="s">
        <v>33</v>
      </c>
    </row>
    <row r="5074" spans="1:5" x14ac:dyDescent="0.25">
      <c r="A5074">
        <v>2016</v>
      </c>
      <c r="B5074" t="s">
        <v>110</v>
      </c>
      <c r="C5074">
        <v>48</v>
      </c>
      <c r="D5074">
        <v>30385</v>
      </c>
      <c r="E5074" t="s">
        <v>33</v>
      </c>
    </row>
    <row r="5075" spans="1:5" x14ac:dyDescent="0.25">
      <c r="A5075">
        <v>2016</v>
      </c>
      <c r="B5075" t="s">
        <v>110</v>
      </c>
      <c r="C5075">
        <v>48</v>
      </c>
      <c r="D5075">
        <v>30386</v>
      </c>
      <c r="E5075" t="s">
        <v>33</v>
      </c>
    </row>
    <row r="5076" spans="1:5" x14ac:dyDescent="0.25">
      <c r="A5076">
        <v>2016</v>
      </c>
      <c r="B5076" t="s">
        <v>110</v>
      </c>
      <c r="C5076">
        <v>48</v>
      </c>
      <c r="D5076">
        <v>30387</v>
      </c>
      <c r="E5076" t="s">
        <v>33</v>
      </c>
    </row>
    <row r="5077" spans="1:5" x14ac:dyDescent="0.25">
      <c r="A5077">
        <v>2016</v>
      </c>
      <c r="B5077" t="s">
        <v>110</v>
      </c>
      <c r="C5077">
        <v>48</v>
      </c>
      <c r="D5077">
        <v>30388</v>
      </c>
      <c r="E5077" t="s">
        <v>33</v>
      </c>
    </row>
    <row r="5078" spans="1:5" x14ac:dyDescent="0.25">
      <c r="A5078">
        <v>2016</v>
      </c>
      <c r="B5078" t="s">
        <v>110</v>
      </c>
      <c r="C5078">
        <v>48</v>
      </c>
      <c r="D5078">
        <v>30389</v>
      </c>
      <c r="E5078" t="s">
        <v>33</v>
      </c>
    </row>
    <row r="5079" spans="1:5" x14ac:dyDescent="0.25">
      <c r="A5079">
        <v>2016</v>
      </c>
      <c r="B5079" t="s">
        <v>110</v>
      </c>
      <c r="C5079">
        <v>48</v>
      </c>
      <c r="D5079">
        <v>30390</v>
      </c>
      <c r="E5079" t="s">
        <v>33</v>
      </c>
    </row>
    <row r="5080" spans="1:5" x14ac:dyDescent="0.25">
      <c r="A5080">
        <v>2016</v>
      </c>
      <c r="B5080" t="s">
        <v>110</v>
      </c>
      <c r="C5080">
        <v>48</v>
      </c>
      <c r="D5080">
        <v>30391</v>
      </c>
      <c r="E5080" t="s">
        <v>33</v>
      </c>
    </row>
    <row r="5081" spans="1:5" x14ac:dyDescent="0.25">
      <c r="A5081">
        <v>2016</v>
      </c>
      <c r="B5081" t="s">
        <v>110</v>
      </c>
      <c r="C5081">
        <v>48</v>
      </c>
      <c r="D5081">
        <v>30392</v>
      </c>
      <c r="E5081" t="s">
        <v>33</v>
      </c>
    </row>
    <row r="5082" spans="1:5" x14ac:dyDescent="0.25">
      <c r="A5082">
        <v>2016</v>
      </c>
      <c r="B5082" t="s">
        <v>110</v>
      </c>
      <c r="C5082">
        <v>48</v>
      </c>
      <c r="D5082">
        <v>30393</v>
      </c>
      <c r="E5082" t="s">
        <v>33</v>
      </c>
    </row>
    <row r="5083" spans="1:5" x14ac:dyDescent="0.25">
      <c r="A5083">
        <v>2016</v>
      </c>
      <c r="B5083" t="s">
        <v>110</v>
      </c>
      <c r="C5083">
        <v>48</v>
      </c>
      <c r="D5083">
        <v>30394</v>
      </c>
      <c r="E5083" t="s">
        <v>33</v>
      </c>
    </row>
    <row r="5084" spans="1:5" x14ac:dyDescent="0.25">
      <c r="A5084">
        <v>2016</v>
      </c>
      <c r="B5084" t="s">
        <v>110</v>
      </c>
      <c r="C5084">
        <v>48</v>
      </c>
      <c r="D5084">
        <v>30395</v>
      </c>
      <c r="E5084" t="s">
        <v>33</v>
      </c>
    </row>
    <row r="5085" spans="1:5" x14ac:dyDescent="0.25">
      <c r="A5085">
        <v>2016</v>
      </c>
      <c r="B5085" t="s">
        <v>110</v>
      </c>
      <c r="C5085">
        <v>48</v>
      </c>
      <c r="D5085">
        <v>30396</v>
      </c>
      <c r="E5085" t="s">
        <v>33</v>
      </c>
    </row>
    <row r="5086" spans="1:5" x14ac:dyDescent="0.25">
      <c r="A5086">
        <v>2016</v>
      </c>
      <c r="B5086" t="s">
        <v>110</v>
      </c>
      <c r="C5086">
        <v>48</v>
      </c>
      <c r="D5086">
        <v>30397</v>
      </c>
      <c r="E5086" t="s">
        <v>33</v>
      </c>
    </row>
    <row r="5087" spans="1:5" x14ac:dyDescent="0.25">
      <c r="A5087">
        <v>2016</v>
      </c>
      <c r="B5087" t="s">
        <v>110</v>
      </c>
      <c r="C5087">
        <v>48</v>
      </c>
      <c r="D5087">
        <v>30398</v>
      </c>
      <c r="E5087" t="s">
        <v>33</v>
      </c>
    </row>
    <row r="5088" spans="1:5" x14ac:dyDescent="0.25">
      <c r="A5088">
        <v>2016</v>
      </c>
      <c r="B5088" t="s">
        <v>110</v>
      </c>
      <c r="C5088">
        <v>48</v>
      </c>
      <c r="D5088">
        <v>30399</v>
      </c>
      <c r="E5088" t="s">
        <v>33</v>
      </c>
    </row>
    <row r="5089" spans="1:5" x14ac:dyDescent="0.25">
      <c r="A5089">
        <v>2016</v>
      </c>
      <c r="B5089" t="s">
        <v>110</v>
      </c>
      <c r="C5089">
        <v>48</v>
      </c>
      <c r="D5089">
        <v>30400</v>
      </c>
      <c r="E5089" t="s">
        <v>33</v>
      </c>
    </row>
    <row r="5090" spans="1:5" x14ac:dyDescent="0.25">
      <c r="A5090">
        <v>2016</v>
      </c>
      <c r="B5090" t="s">
        <v>110</v>
      </c>
      <c r="C5090">
        <v>48</v>
      </c>
      <c r="D5090">
        <v>30401</v>
      </c>
      <c r="E5090" t="s">
        <v>33</v>
      </c>
    </row>
    <row r="5091" spans="1:5" x14ac:dyDescent="0.25">
      <c r="A5091">
        <v>2016</v>
      </c>
      <c r="B5091" t="s">
        <v>110</v>
      </c>
      <c r="C5091">
        <v>48</v>
      </c>
      <c r="D5091">
        <v>30402</v>
      </c>
      <c r="E5091" t="s">
        <v>33</v>
      </c>
    </row>
    <row r="5092" spans="1:5" x14ac:dyDescent="0.25">
      <c r="A5092">
        <v>2016</v>
      </c>
      <c r="B5092" t="s">
        <v>110</v>
      </c>
      <c r="C5092">
        <v>48</v>
      </c>
      <c r="D5092">
        <v>30403</v>
      </c>
      <c r="E5092" t="s">
        <v>33</v>
      </c>
    </row>
    <row r="5093" spans="1:5" x14ac:dyDescent="0.25">
      <c r="A5093">
        <v>2016</v>
      </c>
      <c r="B5093" t="s">
        <v>110</v>
      </c>
      <c r="C5093">
        <v>48</v>
      </c>
      <c r="D5093">
        <v>30404</v>
      </c>
      <c r="E5093" t="s">
        <v>33</v>
      </c>
    </row>
    <row r="5094" spans="1:5" x14ac:dyDescent="0.25">
      <c r="A5094">
        <v>2016</v>
      </c>
      <c r="B5094" t="s">
        <v>110</v>
      </c>
      <c r="C5094">
        <v>48</v>
      </c>
      <c r="D5094">
        <v>30405</v>
      </c>
      <c r="E5094" t="s">
        <v>33</v>
      </c>
    </row>
    <row r="5095" spans="1:5" x14ac:dyDescent="0.25">
      <c r="A5095">
        <v>2016</v>
      </c>
      <c r="B5095" t="s">
        <v>110</v>
      </c>
      <c r="C5095">
        <v>48</v>
      </c>
      <c r="D5095">
        <v>30406</v>
      </c>
      <c r="E5095" t="s">
        <v>33</v>
      </c>
    </row>
    <row r="5096" spans="1:5" x14ac:dyDescent="0.25">
      <c r="A5096">
        <v>2016</v>
      </c>
      <c r="B5096" t="s">
        <v>110</v>
      </c>
      <c r="C5096">
        <v>48</v>
      </c>
      <c r="D5096">
        <v>30407</v>
      </c>
      <c r="E5096" t="s">
        <v>33</v>
      </c>
    </row>
    <row r="5097" spans="1:5" x14ac:dyDescent="0.25">
      <c r="A5097">
        <v>2016</v>
      </c>
      <c r="B5097" t="s">
        <v>110</v>
      </c>
      <c r="C5097">
        <v>48</v>
      </c>
      <c r="D5097">
        <v>30408</v>
      </c>
      <c r="E5097" t="s">
        <v>33</v>
      </c>
    </row>
    <row r="5098" spans="1:5" x14ac:dyDescent="0.25">
      <c r="A5098">
        <v>2016</v>
      </c>
      <c r="B5098" t="s">
        <v>110</v>
      </c>
      <c r="C5098">
        <v>48</v>
      </c>
      <c r="D5098">
        <v>30409</v>
      </c>
      <c r="E5098" t="s">
        <v>33</v>
      </c>
    </row>
    <row r="5099" spans="1:5" x14ac:dyDescent="0.25">
      <c r="A5099">
        <v>2016</v>
      </c>
      <c r="B5099" t="s">
        <v>110</v>
      </c>
      <c r="C5099">
        <v>48</v>
      </c>
      <c r="D5099">
        <v>30410</v>
      </c>
      <c r="E5099" t="s">
        <v>33</v>
      </c>
    </row>
    <row r="5100" spans="1:5" x14ac:dyDescent="0.25">
      <c r="A5100">
        <v>2016</v>
      </c>
      <c r="B5100" t="s">
        <v>110</v>
      </c>
      <c r="C5100">
        <v>48</v>
      </c>
      <c r="D5100">
        <v>30411</v>
      </c>
      <c r="E5100" t="s">
        <v>33</v>
      </c>
    </row>
    <row r="5101" spans="1:5" x14ac:dyDescent="0.25">
      <c r="A5101">
        <v>2016</v>
      </c>
      <c r="B5101" t="s">
        <v>110</v>
      </c>
      <c r="C5101">
        <v>48</v>
      </c>
      <c r="D5101">
        <v>30412</v>
      </c>
      <c r="E5101" t="s">
        <v>33</v>
      </c>
    </row>
    <row r="5102" spans="1:5" x14ac:dyDescent="0.25">
      <c r="A5102">
        <v>2016</v>
      </c>
      <c r="B5102" t="s">
        <v>110</v>
      </c>
      <c r="C5102">
        <v>48</v>
      </c>
      <c r="D5102">
        <v>30413</v>
      </c>
      <c r="E5102" t="s">
        <v>33</v>
      </c>
    </row>
    <row r="5103" spans="1:5" x14ac:dyDescent="0.25">
      <c r="A5103">
        <v>2016</v>
      </c>
      <c r="B5103" t="s">
        <v>110</v>
      </c>
      <c r="C5103">
        <v>48</v>
      </c>
      <c r="D5103">
        <v>30414</v>
      </c>
      <c r="E5103" t="s">
        <v>33</v>
      </c>
    </row>
    <row r="5104" spans="1:5" x14ac:dyDescent="0.25">
      <c r="A5104">
        <v>2016</v>
      </c>
      <c r="B5104" t="s">
        <v>110</v>
      </c>
      <c r="C5104">
        <v>48</v>
      </c>
      <c r="D5104">
        <v>30415</v>
      </c>
      <c r="E5104" t="s">
        <v>33</v>
      </c>
    </row>
    <row r="5105" spans="1:5" x14ac:dyDescent="0.25">
      <c r="A5105">
        <v>2016</v>
      </c>
      <c r="B5105" t="s">
        <v>110</v>
      </c>
      <c r="C5105">
        <v>48</v>
      </c>
      <c r="D5105">
        <v>30416</v>
      </c>
      <c r="E5105" t="s">
        <v>33</v>
      </c>
    </row>
    <row r="5106" spans="1:5" x14ac:dyDescent="0.25">
      <c r="A5106">
        <v>2016</v>
      </c>
      <c r="B5106" t="s">
        <v>110</v>
      </c>
      <c r="C5106">
        <v>48</v>
      </c>
      <c r="D5106">
        <v>30417</v>
      </c>
      <c r="E5106" t="s">
        <v>33</v>
      </c>
    </row>
    <row r="5107" spans="1:5" x14ac:dyDescent="0.25">
      <c r="A5107">
        <v>2016</v>
      </c>
      <c r="B5107" t="s">
        <v>110</v>
      </c>
      <c r="C5107">
        <v>48</v>
      </c>
      <c r="D5107">
        <v>30418</v>
      </c>
      <c r="E5107" t="s">
        <v>33</v>
      </c>
    </row>
    <row r="5108" spans="1:5" x14ac:dyDescent="0.25">
      <c r="A5108">
        <v>2016</v>
      </c>
      <c r="B5108" t="s">
        <v>110</v>
      </c>
      <c r="C5108">
        <v>48</v>
      </c>
      <c r="D5108">
        <v>30419</v>
      </c>
      <c r="E5108" t="s">
        <v>33</v>
      </c>
    </row>
    <row r="5109" spans="1:5" x14ac:dyDescent="0.25">
      <c r="A5109">
        <v>2016</v>
      </c>
      <c r="B5109" t="s">
        <v>110</v>
      </c>
      <c r="C5109">
        <v>48</v>
      </c>
      <c r="D5109">
        <v>30420</v>
      </c>
      <c r="E5109" t="s">
        <v>33</v>
      </c>
    </row>
    <row r="5110" spans="1:5" x14ac:dyDescent="0.25">
      <c r="A5110">
        <v>2016</v>
      </c>
      <c r="B5110" t="s">
        <v>110</v>
      </c>
      <c r="C5110">
        <v>48</v>
      </c>
      <c r="D5110">
        <v>30421</v>
      </c>
      <c r="E5110" t="s">
        <v>33</v>
      </c>
    </row>
    <row r="5111" spans="1:5" x14ac:dyDescent="0.25">
      <c r="A5111">
        <v>2016</v>
      </c>
      <c r="B5111" t="s">
        <v>110</v>
      </c>
      <c r="C5111">
        <v>48</v>
      </c>
      <c r="D5111">
        <v>30422</v>
      </c>
      <c r="E5111" t="s">
        <v>33</v>
      </c>
    </row>
    <row r="5112" spans="1:5" x14ac:dyDescent="0.25">
      <c r="A5112">
        <v>2016</v>
      </c>
      <c r="B5112" t="s">
        <v>110</v>
      </c>
      <c r="C5112">
        <v>48</v>
      </c>
      <c r="D5112">
        <v>30423</v>
      </c>
      <c r="E5112" t="s">
        <v>33</v>
      </c>
    </row>
    <row r="5113" spans="1:5" x14ac:dyDescent="0.25">
      <c r="A5113">
        <v>2016</v>
      </c>
      <c r="B5113" t="s">
        <v>110</v>
      </c>
      <c r="C5113">
        <v>48</v>
      </c>
      <c r="D5113">
        <v>30424</v>
      </c>
      <c r="E5113" t="s">
        <v>33</v>
      </c>
    </row>
    <row r="5114" spans="1:5" x14ac:dyDescent="0.25">
      <c r="A5114">
        <v>2016</v>
      </c>
      <c r="B5114" t="s">
        <v>110</v>
      </c>
      <c r="C5114">
        <v>48</v>
      </c>
      <c r="D5114">
        <v>30425</v>
      </c>
      <c r="E5114" t="s">
        <v>33</v>
      </c>
    </row>
    <row r="5115" spans="1:5" x14ac:dyDescent="0.25">
      <c r="A5115">
        <v>2016</v>
      </c>
      <c r="B5115" t="s">
        <v>110</v>
      </c>
      <c r="C5115">
        <v>48</v>
      </c>
      <c r="D5115">
        <v>30426</v>
      </c>
      <c r="E5115" t="s">
        <v>33</v>
      </c>
    </row>
    <row r="5116" spans="1:5" x14ac:dyDescent="0.25">
      <c r="A5116">
        <v>2016</v>
      </c>
      <c r="B5116" t="s">
        <v>110</v>
      </c>
      <c r="C5116">
        <v>48</v>
      </c>
      <c r="D5116">
        <v>30427</v>
      </c>
      <c r="E5116" t="s">
        <v>33</v>
      </c>
    </row>
    <row r="5117" spans="1:5" x14ac:dyDescent="0.25">
      <c r="A5117">
        <v>2016</v>
      </c>
      <c r="B5117" t="s">
        <v>110</v>
      </c>
      <c r="C5117">
        <v>48</v>
      </c>
      <c r="D5117">
        <v>30428</v>
      </c>
      <c r="E5117" t="s">
        <v>33</v>
      </c>
    </row>
    <row r="5118" spans="1:5" x14ac:dyDescent="0.25">
      <c r="A5118">
        <v>2016</v>
      </c>
      <c r="B5118" t="s">
        <v>110</v>
      </c>
      <c r="C5118">
        <v>48</v>
      </c>
      <c r="D5118">
        <v>30429</v>
      </c>
      <c r="E5118" t="s">
        <v>33</v>
      </c>
    </row>
    <row r="5119" spans="1:5" x14ac:dyDescent="0.25">
      <c r="A5119">
        <v>2016</v>
      </c>
      <c r="B5119" t="s">
        <v>110</v>
      </c>
      <c r="C5119">
        <v>48</v>
      </c>
      <c r="D5119">
        <v>30430</v>
      </c>
      <c r="E5119" t="s">
        <v>33</v>
      </c>
    </row>
    <row r="5120" spans="1:5" x14ac:dyDescent="0.25">
      <c r="A5120">
        <v>2016</v>
      </c>
      <c r="B5120" t="s">
        <v>110</v>
      </c>
      <c r="C5120">
        <v>48</v>
      </c>
      <c r="D5120">
        <v>30431</v>
      </c>
      <c r="E5120" t="s">
        <v>33</v>
      </c>
    </row>
    <row r="5121" spans="1:5" x14ac:dyDescent="0.25">
      <c r="A5121">
        <v>2016</v>
      </c>
      <c r="B5121" t="s">
        <v>110</v>
      </c>
      <c r="C5121">
        <v>48</v>
      </c>
      <c r="D5121">
        <v>30432</v>
      </c>
      <c r="E5121" t="s">
        <v>33</v>
      </c>
    </row>
    <row r="5122" spans="1:5" x14ac:dyDescent="0.25">
      <c r="A5122">
        <v>2016</v>
      </c>
      <c r="B5122" t="s">
        <v>110</v>
      </c>
      <c r="C5122">
        <v>48</v>
      </c>
      <c r="D5122">
        <v>30433</v>
      </c>
      <c r="E5122" t="s">
        <v>33</v>
      </c>
    </row>
    <row r="5123" spans="1:5" x14ac:dyDescent="0.25">
      <c r="A5123">
        <v>2016</v>
      </c>
      <c r="B5123" t="s">
        <v>110</v>
      </c>
      <c r="C5123">
        <v>48</v>
      </c>
      <c r="D5123">
        <v>30434</v>
      </c>
      <c r="E5123" t="s">
        <v>33</v>
      </c>
    </row>
    <row r="5124" spans="1:5" x14ac:dyDescent="0.25">
      <c r="A5124">
        <v>2016</v>
      </c>
      <c r="B5124" t="s">
        <v>110</v>
      </c>
      <c r="C5124">
        <v>48</v>
      </c>
      <c r="D5124">
        <v>30435</v>
      </c>
      <c r="E5124" t="s">
        <v>33</v>
      </c>
    </row>
    <row r="5125" spans="1:5" x14ac:dyDescent="0.25">
      <c r="A5125">
        <v>2016</v>
      </c>
      <c r="B5125" t="s">
        <v>110</v>
      </c>
      <c r="C5125">
        <v>48</v>
      </c>
      <c r="D5125">
        <v>30436</v>
      </c>
      <c r="E5125" t="s">
        <v>33</v>
      </c>
    </row>
    <row r="5126" spans="1:5" x14ac:dyDescent="0.25">
      <c r="A5126">
        <v>2016</v>
      </c>
      <c r="B5126" t="s">
        <v>110</v>
      </c>
      <c r="C5126">
        <v>48</v>
      </c>
      <c r="D5126">
        <v>30437</v>
      </c>
      <c r="E5126" t="s">
        <v>33</v>
      </c>
    </row>
    <row r="5127" spans="1:5" x14ac:dyDescent="0.25">
      <c r="A5127">
        <v>2016</v>
      </c>
      <c r="B5127" t="s">
        <v>110</v>
      </c>
      <c r="C5127">
        <v>48</v>
      </c>
      <c r="D5127">
        <v>30438</v>
      </c>
      <c r="E5127" t="s">
        <v>33</v>
      </c>
    </row>
    <row r="5128" spans="1:5" x14ac:dyDescent="0.25">
      <c r="A5128">
        <v>2016</v>
      </c>
      <c r="B5128" t="s">
        <v>110</v>
      </c>
      <c r="C5128">
        <v>48</v>
      </c>
      <c r="D5128">
        <v>30439</v>
      </c>
      <c r="E5128" t="s">
        <v>33</v>
      </c>
    </row>
    <row r="5129" spans="1:5" x14ac:dyDescent="0.25">
      <c r="A5129">
        <v>2016</v>
      </c>
      <c r="B5129" t="s">
        <v>110</v>
      </c>
      <c r="C5129">
        <v>48</v>
      </c>
      <c r="D5129">
        <v>30440</v>
      </c>
      <c r="E5129" t="s">
        <v>33</v>
      </c>
    </row>
    <row r="5130" spans="1:5" x14ac:dyDescent="0.25">
      <c r="A5130">
        <v>2016</v>
      </c>
      <c r="B5130" t="s">
        <v>110</v>
      </c>
      <c r="C5130">
        <v>48</v>
      </c>
      <c r="D5130">
        <v>30441</v>
      </c>
      <c r="E5130" t="s">
        <v>33</v>
      </c>
    </row>
    <row r="5131" spans="1:5" x14ac:dyDescent="0.25">
      <c r="A5131">
        <v>2016</v>
      </c>
      <c r="B5131" t="s">
        <v>110</v>
      </c>
      <c r="C5131">
        <v>48</v>
      </c>
      <c r="D5131">
        <v>30442</v>
      </c>
      <c r="E5131" t="s">
        <v>33</v>
      </c>
    </row>
    <row r="5132" spans="1:5" x14ac:dyDescent="0.25">
      <c r="A5132">
        <v>2016</v>
      </c>
      <c r="B5132" t="s">
        <v>110</v>
      </c>
      <c r="C5132">
        <v>48</v>
      </c>
      <c r="D5132">
        <v>30443</v>
      </c>
      <c r="E5132" t="s">
        <v>33</v>
      </c>
    </row>
    <row r="5133" spans="1:5" x14ac:dyDescent="0.25">
      <c r="A5133">
        <v>2016</v>
      </c>
      <c r="B5133" t="s">
        <v>110</v>
      </c>
      <c r="C5133">
        <v>48</v>
      </c>
      <c r="D5133">
        <v>30444</v>
      </c>
      <c r="E5133" t="s">
        <v>33</v>
      </c>
    </row>
    <row r="5134" spans="1:5" x14ac:dyDescent="0.25">
      <c r="A5134">
        <v>2016</v>
      </c>
      <c r="B5134" t="s">
        <v>110</v>
      </c>
      <c r="C5134">
        <v>48</v>
      </c>
      <c r="D5134">
        <v>30445</v>
      </c>
      <c r="E5134" t="s">
        <v>33</v>
      </c>
    </row>
    <row r="5135" spans="1:5" x14ac:dyDescent="0.25">
      <c r="A5135">
        <v>2016</v>
      </c>
      <c r="B5135" t="s">
        <v>110</v>
      </c>
      <c r="C5135">
        <v>48</v>
      </c>
      <c r="D5135">
        <v>30446</v>
      </c>
      <c r="E5135" t="s">
        <v>33</v>
      </c>
    </row>
    <row r="5136" spans="1:5" x14ac:dyDescent="0.25">
      <c r="A5136">
        <v>2016</v>
      </c>
      <c r="B5136" t="s">
        <v>110</v>
      </c>
      <c r="C5136">
        <v>48</v>
      </c>
      <c r="D5136">
        <v>30447</v>
      </c>
      <c r="E5136" t="s">
        <v>33</v>
      </c>
    </row>
    <row r="5137" spans="1:5" x14ac:dyDescent="0.25">
      <c r="A5137">
        <v>2016</v>
      </c>
      <c r="B5137" t="s">
        <v>110</v>
      </c>
      <c r="C5137">
        <v>48</v>
      </c>
      <c r="D5137">
        <v>30448</v>
      </c>
      <c r="E5137" t="s">
        <v>33</v>
      </c>
    </row>
    <row r="5138" spans="1:5" x14ac:dyDescent="0.25">
      <c r="A5138">
        <v>2016</v>
      </c>
      <c r="B5138" t="s">
        <v>110</v>
      </c>
      <c r="C5138">
        <v>48</v>
      </c>
      <c r="D5138">
        <v>30449</v>
      </c>
      <c r="E5138" t="s">
        <v>33</v>
      </c>
    </row>
    <row r="5139" spans="1:5" x14ac:dyDescent="0.25">
      <c r="A5139">
        <v>2016</v>
      </c>
      <c r="B5139" t="s">
        <v>110</v>
      </c>
      <c r="C5139">
        <v>48</v>
      </c>
      <c r="D5139">
        <v>30450</v>
      </c>
      <c r="E5139" t="s">
        <v>33</v>
      </c>
    </row>
    <row r="5140" spans="1:5" x14ac:dyDescent="0.25">
      <c r="A5140">
        <v>2016</v>
      </c>
      <c r="B5140" t="s">
        <v>110</v>
      </c>
      <c r="C5140">
        <v>48</v>
      </c>
      <c r="D5140">
        <v>30451</v>
      </c>
      <c r="E5140" t="s">
        <v>33</v>
      </c>
    </row>
    <row r="5141" spans="1:5" x14ac:dyDescent="0.25">
      <c r="A5141">
        <v>2016</v>
      </c>
      <c r="B5141" t="s">
        <v>110</v>
      </c>
      <c r="C5141">
        <v>48</v>
      </c>
      <c r="D5141">
        <v>30452</v>
      </c>
      <c r="E5141" t="s">
        <v>33</v>
      </c>
    </row>
    <row r="5142" spans="1:5" x14ac:dyDescent="0.25">
      <c r="A5142">
        <v>2016</v>
      </c>
      <c r="B5142" t="s">
        <v>110</v>
      </c>
      <c r="C5142">
        <v>48</v>
      </c>
      <c r="D5142">
        <v>30453</v>
      </c>
      <c r="E5142" t="s">
        <v>33</v>
      </c>
    </row>
    <row r="5143" spans="1:5" x14ac:dyDescent="0.25">
      <c r="A5143">
        <v>2016</v>
      </c>
      <c r="B5143" t="s">
        <v>110</v>
      </c>
      <c r="C5143">
        <v>48</v>
      </c>
      <c r="D5143">
        <v>30454</v>
      </c>
      <c r="E5143" t="s">
        <v>33</v>
      </c>
    </row>
    <row r="5144" spans="1:5" x14ac:dyDescent="0.25">
      <c r="A5144">
        <v>2016</v>
      </c>
      <c r="B5144" t="s">
        <v>110</v>
      </c>
      <c r="C5144">
        <v>48</v>
      </c>
      <c r="D5144">
        <v>30455</v>
      </c>
      <c r="E5144" t="s">
        <v>33</v>
      </c>
    </row>
    <row r="5145" spans="1:5" x14ac:dyDescent="0.25">
      <c r="A5145">
        <v>2016</v>
      </c>
      <c r="B5145" t="s">
        <v>110</v>
      </c>
      <c r="C5145">
        <v>48</v>
      </c>
      <c r="D5145">
        <v>30456</v>
      </c>
      <c r="E5145" t="s">
        <v>33</v>
      </c>
    </row>
    <row r="5146" spans="1:5" x14ac:dyDescent="0.25">
      <c r="A5146">
        <v>2016</v>
      </c>
      <c r="B5146" t="s">
        <v>110</v>
      </c>
      <c r="C5146">
        <v>48</v>
      </c>
      <c r="D5146">
        <v>30457</v>
      </c>
      <c r="E5146" t="s">
        <v>33</v>
      </c>
    </row>
    <row r="5147" spans="1:5" x14ac:dyDescent="0.25">
      <c r="A5147">
        <v>2016</v>
      </c>
      <c r="B5147" t="s">
        <v>110</v>
      </c>
      <c r="C5147">
        <v>48</v>
      </c>
      <c r="D5147">
        <v>30458</v>
      </c>
      <c r="E5147" t="s">
        <v>33</v>
      </c>
    </row>
    <row r="5148" spans="1:5" x14ac:dyDescent="0.25">
      <c r="A5148">
        <v>2016</v>
      </c>
      <c r="B5148" t="s">
        <v>110</v>
      </c>
      <c r="C5148">
        <v>48</v>
      </c>
      <c r="D5148">
        <v>30459</v>
      </c>
      <c r="E5148" t="s">
        <v>33</v>
      </c>
    </row>
    <row r="5149" spans="1:5" x14ac:dyDescent="0.25">
      <c r="A5149">
        <v>2016</v>
      </c>
      <c r="B5149" t="s">
        <v>110</v>
      </c>
      <c r="C5149">
        <v>48</v>
      </c>
      <c r="D5149">
        <v>30460</v>
      </c>
      <c r="E5149" t="s">
        <v>33</v>
      </c>
    </row>
    <row r="5150" spans="1:5" x14ac:dyDescent="0.25">
      <c r="A5150">
        <v>2016</v>
      </c>
      <c r="B5150" t="s">
        <v>110</v>
      </c>
      <c r="C5150">
        <v>48</v>
      </c>
      <c r="D5150">
        <v>30461</v>
      </c>
      <c r="E5150" t="s">
        <v>33</v>
      </c>
    </row>
    <row r="5151" spans="1:5" x14ac:dyDescent="0.25">
      <c r="A5151">
        <v>2016</v>
      </c>
      <c r="B5151" t="s">
        <v>110</v>
      </c>
      <c r="C5151">
        <v>48</v>
      </c>
      <c r="D5151">
        <v>30462</v>
      </c>
      <c r="E5151" t="s">
        <v>33</v>
      </c>
    </row>
    <row r="5152" spans="1:5" x14ac:dyDescent="0.25">
      <c r="A5152">
        <v>2016</v>
      </c>
      <c r="B5152" t="s">
        <v>110</v>
      </c>
      <c r="C5152">
        <v>48</v>
      </c>
      <c r="D5152">
        <v>30463</v>
      </c>
      <c r="E5152" t="s">
        <v>33</v>
      </c>
    </row>
    <row r="5153" spans="1:5" x14ac:dyDescent="0.25">
      <c r="A5153">
        <v>2016</v>
      </c>
      <c r="B5153" t="s">
        <v>110</v>
      </c>
      <c r="C5153">
        <v>48</v>
      </c>
      <c r="D5153">
        <v>30464</v>
      </c>
      <c r="E5153" t="s">
        <v>33</v>
      </c>
    </row>
    <row r="5154" spans="1:5" x14ac:dyDescent="0.25">
      <c r="A5154">
        <v>2016</v>
      </c>
      <c r="B5154" t="s">
        <v>110</v>
      </c>
      <c r="C5154">
        <v>48</v>
      </c>
      <c r="D5154">
        <v>30465</v>
      </c>
      <c r="E5154" t="s">
        <v>33</v>
      </c>
    </row>
    <row r="5155" spans="1:5" x14ac:dyDescent="0.25">
      <c r="A5155">
        <v>2016</v>
      </c>
      <c r="B5155" t="s">
        <v>110</v>
      </c>
      <c r="C5155">
        <v>48</v>
      </c>
      <c r="D5155">
        <v>30466</v>
      </c>
      <c r="E5155" t="s">
        <v>33</v>
      </c>
    </row>
    <row r="5156" spans="1:5" x14ac:dyDescent="0.25">
      <c r="A5156">
        <v>2016</v>
      </c>
      <c r="B5156" t="s">
        <v>110</v>
      </c>
      <c r="C5156">
        <v>48</v>
      </c>
      <c r="D5156">
        <v>30467</v>
      </c>
      <c r="E5156" t="s">
        <v>33</v>
      </c>
    </row>
    <row r="5157" spans="1:5" x14ac:dyDescent="0.25">
      <c r="A5157">
        <v>2016</v>
      </c>
      <c r="B5157" t="s">
        <v>110</v>
      </c>
      <c r="C5157">
        <v>48</v>
      </c>
      <c r="D5157">
        <v>30468</v>
      </c>
      <c r="E5157" t="s">
        <v>33</v>
      </c>
    </row>
    <row r="5158" spans="1:5" x14ac:dyDescent="0.25">
      <c r="A5158">
        <v>2016</v>
      </c>
      <c r="B5158" t="s">
        <v>110</v>
      </c>
      <c r="C5158">
        <v>48</v>
      </c>
      <c r="D5158">
        <v>30469</v>
      </c>
      <c r="E5158" t="s">
        <v>33</v>
      </c>
    </row>
    <row r="5159" spans="1:5" x14ac:dyDescent="0.25">
      <c r="A5159">
        <v>2016</v>
      </c>
      <c r="B5159" t="s">
        <v>110</v>
      </c>
      <c r="C5159">
        <v>48</v>
      </c>
      <c r="D5159">
        <v>30470</v>
      </c>
      <c r="E5159" t="s">
        <v>33</v>
      </c>
    </row>
    <row r="5160" spans="1:5" x14ac:dyDescent="0.25">
      <c r="A5160">
        <v>2016</v>
      </c>
      <c r="B5160" t="s">
        <v>110</v>
      </c>
      <c r="C5160">
        <v>48</v>
      </c>
      <c r="D5160">
        <v>30471</v>
      </c>
      <c r="E5160" t="s">
        <v>33</v>
      </c>
    </row>
    <row r="5161" spans="1:5" x14ac:dyDescent="0.25">
      <c r="A5161">
        <v>2016</v>
      </c>
      <c r="B5161" t="s">
        <v>110</v>
      </c>
      <c r="C5161">
        <v>48</v>
      </c>
      <c r="D5161">
        <v>30472</v>
      </c>
      <c r="E5161" t="s">
        <v>33</v>
      </c>
    </row>
    <row r="5162" spans="1:5" x14ac:dyDescent="0.25">
      <c r="A5162">
        <v>2016</v>
      </c>
      <c r="B5162" t="s">
        <v>110</v>
      </c>
      <c r="C5162">
        <v>48</v>
      </c>
      <c r="D5162">
        <v>30473</v>
      </c>
      <c r="E5162" t="s">
        <v>33</v>
      </c>
    </row>
    <row r="5163" spans="1:5" x14ac:dyDescent="0.25">
      <c r="A5163">
        <v>2016</v>
      </c>
      <c r="B5163" t="s">
        <v>110</v>
      </c>
      <c r="C5163">
        <v>48</v>
      </c>
      <c r="D5163">
        <v>30474</v>
      </c>
      <c r="E5163" t="s">
        <v>33</v>
      </c>
    </row>
    <row r="5164" spans="1:5" x14ac:dyDescent="0.25">
      <c r="A5164">
        <v>2016</v>
      </c>
      <c r="B5164" t="s">
        <v>110</v>
      </c>
      <c r="C5164">
        <v>48</v>
      </c>
      <c r="D5164">
        <v>30475</v>
      </c>
      <c r="E5164" t="s">
        <v>33</v>
      </c>
    </row>
    <row r="5165" spans="1:5" x14ac:dyDescent="0.25">
      <c r="A5165">
        <v>2016</v>
      </c>
      <c r="B5165" t="s">
        <v>110</v>
      </c>
      <c r="C5165">
        <v>48</v>
      </c>
      <c r="D5165">
        <v>30476</v>
      </c>
      <c r="E5165" t="s">
        <v>33</v>
      </c>
    </row>
    <row r="5166" spans="1:5" x14ac:dyDescent="0.25">
      <c r="A5166">
        <v>2016</v>
      </c>
      <c r="B5166" t="s">
        <v>110</v>
      </c>
      <c r="C5166">
        <v>48</v>
      </c>
      <c r="D5166">
        <v>30477</v>
      </c>
      <c r="E5166" t="s">
        <v>33</v>
      </c>
    </row>
    <row r="5167" spans="1:5" x14ac:dyDescent="0.25">
      <c r="A5167">
        <v>2016</v>
      </c>
      <c r="B5167" t="s">
        <v>110</v>
      </c>
      <c r="C5167">
        <v>48</v>
      </c>
      <c r="D5167">
        <v>30478</v>
      </c>
      <c r="E5167" t="s">
        <v>33</v>
      </c>
    </row>
    <row r="5168" spans="1:5" x14ac:dyDescent="0.25">
      <c r="A5168">
        <v>2016</v>
      </c>
      <c r="B5168" t="s">
        <v>110</v>
      </c>
      <c r="C5168">
        <v>48</v>
      </c>
      <c r="D5168">
        <v>30479</v>
      </c>
      <c r="E5168" t="s">
        <v>33</v>
      </c>
    </row>
    <row r="5169" spans="1:5" x14ac:dyDescent="0.25">
      <c r="A5169">
        <v>2016</v>
      </c>
      <c r="B5169" t="s">
        <v>110</v>
      </c>
      <c r="C5169">
        <v>48</v>
      </c>
      <c r="D5169">
        <v>30480</v>
      </c>
      <c r="E5169" t="s">
        <v>33</v>
      </c>
    </row>
    <row r="5170" spans="1:5" x14ac:dyDescent="0.25">
      <c r="A5170">
        <v>2016</v>
      </c>
      <c r="B5170" t="s">
        <v>110</v>
      </c>
      <c r="C5170">
        <v>48</v>
      </c>
      <c r="D5170">
        <v>30481</v>
      </c>
      <c r="E5170" t="s">
        <v>33</v>
      </c>
    </row>
    <row r="5171" spans="1:5" x14ac:dyDescent="0.25">
      <c r="A5171">
        <v>2016</v>
      </c>
      <c r="B5171" t="s">
        <v>110</v>
      </c>
      <c r="C5171">
        <v>48</v>
      </c>
      <c r="D5171">
        <v>30482</v>
      </c>
      <c r="E5171" t="s">
        <v>33</v>
      </c>
    </row>
    <row r="5172" spans="1:5" x14ac:dyDescent="0.25">
      <c r="A5172">
        <v>2016</v>
      </c>
      <c r="B5172" t="s">
        <v>110</v>
      </c>
      <c r="C5172">
        <v>48</v>
      </c>
      <c r="D5172">
        <v>30483</v>
      </c>
      <c r="E5172" t="s">
        <v>33</v>
      </c>
    </row>
    <row r="5173" spans="1:5" x14ac:dyDescent="0.25">
      <c r="A5173">
        <v>2016</v>
      </c>
      <c r="B5173" t="s">
        <v>110</v>
      </c>
      <c r="C5173">
        <v>48</v>
      </c>
      <c r="D5173">
        <v>30484</v>
      </c>
      <c r="E5173" t="s">
        <v>33</v>
      </c>
    </row>
    <row r="5174" spans="1:5" x14ac:dyDescent="0.25">
      <c r="A5174">
        <v>2016</v>
      </c>
      <c r="B5174" t="s">
        <v>110</v>
      </c>
      <c r="C5174">
        <v>48</v>
      </c>
      <c r="D5174">
        <v>30485</v>
      </c>
      <c r="E5174" t="s">
        <v>33</v>
      </c>
    </row>
    <row r="5175" spans="1:5" x14ac:dyDescent="0.25">
      <c r="A5175">
        <v>2016</v>
      </c>
      <c r="B5175" t="s">
        <v>110</v>
      </c>
      <c r="C5175">
        <v>48</v>
      </c>
      <c r="D5175">
        <v>30486</v>
      </c>
      <c r="E5175" t="s">
        <v>33</v>
      </c>
    </row>
    <row r="5176" spans="1:5" x14ac:dyDescent="0.25">
      <c r="A5176">
        <v>2016</v>
      </c>
      <c r="B5176" t="s">
        <v>110</v>
      </c>
      <c r="C5176">
        <v>48</v>
      </c>
      <c r="D5176">
        <v>30487</v>
      </c>
      <c r="E5176" t="s">
        <v>33</v>
      </c>
    </row>
    <row r="5177" spans="1:5" x14ac:dyDescent="0.25">
      <c r="A5177">
        <v>2016</v>
      </c>
      <c r="B5177" t="s">
        <v>110</v>
      </c>
      <c r="C5177">
        <v>48</v>
      </c>
      <c r="D5177">
        <v>30488</v>
      </c>
      <c r="E5177" t="s">
        <v>33</v>
      </c>
    </row>
    <row r="5178" spans="1:5" x14ac:dyDescent="0.25">
      <c r="A5178">
        <v>2016</v>
      </c>
      <c r="B5178" t="s">
        <v>110</v>
      </c>
      <c r="C5178">
        <v>48</v>
      </c>
      <c r="D5178">
        <v>30489</v>
      </c>
      <c r="E5178" t="s">
        <v>33</v>
      </c>
    </row>
    <row r="5179" spans="1:5" x14ac:dyDescent="0.25">
      <c r="A5179">
        <v>2016</v>
      </c>
      <c r="B5179" t="s">
        <v>110</v>
      </c>
      <c r="C5179">
        <v>48</v>
      </c>
      <c r="D5179">
        <v>30490</v>
      </c>
      <c r="E5179" t="s">
        <v>33</v>
      </c>
    </row>
    <row r="5180" spans="1:5" x14ac:dyDescent="0.25">
      <c r="A5180">
        <v>2016</v>
      </c>
      <c r="B5180" t="s">
        <v>110</v>
      </c>
      <c r="C5180">
        <v>48</v>
      </c>
      <c r="D5180">
        <v>30491</v>
      </c>
      <c r="E5180" t="s">
        <v>33</v>
      </c>
    </row>
    <row r="5181" spans="1:5" x14ac:dyDescent="0.25">
      <c r="A5181">
        <v>2016</v>
      </c>
      <c r="B5181" t="s">
        <v>110</v>
      </c>
      <c r="C5181">
        <v>48</v>
      </c>
      <c r="D5181">
        <v>30492</v>
      </c>
      <c r="E5181" t="s">
        <v>33</v>
      </c>
    </row>
    <row r="5182" spans="1:5" x14ac:dyDescent="0.25">
      <c r="A5182">
        <v>2016</v>
      </c>
      <c r="B5182" t="s">
        <v>110</v>
      </c>
      <c r="C5182">
        <v>48</v>
      </c>
      <c r="D5182">
        <v>30493</v>
      </c>
      <c r="E5182" t="s">
        <v>33</v>
      </c>
    </row>
    <row r="5183" spans="1:5" x14ac:dyDescent="0.25">
      <c r="A5183">
        <v>2016</v>
      </c>
      <c r="B5183" t="s">
        <v>110</v>
      </c>
      <c r="C5183">
        <v>48</v>
      </c>
      <c r="D5183">
        <v>30494</v>
      </c>
      <c r="E5183" t="s">
        <v>33</v>
      </c>
    </row>
    <row r="5184" spans="1:5" x14ac:dyDescent="0.25">
      <c r="A5184">
        <v>2016</v>
      </c>
      <c r="B5184" t="s">
        <v>110</v>
      </c>
      <c r="C5184">
        <v>48</v>
      </c>
      <c r="D5184">
        <v>30495</v>
      </c>
      <c r="E5184" t="s">
        <v>33</v>
      </c>
    </row>
    <row r="5185" spans="1:5" x14ac:dyDescent="0.25">
      <c r="A5185">
        <v>2016</v>
      </c>
      <c r="B5185" t="s">
        <v>110</v>
      </c>
      <c r="C5185">
        <v>48</v>
      </c>
      <c r="D5185">
        <v>30496</v>
      </c>
      <c r="E5185" t="s">
        <v>33</v>
      </c>
    </row>
    <row r="5186" spans="1:5" x14ac:dyDescent="0.25">
      <c r="A5186">
        <v>2016</v>
      </c>
      <c r="B5186" t="s">
        <v>110</v>
      </c>
      <c r="C5186">
        <v>48</v>
      </c>
      <c r="D5186">
        <v>30497</v>
      </c>
      <c r="E5186" t="s">
        <v>33</v>
      </c>
    </row>
    <row r="5187" spans="1:5" x14ac:dyDescent="0.25">
      <c r="A5187">
        <v>2016</v>
      </c>
      <c r="B5187" t="s">
        <v>110</v>
      </c>
      <c r="C5187">
        <v>48</v>
      </c>
      <c r="D5187">
        <v>30498</v>
      </c>
      <c r="E5187" t="s">
        <v>33</v>
      </c>
    </row>
    <row r="5188" spans="1:5" x14ac:dyDescent="0.25">
      <c r="A5188">
        <v>2016</v>
      </c>
      <c r="B5188" t="s">
        <v>110</v>
      </c>
      <c r="C5188">
        <v>48</v>
      </c>
      <c r="D5188">
        <v>30499</v>
      </c>
      <c r="E5188" t="s">
        <v>33</v>
      </c>
    </row>
    <row r="5189" spans="1:5" x14ac:dyDescent="0.25">
      <c r="A5189">
        <v>2016</v>
      </c>
      <c r="B5189" t="s">
        <v>110</v>
      </c>
      <c r="C5189">
        <v>48</v>
      </c>
      <c r="D5189">
        <v>30500</v>
      </c>
      <c r="E5189" t="s">
        <v>33</v>
      </c>
    </row>
    <row r="5190" spans="1:5" x14ac:dyDescent="0.25">
      <c r="A5190">
        <v>2016</v>
      </c>
      <c r="B5190" t="s">
        <v>110</v>
      </c>
      <c r="C5190">
        <v>48</v>
      </c>
      <c r="D5190">
        <v>30501</v>
      </c>
      <c r="E5190" t="s">
        <v>33</v>
      </c>
    </row>
    <row r="5191" spans="1:5" x14ac:dyDescent="0.25">
      <c r="A5191">
        <v>2016</v>
      </c>
      <c r="B5191" t="s">
        <v>110</v>
      </c>
      <c r="C5191">
        <v>48</v>
      </c>
      <c r="D5191">
        <v>30502</v>
      </c>
      <c r="E5191" t="s">
        <v>33</v>
      </c>
    </row>
    <row r="5192" spans="1:5" x14ac:dyDescent="0.25">
      <c r="A5192">
        <v>2016</v>
      </c>
      <c r="B5192" t="s">
        <v>110</v>
      </c>
      <c r="C5192">
        <v>48</v>
      </c>
      <c r="D5192">
        <v>30503</v>
      </c>
      <c r="E5192" t="s">
        <v>33</v>
      </c>
    </row>
    <row r="5193" spans="1:5" x14ac:dyDescent="0.25">
      <c r="A5193">
        <v>2016</v>
      </c>
      <c r="B5193" t="s">
        <v>110</v>
      </c>
      <c r="C5193">
        <v>48</v>
      </c>
      <c r="D5193">
        <v>30504</v>
      </c>
      <c r="E5193" t="s">
        <v>33</v>
      </c>
    </row>
    <row r="5194" spans="1:5" x14ac:dyDescent="0.25">
      <c r="A5194">
        <v>2016</v>
      </c>
      <c r="B5194" t="s">
        <v>110</v>
      </c>
      <c r="C5194">
        <v>48</v>
      </c>
      <c r="D5194">
        <v>30505</v>
      </c>
      <c r="E5194" t="s">
        <v>33</v>
      </c>
    </row>
    <row r="5195" spans="1:5" x14ac:dyDescent="0.25">
      <c r="A5195">
        <v>2016</v>
      </c>
      <c r="B5195" t="s">
        <v>110</v>
      </c>
      <c r="C5195">
        <v>48</v>
      </c>
      <c r="D5195">
        <v>30506</v>
      </c>
      <c r="E5195" t="s">
        <v>33</v>
      </c>
    </row>
    <row r="5196" spans="1:5" x14ac:dyDescent="0.25">
      <c r="A5196">
        <v>2016</v>
      </c>
      <c r="B5196" t="s">
        <v>110</v>
      </c>
      <c r="C5196">
        <v>48</v>
      </c>
      <c r="D5196">
        <v>30507</v>
      </c>
      <c r="E5196" t="s">
        <v>33</v>
      </c>
    </row>
    <row r="5197" spans="1:5" x14ac:dyDescent="0.25">
      <c r="A5197">
        <v>2016</v>
      </c>
      <c r="B5197" t="s">
        <v>110</v>
      </c>
      <c r="C5197">
        <v>48</v>
      </c>
      <c r="D5197">
        <v>30508</v>
      </c>
      <c r="E5197" t="s">
        <v>33</v>
      </c>
    </row>
    <row r="5198" spans="1:5" x14ac:dyDescent="0.25">
      <c r="A5198">
        <v>2016</v>
      </c>
      <c r="B5198" t="s">
        <v>110</v>
      </c>
      <c r="C5198">
        <v>48</v>
      </c>
      <c r="D5198">
        <v>30509</v>
      </c>
      <c r="E5198" t="s">
        <v>33</v>
      </c>
    </row>
    <row r="5199" spans="1:5" x14ac:dyDescent="0.25">
      <c r="A5199">
        <v>2016</v>
      </c>
      <c r="B5199" t="s">
        <v>110</v>
      </c>
      <c r="C5199">
        <v>48</v>
      </c>
      <c r="D5199">
        <v>30510</v>
      </c>
      <c r="E5199" t="s">
        <v>33</v>
      </c>
    </row>
    <row r="5200" spans="1:5" x14ac:dyDescent="0.25">
      <c r="A5200">
        <v>2016</v>
      </c>
      <c r="B5200" t="s">
        <v>110</v>
      </c>
      <c r="C5200">
        <v>48</v>
      </c>
      <c r="D5200">
        <v>30511</v>
      </c>
      <c r="E5200" t="s">
        <v>33</v>
      </c>
    </row>
    <row r="5201" spans="1:5" x14ac:dyDescent="0.25">
      <c r="A5201">
        <v>2016</v>
      </c>
      <c r="B5201" t="s">
        <v>110</v>
      </c>
      <c r="C5201">
        <v>48</v>
      </c>
      <c r="D5201">
        <v>30512</v>
      </c>
      <c r="E5201" t="s">
        <v>33</v>
      </c>
    </row>
    <row r="5202" spans="1:5" x14ac:dyDescent="0.25">
      <c r="A5202">
        <v>2016</v>
      </c>
      <c r="B5202" t="s">
        <v>110</v>
      </c>
      <c r="C5202">
        <v>48</v>
      </c>
      <c r="D5202">
        <v>30513</v>
      </c>
      <c r="E5202" t="s">
        <v>33</v>
      </c>
    </row>
    <row r="5203" spans="1:5" x14ac:dyDescent="0.25">
      <c r="A5203">
        <v>2016</v>
      </c>
      <c r="B5203" t="s">
        <v>110</v>
      </c>
      <c r="C5203">
        <v>48</v>
      </c>
      <c r="D5203">
        <v>30514</v>
      </c>
      <c r="E5203" t="s">
        <v>33</v>
      </c>
    </row>
    <row r="5204" spans="1:5" x14ac:dyDescent="0.25">
      <c r="A5204">
        <v>2016</v>
      </c>
      <c r="B5204" t="s">
        <v>110</v>
      </c>
      <c r="C5204">
        <v>48</v>
      </c>
      <c r="D5204">
        <v>30515</v>
      </c>
      <c r="E5204" t="s">
        <v>33</v>
      </c>
    </row>
    <row r="5205" spans="1:5" x14ac:dyDescent="0.25">
      <c r="A5205">
        <v>2016</v>
      </c>
      <c r="B5205" t="s">
        <v>110</v>
      </c>
      <c r="C5205">
        <v>48</v>
      </c>
      <c r="D5205">
        <v>30516</v>
      </c>
      <c r="E5205" t="s">
        <v>33</v>
      </c>
    </row>
    <row r="5206" spans="1:5" x14ac:dyDescent="0.25">
      <c r="A5206">
        <v>2016</v>
      </c>
      <c r="B5206" t="s">
        <v>110</v>
      </c>
      <c r="C5206">
        <v>48</v>
      </c>
      <c r="D5206">
        <v>30517</v>
      </c>
      <c r="E5206" t="s">
        <v>33</v>
      </c>
    </row>
    <row r="5207" spans="1:5" x14ac:dyDescent="0.25">
      <c r="A5207">
        <v>2016</v>
      </c>
      <c r="B5207" t="s">
        <v>110</v>
      </c>
      <c r="C5207">
        <v>48</v>
      </c>
      <c r="D5207">
        <v>30518</v>
      </c>
      <c r="E5207" t="s">
        <v>33</v>
      </c>
    </row>
    <row r="5208" spans="1:5" x14ac:dyDescent="0.25">
      <c r="A5208">
        <v>2016</v>
      </c>
      <c r="B5208" t="s">
        <v>110</v>
      </c>
      <c r="C5208">
        <v>48</v>
      </c>
      <c r="D5208">
        <v>30519</v>
      </c>
      <c r="E5208" t="s">
        <v>33</v>
      </c>
    </row>
    <row r="5209" spans="1:5" x14ac:dyDescent="0.25">
      <c r="A5209">
        <v>2016</v>
      </c>
      <c r="B5209" t="s">
        <v>110</v>
      </c>
      <c r="C5209">
        <v>48</v>
      </c>
      <c r="D5209">
        <v>30520</v>
      </c>
      <c r="E5209" t="s">
        <v>33</v>
      </c>
    </row>
    <row r="5210" spans="1:5" x14ac:dyDescent="0.25">
      <c r="A5210">
        <v>2016</v>
      </c>
      <c r="B5210" t="s">
        <v>110</v>
      </c>
      <c r="C5210">
        <v>48</v>
      </c>
      <c r="D5210">
        <v>30521</v>
      </c>
      <c r="E5210" t="s">
        <v>33</v>
      </c>
    </row>
    <row r="5211" spans="1:5" x14ac:dyDescent="0.25">
      <c r="A5211">
        <v>2016</v>
      </c>
      <c r="B5211" t="s">
        <v>110</v>
      </c>
      <c r="C5211">
        <v>48</v>
      </c>
      <c r="D5211">
        <v>30522</v>
      </c>
      <c r="E5211" t="s">
        <v>33</v>
      </c>
    </row>
    <row r="5212" spans="1:5" x14ac:dyDescent="0.25">
      <c r="A5212">
        <v>2016</v>
      </c>
      <c r="B5212" t="s">
        <v>110</v>
      </c>
      <c r="C5212">
        <v>48</v>
      </c>
      <c r="D5212">
        <v>30523</v>
      </c>
      <c r="E5212" t="s">
        <v>33</v>
      </c>
    </row>
    <row r="5213" spans="1:5" x14ac:dyDescent="0.25">
      <c r="A5213">
        <v>2016</v>
      </c>
      <c r="B5213" t="s">
        <v>110</v>
      </c>
      <c r="C5213">
        <v>48</v>
      </c>
      <c r="D5213">
        <v>30524</v>
      </c>
      <c r="E5213" t="s">
        <v>33</v>
      </c>
    </row>
    <row r="5214" spans="1:5" x14ac:dyDescent="0.25">
      <c r="A5214">
        <v>2016</v>
      </c>
      <c r="B5214" t="s">
        <v>110</v>
      </c>
      <c r="C5214">
        <v>48</v>
      </c>
      <c r="D5214">
        <v>30525</v>
      </c>
      <c r="E5214" t="s">
        <v>33</v>
      </c>
    </row>
    <row r="5215" spans="1:5" x14ac:dyDescent="0.25">
      <c r="A5215">
        <v>2016</v>
      </c>
      <c r="B5215" t="s">
        <v>110</v>
      </c>
      <c r="C5215">
        <v>48</v>
      </c>
      <c r="D5215">
        <v>30526</v>
      </c>
      <c r="E5215" t="s">
        <v>33</v>
      </c>
    </row>
    <row r="5216" spans="1:5" x14ac:dyDescent="0.25">
      <c r="A5216">
        <v>2016</v>
      </c>
      <c r="B5216" t="s">
        <v>110</v>
      </c>
      <c r="C5216">
        <v>48</v>
      </c>
      <c r="D5216">
        <v>30527</v>
      </c>
      <c r="E5216" t="s">
        <v>33</v>
      </c>
    </row>
    <row r="5217" spans="1:5" x14ac:dyDescent="0.25">
      <c r="A5217">
        <v>2016</v>
      </c>
      <c r="B5217" t="s">
        <v>110</v>
      </c>
      <c r="C5217">
        <v>48</v>
      </c>
      <c r="D5217">
        <v>30528</v>
      </c>
      <c r="E5217" t="s">
        <v>33</v>
      </c>
    </row>
    <row r="5218" spans="1:5" x14ac:dyDescent="0.25">
      <c r="A5218">
        <v>2016</v>
      </c>
      <c r="B5218" t="s">
        <v>110</v>
      </c>
      <c r="C5218">
        <v>48</v>
      </c>
      <c r="D5218">
        <v>30529</v>
      </c>
      <c r="E5218" t="s">
        <v>33</v>
      </c>
    </row>
    <row r="5219" spans="1:5" x14ac:dyDescent="0.25">
      <c r="A5219">
        <v>2016</v>
      </c>
      <c r="B5219" t="s">
        <v>110</v>
      </c>
      <c r="C5219">
        <v>48</v>
      </c>
      <c r="D5219">
        <v>30530</v>
      </c>
      <c r="E5219" t="s">
        <v>33</v>
      </c>
    </row>
    <row r="5220" spans="1:5" x14ac:dyDescent="0.25">
      <c r="A5220">
        <v>2016</v>
      </c>
      <c r="B5220" t="s">
        <v>110</v>
      </c>
      <c r="C5220">
        <v>48</v>
      </c>
      <c r="D5220">
        <v>30531</v>
      </c>
      <c r="E5220" t="s">
        <v>33</v>
      </c>
    </row>
    <row r="5221" spans="1:5" x14ac:dyDescent="0.25">
      <c r="A5221">
        <v>2016</v>
      </c>
      <c r="B5221" t="s">
        <v>110</v>
      </c>
      <c r="C5221">
        <v>48</v>
      </c>
      <c r="D5221">
        <v>30532</v>
      </c>
      <c r="E5221" t="s">
        <v>33</v>
      </c>
    </row>
    <row r="5222" spans="1:5" x14ac:dyDescent="0.25">
      <c r="A5222">
        <v>2016</v>
      </c>
      <c r="B5222" t="s">
        <v>110</v>
      </c>
      <c r="C5222">
        <v>48</v>
      </c>
      <c r="D5222">
        <v>30533</v>
      </c>
      <c r="E5222" t="s">
        <v>33</v>
      </c>
    </row>
    <row r="5223" spans="1:5" x14ac:dyDescent="0.25">
      <c r="A5223">
        <v>2016</v>
      </c>
      <c r="B5223" t="s">
        <v>110</v>
      </c>
      <c r="C5223">
        <v>48</v>
      </c>
      <c r="D5223">
        <v>30534</v>
      </c>
      <c r="E5223" t="s">
        <v>33</v>
      </c>
    </row>
    <row r="5224" spans="1:5" x14ac:dyDescent="0.25">
      <c r="A5224">
        <v>2016</v>
      </c>
      <c r="B5224" t="s">
        <v>110</v>
      </c>
      <c r="C5224">
        <v>48</v>
      </c>
      <c r="D5224">
        <v>30535</v>
      </c>
      <c r="E5224" t="s">
        <v>33</v>
      </c>
    </row>
    <row r="5225" spans="1:5" x14ac:dyDescent="0.25">
      <c r="A5225">
        <v>2016</v>
      </c>
      <c r="B5225" t="s">
        <v>110</v>
      </c>
      <c r="C5225">
        <v>48</v>
      </c>
      <c r="D5225">
        <v>30536</v>
      </c>
      <c r="E5225" t="s">
        <v>33</v>
      </c>
    </row>
    <row r="5226" spans="1:5" x14ac:dyDescent="0.25">
      <c r="A5226">
        <v>2016</v>
      </c>
      <c r="B5226" t="s">
        <v>110</v>
      </c>
      <c r="C5226">
        <v>48</v>
      </c>
      <c r="D5226">
        <v>30537</v>
      </c>
      <c r="E5226" t="s">
        <v>33</v>
      </c>
    </row>
    <row r="5227" spans="1:5" x14ac:dyDescent="0.25">
      <c r="A5227">
        <v>2016</v>
      </c>
      <c r="B5227" t="s">
        <v>110</v>
      </c>
      <c r="C5227">
        <v>48</v>
      </c>
      <c r="D5227">
        <v>30538</v>
      </c>
      <c r="E5227" t="s">
        <v>33</v>
      </c>
    </row>
    <row r="5228" spans="1:5" x14ac:dyDescent="0.25">
      <c r="A5228">
        <v>2016</v>
      </c>
      <c r="B5228" t="s">
        <v>110</v>
      </c>
      <c r="C5228">
        <v>48</v>
      </c>
      <c r="D5228">
        <v>30539</v>
      </c>
      <c r="E5228" t="s">
        <v>33</v>
      </c>
    </row>
    <row r="5229" spans="1:5" x14ac:dyDescent="0.25">
      <c r="A5229">
        <v>2016</v>
      </c>
      <c r="B5229" t="s">
        <v>110</v>
      </c>
      <c r="C5229">
        <v>48</v>
      </c>
      <c r="D5229">
        <v>30540</v>
      </c>
      <c r="E5229" t="s">
        <v>33</v>
      </c>
    </row>
    <row r="5230" spans="1:5" x14ac:dyDescent="0.25">
      <c r="A5230">
        <v>2016</v>
      </c>
      <c r="B5230" t="s">
        <v>110</v>
      </c>
      <c r="C5230">
        <v>48</v>
      </c>
      <c r="D5230">
        <v>30541</v>
      </c>
      <c r="E5230" t="s">
        <v>33</v>
      </c>
    </row>
    <row r="5231" spans="1:5" x14ac:dyDescent="0.25">
      <c r="A5231">
        <v>2016</v>
      </c>
      <c r="B5231" t="s">
        <v>110</v>
      </c>
      <c r="C5231">
        <v>48</v>
      </c>
      <c r="D5231">
        <v>30542</v>
      </c>
      <c r="E5231" t="s">
        <v>33</v>
      </c>
    </row>
    <row r="5232" spans="1:5" x14ac:dyDescent="0.25">
      <c r="A5232">
        <v>2016</v>
      </c>
      <c r="B5232" t="s">
        <v>110</v>
      </c>
      <c r="C5232">
        <v>48</v>
      </c>
      <c r="D5232">
        <v>30543</v>
      </c>
      <c r="E5232" t="s">
        <v>33</v>
      </c>
    </row>
    <row r="5233" spans="1:5" x14ac:dyDescent="0.25">
      <c r="A5233">
        <v>2016</v>
      </c>
      <c r="B5233" t="s">
        <v>110</v>
      </c>
      <c r="C5233">
        <v>48</v>
      </c>
      <c r="D5233">
        <v>30544</v>
      </c>
      <c r="E5233" t="s">
        <v>33</v>
      </c>
    </row>
    <row r="5234" spans="1:5" x14ac:dyDescent="0.25">
      <c r="A5234">
        <v>2016</v>
      </c>
      <c r="B5234" t="s">
        <v>110</v>
      </c>
      <c r="C5234">
        <v>48</v>
      </c>
      <c r="D5234">
        <v>30545</v>
      </c>
      <c r="E5234" t="s">
        <v>33</v>
      </c>
    </row>
    <row r="5235" spans="1:5" x14ac:dyDescent="0.25">
      <c r="A5235">
        <v>2016</v>
      </c>
      <c r="B5235" t="s">
        <v>110</v>
      </c>
      <c r="C5235">
        <v>48</v>
      </c>
      <c r="D5235">
        <v>30546</v>
      </c>
      <c r="E5235" t="s">
        <v>33</v>
      </c>
    </row>
    <row r="5236" spans="1:5" x14ac:dyDescent="0.25">
      <c r="A5236">
        <v>2016</v>
      </c>
      <c r="B5236" t="s">
        <v>110</v>
      </c>
      <c r="C5236">
        <v>48</v>
      </c>
      <c r="D5236">
        <v>30547</v>
      </c>
      <c r="E5236" t="s">
        <v>33</v>
      </c>
    </row>
    <row r="5237" spans="1:5" x14ac:dyDescent="0.25">
      <c r="A5237">
        <v>2016</v>
      </c>
      <c r="B5237" t="s">
        <v>110</v>
      </c>
      <c r="C5237">
        <v>48</v>
      </c>
      <c r="D5237">
        <v>30548</v>
      </c>
      <c r="E5237" t="s">
        <v>33</v>
      </c>
    </row>
    <row r="5238" spans="1:5" x14ac:dyDescent="0.25">
      <c r="A5238">
        <v>2016</v>
      </c>
      <c r="B5238" t="s">
        <v>110</v>
      </c>
      <c r="C5238">
        <v>48</v>
      </c>
      <c r="D5238">
        <v>30549</v>
      </c>
      <c r="E5238" t="s">
        <v>33</v>
      </c>
    </row>
    <row r="5239" spans="1:5" x14ac:dyDescent="0.25">
      <c r="A5239">
        <v>2016</v>
      </c>
      <c r="B5239" t="s">
        <v>110</v>
      </c>
      <c r="C5239">
        <v>48</v>
      </c>
      <c r="D5239">
        <v>30550</v>
      </c>
      <c r="E5239" t="s">
        <v>33</v>
      </c>
    </row>
    <row r="5240" spans="1:5" x14ac:dyDescent="0.25">
      <c r="A5240">
        <v>2016</v>
      </c>
      <c r="B5240" t="s">
        <v>110</v>
      </c>
      <c r="C5240">
        <v>48</v>
      </c>
      <c r="D5240">
        <v>30551</v>
      </c>
      <c r="E5240" t="s">
        <v>33</v>
      </c>
    </row>
    <row r="5241" spans="1:5" x14ac:dyDescent="0.25">
      <c r="A5241">
        <v>2016</v>
      </c>
      <c r="B5241" t="s">
        <v>110</v>
      </c>
      <c r="C5241">
        <v>48</v>
      </c>
      <c r="D5241">
        <v>30552</v>
      </c>
      <c r="E5241" t="s">
        <v>33</v>
      </c>
    </row>
    <row r="5242" spans="1:5" x14ac:dyDescent="0.25">
      <c r="A5242">
        <v>2016</v>
      </c>
      <c r="B5242" t="s">
        <v>110</v>
      </c>
      <c r="C5242">
        <v>48</v>
      </c>
      <c r="D5242">
        <v>30553</v>
      </c>
      <c r="E5242" t="s">
        <v>33</v>
      </c>
    </row>
    <row r="5243" spans="1:5" x14ac:dyDescent="0.25">
      <c r="A5243">
        <v>2016</v>
      </c>
      <c r="B5243" t="s">
        <v>110</v>
      </c>
      <c r="C5243">
        <v>48</v>
      </c>
      <c r="D5243">
        <v>30554</v>
      </c>
      <c r="E5243" t="s">
        <v>33</v>
      </c>
    </row>
    <row r="5244" spans="1:5" x14ac:dyDescent="0.25">
      <c r="A5244">
        <v>2016</v>
      </c>
      <c r="B5244" t="s">
        <v>110</v>
      </c>
      <c r="C5244">
        <v>48</v>
      </c>
      <c r="D5244">
        <v>30555</v>
      </c>
      <c r="E5244" t="s">
        <v>33</v>
      </c>
    </row>
    <row r="5245" spans="1:5" x14ac:dyDescent="0.25">
      <c r="A5245">
        <v>2016</v>
      </c>
      <c r="B5245" t="s">
        <v>110</v>
      </c>
      <c r="C5245">
        <v>48</v>
      </c>
      <c r="D5245">
        <v>30556</v>
      </c>
      <c r="E5245" t="s">
        <v>33</v>
      </c>
    </row>
    <row r="5246" spans="1:5" x14ac:dyDescent="0.25">
      <c r="A5246">
        <v>2016</v>
      </c>
      <c r="B5246" t="s">
        <v>110</v>
      </c>
      <c r="C5246">
        <v>48</v>
      </c>
      <c r="D5246">
        <v>30557</v>
      </c>
      <c r="E5246" t="s">
        <v>33</v>
      </c>
    </row>
    <row r="5247" spans="1:5" x14ac:dyDescent="0.25">
      <c r="A5247">
        <v>2016</v>
      </c>
      <c r="B5247" t="s">
        <v>110</v>
      </c>
      <c r="C5247">
        <v>48</v>
      </c>
      <c r="D5247">
        <v>30558</v>
      </c>
      <c r="E5247" t="s">
        <v>33</v>
      </c>
    </row>
    <row r="5248" spans="1:5" x14ac:dyDescent="0.25">
      <c r="A5248">
        <v>2016</v>
      </c>
      <c r="B5248" t="s">
        <v>110</v>
      </c>
      <c r="C5248">
        <v>48</v>
      </c>
      <c r="D5248">
        <v>30559</v>
      </c>
      <c r="E5248" t="s">
        <v>33</v>
      </c>
    </row>
    <row r="5249" spans="1:5" x14ac:dyDescent="0.25">
      <c r="A5249">
        <v>2016</v>
      </c>
      <c r="B5249" t="s">
        <v>110</v>
      </c>
      <c r="C5249">
        <v>48</v>
      </c>
      <c r="D5249">
        <v>30560</v>
      </c>
      <c r="E5249" t="s">
        <v>33</v>
      </c>
    </row>
    <row r="5250" spans="1:5" x14ac:dyDescent="0.25">
      <c r="A5250">
        <v>2016</v>
      </c>
      <c r="B5250" t="s">
        <v>110</v>
      </c>
      <c r="C5250">
        <v>48</v>
      </c>
      <c r="D5250">
        <v>30561</v>
      </c>
      <c r="E5250" t="s">
        <v>33</v>
      </c>
    </row>
    <row r="5251" spans="1:5" x14ac:dyDescent="0.25">
      <c r="A5251">
        <v>2016</v>
      </c>
      <c r="B5251" t="s">
        <v>110</v>
      </c>
      <c r="C5251">
        <v>48</v>
      </c>
      <c r="D5251">
        <v>30562</v>
      </c>
      <c r="E5251" t="s">
        <v>33</v>
      </c>
    </row>
    <row r="5252" spans="1:5" x14ac:dyDescent="0.25">
      <c r="A5252">
        <v>2016</v>
      </c>
      <c r="B5252" t="s">
        <v>110</v>
      </c>
      <c r="C5252">
        <v>48</v>
      </c>
      <c r="D5252">
        <v>30563</v>
      </c>
      <c r="E5252" t="s">
        <v>33</v>
      </c>
    </row>
    <row r="5253" spans="1:5" x14ac:dyDescent="0.25">
      <c r="A5253">
        <v>2016</v>
      </c>
      <c r="B5253" t="s">
        <v>110</v>
      </c>
      <c r="C5253">
        <v>48</v>
      </c>
      <c r="D5253">
        <v>30564</v>
      </c>
      <c r="E5253" t="s">
        <v>33</v>
      </c>
    </row>
    <row r="5254" spans="1:5" x14ac:dyDescent="0.25">
      <c r="A5254">
        <v>2016</v>
      </c>
      <c r="B5254" t="s">
        <v>110</v>
      </c>
      <c r="C5254">
        <v>48</v>
      </c>
      <c r="D5254">
        <v>30565</v>
      </c>
      <c r="E5254" t="s">
        <v>33</v>
      </c>
    </row>
    <row r="5255" spans="1:5" x14ac:dyDescent="0.25">
      <c r="A5255">
        <v>2016</v>
      </c>
      <c r="B5255" t="s">
        <v>110</v>
      </c>
      <c r="C5255">
        <v>48</v>
      </c>
      <c r="D5255">
        <v>30566</v>
      </c>
      <c r="E5255" t="s">
        <v>33</v>
      </c>
    </row>
    <row r="5256" spans="1:5" x14ac:dyDescent="0.25">
      <c r="A5256">
        <v>2016</v>
      </c>
      <c r="B5256" t="s">
        <v>110</v>
      </c>
      <c r="C5256">
        <v>48</v>
      </c>
      <c r="D5256">
        <v>30567</v>
      </c>
      <c r="E5256" t="s">
        <v>33</v>
      </c>
    </row>
    <row r="5257" spans="1:5" x14ac:dyDescent="0.25">
      <c r="A5257">
        <v>2016</v>
      </c>
      <c r="B5257" t="s">
        <v>110</v>
      </c>
      <c r="C5257">
        <v>48</v>
      </c>
      <c r="D5257">
        <v>30568</v>
      </c>
      <c r="E5257" t="s">
        <v>33</v>
      </c>
    </row>
    <row r="5258" spans="1:5" x14ac:dyDescent="0.25">
      <c r="A5258">
        <v>2016</v>
      </c>
      <c r="B5258" t="s">
        <v>110</v>
      </c>
      <c r="C5258">
        <v>48</v>
      </c>
      <c r="D5258">
        <v>30569</v>
      </c>
      <c r="E5258" t="s">
        <v>33</v>
      </c>
    </row>
    <row r="5259" spans="1:5" x14ac:dyDescent="0.25">
      <c r="A5259">
        <v>2016</v>
      </c>
      <c r="B5259" t="s">
        <v>110</v>
      </c>
      <c r="C5259">
        <v>48</v>
      </c>
      <c r="D5259">
        <v>30570</v>
      </c>
      <c r="E5259" t="s">
        <v>33</v>
      </c>
    </row>
    <row r="5260" spans="1:5" x14ac:dyDescent="0.25">
      <c r="A5260">
        <v>2016</v>
      </c>
      <c r="B5260" t="s">
        <v>110</v>
      </c>
      <c r="C5260">
        <v>48</v>
      </c>
      <c r="D5260">
        <v>30571</v>
      </c>
      <c r="E5260" t="s">
        <v>33</v>
      </c>
    </row>
    <row r="5261" spans="1:5" x14ac:dyDescent="0.25">
      <c r="A5261">
        <v>2016</v>
      </c>
      <c r="B5261" t="s">
        <v>110</v>
      </c>
      <c r="C5261">
        <v>48</v>
      </c>
      <c r="D5261">
        <v>30572</v>
      </c>
      <c r="E5261" t="s">
        <v>33</v>
      </c>
    </row>
    <row r="5262" spans="1:5" x14ac:dyDescent="0.25">
      <c r="A5262">
        <v>2016</v>
      </c>
      <c r="B5262" t="s">
        <v>110</v>
      </c>
      <c r="C5262">
        <v>48</v>
      </c>
      <c r="D5262">
        <v>30573</v>
      </c>
      <c r="E5262" t="s">
        <v>33</v>
      </c>
    </row>
    <row r="5263" spans="1:5" x14ac:dyDescent="0.25">
      <c r="A5263">
        <v>2016</v>
      </c>
      <c r="B5263" t="s">
        <v>110</v>
      </c>
      <c r="C5263">
        <v>48</v>
      </c>
      <c r="D5263">
        <v>30574</v>
      </c>
      <c r="E5263" t="s">
        <v>33</v>
      </c>
    </row>
    <row r="5264" spans="1:5" x14ac:dyDescent="0.25">
      <c r="A5264">
        <v>2016</v>
      </c>
      <c r="B5264" t="s">
        <v>110</v>
      </c>
      <c r="C5264">
        <v>48</v>
      </c>
      <c r="D5264">
        <v>30575</v>
      </c>
      <c r="E5264" t="s">
        <v>33</v>
      </c>
    </row>
    <row r="5265" spans="1:5" x14ac:dyDescent="0.25">
      <c r="A5265">
        <v>2016</v>
      </c>
      <c r="B5265" t="s">
        <v>110</v>
      </c>
      <c r="C5265">
        <v>48</v>
      </c>
      <c r="D5265">
        <v>30576</v>
      </c>
      <c r="E5265" t="s">
        <v>33</v>
      </c>
    </row>
    <row r="5266" spans="1:5" x14ac:dyDescent="0.25">
      <c r="A5266">
        <v>2016</v>
      </c>
      <c r="B5266" t="s">
        <v>110</v>
      </c>
      <c r="C5266">
        <v>48</v>
      </c>
      <c r="D5266">
        <v>30577</v>
      </c>
      <c r="E5266" t="s">
        <v>33</v>
      </c>
    </row>
    <row r="5267" spans="1:5" x14ac:dyDescent="0.25">
      <c r="A5267">
        <v>2016</v>
      </c>
      <c r="B5267" t="s">
        <v>110</v>
      </c>
      <c r="C5267">
        <v>48</v>
      </c>
      <c r="D5267">
        <v>30578</v>
      </c>
      <c r="E5267" t="s">
        <v>33</v>
      </c>
    </row>
    <row r="5268" spans="1:5" x14ac:dyDescent="0.25">
      <c r="A5268">
        <v>2016</v>
      </c>
      <c r="B5268" t="s">
        <v>110</v>
      </c>
      <c r="C5268">
        <v>48</v>
      </c>
      <c r="D5268">
        <v>30579</v>
      </c>
      <c r="E5268" t="s">
        <v>33</v>
      </c>
    </row>
    <row r="5269" spans="1:5" x14ac:dyDescent="0.25">
      <c r="A5269">
        <v>2016</v>
      </c>
      <c r="B5269" t="s">
        <v>110</v>
      </c>
      <c r="C5269">
        <v>48</v>
      </c>
      <c r="D5269">
        <v>30580</v>
      </c>
      <c r="E5269" t="s">
        <v>33</v>
      </c>
    </row>
    <row r="5270" spans="1:5" x14ac:dyDescent="0.25">
      <c r="A5270">
        <v>2016</v>
      </c>
      <c r="B5270" t="s">
        <v>110</v>
      </c>
      <c r="C5270">
        <v>48</v>
      </c>
      <c r="D5270">
        <v>30581</v>
      </c>
      <c r="E5270" t="s">
        <v>33</v>
      </c>
    </row>
    <row r="5271" spans="1:5" x14ac:dyDescent="0.25">
      <c r="A5271">
        <v>2016</v>
      </c>
      <c r="B5271" t="s">
        <v>110</v>
      </c>
      <c r="C5271">
        <v>48</v>
      </c>
      <c r="D5271">
        <v>30582</v>
      </c>
      <c r="E5271" t="s">
        <v>33</v>
      </c>
    </row>
    <row r="5272" spans="1:5" x14ac:dyDescent="0.25">
      <c r="A5272">
        <v>2016</v>
      </c>
      <c r="B5272" t="s">
        <v>110</v>
      </c>
      <c r="C5272">
        <v>48</v>
      </c>
      <c r="D5272">
        <v>30583</v>
      </c>
      <c r="E5272" t="s">
        <v>33</v>
      </c>
    </row>
    <row r="5273" spans="1:5" x14ac:dyDescent="0.25">
      <c r="A5273">
        <v>2016</v>
      </c>
      <c r="B5273" t="s">
        <v>110</v>
      </c>
      <c r="C5273">
        <v>48</v>
      </c>
      <c r="D5273">
        <v>30584</v>
      </c>
      <c r="E5273" t="s">
        <v>33</v>
      </c>
    </row>
    <row r="5274" spans="1:5" x14ac:dyDescent="0.25">
      <c r="A5274">
        <v>2016</v>
      </c>
      <c r="B5274" t="s">
        <v>110</v>
      </c>
      <c r="C5274">
        <v>48</v>
      </c>
      <c r="D5274">
        <v>30585</v>
      </c>
      <c r="E5274" t="s">
        <v>33</v>
      </c>
    </row>
    <row r="5275" spans="1:5" x14ac:dyDescent="0.25">
      <c r="A5275">
        <v>2016</v>
      </c>
      <c r="B5275" t="s">
        <v>110</v>
      </c>
      <c r="C5275">
        <v>48</v>
      </c>
      <c r="D5275">
        <v>30586</v>
      </c>
      <c r="E5275" t="s">
        <v>33</v>
      </c>
    </row>
    <row r="5276" spans="1:5" x14ac:dyDescent="0.25">
      <c r="A5276">
        <v>2016</v>
      </c>
      <c r="B5276" t="s">
        <v>110</v>
      </c>
      <c r="C5276">
        <v>48</v>
      </c>
      <c r="D5276">
        <v>30587</v>
      </c>
      <c r="E5276" t="s">
        <v>33</v>
      </c>
    </row>
    <row r="5277" spans="1:5" x14ac:dyDescent="0.25">
      <c r="A5277">
        <v>2016</v>
      </c>
      <c r="B5277" t="s">
        <v>110</v>
      </c>
      <c r="C5277">
        <v>48</v>
      </c>
      <c r="D5277">
        <v>30588</v>
      </c>
      <c r="E5277" t="s">
        <v>33</v>
      </c>
    </row>
    <row r="5278" spans="1:5" x14ac:dyDescent="0.25">
      <c r="A5278">
        <v>2016</v>
      </c>
      <c r="B5278" t="s">
        <v>110</v>
      </c>
      <c r="C5278">
        <v>48</v>
      </c>
      <c r="D5278">
        <v>30589</v>
      </c>
      <c r="E5278" t="s">
        <v>33</v>
      </c>
    </row>
    <row r="5279" spans="1:5" x14ac:dyDescent="0.25">
      <c r="A5279">
        <v>2016</v>
      </c>
      <c r="B5279" t="s">
        <v>110</v>
      </c>
      <c r="C5279">
        <v>48</v>
      </c>
      <c r="D5279">
        <v>30590</v>
      </c>
      <c r="E5279" t="s">
        <v>33</v>
      </c>
    </row>
    <row r="5280" spans="1:5" x14ac:dyDescent="0.25">
      <c r="A5280">
        <v>2016</v>
      </c>
      <c r="B5280" t="s">
        <v>110</v>
      </c>
      <c r="C5280">
        <v>48</v>
      </c>
      <c r="D5280">
        <v>30591</v>
      </c>
      <c r="E5280" t="s">
        <v>33</v>
      </c>
    </row>
    <row r="5281" spans="1:5" x14ac:dyDescent="0.25">
      <c r="A5281">
        <v>2016</v>
      </c>
      <c r="B5281" t="s">
        <v>110</v>
      </c>
      <c r="C5281">
        <v>48</v>
      </c>
      <c r="D5281">
        <v>30592</v>
      </c>
      <c r="E5281" t="s">
        <v>33</v>
      </c>
    </row>
    <row r="5282" spans="1:5" x14ac:dyDescent="0.25">
      <c r="A5282">
        <v>2016</v>
      </c>
      <c r="B5282" t="s">
        <v>110</v>
      </c>
      <c r="C5282">
        <v>48</v>
      </c>
      <c r="D5282">
        <v>30593</v>
      </c>
      <c r="E5282" t="s">
        <v>33</v>
      </c>
    </row>
    <row r="5283" spans="1:5" x14ac:dyDescent="0.25">
      <c r="A5283">
        <v>2016</v>
      </c>
      <c r="B5283" t="s">
        <v>110</v>
      </c>
      <c r="C5283">
        <v>48</v>
      </c>
      <c r="D5283">
        <v>30594</v>
      </c>
      <c r="E5283" t="s">
        <v>33</v>
      </c>
    </row>
    <row r="5284" spans="1:5" x14ac:dyDescent="0.25">
      <c r="A5284">
        <v>2016</v>
      </c>
      <c r="B5284" t="s">
        <v>110</v>
      </c>
      <c r="C5284">
        <v>48</v>
      </c>
      <c r="D5284">
        <v>30595</v>
      </c>
      <c r="E5284" t="s">
        <v>33</v>
      </c>
    </row>
    <row r="5285" spans="1:5" x14ac:dyDescent="0.25">
      <c r="A5285">
        <v>2016</v>
      </c>
      <c r="B5285" t="s">
        <v>110</v>
      </c>
      <c r="C5285">
        <v>48</v>
      </c>
      <c r="D5285">
        <v>30596</v>
      </c>
      <c r="E5285" t="s">
        <v>33</v>
      </c>
    </row>
    <row r="5286" spans="1:5" x14ac:dyDescent="0.25">
      <c r="A5286">
        <v>2016</v>
      </c>
      <c r="B5286" t="s">
        <v>110</v>
      </c>
      <c r="C5286">
        <v>48</v>
      </c>
      <c r="D5286">
        <v>30597</v>
      </c>
      <c r="E5286" t="s">
        <v>33</v>
      </c>
    </row>
    <row r="5287" spans="1:5" x14ac:dyDescent="0.25">
      <c r="A5287">
        <v>2016</v>
      </c>
      <c r="B5287" t="s">
        <v>110</v>
      </c>
      <c r="C5287">
        <v>48</v>
      </c>
      <c r="D5287">
        <v>30598</v>
      </c>
      <c r="E5287" t="s">
        <v>33</v>
      </c>
    </row>
    <row r="5288" spans="1:5" x14ac:dyDescent="0.25">
      <c r="A5288">
        <v>2016</v>
      </c>
      <c r="B5288" t="s">
        <v>110</v>
      </c>
      <c r="C5288">
        <v>48</v>
      </c>
      <c r="D5288">
        <v>30599</v>
      </c>
      <c r="E5288" t="s">
        <v>33</v>
      </c>
    </row>
    <row r="5289" spans="1:5" x14ac:dyDescent="0.25">
      <c r="A5289">
        <v>2016</v>
      </c>
      <c r="B5289" t="s">
        <v>110</v>
      </c>
      <c r="C5289">
        <v>48</v>
      </c>
      <c r="D5289">
        <v>30600</v>
      </c>
      <c r="E5289" t="s">
        <v>33</v>
      </c>
    </row>
    <row r="5290" spans="1:5" x14ac:dyDescent="0.25">
      <c r="A5290">
        <v>2016</v>
      </c>
      <c r="B5290" t="s">
        <v>110</v>
      </c>
      <c r="C5290">
        <v>48</v>
      </c>
      <c r="D5290">
        <v>30601</v>
      </c>
      <c r="E5290" t="s">
        <v>33</v>
      </c>
    </row>
    <row r="5291" spans="1:5" x14ac:dyDescent="0.25">
      <c r="A5291">
        <v>2016</v>
      </c>
      <c r="B5291" t="s">
        <v>110</v>
      </c>
      <c r="C5291">
        <v>48</v>
      </c>
      <c r="D5291">
        <v>30602</v>
      </c>
      <c r="E5291" t="s">
        <v>33</v>
      </c>
    </row>
    <row r="5292" spans="1:5" x14ac:dyDescent="0.25">
      <c r="A5292">
        <v>2016</v>
      </c>
      <c r="B5292" t="s">
        <v>110</v>
      </c>
      <c r="C5292">
        <v>48</v>
      </c>
      <c r="D5292">
        <v>30603</v>
      </c>
      <c r="E5292" t="s">
        <v>33</v>
      </c>
    </row>
    <row r="5293" spans="1:5" x14ac:dyDescent="0.25">
      <c r="A5293">
        <v>2016</v>
      </c>
      <c r="B5293" t="s">
        <v>110</v>
      </c>
      <c r="C5293">
        <v>48</v>
      </c>
      <c r="D5293">
        <v>30604</v>
      </c>
      <c r="E5293" t="s">
        <v>33</v>
      </c>
    </row>
    <row r="5294" spans="1:5" x14ac:dyDescent="0.25">
      <c r="A5294">
        <v>2016</v>
      </c>
      <c r="B5294" t="s">
        <v>110</v>
      </c>
      <c r="C5294">
        <v>48</v>
      </c>
      <c r="D5294">
        <v>30605</v>
      </c>
      <c r="E5294" t="s">
        <v>33</v>
      </c>
    </row>
    <row r="5295" spans="1:5" x14ac:dyDescent="0.25">
      <c r="A5295">
        <v>2016</v>
      </c>
      <c r="B5295" t="s">
        <v>110</v>
      </c>
      <c r="C5295">
        <v>48</v>
      </c>
      <c r="D5295">
        <v>30606</v>
      </c>
      <c r="E5295" t="s">
        <v>33</v>
      </c>
    </row>
    <row r="5296" spans="1:5" x14ac:dyDescent="0.25">
      <c r="A5296">
        <v>2016</v>
      </c>
      <c r="B5296" t="s">
        <v>110</v>
      </c>
      <c r="C5296">
        <v>48</v>
      </c>
      <c r="D5296">
        <v>30607</v>
      </c>
      <c r="E5296" t="s">
        <v>33</v>
      </c>
    </row>
    <row r="5297" spans="1:5" x14ac:dyDescent="0.25">
      <c r="A5297">
        <v>2016</v>
      </c>
      <c r="B5297" t="s">
        <v>110</v>
      </c>
      <c r="C5297">
        <v>48</v>
      </c>
      <c r="D5297">
        <v>30608</v>
      </c>
      <c r="E5297" t="s">
        <v>33</v>
      </c>
    </row>
    <row r="5298" spans="1:5" x14ac:dyDescent="0.25">
      <c r="A5298">
        <v>2016</v>
      </c>
      <c r="B5298" t="s">
        <v>110</v>
      </c>
      <c r="C5298">
        <v>48</v>
      </c>
      <c r="D5298">
        <v>30609</v>
      </c>
      <c r="E5298" t="s">
        <v>33</v>
      </c>
    </row>
    <row r="5299" spans="1:5" x14ac:dyDescent="0.25">
      <c r="A5299">
        <v>2016</v>
      </c>
      <c r="B5299" t="s">
        <v>110</v>
      </c>
      <c r="C5299">
        <v>48</v>
      </c>
      <c r="D5299">
        <v>30610</v>
      </c>
      <c r="E5299" t="s">
        <v>33</v>
      </c>
    </row>
    <row r="5300" spans="1:5" x14ac:dyDescent="0.25">
      <c r="A5300">
        <v>2016</v>
      </c>
      <c r="B5300" t="s">
        <v>110</v>
      </c>
      <c r="C5300">
        <v>48</v>
      </c>
      <c r="D5300">
        <v>30611</v>
      </c>
      <c r="E5300" t="s">
        <v>33</v>
      </c>
    </row>
    <row r="5301" spans="1:5" x14ac:dyDescent="0.25">
      <c r="A5301">
        <v>2016</v>
      </c>
      <c r="B5301" t="s">
        <v>110</v>
      </c>
      <c r="C5301">
        <v>48</v>
      </c>
      <c r="D5301">
        <v>30612</v>
      </c>
      <c r="E5301" t="s">
        <v>33</v>
      </c>
    </row>
    <row r="5302" spans="1:5" x14ac:dyDescent="0.25">
      <c r="A5302">
        <v>2016</v>
      </c>
      <c r="B5302" t="s">
        <v>110</v>
      </c>
      <c r="C5302">
        <v>48</v>
      </c>
      <c r="D5302">
        <v>30613</v>
      </c>
      <c r="E5302" t="s">
        <v>33</v>
      </c>
    </row>
    <row r="5303" spans="1:5" x14ac:dyDescent="0.25">
      <c r="A5303">
        <v>2016</v>
      </c>
      <c r="B5303" t="s">
        <v>110</v>
      </c>
      <c r="C5303">
        <v>48</v>
      </c>
      <c r="D5303">
        <v>30614</v>
      </c>
      <c r="E5303" t="s">
        <v>33</v>
      </c>
    </row>
    <row r="5304" spans="1:5" x14ac:dyDescent="0.25">
      <c r="A5304">
        <v>2016</v>
      </c>
      <c r="B5304" t="s">
        <v>110</v>
      </c>
      <c r="C5304">
        <v>48</v>
      </c>
      <c r="D5304">
        <v>30615</v>
      </c>
      <c r="E5304" t="s">
        <v>33</v>
      </c>
    </row>
    <row r="5305" spans="1:5" x14ac:dyDescent="0.25">
      <c r="A5305">
        <v>2016</v>
      </c>
      <c r="B5305" t="s">
        <v>110</v>
      </c>
      <c r="C5305">
        <v>48</v>
      </c>
      <c r="D5305">
        <v>30616</v>
      </c>
      <c r="E5305" t="s">
        <v>33</v>
      </c>
    </row>
    <row r="5306" spans="1:5" x14ac:dyDescent="0.25">
      <c r="A5306">
        <v>2016</v>
      </c>
      <c r="B5306" t="s">
        <v>110</v>
      </c>
      <c r="C5306">
        <v>48</v>
      </c>
      <c r="D5306">
        <v>30617</v>
      </c>
      <c r="E5306" t="s">
        <v>33</v>
      </c>
    </row>
    <row r="5307" spans="1:5" x14ac:dyDescent="0.25">
      <c r="A5307">
        <v>2016</v>
      </c>
      <c r="B5307" t="s">
        <v>110</v>
      </c>
      <c r="C5307">
        <v>48</v>
      </c>
      <c r="D5307">
        <v>30618</v>
      </c>
      <c r="E5307" t="s">
        <v>33</v>
      </c>
    </row>
    <row r="5308" spans="1:5" x14ac:dyDescent="0.25">
      <c r="A5308">
        <v>2016</v>
      </c>
      <c r="B5308" t="s">
        <v>110</v>
      </c>
      <c r="C5308">
        <v>48</v>
      </c>
      <c r="D5308">
        <v>30619</v>
      </c>
      <c r="E5308" t="s">
        <v>33</v>
      </c>
    </row>
    <row r="5309" spans="1:5" x14ac:dyDescent="0.25">
      <c r="A5309">
        <v>2016</v>
      </c>
      <c r="B5309" t="s">
        <v>110</v>
      </c>
      <c r="C5309">
        <v>48</v>
      </c>
      <c r="D5309">
        <v>30620</v>
      </c>
      <c r="E5309" t="s">
        <v>33</v>
      </c>
    </row>
    <row r="5310" spans="1:5" x14ac:dyDescent="0.25">
      <c r="A5310">
        <v>2016</v>
      </c>
      <c r="B5310" t="s">
        <v>110</v>
      </c>
      <c r="C5310">
        <v>48</v>
      </c>
      <c r="D5310">
        <v>30621</v>
      </c>
      <c r="E5310" t="s">
        <v>33</v>
      </c>
    </row>
    <row r="5311" spans="1:5" x14ac:dyDescent="0.25">
      <c r="A5311">
        <v>2016</v>
      </c>
      <c r="B5311" t="s">
        <v>110</v>
      </c>
      <c r="C5311">
        <v>48</v>
      </c>
      <c r="D5311">
        <v>30622</v>
      </c>
      <c r="E5311" t="s">
        <v>33</v>
      </c>
    </row>
    <row r="5312" spans="1:5" x14ac:dyDescent="0.25">
      <c r="A5312">
        <v>2016</v>
      </c>
      <c r="B5312" t="s">
        <v>110</v>
      </c>
      <c r="C5312">
        <v>48</v>
      </c>
      <c r="D5312">
        <v>30623</v>
      </c>
      <c r="E5312" t="s">
        <v>33</v>
      </c>
    </row>
    <row r="5313" spans="1:5" x14ac:dyDescent="0.25">
      <c r="A5313">
        <v>2016</v>
      </c>
      <c r="B5313" t="s">
        <v>110</v>
      </c>
      <c r="C5313">
        <v>48</v>
      </c>
      <c r="D5313">
        <v>30624</v>
      </c>
      <c r="E5313" t="s">
        <v>33</v>
      </c>
    </row>
    <row r="5314" spans="1:5" x14ac:dyDescent="0.25">
      <c r="A5314">
        <v>2016</v>
      </c>
      <c r="B5314" t="s">
        <v>110</v>
      </c>
      <c r="C5314">
        <v>48</v>
      </c>
      <c r="D5314">
        <v>30625</v>
      </c>
      <c r="E5314" t="s">
        <v>33</v>
      </c>
    </row>
    <row r="5315" spans="1:5" x14ac:dyDescent="0.25">
      <c r="A5315">
        <v>2016</v>
      </c>
      <c r="B5315" t="s">
        <v>110</v>
      </c>
      <c r="C5315">
        <v>48</v>
      </c>
      <c r="D5315">
        <v>30626</v>
      </c>
      <c r="E5315" t="s">
        <v>33</v>
      </c>
    </row>
    <row r="5316" spans="1:5" x14ac:dyDescent="0.25">
      <c r="A5316">
        <v>2016</v>
      </c>
      <c r="B5316" t="s">
        <v>110</v>
      </c>
      <c r="C5316">
        <v>48</v>
      </c>
      <c r="D5316">
        <v>30627</v>
      </c>
      <c r="E5316" t="s">
        <v>33</v>
      </c>
    </row>
    <row r="5317" spans="1:5" x14ac:dyDescent="0.25">
      <c r="A5317">
        <v>2016</v>
      </c>
      <c r="B5317" t="s">
        <v>110</v>
      </c>
      <c r="C5317">
        <v>48</v>
      </c>
      <c r="D5317">
        <v>30628</v>
      </c>
      <c r="E5317" t="s">
        <v>33</v>
      </c>
    </row>
    <row r="5318" spans="1:5" x14ac:dyDescent="0.25">
      <c r="A5318">
        <v>2016</v>
      </c>
      <c r="B5318" t="s">
        <v>110</v>
      </c>
      <c r="C5318">
        <v>48</v>
      </c>
      <c r="D5318">
        <v>30629</v>
      </c>
      <c r="E5318" t="s">
        <v>33</v>
      </c>
    </row>
    <row r="5319" spans="1:5" x14ac:dyDescent="0.25">
      <c r="A5319">
        <v>2016</v>
      </c>
      <c r="B5319" t="s">
        <v>110</v>
      </c>
      <c r="C5319">
        <v>48</v>
      </c>
      <c r="D5319">
        <v>30630</v>
      </c>
      <c r="E5319" t="s">
        <v>33</v>
      </c>
    </row>
    <row r="5320" spans="1:5" x14ac:dyDescent="0.25">
      <c r="A5320">
        <v>2016</v>
      </c>
      <c r="B5320" t="s">
        <v>110</v>
      </c>
      <c r="C5320">
        <v>48</v>
      </c>
      <c r="D5320">
        <v>30631</v>
      </c>
      <c r="E5320" t="s">
        <v>33</v>
      </c>
    </row>
    <row r="5321" spans="1:5" x14ac:dyDescent="0.25">
      <c r="A5321">
        <v>2016</v>
      </c>
      <c r="B5321" t="s">
        <v>110</v>
      </c>
      <c r="C5321">
        <v>48</v>
      </c>
      <c r="D5321">
        <v>30632</v>
      </c>
      <c r="E5321" t="s">
        <v>33</v>
      </c>
    </row>
    <row r="5322" spans="1:5" x14ac:dyDescent="0.25">
      <c r="A5322">
        <v>2016</v>
      </c>
      <c r="B5322" t="s">
        <v>110</v>
      </c>
      <c r="C5322">
        <v>48</v>
      </c>
      <c r="D5322">
        <v>30633</v>
      </c>
      <c r="E5322" t="s">
        <v>33</v>
      </c>
    </row>
    <row r="5323" spans="1:5" x14ac:dyDescent="0.25">
      <c r="A5323">
        <v>2016</v>
      </c>
      <c r="B5323" t="s">
        <v>110</v>
      </c>
      <c r="C5323">
        <v>48</v>
      </c>
      <c r="D5323">
        <v>30634</v>
      </c>
      <c r="E5323" t="s">
        <v>33</v>
      </c>
    </row>
    <row r="5324" spans="1:5" x14ac:dyDescent="0.25">
      <c r="A5324">
        <v>2016</v>
      </c>
      <c r="B5324" t="s">
        <v>110</v>
      </c>
      <c r="C5324">
        <v>48</v>
      </c>
      <c r="D5324">
        <v>30635</v>
      </c>
      <c r="E5324" t="s">
        <v>33</v>
      </c>
    </row>
    <row r="5325" spans="1:5" x14ac:dyDescent="0.25">
      <c r="A5325">
        <v>2016</v>
      </c>
      <c r="B5325" t="s">
        <v>110</v>
      </c>
      <c r="C5325">
        <v>48</v>
      </c>
      <c r="D5325">
        <v>30636</v>
      </c>
      <c r="E5325" t="s">
        <v>33</v>
      </c>
    </row>
    <row r="5326" spans="1:5" x14ac:dyDescent="0.25">
      <c r="A5326">
        <v>2016</v>
      </c>
      <c r="B5326" t="s">
        <v>110</v>
      </c>
      <c r="C5326">
        <v>48</v>
      </c>
      <c r="D5326">
        <v>30637</v>
      </c>
      <c r="E5326" t="s">
        <v>33</v>
      </c>
    </row>
    <row r="5327" spans="1:5" x14ac:dyDescent="0.25">
      <c r="A5327">
        <v>2016</v>
      </c>
      <c r="B5327" t="s">
        <v>110</v>
      </c>
      <c r="C5327">
        <v>48</v>
      </c>
      <c r="D5327">
        <v>30638</v>
      </c>
      <c r="E5327" t="s">
        <v>33</v>
      </c>
    </row>
    <row r="5328" spans="1:5" x14ac:dyDescent="0.25">
      <c r="A5328">
        <v>2016</v>
      </c>
      <c r="B5328" t="s">
        <v>110</v>
      </c>
      <c r="C5328">
        <v>48</v>
      </c>
      <c r="D5328">
        <v>30639</v>
      </c>
      <c r="E5328" t="s">
        <v>33</v>
      </c>
    </row>
    <row r="5329" spans="1:5" x14ac:dyDescent="0.25">
      <c r="A5329">
        <v>2016</v>
      </c>
      <c r="B5329" t="s">
        <v>110</v>
      </c>
      <c r="C5329">
        <v>48</v>
      </c>
      <c r="D5329">
        <v>30640</v>
      </c>
      <c r="E5329" t="s">
        <v>33</v>
      </c>
    </row>
    <row r="5330" spans="1:5" x14ac:dyDescent="0.25">
      <c r="A5330">
        <v>2016</v>
      </c>
      <c r="B5330" t="s">
        <v>110</v>
      </c>
      <c r="C5330">
        <v>48</v>
      </c>
      <c r="D5330">
        <v>30641</v>
      </c>
      <c r="E5330" t="s">
        <v>33</v>
      </c>
    </row>
    <row r="5331" spans="1:5" x14ac:dyDescent="0.25">
      <c r="A5331">
        <v>2016</v>
      </c>
      <c r="B5331" t="s">
        <v>110</v>
      </c>
      <c r="C5331">
        <v>48</v>
      </c>
      <c r="D5331">
        <v>30642</v>
      </c>
      <c r="E5331" t="s">
        <v>33</v>
      </c>
    </row>
    <row r="5332" spans="1:5" x14ac:dyDescent="0.25">
      <c r="A5332">
        <v>2016</v>
      </c>
      <c r="B5332" t="s">
        <v>110</v>
      </c>
      <c r="C5332">
        <v>48</v>
      </c>
      <c r="D5332">
        <v>30643</v>
      </c>
      <c r="E5332" t="s">
        <v>33</v>
      </c>
    </row>
    <row r="5333" spans="1:5" x14ac:dyDescent="0.25">
      <c r="A5333">
        <v>2016</v>
      </c>
      <c r="B5333" t="s">
        <v>110</v>
      </c>
      <c r="C5333">
        <v>48</v>
      </c>
      <c r="D5333">
        <v>30644</v>
      </c>
      <c r="E5333" t="s">
        <v>33</v>
      </c>
    </row>
    <row r="5334" spans="1:5" x14ac:dyDescent="0.25">
      <c r="A5334">
        <v>2016</v>
      </c>
      <c r="B5334" t="s">
        <v>110</v>
      </c>
      <c r="C5334">
        <v>48</v>
      </c>
      <c r="D5334">
        <v>30645</v>
      </c>
      <c r="E5334" t="s">
        <v>33</v>
      </c>
    </row>
    <row r="5335" spans="1:5" x14ac:dyDescent="0.25">
      <c r="A5335">
        <v>2016</v>
      </c>
      <c r="B5335" t="s">
        <v>110</v>
      </c>
      <c r="C5335">
        <v>48</v>
      </c>
      <c r="D5335">
        <v>30646</v>
      </c>
      <c r="E5335" t="s">
        <v>33</v>
      </c>
    </row>
    <row r="5336" spans="1:5" x14ac:dyDescent="0.25">
      <c r="A5336">
        <v>2016</v>
      </c>
      <c r="B5336" t="s">
        <v>110</v>
      </c>
      <c r="C5336">
        <v>48</v>
      </c>
      <c r="D5336">
        <v>30647</v>
      </c>
      <c r="E5336" t="s">
        <v>33</v>
      </c>
    </row>
    <row r="5337" spans="1:5" x14ac:dyDescent="0.25">
      <c r="A5337">
        <v>2016</v>
      </c>
      <c r="B5337" t="s">
        <v>110</v>
      </c>
      <c r="C5337">
        <v>48</v>
      </c>
      <c r="D5337">
        <v>30648</v>
      </c>
      <c r="E5337" t="s">
        <v>33</v>
      </c>
    </row>
    <row r="5338" spans="1:5" x14ac:dyDescent="0.25">
      <c r="A5338">
        <v>2016</v>
      </c>
      <c r="B5338" t="s">
        <v>110</v>
      </c>
      <c r="C5338">
        <v>48</v>
      </c>
      <c r="D5338">
        <v>30649</v>
      </c>
      <c r="E5338" t="s">
        <v>33</v>
      </c>
    </row>
    <row r="5339" spans="1:5" x14ac:dyDescent="0.25">
      <c r="A5339">
        <v>2016</v>
      </c>
      <c r="B5339" t="s">
        <v>110</v>
      </c>
      <c r="C5339">
        <v>48</v>
      </c>
      <c r="D5339">
        <v>30650</v>
      </c>
      <c r="E5339" t="s">
        <v>33</v>
      </c>
    </row>
    <row r="5340" spans="1:5" x14ac:dyDescent="0.25">
      <c r="A5340">
        <v>2016</v>
      </c>
      <c r="B5340" t="s">
        <v>110</v>
      </c>
      <c r="C5340">
        <v>48</v>
      </c>
      <c r="D5340">
        <v>30651</v>
      </c>
      <c r="E5340" t="s">
        <v>33</v>
      </c>
    </row>
    <row r="5341" spans="1:5" x14ac:dyDescent="0.25">
      <c r="A5341">
        <v>2016</v>
      </c>
      <c r="B5341" t="s">
        <v>110</v>
      </c>
      <c r="C5341">
        <v>48</v>
      </c>
      <c r="D5341">
        <v>30652</v>
      </c>
      <c r="E5341" t="s">
        <v>33</v>
      </c>
    </row>
    <row r="5342" spans="1:5" x14ac:dyDescent="0.25">
      <c r="A5342">
        <v>2016</v>
      </c>
      <c r="B5342" t="s">
        <v>110</v>
      </c>
      <c r="C5342">
        <v>48</v>
      </c>
      <c r="D5342">
        <v>30653</v>
      </c>
      <c r="E5342" t="s">
        <v>33</v>
      </c>
    </row>
    <row r="5343" spans="1:5" x14ac:dyDescent="0.25">
      <c r="A5343">
        <v>2016</v>
      </c>
      <c r="B5343" t="s">
        <v>110</v>
      </c>
      <c r="C5343">
        <v>48</v>
      </c>
      <c r="D5343">
        <v>30654</v>
      </c>
      <c r="E5343" t="s">
        <v>33</v>
      </c>
    </row>
    <row r="5344" spans="1:5" x14ac:dyDescent="0.25">
      <c r="A5344">
        <v>2016</v>
      </c>
      <c r="B5344" t="s">
        <v>110</v>
      </c>
      <c r="C5344">
        <v>48</v>
      </c>
      <c r="D5344">
        <v>30655</v>
      </c>
      <c r="E5344" t="s">
        <v>33</v>
      </c>
    </row>
    <row r="5345" spans="1:5" x14ac:dyDescent="0.25">
      <c r="A5345">
        <v>2016</v>
      </c>
      <c r="B5345" t="s">
        <v>110</v>
      </c>
      <c r="C5345">
        <v>48</v>
      </c>
      <c r="D5345">
        <v>30656</v>
      </c>
      <c r="E5345" t="s">
        <v>33</v>
      </c>
    </row>
    <row r="5346" spans="1:5" x14ac:dyDescent="0.25">
      <c r="A5346">
        <v>2016</v>
      </c>
      <c r="B5346" t="s">
        <v>110</v>
      </c>
      <c r="C5346">
        <v>48</v>
      </c>
      <c r="D5346">
        <v>30657</v>
      </c>
      <c r="E5346" t="s">
        <v>33</v>
      </c>
    </row>
    <row r="5347" spans="1:5" x14ac:dyDescent="0.25">
      <c r="A5347">
        <v>2016</v>
      </c>
      <c r="B5347" t="s">
        <v>110</v>
      </c>
      <c r="C5347">
        <v>48</v>
      </c>
      <c r="D5347">
        <v>30658</v>
      </c>
      <c r="E5347" t="s">
        <v>33</v>
      </c>
    </row>
    <row r="5348" spans="1:5" x14ac:dyDescent="0.25">
      <c r="A5348">
        <v>2016</v>
      </c>
      <c r="B5348" t="s">
        <v>110</v>
      </c>
      <c r="C5348">
        <v>48</v>
      </c>
      <c r="D5348">
        <v>30659</v>
      </c>
      <c r="E5348" t="s">
        <v>33</v>
      </c>
    </row>
    <row r="5349" spans="1:5" x14ac:dyDescent="0.25">
      <c r="A5349">
        <v>2016</v>
      </c>
      <c r="B5349" t="s">
        <v>110</v>
      </c>
      <c r="C5349">
        <v>48</v>
      </c>
      <c r="D5349">
        <v>30660</v>
      </c>
      <c r="E5349" t="s">
        <v>33</v>
      </c>
    </row>
    <row r="5350" spans="1:5" x14ac:dyDescent="0.25">
      <c r="A5350">
        <v>2016</v>
      </c>
      <c r="B5350" t="s">
        <v>110</v>
      </c>
      <c r="C5350">
        <v>48</v>
      </c>
      <c r="D5350">
        <v>30661</v>
      </c>
      <c r="E5350" t="s">
        <v>33</v>
      </c>
    </row>
    <row r="5351" spans="1:5" x14ac:dyDescent="0.25">
      <c r="A5351">
        <v>2016</v>
      </c>
      <c r="B5351" t="s">
        <v>110</v>
      </c>
      <c r="C5351">
        <v>48</v>
      </c>
      <c r="D5351">
        <v>30662</v>
      </c>
      <c r="E5351" t="s">
        <v>33</v>
      </c>
    </row>
    <row r="5352" spans="1:5" x14ac:dyDescent="0.25">
      <c r="A5352">
        <v>2016</v>
      </c>
      <c r="B5352" t="s">
        <v>110</v>
      </c>
      <c r="C5352">
        <v>48</v>
      </c>
      <c r="D5352">
        <v>30663</v>
      </c>
      <c r="E5352" t="s">
        <v>33</v>
      </c>
    </row>
    <row r="5353" spans="1:5" x14ac:dyDescent="0.25">
      <c r="A5353">
        <v>2016</v>
      </c>
      <c r="B5353" t="s">
        <v>110</v>
      </c>
      <c r="C5353">
        <v>48</v>
      </c>
      <c r="D5353">
        <v>30664</v>
      </c>
      <c r="E5353" t="s">
        <v>33</v>
      </c>
    </row>
    <row r="5354" spans="1:5" x14ac:dyDescent="0.25">
      <c r="A5354">
        <v>2016</v>
      </c>
      <c r="B5354" t="s">
        <v>110</v>
      </c>
      <c r="C5354">
        <v>48</v>
      </c>
      <c r="D5354">
        <v>30665</v>
      </c>
      <c r="E5354" t="s">
        <v>33</v>
      </c>
    </row>
    <row r="5355" spans="1:5" x14ac:dyDescent="0.25">
      <c r="A5355">
        <v>2016</v>
      </c>
      <c r="B5355" t="s">
        <v>110</v>
      </c>
      <c r="C5355">
        <v>48</v>
      </c>
      <c r="D5355">
        <v>30666</v>
      </c>
      <c r="E5355" t="s">
        <v>33</v>
      </c>
    </row>
    <row r="5356" spans="1:5" x14ac:dyDescent="0.25">
      <c r="A5356">
        <v>2016</v>
      </c>
      <c r="B5356" t="s">
        <v>110</v>
      </c>
      <c r="C5356">
        <v>48</v>
      </c>
      <c r="D5356">
        <v>30667</v>
      </c>
      <c r="E5356" t="s">
        <v>33</v>
      </c>
    </row>
    <row r="5357" spans="1:5" x14ac:dyDescent="0.25">
      <c r="A5357">
        <v>2016</v>
      </c>
      <c r="B5357" t="s">
        <v>110</v>
      </c>
      <c r="C5357">
        <v>48</v>
      </c>
      <c r="D5357">
        <v>30668</v>
      </c>
      <c r="E5357" t="s">
        <v>33</v>
      </c>
    </row>
    <row r="5358" spans="1:5" x14ac:dyDescent="0.25">
      <c r="A5358">
        <v>2016</v>
      </c>
      <c r="B5358" t="s">
        <v>110</v>
      </c>
      <c r="C5358">
        <v>48</v>
      </c>
      <c r="D5358">
        <v>30669</v>
      </c>
      <c r="E5358" t="s">
        <v>33</v>
      </c>
    </row>
    <row r="5359" spans="1:5" x14ac:dyDescent="0.25">
      <c r="A5359">
        <v>2016</v>
      </c>
      <c r="B5359" t="s">
        <v>110</v>
      </c>
      <c r="C5359">
        <v>48</v>
      </c>
      <c r="D5359">
        <v>30670</v>
      </c>
      <c r="E5359" t="s">
        <v>33</v>
      </c>
    </row>
    <row r="5360" spans="1:5" x14ac:dyDescent="0.25">
      <c r="A5360">
        <v>2016</v>
      </c>
      <c r="B5360" t="s">
        <v>110</v>
      </c>
      <c r="C5360">
        <v>48</v>
      </c>
      <c r="D5360">
        <v>30671</v>
      </c>
      <c r="E5360" t="s">
        <v>33</v>
      </c>
    </row>
    <row r="5361" spans="1:5" x14ac:dyDescent="0.25">
      <c r="A5361">
        <v>2016</v>
      </c>
      <c r="B5361" t="s">
        <v>110</v>
      </c>
      <c r="C5361">
        <v>48</v>
      </c>
      <c r="D5361">
        <v>30672</v>
      </c>
      <c r="E5361" t="s">
        <v>33</v>
      </c>
    </row>
    <row r="5362" spans="1:5" x14ac:dyDescent="0.25">
      <c r="A5362">
        <v>2016</v>
      </c>
      <c r="B5362" t="s">
        <v>110</v>
      </c>
      <c r="C5362">
        <v>48</v>
      </c>
      <c r="D5362">
        <v>30673</v>
      </c>
      <c r="E5362" t="s">
        <v>33</v>
      </c>
    </row>
    <row r="5363" spans="1:5" x14ac:dyDescent="0.25">
      <c r="A5363">
        <v>2016</v>
      </c>
      <c r="B5363" t="s">
        <v>110</v>
      </c>
      <c r="C5363">
        <v>48</v>
      </c>
      <c r="D5363">
        <v>30674</v>
      </c>
      <c r="E5363" t="s">
        <v>33</v>
      </c>
    </row>
    <row r="5364" spans="1:5" x14ac:dyDescent="0.25">
      <c r="A5364">
        <v>2016</v>
      </c>
      <c r="B5364" t="s">
        <v>110</v>
      </c>
      <c r="C5364">
        <v>48</v>
      </c>
      <c r="D5364">
        <v>30675</v>
      </c>
      <c r="E5364" t="s">
        <v>33</v>
      </c>
    </row>
    <row r="5365" spans="1:5" x14ac:dyDescent="0.25">
      <c r="A5365">
        <v>2016</v>
      </c>
      <c r="B5365" t="s">
        <v>110</v>
      </c>
      <c r="C5365">
        <v>48</v>
      </c>
      <c r="D5365">
        <v>30676</v>
      </c>
      <c r="E5365" t="s">
        <v>33</v>
      </c>
    </row>
    <row r="5366" spans="1:5" x14ac:dyDescent="0.25">
      <c r="A5366">
        <v>2016</v>
      </c>
      <c r="B5366" t="s">
        <v>110</v>
      </c>
      <c r="C5366">
        <v>48</v>
      </c>
      <c r="D5366">
        <v>30677</v>
      </c>
      <c r="E5366" t="s">
        <v>33</v>
      </c>
    </row>
    <row r="5367" spans="1:5" x14ac:dyDescent="0.25">
      <c r="A5367">
        <v>2016</v>
      </c>
      <c r="B5367" t="s">
        <v>110</v>
      </c>
      <c r="C5367">
        <v>48</v>
      </c>
      <c r="D5367">
        <v>30678</v>
      </c>
      <c r="E5367" t="s">
        <v>33</v>
      </c>
    </row>
    <row r="5368" spans="1:5" x14ac:dyDescent="0.25">
      <c r="A5368">
        <v>2016</v>
      </c>
      <c r="B5368" t="s">
        <v>110</v>
      </c>
      <c r="C5368">
        <v>48</v>
      </c>
      <c r="D5368">
        <v>30679</v>
      </c>
      <c r="E5368" t="s">
        <v>33</v>
      </c>
    </row>
    <row r="5369" spans="1:5" x14ac:dyDescent="0.25">
      <c r="A5369">
        <v>2016</v>
      </c>
      <c r="B5369" t="s">
        <v>110</v>
      </c>
      <c r="C5369">
        <v>48</v>
      </c>
      <c r="D5369">
        <v>30680</v>
      </c>
      <c r="E5369" t="s">
        <v>33</v>
      </c>
    </row>
    <row r="5370" spans="1:5" x14ac:dyDescent="0.25">
      <c r="A5370">
        <v>2016</v>
      </c>
      <c r="B5370" t="s">
        <v>110</v>
      </c>
      <c r="C5370">
        <v>48</v>
      </c>
      <c r="D5370">
        <v>30681</v>
      </c>
      <c r="E5370" t="s">
        <v>33</v>
      </c>
    </row>
    <row r="5371" spans="1:5" x14ac:dyDescent="0.25">
      <c r="A5371">
        <v>2016</v>
      </c>
      <c r="B5371" t="s">
        <v>110</v>
      </c>
      <c r="C5371">
        <v>48</v>
      </c>
      <c r="D5371">
        <v>30682</v>
      </c>
      <c r="E5371" t="s">
        <v>33</v>
      </c>
    </row>
    <row r="5372" spans="1:5" x14ac:dyDescent="0.25">
      <c r="A5372">
        <v>2016</v>
      </c>
      <c r="B5372" t="s">
        <v>110</v>
      </c>
      <c r="C5372">
        <v>48</v>
      </c>
      <c r="D5372">
        <v>30683</v>
      </c>
      <c r="E5372" t="s">
        <v>33</v>
      </c>
    </row>
    <row r="5373" spans="1:5" x14ac:dyDescent="0.25">
      <c r="A5373">
        <v>2016</v>
      </c>
      <c r="B5373" t="s">
        <v>110</v>
      </c>
      <c r="C5373">
        <v>48</v>
      </c>
      <c r="D5373">
        <v>30684</v>
      </c>
      <c r="E5373" t="s">
        <v>33</v>
      </c>
    </row>
    <row r="5374" spans="1:5" x14ac:dyDescent="0.25">
      <c r="A5374">
        <v>2016</v>
      </c>
      <c r="B5374" t="s">
        <v>110</v>
      </c>
      <c r="C5374">
        <v>48</v>
      </c>
      <c r="D5374">
        <v>30685</v>
      </c>
      <c r="E5374" t="s">
        <v>33</v>
      </c>
    </row>
    <row r="5375" spans="1:5" x14ac:dyDescent="0.25">
      <c r="A5375">
        <v>2016</v>
      </c>
      <c r="B5375" t="s">
        <v>110</v>
      </c>
      <c r="C5375">
        <v>48</v>
      </c>
      <c r="D5375">
        <v>30686</v>
      </c>
      <c r="E5375" t="s">
        <v>33</v>
      </c>
    </row>
    <row r="5376" spans="1:5" x14ac:dyDescent="0.25">
      <c r="A5376">
        <v>2016</v>
      </c>
      <c r="B5376" t="s">
        <v>110</v>
      </c>
      <c r="C5376">
        <v>48</v>
      </c>
      <c r="D5376">
        <v>30687</v>
      </c>
      <c r="E5376" t="s">
        <v>33</v>
      </c>
    </row>
    <row r="5377" spans="1:5" x14ac:dyDescent="0.25">
      <c r="A5377">
        <v>2016</v>
      </c>
      <c r="B5377" t="s">
        <v>110</v>
      </c>
      <c r="C5377">
        <v>48</v>
      </c>
      <c r="D5377">
        <v>30688</v>
      </c>
      <c r="E5377" t="s">
        <v>33</v>
      </c>
    </row>
    <row r="5378" spans="1:5" x14ac:dyDescent="0.25">
      <c r="A5378">
        <v>2016</v>
      </c>
      <c r="B5378" t="s">
        <v>110</v>
      </c>
      <c r="C5378">
        <v>48</v>
      </c>
      <c r="D5378">
        <v>30689</v>
      </c>
      <c r="E5378" t="s">
        <v>33</v>
      </c>
    </row>
    <row r="5379" spans="1:5" x14ac:dyDescent="0.25">
      <c r="A5379">
        <v>2016</v>
      </c>
      <c r="B5379" t="s">
        <v>110</v>
      </c>
      <c r="C5379">
        <v>48</v>
      </c>
      <c r="D5379">
        <v>30690</v>
      </c>
      <c r="E5379" t="s">
        <v>33</v>
      </c>
    </row>
    <row r="5380" spans="1:5" x14ac:dyDescent="0.25">
      <c r="A5380">
        <v>2016</v>
      </c>
      <c r="B5380" t="s">
        <v>110</v>
      </c>
      <c r="C5380">
        <v>48</v>
      </c>
      <c r="D5380">
        <v>30691</v>
      </c>
      <c r="E5380" t="s">
        <v>33</v>
      </c>
    </row>
    <row r="5381" spans="1:5" x14ac:dyDescent="0.25">
      <c r="A5381">
        <v>2016</v>
      </c>
      <c r="B5381" t="s">
        <v>110</v>
      </c>
      <c r="C5381">
        <v>48</v>
      </c>
      <c r="D5381">
        <v>30692</v>
      </c>
      <c r="E5381" t="s">
        <v>33</v>
      </c>
    </row>
    <row r="5382" spans="1:5" x14ac:dyDescent="0.25">
      <c r="A5382">
        <v>2016</v>
      </c>
      <c r="B5382" t="s">
        <v>110</v>
      </c>
      <c r="C5382">
        <v>48</v>
      </c>
      <c r="D5382">
        <v>30693</v>
      </c>
      <c r="E5382" t="s">
        <v>33</v>
      </c>
    </row>
    <row r="5383" spans="1:5" x14ac:dyDescent="0.25">
      <c r="A5383">
        <v>2016</v>
      </c>
      <c r="B5383" t="s">
        <v>110</v>
      </c>
      <c r="C5383">
        <v>48</v>
      </c>
      <c r="D5383">
        <v>30694</v>
      </c>
      <c r="E5383" t="s">
        <v>33</v>
      </c>
    </row>
    <row r="5384" spans="1:5" x14ac:dyDescent="0.25">
      <c r="A5384">
        <v>2016</v>
      </c>
      <c r="B5384" t="s">
        <v>110</v>
      </c>
      <c r="C5384">
        <v>48</v>
      </c>
      <c r="D5384">
        <v>30695</v>
      </c>
      <c r="E5384" t="s">
        <v>33</v>
      </c>
    </row>
    <row r="5385" spans="1:5" x14ac:dyDescent="0.25">
      <c r="A5385">
        <v>2016</v>
      </c>
      <c r="B5385" t="s">
        <v>110</v>
      </c>
      <c r="C5385">
        <v>48</v>
      </c>
      <c r="D5385">
        <v>30696</v>
      </c>
      <c r="E5385" t="s">
        <v>33</v>
      </c>
    </row>
    <row r="5386" spans="1:5" x14ac:dyDescent="0.25">
      <c r="A5386">
        <v>2016</v>
      </c>
      <c r="B5386" t="s">
        <v>110</v>
      </c>
      <c r="C5386">
        <v>48</v>
      </c>
      <c r="D5386">
        <v>30697</v>
      </c>
      <c r="E5386" t="s">
        <v>33</v>
      </c>
    </row>
    <row r="5387" spans="1:5" x14ac:dyDescent="0.25">
      <c r="A5387">
        <v>2016</v>
      </c>
      <c r="B5387" t="s">
        <v>110</v>
      </c>
      <c r="C5387">
        <v>48</v>
      </c>
      <c r="D5387">
        <v>30698</v>
      </c>
      <c r="E5387" t="s">
        <v>33</v>
      </c>
    </row>
    <row r="5388" spans="1:5" x14ac:dyDescent="0.25">
      <c r="A5388">
        <v>2016</v>
      </c>
      <c r="B5388" t="s">
        <v>110</v>
      </c>
      <c r="C5388">
        <v>48</v>
      </c>
      <c r="D5388">
        <v>30699</v>
      </c>
      <c r="E5388" t="s">
        <v>33</v>
      </c>
    </row>
    <row r="5389" spans="1:5" x14ac:dyDescent="0.25">
      <c r="A5389">
        <v>2016</v>
      </c>
      <c r="B5389" t="s">
        <v>110</v>
      </c>
      <c r="C5389">
        <v>48</v>
      </c>
      <c r="D5389">
        <v>30700</v>
      </c>
      <c r="E5389" t="s">
        <v>33</v>
      </c>
    </row>
    <row r="5390" spans="1:5" x14ac:dyDescent="0.25">
      <c r="A5390">
        <v>2016</v>
      </c>
      <c r="B5390" t="s">
        <v>110</v>
      </c>
      <c r="C5390">
        <v>48</v>
      </c>
      <c r="D5390">
        <v>30701</v>
      </c>
      <c r="E5390" t="s">
        <v>33</v>
      </c>
    </row>
    <row r="5391" spans="1:5" x14ac:dyDescent="0.25">
      <c r="A5391">
        <v>2016</v>
      </c>
      <c r="B5391" t="s">
        <v>110</v>
      </c>
      <c r="C5391">
        <v>48</v>
      </c>
      <c r="D5391">
        <v>30702</v>
      </c>
      <c r="E5391" t="s">
        <v>33</v>
      </c>
    </row>
    <row r="5392" spans="1:5" x14ac:dyDescent="0.25">
      <c r="A5392">
        <v>2016</v>
      </c>
      <c r="B5392" t="s">
        <v>110</v>
      </c>
      <c r="C5392">
        <v>48</v>
      </c>
      <c r="D5392">
        <v>30703</v>
      </c>
      <c r="E5392" t="s">
        <v>33</v>
      </c>
    </row>
    <row r="5393" spans="1:5" x14ac:dyDescent="0.25">
      <c r="A5393">
        <v>2016</v>
      </c>
      <c r="B5393" t="s">
        <v>110</v>
      </c>
      <c r="C5393">
        <v>48</v>
      </c>
      <c r="D5393">
        <v>30704</v>
      </c>
      <c r="E5393" t="s">
        <v>33</v>
      </c>
    </row>
    <row r="5394" spans="1:5" x14ac:dyDescent="0.25">
      <c r="A5394">
        <v>2016</v>
      </c>
      <c r="B5394" t="s">
        <v>110</v>
      </c>
      <c r="C5394">
        <v>48</v>
      </c>
      <c r="D5394">
        <v>30705</v>
      </c>
      <c r="E5394" t="s">
        <v>33</v>
      </c>
    </row>
    <row r="5395" spans="1:5" x14ac:dyDescent="0.25">
      <c r="A5395">
        <v>2016</v>
      </c>
      <c r="B5395" t="s">
        <v>110</v>
      </c>
      <c r="C5395">
        <v>48</v>
      </c>
      <c r="D5395">
        <v>30706</v>
      </c>
      <c r="E5395" t="s">
        <v>33</v>
      </c>
    </row>
    <row r="5396" spans="1:5" x14ac:dyDescent="0.25">
      <c r="A5396">
        <v>2016</v>
      </c>
      <c r="B5396" t="s">
        <v>110</v>
      </c>
      <c r="C5396">
        <v>48</v>
      </c>
      <c r="D5396">
        <v>30707</v>
      </c>
      <c r="E5396" t="s">
        <v>33</v>
      </c>
    </row>
    <row r="5397" spans="1:5" x14ac:dyDescent="0.25">
      <c r="A5397">
        <v>2016</v>
      </c>
      <c r="B5397" t="s">
        <v>110</v>
      </c>
      <c r="C5397">
        <v>48</v>
      </c>
      <c r="D5397">
        <v>30708</v>
      </c>
      <c r="E5397" t="s">
        <v>33</v>
      </c>
    </row>
    <row r="5398" spans="1:5" x14ac:dyDescent="0.25">
      <c r="A5398">
        <v>2016</v>
      </c>
      <c r="B5398" t="s">
        <v>110</v>
      </c>
      <c r="C5398">
        <v>48</v>
      </c>
      <c r="D5398">
        <v>30709</v>
      </c>
      <c r="E5398" t="s">
        <v>33</v>
      </c>
    </row>
    <row r="5399" spans="1:5" x14ac:dyDescent="0.25">
      <c r="A5399">
        <v>2016</v>
      </c>
      <c r="B5399" t="s">
        <v>110</v>
      </c>
      <c r="C5399">
        <v>48</v>
      </c>
      <c r="D5399">
        <v>30710</v>
      </c>
      <c r="E5399" t="s">
        <v>33</v>
      </c>
    </row>
    <row r="5400" spans="1:5" x14ac:dyDescent="0.25">
      <c r="A5400">
        <v>2016</v>
      </c>
      <c r="B5400" t="s">
        <v>110</v>
      </c>
      <c r="C5400">
        <v>48</v>
      </c>
      <c r="D5400">
        <v>30711</v>
      </c>
      <c r="E5400" t="s">
        <v>33</v>
      </c>
    </row>
    <row r="5401" spans="1:5" x14ac:dyDescent="0.25">
      <c r="A5401">
        <v>2016</v>
      </c>
      <c r="B5401" t="s">
        <v>110</v>
      </c>
      <c r="C5401">
        <v>48</v>
      </c>
      <c r="D5401">
        <v>30712</v>
      </c>
      <c r="E5401" t="s">
        <v>33</v>
      </c>
    </row>
    <row r="5402" spans="1:5" x14ac:dyDescent="0.25">
      <c r="A5402">
        <v>2016</v>
      </c>
      <c r="B5402" t="s">
        <v>110</v>
      </c>
      <c r="C5402">
        <v>48</v>
      </c>
      <c r="D5402">
        <v>30713</v>
      </c>
      <c r="E5402" t="s">
        <v>33</v>
      </c>
    </row>
    <row r="5403" spans="1:5" x14ac:dyDescent="0.25">
      <c r="A5403">
        <v>2016</v>
      </c>
      <c r="B5403" t="s">
        <v>110</v>
      </c>
      <c r="C5403">
        <v>48</v>
      </c>
      <c r="D5403">
        <v>30714</v>
      </c>
      <c r="E5403" t="s">
        <v>33</v>
      </c>
    </row>
    <row r="5404" spans="1:5" x14ac:dyDescent="0.25">
      <c r="A5404">
        <v>2016</v>
      </c>
      <c r="B5404" t="s">
        <v>110</v>
      </c>
      <c r="C5404">
        <v>48</v>
      </c>
      <c r="D5404">
        <v>30715</v>
      </c>
      <c r="E5404" t="s">
        <v>33</v>
      </c>
    </row>
    <row r="5405" spans="1:5" x14ac:dyDescent="0.25">
      <c r="A5405">
        <v>2016</v>
      </c>
      <c r="B5405" t="s">
        <v>110</v>
      </c>
      <c r="C5405">
        <v>48</v>
      </c>
      <c r="D5405">
        <v>30716</v>
      </c>
      <c r="E5405" t="s">
        <v>33</v>
      </c>
    </row>
    <row r="5406" spans="1:5" x14ac:dyDescent="0.25">
      <c r="A5406">
        <v>2016</v>
      </c>
      <c r="B5406" t="s">
        <v>110</v>
      </c>
      <c r="C5406">
        <v>48</v>
      </c>
      <c r="D5406">
        <v>30717</v>
      </c>
      <c r="E5406" t="s">
        <v>33</v>
      </c>
    </row>
    <row r="5407" spans="1:5" x14ac:dyDescent="0.25">
      <c r="A5407">
        <v>2016</v>
      </c>
      <c r="B5407" t="s">
        <v>110</v>
      </c>
      <c r="C5407">
        <v>48</v>
      </c>
      <c r="D5407">
        <v>30718</v>
      </c>
      <c r="E5407" t="s">
        <v>33</v>
      </c>
    </row>
    <row r="5408" spans="1:5" x14ac:dyDescent="0.25">
      <c r="A5408">
        <v>2016</v>
      </c>
      <c r="B5408" t="s">
        <v>110</v>
      </c>
      <c r="C5408">
        <v>48</v>
      </c>
      <c r="D5408">
        <v>30719</v>
      </c>
      <c r="E5408" t="s">
        <v>33</v>
      </c>
    </row>
    <row r="5409" spans="1:5" x14ac:dyDescent="0.25">
      <c r="A5409">
        <v>2016</v>
      </c>
      <c r="B5409" t="s">
        <v>110</v>
      </c>
      <c r="C5409">
        <v>48</v>
      </c>
      <c r="D5409">
        <v>30720</v>
      </c>
      <c r="E5409" t="s">
        <v>33</v>
      </c>
    </row>
    <row r="5410" spans="1:5" x14ac:dyDescent="0.25">
      <c r="A5410">
        <v>2016</v>
      </c>
      <c r="B5410" t="s">
        <v>110</v>
      </c>
      <c r="C5410">
        <v>48</v>
      </c>
      <c r="D5410">
        <v>30721</v>
      </c>
      <c r="E5410" t="s">
        <v>33</v>
      </c>
    </row>
    <row r="5411" spans="1:5" x14ac:dyDescent="0.25">
      <c r="A5411">
        <v>2016</v>
      </c>
      <c r="B5411" t="s">
        <v>110</v>
      </c>
      <c r="C5411">
        <v>48</v>
      </c>
      <c r="D5411">
        <v>30722</v>
      </c>
      <c r="E5411" t="s">
        <v>33</v>
      </c>
    </row>
    <row r="5412" spans="1:5" x14ac:dyDescent="0.25">
      <c r="A5412">
        <v>2016</v>
      </c>
      <c r="B5412" t="s">
        <v>110</v>
      </c>
      <c r="C5412">
        <v>48</v>
      </c>
      <c r="D5412">
        <v>30723</v>
      </c>
      <c r="E5412" t="s">
        <v>33</v>
      </c>
    </row>
    <row r="5413" spans="1:5" x14ac:dyDescent="0.25">
      <c r="A5413">
        <v>2016</v>
      </c>
      <c r="B5413" t="s">
        <v>110</v>
      </c>
      <c r="C5413">
        <v>48</v>
      </c>
      <c r="D5413">
        <v>30724</v>
      </c>
      <c r="E5413" t="s">
        <v>33</v>
      </c>
    </row>
    <row r="5414" spans="1:5" x14ac:dyDescent="0.25">
      <c r="A5414">
        <v>2016</v>
      </c>
      <c r="B5414" t="s">
        <v>110</v>
      </c>
      <c r="C5414">
        <v>48</v>
      </c>
      <c r="D5414">
        <v>30725</v>
      </c>
      <c r="E5414" t="s">
        <v>33</v>
      </c>
    </row>
    <row r="5415" spans="1:5" x14ac:dyDescent="0.25">
      <c r="A5415">
        <v>2016</v>
      </c>
      <c r="B5415" t="s">
        <v>110</v>
      </c>
      <c r="C5415">
        <v>48</v>
      </c>
      <c r="D5415">
        <v>30726</v>
      </c>
      <c r="E5415" t="s">
        <v>33</v>
      </c>
    </row>
    <row r="5416" spans="1:5" x14ac:dyDescent="0.25">
      <c r="A5416">
        <v>2016</v>
      </c>
      <c r="B5416" t="s">
        <v>110</v>
      </c>
      <c r="C5416">
        <v>48</v>
      </c>
      <c r="D5416">
        <v>30727</v>
      </c>
      <c r="E5416" t="s">
        <v>33</v>
      </c>
    </row>
    <row r="5417" spans="1:5" x14ac:dyDescent="0.25">
      <c r="A5417">
        <v>2016</v>
      </c>
      <c r="B5417" t="s">
        <v>110</v>
      </c>
      <c r="C5417">
        <v>48</v>
      </c>
      <c r="D5417">
        <v>30728</v>
      </c>
      <c r="E5417" t="s">
        <v>33</v>
      </c>
    </row>
    <row r="5418" spans="1:5" x14ac:dyDescent="0.25">
      <c r="A5418">
        <v>2016</v>
      </c>
      <c r="B5418" t="s">
        <v>110</v>
      </c>
      <c r="C5418">
        <v>48</v>
      </c>
      <c r="D5418">
        <v>30729</v>
      </c>
      <c r="E5418" t="s">
        <v>33</v>
      </c>
    </row>
    <row r="5419" spans="1:5" x14ac:dyDescent="0.25">
      <c r="A5419">
        <v>2016</v>
      </c>
      <c r="B5419" t="s">
        <v>110</v>
      </c>
      <c r="C5419">
        <v>48</v>
      </c>
      <c r="D5419">
        <v>30730</v>
      </c>
      <c r="E5419" t="s">
        <v>33</v>
      </c>
    </row>
    <row r="5420" spans="1:5" x14ac:dyDescent="0.25">
      <c r="A5420">
        <v>2016</v>
      </c>
      <c r="B5420" t="s">
        <v>110</v>
      </c>
      <c r="C5420">
        <v>48</v>
      </c>
      <c r="D5420">
        <v>30731</v>
      </c>
      <c r="E5420" t="s">
        <v>33</v>
      </c>
    </row>
    <row r="5421" spans="1:5" x14ac:dyDescent="0.25">
      <c r="A5421">
        <v>2016</v>
      </c>
      <c r="B5421" t="s">
        <v>110</v>
      </c>
      <c r="C5421">
        <v>48</v>
      </c>
      <c r="D5421">
        <v>30732</v>
      </c>
      <c r="E5421" t="s">
        <v>33</v>
      </c>
    </row>
    <row r="5422" spans="1:5" x14ac:dyDescent="0.25">
      <c r="A5422">
        <v>2016</v>
      </c>
      <c r="B5422" t="s">
        <v>110</v>
      </c>
      <c r="C5422">
        <v>48</v>
      </c>
      <c r="D5422">
        <v>30733</v>
      </c>
      <c r="E5422" t="s">
        <v>33</v>
      </c>
    </row>
    <row r="5423" spans="1:5" x14ac:dyDescent="0.25">
      <c r="A5423">
        <v>2016</v>
      </c>
      <c r="B5423" t="s">
        <v>110</v>
      </c>
      <c r="C5423">
        <v>48</v>
      </c>
      <c r="D5423">
        <v>30734</v>
      </c>
      <c r="E5423" t="s">
        <v>33</v>
      </c>
    </row>
    <row r="5424" spans="1:5" x14ac:dyDescent="0.25">
      <c r="A5424">
        <v>2016</v>
      </c>
      <c r="B5424" t="s">
        <v>110</v>
      </c>
      <c r="C5424">
        <v>48</v>
      </c>
      <c r="D5424">
        <v>30735</v>
      </c>
      <c r="E5424" t="s">
        <v>33</v>
      </c>
    </row>
    <row r="5425" spans="1:5" x14ac:dyDescent="0.25">
      <c r="A5425">
        <v>2016</v>
      </c>
      <c r="B5425" t="s">
        <v>110</v>
      </c>
      <c r="C5425">
        <v>48</v>
      </c>
      <c r="D5425">
        <v>30736</v>
      </c>
      <c r="E5425" t="s">
        <v>33</v>
      </c>
    </row>
    <row r="5426" spans="1:5" x14ac:dyDescent="0.25">
      <c r="A5426">
        <v>2016</v>
      </c>
      <c r="B5426" t="s">
        <v>110</v>
      </c>
      <c r="C5426">
        <v>48</v>
      </c>
      <c r="D5426">
        <v>30737</v>
      </c>
      <c r="E5426" t="s">
        <v>33</v>
      </c>
    </row>
    <row r="5427" spans="1:5" x14ac:dyDescent="0.25">
      <c r="A5427">
        <v>2016</v>
      </c>
      <c r="B5427" t="s">
        <v>110</v>
      </c>
      <c r="C5427">
        <v>48</v>
      </c>
      <c r="D5427">
        <v>30738</v>
      </c>
      <c r="E5427" t="s">
        <v>33</v>
      </c>
    </row>
    <row r="5428" spans="1:5" x14ac:dyDescent="0.25">
      <c r="A5428">
        <v>2016</v>
      </c>
      <c r="B5428" t="s">
        <v>110</v>
      </c>
      <c r="C5428">
        <v>48</v>
      </c>
      <c r="D5428">
        <v>30739</v>
      </c>
      <c r="E5428" t="s">
        <v>33</v>
      </c>
    </row>
    <row r="5429" spans="1:5" x14ac:dyDescent="0.25">
      <c r="A5429">
        <v>2016</v>
      </c>
      <c r="B5429" t="s">
        <v>110</v>
      </c>
      <c r="C5429">
        <v>48</v>
      </c>
      <c r="D5429">
        <v>30740</v>
      </c>
      <c r="E5429" t="s">
        <v>33</v>
      </c>
    </row>
    <row r="5430" spans="1:5" x14ac:dyDescent="0.25">
      <c r="A5430">
        <v>2016</v>
      </c>
      <c r="B5430" t="s">
        <v>110</v>
      </c>
      <c r="C5430">
        <v>48</v>
      </c>
      <c r="D5430">
        <v>30741</v>
      </c>
      <c r="E5430" t="s">
        <v>33</v>
      </c>
    </row>
    <row r="5431" spans="1:5" x14ac:dyDescent="0.25">
      <c r="A5431">
        <v>2016</v>
      </c>
      <c r="B5431" t="s">
        <v>110</v>
      </c>
      <c r="C5431">
        <v>48</v>
      </c>
      <c r="D5431">
        <v>30742</v>
      </c>
      <c r="E5431" t="s">
        <v>33</v>
      </c>
    </row>
    <row r="5432" spans="1:5" x14ac:dyDescent="0.25">
      <c r="A5432">
        <v>2016</v>
      </c>
      <c r="B5432" t="s">
        <v>110</v>
      </c>
      <c r="C5432">
        <v>48</v>
      </c>
      <c r="D5432">
        <v>30743</v>
      </c>
      <c r="E5432" t="s">
        <v>33</v>
      </c>
    </row>
    <row r="5433" spans="1:5" x14ac:dyDescent="0.25">
      <c r="A5433">
        <v>2016</v>
      </c>
      <c r="B5433" t="s">
        <v>110</v>
      </c>
      <c r="C5433">
        <v>48</v>
      </c>
      <c r="D5433">
        <v>30744</v>
      </c>
      <c r="E5433" t="s">
        <v>33</v>
      </c>
    </row>
    <row r="5434" spans="1:5" x14ac:dyDescent="0.25">
      <c r="A5434">
        <v>2016</v>
      </c>
      <c r="B5434" t="s">
        <v>110</v>
      </c>
      <c r="C5434">
        <v>48</v>
      </c>
      <c r="D5434">
        <v>30745</v>
      </c>
      <c r="E5434" t="s">
        <v>33</v>
      </c>
    </row>
    <row r="5435" spans="1:5" x14ac:dyDescent="0.25">
      <c r="A5435">
        <v>2016</v>
      </c>
      <c r="B5435" t="s">
        <v>110</v>
      </c>
      <c r="C5435">
        <v>48</v>
      </c>
      <c r="D5435">
        <v>30746</v>
      </c>
      <c r="E5435" t="s">
        <v>33</v>
      </c>
    </row>
    <row r="5436" spans="1:5" x14ac:dyDescent="0.25">
      <c r="A5436">
        <v>2016</v>
      </c>
      <c r="B5436" t="s">
        <v>110</v>
      </c>
      <c r="C5436">
        <v>48</v>
      </c>
      <c r="D5436">
        <v>30747</v>
      </c>
      <c r="E5436" t="s">
        <v>33</v>
      </c>
    </row>
    <row r="5437" spans="1:5" x14ac:dyDescent="0.25">
      <c r="A5437">
        <v>2016</v>
      </c>
      <c r="B5437" t="s">
        <v>110</v>
      </c>
      <c r="C5437">
        <v>48</v>
      </c>
      <c r="D5437">
        <v>30748</v>
      </c>
      <c r="E5437" t="s">
        <v>33</v>
      </c>
    </row>
    <row r="5438" spans="1:5" x14ac:dyDescent="0.25">
      <c r="A5438">
        <v>2016</v>
      </c>
      <c r="B5438" t="s">
        <v>110</v>
      </c>
      <c r="C5438">
        <v>48</v>
      </c>
      <c r="D5438">
        <v>30749</v>
      </c>
      <c r="E5438" t="s">
        <v>33</v>
      </c>
    </row>
    <row r="5439" spans="1:5" x14ac:dyDescent="0.25">
      <c r="A5439">
        <v>2016</v>
      </c>
      <c r="B5439" t="s">
        <v>110</v>
      </c>
      <c r="C5439">
        <v>48</v>
      </c>
      <c r="D5439">
        <v>30750</v>
      </c>
      <c r="E5439" t="s">
        <v>33</v>
      </c>
    </row>
    <row r="5440" spans="1:5" x14ac:dyDescent="0.25">
      <c r="A5440">
        <v>2016</v>
      </c>
      <c r="B5440" t="s">
        <v>110</v>
      </c>
      <c r="C5440">
        <v>48</v>
      </c>
      <c r="D5440">
        <v>30751</v>
      </c>
      <c r="E5440" t="s">
        <v>33</v>
      </c>
    </row>
    <row r="5441" spans="1:5" x14ac:dyDescent="0.25">
      <c r="A5441">
        <v>2016</v>
      </c>
      <c r="B5441" t="s">
        <v>110</v>
      </c>
      <c r="C5441">
        <v>48</v>
      </c>
      <c r="D5441">
        <v>30752</v>
      </c>
      <c r="E5441" t="s">
        <v>33</v>
      </c>
    </row>
    <row r="5442" spans="1:5" x14ac:dyDescent="0.25">
      <c r="A5442">
        <v>2016</v>
      </c>
      <c r="B5442" t="s">
        <v>110</v>
      </c>
      <c r="C5442">
        <v>48</v>
      </c>
      <c r="D5442">
        <v>30753</v>
      </c>
      <c r="E5442" t="s">
        <v>33</v>
      </c>
    </row>
    <row r="5443" spans="1:5" x14ac:dyDescent="0.25">
      <c r="A5443">
        <v>2016</v>
      </c>
      <c r="B5443" t="s">
        <v>110</v>
      </c>
      <c r="C5443">
        <v>48</v>
      </c>
      <c r="D5443">
        <v>30754</v>
      </c>
      <c r="E5443" t="s">
        <v>33</v>
      </c>
    </row>
    <row r="5444" spans="1:5" x14ac:dyDescent="0.25">
      <c r="A5444">
        <v>2016</v>
      </c>
      <c r="B5444" t="s">
        <v>110</v>
      </c>
      <c r="C5444">
        <v>48</v>
      </c>
      <c r="D5444">
        <v>30755</v>
      </c>
      <c r="E5444" t="s">
        <v>33</v>
      </c>
    </row>
    <row r="5445" spans="1:5" x14ac:dyDescent="0.25">
      <c r="A5445">
        <v>2016</v>
      </c>
      <c r="B5445" t="s">
        <v>110</v>
      </c>
      <c r="C5445">
        <v>48</v>
      </c>
      <c r="D5445">
        <v>30756</v>
      </c>
      <c r="E5445" t="s">
        <v>33</v>
      </c>
    </row>
    <row r="5446" spans="1:5" x14ac:dyDescent="0.25">
      <c r="A5446">
        <v>2016</v>
      </c>
      <c r="B5446" t="s">
        <v>110</v>
      </c>
      <c r="C5446">
        <v>48</v>
      </c>
      <c r="D5446">
        <v>30757</v>
      </c>
      <c r="E5446" t="s">
        <v>33</v>
      </c>
    </row>
    <row r="5447" spans="1:5" x14ac:dyDescent="0.25">
      <c r="A5447">
        <v>2016</v>
      </c>
      <c r="B5447" t="s">
        <v>110</v>
      </c>
      <c r="C5447">
        <v>48</v>
      </c>
      <c r="D5447">
        <v>30758</v>
      </c>
      <c r="E5447" t="s">
        <v>33</v>
      </c>
    </row>
    <row r="5448" spans="1:5" x14ac:dyDescent="0.25">
      <c r="A5448">
        <v>2016</v>
      </c>
      <c r="B5448" t="s">
        <v>110</v>
      </c>
      <c r="C5448">
        <v>48</v>
      </c>
      <c r="D5448">
        <v>30759</v>
      </c>
      <c r="E5448" t="s">
        <v>33</v>
      </c>
    </row>
    <row r="5449" spans="1:5" x14ac:dyDescent="0.25">
      <c r="A5449">
        <v>2016</v>
      </c>
      <c r="B5449" t="s">
        <v>110</v>
      </c>
      <c r="C5449">
        <v>48</v>
      </c>
      <c r="D5449">
        <v>30760</v>
      </c>
      <c r="E5449" t="s">
        <v>33</v>
      </c>
    </row>
    <row r="5450" spans="1:5" x14ac:dyDescent="0.25">
      <c r="A5450">
        <v>2016</v>
      </c>
      <c r="B5450" t="s">
        <v>110</v>
      </c>
      <c r="C5450">
        <v>48</v>
      </c>
      <c r="D5450">
        <v>30761</v>
      </c>
      <c r="E5450" t="s">
        <v>33</v>
      </c>
    </row>
    <row r="5451" spans="1:5" x14ac:dyDescent="0.25">
      <c r="A5451">
        <v>2016</v>
      </c>
      <c r="B5451" t="s">
        <v>110</v>
      </c>
      <c r="C5451">
        <v>48</v>
      </c>
      <c r="D5451">
        <v>30762</v>
      </c>
      <c r="E5451" t="s">
        <v>33</v>
      </c>
    </row>
    <row r="5452" spans="1:5" x14ac:dyDescent="0.25">
      <c r="A5452">
        <v>2016</v>
      </c>
      <c r="B5452" t="s">
        <v>110</v>
      </c>
      <c r="C5452">
        <v>48</v>
      </c>
      <c r="D5452">
        <v>30763</v>
      </c>
      <c r="E5452" t="s">
        <v>33</v>
      </c>
    </row>
    <row r="5453" spans="1:5" x14ac:dyDescent="0.25">
      <c r="A5453">
        <v>2016</v>
      </c>
      <c r="B5453" t="s">
        <v>110</v>
      </c>
      <c r="C5453">
        <v>48</v>
      </c>
      <c r="D5453">
        <v>30764</v>
      </c>
      <c r="E5453" t="s">
        <v>33</v>
      </c>
    </row>
    <row r="5454" spans="1:5" x14ac:dyDescent="0.25">
      <c r="A5454">
        <v>2016</v>
      </c>
      <c r="B5454" t="s">
        <v>110</v>
      </c>
      <c r="C5454">
        <v>48</v>
      </c>
      <c r="D5454">
        <v>30765</v>
      </c>
      <c r="E5454" t="s">
        <v>33</v>
      </c>
    </row>
    <row r="5455" spans="1:5" x14ac:dyDescent="0.25">
      <c r="A5455">
        <v>2016</v>
      </c>
      <c r="B5455" t="s">
        <v>110</v>
      </c>
      <c r="C5455">
        <v>48</v>
      </c>
      <c r="D5455">
        <v>30766</v>
      </c>
      <c r="E5455" t="s">
        <v>33</v>
      </c>
    </row>
    <row r="5456" spans="1:5" x14ac:dyDescent="0.25">
      <c r="A5456">
        <v>2016</v>
      </c>
      <c r="B5456" t="s">
        <v>110</v>
      </c>
      <c r="C5456">
        <v>48</v>
      </c>
      <c r="D5456">
        <v>30767</v>
      </c>
      <c r="E5456" t="s">
        <v>33</v>
      </c>
    </row>
    <row r="5457" spans="1:5" x14ac:dyDescent="0.25">
      <c r="A5457">
        <v>2016</v>
      </c>
      <c r="B5457" t="s">
        <v>110</v>
      </c>
      <c r="C5457">
        <v>48</v>
      </c>
      <c r="D5457">
        <v>30768</v>
      </c>
      <c r="E5457" t="s">
        <v>33</v>
      </c>
    </row>
    <row r="5458" spans="1:5" x14ac:dyDescent="0.25">
      <c r="A5458">
        <v>2016</v>
      </c>
      <c r="B5458" t="s">
        <v>110</v>
      </c>
      <c r="C5458">
        <v>48</v>
      </c>
      <c r="D5458">
        <v>30769</v>
      </c>
      <c r="E5458" t="s">
        <v>33</v>
      </c>
    </row>
    <row r="5459" spans="1:5" x14ac:dyDescent="0.25">
      <c r="A5459">
        <v>2016</v>
      </c>
      <c r="B5459" t="s">
        <v>110</v>
      </c>
      <c r="C5459">
        <v>48</v>
      </c>
      <c r="D5459">
        <v>30770</v>
      </c>
      <c r="E5459" t="s">
        <v>33</v>
      </c>
    </row>
    <row r="5460" spans="1:5" x14ac:dyDescent="0.25">
      <c r="A5460">
        <v>2016</v>
      </c>
      <c r="B5460" t="s">
        <v>110</v>
      </c>
      <c r="C5460">
        <v>48</v>
      </c>
      <c r="D5460">
        <v>30771</v>
      </c>
      <c r="E5460" t="s">
        <v>33</v>
      </c>
    </row>
    <row r="5461" spans="1:5" x14ac:dyDescent="0.25">
      <c r="A5461">
        <v>2016</v>
      </c>
      <c r="B5461" t="s">
        <v>110</v>
      </c>
      <c r="C5461">
        <v>48</v>
      </c>
      <c r="D5461">
        <v>30772</v>
      </c>
      <c r="E5461" t="s">
        <v>33</v>
      </c>
    </row>
    <row r="5462" spans="1:5" x14ac:dyDescent="0.25">
      <c r="A5462">
        <v>2016</v>
      </c>
      <c r="B5462" t="s">
        <v>110</v>
      </c>
      <c r="C5462">
        <v>48</v>
      </c>
      <c r="D5462">
        <v>30773</v>
      </c>
      <c r="E5462" t="s">
        <v>33</v>
      </c>
    </row>
    <row r="5463" spans="1:5" x14ac:dyDescent="0.25">
      <c r="A5463">
        <v>2016</v>
      </c>
      <c r="B5463" t="s">
        <v>110</v>
      </c>
      <c r="C5463">
        <v>48</v>
      </c>
      <c r="D5463">
        <v>30774</v>
      </c>
      <c r="E5463" t="s">
        <v>33</v>
      </c>
    </row>
    <row r="5464" spans="1:5" x14ac:dyDescent="0.25">
      <c r="A5464">
        <v>2016</v>
      </c>
      <c r="B5464" t="s">
        <v>110</v>
      </c>
      <c r="C5464">
        <v>48</v>
      </c>
      <c r="D5464">
        <v>30775</v>
      </c>
      <c r="E5464" t="s">
        <v>33</v>
      </c>
    </row>
    <row r="5465" spans="1:5" x14ac:dyDescent="0.25">
      <c r="A5465">
        <v>2016</v>
      </c>
      <c r="B5465" t="s">
        <v>110</v>
      </c>
      <c r="C5465">
        <v>48</v>
      </c>
      <c r="D5465">
        <v>30776</v>
      </c>
      <c r="E5465" t="s">
        <v>33</v>
      </c>
    </row>
    <row r="5466" spans="1:5" x14ac:dyDescent="0.25">
      <c r="A5466">
        <v>2016</v>
      </c>
      <c r="B5466" t="s">
        <v>110</v>
      </c>
      <c r="C5466">
        <v>48</v>
      </c>
      <c r="D5466">
        <v>30777</v>
      </c>
      <c r="E5466" t="s">
        <v>33</v>
      </c>
    </row>
    <row r="5467" spans="1:5" x14ac:dyDescent="0.25">
      <c r="A5467">
        <v>2016</v>
      </c>
      <c r="B5467" t="s">
        <v>110</v>
      </c>
      <c r="C5467">
        <v>48</v>
      </c>
      <c r="D5467">
        <v>30778</v>
      </c>
      <c r="E5467" t="s">
        <v>33</v>
      </c>
    </row>
    <row r="5468" spans="1:5" x14ac:dyDescent="0.25">
      <c r="A5468">
        <v>2016</v>
      </c>
      <c r="B5468" t="s">
        <v>110</v>
      </c>
      <c r="C5468">
        <v>48</v>
      </c>
      <c r="D5468">
        <v>30779</v>
      </c>
      <c r="E5468" t="s">
        <v>33</v>
      </c>
    </row>
    <row r="5469" spans="1:5" x14ac:dyDescent="0.25">
      <c r="A5469">
        <v>2016</v>
      </c>
      <c r="B5469" t="s">
        <v>110</v>
      </c>
      <c r="C5469">
        <v>48</v>
      </c>
      <c r="D5469">
        <v>30780</v>
      </c>
      <c r="E5469" t="s">
        <v>33</v>
      </c>
    </row>
    <row r="5470" spans="1:5" x14ac:dyDescent="0.25">
      <c r="A5470">
        <v>2016</v>
      </c>
      <c r="B5470" t="s">
        <v>110</v>
      </c>
      <c r="C5470">
        <v>48</v>
      </c>
      <c r="D5470">
        <v>30781</v>
      </c>
      <c r="E5470" t="s">
        <v>33</v>
      </c>
    </row>
    <row r="5471" spans="1:5" x14ac:dyDescent="0.25">
      <c r="A5471">
        <v>2016</v>
      </c>
      <c r="B5471" t="s">
        <v>110</v>
      </c>
      <c r="C5471">
        <v>48</v>
      </c>
      <c r="D5471">
        <v>30782</v>
      </c>
      <c r="E5471" t="s">
        <v>33</v>
      </c>
    </row>
    <row r="5472" spans="1:5" x14ac:dyDescent="0.25">
      <c r="A5472">
        <v>2016</v>
      </c>
      <c r="B5472" t="s">
        <v>110</v>
      </c>
      <c r="C5472">
        <v>48</v>
      </c>
      <c r="D5472">
        <v>30783</v>
      </c>
      <c r="E5472" t="s">
        <v>33</v>
      </c>
    </row>
    <row r="5473" spans="1:5" x14ac:dyDescent="0.25">
      <c r="A5473">
        <v>2016</v>
      </c>
      <c r="B5473" t="s">
        <v>110</v>
      </c>
      <c r="C5473">
        <v>48</v>
      </c>
      <c r="D5473">
        <v>30784</v>
      </c>
      <c r="E5473" t="s">
        <v>33</v>
      </c>
    </row>
    <row r="5474" spans="1:5" x14ac:dyDescent="0.25">
      <c r="A5474">
        <v>2016</v>
      </c>
      <c r="B5474" t="s">
        <v>110</v>
      </c>
      <c r="C5474">
        <v>48</v>
      </c>
      <c r="D5474">
        <v>30785</v>
      </c>
      <c r="E5474" t="s">
        <v>33</v>
      </c>
    </row>
    <row r="5475" spans="1:5" x14ac:dyDescent="0.25">
      <c r="A5475">
        <v>2016</v>
      </c>
      <c r="B5475" t="s">
        <v>110</v>
      </c>
      <c r="C5475">
        <v>48</v>
      </c>
      <c r="D5475">
        <v>30786</v>
      </c>
      <c r="E5475" t="s">
        <v>33</v>
      </c>
    </row>
    <row r="5476" spans="1:5" x14ac:dyDescent="0.25">
      <c r="A5476">
        <v>2016</v>
      </c>
      <c r="B5476" t="s">
        <v>110</v>
      </c>
      <c r="C5476">
        <v>48</v>
      </c>
      <c r="D5476">
        <v>30787</v>
      </c>
      <c r="E5476" t="s">
        <v>33</v>
      </c>
    </row>
    <row r="5477" spans="1:5" x14ac:dyDescent="0.25">
      <c r="A5477">
        <v>2016</v>
      </c>
      <c r="B5477" t="s">
        <v>110</v>
      </c>
      <c r="C5477">
        <v>48</v>
      </c>
      <c r="D5477">
        <v>30788</v>
      </c>
      <c r="E5477" t="s">
        <v>33</v>
      </c>
    </row>
    <row r="5478" spans="1:5" x14ac:dyDescent="0.25">
      <c r="A5478">
        <v>2016</v>
      </c>
      <c r="B5478" t="s">
        <v>110</v>
      </c>
      <c r="C5478">
        <v>48</v>
      </c>
      <c r="D5478">
        <v>30789</v>
      </c>
      <c r="E5478" t="s">
        <v>33</v>
      </c>
    </row>
    <row r="5479" spans="1:5" x14ac:dyDescent="0.25">
      <c r="A5479">
        <v>2016</v>
      </c>
      <c r="B5479" t="s">
        <v>110</v>
      </c>
      <c r="C5479">
        <v>48</v>
      </c>
      <c r="D5479">
        <v>30790</v>
      </c>
      <c r="E5479" t="s">
        <v>33</v>
      </c>
    </row>
    <row r="5480" spans="1:5" x14ac:dyDescent="0.25">
      <c r="A5480">
        <v>2016</v>
      </c>
      <c r="B5480" t="s">
        <v>110</v>
      </c>
      <c r="C5480">
        <v>48</v>
      </c>
      <c r="D5480">
        <v>30791</v>
      </c>
      <c r="E5480" t="s">
        <v>33</v>
      </c>
    </row>
    <row r="5481" spans="1:5" x14ac:dyDescent="0.25">
      <c r="A5481">
        <v>2016</v>
      </c>
      <c r="B5481" t="s">
        <v>110</v>
      </c>
      <c r="C5481">
        <v>48</v>
      </c>
      <c r="D5481">
        <v>30792</v>
      </c>
      <c r="E5481" t="s">
        <v>33</v>
      </c>
    </row>
    <row r="5482" spans="1:5" x14ac:dyDescent="0.25">
      <c r="A5482">
        <v>2016</v>
      </c>
      <c r="B5482" t="s">
        <v>110</v>
      </c>
      <c r="C5482">
        <v>48</v>
      </c>
      <c r="D5482">
        <v>30793</v>
      </c>
      <c r="E5482" t="s">
        <v>33</v>
      </c>
    </row>
    <row r="5483" spans="1:5" x14ac:dyDescent="0.25">
      <c r="A5483">
        <v>2016</v>
      </c>
      <c r="B5483" t="s">
        <v>110</v>
      </c>
      <c r="C5483">
        <v>48</v>
      </c>
      <c r="D5483">
        <v>30794</v>
      </c>
      <c r="E5483" t="s">
        <v>33</v>
      </c>
    </row>
    <row r="5484" spans="1:5" x14ac:dyDescent="0.25">
      <c r="A5484">
        <v>2016</v>
      </c>
      <c r="B5484" t="s">
        <v>110</v>
      </c>
      <c r="C5484">
        <v>48</v>
      </c>
      <c r="D5484">
        <v>30795</v>
      </c>
      <c r="E5484" t="s">
        <v>33</v>
      </c>
    </row>
    <row r="5485" spans="1:5" x14ac:dyDescent="0.25">
      <c r="A5485">
        <v>2016</v>
      </c>
      <c r="B5485" t="s">
        <v>110</v>
      </c>
      <c r="C5485">
        <v>48</v>
      </c>
      <c r="D5485">
        <v>30796</v>
      </c>
      <c r="E5485" t="s">
        <v>33</v>
      </c>
    </row>
    <row r="5486" spans="1:5" x14ac:dyDescent="0.25">
      <c r="A5486">
        <v>2016</v>
      </c>
      <c r="B5486" t="s">
        <v>110</v>
      </c>
      <c r="C5486">
        <v>48</v>
      </c>
      <c r="D5486">
        <v>30797</v>
      </c>
      <c r="E5486" t="s">
        <v>33</v>
      </c>
    </row>
    <row r="5487" spans="1:5" x14ac:dyDescent="0.25">
      <c r="A5487">
        <v>2016</v>
      </c>
      <c r="B5487" t="s">
        <v>110</v>
      </c>
      <c r="C5487">
        <v>48</v>
      </c>
      <c r="D5487">
        <v>30798</v>
      </c>
      <c r="E5487" t="s">
        <v>33</v>
      </c>
    </row>
    <row r="5488" spans="1:5" x14ac:dyDescent="0.25">
      <c r="A5488">
        <v>2016</v>
      </c>
      <c r="B5488" t="s">
        <v>110</v>
      </c>
      <c r="C5488">
        <v>48</v>
      </c>
      <c r="D5488">
        <v>30799</v>
      </c>
      <c r="E5488" t="s">
        <v>33</v>
      </c>
    </row>
    <row r="5489" spans="1:5" x14ac:dyDescent="0.25">
      <c r="A5489">
        <v>2016</v>
      </c>
      <c r="B5489" t="s">
        <v>110</v>
      </c>
      <c r="C5489">
        <v>48</v>
      </c>
      <c r="D5489">
        <v>30800</v>
      </c>
      <c r="E5489" t="s">
        <v>33</v>
      </c>
    </row>
    <row r="5490" spans="1:5" x14ac:dyDescent="0.25">
      <c r="A5490">
        <v>2016</v>
      </c>
      <c r="B5490" t="s">
        <v>110</v>
      </c>
      <c r="C5490">
        <v>48</v>
      </c>
      <c r="D5490">
        <v>30801</v>
      </c>
      <c r="E5490" t="s">
        <v>33</v>
      </c>
    </row>
    <row r="5491" spans="1:5" x14ac:dyDescent="0.25">
      <c r="A5491">
        <v>2016</v>
      </c>
      <c r="B5491" t="s">
        <v>110</v>
      </c>
      <c r="C5491">
        <v>48</v>
      </c>
      <c r="D5491">
        <v>30802</v>
      </c>
      <c r="E5491" t="s">
        <v>33</v>
      </c>
    </row>
    <row r="5492" spans="1:5" x14ac:dyDescent="0.25">
      <c r="A5492">
        <v>2016</v>
      </c>
      <c r="B5492" t="s">
        <v>110</v>
      </c>
      <c r="C5492">
        <v>48</v>
      </c>
      <c r="D5492">
        <v>30803</v>
      </c>
      <c r="E5492" t="s">
        <v>33</v>
      </c>
    </row>
    <row r="5493" spans="1:5" x14ac:dyDescent="0.25">
      <c r="A5493">
        <v>2016</v>
      </c>
      <c r="B5493" t="s">
        <v>110</v>
      </c>
      <c r="C5493">
        <v>48</v>
      </c>
      <c r="D5493">
        <v>30804</v>
      </c>
      <c r="E5493" t="s">
        <v>33</v>
      </c>
    </row>
    <row r="5494" spans="1:5" x14ac:dyDescent="0.25">
      <c r="A5494">
        <v>2016</v>
      </c>
      <c r="B5494" t="s">
        <v>110</v>
      </c>
      <c r="C5494">
        <v>48</v>
      </c>
      <c r="D5494">
        <v>30805</v>
      </c>
      <c r="E5494" t="s">
        <v>33</v>
      </c>
    </row>
    <row r="5495" spans="1:5" x14ac:dyDescent="0.25">
      <c r="A5495">
        <v>2016</v>
      </c>
      <c r="B5495" t="s">
        <v>110</v>
      </c>
      <c r="C5495">
        <v>48</v>
      </c>
      <c r="D5495">
        <v>30806</v>
      </c>
      <c r="E5495" t="s">
        <v>33</v>
      </c>
    </row>
    <row r="5496" spans="1:5" x14ac:dyDescent="0.25">
      <c r="A5496">
        <v>2016</v>
      </c>
      <c r="B5496" t="s">
        <v>110</v>
      </c>
      <c r="C5496">
        <v>48</v>
      </c>
      <c r="D5496">
        <v>30807</v>
      </c>
      <c r="E5496" t="s">
        <v>33</v>
      </c>
    </row>
    <row r="5497" spans="1:5" x14ac:dyDescent="0.25">
      <c r="A5497">
        <v>2016</v>
      </c>
      <c r="B5497" t="s">
        <v>110</v>
      </c>
      <c r="C5497">
        <v>48</v>
      </c>
      <c r="D5497">
        <v>30808</v>
      </c>
      <c r="E5497" t="s">
        <v>33</v>
      </c>
    </row>
    <row r="5498" spans="1:5" x14ac:dyDescent="0.25">
      <c r="A5498">
        <v>2016</v>
      </c>
      <c r="B5498" t="s">
        <v>110</v>
      </c>
      <c r="C5498">
        <v>48</v>
      </c>
      <c r="D5498">
        <v>30809</v>
      </c>
      <c r="E5498" t="s">
        <v>33</v>
      </c>
    </row>
    <row r="5499" spans="1:5" x14ac:dyDescent="0.25">
      <c r="A5499">
        <v>2016</v>
      </c>
      <c r="B5499" t="s">
        <v>110</v>
      </c>
      <c r="C5499">
        <v>48</v>
      </c>
      <c r="D5499">
        <v>30810</v>
      </c>
      <c r="E5499" t="s">
        <v>33</v>
      </c>
    </row>
    <row r="5500" spans="1:5" x14ac:dyDescent="0.25">
      <c r="A5500">
        <v>2016</v>
      </c>
      <c r="B5500" t="s">
        <v>110</v>
      </c>
      <c r="C5500">
        <v>48</v>
      </c>
      <c r="D5500">
        <v>30811</v>
      </c>
      <c r="E5500" t="s">
        <v>33</v>
      </c>
    </row>
    <row r="5501" spans="1:5" x14ac:dyDescent="0.25">
      <c r="A5501">
        <v>2016</v>
      </c>
      <c r="B5501" t="s">
        <v>110</v>
      </c>
      <c r="C5501">
        <v>48</v>
      </c>
      <c r="D5501">
        <v>30812</v>
      </c>
      <c r="E5501" t="s">
        <v>33</v>
      </c>
    </row>
    <row r="5502" spans="1:5" x14ac:dyDescent="0.25">
      <c r="A5502">
        <v>2016</v>
      </c>
      <c r="B5502" t="s">
        <v>110</v>
      </c>
      <c r="C5502">
        <v>48</v>
      </c>
      <c r="D5502">
        <v>30813</v>
      </c>
      <c r="E5502" t="s">
        <v>33</v>
      </c>
    </row>
    <row r="5503" spans="1:5" x14ac:dyDescent="0.25">
      <c r="A5503">
        <v>2016</v>
      </c>
      <c r="B5503" t="s">
        <v>110</v>
      </c>
      <c r="C5503">
        <v>48</v>
      </c>
      <c r="D5503">
        <v>30814</v>
      </c>
      <c r="E5503" t="s">
        <v>33</v>
      </c>
    </row>
    <row r="5504" spans="1:5" x14ac:dyDescent="0.25">
      <c r="A5504">
        <v>2016</v>
      </c>
      <c r="B5504" t="s">
        <v>110</v>
      </c>
      <c r="C5504">
        <v>48</v>
      </c>
      <c r="D5504">
        <v>30815</v>
      </c>
      <c r="E5504" t="s">
        <v>33</v>
      </c>
    </row>
    <row r="5505" spans="1:5" x14ac:dyDescent="0.25">
      <c r="A5505">
        <v>2016</v>
      </c>
      <c r="B5505" t="s">
        <v>110</v>
      </c>
      <c r="C5505">
        <v>48</v>
      </c>
      <c r="D5505">
        <v>30816</v>
      </c>
      <c r="E5505" t="s">
        <v>33</v>
      </c>
    </row>
    <row r="5506" spans="1:5" x14ac:dyDescent="0.25">
      <c r="A5506">
        <v>2016</v>
      </c>
      <c r="B5506" t="s">
        <v>110</v>
      </c>
      <c r="C5506">
        <v>48</v>
      </c>
      <c r="D5506">
        <v>30817</v>
      </c>
      <c r="E5506" t="s">
        <v>33</v>
      </c>
    </row>
    <row r="5507" spans="1:5" x14ac:dyDescent="0.25">
      <c r="A5507">
        <v>2016</v>
      </c>
      <c r="B5507" t="s">
        <v>110</v>
      </c>
      <c r="C5507">
        <v>48</v>
      </c>
      <c r="D5507">
        <v>30818</v>
      </c>
      <c r="E5507" t="s">
        <v>33</v>
      </c>
    </row>
    <row r="5508" spans="1:5" x14ac:dyDescent="0.25">
      <c r="A5508">
        <v>2016</v>
      </c>
      <c r="B5508" t="s">
        <v>110</v>
      </c>
      <c r="C5508">
        <v>48</v>
      </c>
      <c r="D5508">
        <v>30819</v>
      </c>
      <c r="E5508" t="s">
        <v>33</v>
      </c>
    </row>
    <row r="5509" spans="1:5" x14ac:dyDescent="0.25">
      <c r="A5509">
        <v>2016</v>
      </c>
      <c r="B5509" t="s">
        <v>110</v>
      </c>
      <c r="C5509">
        <v>48</v>
      </c>
      <c r="D5509">
        <v>30820</v>
      </c>
      <c r="E5509" t="s">
        <v>33</v>
      </c>
    </row>
    <row r="5510" spans="1:5" x14ac:dyDescent="0.25">
      <c r="A5510">
        <v>2016</v>
      </c>
      <c r="B5510" t="s">
        <v>110</v>
      </c>
      <c r="C5510">
        <v>48</v>
      </c>
      <c r="D5510">
        <v>30821</v>
      </c>
      <c r="E5510" t="s">
        <v>33</v>
      </c>
    </row>
    <row r="5511" spans="1:5" x14ac:dyDescent="0.25">
      <c r="A5511">
        <v>2016</v>
      </c>
      <c r="B5511" t="s">
        <v>110</v>
      </c>
      <c r="C5511">
        <v>48</v>
      </c>
      <c r="D5511">
        <v>30822</v>
      </c>
      <c r="E5511" t="s">
        <v>33</v>
      </c>
    </row>
    <row r="5512" spans="1:5" x14ac:dyDescent="0.25">
      <c r="A5512">
        <v>2016</v>
      </c>
      <c r="B5512" t="s">
        <v>110</v>
      </c>
      <c r="C5512">
        <v>48</v>
      </c>
      <c r="D5512">
        <v>30823</v>
      </c>
      <c r="E5512" t="s">
        <v>33</v>
      </c>
    </row>
    <row r="5513" spans="1:5" x14ac:dyDescent="0.25">
      <c r="A5513">
        <v>2016</v>
      </c>
      <c r="B5513" t="s">
        <v>110</v>
      </c>
      <c r="C5513">
        <v>48</v>
      </c>
      <c r="D5513">
        <v>30824</v>
      </c>
      <c r="E5513" t="s">
        <v>33</v>
      </c>
    </row>
    <row r="5514" spans="1:5" x14ac:dyDescent="0.25">
      <c r="A5514">
        <v>2016</v>
      </c>
      <c r="B5514" t="s">
        <v>110</v>
      </c>
      <c r="C5514">
        <v>48</v>
      </c>
      <c r="D5514">
        <v>30825</v>
      </c>
      <c r="E5514" t="s">
        <v>33</v>
      </c>
    </row>
    <row r="5515" spans="1:5" x14ac:dyDescent="0.25">
      <c r="A5515">
        <v>2016</v>
      </c>
      <c r="B5515" t="s">
        <v>110</v>
      </c>
      <c r="C5515">
        <v>48</v>
      </c>
      <c r="D5515">
        <v>30826</v>
      </c>
      <c r="E5515" t="s">
        <v>33</v>
      </c>
    </row>
    <row r="5516" spans="1:5" x14ac:dyDescent="0.25">
      <c r="A5516">
        <v>2016</v>
      </c>
      <c r="B5516" t="s">
        <v>110</v>
      </c>
      <c r="C5516">
        <v>48</v>
      </c>
      <c r="D5516">
        <v>30827</v>
      </c>
      <c r="E5516" t="s">
        <v>33</v>
      </c>
    </row>
    <row r="5517" spans="1:5" x14ac:dyDescent="0.25">
      <c r="A5517">
        <v>2016</v>
      </c>
      <c r="B5517" t="s">
        <v>110</v>
      </c>
      <c r="C5517">
        <v>48</v>
      </c>
      <c r="D5517">
        <v>30828</v>
      </c>
      <c r="E5517" t="s">
        <v>33</v>
      </c>
    </row>
    <row r="5518" spans="1:5" x14ac:dyDescent="0.25">
      <c r="A5518">
        <v>2016</v>
      </c>
      <c r="B5518" t="s">
        <v>110</v>
      </c>
      <c r="C5518">
        <v>48</v>
      </c>
      <c r="D5518">
        <v>30829</v>
      </c>
      <c r="E5518" t="s">
        <v>33</v>
      </c>
    </row>
    <row r="5519" spans="1:5" x14ac:dyDescent="0.25">
      <c r="A5519">
        <v>2016</v>
      </c>
      <c r="B5519" t="s">
        <v>110</v>
      </c>
      <c r="C5519">
        <v>48</v>
      </c>
      <c r="D5519">
        <v>30830</v>
      </c>
      <c r="E5519" t="s">
        <v>33</v>
      </c>
    </row>
    <row r="5520" spans="1:5" x14ac:dyDescent="0.25">
      <c r="A5520">
        <v>2016</v>
      </c>
      <c r="B5520" t="s">
        <v>110</v>
      </c>
      <c r="C5520">
        <v>48</v>
      </c>
      <c r="D5520">
        <v>30831</v>
      </c>
      <c r="E5520" t="s">
        <v>33</v>
      </c>
    </row>
    <row r="5521" spans="1:5" x14ac:dyDescent="0.25">
      <c r="A5521">
        <v>2016</v>
      </c>
      <c r="B5521" t="s">
        <v>110</v>
      </c>
      <c r="C5521">
        <v>48</v>
      </c>
      <c r="D5521">
        <v>30832</v>
      </c>
      <c r="E5521" t="s">
        <v>33</v>
      </c>
    </row>
    <row r="5522" spans="1:5" x14ac:dyDescent="0.25">
      <c r="A5522">
        <v>2016</v>
      </c>
      <c r="B5522" t="s">
        <v>110</v>
      </c>
      <c r="C5522">
        <v>48</v>
      </c>
      <c r="D5522">
        <v>30833</v>
      </c>
      <c r="E5522" t="s">
        <v>33</v>
      </c>
    </row>
    <row r="5523" spans="1:5" x14ac:dyDescent="0.25">
      <c r="A5523">
        <v>2016</v>
      </c>
      <c r="B5523" t="s">
        <v>110</v>
      </c>
      <c r="C5523">
        <v>48</v>
      </c>
      <c r="D5523">
        <v>30834</v>
      </c>
      <c r="E5523" t="s">
        <v>33</v>
      </c>
    </row>
    <row r="5524" spans="1:5" x14ac:dyDescent="0.25">
      <c r="A5524">
        <v>2016</v>
      </c>
      <c r="B5524" t="s">
        <v>110</v>
      </c>
      <c r="C5524">
        <v>48</v>
      </c>
      <c r="D5524">
        <v>30835</v>
      </c>
      <c r="E5524" t="s">
        <v>33</v>
      </c>
    </row>
    <row r="5525" spans="1:5" x14ac:dyDescent="0.25">
      <c r="A5525">
        <v>2016</v>
      </c>
      <c r="B5525" t="s">
        <v>110</v>
      </c>
      <c r="C5525">
        <v>48</v>
      </c>
      <c r="D5525">
        <v>30836</v>
      </c>
      <c r="E5525" t="s">
        <v>33</v>
      </c>
    </row>
    <row r="5526" spans="1:5" x14ac:dyDescent="0.25">
      <c r="A5526">
        <v>2016</v>
      </c>
      <c r="B5526" t="s">
        <v>110</v>
      </c>
      <c r="C5526">
        <v>48</v>
      </c>
      <c r="D5526">
        <v>30837</v>
      </c>
      <c r="E5526" t="s">
        <v>33</v>
      </c>
    </row>
    <row r="5527" spans="1:5" x14ac:dyDescent="0.25">
      <c r="A5527">
        <v>2016</v>
      </c>
      <c r="B5527" t="s">
        <v>110</v>
      </c>
      <c r="C5527">
        <v>48</v>
      </c>
      <c r="D5527">
        <v>30838</v>
      </c>
      <c r="E5527" t="s">
        <v>33</v>
      </c>
    </row>
    <row r="5528" spans="1:5" x14ac:dyDescent="0.25">
      <c r="A5528">
        <v>2016</v>
      </c>
      <c r="B5528" t="s">
        <v>110</v>
      </c>
      <c r="C5528">
        <v>48</v>
      </c>
      <c r="D5528">
        <v>30839</v>
      </c>
      <c r="E5528" t="s">
        <v>33</v>
      </c>
    </row>
    <row r="5529" spans="1:5" x14ac:dyDescent="0.25">
      <c r="A5529">
        <v>2016</v>
      </c>
      <c r="B5529" t="s">
        <v>110</v>
      </c>
      <c r="C5529">
        <v>48</v>
      </c>
      <c r="D5529">
        <v>30840</v>
      </c>
      <c r="E5529" t="s">
        <v>33</v>
      </c>
    </row>
    <row r="5530" spans="1:5" x14ac:dyDescent="0.25">
      <c r="A5530">
        <v>2016</v>
      </c>
      <c r="B5530" t="s">
        <v>110</v>
      </c>
      <c r="C5530">
        <v>48</v>
      </c>
      <c r="D5530">
        <v>30841</v>
      </c>
      <c r="E5530" t="s">
        <v>33</v>
      </c>
    </row>
    <row r="5531" spans="1:5" x14ac:dyDescent="0.25">
      <c r="A5531">
        <v>2016</v>
      </c>
      <c r="B5531" t="s">
        <v>110</v>
      </c>
      <c r="C5531">
        <v>48</v>
      </c>
      <c r="D5531">
        <v>30842</v>
      </c>
      <c r="E5531" t="s">
        <v>33</v>
      </c>
    </row>
    <row r="5532" spans="1:5" x14ac:dyDescent="0.25">
      <c r="A5532">
        <v>2016</v>
      </c>
      <c r="B5532" t="s">
        <v>110</v>
      </c>
      <c r="C5532">
        <v>48</v>
      </c>
      <c r="D5532">
        <v>30843</v>
      </c>
      <c r="E5532" t="s">
        <v>33</v>
      </c>
    </row>
    <row r="5533" spans="1:5" x14ac:dyDescent="0.25">
      <c r="A5533">
        <v>2016</v>
      </c>
      <c r="B5533" t="s">
        <v>110</v>
      </c>
      <c r="C5533">
        <v>48</v>
      </c>
      <c r="D5533">
        <v>30844</v>
      </c>
      <c r="E5533" t="s">
        <v>33</v>
      </c>
    </row>
    <row r="5534" spans="1:5" x14ac:dyDescent="0.25">
      <c r="A5534">
        <v>2016</v>
      </c>
      <c r="B5534" t="s">
        <v>110</v>
      </c>
      <c r="C5534">
        <v>48</v>
      </c>
      <c r="D5534">
        <v>30845</v>
      </c>
      <c r="E5534" t="s">
        <v>33</v>
      </c>
    </row>
    <row r="5535" spans="1:5" x14ac:dyDescent="0.25">
      <c r="A5535">
        <v>2016</v>
      </c>
      <c r="B5535" t="s">
        <v>110</v>
      </c>
      <c r="C5535">
        <v>48</v>
      </c>
      <c r="D5535">
        <v>30846</v>
      </c>
      <c r="E5535" t="s">
        <v>33</v>
      </c>
    </row>
    <row r="5536" spans="1:5" x14ac:dyDescent="0.25">
      <c r="A5536">
        <v>2016</v>
      </c>
      <c r="B5536" t="s">
        <v>110</v>
      </c>
      <c r="C5536">
        <v>48</v>
      </c>
      <c r="D5536">
        <v>30847</v>
      </c>
      <c r="E5536" t="s">
        <v>33</v>
      </c>
    </row>
    <row r="5537" spans="1:5" x14ac:dyDescent="0.25">
      <c r="A5537">
        <v>2016</v>
      </c>
      <c r="B5537" t="s">
        <v>110</v>
      </c>
      <c r="C5537">
        <v>48</v>
      </c>
      <c r="D5537">
        <v>30848</v>
      </c>
      <c r="E5537" t="s">
        <v>33</v>
      </c>
    </row>
    <row r="5538" spans="1:5" x14ac:dyDescent="0.25">
      <c r="A5538">
        <v>2016</v>
      </c>
      <c r="B5538" t="s">
        <v>110</v>
      </c>
      <c r="C5538">
        <v>48</v>
      </c>
      <c r="D5538">
        <v>30849</v>
      </c>
      <c r="E5538" t="s">
        <v>33</v>
      </c>
    </row>
    <row r="5539" spans="1:5" x14ac:dyDescent="0.25">
      <c r="A5539">
        <v>2016</v>
      </c>
      <c r="B5539" t="s">
        <v>110</v>
      </c>
      <c r="C5539">
        <v>48</v>
      </c>
      <c r="D5539">
        <v>30850</v>
      </c>
      <c r="E5539" t="s">
        <v>33</v>
      </c>
    </row>
    <row r="5540" spans="1:5" x14ac:dyDescent="0.25">
      <c r="A5540">
        <v>2016</v>
      </c>
      <c r="B5540" t="s">
        <v>110</v>
      </c>
      <c r="C5540">
        <v>48</v>
      </c>
      <c r="D5540">
        <v>30851</v>
      </c>
      <c r="E5540" t="s">
        <v>33</v>
      </c>
    </row>
    <row r="5541" spans="1:5" x14ac:dyDescent="0.25">
      <c r="A5541">
        <v>2016</v>
      </c>
      <c r="B5541" t="s">
        <v>110</v>
      </c>
      <c r="C5541">
        <v>48</v>
      </c>
      <c r="D5541">
        <v>30852</v>
      </c>
      <c r="E5541" t="s">
        <v>33</v>
      </c>
    </row>
    <row r="5542" spans="1:5" x14ac:dyDescent="0.25">
      <c r="A5542">
        <v>2016</v>
      </c>
      <c r="B5542" t="s">
        <v>110</v>
      </c>
      <c r="C5542">
        <v>48</v>
      </c>
      <c r="D5542">
        <v>30853</v>
      </c>
      <c r="E5542" t="s">
        <v>33</v>
      </c>
    </row>
    <row r="5543" spans="1:5" x14ac:dyDescent="0.25">
      <c r="A5543">
        <v>2016</v>
      </c>
      <c r="B5543" t="s">
        <v>110</v>
      </c>
      <c r="C5543">
        <v>48</v>
      </c>
      <c r="D5543">
        <v>30854</v>
      </c>
      <c r="E5543" t="s">
        <v>33</v>
      </c>
    </row>
    <row r="5544" spans="1:5" x14ac:dyDescent="0.25">
      <c r="A5544">
        <v>2016</v>
      </c>
      <c r="B5544" t="s">
        <v>110</v>
      </c>
      <c r="C5544">
        <v>48</v>
      </c>
      <c r="D5544">
        <v>30855</v>
      </c>
      <c r="E5544" t="s">
        <v>33</v>
      </c>
    </row>
    <row r="5545" spans="1:5" x14ac:dyDescent="0.25">
      <c r="A5545">
        <v>2016</v>
      </c>
      <c r="B5545" t="s">
        <v>110</v>
      </c>
      <c r="C5545">
        <v>48</v>
      </c>
      <c r="D5545">
        <v>30856</v>
      </c>
      <c r="E5545" t="s">
        <v>33</v>
      </c>
    </row>
    <row r="5546" spans="1:5" x14ac:dyDescent="0.25">
      <c r="A5546">
        <v>2016</v>
      </c>
      <c r="B5546" t="s">
        <v>110</v>
      </c>
      <c r="C5546">
        <v>48</v>
      </c>
      <c r="D5546">
        <v>30857</v>
      </c>
      <c r="E5546" t="s">
        <v>33</v>
      </c>
    </row>
    <row r="5547" spans="1:5" x14ac:dyDescent="0.25">
      <c r="A5547">
        <v>2016</v>
      </c>
      <c r="B5547" t="s">
        <v>110</v>
      </c>
      <c r="C5547">
        <v>48</v>
      </c>
      <c r="D5547">
        <v>30858</v>
      </c>
      <c r="E5547" t="s">
        <v>33</v>
      </c>
    </row>
    <row r="5548" spans="1:5" x14ac:dyDescent="0.25">
      <c r="A5548">
        <v>2016</v>
      </c>
      <c r="B5548" t="s">
        <v>110</v>
      </c>
      <c r="C5548">
        <v>48</v>
      </c>
      <c r="D5548">
        <v>30859</v>
      </c>
      <c r="E5548" t="s">
        <v>33</v>
      </c>
    </row>
    <row r="5549" spans="1:5" x14ac:dyDescent="0.25">
      <c r="A5549">
        <v>2016</v>
      </c>
      <c r="B5549" t="s">
        <v>110</v>
      </c>
      <c r="C5549">
        <v>48</v>
      </c>
      <c r="D5549">
        <v>30860</v>
      </c>
      <c r="E5549" t="s">
        <v>33</v>
      </c>
    </row>
    <row r="5550" spans="1:5" x14ac:dyDescent="0.25">
      <c r="A5550">
        <v>2016</v>
      </c>
      <c r="B5550" t="s">
        <v>110</v>
      </c>
      <c r="C5550">
        <v>48</v>
      </c>
      <c r="D5550">
        <v>30861</v>
      </c>
      <c r="E5550" t="s">
        <v>33</v>
      </c>
    </row>
    <row r="5551" spans="1:5" x14ac:dyDescent="0.25">
      <c r="A5551">
        <v>2016</v>
      </c>
      <c r="B5551" t="s">
        <v>110</v>
      </c>
      <c r="C5551">
        <v>48</v>
      </c>
      <c r="D5551">
        <v>30862</v>
      </c>
      <c r="E5551" t="s">
        <v>33</v>
      </c>
    </row>
    <row r="5552" spans="1:5" x14ac:dyDescent="0.25">
      <c r="A5552">
        <v>2016</v>
      </c>
      <c r="B5552" t="s">
        <v>110</v>
      </c>
      <c r="C5552">
        <v>48</v>
      </c>
      <c r="D5552">
        <v>30863</v>
      </c>
      <c r="E5552" t="s">
        <v>33</v>
      </c>
    </row>
    <row r="5553" spans="1:5" x14ac:dyDescent="0.25">
      <c r="A5553">
        <v>2016</v>
      </c>
      <c r="B5553" t="s">
        <v>110</v>
      </c>
      <c r="C5553">
        <v>48</v>
      </c>
      <c r="D5553">
        <v>30864</v>
      </c>
      <c r="E5553" t="s">
        <v>33</v>
      </c>
    </row>
    <row r="5554" spans="1:5" x14ac:dyDescent="0.25">
      <c r="A5554">
        <v>2016</v>
      </c>
      <c r="B5554" t="s">
        <v>110</v>
      </c>
      <c r="C5554">
        <v>48</v>
      </c>
      <c r="D5554">
        <v>30865</v>
      </c>
      <c r="E5554" t="s">
        <v>33</v>
      </c>
    </row>
    <row r="5555" spans="1:5" x14ac:dyDescent="0.25">
      <c r="A5555">
        <v>2016</v>
      </c>
      <c r="B5555" t="s">
        <v>110</v>
      </c>
      <c r="C5555">
        <v>48</v>
      </c>
      <c r="D5555">
        <v>30866</v>
      </c>
      <c r="E5555" t="s">
        <v>33</v>
      </c>
    </row>
    <row r="5556" spans="1:5" x14ac:dyDescent="0.25">
      <c r="A5556">
        <v>2016</v>
      </c>
      <c r="B5556" t="s">
        <v>110</v>
      </c>
      <c r="C5556">
        <v>48</v>
      </c>
      <c r="D5556">
        <v>30867</v>
      </c>
      <c r="E5556" t="s">
        <v>33</v>
      </c>
    </row>
    <row r="5557" spans="1:5" x14ac:dyDescent="0.25">
      <c r="A5557">
        <v>2016</v>
      </c>
      <c r="B5557" t="s">
        <v>110</v>
      </c>
      <c r="C5557">
        <v>48</v>
      </c>
      <c r="D5557">
        <v>30868</v>
      </c>
      <c r="E5557" t="s">
        <v>33</v>
      </c>
    </row>
    <row r="5558" spans="1:5" x14ac:dyDescent="0.25">
      <c r="A5558">
        <v>2016</v>
      </c>
      <c r="B5558" t="s">
        <v>110</v>
      </c>
      <c r="C5558">
        <v>48</v>
      </c>
      <c r="D5558">
        <v>30869</v>
      </c>
      <c r="E5558" t="s">
        <v>33</v>
      </c>
    </row>
    <row r="5559" spans="1:5" x14ac:dyDescent="0.25">
      <c r="A5559">
        <v>2016</v>
      </c>
      <c r="B5559" t="s">
        <v>110</v>
      </c>
      <c r="C5559">
        <v>48</v>
      </c>
      <c r="D5559">
        <v>30870</v>
      </c>
      <c r="E5559" t="s">
        <v>33</v>
      </c>
    </row>
    <row r="5560" spans="1:5" x14ac:dyDescent="0.25">
      <c r="A5560">
        <v>2016</v>
      </c>
      <c r="B5560" t="s">
        <v>110</v>
      </c>
      <c r="C5560">
        <v>48</v>
      </c>
      <c r="D5560">
        <v>30871</v>
      </c>
      <c r="E5560" t="s">
        <v>33</v>
      </c>
    </row>
    <row r="5561" spans="1:5" x14ac:dyDescent="0.25">
      <c r="A5561">
        <v>2016</v>
      </c>
      <c r="B5561" t="s">
        <v>110</v>
      </c>
      <c r="C5561">
        <v>48</v>
      </c>
      <c r="D5561">
        <v>30872</v>
      </c>
      <c r="E5561" t="s">
        <v>33</v>
      </c>
    </row>
    <row r="5562" spans="1:5" x14ac:dyDescent="0.25">
      <c r="A5562">
        <v>2016</v>
      </c>
      <c r="B5562" t="s">
        <v>110</v>
      </c>
      <c r="C5562">
        <v>48</v>
      </c>
      <c r="D5562">
        <v>30873</v>
      </c>
      <c r="E5562" t="s">
        <v>33</v>
      </c>
    </row>
    <row r="5563" spans="1:5" x14ac:dyDescent="0.25">
      <c r="A5563">
        <v>2016</v>
      </c>
      <c r="B5563" t="s">
        <v>110</v>
      </c>
      <c r="C5563">
        <v>48</v>
      </c>
      <c r="D5563">
        <v>30874</v>
      </c>
      <c r="E5563" t="s">
        <v>33</v>
      </c>
    </row>
    <row r="5564" spans="1:5" x14ac:dyDescent="0.25">
      <c r="A5564">
        <v>2016</v>
      </c>
      <c r="B5564" t="s">
        <v>110</v>
      </c>
      <c r="C5564">
        <v>48</v>
      </c>
      <c r="D5564">
        <v>30875</v>
      </c>
      <c r="E5564" t="s">
        <v>33</v>
      </c>
    </row>
    <row r="5565" spans="1:5" x14ac:dyDescent="0.25">
      <c r="A5565">
        <v>2016</v>
      </c>
      <c r="B5565" t="s">
        <v>110</v>
      </c>
      <c r="C5565">
        <v>48</v>
      </c>
      <c r="D5565">
        <v>30876</v>
      </c>
      <c r="E5565" t="s">
        <v>33</v>
      </c>
    </row>
    <row r="5566" spans="1:5" x14ac:dyDescent="0.25">
      <c r="A5566">
        <v>2016</v>
      </c>
      <c r="B5566" t="s">
        <v>110</v>
      </c>
      <c r="C5566">
        <v>48</v>
      </c>
      <c r="D5566">
        <v>30877</v>
      </c>
      <c r="E5566" t="s">
        <v>33</v>
      </c>
    </row>
    <row r="5567" spans="1:5" x14ac:dyDescent="0.25">
      <c r="A5567">
        <v>2016</v>
      </c>
      <c r="B5567" t="s">
        <v>110</v>
      </c>
      <c r="C5567">
        <v>48</v>
      </c>
      <c r="D5567">
        <v>30878</v>
      </c>
      <c r="E5567" t="s">
        <v>33</v>
      </c>
    </row>
    <row r="5568" spans="1:5" x14ac:dyDescent="0.25">
      <c r="A5568">
        <v>2016</v>
      </c>
      <c r="B5568" t="s">
        <v>110</v>
      </c>
      <c r="C5568">
        <v>48</v>
      </c>
      <c r="D5568">
        <v>30879</v>
      </c>
      <c r="E5568" t="s">
        <v>33</v>
      </c>
    </row>
    <row r="5569" spans="1:5" x14ac:dyDescent="0.25">
      <c r="A5569">
        <v>2016</v>
      </c>
      <c r="B5569" t="s">
        <v>110</v>
      </c>
      <c r="C5569">
        <v>48</v>
      </c>
      <c r="D5569">
        <v>30880</v>
      </c>
      <c r="E5569" t="s">
        <v>33</v>
      </c>
    </row>
    <row r="5570" spans="1:5" x14ac:dyDescent="0.25">
      <c r="A5570">
        <v>2016</v>
      </c>
      <c r="B5570" t="s">
        <v>110</v>
      </c>
      <c r="C5570">
        <v>48</v>
      </c>
      <c r="D5570">
        <v>30881</v>
      </c>
      <c r="E5570" t="s">
        <v>33</v>
      </c>
    </row>
    <row r="5571" spans="1:5" x14ac:dyDescent="0.25">
      <c r="A5571">
        <v>2016</v>
      </c>
      <c r="B5571" t="s">
        <v>110</v>
      </c>
      <c r="C5571">
        <v>48</v>
      </c>
      <c r="D5571">
        <v>30882</v>
      </c>
      <c r="E5571" t="s">
        <v>33</v>
      </c>
    </row>
    <row r="5572" spans="1:5" x14ac:dyDescent="0.25">
      <c r="A5572">
        <v>2016</v>
      </c>
      <c r="B5572" t="s">
        <v>110</v>
      </c>
      <c r="C5572">
        <v>48</v>
      </c>
      <c r="D5572">
        <v>30883</v>
      </c>
      <c r="E5572" t="s">
        <v>33</v>
      </c>
    </row>
    <row r="5573" spans="1:5" x14ac:dyDescent="0.25">
      <c r="A5573">
        <v>2016</v>
      </c>
      <c r="B5573" t="s">
        <v>110</v>
      </c>
      <c r="C5573">
        <v>48</v>
      </c>
      <c r="D5573">
        <v>30884</v>
      </c>
      <c r="E5573" t="s">
        <v>33</v>
      </c>
    </row>
    <row r="5574" spans="1:5" x14ac:dyDescent="0.25">
      <c r="A5574">
        <v>2016</v>
      </c>
      <c r="B5574" t="s">
        <v>110</v>
      </c>
      <c r="C5574">
        <v>48</v>
      </c>
      <c r="D5574">
        <v>30885</v>
      </c>
      <c r="E5574" t="s">
        <v>33</v>
      </c>
    </row>
    <row r="5575" spans="1:5" x14ac:dyDescent="0.25">
      <c r="A5575">
        <v>2016</v>
      </c>
      <c r="B5575" t="s">
        <v>110</v>
      </c>
      <c r="C5575">
        <v>48</v>
      </c>
      <c r="D5575">
        <v>30886</v>
      </c>
      <c r="E5575" t="s">
        <v>33</v>
      </c>
    </row>
    <row r="5576" spans="1:5" x14ac:dyDescent="0.25">
      <c r="A5576">
        <v>2016</v>
      </c>
      <c r="B5576" t="s">
        <v>110</v>
      </c>
      <c r="C5576">
        <v>48</v>
      </c>
      <c r="D5576">
        <v>30887</v>
      </c>
      <c r="E5576" t="s">
        <v>33</v>
      </c>
    </row>
    <row r="5577" spans="1:5" x14ac:dyDescent="0.25">
      <c r="A5577">
        <v>2016</v>
      </c>
      <c r="B5577" t="s">
        <v>110</v>
      </c>
      <c r="C5577">
        <v>48</v>
      </c>
      <c r="D5577">
        <v>30888</v>
      </c>
      <c r="E5577" t="s">
        <v>33</v>
      </c>
    </row>
    <row r="5578" spans="1:5" x14ac:dyDescent="0.25">
      <c r="A5578">
        <v>2016</v>
      </c>
      <c r="B5578" t="s">
        <v>110</v>
      </c>
      <c r="C5578">
        <v>48</v>
      </c>
      <c r="D5578">
        <v>30889</v>
      </c>
      <c r="E5578" t="s">
        <v>33</v>
      </c>
    </row>
    <row r="5579" spans="1:5" x14ac:dyDescent="0.25">
      <c r="A5579">
        <v>2016</v>
      </c>
      <c r="B5579" t="s">
        <v>110</v>
      </c>
      <c r="C5579">
        <v>48</v>
      </c>
      <c r="D5579">
        <v>30890</v>
      </c>
      <c r="E5579" t="s">
        <v>33</v>
      </c>
    </row>
    <row r="5580" spans="1:5" x14ac:dyDescent="0.25">
      <c r="A5580">
        <v>2016</v>
      </c>
      <c r="B5580" t="s">
        <v>110</v>
      </c>
      <c r="C5580">
        <v>48</v>
      </c>
      <c r="D5580">
        <v>30891</v>
      </c>
      <c r="E5580" t="s">
        <v>33</v>
      </c>
    </row>
    <row r="5581" spans="1:5" x14ac:dyDescent="0.25">
      <c r="A5581">
        <v>2016</v>
      </c>
      <c r="B5581" t="s">
        <v>110</v>
      </c>
      <c r="C5581">
        <v>48</v>
      </c>
      <c r="D5581">
        <v>30892</v>
      </c>
      <c r="E5581" t="s">
        <v>33</v>
      </c>
    </row>
    <row r="5582" spans="1:5" x14ac:dyDescent="0.25">
      <c r="A5582">
        <v>2016</v>
      </c>
      <c r="B5582" t="s">
        <v>110</v>
      </c>
      <c r="C5582">
        <v>48</v>
      </c>
      <c r="D5582">
        <v>30893</v>
      </c>
      <c r="E5582" t="s">
        <v>33</v>
      </c>
    </row>
    <row r="5583" spans="1:5" x14ac:dyDescent="0.25">
      <c r="A5583">
        <v>2016</v>
      </c>
      <c r="B5583" t="s">
        <v>110</v>
      </c>
      <c r="C5583">
        <v>48</v>
      </c>
      <c r="D5583">
        <v>30894</v>
      </c>
      <c r="E5583" t="s">
        <v>33</v>
      </c>
    </row>
    <row r="5584" spans="1:5" x14ac:dyDescent="0.25">
      <c r="A5584">
        <v>2016</v>
      </c>
      <c r="B5584" t="s">
        <v>110</v>
      </c>
      <c r="C5584">
        <v>48</v>
      </c>
      <c r="D5584">
        <v>30895</v>
      </c>
      <c r="E5584" t="s">
        <v>33</v>
      </c>
    </row>
    <row r="5585" spans="1:5" x14ac:dyDescent="0.25">
      <c r="A5585">
        <v>2016</v>
      </c>
      <c r="B5585" t="s">
        <v>110</v>
      </c>
      <c r="C5585">
        <v>48</v>
      </c>
      <c r="D5585">
        <v>30896</v>
      </c>
      <c r="E5585" t="s">
        <v>33</v>
      </c>
    </row>
    <row r="5586" spans="1:5" x14ac:dyDescent="0.25">
      <c r="A5586">
        <v>2016</v>
      </c>
      <c r="B5586" t="s">
        <v>110</v>
      </c>
      <c r="C5586">
        <v>48</v>
      </c>
      <c r="D5586">
        <v>30897</v>
      </c>
      <c r="E5586" t="s">
        <v>33</v>
      </c>
    </row>
    <row r="5587" spans="1:5" x14ac:dyDescent="0.25">
      <c r="A5587">
        <v>2016</v>
      </c>
      <c r="B5587" t="s">
        <v>110</v>
      </c>
      <c r="C5587">
        <v>48</v>
      </c>
      <c r="D5587">
        <v>30898</v>
      </c>
      <c r="E5587" t="s">
        <v>33</v>
      </c>
    </row>
    <row r="5588" spans="1:5" x14ac:dyDescent="0.25">
      <c r="A5588">
        <v>2016</v>
      </c>
      <c r="B5588" t="s">
        <v>110</v>
      </c>
      <c r="C5588">
        <v>48</v>
      </c>
      <c r="D5588">
        <v>30899</v>
      </c>
      <c r="E5588" t="s">
        <v>33</v>
      </c>
    </row>
    <row r="5589" spans="1:5" x14ac:dyDescent="0.25">
      <c r="A5589">
        <v>2016</v>
      </c>
      <c r="B5589" t="s">
        <v>110</v>
      </c>
      <c r="C5589">
        <v>48</v>
      </c>
      <c r="D5589">
        <v>30900</v>
      </c>
      <c r="E5589" t="s">
        <v>33</v>
      </c>
    </row>
    <row r="5590" spans="1:5" x14ac:dyDescent="0.25">
      <c r="A5590">
        <v>2016</v>
      </c>
      <c r="B5590" t="s">
        <v>110</v>
      </c>
      <c r="C5590">
        <v>48</v>
      </c>
      <c r="D5590">
        <v>30901</v>
      </c>
      <c r="E5590" t="s">
        <v>33</v>
      </c>
    </row>
    <row r="5591" spans="1:5" x14ac:dyDescent="0.25">
      <c r="A5591">
        <v>2016</v>
      </c>
      <c r="B5591" t="s">
        <v>110</v>
      </c>
      <c r="C5591">
        <v>48</v>
      </c>
      <c r="D5591">
        <v>30902</v>
      </c>
      <c r="E5591" t="s">
        <v>33</v>
      </c>
    </row>
    <row r="5592" spans="1:5" x14ac:dyDescent="0.25">
      <c r="A5592">
        <v>2016</v>
      </c>
      <c r="B5592" t="s">
        <v>110</v>
      </c>
      <c r="C5592">
        <v>48</v>
      </c>
      <c r="D5592">
        <v>30903</v>
      </c>
      <c r="E5592" t="s">
        <v>33</v>
      </c>
    </row>
    <row r="5593" spans="1:5" x14ac:dyDescent="0.25">
      <c r="A5593">
        <v>2016</v>
      </c>
      <c r="B5593" t="s">
        <v>110</v>
      </c>
      <c r="C5593">
        <v>48</v>
      </c>
      <c r="D5593">
        <v>30904</v>
      </c>
      <c r="E5593" t="s">
        <v>33</v>
      </c>
    </row>
    <row r="5594" spans="1:5" x14ac:dyDescent="0.25">
      <c r="A5594">
        <v>2016</v>
      </c>
      <c r="B5594" t="s">
        <v>110</v>
      </c>
      <c r="C5594">
        <v>48</v>
      </c>
      <c r="D5594">
        <v>30905</v>
      </c>
      <c r="E5594" t="s">
        <v>33</v>
      </c>
    </row>
    <row r="5595" spans="1:5" x14ac:dyDescent="0.25">
      <c r="A5595">
        <v>2016</v>
      </c>
      <c r="B5595" t="s">
        <v>110</v>
      </c>
      <c r="C5595">
        <v>48</v>
      </c>
      <c r="D5595">
        <v>30906</v>
      </c>
      <c r="E5595" t="s">
        <v>33</v>
      </c>
    </row>
    <row r="5596" spans="1:5" x14ac:dyDescent="0.25">
      <c r="A5596">
        <v>2016</v>
      </c>
      <c r="B5596" t="s">
        <v>110</v>
      </c>
      <c r="C5596">
        <v>48</v>
      </c>
      <c r="D5596">
        <v>30907</v>
      </c>
      <c r="E5596" t="s">
        <v>33</v>
      </c>
    </row>
    <row r="5597" spans="1:5" x14ac:dyDescent="0.25">
      <c r="A5597">
        <v>2016</v>
      </c>
      <c r="B5597" t="s">
        <v>110</v>
      </c>
      <c r="C5597">
        <v>48</v>
      </c>
      <c r="D5597">
        <v>30908</v>
      </c>
      <c r="E5597" t="s">
        <v>33</v>
      </c>
    </row>
    <row r="5598" spans="1:5" x14ac:dyDescent="0.25">
      <c r="A5598">
        <v>2016</v>
      </c>
      <c r="B5598" t="s">
        <v>110</v>
      </c>
      <c r="C5598">
        <v>48</v>
      </c>
      <c r="D5598">
        <v>30909</v>
      </c>
      <c r="E5598" t="s">
        <v>33</v>
      </c>
    </row>
    <row r="5599" spans="1:5" x14ac:dyDescent="0.25">
      <c r="A5599">
        <v>2016</v>
      </c>
      <c r="B5599" t="s">
        <v>110</v>
      </c>
      <c r="C5599">
        <v>48</v>
      </c>
      <c r="D5599">
        <v>30910</v>
      </c>
      <c r="E5599" t="s">
        <v>33</v>
      </c>
    </row>
    <row r="5600" spans="1:5" x14ac:dyDescent="0.25">
      <c r="A5600">
        <v>2016</v>
      </c>
      <c r="B5600" t="s">
        <v>110</v>
      </c>
      <c r="C5600">
        <v>48</v>
      </c>
      <c r="D5600">
        <v>30911</v>
      </c>
      <c r="E5600" t="s">
        <v>33</v>
      </c>
    </row>
    <row r="5601" spans="1:5" x14ac:dyDescent="0.25">
      <c r="A5601">
        <v>2016</v>
      </c>
      <c r="B5601" t="s">
        <v>110</v>
      </c>
      <c r="C5601">
        <v>48</v>
      </c>
      <c r="D5601">
        <v>30912</v>
      </c>
      <c r="E5601" t="s">
        <v>33</v>
      </c>
    </row>
    <row r="5602" spans="1:5" x14ac:dyDescent="0.25">
      <c r="A5602">
        <v>2016</v>
      </c>
      <c r="B5602" t="s">
        <v>110</v>
      </c>
      <c r="C5602">
        <v>48</v>
      </c>
      <c r="D5602">
        <v>30913</v>
      </c>
      <c r="E5602" t="s">
        <v>33</v>
      </c>
    </row>
    <row r="5603" spans="1:5" x14ac:dyDescent="0.25">
      <c r="A5603">
        <v>2016</v>
      </c>
      <c r="B5603" t="s">
        <v>110</v>
      </c>
      <c r="C5603">
        <v>48</v>
      </c>
      <c r="D5603">
        <v>30914</v>
      </c>
      <c r="E5603" t="s">
        <v>33</v>
      </c>
    </row>
    <row r="5604" spans="1:5" x14ac:dyDescent="0.25">
      <c r="A5604">
        <v>2016</v>
      </c>
      <c r="B5604" t="s">
        <v>110</v>
      </c>
      <c r="C5604">
        <v>48</v>
      </c>
      <c r="D5604">
        <v>30915</v>
      </c>
      <c r="E5604" t="s">
        <v>33</v>
      </c>
    </row>
    <row r="5605" spans="1:5" x14ac:dyDescent="0.25">
      <c r="A5605">
        <v>2016</v>
      </c>
      <c r="B5605" t="s">
        <v>110</v>
      </c>
      <c r="C5605">
        <v>48</v>
      </c>
      <c r="D5605">
        <v>30916</v>
      </c>
      <c r="E5605" t="s">
        <v>33</v>
      </c>
    </row>
    <row r="5606" spans="1:5" x14ac:dyDescent="0.25">
      <c r="A5606">
        <v>2016</v>
      </c>
      <c r="B5606" t="s">
        <v>110</v>
      </c>
      <c r="C5606">
        <v>48</v>
      </c>
      <c r="D5606">
        <v>30917</v>
      </c>
      <c r="E5606" t="s">
        <v>33</v>
      </c>
    </row>
    <row r="5607" spans="1:5" x14ac:dyDescent="0.25">
      <c r="A5607">
        <v>2016</v>
      </c>
      <c r="B5607" t="s">
        <v>110</v>
      </c>
      <c r="C5607">
        <v>48</v>
      </c>
      <c r="D5607">
        <v>30918</v>
      </c>
      <c r="E5607" t="s">
        <v>33</v>
      </c>
    </row>
    <row r="5608" spans="1:5" x14ac:dyDescent="0.25">
      <c r="A5608">
        <v>2016</v>
      </c>
      <c r="B5608" t="s">
        <v>110</v>
      </c>
      <c r="C5608">
        <v>48</v>
      </c>
      <c r="D5608">
        <v>30919</v>
      </c>
      <c r="E5608" t="s">
        <v>33</v>
      </c>
    </row>
    <row r="5609" spans="1:5" x14ac:dyDescent="0.25">
      <c r="A5609">
        <v>2016</v>
      </c>
      <c r="B5609" t="s">
        <v>110</v>
      </c>
      <c r="C5609">
        <v>48</v>
      </c>
      <c r="D5609">
        <v>30920</v>
      </c>
      <c r="E5609" t="s">
        <v>33</v>
      </c>
    </row>
    <row r="5610" spans="1:5" x14ac:dyDescent="0.25">
      <c r="A5610">
        <v>2016</v>
      </c>
      <c r="B5610" t="s">
        <v>110</v>
      </c>
      <c r="C5610">
        <v>48</v>
      </c>
      <c r="D5610">
        <v>30921</v>
      </c>
      <c r="E5610" t="s">
        <v>33</v>
      </c>
    </row>
    <row r="5611" spans="1:5" x14ac:dyDescent="0.25">
      <c r="A5611">
        <v>2016</v>
      </c>
      <c r="B5611" t="s">
        <v>110</v>
      </c>
      <c r="C5611">
        <v>48</v>
      </c>
      <c r="D5611">
        <v>30922</v>
      </c>
      <c r="E5611" t="s">
        <v>33</v>
      </c>
    </row>
    <row r="5612" spans="1:5" x14ac:dyDescent="0.25">
      <c r="A5612">
        <v>2016</v>
      </c>
      <c r="B5612" t="s">
        <v>110</v>
      </c>
      <c r="C5612">
        <v>48</v>
      </c>
      <c r="D5612">
        <v>30923</v>
      </c>
      <c r="E5612" t="s">
        <v>33</v>
      </c>
    </row>
    <row r="5613" spans="1:5" x14ac:dyDescent="0.25">
      <c r="A5613">
        <v>2016</v>
      </c>
      <c r="B5613" t="s">
        <v>110</v>
      </c>
      <c r="C5613">
        <v>48</v>
      </c>
      <c r="D5613">
        <v>30924</v>
      </c>
      <c r="E5613" t="s">
        <v>33</v>
      </c>
    </row>
    <row r="5614" spans="1:5" x14ac:dyDescent="0.25">
      <c r="A5614">
        <v>2016</v>
      </c>
      <c r="B5614" t="s">
        <v>110</v>
      </c>
      <c r="C5614">
        <v>48</v>
      </c>
      <c r="D5614">
        <v>30925</v>
      </c>
      <c r="E5614" t="s">
        <v>33</v>
      </c>
    </row>
    <row r="5615" spans="1:5" x14ac:dyDescent="0.25">
      <c r="A5615">
        <v>2016</v>
      </c>
      <c r="B5615" t="s">
        <v>110</v>
      </c>
      <c r="C5615">
        <v>48</v>
      </c>
      <c r="D5615">
        <v>30926</v>
      </c>
      <c r="E5615" t="s">
        <v>33</v>
      </c>
    </row>
    <row r="5616" spans="1:5" x14ac:dyDescent="0.25">
      <c r="A5616">
        <v>2016</v>
      </c>
      <c r="B5616" t="s">
        <v>110</v>
      </c>
      <c r="C5616">
        <v>48</v>
      </c>
      <c r="D5616">
        <v>30927</v>
      </c>
      <c r="E5616" t="s">
        <v>33</v>
      </c>
    </row>
    <row r="5617" spans="1:5" x14ac:dyDescent="0.25">
      <c r="A5617">
        <v>2016</v>
      </c>
      <c r="B5617" t="s">
        <v>110</v>
      </c>
      <c r="C5617">
        <v>48</v>
      </c>
      <c r="D5617">
        <v>30928</v>
      </c>
      <c r="E5617" t="s">
        <v>33</v>
      </c>
    </row>
    <row r="5618" spans="1:5" x14ac:dyDescent="0.25">
      <c r="A5618">
        <v>2016</v>
      </c>
      <c r="B5618" t="s">
        <v>110</v>
      </c>
      <c r="C5618">
        <v>48</v>
      </c>
      <c r="D5618">
        <v>30929</v>
      </c>
      <c r="E5618" t="s">
        <v>33</v>
      </c>
    </row>
    <row r="5619" spans="1:5" x14ac:dyDescent="0.25">
      <c r="A5619">
        <v>2016</v>
      </c>
      <c r="B5619" t="s">
        <v>110</v>
      </c>
      <c r="C5619">
        <v>48</v>
      </c>
      <c r="D5619">
        <v>30930</v>
      </c>
      <c r="E5619" t="s">
        <v>33</v>
      </c>
    </row>
    <row r="5620" spans="1:5" x14ac:dyDescent="0.25">
      <c r="A5620">
        <v>2016</v>
      </c>
      <c r="B5620" t="s">
        <v>110</v>
      </c>
      <c r="C5620">
        <v>48</v>
      </c>
      <c r="D5620">
        <v>30931</v>
      </c>
      <c r="E5620" t="s">
        <v>33</v>
      </c>
    </row>
    <row r="5621" spans="1:5" x14ac:dyDescent="0.25">
      <c r="A5621">
        <v>2016</v>
      </c>
      <c r="B5621" t="s">
        <v>110</v>
      </c>
      <c r="C5621">
        <v>48</v>
      </c>
      <c r="D5621">
        <v>30932</v>
      </c>
      <c r="E5621" t="s">
        <v>33</v>
      </c>
    </row>
    <row r="5622" spans="1:5" x14ac:dyDescent="0.25">
      <c r="A5622">
        <v>2016</v>
      </c>
      <c r="B5622" t="s">
        <v>110</v>
      </c>
      <c r="C5622">
        <v>48</v>
      </c>
      <c r="D5622">
        <v>30933</v>
      </c>
      <c r="E5622" t="s">
        <v>33</v>
      </c>
    </row>
    <row r="5623" spans="1:5" x14ac:dyDescent="0.25">
      <c r="A5623">
        <v>2016</v>
      </c>
      <c r="B5623" t="s">
        <v>110</v>
      </c>
      <c r="C5623">
        <v>48</v>
      </c>
      <c r="D5623">
        <v>30934</v>
      </c>
      <c r="E5623" t="s">
        <v>33</v>
      </c>
    </row>
    <row r="5624" spans="1:5" x14ac:dyDescent="0.25">
      <c r="A5624">
        <v>2016</v>
      </c>
      <c r="B5624" t="s">
        <v>110</v>
      </c>
      <c r="C5624">
        <v>48</v>
      </c>
      <c r="D5624">
        <v>30935</v>
      </c>
      <c r="E5624" t="s">
        <v>33</v>
      </c>
    </row>
    <row r="5625" spans="1:5" x14ac:dyDescent="0.25">
      <c r="A5625">
        <v>2016</v>
      </c>
      <c r="B5625" t="s">
        <v>110</v>
      </c>
      <c r="C5625">
        <v>48</v>
      </c>
      <c r="D5625">
        <v>30936</v>
      </c>
      <c r="E5625" t="s">
        <v>33</v>
      </c>
    </row>
    <row r="5626" spans="1:5" x14ac:dyDescent="0.25">
      <c r="A5626">
        <v>2016</v>
      </c>
      <c r="B5626" t="s">
        <v>110</v>
      </c>
      <c r="C5626">
        <v>48</v>
      </c>
      <c r="D5626">
        <v>30937</v>
      </c>
      <c r="E5626" t="s">
        <v>33</v>
      </c>
    </row>
    <row r="5627" spans="1:5" x14ac:dyDescent="0.25">
      <c r="A5627">
        <v>2016</v>
      </c>
      <c r="B5627" t="s">
        <v>110</v>
      </c>
      <c r="C5627">
        <v>48</v>
      </c>
      <c r="D5627">
        <v>30938</v>
      </c>
      <c r="E5627" t="s">
        <v>33</v>
      </c>
    </row>
    <row r="5628" spans="1:5" x14ac:dyDescent="0.25">
      <c r="A5628">
        <v>2016</v>
      </c>
      <c r="B5628" t="s">
        <v>110</v>
      </c>
      <c r="C5628">
        <v>48</v>
      </c>
      <c r="D5628">
        <v>30939</v>
      </c>
      <c r="E5628" t="s">
        <v>33</v>
      </c>
    </row>
    <row r="5629" spans="1:5" x14ac:dyDescent="0.25">
      <c r="A5629">
        <v>2016</v>
      </c>
      <c r="B5629" t="s">
        <v>110</v>
      </c>
      <c r="C5629">
        <v>48</v>
      </c>
      <c r="D5629">
        <v>30940</v>
      </c>
      <c r="E5629" t="s">
        <v>33</v>
      </c>
    </row>
    <row r="5630" spans="1:5" x14ac:dyDescent="0.25">
      <c r="A5630">
        <v>2016</v>
      </c>
      <c r="B5630" t="s">
        <v>110</v>
      </c>
      <c r="C5630">
        <v>48</v>
      </c>
      <c r="D5630">
        <v>30941</v>
      </c>
      <c r="E5630" t="s">
        <v>33</v>
      </c>
    </row>
    <row r="5631" spans="1:5" x14ac:dyDescent="0.25">
      <c r="A5631">
        <v>2016</v>
      </c>
      <c r="B5631" t="s">
        <v>110</v>
      </c>
      <c r="C5631">
        <v>48</v>
      </c>
      <c r="D5631">
        <v>30942</v>
      </c>
      <c r="E5631" t="s">
        <v>33</v>
      </c>
    </row>
    <row r="5632" spans="1:5" x14ac:dyDescent="0.25">
      <c r="A5632">
        <v>2016</v>
      </c>
      <c r="B5632" t="s">
        <v>110</v>
      </c>
      <c r="C5632">
        <v>48</v>
      </c>
      <c r="D5632">
        <v>30943</v>
      </c>
      <c r="E5632" t="s">
        <v>33</v>
      </c>
    </row>
    <row r="5633" spans="1:5" x14ac:dyDescent="0.25">
      <c r="A5633">
        <v>2016</v>
      </c>
      <c r="B5633" t="s">
        <v>110</v>
      </c>
      <c r="C5633">
        <v>48</v>
      </c>
      <c r="D5633">
        <v>30944</v>
      </c>
      <c r="E5633" t="s">
        <v>33</v>
      </c>
    </row>
    <row r="5634" spans="1:5" x14ac:dyDescent="0.25">
      <c r="A5634">
        <v>2016</v>
      </c>
      <c r="B5634" t="s">
        <v>110</v>
      </c>
      <c r="C5634">
        <v>48</v>
      </c>
      <c r="D5634">
        <v>30945</v>
      </c>
      <c r="E5634" t="s">
        <v>33</v>
      </c>
    </row>
    <row r="5635" spans="1:5" x14ac:dyDescent="0.25">
      <c r="A5635">
        <v>2016</v>
      </c>
      <c r="B5635" t="s">
        <v>110</v>
      </c>
      <c r="C5635">
        <v>48</v>
      </c>
      <c r="D5635">
        <v>30946</v>
      </c>
      <c r="E5635" t="s">
        <v>33</v>
      </c>
    </row>
    <row r="5636" spans="1:5" x14ac:dyDescent="0.25">
      <c r="A5636">
        <v>2016</v>
      </c>
      <c r="B5636" t="s">
        <v>110</v>
      </c>
      <c r="C5636">
        <v>48</v>
      </c>
      <c r="D5636">
        <v>30947</v>
      </c>
      <c r="E5636" t="s">
        <v>33</v>
      </c>
    </row>
    <row r="5637" spans="1:5" x14ac:dyDescent="0.25">
      <c r="A5637">
        <v>2016</v>
      </c>
      <c r="B5637" t="s">
        <v>110</v>
      </c>
      <c r="C5637">
        <v>48</v>
      </c>
      <c r="D5637">
        <v>30948</v>
      </c>
      <c r="E5637" t="s">
        <v>33</v>
      </c>
    </row>
    <row r="5638" spans="1:5" x14ac:dyDescent="0.25">
      <c r="A5638">
        <v>2016</v>
      </c>
      <c r="B5638" t="s">
        <v>110</v>
      </c>
      <c r="C5638">
        <v>48</v>
      </c>
      <c r="D5638">
        <v>30949</v>
      </c>
      <c r="E5638" t="s">
        <v>33</v>
      </c>
    </row>
    <row r="5639" spans="1:5" x14ac:dyDescent="0.25">
      <c r="A5639">
        <v>2016</v>
      </c>
      <c r="B5639" t="s">
        <v>110</v>
      </c>
      <c r="C5639">
        <v>48</v>
      </c>
      <c r="D5639">
        <v>30950</v>
      </c>
      <c r="E5639" t="s">
        <v>33</v>
      </c>
    </row>
    <row r="5640" spans="1:5" x14ac:dyDescent="0.25">
      <c r="A5640">
        <v>2016</v>
      </c>
      <c r="B5640" t="s">
        <v>110</v>
      </c>
      <c r="C5640">
        <v>48</v>
      </c>
      <c r="D5640">
        <v>30951</v>
      </c>
      <c r="E5640" t="s">
        <v>33</v>
      </c>
    </row>
    <row r="5641" spans="1:5" x14ac:dyDescent="0.25">
      <c r="A5641">
        <v>2016</v>
      </c>
      <c r="B5641" t="s">
        <v>110</v>
      </c>
      <c r="C5641">
        <v>48</v>
      </c>
      <c r="D5641">
        <v>30952</v>
      </c>
      <c r="E5641" t="s">
        <v>33</v>
      </c>
    </row>
    <row r="5642" spans="1:5" x14ac:dyDescent="0.25">
      <c r="A5642">
        <v>2016</v>
      </c>
      <c r="B5642" t="s">
        <v>110</v>
      </c>
      <c r="C5642">
        <v>48</v>
      </c>
      <c r="D5642">
        <v>30953</v>
      </c>
      <c r="E5642" t="s">
        <v>33</v>
      </c>
    </row>
    <row r="5643" spans="1:5" x14ac:dyDescent="0.25">
      <c r="A5643">
        <v>2016</v>
      </c>
      <c r="B5643" t="s">
        <v>110</v>
      </c>
      <c r="C5643">
        <v>48</v>
      </c>
      <c r="D5643">
        <v>30954</v>
      </c>
      <c r="E5643" t="s">
        <v>33</v>
      </c>
    </row>
    <row r="5644" spans="1:5" x14ac:dyDescent="0.25">
      <c r="A5644">
        <v>2016</v>
      </c>
      <c r="B5644" t="s">
        <v>110</v>
      </c>
      <c r="C5644">
        <v>48</v>
      </c>
      <c r="D5644">
        <v>30955</v>
      </c>
      <c r="E5644" t="s">
        <v>33</v>
      </c>
    </row>
    <row r="5645" spans="1:5" x14ac:dyDescent="0.25">
      <c r="A5645">
        <v>2016</v>
      </c>
      <c r="B5645" t="s">
        <v>110</v>
      </c>
      <c r="C5645">
        <v>48</v>
      </c>
      <c r="D5645">
        <v>30956</v>
      </c>
      <c r="E5645" t="s">
        <v>33</v>
      </c>
    </row>
    <row r="5646" spans="1:5" x14ac:dyDescent="0.25">
      <c r="A5646">
        <v>2016</v>
      </c>
      <c r="B5646" t="s">
        <v>110</v>
      </c>
      <c r="C5646">
        <v>48</v>
      </c>
      <c r="D5646">
        <v>30957</v>
      </c>
      <c r="E5646" t="s">
        <v>33</v>
      </c>
    </row>
    <row r="5647" spans="1:5" x14ac:dyDescent="0.25">
      <c r="A5647">
        <v>2016</v>
      </c>
      <c r="B5647" t="s">
        <v>110</v>
      </c>
      <c r="C5647">
        <v>48</v>
      </c>
      <c r="D5647">
        <v>30958</v>
      </c>
      <c r="E5647" t="s">
        <v>33</v>
      </c>
    </row>
    <row r="5648" spans="1:5" x14ac:dyDescent="0.25">
      <c r="A5648">
        <v>2016</v>
      </c>
      <c r="B5648" t="s">
        <v>110</v>
      </c>
      <c r="C5648">
        <v>48</v>
      </c>
      <c r="D5648">
        <v>30959</v>
      </c>
      <c r="E5648" t="s">
        <v>33</v>
      </c>
    </row>
    <row r="5649" spans="1:5" x14ac:dyDescent="0.25">
      <c r="A5649">
        <v>2016</v>
      </c>
      <c r="B5649" t="s">
        <v>110</v>
      </c>
      <c r="C5649">
        <v>48</v>
      </c>
      <c r="D5649">
        <v>30960</v>
      </c>
      <c r="E5649" t="s">
        <v>33</v>
      </c>
    </row>
    <row r="5650" spans="1:5" x14ac:dyDescent="0.25">
      <c r="A5650">
        <v>2016</v>
      </c>
      <c r="B5650" t="s">
        <v>110</v>
      </c>
      <c r="C5650">
        <v>48</v>
      </c>
      <c r="D5650">
        <v>30961</v>
      </c>
      <c r="E5650" t="s">
        <v>33</v>
      </c>
    </row>
    <row r="5651" spans="1:5" x14ac:dyDescent="0.25">
      <c r="A5651">
        <v>2016</v>
      </c>
      <c r="B5651" t="s">
        <v>110</v>
      </c>
      <c r="C5651">
        <v>48</v>
      </c>
      <c r="D5651">
        <v>30962</v>
      </c>
      <c r="E5651" t="s">
        <v>33</v>
      </c>
    </row>
    <row r="5652" spans="1:5" x14ac:dyDescent="0.25">
      <c r="A5652">
        <v>2016</v>
      </c>
      <c r="B5652" t="s">
        <v>110</v>
      </c>
      <c r="C5652">
        <v>48</v>
      </c>
      <c r="D5652">
        <v>30963</v>
      </c>
      <c r="E5652" t="s">
        <v>33</v>
      </c>
    </row>
    <row r="5653" spans="1:5" x14ac:dyDescent="0.25">
      <c r="A5653">
        <v>2016</v>
      </c>
      <c r="B5653" t="s">
        <v>110</v>
      </c>
      <c r="C5653">
        <v>48</v>
      </c>
      <c r="D5653">
        <v>30964</v>
      </c>
      <c r="E5653" t="s">
        <v>33</v>
      </c>
    </row>
    <row r="5654" spans="1:5" x14ac:dyDescent="0.25">
      <c r="A5654">
        <v>2016</v>
      </c>
      <c r="B5654" t="s">
        <v>110</v>
      </c>
      <c r="C5654">
        <v>48</v>
      </c>
      <c r="D5654">
        <v>30965</v>
      </c>
      <c r="E5654" t="s">
        <v>33</v>
      </c>
    </row>
    <row r="5655" spans="1:5" x14ac:dyDescent="0.25">
      <c r="A5655">
        <v>2016</v>
      </c>
      <c r="B5655" t="s">
        <v>110</v>
      </c>
      <c r="C5655">
        <v>48</v>
      </c>
      <c r="D5655">
        <v>30966</v>
      </c>
      <c r="E5655" t="s">
        <v>33</v>
      </c>
    </row>
    <row r="5656" spans="1:5" x14ac:dyDescent="0.25">
      <c r="A5656">
        <v>2016</v>
      </c>
      <c r="B5656" t="s">
        <v>110</v>
      </c>
      <c r="C5656">
        <v>48</v>
      </c>
      <c r="D5656">
        <v>30967</v>
      </c>
      <c r="E5656" t="s">
        <v>33</v>
      </c>
    </row>
    <row r="5657" spans="1:5" x14ac:dyDescent="0.25">
      <c r="A5657">
        <v>2016</v>
      </c>
      <c r="B5657" t="s">
        <v>110</v>
      </c>
      <c r="C5657">
        <v>48</v>
      </c>
      <c r="D5657">
        <v>30968</v>
      </c>
      <c r="E5657" t="s">
        <v>33</v>
      </c>
    </row>
    <row r="5658" spans="1:5" x14ac:dyDescent="0.25">
      <c r="A5658">
        <v>2016</v>
      </c>
      <c r="B5658" t="s">
        <v>110</v>
      </c>
      <c r="C5658">
        <v>48</v>
      </c>
      <c r="D5658">
        <v>30969</v>
      </c>
      <c r="E5658" t="s">
        <v>33</v>
      </c>
    </row>
    <row r="5659" spans="1:5" x14ac:dyDescent="0.25">
      <c r="A5659">
        <v>2016</v>
      </c>
      <c r="B5659" t="s">
        <v>110</v>
      </c>
      <c r="C5659">
        <v>48</v>
      </c>
      <c r="D5659">
        <v>30970</v>
      </c>
      <c r="E5659" t="s">
        <v>33</v>
      </c>
    </row>
    <row r="5660" spans="1:5" x14ac:dyDescent="0.25">
      <c r="A5660">
        <v>2016</v>
      </c>
      <c r="B5660" t="s">
        <v>110</v>
      </c>
      <c r="C5660">
        <v>48</v>
      </c>
      <c r="D5660">
        <v>30971</v>
      </c>
      <c r="E5660" t="s">
        <v>33</v>
      </c>
    </row>
    <row r="5661" spans="1:5" x14ac:dyDescent="0.25">
      <c r="A5661">
        <v>2016</v>
      </c>
      <c r="B5661" t="s">
        <v>110</v>
      </c>
      <c r="C5661">
        <v>48</v>
      </c>
      <c r="D5661">
        <v>30972</v>
      </c>
      <c r="E5661" t="s">
        <v>33</v>
      </c>
    </row>
    <row r="5662" spans="1:5" x14ac:dyDescent="0.25">
      <c r="A5662">
        <v>2016</v>
      </c>
      <c r="B5662" t="s">
        <v>110</v>
      </c>
      <c r="C5662">
        <v>48</v>
      </c>
      <c r="D5662">
        <v>30973</v>
      </c>
      <c r="E5662" t="s">
        <v>33</v>
      </c>
    </row>
    <row r="5663" spans="1:5" x14ac:dyDescent="0.25">
      <c r="A5663">
        <v>2016</v>
      </c>
      <c r="B5663" t="s">
        <v>110</v>
      </c>
      <c r="C5663">
        <v>48</v>
      </c>
      <c r="D5663">
        <v>30974</v>
      </c>
      <c r="E5663" t="s">
        <v>33</v>
      </c>
    </row>
    <row r="5664" spans="1:5" x14ac:dyDescent="0.25">
      <c r="A5664">
        <v>2016</v>
      </c>
      <c r="B5664" t="s">
        <v>110</v>
      </c>
      <c r="C5664">
        <v>48</v>
      </c>
      <c r="D5664">
        <v>30975</v>
      </c>
      <c r="E5664" t="s">
        <v>33</v>
      </c>
    </row>
    <row r="5665" spans="1:5" x14ac:dyDescent="0.25">
      <c r="A5665">
        <v>2016</v>
      </c>
      <c r="B5665" t="s">
        <v>110</v>
      </c>
      <c r="C5665">
        <v>48</v>
      </c>
      <c r="D5665">
        <v>30976</v>
      </c>
      <c r="E5665" t="s">
        <v>33</v>
      </c>
    </row>
    <row r="5666" spans="1:5" x14ac:dyDescent="0.25">
      <c r="A5666">
        <v>2016</v>
      </c>
      <c r="B5666" t="s">
        <v>110</v>
      </c>
      <c r="C5666">
        <v>48</v>
      </c>
      <c r="D5666">
        <v>30977</v>
      </c>
      <c r="E5666" t="s">
        <v>33</v>
      </c>
    </row>
    <row r="5667" spans="1:5" x14ac:dyDescent="0.25">
      <c r="A5667">
        <v>2016</v>
      </c>
      <c r="B5667" t="s">
        <v>110</v>
      </c>
      <c r="C5667">
        <v>48</v>
      </c>
      <c r="D5667">
        <v>30978</v>
      </c>
      <c r="E5667" t="s">
        <v>33</v>
      </c>
    </row>
    <row r="5668" spans="1:5" x14ac:dyDescent="0.25">
      <c r="A5668">
        <v>2016</v>
      </c>
      <c r="B5668" t="s">
        <v>110</v>
      </c>
      <c r="C5668">
        <v>48</v>
      </c>
      <c r="D5668">
        <v>30979</v>
      </c>
      <c r="E5668" t="s">
        <v>33</v>
      </c>
    </row>
    <row r="5669" spans="1:5" x14ac:dyDescent="0.25">
      <c r="A5669">
        <v>2016</v>
      </c>
      <c r="B5669" t="s">
        <v>110</v>
      </c>
      <c r="C5669">
        <v>48</v>
      </c>
      <c r="D5669">
        <v>30980</v>
      </c>
      <c r="E5669" t="s">
        <v>33</v>
      </c>
    </row>
    <row r="5670" spans="1:5" x14ac:dyDescent="0.25">
      <c r="A5670">
        <v>2016</v>
      </c>
      <c r="B5670" t="s">
        <v>110</v>
      </c>
      <c r="C5670">
        <v>48</v>
      </c>
      <c r="D5670">
        <v>30981</v>
      </c>
      <c r="E5670" t="s">
        <v>33</v>
      </c>
    </row>
    <row r="5671" spans="1:5" x14ac:dyDescent="0.25">
      <c r="A5671">
        <v>2016</v>
      </c>
      <c r="B5671" t="s">
        <v>110</v>
      </c>
      <c r="C5671">
        <v>48</v>
      </c>
      <c r="D5671">
        <v>30982</v>
      </c>
      <c r="E5671" t="s">
        <v>33</v>
      </c>
    </row>
    <row r="5672" spans="1:5" x14ac:dyDescent="0.25">
      <c r="A5672">
        <v>2016</v>
      </c>
      <c r="B5672" t="s">
        <v>110</v>
      </c>
      <c r="C5672">
        <v>48</v>
      </c>
      <c r="D5672">
        <v>30983</v>
      </c>
      <c r="E5672" t="s">
        <v>33</v>
      </c>
    </row>
    <row r="5673" spans="1:5" x14ac:dyDescent="0.25">
      <c r="A5673">
        <v>2016</v>
      </c>
      <c r="B5673" t="s">
        <v>110</v>
      </c>
      <c r="C5673">
        <v>48</v>
      </c>
      <c r="D5673">
        <v>30984</v>
      </c>
      <c r="E5673" t="s">
        <v>33</v>
      </c>
    </row>
    <row r="5674" spans="1:5" x14ac:dyDescent="0.25">
      <c r="A5674">
        <v>2016</v>
      </c>
      <c r="B5674" t="s">
        <v>110</v>
      </c>
      <c r="C5674">
        <v>48</v>
      </c>
      <c r="D5674">
        <v>30985</v>
      </c>
      <c r="E5674" t="s">
        <v>33</v>
      </c>
    </row>
    <row r="5675" spans="1:5" x14ac:dyDescent="0.25">
      <c r="A5675">
        <v>2016</v>
      </c>
      <c r="B5675" t="s">
        <v>110</v>
      </c>
      <c r="C5675">
        <v>48</v>
      </c>
      <c r="D5675">
        <v>30986</v>
      </c>
      <c r="E5675" t="s">
        <v>33</v>
      </c>
    </row>
    <row r="5676" spans="1:5" x14ac:dyDescent="0.25">
      <c r="A5676">
        <v>2016</v>
      </c>
      <c r="B5676" t="s">
        <v>110</v>
      </c>
      <c r="C5676">
        <v>48</v>
      </c>
      <c r="D5676">
        <v>30987</v>
      </c>
      <c r="E5676" t="s">
        <v>33</v>
      </c>
    </row>
    <row r="5677" spans="1:5" x14ac:dyDescent="0.25">
      <c r="A5677">
        <v>2016</v>
      </c>
      <c r="B5677" t="s">
        <v>110</v>
      </c>
      <c r="C5677">
        <v>48</v>
      </c>
      <c r="D5677">
        <v>30988</v>
      </c>
      <c r="E5677" t="s">
        <v>33</v>
      </c>
    </row>
    <row r="5678" spans="1:5" x14ac:dyDescent="0.25">
      <c r="A5678">
        <v>2016</v>
      </c>
      <c r="B5678" t="s">
        <v>110</v>
      </c>
      <c r="C5678">
        <v>48</v>
      </c>
      <c r="D5678">
        <v>30989</v>
      </c>
      <c r="E5678" t="s">
        <v>33</v>
      </c>
    </row>
    <row r="5679" spans="1:5" x14ac:dyDescent="0.25">
      <c r="A5679">
        <v>2016</v>
      </c>
      <c r="B5679" t="s">
        <v>110</v>
      </c>
      <c r="C5679">
        <v>48</v>
      </c>
      <c r="D5679">
        <v>30990</v>
      </c>
      <c r="E5679" t="s">
        <v>33</v>
      </c>
    </row>
    <row r="5680" spans="1:5" x14ac:dyDescent="0.25">
      <c r="A5680">
        <v>2016</v>
      </c>
      <c r="B5680" t="s">
        <v>110</v>
      </c>
      <c r="C5680">
        <v>48</v>
      </c>
      <c r="D5680">
        <v>30991</v>
      </c>
      <c r="E5680" t="s">
        <v>33</v>
      </c>
    </row>
    <row r="5681" spans="1:5" x14ac:dyDescent="0.25">
      <c r="A5681">
        <v>2016</v>
      </c>
      <c r="B5681" t="s">
        <v>110</v>
      </c>
      <c r="C5681">
        <v>48</v>
      </c>
      <c r="D5681">
        <v>30992</v>
      </c>
      <c r="E5681" t="s">
        <v>33</v>
      </c>
    </row>
    <row r="5682" spans="1:5" x14ac:dyDescent="0.25">
      <c r="A5682">
        <v>2016</v>
      </c>
      <c r="B5682" t="s">
        <v>110</v>
      </c>
      <c r="C5682">
        <v>48</v>
      </c>
      <c r="D5682">
        <v>30993</v>
      </c>
      <c r="E5682" t="s">
        <v>33</v>
      </c>
    </row>
    <row r="5683" spans="1:5" x14ac:dyDescent="0.25">
      <c r="A5683">
        <v>2016</v>
      </c>
      <c r="B5683" t="s">
        <v>110</v>
      </c>
      <c r="C5683">
        <v>48</v>
      </c>
      <c r="D5683">
        <v>30994</v>
      </c>
      <c r="E5683" t="s">
        <v>33</v>
      </c>
    </row>
    <row r="5684" spans="1:5" x14ac:dyDescent="0.25">
      <c r="A5684">
        <v>2016</v>
      </c>
      <c r="B5684" t="s">
        <v>110</v>
      </c>
      <c r="C5684">
        <v>48</v>
      </c>
      <c r="D5684">
        <v>30995</v>
      </c>
      <c r="E5684" t="s">
        <v>33</v>
      </c>
    </row>
    <row r="5685" spans="1:5" x14ac:dyDescent="0.25">
      <c r="A5685">
        <v>2016</v>
      </c>
      <c r="B5685" t="s">
        <v>110</v>
      </c>
      <c r="C5685">
        <v>48</v>
      </c>
      <c r="D5685">
        <v>30996</v>
      </c>
      <c r="E5685" t="s">
        <v>33</v>
      </c>
    </row>
    <row r="5686" spans="1:5" x14ac:dyDescent="0.25">
      <c r="A5686">
        <v>2016</v>
      </c>
      <c r="B5686" t="s">
        <v>110</v>
      </c>
      <c r="C5686">
        <v>48</v>
      </c>
      <c r="D5686">
        <v>30997</v>
      </c>
      <c r="E5686" t="s">
        <v>33</v>
      </c>
    </row>
    <row r="5687" spans="1:5" x14ac:dyDescent="0.25">
      <c r="A5687">
        <v>2016</v>
      </c>
      <c r="B5687" t="s">
        <v>110</v>
      </c>
      <c r="C5687">
        <v>48</v>
      </c>
      <c r="D5687">
        <v>30998</v>
      </c>
      <c r="E5687" t="s">
        <v>33</v>
      </c>
    </row>
    <row r="5688" spans="1:5" x14ac:dyDescent="0.25">
      <c r="A5688">
        <v>2016</v>
      </c>
      <c r="B5688" t="s">
        <v>110</v>
      </c>
      <c r="C5688">
        <v>48</v>
      </c>
      <c r="D5688">
        <v>30999</v>
      </c>
      <c r="E5688" t="s">
        <v>33</v>
      </c>
    </row>
    <row r="5689" spans="1:5" x14ac:dyDescent="0.25">
      <c r="A5689">
        <v>2016</v>
      </c>
      <c r="B5689" t="s">
        <v>110</v>
      </c>
      <c r="C5689">
        <v>48</v>
      </c>
      <c r="D5689">
        <v>31000</v>
      </c>
      <c r="E5689" t="s">
        <v>33</v>
      </c>
    </row>
    <row r="5690" spans="1:5" x14ac:dyDescent="0.25">
      <c r="A5690">
        <v>2016</v>
      </c>
      <c r="B5690" t="s">
        <v>110</v>
      </c>
      <c r="C5690">
        <v>48</v>
      </c>
      <c r="D5690">
        <v>31001</v>
      </c>
      <c r="E5690" t="s">
        <v>33</v>
      </c>
    </row>
    <row r="5691" spans="1:5" x14ac:dyDescent="0.25">
      <c r="A5691">
        <v>2016</v>
      </c>
      <c r="B5691" t="s">
        <v>110</v>
      </c>
      <c r="C5691">
        <v>48</v>
      </c>
      <c r="D5691">
        <v>31002</v>
      </c>
      <c r="E5691" t="s">
        <v>33</v>
      </c>
    </row>
    <row r="5692" spans="1:5" x14ac:dyDescent="0.25">
      <c r="A5692">
        <v>2016</v>
      </c>
      <c r="B5692" t="s">
        <v>110</v>
      </c>
      <c r="C5692">
        <v>48</v>
      </c>
      <c r="D5692">
        <v>31003</v>
      </c>
      <c r="E5692" t="s">
        <v>33</v>
      </c>
    </row>
    <row r="5693" spans="1:5" x14ac:dyDescent="0.25">
      <c r="A5693">
        <v>2016</v>
      </c>
      <c r="B5693" t="s">
        <v>110</v>
      </c>
      <c r="C5693">
        <v>48</v>
      </c>
      <c r="D5693">
        <v>31004</v>
      </c>
      <c r="E5693" t="s">
        <v>33</v>
      </c>
    </row>
    <row r="5694" spans="1:5" x14ac:dyDescent="0.25">
      <c r="A5694">
        <v>2016</v>
      </c>
      <c r="B5694" t="s">
        <v>110</v>
      </c>
      <c r="C5694">
        <v>48</v>
      </c>
      <c r="D5694">
        <v>31005</v>
      </c>
      <c r="E5694" t="s">
        <v>33</v>
      </c>
    </row>
    <row r="5695" spans="1:5" x14ac:dyDescent="0.25">
      <c r="A5695">
        <v>2016</v>
      </c>
      <c r="B5695" t="s">
        <v>110</v>
      </c>
      <c r="C5695">
        <v>48</v>
      </c>
      <c r="D5695">
        <v>31006</v>
      </c>
      <c r="E5695" t="s">
        <v>33</v>
      </c>
    </row>
    <row r="5696" spans="1:5" x14ac:dyDescent="0.25">
      <c r="A5696">
        <v>2016</v>
      </c>
      <c r="B5696" t="s">
        <v>110</v>
      </c>
      <c r="C5696">
        <v>48</v>
      </c>
      <c r="D5696">
        <v>31007</v>
      </c>
      <c r="E5696" t="s">
        <v>33</v>
      </c>
    </row>
    <row r="5697" spans="1:5" x14ac:dyDescent="0.25">
      <c r="A5697">
        <v>2016</v>
      </c>
      <c r="B5697" t="s">
        <v>110</v>
      </c>
      <c r="C5697">
        <v>48</v>
      </c>
      <c r="D5697">
        <v>31008</v>
      </c>
      <c r="E5697" t="s">
        <v>33</v>
      </c>
    </row>
    <row r="5698" spans="1:5" x14ac:dyDescent="0.25">
      <c r="A5698">
        <v>2016</v>
      </c>
      <c r="B5698" t="s">
        <v>110</v>
      </c>
      <c r="C5698">
        <v>48</v>
      </c>
      <c r="D5698">
        <v>31009</v>
      </c>
      <c r="E5698" t="s">
        <v>33</v>
      </c>
    </row>
    <row r="5699" spans="1:5" x14ac:dyDescent="0.25">
      <c r="A5699">
        <v>2016</v>
      </c>
      <c r="B5699" t="s">
        <v>110</v>
      </c>
      <c r="C5699">
        <v>48</v>
      </c>
      <c r="D5699">
        <v>31010</v>
      </c>
      <c r="E5699" t="s">
        <v>33</v>
      </c>
    </row>
    <row r="5700" spans="1:5" x14ac:dyDescent="0.25">
      <c r="A5700">
        <v>2016</v>
      </c>
      <c r="B5700" t="s">
        <v>110</v>
      </c>
      <c r="C5700">
        <v>48</v>
      </c>
      <c r="D5700">
        <v>31011</v>
      </c>
      <c r="E5700" t="s">
        <v>33</v>
      </c>
    </row>
    <row r="5701" spans="1:5" x14ac:dyDescent="0.25">
      <c r="A5701">
        <v>2016</v>
      </c>
      <c r="B5701" t="s">
        <v>110</v>
      </c>
      <c r="C5701">
        <v>48</v>
      </c>
      <c r="D5701">
        <v>31012</v>
      </c>
      <c r="E5701" t="s">
        <v>33</v>
      </c>
    </row>
    <row r="5702" spans="1:5" x14ac:dyDescent="0.25">
      <c r="A5702">
        <v>2016</v>
      </c>
      <c r="B5702" t="s">
        <v>110</v>
      </c>
      <c r="C5702">
        <v>48</v>
      </c>
      <c r="D5702">
        <v>31013</v>
      </c>
      <c r="E5702" t="s">
        <v>33</v>
      </c>
    </row>
    <row r="5703" spans="1:5" x14ac:dyDescent="0.25">
      <c r="A5703">
        <v>2016</v>
      </c>
      <c r="B5703" t="s">
        <v>110</v>
      </c>
      <c r="C5703">
        <v>48</v>
      </c>
      <c r="D5703">
        <v>31014</v>
      </c>
      <c r="E5703" t="s">
        <v>33</v>
      </c>
    </row>
    <row r="5704" spans="1:5" x14ac:dyDescent="0.25">
      <c r="A5704">
        <v>2016</v>
      </c>
      <c r="B5704" t="s">
        <v>110</v>
      </c>
      <c r="C5704">
        <v>48</v>
      </c>
      <c r="D5704">
        <v>31015</v>
      </c>
      <c r="E5704" t="s">
        <v>33</v>
      </c>
    </row>
    <row r="5705" spans="1:5" x14ac:dyDescent="0.25">
      <c r="A5705">
        <v>2016</v>
      </c>
      <c r="B5705" t="s">
        <v>110</v>
      </c>
      <c r="C5705">
        <v>48</v>
      </c>
      <c r="D5705">
        <v>31016</v>
      </c>
      <c r="E5705" t="s">
        <v>33</v>
      </c>
    </row>
    <row r="5706" spans="1:5" x14ac:dyDescent="0.25">
      <c r="A5706">
        <v>2016</v>
      </c>
      <c r="B5706" t="s">
        <v>110</v>
      </c>
      <c r="C5706">
        <v>48</v>
      </c>
      <c r="D5706">
        <v>31017</v>
      </c>
      <c r="E5706" t="s">
        <v>33</v>
      </c>
    </row>
    <row r="5707" spans="1:5" x14ac:dyDescent="0.25">
      <c r="A5707">
        <v>2016</v>
      </c>
      <c r="B5707" t="s">
        <v>110</v>
      </c>
      <c r="C5707">
        <v>48</v>
      </c>
      <c r="D5707">
        <v>31018</v>
      </c>
      <c r="E5707" t="s">
        <v>33</v>
      </c>
    </row>
    <row r="5708" spans="1:5" x14ac:dyDescent="0.25">
      <c r="A5708">
        <v>2016</v>
      </c>
      <c r="B5708" t="s">
        <v>110</v>
      </c>
      <c r="C5708">
        <v>48</v>
      </c>
      <c r="D5708">
        <v>31019</v>
      </c>
      <c r="E5708" t="s">
        <v>33</v>
      </c>
    </row>
    <row r="5709" spans="1:5" x14ac:dyDescent="0.25">
      <c r="A5709">
        <v>2016</v>
      </c>
      <c r="B5709" t="s">
        <v>110</v>
      </c>
      <c r="C5709">
        <v>48</v>
      </c>
      <c r="D5709">
        <v>31020</v>
      </c>
      <c r="E5709" t="s">
        <v>33</v>
      </c>
    </row>
    <row r="5710" spans="1:5" x14ac:dyDescent="0.25">
      <c r="A5710">
        <v>2016</v>
      </c>
      <c r="B5710" t="s">
        <v>110</v>
      </c>
      <c r="C5710">
        <v>48</v>
      </c>
      <c r="D5710">
        <v>31021</v>
      </c>
      <c r="E5710" t="s">
        <v>33</v>
      </c>
    </row>
    <row r="5711" spans="1:5" x14ac:dyDescent="0.25">
      <c r="A5711">
        <v>2016</v>
      </c>
      <c r="B5711" t="s">
        <v>110</v>
      </c>
      <c r="C5711">
        <v>48</v>
      </c>
      <c r="D5711">
        <v>31022</v>
      </c>
      <c r="E5711" t="s">
        <v>33</v>
      </c>
    </row>
    <row r="5712" spans="1:5" x14ac:dyDescent="0.25">
      <c r="A5712">
        <v>2016</v>
      </c>
      <c r="B5712" t="s">
        <v>110</v>
      </c>
      <c r="C5712">
        <v>48</v>
      </c>
      <c r="D5712">
        <v>31023</v>
      </c>
      <c r="E5712" t="s">
        <v>33</v>
      </c>
    </row>
    <row r="5713" spans="1:5" x14ac:dyDescent="0.25">
      <c r="A5713">
        <v>2016</v>
      </c>
      <c r="B5713" t="s">
        <v>110</v>
      </c>
      <c r="C5713">
        <v>48</v>
      </c>
      <c r="D5713">
        <v>31024</v>
      </c>
      <c r="E5713" t="s">
        <v>33</v>
      </c>
    </row>
    <row r="5714" spans="1:5" x14ac:dyDescent="0.25">
      <c r="A5714">
        <v>2016</v>
      </c>
      <c r="B5714" t="s">
        <v>110</v>
      </c>
      <c r="C5714">
        <v>48</v>
      </c>
      <c r="D5714">
        <v>31025</v>
      </c>
      <c r="E5714" t="s">
        <v>33</v>
      </c>
    </row>
    <row r="5715" spans="1:5" x14ac:dyDescent="0.25">
      <c r="A5715">
        <v>2016</v>
      </c>
      <c r="B5715" t="s">
        <v>110</v>
      </c>
      <c r="C5715">
        <v>48</v>
      </c>
      <c r="D5715">
        <v>31026</v>
      </c>
      <c r="E5715" t="s">
        <v>33</v>
      </c>
    </row>
    <row r="5716" spans="1:5" x14ac:dyDescent="0.25">
      <c r="A5716">
        <v>2016</v>
      </c>
      <c r="B5716" t="s">
        <v>110</v>
      </c>
      <c r="C5716">
        <v>48</v>
      </c>
      <c r="D5716">
        <v>31027</v>
      </c>
      <c r="E5716" t="s">
        <v>33</v>
      </c>
    </row>
    <row r="5717" spans="1:5" x14ac:dyDescent="0.25">
      <c r="A5717">
        <v>2016</v>
      </c>
      <c r="B5717" t="s">
        <v>110</v>
      </c>
      <c r="C5717">
        <v>48</v>
      </c>
      <c r="D5717">
        <v>31028</v>
      </c>
      <c r="E5717" t="s">
        <v>33</v>
      </c>
    </row>
    <row r="5718" spans="1:5" x14ac:dyDescent="0.25">
      <c r="A5718">
        <v>2016</v>
      </c>
      <c r="B5718" t="s">
        <v>110</v>
      </c>
      <c r="C5718">
        <v>48</v>
      </c>
      <c r="D5718">
        <v>31029</v>
      </c>
      <c r="E5718" t="s">
        <v>33</v>
      </c>
    </row>
    <row r="5719" spans="1:5" x14ac:dyDescent="0.25">
      <c r="A5719">
        <v>2016</v>
      </c>
      <c r="B5719" t="s">
        <v>110</v>
      </c>
      <c r="C5719">
        <v>48</v>
      </c>
      <c r="D5719">
        <v>31030</v>
      </c>
      <c r="E5719" t="s">
        <v>33</v>
      </c>
    </row>
    <row r="5720" spans="1:5" x14ac:dyDescent="0.25">
      <c r="A5720">
        <v>2016</v>
      </c>
      <c r="B5720" t="s">
        <v>110</v>
      </c>
      <c r="C5720">
        <v>48</v>
      </c>
      <c r="D5720">
        <v>31031</v>
      </c>
      <c r="E5720" t="s">
        <v>33</v>
      </c>
    </row>
    <row r="5721" spans="1:5" x14ac:dyDescent="0.25">
      <c r="A5721">
        <v>2016</v>
      </c>
      <c r="B5721" t="s">
        <v>110</v>
      </c>
      <c r="C5721">
        <v>48</v>
      </c>
      <c r="D5721">
        <v>31032</v>
      </c>
      <c r="E5721" t="s">
        <v>33</v>
      </c>
    </row>
    <row r="5722" spans="1:5" x14ac:dyDescent="0.25">
      <c r="A5722">
        <v>2016</v>
      </c>
      <c r="B5722" t="s">
        <v>110</v>
      </c>
      <c r="C5722">
        <v>48</v>
      </c>
      <c r="D5722">
        <v>31033</v>
      </c>
      <c r="E5722" t="s">
        <v>33</v>
      </c>
    </row>
    <row r="5723" spans="1:5" x14ac:dyDescent="0.25">
      <c r="A5723">
        <v>2016</v>
      </c>
      <c r="B5723" t="s">
        <v>110</v>
      </c>
      <c r="C5723">
        <v>48</v>
      </c>
      <c r="D5723">
        <v>31034</v>
      </c>
      <c r="E5723" t="s">
        <v>33</v>
      </c>
    </row>
    <row r="5724" spans="1:5" x14ac:dyDescent="0.25">
      <c r="A5724">
        <v>2016</v>
      </c>
      <c r="B5724" t="s">
        <v>110</v>
      </c>
      <c r="C5724">
        <v>48</v>
      </c>
      <c r="D5724">
        <v>31035</v>
      </c>
      <c r="E5724" t="s">
        <v>33</v>
      </c>
    </row>
    <row r="5725" spans="1:5" x14ac:dyDescent="0.25">
      <c r="A5725">
        <v>2016</v>
      </c>
      <c r="B5725" t="s">
        <v>110</v>
      </c>
      <c r="C5725">
        <v>48</v>
      </c>
      <c r="D5725">
        <v>31036</v>
      </c>
      <c r="E5725" t="s">
        <v>33</v>
      </c>
    </row>
    <row r="5726" spans="1:5" x14ac:dyDescent="0.25">
      <c r="A5726">
        <v>2016</v>
      </c>
      <c r="B5726" t="s">
        <v>110</v>
      </c>
      <c r="C5726">
        <v>48</v>
      </c>
      <c r="D5726">
        <v>31037</v>
      </c>
      <c r="E5726" t="s">
        <v>33</v>
      </c>
    </row>
    <row r="5727" spans="1:5" x14ac:dyDescent="0.25">
      <c r="A5727">
        <v>2016</v>
      </c>
      <c r="B5727" t="s">
        <v>110</v>
      </c>
      <c r="C5727">
        <v>48</v>
      </c>
      <c r="D5727">
        <v>31038</v>
      </c>
      <c r="E5727" t="s">
        <v>33</v>
      </c>
    </row>
    <row r="5728" spans="1:5" x14ac:dyDescent="0.25">
      <c r="A5728">
        <v>2016</v>
      </c>
      <c r="B5728" t="s">
        <v>110</v>
      </c>
      <c r="C5728">
        <v>48</v>
      </c>
      <c r="D5728">
        <v>31039</v>
      </c>
      <c r="E5728" t="s">
        <v>33</v>
      </c>
    </row>
    <row r="5729" spans="1:5" x14ac:dyDescent="0.25">
      <c r="A5729">
        <v>2016</v>
      </c>
      <c r="B5729" t="s">
        <v>110</v>
      </c>
      <c r="C5729">
        <v>48</v>
      </c>
      <c r="D5729">
        <v>31040</v>
      </c>
      <c r="E5729" t="s">
        <v>33</v>
      </c>
    </row>
    <row r="5730" spans="1:5" x14ac:dyDescent="0.25">
      <c r="A5730">
        <v>2016</v>
      </c>
      <c r="B5730" t="s">
        <v>110</v>
      </c>
      <c r="C5730">
        <v>48</v>
      </c>
      <c r="D5730">
        <v>31041</v>
      </c>
      <c r="E5730" t="s">
        <v>33</v>
      </c>
    </row>
    <row r="5731" spans="1:5" x14ac:dyDescent="0.25">
      <c r="A5731">
        <v>2016</v>
      </c>
      <c r="B5731" t="s">
        <v>110</v>
      </c>
      <c r="C5731">
        <v>48</v>
      </c>
      <c r="D5731">
        <v>31042</v>
      </c>
      <c r="E5731" t="s">
        <v>33</v>
      </c>
    </row>
    <row r="5732" spans="1:5" x14ac:dyDescent="0.25">
      <c r="A5732">
        <v>2016</v>
      </c>
      <c r="B5732" t="s">
        <v>110</v>
      </c>
      <c r="C5732">
        <v>48</v>
      </c>
      <c r="D5732">
        <v>31043</v>
      </c>
      <c r="E5732" t="s">
        <v>33</v>
      </c>
    </row>
    <row r="5733" spans="1:5" x14ac:dyDescent="0.25">
      <c r="A5733">
        <v>2016</v>
      </c>
      <c r="B5733" t="s">
        <v>110</v>
      </c>
      <c r="C5733">
        <v>48</v>
      </c>
      <c r="D5733">
        <v>31044</v>
      </c>
      <c r="E5733" t="s">
        <v>33</v>
      </c>
    </row>
    <row r="5734" spans="1:5" x14ac:dyDescent="0.25">
      <c r="A5734">
        <v>2016</v>
      </c>
      <c r="B5734" t="s">
        <v>110</v>
      </c>
      <c r="C5734">
        <v>48</v>
      </c>
      <c r="D5734">
        <v>31045</v>
      </c>
      <c r="E5734" t="s">
        <v>33</v>
      </c>
    </row>
    <row r="5735" spans="1:5" x14ac:dyDescent="0.25">
      <c r="A5735">
        <v>2016</v>
      </c>
      <c r="B5735" t="s">
        <v>110</v>
      </c>
      <c r="C5735">
        <v>48</v>
      </c>
      <c r="D5735">
        <v>31046</v>
      </c>
      <c r="E5735" t="s">
        <v>33</v>
      </c>
    </row>
    <row r="5736" spans="1:5" x14ac:dyDescent="0.25">
      <c r="A5736">
        <v>2016</v>
      </c>
      <c r="B5736" t="s">
        <v>110</v>
      </c>
      <c r="C5736">
        <v>48</v>
      </c>
      <c r="D5736">
        <v>31047</v>
      </c>
      <c r="E5736" t="s">
        <v>33</v>
      </c>
    </row>
    <row r="5737" spans="1:5" x14ac:dyDescent="0.25">
      <c r="A5737">
        <v>2016</v>
      </c>
      <c r="B5737" t="s">
        <v>110</v>
      </c>
      <c r="C5737">
        <v>48</v>
      </c>
      <c r="D5737">
        <v>31048</v>
      </c>
      <c r="E5737" t="s">
        <v>33</v>
      </c>
    </row>
    <row r="5738" spans="1:5" x14ac:dyDescent="0.25">
      <c r="A5738">
        <v>2016</v>
      </c>
      <c r="B5738" t="s">
        <v>110</v>
      </c>
      <c r="C5738">
        <v>48</v>
      </c>
      <c r="D5738">
        <v>31049</v>
      </c>
      <c r="E5738" t="s">
        <v>33</v>
      </c>
    </row>
    <row r="5739" spans="1:5" x14ac:dyDescent="0.25">
      <c r="A5739">
        <v>2016</v>
      </c>
      <c r="B5739" t="s">
        <v>110</v>
      </c>
      <c r="C5739">
        <v>48</v>
      </c>
      <c r="D5739">
        <v>31050</v>
      </c>
      <c r="E5739" t="s">
        <v>33</v>
      </c>
    </row>
    <row r="5740" spans="1:5" x14ac:dyDescent="0.25">
      <c r="A5740">
        <v>2016</v>
      </c>
      <c r="B5740" t="s">
        <v>110</v>
      </c>
      <c r="C5740">
        <v>48</v>
      </c>
      <c r="D5740">
        <v>31051</v>
      </c>
      <c r="E5740" t="s">
        <v>33</v>
      </c>
    </row>
    <row r="5741" spans="1:5" x14ac:dyDescent="0.25">
      <c r="A5741">
        <v>2016</v>
      </c>
      <c r="B5741" t="s">
        <v>110</v>
      </c>
      <c r="C5741">
        <v>48</v>
      </c>
      <c r="D5741">
        <v>31052</v>
      </c>
      <c r="E5741" t="s">
        <v>33</v>
      </c>
    </row>
    <row r="5742" spans="1:5" x14ac:dyDescent="0.25">
      <c r="A5742">
        <v>2016</v>
      </c>
      <c r="B5742" t="s">
        <v>110</v>
      </c>
      <c r="C5742">
        <v>48</v>
      </c>
      <c r="D5742">
        <v>31053</v>
      </c>
      <c r="E5742" t="s">
        <v>33</v>
      </c>
    </row>
    <row r="5743" spans="1:5" x14ac:dyDescent="0.25">
      <c r="A5743">
        <v>2016</v>
      </c>
      <c r="B5743" t="s">
        <v>110</v>
      </c>
      <c r="C5743">
        <v>48</v>
      </c>
      <c r="D5743">
        <v>31054</v>
      </c>
      <c r="E5743" t="s">
        <v>33</v>
      </c>
    </row>
    <row r="5744" spans="1:5" x14ac:dyDescent="0.25">
      <c r="A5744">
        <v>2016</v>
      </c>
      <c r="B5744" t="s">
        <v>110</v>
      </c>
      <c r="C5744">
        <v>48</v>
      </c>
      <c r="D5744">
        <v>31055</v>
      </c>
      <c r="E5744" t="s">
        <v>33</v>
      </c>
    </row>
    <row r="5745" spans="1:5" x14ac:dyDescent="0.25">
      <c r="A5745">
        <v>2016</v>
      </c>
      <c r="B5745" t="s">
        <v>110</v>
      </c>
      <c r="C5745">
        <v>48</v>
      </c>
      <c r="D5745">
        <v>31056</v>
      </c>
      <c r="E5745" t="s">
        <v>33</v>
      </c>
    </row>
    <row r="5746" spans="1:5" x14ac:dyDescent="0.25">
      <c r="A5746">
        <v>2016</v>
      </c>
      <c r="B5746" t="s">
        <v>110</v>
      </c>
      <c r="C5746">
        <v>48</v>
      </c>
      <c r="D5746">
        <v>31057</v>
      </c>
      <c r="E5746" t="s">
        <v>33</v>
      </c>
    </row>
    <row r="5747" spans="1:5" x14ac:dyDescent="0.25">
      <c r="A5747">
        <v>2016</v>
      </c>
      <c r="B5747" t="s">
        <v>110</v>
      </c>
      <c r="C5747">
        <v>48</v>
      </c>
      <c r="D5747">
        <v>31058</v>
      </c>
      <c r="E5747" t="s">
        <v>33</v>
      </c>
    </row>
    <row r="5748" spans="1:5" x14ac:dyDescent="0.25">
      <c r="A5748">
        <v>2016</v>
      </c>
      <c r="B5748" t="s">
        <v>110</v>
      </c>
      <c r="C5748">
        <v>48</v>
      </c>
      <c r="D5748">
        <v>31059</v>
      </c>
      <c r="E5748" t="s">
        <v>33</v>
      </c>
    </row>
    <row r="5749" spans="1:5" x14ac:dyDescent="0.25">
      <c r="A5749">
        <v>2016</v>
      </c>
      <c r="B5749" t="s">
        <v>110</v>
      </c>
      <c r="C5749">
        <v>48</v>
      </c>
      <c r="D5749">
        <v>31060</v>
      </c>
      <c r="E5749" t="s">
        <v>33</v>
      </c>
    </row>
    <row r="5750" spans="1:5" x14ac:dyDescent="0.25">
      <c r="A5750">
        <v>2016</v>
      </c>
      <c r="B5750" t="s">
        <v>110</v>
      </c>
      <c r="C5750">
        <v>48</v>
      </c>
      <c r="D5750">
        <v>31061</v>
      </c>
      <c r="E5750" t="s">
        <v>33</v>
      </c>
    </row>
    <row r="5751" spans="1:5" x14ac:dyDescent="0.25">
      <c r="A5751">
        <v>2016</v>
      </c>
      <c r="B5751" t="s">
        <v>110</v>
      </c>
      <c r="C5751">
        <v>48</v>
      </c>
      <c r="D5751">
        <v>31062</v>
      </c>
      <c r="E5751" t="s">
        <v>33</v>
      </c>
    </row>
    <row r="5752" spans="1:5" x14ac:dyDescent="0.25">
      <c r="A5752">
        <v>2016</v>
      </c>
      <c r="B5752" t="s">
        <v>110</v>
      </c>
      <c r="C5752">
        <v>48</v>
      </c>
      <c r="D5752">
        <v>31063</v>
      </c>
      <c r="E5752" t="s">
        <v>33</v>
      </c>
    </row>
    <row r="5753" spans="1:5" x14ac:dyDescent="0.25">
      <c r="A5753">
        <v>2016</v>
      </c>
      <c r="B5753" t="s">
        <v>110</v>
      </c>
      <c r="C5753">
        <v>48</v>
      </c>
      <c r="D5753">
        <v>31064</v>
      </c>
      <c r="E5753" t="s">
        <v>33</v>
      </c>
    </row>
    <row r="5754" spans="1:5" x14ac:dyDescent="0.25">
      <c r="A5754">
        <v>2016</v>
      </c>
      <c r="B5754" t="s">
        <v>110</v>
      </c>
      <c r="C5754">
        <v>48</v>
      </c>
      <c r="D5754">
        <v>31065</v>
      </c>
      <c r="E5754" t="s">
        <v>33</v>
      </c>
    </row>
    <row r="5755" spans="1:5" x14ac:dyDescent="0.25">
      <c r="A5755">
        <v>2016</v>
      </c>
      <c r="B5755" t="s">
        <v>110</v>
      </c>
      <c r="C5755">
        <v>48</v>
      </c>
      <c r="D5755">
        <v>31066</v>
      </c>
      <c r="E5755" t="s">
        <v>33</v>
      </c>
    </row>
    <row r="5756" spans="1:5" x14ac:dyDescent="0.25">
      <c r="A5756">
        <v>2016</v>
      </c>
      <c r="B5756" t="s">
        <v>110</v>
      </c>
      <c r="C5756">
        <v>48</v>
      </c>
      <c r="D5756">
        <v>31067</v>
      </c>
      <c r="E5756" t="s">
        <v>33</v>
      </c>
    </row>
    <row r="5757" spans="1:5" x14ac:dyDescent="0.25">
      <c r="A5757">
        <v>2016</v>
      </c>
      <c r="B5757" t="s">
        <v>110</v>
      </c>
      <c r="C5757">
        <v>48</v>
      </c>
      <c r="D5757">
        <v>31068</v>
      </c>
      <c r="E5757" t="s">
        <v>33</v>
      </c>
    </row>
    <row r="5758" spans="1:5" x14ac:dyDescent="0.25">
      <c r="A5758">
        <v>2016</v>
      </c>
      <c r="B5758" t="s">
        <v>110</v>
      </c>
      <c r="C5758">
        <v>48</v>
      </c>
      <c r="D5758">
        <v>31069</v>
      </c>
      <c r="E5758" t="s">
        <v>33</v>
      </c>
    </row>
    <row r="5759" spans="1:5" x14ac:dyDescent="0.25">
      <c r="A5759">
        <v>2016</v>
      </c>
      <c r="B5759" t="s">
        <v>110</v>
      </c>
      <c r="C5759">
        <v>48</v>
      </c>
      <c r="D5759">
        <v>31070</v>
      </c>
      <c r="E5759" t="s">
        <v>33</v>
      </c>
    </row>
    <row r="5760" spans="1:5" x14ac:dyDescent="0.25">
      <c r="A5760">
        <v>2016</v>
      </c>
      <c r="B5760" t="s">
        <v>110</v>
      </c>
      <c r="C5760">
        <v>48</v>
      </c>
      <c r="D5760">
        <v>31071</v>
      </c>
      <c r="E5760" t="s">
        <v>33</v>
      </c>
    </row>
    <row r="5761" spans="1:5" x14ac:dyDescent="0.25">
      <c r="A5761">
        <v>2016</v>
      </c>
      <c r="B5761" t="s">
        <v>110</v>
      </c>
      <c r="C5761">
        <v>48</v>
      </c>
      <c r="D5761">
        <v>31072</v>
      </c>
      <c r="E5761" t="s">
        <v>33</v>
      </c>
    </row>
    <row r="5762" spans="1:5" x14ac:dyDescent="0.25">
      <c r="A5762">
        <v>2016</v>
      </c>
      <c r="B5762" t="s">
        <v>110</v>
      </c>
      <c r="C5762">
        <v>48</v>
      </c>
      <c r="D5762">
        <v>31073</v>
      </c>
      <c r="E5762" t="s">
        <v>33</v>
      </c>
    </row>
    <row r="5763" spans="1:5" x14ac:dyDescent="0.25">
      <c r="A5763">
        <v>2016</v>
      </c>
      <c r="B5763" t="s">
        <v>110</v>
      </c>
      <c r="C5763">
        <v>48</v>
      </c>
      <c r="D5763">
        <v>31074</v>
      </c>
      <c r="E5763" t="s">
        <v>33</v>
      </c>
    </row>
    <row r="5764" spans="1:5" x14ac:dyDescent="0.25">
      <c r="A5764">
        <v>2016</v>
      </c>
      <c r="B5764" t="s">
        <v>110</v>
      </c>
      <c r="C5764">
        <v>48</v>
      </c>
      <c r="D5764">
        <v>31075</v>
      </c>
      <c r="E5764" t="s">
        <v>33</v>
      </c>
    </row>
    <row r="5765" spans="1:5" x14ac:dyDescent="0.25">
      <c r="A5765">
        <v>2016</v>
      </c>
      <c r="B5765" t="s">
        <v>110</v>
      </c>
      <c r="C5765">
        <v>48</v>
      </c>
      <c r="D5765">
        <v>31076</v>
      </c>
      <c r="E5765" t="s">
        <v>33</v>
      </c>
    </row>
    <row r="5766" spans="1:5" x14ac:dyDescent="0.25">
      <c r="A5766">
        <v>2016</v>
      </c>
      <c r="B5766" t="s">
        <v>110</v>
      </c>
      <c r="C5766">
        <v>48</v>
      </c>
      <c r="D5766">
        <v>31077</v>
      </c>
      <c r="E5766" t="s">
        <v>33</v>
      </c>
    </row>
    <row r="5767" spans="1:5" x14ac:dyDescent="0.25">
      <c r="A5767">
        <v>2016</v>
      </c>
      <c r="B5767" t="s">
        <v>110</v>
      </c>
      <c r="C5767">
        <v>48</v>
      </c>
      <c r="D5767">
        <v>31078</v>
      </c>
      <c r="E5767" t="s">
        <v>33</v>
      </c>
    </row>
    <row r="5768" spans="1:5" x14ac:dyDescent="0.25">
      <c r="A5768">
        <v>2016</v>
      </c>
      <c r="B5768" t="s">
        <v>110</v>
      </c>
      <c r="C5768">
        <v>48</v>
      </c>
      <c r="D5768">
        <v>31079</v>
      </c>
      <c r="E5768" t="s">
        <v>33</v>
      </c>
    </row>
    <row r="5769" spans="1:5" x14ac:dyDescent="0.25">
      <c r="A5769">
        <v>2016</v>
      </c>
      <c r="B5769" t="s">
        <v>110</v>
      </c>
      <c r="C5769">
        <v>48</v>
      </c>
      <c r="D5769">
        <v>31080</v>
      </c>
      <c r="E5769" t="s">
        <v>33</v>
      </c>
    </row>
    <row r="5770" spans="1:5" x14ac:dyDescent="0.25">
      <c r="A5770">
        <v>2016</v>
      </c>
      <c r="B5770" t="s">
        <v>110</v>
      </c>
      <c r="C5770">
        <v>48</v>
      </c>
      <c r="D5770">
        <v>31081</v>
      </c>
      <c r="E5770" t="s">
        <v>33</v>
      </c>
    </row>
    <row r="5771" spans="1:5" x14ac:dyDescent="0.25">
      <c r="A5771">
        <v>2016</v>
      </c>
      <c r="B5771" t="s">
        <v>110</v>
      </c>
      <c r="C5771">
        <v>48</v>
      </c>
      <c r="D5771">
        <v>31082</v>
      </c>
      <c r="E5771" t="s">
        <v>33</v>
      </c>
    </row>
    <row r="5772" spans="1:5" x14ac:dyDescent="0.25">
      <c r="A5772">
        <v>2016</v>
      </c>
      <c r="B5772" t="s">
        <v>110</v>
      </c>
      <c r="C5772">
        <v>48</v>
      </c>
      <c r="D5772">
        <v>31083</v>
      </c>
      <c r="E5772" t="s">
        <v>33</v>
      </c>
    </row>
    <row r="5773" spans="1:5" x14ac:dyDescent="0.25">
      <c r="A5773">
        <v>2016</v>
      </c>
      <c r="B5773" t="s">
        <v>110</v>
      </c>
      <c r="C5773">
        <v>48</v>
      </c>
      <c r="D5773">
        <v>31084</v>
      </c>
      <c r="E5773" t="s">
        <v>33</v>
      </c>
    </row>
    <row r="5774" spans="1:5" x14ac:dyDescent="0.25">
      <c r="A5774">
        <v>2016</v>
      </c>
      <c r="B5774" t="s">
        <v>110</v>
      </c>
      <c r="C5774">
        <v>48</v>
      </c>
      <c r="D5774">
        <v>31085</v>
      </c>
      <c r="E5774" t="s">
        <v>33</v>
      </c>
    </row>
    <row r="5775" spans="1:5" x14ac:dyDescent="0.25">
      <c r="A5775">
        <v>2016</v>
      </c>
      <c r="B5775" t="s">
        <v>110</v>
      </c>
      <c r="C5775">
        <v>48</v>
      </c>
      <c r="D5775">
        <v>31086</v>
      </c>
      <c r="E5775" t="s">
        <v>33</v>
      </c>
    </row>
    <row r="5776" spans="1:5" x14ac:dyDescent="0.25">
      <c r="A5776">
        <v>2016</v>
      </c>
      <c r="B5776" t="s">
        <v>110</v>
      </c>
      <c r="C5776">
        <v>48</v>
      </c>
      <c r="D5776">
        <v>31087</v>
      </c>
      <c r="E5776" t="s">
        <v>33</v>
      </c>
    </row>
    <row r="5777" spans="1:5" x14ac:dyDescent="0.25">
      <c r="A5777">
        <v>2016</v>
      </c>
      <c r="B5777" t="s">
        <v>110</v>
      </c>
      <c r="C5777">
        <v>48</v>
      </c>
      <c r="D5777">
        <v>31088</v>
      </c>
      <c r="E5777" t="s">
        <v>33</v>
      </c>
    </row>
    <row r="5778" spans="1:5" x14ac:dyDescent="0.25">
      <c r="A5778">
        <v>2016</v>
      </c>
      <c r="B5778" t="s">
        <v>110</v>
      </c>
      <c r="C5778">
        <v>48</v>
      </c>
      <c r="D5778">
        <v>31089</v>
      </c>
      <c r="E5778" t="s">
        <v>33</v>
      </c>
    </row>
    <row r="5779" spans="1:5" x14ac:dyDescent="0.25">
      <c r="A5779">
        <v>2016</v>
      </c>
      <c r="B5779" t="s">
        <v>110</v>
      </c>
      <c r="C5779">
        <v>48</v>
      </c>
      <c r="D5779">
        <v>31090</v>
      </c>
      <c r="E5779" t="s">
        <v>33</v>
      </c>
    </row>
    <row r="5780" spans="1:5" x14ac:dyDescent="0.25">
      <c r="A5780">
        <v>2016</v>
      </c>
      <c r="B5780" t="s">
        <v>110</v>
      </c>
      <c r="C5780">
        <v>48</v>
      </c>
      <c r="D5780">
        <v>31091</v>
      </c>
      <c r="E5780" t="s">
        <v>33</v>
      </c>
    </row>
    <row r="5781" spans="1:5" x14ac:dyDescent="0.25">
      <c r="A5781">
        <v>2016</v>
      </c>
      <c r="B5781" t="s">
        <v>110</v>
      </c>
      <c r="C5781">
        <v>48</v>
      </c>
      <c r="D5781">
        <v>31092</v>
      </c>
      <c r="E5781" t="s">
        <v>33</v>
      </c>
    </row>
    <row r="5782" spans="1:5" x14ac:dyDescent="0.25">
      <c r="A5782">
        <v>2016</v>
      </c>
      <c r="B5782" t="s">
        <v>110</v>
      </c>
      <c r="C5782">
        <v>48</v>
      </c>
      <c r="D5782">
        <v>31093</v>
      </c>
      <c r="E5782" t="s">
        <v>33</v>
      </c>
    </row>
    <row r="5783" spans="1:5" x14ac:dyDescent="0.25">
      <c r="A5783">
        <v>2016</v>
      </c>
      <c r="B5783" t="s">
        <v>110</v>
      </c>
      <c r="C5783">
        <v>48</v>
      </c>
      <c r="D5783">
        <v>31094</v>
      </c>
      <c r="E5783" t="s">
        <v>33</v>
      </c>
    </row>
    <row r="5784" spans="1:5" x14ac:dyDescent="0.25">
      <c r="A5784">
        <v>2016</v>
      </c>
      <c r="B5784" t="s">
        <v>110</v>
      </c>
      <c r="C5784">
        <v>48</v>
      </c>
      <c r="D5784">
        <v>31095</v>
      </c>
      <c r="E5784" t="s">
        <v>33</v>
      </c>
    </row>
    <row r="5785" spans="1:5" x14ac:dyDescent="0.25">
      <c r="A5785">
        <v>2016</v>
      </c>
      <c r="B5785" t="s">
        <v>110</v>
      </c>
      <c r="C5785">
        <v>48</v>
      </c>
      <c r="D5785">
        <v>31096</v>
      </c>
      <c r="E5785" t="s">
        <v>33</v>
      </c>
    </row>
    <row r="5786" spans="1:5" x14ac:dyDescent="0.25">
      <c r="A5786">
        <v>2016</v>
      </c>
      <c r="B5786" t="s">
        <v>110</v>
      </c>
      <c r="C5786">
        <v>48</v>
      </c>
      <c r="D5786">
        <v>31097</v>
      </c>
      <c r="E5786" t="s">
        <v>33</v>
      </c>
    </row>
    <row r="5787" spans="1:5" x14ac:dyDescent="0.25">
      <c r="A5787">
        <v>2016</v>
      </c>
      <c r="B5787" t="s">
        <v>110</v>
      </c>
      <c r="C5787">
        <v>48</v>
      </c>
      <c r="D5787">
        <v>31098</v>
      </c>
      <c r="E5787" t="s">
        <v>33</v>
      </c>
    </row>
    <row r="5788" spans="1:5" x14ac:dyDescent="0.25">
      <c r="A5788">
        <v>2016</v>
      </c>
      <c r="B5788" t="s">
        <v>110</v>
      </c>
      <c r="C5788">
        <v>48</v>
      </c>
      <c r="D5788">
        <v>31099</v>
      </c>
      <c r="E5788" t="s">
        <v>33</v>
      </c>
    </row>
    <row r="5789" spans="1:5" x14ac:dyDescent="0.25">
      <c r="A5789">
        <v>2016</v>
      </c>
      <c r="B5789" t="s">
        <v>110</v>
      </c>
      <c r="C5789">
        <v>48</v>
      </c>
      <c r="D5789">
        <v>31100</v>
      </c>
      <c r="E5789" t="s">
        <v>33</v>
      </c>
    </row>
    <row r="5790" spans="1:5" x14ac:dyDescent="0.25">
      <c r="A5790">
        <v>2016</v>
      </c>
      <c r="B5790" t="s">
        <v>110</v>
      </c>
      <c r="C5790">
        <v>48</v>
      </c>
      <c r="D5790">
        <v>31101</v>
      </c>
      <c r="E5790" t="s">
        <v>33</v>
      </c>
    </row>
    <row r="5791" spans="1:5" x14ac:dyDescent="0.25">
      <c r="A5791">
        <v>2016</v>
      </c>
      <c r="B5791" t="s">
        <v>110</v>
      </c>
      <c r="C5791">
        <v>48</v>
      </c>
      <c r="D5791">
        <v>31102</v>
      </c>
      <c r="E5791" t="s">
        <v>33</v>
      </c>
    </row>
    <row r="5792" spans="1:5" x14ac:dyDescent="0.25">
      <c r="A5792">
        <v>2016</v>
      </c>
      <c r="B5792" t="s">
        <v>110</v>
      </c>
      <c r="C5792">
        <v>48</v>
      </c>
      <c r="D5792">
        <v>31103</v>
      </c>
      <c r="E5792" t="s">
        <v>33</v>
      </c>
    </row>
    <row r="5793" spans="1:5" x14ac:dyDescent="0.25">
      <c r="A5793">
        <v>2016</v>
      </c>
      <c r="B5793" t="s">
        <v>110</v>
      </c>
      <c r="C5793">
        <v>48</v>
      </c>
      <c r="D5793">
        <v>31104</v>
      </c>
      <c r="E5793" t="s">
        <v>33</v>
      </c>
    </row>
    <row r="5794" spans="1:5" x14ac:dyDescent="0.25">
      <c r="A5794">
        <v>2016</v>
      </c>
      <c r="B5794" t="s">
        <v>110</v>
      </c>
      <c r="C5794">
        <v>48</v>
      </c>
      <c r="D5794">
        <v>31105</v>
      </c>
      <c r="E5794" t="s">
        <v>33</v>
      </c>
    </row>
    <row r="5795" spans="1:5" x14ac:dyDescent="0.25">
      <c r="A5795">
        <v>2016</v>
      </c>
      <c r="B5795" t="s">
        <v>110</v>
      </c>
      <c r="C5795">
        <v>48</v>
      </c>
      <c r="D5795">
        <v>31106</v>
      </c>
      <c r="E5795" t="s">
        <v>33</v>
      </c>
    </row>
    <row r="5796" spans="1:5" x14ac:dyDescent="0.25">
      <c r="A5796">
        <v>2016</v>
      </c>
      <c r="B5796" t="s">
        <v>110</v>
      </c>
      <c r="C5796">
        <v>48</v>
      </c>
      <c r="D5796">
        <v>31107</v>
      </c>
      <c r="E5796" t="s">
        <v>33</v>
      </c>
    </row>
    <row r="5797" spans="1:5" x14ac:dyDescent="0.25">
      <c r="A5797">
        <v>2016</v>
      </c>
      <c r="B5797" t="s">
        <v>110</v>
      </c>
      <c r="C5797">
        <v>48</v>
      </c>
      <c r="D5797">
        <v>31108</v>
      </c>
      <c r="E5797" t="s">
        <v>33</v>
      </c>
    </row>
    <row r="5798" spans="1:5" x14ac:dyDescent="0.25">
      <c r="A5798">
        <v>2016</v>
      </c>
      <c r="B5798" t="s">
        <v>110</v>
      </c>
      <c r="C5798">
        <v>48</v>
      </c>
      <c r="D5798">
        <v>31109</v>
      </c>
      <c r="E5798" t="s">
        <v>33</v>
      </c>
    </row>
    <row r="5799" spans="1:5" x14ac:dyDescent="0.25">
      <c r="A5799">
        <v>2016</v>
      </c>
      <c r="B5799" t="s">
        <v>110</v>
      </c>
      <c r="C5799">
        <v>48</v>
      </c>
      <c r="D5799">
        <v>31110</v>
      </c>
      <c r="E5799" t="s">
        <v>33</v>
      </c>
    </row>
    <row r="5800" spans="1:5" x14ac:dyDescent="0.25">
      <c r="A5800">
        <v>2016</v>
      </c>
      <c r="B5800" t="s">
        <v>110</v>
      </c>
      <c r="C5800">
        <v>48</v>
      </c>
      <c r="D5800">
        <v>31111</v>
      </c>
      <c r="E5800" t="s">
        <v>33</v>
      </c>
    </row>
    <row r="5801" spans="1:5" x14ac:dyDescent="0.25">
      <c r="A5801">
        <v>2016</v>
      </c>
      <c r="B5801" t="s">
        <v>110</v>
      </c>
      <c r="C5801">
        <v>48</v>
      </c>
      <c r="D5801">
        <v>31112</v>
      </c>
      <c r="E5801" t="s">
        <v>33</v>
      </c>
    </row>
    <row r="5802" spans="1:5" x14ac:dyDescent="0.25">
      <c r="A5802">
        <v>2016</v>
      </c>
      <c r="B5802" t="s">
        <v>110</v>
      </c>
      <c r="C5802">
        <v>48</v>
      </c>
      <c r="D5802">
        <v>31113</v>
      </c>
      <c r="E5802" t="s">
        <v>33</v>
      </c>
    </row>
    <row r="5803" spans="1:5" x14ac:dyDescent="0.25">
      <c r="A5803">
        <v>2016</v>
      </c>
      <c r="B5803" t="s">
        <v>110</v>
      </c>
      <c r="C5803">
        <v>48</v>
      </c>
      <c r="D5803">
        <v>31114</v>
      </c>
      <c r="E5803" t="s">
        <v>33</v>
      </c>
    </row>
    <row r="5804" spans="1:5" x14ac:dyDescent="0.25">
      <c r="A5804">
        <v>2016</v>
      </c>
      <c r="B5804" t="s">
        <v>110</v>
      </c>
      <c r="C5804">
        <v>48</v>
      </c>
      <c r="D5804">
        <v>31115</v>
      </c>
      <c r="E5804" t="s">
        <v>33</v>
      </c>
    </row>
    <row r="5805" spans="1:5" x14ac:dyDescent="0.25">
      <c r="A5805">
        <v>2016</v>
      </c>
      <c r="B5805" t="s">
        <v>110</v>
      </c>
      <c r="C5805">
        <v>48</v>
      </c>
      <c r="D5805">
        <v>31116</v>
      </c>
      <c r="E5805" t="s">
        <v>33</v>
      </c>
    </row>
    <row r="5806" spans="1:5" x14ac:dyDescent="0.25">
      <c r="A5806">
        <v>2016</v>
      </c>
      <c r="B5806" t="s">
        <v>110</v>
      </c>
      <c r="C5806">
        <v>48</v>
      </c>
      <c r="D5806">
        <v>31117</v>
      </c>
      <c r="E5806" t="s">
        <v>33</v>
      </c>
    </row>
    <row r="5807" spans="1:5" x14ac:dyDescent="0.25">
      <c r="A5807">
        <v>2016</v>
      </c>
      <c r="B5807" t="s">
        <v>110</v>
      </c>
      <c r="C5807">
        <v>48</v>
      </c>
      <c r="D5807">
        <v>31118</v>
      </c>
      <c r="E5807" t="s">
        <v>33</v>
      </c>
    </row>
    <row r="5808" spans="1:5" x14ac:dyDescent="0.25">
      <c r="A5808">
        <v>2016</v>
      </c>
      <c r="B5808" t="s">
        <v>110</v>
      </c>
      <c r="C5808">
        <v>48</v>
      </c>
      <c r="D5808">
        <v>31119</v>
      </c>
      <c r="E5808" t="s">
        <v>33</v>
      </c>
    </row>
    <row r="5809" spans="1:5" x14ac:dyDescent="0.25">
      <c r="A5809">
        <v>2016</v>
      </c>
      <c r="B5809" t="s">
        <v>110</v>
      </c>
      <c r="C5809">
        <v>48</v>
      </c>
      <c r="D5809">
        <v>31120</v>
      </c>
      <c r="E5809" t="s">
        <v>33</v>
      </c>
    </row>
    <row r="5810" spans="1:5" x14ac:dyDescent="0.25">
      <c r="A5810">
        <v>2016</v>
      </c>
      <c r="B5810" t="s">
        <v>110</v>
      </c>
      <c r="C5810">
        <v>48</v>
      </c>
      <c r="D5810">
        <v>31121</v>
      </c>
      <c r="E5810" t="s">
        <v>33</v>
      </c>
    </row>
    <row r="5811" spans="1:5" x14ac:dyDescent="0.25">
      <c r="A5811">
        <v>2016</v>
      </c>
      <c r="B5811" t="s">
        <v>110</v>
      </c>
      <c r="C5811">
        <v>48</v>
      </c>
      <c r="D5811">
        <v>31122</v>
      </c>
      <c r="E5811" t="s">
        <v>33</v>
      </c>
    </row>
    <row r="5812" spans="1:5" x14ac:dyDescent="0.25">
      <c r="A5812">
        <v>2016</v>
      </c>
      <c r="B5812" t="s">
        <v>110</v>
      </c>
      <c r="C5812">
        <v>48</v>
      </c>
      <c r="D5812">
        <v>31123</v>
      </c>
      <c r="E5812" t="s">
        <v>33</v>
      </c>
    </row>
    <row r="5813" spans="1:5" x14ac:dyDescent="0.25">
      <c r="A5813">
        <v>2016</v>
      </c>
      <c r="B5813" t="s">
        <v>110</v>
      </c>
      <c r="C5813">
        <v>48</v>
      </c>
      <c r="D5813">
        <v>31124</v>
      </c>
      <c r="E5813" t="s">
        <v>33</v>
      </c>
    </row>
    <row r="5814" spans="1:5" x14ac:dyDescent="0.25">
      <c r="A5814">
        <v>2016</v>
      </c>
      <c r="B5814" t="s">
        <v>110</v>
      </c>
      <c r="C5814">
        <v>48</v>
      </c>
      <c r="D5814">
        <v>31125</v>
      </c>
      <c r="E5814" t="s">
        <v>33</v>
      </c>
    </row>
    <row r="5815" spans="1:5" x14ac:dyDescent="0.25">
      <c r="A5815">
        <v>2016</v>
      </c>
      <c r="B5815" t="s">
        <v>110</v>
      </c>
      <c r="C5815">
        <v>48</v>
      </c>
      <c r="D5815">
        <v>31126</v>
      </c>
      <c r="E5815" t="s">
        <v>33</v>
      </c>
    </row>
    <row r="5816" spans="1:5" x14ac:dyDescent="0.25">
      <c r="A5816">
        <v>2016</v>
      </c>
      <c r="B5816" t="s">
        <v>110</v>
      </c>
      <c r="C5816">
        <v>48</v>
      </c>
      <c r="D5816">
        <v>31127</v>
      </c>
      <c r="E5816" t="s">
        <v>33</v>
      </c>
    </row>
    <row r="5817" spans="1:5" x14ac:dyDescent="0.25">
      <c r="A5817">
        <v>2016</v>
      </c>
      <c r="B5817" t="s">
        <v>110</v>
      </c>
      <c r="C5817">
        <v>48</v>
      </c>
      <c r="D5817">
        <v>31128</v>
      </c>
      <c r="E5817" t="s">
        <v>33</v>
      </c>
    </row>
    <row r="5818" spans="1:5" x14ac:dyDescent="0.25">
      <c r="A5818">
        <v>2016</v>
      </c>
      <c r="B5818" t="s">
        <v>110</v>
      </c>
      <c r="C5818">
        <v>48</v>
      </c>
      <c r="D5818">
        <v>31129</v>
      </c>
      <c r="E5818" t="s">
        <v>33</v>
      </c>
    </row>
    <row r="5819" spans="1:5" x14ac:dyDescent="0.25">
      <c r="A5819">
        <v>2016</v>
      </c>
      <c r="B5819" t="s">
        <v>110</v>
      </c>
      <c r="C5819">
        <v>48</v>
      </c>
      <c r="D5819">
        <v>31130</v>
      </c>
      <c r="E5819" t="s">
        <v>33</v>
      </c>
    </row>
    <row r="5820" spans="1:5" x14ac:dyDescent="0.25">
      <c r="A5820">
        <v>2016</v>
      </c>
      <c r="B5820" t="s">
        <v>110</v>
      </c>
      <c r="C5820">
        <v>48</v>
      </c>
      <c r="D5820">
        <v>31131</v>
      </c>
      <c r="E5820" t="s">
        <v>33</v>
      </c>
    </row>
    <row r="5821" spans="1:5" x14ac:dyDescent="0.25">
      <c r="A5821">
        <v>2016</v>
      </c>
      <c r="B5821" t="s">
        <v>110</v>
      </c>
      <c r="C5821">
        <v>48</v>
      </c>
      <c r="D5821">
        <v>31132</v>
      </c>
      <c r="E5821" t="s">
        <v>33</v>
      </c>
    </row>
    <row r="5822" spans="1:5" x14ac:dyDescent="0.25">
      <c r="A5822">
        <v>2016</v>
      </c>
      <c r="B5822" t="s">
        <v>110</v>
      </c>
      <c r="C5822">
        <v>48</v>
      </c>
      <c r="D5822">
        <v>31133</v>
      </c>
      <c r="E5822" t="s">
        <v>33</v>
      </c>
    </row>
    <row r="5823" spans="1:5" x14ac:dyDescent="0.25">
      <c r="A5823">
        <v>2016</v>
      </c>
      <c r="B5823" t="s">
        <v>110</v>
      </c>
      <c r="C5823">
        <v>48</v>
      </c>
      <c r="D5823">
        <v>31134</v>
      </c>
      <c r="E5823" t="s">
        <v>33</v>
      </c>
    </row>
    <row r="5824" spans="1:5" x14ac:dyDescent="0.25">
      <c r="A5824">
        <v>2016</v>
      </c>
      <c r="B5824" t="s">
        <v>110</v>
      </c>
      <c r="C5824">
        <v>48</v>
      </c>
      <c r="D5824">
        <v>31135</v>
      </c>
      <c r="E5824" t="s">
        <v>33</v>
      </c>
    </row>
    <row r="5825" spans="1:5" x14ac:dyDescent="0.25">
      <c r="A5825">
        <v>2016</v>
      </c>
      <c r="B5825" t="s">
        <v>110</v>
      </c>
      <c r="C5825">
        <v>48</v>
      </c>
      <c r="D5825">
        <v>31136</v>
      </c>
      <c r="E5825" t="s">
        <v>33</v>
      </c>
    </row>
    <row r="5826" spans="1:5" x14ac:dyDescent="0.25">
      <c r="A5826">
        <v>2016</v>
      </c>
      <c r="B5826" t="s">
        <v>110</v>
      </c>
      <c r="C5826">
        <v>48</v>
      </c>
      <c r="D5826">
        <v>31137</v>
      </c>
      <c r="E5826" t="s">
        <v>33</v>
      </c>
    </row>
    <row r="5827" spans="1:5" x14ac:dyDescent="0.25">
      <c r="A5827">
        <v>2016</v>
      </c>
      <c r="B5827" t="s">
        <v>110</v>
      </c>
      <c r="C5827">
        <v>48</v>
      </c>
      <c r="D5827">
        <v>31138</v>
      </c>
      <c r="E5827" t="s">
        <v>33</v>
      </c>
    </row>
    <row r="5828" spans="1:5" x14ac:dyDescent="0.25">
      <c r="A5828">
        <v>2016</v>
      </c>
      <c r="B5828" t="s">
        <v>110</v>
      </c>
      <c r="C5828">
        <v>48</v>
      </c>
      <c r="D5828">
        <v>31139</v>
      </c>
      <c r="E5828" t="s">
        <v>33</v>
      </c>
    </row>
    <row r="5829" spans="1:5" x14ac:dyDescent="0.25">
      <c r="A5829">
        <v>2016</v>
      </c>
      <c r="B5829" t="s">
        <v>110</v>
      </c>
      <c r="C5829">
        <v>48</v>
      </c>
      <c r="D5829">
        <v>31140</v>
      </c>
      <c r="E5829" t="s">
        <v>33</v>
      </c>
    </row>
    <row r="5830" spans="1:5" x14ac:dyDescent="0.25">
      <c r="A5830">
        <v>2016</v>
      </c>
      <c r="B5830" t="s">
        <v>110</v>
      </c>
      <c r="C5830">
        <v>48</v>
      </c>
      <c r="D5830">
        <v>31141</v>
      </c>
      <c r="E5830" t="s">
        <v>33</v>
      </c>
    </row>
    <row r="5831" spans="1:5" x14ac:dyDescent="0.25">
      <c r="A5831">
        <v>2016</v>
      </c>
      <c r="B5831" t="s">
        <v>110</v>
      </c>
      <c r="C5831">
        <v>48</v>
      </c>
      <c r="D5831">
        <v>31142</v>
      </c>
      <c r="E5831" t="s">
        <v>33</v>
      </c>
    </row>
    <row r="5832" spans="1:5" x14ac:dyDescent="0.25">
      <c r="A5832">
        <v>2016</v>
      </c>
      <c r="B5832" t="s">
        <v>110</v>
      </c>
      <c r="C5832">
        <v>48</v>
      </c>
      <c r="D5832">
        <v>31143</v>
      </c>
      <c r="E5832" t="s">
        <v>33</v>
      </c>
    </row>
    <row r="5833" spans="1:5" x14ac:dyDescent="0.25">
      <c r="A5833">
        <v>2016</v>
      </c>
      <c r="B5833" t="s">
        <v>110</v>
      </c>
      <c r="C5833">
        <v>48</v>
      </c>
      <c r="D5833">
        <v>31144</v>
      </c>
      <c r="E5833" t="s">
        <v>33</v>
      </c>
    </row>
    <row r="5834" spans="1:5" x14ac:dyDescent="0.25">
      <c r="A5834">
        <v>2016</v>
      </c>
      <c r="B5834" t="s">
        <v>110</v>
      </c>
      <c r="C5834">
        <v>48</v>
      </c>
      <c r="D5834">
        <v>31145</v>
      </c>
      <c r="E5834" t="s">
        <v>33</v>
      </c>
    </row>
    <row r="5835" spans="1:5" x14ac:dyDescent="0.25">
      <c r="A5835">
        <v>2016</v>
      </c>
      <c r="B5835" t="s">
        <v>110</v>
      </c>
      <c r="C5835">
        <v>48</v>
      </c>
      <c r="D5835">
        <v>31146</v>
      </c>
      <c r="E5835" t="s">
        <v>33</v>
      </c>
    </row>
    <row r="5836" spans="1:5" x14ac:dyDescent="0.25">
      <c r="A5836">
        <v>2016</v>
      </c>
      <c r="B5836" t="s">
        <v>110</v>
      </c>
      <c r="C5836">
        <v>48</v>
      </c>
      <c r="D5836">
        <v>31147</v>
      </c>
      <c r="E5836" t="s">
        <v>33</v>
      </c>
    </row>
    <row r="5837" spans="1:5" x14ac:dyDescent="0.25">
      <c r="A5837">
        <v>2016</v>
      </c>
      <c r="B5837" t="s">
        <v>110</v>
      </c>
      <c r="C5837">
        <v>48</v>
      </c>
      <c r="D5837">
        <v>31148</v>
      </c>
      <c r="E5837" t="s">
        <v>33</v>
      </c>
    </row>
    <row r="5838" spans="1:5" x14ac:dyDescent="0.25">
      <c r="A5838">
        <v>2016</v>
      </c>
      <c r="B5838" t="s">
        <v>110</v>
      </c>
      <c r="C5838">
        <v>48</v>
      </c>
      <c r="D5838">
        <v>31149</v>
      </c>
      <c r="E5838" t="s">
        <v>33</v>
      </c>
    </row>
    <row r="5839" spans="1:5" x14ac:dyDescent="0.25">
      <c r="A5839">
        <v>2016</v>
      </c>
      <c r="B5839" t="s">
        <v>110</v>
      </c>
      <c r="C5839">
        <v>48</v>
      </c>
      <c r="D5839">
        <v>31150</v>
      </c>
      <c r="E5839" t="s">
        <v>33</v>
      </c>
    </row>
    <row r="5840" spans="1:5" x14ac:dyDescent="0.25">
      <c r="A5840">
        <v>2016</v>
      </c>
      <c r="B5840" t="s">
        <v>110</v>
      </c>
      <c r="C5840">
        <v>48</v>
      </c>
      <c r="D5840">
        <v>31151</v>
      </c>
      <c r="E5840" t="s">
        <v>33</v>
      </c>
    </row>
    <row r="5841" spans="1:5" x14ac:dyDescent="0.25">
      <c r="A5841">
        <v>2016</v>
      </c>
      <c r="B5841" t="s">
        <v>110</v>
      </c>
      <c r="C5841">
        <v>48</v>
      </c>
      <c r="D5841">
        <v>31152</v>
      </c>
      <c r="E5841" t="s">
        <v>33</v>
      </c>
    </row>
    <row r="5842" spans="1:5" x14ac:dyDescent="0.25">
      <c r="A5842">
        <v>2016</v>
      </c>
      <c r="B5842" t="s">
        <v>110</v>
      </c>
      <c r="C5842">
        <v>48</v>
      </c>
      <c r="D5842">
        <v>31153</v>
      </c>
      <c r="E5842" t="s">
        <v>33</v>
      </c>
    </row>
    <row r="5843" spans="1:5" x14ac:dyDescent="0.25">
      <c r="A5843">
        <v>2016</v>
      </c>
      <c r="B5843" t="s">
        <v>110</v>
      </c>
      <c r="C5843">
        <v>48</v>
      </c>
      <c r="D5843">
        <v>31154</v>
      </c>
      <c r="E5843" t="s">
        <v>33</v>
      </c>
    </row>
    <row r="5844" spans="1:5" x14ac:dyDescent="0.25">
      <c r="A5844">
        <v>2016</v>
      </c>
      <c r="B5844" t="s">
        <v>110</v>
      </c>
      <c r="C5844">
        <v>48</v>
      </c>
      <c r="D5844">
        <v>31155</v>
      </c>
      <c r="E5844" t="s">
        <v>33</v>
      </c>
    </row>
    <row r="5845" spans="1:5" x14ac:dyDescent="0.25">
      <c r="A5845">
        <v>2016</v>
      </c>
      <c r="B5845" t="s">
        <v>110</v>
      </c>
      <c r="C5845">
        <v>48</v>
      </c>
      <c r="D5845">
        <v>31156</v>
      </c>
      <c r="E5845" t="s">
        <v>33</v>
      </c>
    </row>
    <row r="5846" spans="1:5" x14ac:dyDescent="0.25">
      <c r="A5846">
        <v>2016</v>
      </c>
      <c r="B5846" t="s">
        <v>110</v>
      </c>
      <c r="C5846">
        <v>48</v>
      </c>
      <c r="D5846">
        <v>31157</v>
      </c>
      <c r="E5846" t="s">
        <v>33</v>
      </c>
    </row>
    <row r="5847" spans="1:5" x14ac:dyDescent="0.25">
      <c r="A5847">
        <v>2016</v>
      </c>
      <c r="B5847" t="s">
        <v>110</v>
      </c>
      <c r="C5847">
        <v>48</v>
      </c>
      <c r="D5847">
        <v>31158</v>
      </c>
      <c r="E5847" t="s">
        <v>33</v>
      </c>
    </row>
    <row r="5848" spans="1:5" x14ac:dyDescent="0.25">
      <c r="A5848">
        <v>2016</v>
      </c>
      <c r="B5848" t="s">
        <v>110</v>
      </c>
      <c r="C5848">
        <v>48</v>
      </c>
      <c r="D5848">
        <v>31159</v>
      </c>
      <c r="E5848" t="s">
        <v>33</v>
      </c>
    </row>
    <row r="5849" spans="1:5" x14ac:dyDescent="0.25">
      <c r="A5849">
        <v>2016</v>
      </c>
      <c r="B5849" t="s">
        <v>110</v>
      </c>
      <c r="C5849">
        <v>48</v>
      </c>
      <c r="D5849">
        <v>31160</v>
      </c>
      <c r="E5849" t="s">
        <v>33</v>
      </c>
    </row>
    <row r="5850" spans="1:5" x14ac:dyDescent="0.25">
      <c r="A5850">
        <v>2016</v>
      </c>
      <c r="B5850" t="s">
        <v>110</v>
      </c>
      <c r="C5850">
        <v>48</v>
      </c>
      <c r="D5850">
        <v>31161</v>
      </c>
      <c r="E5850" t="s">
        <v>33</v>
      </c>
    </row>
    <row r="5851" spans="1:5" x14ac:dyDescent="0.25">
      <c r="A5851">
        <v>2016</v>
      </c>
      <c r="B5851" t="s">
        <v>110</v>
      </c>
      <c r="C5851">
        <v>48</v>
      </c>
      <c r="D5851">
        <v>31162</v>
      </c>
      <c r="E5851" t="s">
        <v>33</v>
      </c>
    </row>
    <row r="5852" spans="1:5" x14ac:dyDescent="0.25">
      <c r="A5852">
        <v>2016</v>
      </c>
      <c r="B5852" t="s">
        <v>110</v>
      </c>
      <c r="C5852">
        <v>48</v>
      </c>
      <c r="D5852">
        <v>31163</v>
      </c>
      <c r="E5852" t="s">
        <v>33</v>
      </c>
    </row>
    <row r="5853" spans="1:5" x14ac:dyDescent="0.25">
      <c r="A5853">
        <v>2016</v>
      </c>
      <c r="B5853" t="s">
        <v>110</v>
      </c>
      <c r="C5853">
        <v>48</v>
      </c>
      <c r="D5853">
        <v>31164</v>
      </c>
      <c r="E5853" t="s">
        <v>33</v>
      </c>
    </row>
    <row r="5854" spans="1:5" x14ac:dyDescent="0.25">
      <c r="A5854">
        <v>2016</v>
      </c>
      <c r="B5854" t="s">
        <v>110</v>
      </c>
      <c r="C5854">
        <v>48</v>
      </c>
      <c r="D5854">
        <v>31165</v>
      </c>
      <c r="E5854" t="s">
        <v>33</v>
      </c>
    </row>
    <row r="5855" spans="1:5" x14ac:dyDescent="0.25">
      <c r="A5855">
        <v>2016</v>
      </c>
      <c r="B5855" t="s">
        <v>110</v>
      </c>
      <c r="C5855">
        <v>48</v>
      </c>
      <c r="D5855">
        <v>31166</v>
      </c>
      <c r="E5855" t="s">
        <v>33</v>
      </c>
    </row>
    <row r="5856" spans="1:5" x14ac:dyDescent="0.25">
      <c r="A5856">
        <v>2016</v>
      </c>
      <c r="B5856" t="s">
        <v>110</v>
      </c>
      <c r="C5856">
        <v>48</v>
      </c>
      <c r="D5856">
        <v>31167</v>
      </c>
      <c r="E5856" t="s">
        <v>33</v>
      </c>
    </row>
    <row r="5857" spans="1:5" x14ac:dyDescent="0.25">
      <c r="A5857">
        <v>2016</v>
      </c>
      <c r="B5857" t="s">
        <v>110</v>
      </c>
      <c r="C5857">
        <v>48</v>
      </c>
      <c r="D5857">
        <v>31168</v>
      </c>
      <c r="E5857" t="s">
        <v>33</v>
      </c>
    </row>
    <row r="5858" spans="1:5" x14ac:dyDescent="0.25">
      <c r="A5858">
        <v>2016</v>
      </c>
      <c r="B5858" t="s">
        <v>110</v>
      </c>
      <c r="C5858">
        <v>48</v>
      </c>
      <c r="D5858">
        <v>31169</v>
      </c>
      <c r="E5858" t="s">
        <v>33</v>
      </c>
    </row>
    <row r="5859" spans="1:5" x14ac:dyDescent="0.25">
      <c r="A5859">
        <v>2016</v>
      </c>
      <c r="B5859" t="s">
        <v>110</v>
      </c>
      <c r="C5859">
        <v>48</v>
      </c>
      <c r="D5859">
        <v>31170</v>
      </c>
      <c r="E5859" t="s">
        <v>33</v>
      </c>
    </row>
    <row r="5860" spans="1:5" x14ac:dyDescent="0.25">
      <c r="A5860">
        <v>2016</v>
      </c>
      <c r="B5860" t="s">
        <v>110</v>
      </c>
      <c r="C5860">
        <v>48</v>
      </c>
      <c r="D5860">
        <v>31171</v>
      </c>
      <c r="E5860" t="s">
        <v>33</v>
      </c>
    </row>
    <row r="5861" spans="1:5" x14ac:dyDescent="0.25">
      <c r="A5861">
        <v>2016</v>
      </c>
      <c r="B5861" t="s">
        <v>110</v>
      </c>
      <c r="C5861">
        <v>48</v>
      </c>
      <c r="D5861">
        <v>31172</v>
      </c>
      <c r="E5861" t="s">
        <v>33</v>
      </c>
    </row>
    <row r="5862" spans="1:5" x14ac:dyDescent="0.25">
      <c r="A5862">
        <v>2016</v>
      </c>
      <c r="B5862" t="s">
        <v>110</v>
      </c>
      <c r="C5862">
        <v>48</v>
      </c>
      <c r="D5862">
        <v>31173</v>
      </c>
      <c r="E5862" t="s">
        <v>33</v>
      </c>
    </row>
    <row r="5863" spans="1:5" x14ac:dyDescent="0.25">
      <c r="A5863">
        <v>2016</v>
      </c>
      <c r="B5863" t="s">
        <v>110</v>
      </c>
      <c r="C5863">
        <v>48</v>
      </c>
      <c r="D5863">
        <v>31174</v>
      </c>
      <c r="E5863" t="s">
        <v>33</v>
      </c>
    </row>
    <row r="5864" spans="1:5" x14ac:dyDescent="0.25">
      <c r="A5864">
        <v>2016</v>
      </c>
      <c r="B5864" t="s">
        <v>110</v>
      </c>
      <c r="C5864">
        <v>48</v>
      </c>
      <c r="D5864">
        <v>31175</v>
      </c>
      <c r="E5864" t="s">
        <v>33</v>
      </c>
    </row>
    <row r="5865" spans="1:5" x14ac:dyDescent="0.25">
      <c r="A5865">
        <v>2016</v>
      </c>
      <c r="B5865" t="s">
        <v>110</v>
      </c>
      <c r="C5865">
        <v>48</v>
      </c>
      <c r="D5865">
        <v>31176</v>
      </c>
      <c r="E5865" t="s">
        <v>33</v>
      </c>
    </row>
    <row r="5866" spans="1:5" x14ac:dyDescent="0.25">
      <c r="A5866">
        <v>2016</v>
      </c>
      <c r="B5866" t="s">
        <v>110</v>
      </c>
      <c r="C5866">
        <v>48</v>
      </c>
      <c r="D5866">
        <v>31177</v>
      </c>
      <c r="E5866" t="s">
        <v>33</v>
      </c>
    </row>
    <row r="5867" spans="1:5" x14ac:dyDescent="0.25">
      <c r="A5867">
        <v>2016</v>
      </c>
      <c r="B5867" t="s">
        <v>110</v>
      </c>
      <c r="C5867">
        <v>48</v>
      </c>
      <c r="D5867">
        <v>31178</v>
      </c>
      <c r="E5867" t="s">
        <v>33</v>
      </c>
    </row>
    <row r="5868" spans="1:5" x14ac:dyDescent="0.25">
      <c r="A5868">
        <v>2016</v>
      </c>
      <c r="B5868" t="s">
        <v>110</v>
      </c>
      <c r="C5868">
        <v>48</v>
      </c>
      <c r="D5868">
        <v>31179</v>
      </c>
      <c r="E5868" t="s">
        <v>33</v>
      </c>
    </row>
    <row r="5869" spans="1:5" x14ac:dyDescent="0.25">
      <c r="A5869">
        <v>2016</v>
      </c>
      <c r="B5869" t="s">
        <v>110</v>
      </c>
      <c r="C5869">
        <v>48</v>
      </c>
      <c r="D5869">
        <v>31180</v>
      </c>
      <c r="E5869" t="s">
        <v>33</v>
      </c>
    </row>
    <row r="5870" spans="1:5" x14ac:dyDescent="0.25">
      <c r="A5870">
        <v>2016</v>
      </c>
      <c r="B5870" t="s">
        <v>110</v>
      </c>
      <c r="C5870">
        <v>48</v>
      </c>
      <c r="D5870">
        <v>31181</v>
      </c>
      <c r="E5870" t="s">
        <v>33</v>
      </c>
    </row>
    <row r="5871" spans="1:5" x14ac:dyDescent="0.25">
      <c r="A5871">
        <v>2016</v>
      </c>
      <c r="B5871" t="s">
        <v>110</v>
      </c>
      <c r="C5871">
        <v>48</v>
      </c>
      <c r="D5871">
        <v>31182</v>
      </c>
      <c r="E5871" t="s">
        <v>33</v>
      </c>
    </row>
    <row r="5872" spans="1:5" x14ac:dyDescent="0.25">
      <c r="A5872">
        <v>2016</v>
      </c>
      <c r="B5872" t="s">
        <v>110</v>
      </c>
      <c r="C5872">
        <v>48</v>
      </c>
      <c r="D5872">
        <v>31183</v>
      </c>
      <c r="E5872" t="s">
        <v>33</v>
      </c>
    </row>
    <row r="5873" spans="1:5" x14ac:dyDescent="0.25">
      <c r="A5873">
        <v>2016</v>
      </c>
      <c r="B5873" t="s">
        <v>110</v>
      </c>
      <c r="C5873">
        <v>48</v>
      </c>
      <c r="D5873">
        <v>31184</v>
      </c>
      <c r="E5873" t="s">
        <v>33</v>
      </c>
    </row>
    <row r="5874" spans="1:5" x14ac:dyDescent="0.25">
      <c r="A5874">
        <v>2016</v>
      </c>
      <c r="B5874" t="s">
        <v>110</v>
      </c>
      <c r="C5874">
        <v>48</v>
      </c>
      <c r="D5874">
        <v>31185</v>
      </c>
      <c r="E5874" t="s">
        <v>33</v>
      </c>
    </row>
    <row r="5875" spans="1:5" x14ac:dyDescent="0.25">
      <c r="A5875">
        <v>2016</v>
      </c>
      <c r="B5875" t="s">
        <v>110</v>
      </c>
      <c r="C5875">
        <v>48</v>
      </c>
      <c r="D5875">
        <v>31186</v>
      </c>
      <c r="E5875" t="s">
        <v>33</v>
      </c>
    </row>
    <row r="5876" spans="1:5" x14ac:dyDescent="0.25">
      <c r="A5876">
        <v>2016</v>
      </c>
      <c r="B5876" t="s">
        <v>110</v>
      </c>
      <c r="C5876">
        <v>48</v>
      </c>
      <c r="D5876">
        <v>31187</v>
      </c>
      <c r="E5876" t="s">
        <v>33</v>
      </c>
    </row>
    <row r="5877" spans="1:5" x14ac:dyDescent="0.25">
      <c r="A5877">
        <v>2016</v>
      </c>
      <c r="B5877" t="s">
        <v>110</v>
      </c>
      <c r="C5877">
        <v>48</v>
      </c>
      <c r="D5877">
        <v>31188</v>
      </c>
      <c r="E5877" t="s">
        <v>33</v>
      </c>
    </row>
    <row r="5878" spans="1:5" x14ac:dyDescent="0.25">
      <c r="A5878">
        <v>2016</v>
      </c>
      <c r="B5878" t="s">
        <v>110</v>
      </c>
      <c r="C5878">
        <v>48</v>
      </c>
      <c r="D5878">
        <v>31189</v>
      </c>
      <c r="E5878" t="s">
        <v>33</v>
      </c>
    </row>
    <row r="5879" spans="1:5" x14ac:dyDescent="0.25">
      <c r="A5879">
        <v>2016</v>
      </c>
      <c r="B5879" t="s">
        <v>110</v>
      </c>
      <c r="C5879">
        <v>48</v>
      </c>
      <c r="D5879">
        <v>31190</v>
      </c>
      <c r="E5879" t="s">
        <v>33</v>
      </c>
    </row>
    <row r="5880" spans="1:5" x14ac:dyDescent="0.25">
      <c r="A5880">
        <v>2016</v>
      </c>
      <c r="B5880" t="s">
        <v>110</v>
      </c>
      <c r="C5880">
        <v>48</v>
      </c>
      <c r="D5880">
        <v>31191</v>
      </c>
      <c r="E5880" t="s">
        <v>33</v>
      </c>
    </row>
    <row r="5881" spans="1:5" x14ac:dyDescent="0.25">
      <c r="A5881">
        <v>2016</v>
      </c>
      <c r="B5881" t="s">
        <v>110</v>
      </c>
      <c r="C5881">
        <v>48</v>
      </c>
      <c r="D5881">
        <v>31192</v>
      </c>
      <c r="E5881" t="s">
        <v>33</v>
      </c>
    </row>
    <row r="5882" spans="1:5" x14ac:dyDescent="0.25">
      <c r="A5882">
        <v>2016</v>
      </c>
      <c r="B5882" t="s">
        <v>110</v>
      </c>
      <c r="C5882">
        <v>48</v>
      </c>
      <c r="D5882">
        <v>31193</v>
      </c>
      <c r="E5882" t="s">
        <v>33</v>
      </c>
    </row>
    <row r="5883" spans="1:5" x14ac:dyDescent="0.25">
      <c r="A5883">
        <v>2016</v>
      </c>
      <c r="B5883" t="s">
        <v>110</v>
      </c>
      <c r="C5883">
        <v>48</v>
      </c>
      <c r="D5883">
        <v>31194</v>
      </c>
      <c r="E5883" t="s">
        <v>33</v>
      </c>
    </row>
    <row r="5884" spans="1:5" x14ac:dyDescent="0.25">
      <c r="A5884">
        <v>2016</v>
      </c>
      <c r="B5884" t="s">
        <v>110</v>
      </c>
      <c r="C5884">
        <v>48</v>
      </c>
      <c r="D5884">
        <v>31195</v>
      </c>
      <c r="E5884" t="s">
        <v>33</v>
      </c>
    </row>
    <row r="5885" spans="1:5" x14ac:dyDescent="0.25">
      <c r="A5885">
        <v>2016</v>
      </c>
      <c r="B5885" t="s">
        <v>110</v>
      </c>
      <c r="C5885">
        <v>48</v>
      </c>
      <c r="D5885">
        <v>31196</v>
      </c>
      <c r="E5885" t="s">
        <v>33</v>
      </c>
    </row>
    <row r="5886" spans="1:5" x14ac:dyDescent="0.25">
      <c r="A5886">
        <v>2016</v>
      </c>
      <c r="B5886" t="s">
        <v>110</v>
      </c>
      <c r="C5886">
        <v>48</v>
      </c>
      <c r="D5886">
        <v>31197</v>
      </c>
      <c r="E5886" t="s">
        <v>33</v>
      </c>
    </row>
    <row r="5887" spans="1:5" x14ac:dyDescent="0.25">
      <c r="A5887">
        <v>2016</v>
      </c>
      <c r="B5887" t="s">
        <v>110</v>
      </c>
      <c r="C5887">
        <v>48</v>
      </c>
      <c r="D5887">
        <v>31198</v>
      </c>
      <c r="E5887" t="s">
        <v>33</v>
      </c>
    </row>
    <row r="5888" spans="1:5" x14ac:dyDescent="0.25">
      <c r="A5888">
        <v>2016</v>
      </c>
      <c r="B5888" t="s">
        <v>110</v>
      </c>
      <c r="C5888">
        <v>48</v>
      </c>
      <c r="D5888">
        <v>31199</v>
      </c>
      <c r="E5888" t="s">
        <v>33</v>
      </c>
    </row>
    <row r="5889" spans="1:5" x14ac:dyDescent="0.25">
      <c r="A5889">
        <v>2016</v>
      </c>
      <c r="B5889" t="s">
        <v>110</v>
      </c>
      <c r="C5889">
        <v>48</v>
      </c>
      <c r="D5889">
        <v>31200</v>
      </c>
      <c r="E5889" t="s">
        <v>33</v>
      </c>
    </row>
    <row r="5890" spans="1:5" x14ac:dyDescent="0.25">
      <c r="A5890">
        <v>2016</v>
      </c>
      <c r="B5890" t="s">
        <v>110</v>
      </c>
      <c r="C5890">
        <v>48</v>
      </c>
      <c r="D5890">
        <v>31201</v>
      </c>
      <c r="E5890" t="s">
        <v>33</v>
      </c>
    </row>
    <row r="5891" spans="1:5" x14ac:dyDescent="0.25">
      <c r="A5891">
        <v>2016</v>
      </c>
      <c r="B5891" t="s">
        <v>110</v>
      </c>
      <c r="C5891">
        <v>48</v>
      </c>
      <c r="D5891">
        <v>31202</v>
      </c>
      <c r="E5891" t="s">
        <v>33</v>
      </c>
    </row>
    <row r="5892" spans="1:5" x14ac:dyDescent="0.25">
      <c r="A5892">
        <v>2016</v>
      </c>
      <c r="B5892" t="s">
        <v>110</v>
      </c>
      <c r="C5892">
        <v>48</v>
      </c>
      <c r="D5892">
        <v>31203</v>
      </c>
      <c r="E5892" t="s">
        <v>33</v>
      </c>
    </row>
    <row r="5893" spans="1:5" x14ac:dyDescent="0.25">
      <c r="A5893">
        <v>2016</v>
      </c>
      <c r="B5893" t="s">
        <v>110</v>
      </c>
      <c r="C5893">
        <v>48</v>
      </c>
      <c r="D5893">
        <v>31204</v>
      </c>
      <c r="E5893" t="s">
        <v>33</v>
      </c>
    </row>
    <row r="5894" spans="1:5" x14ac:dyDescent="0.25">
      <c r="A5894">
        <v>2016</v>
      </c>
      <c r="B5894" t="s">
        <v>110</v>
      </c>
      <c r="C5894">
        <v>48</v>
      </c>
      <c r="D5894">
        <v>31205</v>
      </c>
      <c r="E5894" t="s">
        <v>33</v>
      </c>
    </row>
    <row r="5895" spans="1:5" x14ac:dyDescent="0.25">
      <c r="A5895">
        <v>2016</v>
      </c>
      <c r="B5895" t="s">
        <v>110</v>
      </c>
      <c r="C5895">
        <v>48</v>
      </c>
      <c r="D5895">
        <v>31206</v>
      </c>
      <c r="E5895" t="s">
        <v>33</v>
      </c>
    </row>
    <row r="5896" spans="1:5" x14ac:dyDescent="0.25">
      <c r="A5896">
        <v>2016</v>
      </c>
      <c r="B5896" t="s">
        <v>110</v>
      </c>
      <c r="C5896">
        <v>48</v>
      </c>
      <c r="D5896">
        <v>31207</v>
      </c>
      <c r="E5896" t="s">
        <v>33</v>
      </c>
    </row>
    <row r="5897" spans="1:5" x14ac:dyDescent="0.25">
      <c r="A5897">
        <v>2016</v>
      </c>
      <c r="B5897" t="s">
        <v>110</v>
      </c>
      <c r="C5897">
        <v>48</v>
      </c>
      <c r="D5897">
        <v>31208</v>
      </c>
      <c r="E5897" t="s">
        <v>33</v>
      </c>
    </row>
    <row r="5898" spans="1:5" x14ac:dyDescent="0.25">
      <c r="A5898">
        <v>2016</v>
      </c>
      <c r="B5898" t="s">
        <v>110</v>
      </c>
      <c r="C5898">
        <v>48</v>
      </c>
      <c r="D5898">
        <v>31209</v>
      </c>
      <c r="E5898" t="s">
        <v>33</v>
      </c>
    </row>
    <row r="5899" spans="1:5" x14ac:dyDescent="0.25">
      <c r="A5899">
        <v>2016</v>
      </c>
      <c r="B5899" t="s">
        <v>110</v>
      </c>
      <c r="C5899">
        <v>48</v>
      </c>
      <c r="D5899">
        <v>31210</v>
      </c>
      <c r="E5899" t="s">
        <v>33</v>
      </c>
    </row>
    <row r="5900" spans="1:5" x14ac:dyDescent="0.25">
      <c r="A5900">
        <v>2016</v>
      </c>
      <c r="B5900" t="s">
        <v>110</v>
      </c>
      <c r="C5900">
        <v>48</v>
      </c>
      <c r="D5900">
        <v>31211</v>
      </c>
      <c r="E5900" t="s">
        <v>33</v>
      </c>
    </row>
    <row r="5901" spans="1:5" x14ac:dyDescent="0.25">
      <c r="A5901">
        <v>2016</v>
      </c>
      <c r="B5901" t="s">
        <v>110</v>
      </c>
      <c r="C5901">
        <v>48</v>
      </c>
      <c r="D5901">
        <v>31212</v>
      </c>
      <c r="E5901" t="s">
        <v>33</v>
      </c>
    </row>
    <row r="5902" spans="1:5" x14ac:dyDescent="0.25">
      <c r="A5902">
        <v>2016</v>
      </c>
      <c r="B5902" t="s">
        <v>110</v>
      </c>
      <c r="C5902">
        <v>48</v>
      </c>
      <c r="D5902">
        <v>31213</v>
      </c>
      <c r="E5902" t="s">
        <v>33</v>
      </c>
    </row>
    <row r="5903" spans="1:5" x14ac:dyDescent="0.25">
      <c r="A5903">
        <v>2016</v>
      </c>
      <c r="B5903" t="s">
        <v>110</v>
      </c>
      <c r="C5903">
        <v>48</v>
      </c>
      <c r="D5903">
        <v>31214</v>
      </c>
      <c r="E5903" t="s">
        <v>33</v>
      </c>
    </row>
    <row r="5904" spans="1:5" x14ac:dyDescent="0.25">
      <c r="A5904">
        <v>2016</v>
      </c>
      <c r="B5904" t="s">
        <v>110</v>
      </c>
      <c r="C5904">
        <v>48</v>
      </c>
      <c r="D5904">
        <v>31215</v>
      </c>
      <c r="E5904" t="s">
        <v>33</v>
      </c>
    </row>
    <row r="5905" spans="1:5" x14ac:dyDescent="0.25">
      <c r="A5905">
        <v>2016</v>
      </c>
      <c r="B5905" t="s">
        <v>110</v>
      </c>
      <c r="C5905">
        <v>48</v>
      </c>
      <c r="D5905">
        <v>31216</v>
      </c>
      <c r="E5905" t="s">
        <v>33</v>
      </c>
    </row>
    <row r="5906" spans="1:5" x14ac:dyDescent="0.25">
      <c r="A5906">
        <v>2016</v>
      </c>
      <c r="B5906" t="s">
        <v>110</v>
      </c>
      <c r="C5906">
        <v>48</v>
      </c>
      <c r="D5906">
        <v>31217</v>
      </c>
      <c r="E5906" t="s">
        <v>33</v>
      </c>
    </row>
    <row r="5907" spans="1:5" x14ac:dyDescent="0.25">
      <c r="A5907">
        <v>2016</v>
      </c>
      <c r="B5907" t="s">
        <v>110</v>
      </c>
      <c r="C5907">
        <v>48</v>
      </c>
      <c r="D5907">
        <v>31218</v>
      </c>
      <c r="E5907" t="s">
        <v>33</v>
      </c>
    </row>
    <row r="5908" spans="1:5" x14ac:dyDescent="0.25">
      <c r="A5908">
        <v>2016</v>
      </c>
      <c r="B5908" t="s">
        <v>110</v>
      </c>
      <c r="C5908">
        <v>48</v>
      </c>
      <c r="D5908">
        <v>31219</v>
      </c>
      <c r="E5908" t="s">
        <v>33</v>
      </c>
    </row>
    <row r="5909" spans="1:5" x14ac:dyDescent="0.25">
      <c r="A5909">
        <v>2016</v>
      </c>
      <c r="B5909" t="s">
        <v>110</v>
      </c>
      <c r="C5909">
        <v>48</v>
      </c>
      <c r="D5909">
        <v>31220</v>
      </c>
      <c r="E5909" t="s">
        <v>33</v>
      </c>
    </row>
    <row r="5910" spans="1:5" x14ac:dyDescent="0.25">
      <c r="A5910">
        <v>2016</v>
      </c>
      <c r="B5910" t="s">
        <v>110</v>
      </c>
      <c r="C5910">
        <v>48</v>
      </c>
      <c r="D5910">
        <v>31221</v>
      </c>
      <c r="E5910" t="s">
        <v>33</v>
      </c>
    </row>
    <row r="5911" spans="1:5" x14ac:dyDescent="0.25">
      <c r="A5911">
        <v>2016</v>
      </c>
      <c r="B5911" t="s">
        <v>110</v>
      </c>
      <c r="C5911">
        <v>48</v>
      </c>
      <c r="D5911">
        <v>31222</v>
      </c>
      <c r="E5911" t="s">
        <v>33</v>
      </c>
    </row>
    <row r="5912" spans="1:5" x14ac:dyDescent="0.25">
      <c r="A5912">
        <v>2016</v>
      </c>
      <c r="B5912" t="s">
        <v>110</v>
      </c>
      <c r="C5912">
        <v>48</v>
      </c>
      <c r="D5912">
        <v>31223</v>
      </c>
      <c r="E5912" t="s">
        <v>33</v>
      </c>
    </row>
    <row r="5913" spans="1:5" x14ac:dyDescent="0.25">
      <c r="A5913">
        <v>2016</v>
      </c>
      <c r="B5913" t="s">
        <v>110</v>
      </c>
      <c r="C5913">
        <v>48</v>
      </c>
      <c r="D5913">
        <v>31224</v>
      </c>
      <c r="E5913" t="s">
        <v>33</v>
      </c>
    </row>
    <row r="5914" spans="1:5" x14ac:dyDescent="0.25">
      <c r="A5914">
        <v>2016</v>
      </c>
      <c r="B5914" t="s">
        <v>110</v>
      </c>
      <c r="C5914">
        <v>48</v>
      </c>
      <c r="D5914">
        <v>31225</v>
      </c>
      <c r="E5914" t="s">
        <v>33</v>
      </c>
    </row>
    <row r="5915" spans="1:5" x14ac:dyDescent="0.25">
      <c r="A5915">
        <v>2016</v>
      </c>
      <c r="B5915" t="s">
        <v>110</v>
      </c>
      <c r="C5915">
        <v>48</v>
      </c>
      <c r="D5915">
        <v>31226</v>
      </c>
      <c r="E5915" t="s">
        <v>33</v>
      </c>
    </row>
    <row r="5916" spans="1:5" x14ac:dyDescent="0.25">
      <c r="A5916">
        <v>2016</v>
      </c>
      <c r="B5916" t="s">
        <v>110</v>
      </c>
      <c r="C5916">
        <v>48</v>
      </c>
      <c r="D5916">
        <v>31227</v>
      </c>
      <c r="E5916" t="s">
        <v>33</v>
      </c>
    </row>
    <row r="5917" spans="1:5" x14ac:dyDescent="0.25">
      <c r="A5917">
        <v>2016</v>
      </c>
      <c r="B5917" t="s">
        <v>110</v>
      </c>
      <c r="C5917">
        <v>48</v>
      </c>
      <c r="D5917">
        <v>31228</v>
      </c>
      <c r="E5917" t="s">
        <v>33</v>
      </c>
    </row>
    <row r="5918" spans="1:5" x14ac:dyDescent="0.25">
      <c r="A5918">
        <v>2016</v>
      </c>
      <c r="B5918" t="s">
        <v>110</v>
      </c>
      <c r="C5918">
        <v>48</v>
      </c>
      <c r="D5918">
        <v>31229</v>
      </c>
      <c r="E5918" t="s">
        <v>33</v>
      </c>
    </row>
    <row r="5919" spans="1:5" x14ac:dyDescent="0.25">
      <c r="A5919">
        <v>2016</v>
      </c>
      <c r="B5919" t="s">
        <v>110</v>
      </c>
      <c r="C5919">
        <v>48</v>
      </c>
      <c r="D5919">
        <v>31230</v>
      </c>
      <c r="E5919" t="s">
        <v>33</v>
      </c>
    </row>
    <row r="5920" spans="1:5" x14ac:dyDescent="0.25">
      <c r="A5920">
        <v>2016</v>
      </c>
      <c r="B5920" t="s">
        <v>110</v>
      </c>
      <c r="C5920">
        <v>48</v>
      </c>
      <c r="D5920">
        <v>31231</v>
      </c>
      <c r="E5920" t="s">
        <v>33</v>
      </c>
    </row>
    <row r="5921" spans="1:5" x14ac:dyDescent="0.25">
      <c r="A5921">
        <v>2016</v>
      </c>
      <c r="B5921" t="s">
        <v>110</v>
      </c>
      <c r="C5921">
        <v>48</v>
      </c>
      <c r="D5921">
        <v>31232</v>
      </c>
      <c r="E5921" t="s">
        <v>33</v>
      </c>
    </row>
    <row r="5922" spans="1:5" x14ac:dyDescent="0.25">
      <c r="A5922">
        <v>2016</v>
      </c>
      <c r="B5922" t="s">
        <v>110</v>
      </c>
      <c r="C5922">
        <v>48</v>
      </c>
      <c r="D5922">
        <v>31233</v>
      </c>
      <c r="E5922" t="s">
        <v>33</v>
      </c>
    </row>
    <row r="5923" spans="1:5" x14ac:dyDescent="0.25">
      <c r="A5923">
        <v>2016</v>
      </c>
      <c r="B5923" t="s">
        <v>110</v>
      </c>
      <c r="C5923">
        <v>48</v>
      </c>
      <c r="D5923">
        <v>31234</v>
      </c>
      <c r="E5923" t="s">
        <v>33</v>
      </c>
    </row>
    <row r="5924" spans="1:5" x14ac:dyDescent="0.25">
      <c r="A5924">
        <v>2016</v>
      </c>
      <c r="B5924" t="s">
        <v>110</v>
      </c>
      <c r="C5924">
        <v>48</v>
      </c>
      <c r="D5924">
        <v>31235</v>
      </c>
      <c r="E5924" t="s">
        <v>33</v>
      </c>
    </row>
    <row r="5925" spans="1:5" x14ac:dyDescent="0.25">
      <c r="A5925">
        <v>2016</v>
      </c>
      <c r="B5925" t="s">
        <v>110</v>
      </c>
      <c r="C5925">
        <v>48</v>
      </c>
      <c r="D5925">
        <v>31236</v>
      </c>
      <c r="E5925" t="s">
        <v>33</v>
      </c>
    </row>
    <row r="5926" spans="1:5" x14ac:dyDescent="0.25">
      <c r="A5926">
        <v>2016</v>
      </c>
      <c r="B5926" t="s">
        <v>110</v>
      </c>
      <c r="C5926">
        <v>48</v>
      </c>
      <c r="D5926">
        <v>31237</v>
      </c>
      <c r="E5926" t="s">
        <v>33</v>
      </c>
    </row>
    <row r="5927" spans="1:5" x14ac:dyDescent="0.25">
      <c r="A5927">
        <v>2016</v>
      </c>
      <c r="B5927" t="s">
        <v>110</v>
      </c>
      <c r="C5927">
        <v>48</v>
      </c>
      <c r="D5927">
        <v>31238</v>
      </c>
      <c r="E5927" t="s">
        <v>33</v>
      </c>
    </row>
    <row r="5928" spans="1:5" x14ac:dyDescent="0.25">
      <c r="A5928">
        <v>2016</v>
      </c>
      <c r="B5928" t="s">
        <v>110</v>
      </c>
      <c r="C5928">
        <v>48</v>
      </c>
      <c r="D5928">
        <v>31239</v>
      </c>
      <c r="E5928" t="s">
        <v>33</v>
      </c>
    </row>
    <row r="5929" spans="1:5" x14ac:dyDescent="0.25">
      <c r="A5929">
        <v>2016</v>
      </c>
      <c r="B5929" t="s">
        <v>110</v>
      </c>
      <c r="C5929">
        <v>48</v>
      </c>
      <c r="D5929">
        <v>31240</v>
      </c>
      <c r="E5929" t="s">
        <v>33</v>
      </c>
    </row>
    <row r="5930" spans="1:5" x14ac:dyDescent="0.25">
      <c r="A5930">
        <v>2016</v>
      </c>
      <c r="B5930" t="s">
        <v>110</v>
      </c>
      <c r="C5930">
        <v>48</v>
      </c>
      <c r="D5930">
        <v>31241</v>
      </c>
      <c r="E5930" t="s">
        <v>33</v>
      </c>
    </row>
    <row r="5931" spans="1:5" x14ac:dyDescent="0.25">
      <c r="A5931">
        <v>2016</v>
      </c>
      <c r="B5931" t="s">
        <v>110</v>
      </c>
      <c r="C5931">
        <v>48</v>
      </c>
      <c r="D5931">
        <v>31242</v>
      </c>
      <c r="E5931" t="s">
        <v>33</v>
      </c>
    </row>
    <row r="5932" spans="1:5" x14ac:dyDescent="0.25">
      <c r="A5932">
        <v>2016</v>
      </c>
      <c r="B5932" t="s">
        <v>110</v>
      </c>
      <c r="C5932">
        <v>48</v>
      </c>
      <c r="D5932">
        <v>31243</v>
      </c>
      <c r="E5932" t="s">
        <v>33</v>
      </c>
    </row>
    <row r="5933" spans="1:5" x14ac:dyDescent="0.25">
      <c r="A5933">
        <v>2016</v>
      </c>
      <c r="B5933" t="s">
        <v>110</v>
      </c>
      <c r="C5933">
        <v>48</v>
      </c>
      <c r="D5933">
        <v>31244</v>
      </c>
      <c r="E5933" t="s">
        <v>33</v>
      </c>
    </row>
    <row r="5934" spans="1:5" x14ac:dyDescent="0.25">
      <c r="A5934">
        <v>2016</v>
      </c>
      <c r="B5934" t="s">
        <v>110</v>
      </c>
      <c r="C5934">
        <v>48</v>
      </c>
      <c r="D5934">
        <v>31245</v>
      </c>
      <c r="E5934" t="s">
        <v>33</v>
      </c>
    </row>
    <row r="5935" spans="1:5" x14ac:dyDescent="0.25">
      <c r="A5935">
        <v>2016</v>
      </c>
      <c r="B5935" t="s">
        <v>110</v>
      </c>
      <c r="C5935">
        <v>48</v>
      </c>
      <c r="D5935">
        <v>31246</v>
      </c>
      <c r="E5935" t="s">
        <v>33</v>
      </c>
    </row>
    <row r="5936" spans="1:5" x14ac:dyDescent="0.25">
      <c r="A5936">
        <v>2016</v>
      </c>
      <c r="B5936" t="s">
        <v>110</v>
      </c>
      <c r="C5936">
        <v>48</v>
      </c>
      <c r="D5936">
        <v>31247</v>
      </c>
      <c r="E5936" t="s">
        <v>33</v>
      </c>
    </row>
    <row r="5937" spans="1:5" x14ac:dyDescent="0.25">
      <c r="A5937">
        <v>2016</v>
      </c>
      <c r="B5937" t="s">
        <v>110</v>
      </c>
      <c r="C5937">
        <v>48</v>
      </c>
      <c r="D5937">
        <v>31248</v>
      </c>
      <c r="E5937" t="s">
        <v>33</v>
      </c>
    </row>
    <row r="5938" spans="1:5" x14ac:dyDescent="0.25">
      <c r="A5938">
        <v>2016</v>
      </c>
      <c r="B5938" t="s">
        <v>110</v>
      </c>
      <c r="C5938">
        <v>48</v>
      </c>
      <c r="D5938">
        <v>31249</v>
      </c>
      <c r="E5938" t="s">
        <v>33</v>
      </c>
    </row>
    <row r="5939" spans="1:5" x14ac:dyDescent="0.25">
      <c r="A5939">
        <v>2016</v>
      </c>
      <c r="B5939" t="s">
        <v>110</v>
      </c>
      <c r="C5939">
        <v>48</v>
      </c>
      <c r="D5939">
        <v>31250</v>
      </c>
      <c r="E5939" t="s">
        <v>33</v>
      </c>
    </row>
    <row r="5940" spans="1:5" x14ac:dyDescent="0.25">
      <c r="A5940">
        <v>2016</v>
      </c>
      <c r="B5940" t="s">
        <v>110</v>
      </c>
      <c r="C5940">
        <v>48</v>
      </c>
      <c r="D5940">
        <v>31251</v>
      </c>
      <c r="E5940" t="s">
        <v>33</v>
      </c>
    </row>
    <row r="5941" spans="1:5" x14ac:dyDescent="0.25">
      <c r="A5941">
        <v>2016</v>
      </c>
      <c r="B5941" t="s">
        <v>110</v>
      </c>
      <c r="C5941">
        <v>48</v>
      </c>
      <c r="D5941">
        <v>31252</v>
      </c>
      <c r="E5941" t="s">
        <v>33</v>
      </c>
    </row>
    <row r="5942" spans="1:5" x14ac:dyDescent="0.25">
      <c r="A5942">
        <v>2016</v>
      </c>
      <c r="B5942" t="s">
        <v>110</v>
      </c>
      <c r="C5942">
        <v>48</v>
      </c>
      <c r="D5942">
        <v>31253</v>
      </c>
      <c r="E5942" t="s">
        <v>33</v>
      </c>
    </row>
    <row r="5943" spans="1:5" x14ac:dyDescent="0.25">
      <c r="A5943">
        <v>2016</v>
      </c>
      <c r="B5943" t="s">
        <v>110</v>
      </c>
      <c r="C5943">
        <v>48</v>
      </c>
      <c r="D5943">
        <v>31254</v>
      </c>
      <c r="E5943" t="s">
        <v>33</v>
      </c>
    </row>
    <row r="5944" spans="1:5" x14ac:dyDescent="0.25">
      <c r="A5944">
        <v>2016</v>
      </c>
      <c r="B5944" t="s">
        <v>110</v>
      </c>
      <c r="C5944">
        <v>48</v>
      </c>
      <c r="D5944">
        <v>31255</v>
      </c>
      <c r="E5944" t="s">
        <v>33</v>
      </c>
    </row>
    <row r="5945" spans="1:5" x14ac:dyDescent="0.25">
      <c r="A5945">
        <v>2016</v>
      </c>
      <c r="B5945" t="s">
        <v>110</v>
      </c>
      <c r="C5945">
        <v>48</v>
      </c>
      <c r="D5945">
        <v>31256</v>
      </c>
      <c r="E5945" t="s">
        <v>33</v>
      </c>
    </row>
    <row r="5946" spans="1:5" x14ac:dyDescent="0.25">
      <c r="A5946">
        <v>2016</v>
      </c>
      <c r="B5946" t="s">
        <v>110</v>
      </c>
      <c r="C5946">
        <v>48</v>
      </c>
      <c r="D5946">
        <v>31257</v>
      </c>
      <c r="E5946" t="s">
        <v>33</v>
      </c>
    </row>
    <row r="5947" spans="1:5" x14ac:dyDescent="0.25">
      <c r="A5947">
        <v>2016</v>
      </c>
      <c r="B5947" t="s">
        <v>110</v>
      </c>
      <c r="C5947">
        <v>48</v>
      </c>
      <c r="D5947">
        <v>31258</v>
      </c>
      <c r="E5947" t="s">
        <v>33</v>
      </c>
    </row>
    <row r="5948" spans="1:5" x14ac:dyDescent="0.25">
      <c r="A5948">
        <v>2016</v>
      </c>
      <c r="B5948" t="s">
        <v>110</v>
      </c>
      <c r="C5948">
        <v>48</v>
      </c>
      <c r="D5948">
        <v>31259</v>
      </c>
      <c r="E5948" t="s">
        <v>33</v>
      </c>
    </row>
    <row r="5949" spans="1:5" x14ac:dyDescent="0.25">
      <c r="A5949">
        <v>2016</v>
      </c>
      <c r="B5949" t="s">
        <v>110</v>
      </c>
      <c r="C5949">
        <v>48</v>
      </c>
      <c r="D5949">
        <v>31260</v>
      </c>
      <c r="E5949" t="s">
        <v>33</v>
      </c>
    </row>
    <row r="5950" spans="1:5" x14ac:dyDescent="0.25">
      <c r="A5950">
        <v>2016</v>
      </c>
      <c r="B5950" t="s">
        <v>110</v>
      </c>
      <c r="C5950">
        <v>48</v>
      </c>
      <c r="D5950">
        <v>31261</v>
      </c>
      <c r="E5950" t="s">
        <v>33</v>
      </c>
    </row>
    <row r="5951" spans="1:5" x14ac:dyDescent="0.25">
      <c r="A5951">
        <v>2016</v>
      </c>
      <c r="B5951" t="s">
        <v>110</v>
      </c>
      <c r="C5951">
        <v>48</v>
      </c>
      <c r="D5951">
        <v>31262</v>
      </c>
      <c r="E5951" t="s">
        <v>33</v>
      </c>
    </row>
    <row r="5952" spans="1:5" x14ac:dyDescent="0.25">
      <c r="A5952">
        <v>2016</v>
      </c>
      <c r="B5952" t="s">
        <v>110</v>
      </c>
      <c r="C5952">
        <v>48</v>
      </c>
      <c r="D5952">
        <v>31263</v>
      </c>
      <c r="E5952" t="s">
        <v>33</v>
      </c>
    </row>
    <row r="5953" spans="1:5" x14ac:dyDescent="0.25">
      <c r="A5953">
        <v>2016</v>
      </c>
      <c r="B5953" t="s">
        <v>110</v>
      </c>
      <c r="C5953">
        <v>48</v>
      </c>
      <c r="D5953">
        <v>31264</v>
      </c>
      <c r="E5953" t="s">
        <v>33</v>
      </c>
    </row>
    <row r="5954" spans="1:5" x14ac:dyDescent="0.25">
      <c r="A5954">
        <v>2016</v>
      </c>
      <c r="B5954" t="s">
        <v>110</v>
      </c>
      <c r="C5954">
        <v>48</v>
      </c>
      <c r="D5954">
        <v>31265</v>
      </c>
      <c r="E5954" t="s">
        <v>33</v>
      </c>
    </row>
    <row r="5955" spans="1:5" x14ac:dyDescent="0.25">
      <c r="A5955">
        <v>2016</v>
      </c>
      <c r="B5955" t="s">
        <v>110</v>
      </c>
      <c r="C5955">
        <v>48</v>
      </c>
      <c r="D5955">
        <v>31266</v>
      </c>
      <c r="E5955" t="s">
        <v>33</v>
      </c>
    </row>
    <row r="5956" spans="1:5" x14ac:dyDescent="0.25">
      <c r="A5956">
        <v>2016</v>
      </c>
      <c r="B5956" t="s">
        <v>110</v>
      </c>
      <c r="C5956">
        <v>48</v>
      </c>
      <c r="D5956">
        <v>31267</v>
      </c>
      <c r="E5956" t="s">
        <v>33</v>
      </c>
    </row>
    <row r="5957" spans="1:5" x14ac:dyDescent="0.25">
      <c r="A5957">
        <v>2016</v>
      </c>
      <c r="B5957" t="s">
        <v>110</v>
      </c>
      <c r="C5957">
        <v>48</v>
      </c>
      <c r="D5957">
        <v>31268</v>
      </c>
      <c r="E5957" t="s">
        <v>33</v>
      </c>
    </row>
    <row r="5958" spans="1:5" x14ac:dyDescent="0.25">
      <c r="A5958">
        <v>2016</v>
      </c>
      <c r="B5958" t="s">
        <v>110</v>
      </c>
      <c r="C5958">
        <v>48</v>
      </c>
      <c r="D5958">
        <v>31269</v>
      </c>
      <c r="E5958" t="s">
        <v>33</v>
      </c>
    </row>
    <row r="5959" spans="1:5" x14ac:dyDescent="0.25">
      <c r="A5959">
        <v>2016</v>
      </c>
      <c r="B5959" t="s">
        <v>110</v>
      </c>
      <c r="C5959">
        <v>48</v>
      </c>
      <c r="D5959">
        <v>31270</v>
      </c>
      <c r="E5959" t="s">
        <v>33</v>
      </c>
    </row>
    <row r="5960" spans="1:5" x14ac:dyDescent="0.25">
      <c r="A5960">
        <v>2016</v>
      </c>
      <c r="B5960" t="s">
        <v>110</v>
      </c>
      <c r="C5960">
        <v>48</v>
      </c>
      <c r="D5960">
        <v>31271</v>
      </c>
      <c r="E5960" t="s">
        <v>33</v>
      </c>
    </row>
    <row r="5961" spans="1:5" x14ac:dyDescent="0.25">
      <c r="A5961">
        <v>2016</v>
      </c>
      <c r="B5961" t="s">
        <v>110</v>
      </c>
      <c r="C5961">
        <v>48</v>
      </c>
      <c r="D5961">
        <v>31272</v>
      </c>
      <c r="E5961" t="s">
        <v>33</v>
      </c>
    </row>
    <row r="5962" spans="1:5" x14ac:dyDescent="0.25">
      <c r="A5962">
        <v>2016</v>
      </c>
      <c r="B5962" t="s">
        <v>110</v>
      </c>
      <c r="C5962">
        <v>48</v>
      </c>
      <c r="D5962">
        <v>31273</v>
      </c>
      <c r="E5962" t="s">
        <v>33</v>
      </c>
    </row>
    <row r="5963" spans="1:5" x14ac:dyDescent="0.25">
      <c r="A5963">
        <v>2016</v>
      </c>
      <c r="B5963" t="s">
        <v>110</v>
      </c>
      <c r="C5963">
        <v>48</v>
      </c>
      <c r="D5963">
        <v>31274</v>
      </c>
      <c r="E5963" t="s">
        <v>33</v>
      </c>
    </row>
    <row r="5964" spans="1:5" x14ac:dyDescent="0.25">
      <c r="A5964">
        <v>2016</v>
      </c>
      <c r="B5964" t="s">
        <v>110</v>
      </c>
      <c r="C5964">
        <v>48</v>
      </c>
      <c r="D5964">
        <v>31275</v>
      </c>
      <c r="E5964" t="s">
        <v>33</v>
      </c>
    </row>
    <row r="5965" spans="1:5" x14ac:dyDescent="0.25">
      <c r="A5965">
        <v>2016</v>
      </c>
      <c r="B5965" t="s">
        <v>110</v>
      </c>
      <c r="C5965">
        <v>48</v>
      </c>
      <c r="D5965">
        <v>31276</v>
      </c>
      <c r="E5965" t="s">
        <v>33</v>
      </c>
    </row>
    <row r="5966" spans="1:5" x14ac:dyDescent="0.25">
      <c r="A5966">
        <v>2016</v>
      </c>
      <c r="B5966" t="s">
        <v>110</v>
      </c>
      <c r="C5966">
        <v>48</v>
      </c>
      <c r="D5966">
        <v>31277</v>
      </c>
      <c r="E5966" t="s">
        <v>33</v>
      </c>
    </row>
    <row r="5967" spans="1:5" x14ac:dyDescent="0.25">
      <c r="A5967">
        <v>2016</v>
      </c>
      <c r="B5967" t="s">
        <v>110</v>
      </c>
      <c r="C5967">
        <v>48</v>
      </c>
      <c r="D5967">
        <v>31278</v>
      </c>
      <c r="E5967" t="s">
        <v>33</v>
      </c>
    </row>
    <row r="5968" spans="1:5" x14ac:dyDescent="0.25">
      <c r="A5968">
        <v>2016</v>
      </c>
      <c r="B5968" t="s">
        <v>110</v>
      </c>
      <c r="C5968">
        <v>48</v>
      </c>
      <c r="D5968">
        <v>31279</v>
      </c>
      <c r="E5968" t="s">
        <v>33</v>
      </c>
    </row>
    <row r="5969" spans="1:5" x14ac:dyDescent="0.25">
      <c r="A5969">
        <v>2016</v>
      </c>
      <c r="B5969" t="s">
        <v>110</v>
      </c>
      <c r="C5969">
        <v>48</v>
      </c>
      <c r="D5969">
        <v>31280</v>
      </c>
      <c r="E5969" t="s">
        <v>33</v>
      </c>
    </row>
    <row r="5970" spans="1:5" x14ac:dyDescent="0.25">
      <c r="A5970">
        <v>2016</v>
      </c>
      <c r="B5970" t="s">
        <v>110</v>
      </c>
      <c r="C5970">
        <v>48</v>
      </c>
      <c r="D5970">
        <v>31281</v>
      </c>
      <c r="E5970" t="s">
        <v>33</v>
      </c>
    </row>
    <row r="5971" spans="1:5" x14ac:dyDescent="0.25">
      <c r="A5971">
        <v>2016</v>
      </c>
      <c r="B5971" t="s">
        <v>110</v>
      </c>
      <c r="C5971">
        <v>48</v>
      </c>
      <c r="D5971">
        <v>31282</v>
      </c>
      <c r="E5971" t="s">
        <v>33</v>
      </c>
    </row>
    <row r="5972" spans="1:5" x14ac:dyDescent="0.25">
      <c r="A5972">
        <v>2016</v>
      </c>
      <c r="B5972" t="s">
        <v>110</v>
      </c>
      <c r="C5972">
        <v>48</v>
      </c>
      <c r="D5972">
        <v>31283</v>
      </c>
      <c r="E5972" t="s">
        <v>33</v>
      </c>
    </row>
    <row r="5973" spans="1:5" x14ac:dyDescent="0.25">
      <c r="A5973">
        <v>2016</v>
      </c>
      <c r="B5973" t="s">
        <v>110</v>
      </c>
      <c r="C5973">
        <v>48</v>
      </c>
      <c r="D5973">
        <v>31284</v>
      </c>
      <c r="E5973" t="s">
        <v>33</v>
      </c>
    </row>
    <row r="5974" spans="1:5" x14ac:dyDescent="0.25">
      <c r="A5974">
        <v>2016</v>
      </c>
      <c r="B5974" t="s">
        <v>110</v>
      </c>
      <c r="C5974">
        <v>48</v>
      </c>
      <c r="D5974">
        <v>31285</v>
      </c>
      <c r="E5974" t="s">
        <v>33</v>
      </c>
    </row>
    <row r="5975" spans="1:5" x14ac:dyDescent="0.25">
      <c r="A5975">
        <v>2016</v>
      </c>
      <c r="B5975" t="s">
        <v>110</v>
      </c>
      <c r="C5975">
        <v>48</v>
      </c>
      <c r="D5975">
        <v>31286</v>
      </c>
      <c r="E5975" t="s">
        <v>33</v>
      </c>
    </row>
    <row r="5976" spans="1:5" x14ac:dyDescent="0.25">
      <c r="A5976">
        <v>2016</v>
      </c>
      <c r="B5976" t="s">
        <v>110</v>
      </c>
      <c r="C5976">
        <v>48</v>
      </c>
      <c r="D5976">
        <v>31287</v>
      </c>
      <c r="E5976" t="s">
        <v>33</v>
      </c>
    </row>
    <row r="5977" spans="1:5" x14ac:dyDescent="0.25">
      <c r="A5977">
        <v>2016</v>
      </c>
      <c r="B5977" t="s">
        <v>110</v>
      </c>
      <c r="C5977">
        <v>48</v>
      </c>
      <c r="D5977">
        <v>31288</v>
      </c>
      <c r="E5977" t="s">
        <v>33</v>
      </c>
    </row>
    <row r="5978" spans="1:5" x14ac:dyDescent="0.25">
      <c r="A5978">
        <v>2016</v>
      </c>
      <c r="B5978" t="s">
        <v>110</v>
      </c>
      <c r="C5978">
        <v>48</v>
      </c>
      <c r="D5978">
        <v>31289</v>
      </c>
      <c r="E5978" t="s">
        <v>33</v>
      </c>
    </row>
    <row r="5979" spans="1:5" x14ac:dyDescent="0.25">
      <c r="A5979">
        <v>2016</v>
      </c>
      <c r="B5979" t="s">
        <v>110</v>
      </c>
      <c r="C5979">
        <v>48</v>
      </c>
      <c r="D5979">
        <v>31290</v>
      </c>
      <c r="E5979" t="s">
        <v>33</v>
      </c>
    </row>
    <row r="5980" spans="1:5" x14ac:dyDescent="0.25">
      <c r="A5980">
        <v>2016</v>
      </c>
      <c r="B5980" t="s">
        <v>110</v>
      </c>
      <c r="C5980">
        <v>48</v>
      </c>
      <c r="D5980">
        <v>31291</v>
      </c>
      <c r="E5980" t="s">
        <v>33</v>
      </c>
    </row>
    <row r="5981" spans="1:5" x14ac:dyDescent="0.25">
      <c r="A5981">
        <v>2016</v>
      </c>
      <c r="B5981" t="s">
        <v>110</v>
      </c>
      <c r="C5981">
        <v>48</v>
      </c>
      <c r="D5981">
        <v>31292</v>
      </c>
      <c r="E5981" t="s">
        <v>33</v>
      </c>
    </row>
    <row r="5982" spans="1:5" x14ac:dyDescent="0.25">
      <c r="A5982">
        <v>2016</v>
      </c>
      <c r="B5982" t="s">
        <v>110</v>
      </c>
      <c r="C5982">
        <v>48</v>
      </c>
      <c r="D5982">
        <v>31293</v>
      </c>
      <c r="E5982" t="s">
        <v>33</v>
      </c>
    </row>
    <row r="5983" spans="1:5" x14ac:dyDescent="0.25">
      <c r="A5983">
        <v>2016</v>
      </c>
      <c r="B5983" t="s">
        <v>110</v>
      </c>
      <c r="C5983">
        <v>48</v>
      </c>
      <c r="D5983">
        <v>31294</v>
      </c>
      <c r="E5983" t="s">
        <v>33</v>
      </c>
    </row>
    <row r="5984" spans="1:5" x14ac:dyDescent="0.25">
      <c r="A5984">
        <v>2016</v>
      </c>
      <c r="B5984" t="s">
        <v>110</v>
      </c>
      <c r="C5984">
        <v>48</v>
      </c>
      <c r="D5984">
        <v>31295</v>
      </c>
      <c r="E5984" t="s">
        <v>33</v>
      </c>
    </row>
    <row r="5985" spans="1:5" x14ac:dyDescent="0.25">
      <c r="A5985">
        <v>2016</v>
      </c>
      <c r="B5985" t="s">
        <v>110</v>
      </c>
      <c r="C5985">
        <v>48</v>
      </c>
      <c r="D5985">
        <v>31296</v>
      </c>
      <c r="E5985" t="s">
        <v>33</v>
      </c>
    </row>
    <row r="5986" spans="1:5" x14ac:dyDescent="0.25">
      <c r="A5986">
        <v>2016</v>
      </c>
      <c r="B5986" t="s">
        <v>110</v>
      </c>
      <c r="C5986">
        <v>48</v>
      </c>
      <c r="D5986">
        <v>31297</v>
      </c>
      <c r="E5986" t="s">
        <v>33</v>
      </c>
    </row>
    <row r="5987" spans="1:5" x14ac:dyDescent="0.25">
      <c r="A5987">
        <v>2016</v>
      </c>
      <c r="B5987" t="s">
        <v>110</v>
      </c>
      <c r="C5987">
        <v>48</v>
      </c>
      <c r="D5987">
        <v>31298</v>
      </c>
      <c r="E5987" t="s">
        <v>33</v>
      </c>
    </row>
    <row r="5988" spans="1:5" x14ac:dyDescent="0.25">
      <c r="A5988">
        <v>2016</v>
      </c>
      <c r="B5988" t="s">
        <v>110</v>
      </c>
      <c r="C5988">
        <v>48</v>
      </c>
      <c r="D5988">
        <v>31299</v>
      </c>
      <c r="E5988" t="s">
        <v>33</v>
      </c>
    </row>
    <row r="5989" spans="1:5" x14ac:dyDescent="0.25">
      <c r="A5989">
        <v>2016</v>
      </c>
      <c r="B5989" t="s">
        <v>110</v>
      </c>
      <c r="C5989">
        <v>48</v>
      </c>
      <c r="D5989">
        <v>31300</v>
      </c>
      <c r="E5989" t="s">
        <v>33</v>
      </c>
    </row>
    <row r="5990" spans="1:5" x14ac:dyDescent="0.25">
      <c r="A5990">
        <v>2016</v>
      </c>
      <c r="B5990" t="s">
        <v>110</v>
      </c>
      <c r="C5990">
        <v>48</v>
      </c>
      <c r="D5990">
        <v>31301</v>
      </c>
      <c r="E5990" t="s">
        <v>33</v>
      </c>
    </row>
    <row r="5991" spans="1:5" x14ac:dyDescent="0.25">
      <c r="A5991">
        <v>2016</v>
      </c>
      <c r="B5991" t="s">
        <v>110</v>
      </c>
      <c r="C5991">
        <v>48</v>
      </c>
      <c r="D5991">
        <v>31302</v>
      </c>
      <c r="E5991" t="s">
        <v>33</v>
      </c>
    </row>
    <row r="5992" spans="1:5" x14ac:dyDescent="0.25">
      <c r="A5992">
        <v>2016</v>
      </c>
      <c r="B5992" t="s">
        <v>110</v>
      </c>
      <c r="C5992">
        <v>48</v>
      </c>
      <c r="D5992">
        <v>31303</v>
      </c>
      <c r="E5992" t="s">
        <v>33</v>
      </c>
    </row>
    <row r="5993" spans="1:5" x14ac:dyDescent="0.25">
      <c r="A5993">
        <v>2016</v>
      </c>
      <c r="B5993" t="s">
        <v>110</v>
      </c>
      <c r="C5993">
        <v>48</v>
      </c>
      <c r="D5993">
        <v>31304</v>
      </c>
      <c r="E5993" t="s">
        <v>33</v>
      </c>
    </row>
    <row r="5994" spans="1:5" x14ac:dyDescent="0.25">
      <c r="A5994">
        <v>2016</v>
      </c>
      <c r="B5994" t="s">
        <v>110</v>
      </c>
      <c r="C5994">
        <v>48</v>
      </c>
      <c r="D5994">
        <v>31305</v>
      </c>
      <c r="E5994" t="s">
        <v>33</v>
      </c>
    </row>
    <row r="5995" spans="1:5" x14ac:dyDescent="0.25">
      <c r="A5995">
        <v>2016</v>
      </c>
      <c r="B5995" t="s">
        <v>110</v>
      </c>
      <c r="C5995">
        <v>48</v>
      </c>
      <c r="D5995">
        <v>31306</v>
      </c>
      <c r="E5995" t="s">
        <v>33</v>
      </c>
    </row>
    <row r="5996" spans="1:5" x14ac:dyDescent="0.25">
      <c r="A5996">
        <v>2016</v>
      </c>
      <c r="B5996" t="s">
        <v>110</v>
      </c>
      <c r="C5996">
        <v>48</v>
      </c>
      <c r="D5996">
        <v>31307</v>
      </c>
      <c r="E5996" t="s">
        <v>33</v>
      </c>
    </row>
    <row r="5997" spans="1:5" x14ac:dyDescent="0.25">
      <c r="A5997">
        <v>2016</v>
      </c>
      <c r="B5997" t="s">
        <v>110</v>
      </c>
      <c r="C5997">
        <v>48</v>
      </c>
      <c r="D5997">
        <v>31308</v>
      </c>
      <c r="E5997" t="s">
        <v>33</v>
      </c>
    </row>
    <row r="5998" spans="1:5" x14ac:dyDescent="0.25">
      <c r="A5998">
        <v>2016</v>
      </c>
      <c r="B5998" t="s">
        <v>110</v>
      </c>
      <c r="C5998">
        <v>48</v>
      </c>
      <c r="D5998">
        <v>31309</v>
      </c>
      <c r="E5998" t="s">
        <v>33</v>
      </c>
    </row>
    <row r="5999" spans="1:5" x14ac:dyDescent="0.25">
      <c r="A5999">
        <v>2016</v>
      </c>
      <c r="B5999" t="s">
        <v>110</v>
      </c>
      <c r="C5999">
        <v>48</v>
      </c>
      <c r="D5999">
        <v>31310</v>
      </c>
      <c r="E5999" t="s">
        <v>33</v>
      </c>
    </row>
    <row r="6000" spans="1:5" x14ac:dyDescent="0.25">
      <c r="A6000">
        <v>2016</v>
      </c>
      <c r="B6000" t="s">
        <v>110</v>
      </c>
      <c r="C6000">
        <v>48</v>
      </c>
      <c r="D6000">
        <v>31311</v>
      </c>
      <c r="E6000" t="s">
        <v>33</v>
      </c>
    </row>
    <row r="6001" spans="1:5" x14ac:dyDescent="0.25">
      <c r="A6001">
        <v>2016</v>
      </c>
      <c r="B6001" t="s">
        <v>110</v>
      </c>
      <c r="C6001">
        <v>48</v>
      </c>
      <c r="D6001">
        <v>31312</v>
      </c>
      <c r="E6001" t="s">
        <v>33</v>
      </c>
    </row>
    <row r="6002" spans="1:5" x14ac:dyDescent="0.25">
      <c r="A6002">
        <v>2016</v>
      </c>
      <c r="B6002" t="s">
        <v>110</v>
      </c>
      <c r="C6002">
        <v>48</v>
      </c>
      <c r="D6002">
        <v>31313</v>
      </c>
      <c r="E6002" t="s">
        <v>33</v>
      </c>
    </row>
    <row r="6003" spans="1:5" x14ac:dyDescent="0.25">
      <c r="A6003">
        <v>2016</v>
      </c>
      <c r="B6003" t="s">
        <v>110</v>
      </c>
      <c r="C6003">
        <v>48</v>
      </c>
      <c r="D6003">
        <v>31314</v>
      </c>
      <c r="E6003" t="s">
        <v>33</v>
      </c>
    </row>
    <row r="6004" spans="1:5" x14ac:dyDescent="0.25">
      <c r="A6004">
        <v>2016</v>
      </c>
      <c r="B6004" t="s">
        <v>110</v>
      </c>
      <c r="C6004">
        <v>48</v>
      </c>
      <c r="D6004">
        <v>31315</v>
      </c>
      <c r="E6004" t="s">
        <v>33</v>
      </c>
    </row>
    <row r="6005" spans="1:5" x14ac:dyDescent="0.25">
      <c r="A6005">
        <v>2016</v>
      </c>
      <c r="B6005" t="s">
        <v>110</v>
      </c>
      <c r="C6005">
        <v>48</v>
      </c>
      <c r="D6005">
        <v>31316</v>
      </c>
      <c r="E6005" t="s">
        <v>33</v>
      </c>
    </row>
    <row r="6006" spans="1:5" x14ac:dyDescent="0.25">
      <c r="A6006">
        <v>2016</v>
      </c>
      <c r="B6006" t="s">
        <v>110</v>
      </c>
      <c r="C6006">
        <v>48</v>
      </c>
      <c r="D6006">
        <v>31317</v>
      </c>
      <c r="E6006" t="s">
        <v>33</v>
      </c>
    </row>
    <row r="6007" spans="1:5" x14ac:dyDescent="0.25">
      <c r="A6007">
        <v>2016</v>
      </c>
      <c r="B6007" t="s">
        <v>110</v>
      </c>
      <c r="C6007">
        <v>48</v>
      </c>
      <c r="D6007">
        <v>31318</v>
      </c>
      <c r="E6007" t="s">
        <v>33</v>
      </c>
    </row>
    <row r="6008" spans="1:5" x14ac:dyDescent="0.25">
      <c r="A6008">
        <v>2016</v>
      </c>
      <c r="B6008" t="s">
        <v>110</v>
      </c>
      <c r="C6008">
        <v>48</v>
      </c>
      <c r="D6008">
        <v>31319</v>
      </c>
      <c r="E6008" t="s">
        <v>33</v>
      </c>
    </row>
    <row r="6009" spans="1:5" x14ac:dyDescent="0.25">
      <c r="A6009">
        <v>2016</v>
      </c>
      <c r="B6009" t="s">
        <v>110</v>
      </c>
      <c r="C6009">
        <v>48</v>
      </c>
      <c r="D6009">
        <v>31320</v>
      </c>
      <c r="E6009" t="s">
        <v>33</v>
      </c>
    </row>
    <row r="6010" spans="1:5" x14ac:dyDescent="0.25">
      <c r="A6010">
        <v>2016</v>
      </c>
      <c r="B6010" t="s">
        <v>110</v>
      </c>
      <c r="C6010">
        <v>48</v>
      </c>
      <c r="D6010">
        <v>31321</v>
      </c>
      <c r="E6010" t="s">
        <v>33</v>
      </c>
    </row>
    <row r="6011" spans="1:5" x14ac:dyDescent="0.25">
      <c r="A6011">
        <v>2016</v>
      </c>
      <c r="B6011" t="s">
        <v>110</v>
      </c>
      <c r="C6011">
        <v>48</v>
      </c>
      <c r="D6011">
        <v>31322</v>
      </c>
      <c r="E6011" t="s">
        <v>33</v>
      </c>
    </row>
    <row r="6012" spans="1:5" x14ac:dyDescent="0.25">
      <c r="A6012">
        <v>2016</v>
      </c>
      <c r="B6012" t="s">
        <v>110</v>
      </c>
      <c r="C6012">
        <v>48</v>
      </c>
      <c r="D6012">
        <v>31323</v>
      </c>
      <c r="E6012" t="s">
        <v>33</v>
      </c>
    </row>
    <row r="6013" spans="1:5" x14ac:dyDescent="0.25">
      <c r="A6013">
        <v>2016</v>
      </c>
      <c r="B6013" t="s">
        <v>110</v>
      </c>
      <c r="C6013">
        <v>48</v>
      </c>
      <c r="D6013">
        <v>31324</v>
      </c>
      <c r="E6013" t="s">
        <v>33</v>
      </c>
    </row>
    <row r="6014" spans="1:5" x14ac:dyDescent="0.25">
      <c r="A6014">
        <v>2016</v>
      </c>
      <c r="B6014" t="s">
        <v>110</v>
      </c>
      <c r="C6014">
        <v>48</v>
      </c>
      <c r="D6014">
        <v>31325</v>
      </c>
      <c r="E6014" t="s">
        <v>33</v>
      </c>
    </row>
    <row r="6015" spans="1:5" x14ac:dyDescent="0.25">
      <c r="A6015">
        <v>2016</v>
      </c>
      <c r="B6015" t="s">
        <v>110</v>
      </c>
      <c r="C6015">
        <v>48</v>
      </c>
      <c r="D6015">
        <v>31326</v>
      </c>
      <c r="E6015" t="s">
        <v>33</v>
      </c>
    </row>
    <row r="6016" spans="1:5" x14ac:dyDescent="0.25">
      <c r="A6016">
        <v>2016</v>
      </c>
      <c r="B6016" t="s">
        <v>110</v>
      </c>
      <c r="C6016">
        <v>48</v>
      </c>
      <c r="D6016">
        <v>31327</v>
      </c>
      <c r="E6016" t="s">
        <v>33</v>
      </c>
    </row>
    <row r="6017" spans="1:5" x14ac:dyDescent="0.25">
      <c r="A6017">
        <v>2016</v>
      </c>
      <c r="B6017" t="s">
        <v>110</v>
      </c>
      <c r="C6017">
        <v>48</v>
      </c>
      <c r="D6017">
        <v>31328</v>
      </c>
      <c r="E6017" t="s">
        <v>33</v>
      </c>
    </row>
    <row r="6018" spans="1:5" x14ac:dyDescent="0.25">
      <c r="A6018">
        <v>2016</v>
      </c>
      <c r="B6018" t="s">
        <v>110</v>
      </c>
      <c r="C6018">
        <v>48</v>
      </c>
      <c r="D6018">
        <v>31329</v>
      </c>
      <c r="E6018" t="s">
        <v>33</v>
      </c>
    </row>
    <row r="6019" spans="1:5" x14ac:dyDescent="0.25">
      <c r="A6019">
        <v>2016</v>
      </c>
      <c r="B6019" t="s">
        <v>110</v>
      </c>
      <c r="C6019">
        <v>48</v>
      </c>
      <c r="D6019">
        <v>31330</v>
      </c>
      <c r="E6019" t="s">
        <v>33</v>
      </c>
    </row>
    <row r="6020" spans="1:5" x14ac:dyDescent="0.25">
      <c r="A6020">
        <v>2016</v>
      </c>
      <c r="B6020" t="s">
        <v>110</v>
      </c>
      <c r="C6020">
        <v>48</v>
      </c>
      <c r="D6020">
        <v>31331</v>
      </c>
      <c r="E6020" t="s">
        <v>33</v>
      </c>
    </row>
    <row r="6021" spans="1:5" x14ac:dyDescent="0.25">
      <c r="A6021">
        <v>2016</v>
      </c>
      <c r="B6021" t="s">
        <v>110</v>
      </c>
      <c r="C6021">
        <v>48</v>
      </c>
      <c r="D6021">
        <v>31332</v>
      </c>
      <c r="E6021" t="s">
        <v>33</v>
      </c>
    </row>
    <row r="6022" spans="1:5" x14ac:dyDescent="0.25">
      <c r="A6022">
        <v>2016</v>
      </c>
      <c r="B6022" t="s">
        <v>110</v>
      </c>
      <c r="C6022">
        <v>48</v>
      </c>
      <c r="D6022">
        <v>31333</v>
      </c>
      <c r="E6022" t="s">
        <v>33</v>
      </c>
    </row>
    <row r="6023" spans="1:5" x14ac:dyDescent="0.25">
      <c r="A6023">
        <v>2016</v>
      </c>
      <c r="B6023" t="s">
        <v>110</v>
      </c>
      <c r="C6023">
        <v>48</v>
      </c>
      <c r="D6023">
        <v>31334</v>
      </c>
      <c r="E6023" t="s">
        <v>33</v>
      </c>
    </row>
    <row r="6024" spans="1:5" x14ac:dyDescent="0.25">
      <c r="A6024">
        <v>2016</v>
      </c>
      <c r="B6024" t="s">
        <v>110</v>
      </c>
      <c r="C6024">
        <v>48</v>
      </c>
      <c r="D6024">
        <v>31335</v>
      </c>
      <c r="E6024" t="s">
        <v>33</v>
      </c>
    </row>
    <row r="6025" spans="1:5" x14ac:dyDescent="0.25">
      <c r="A6025">
        <v>2016</v>
      </c>
      <c r="B6025" t="s">
        <v>110</v>
      </c>
      <c r="C6025">
        <v>48</v>
      </c>
      <c r="D6025">
        <v>31336</v>
      </c>
      <c r="E6025" t="s">
        <v>33</v>
      </c>
    </row>
    <row r="6026" spans="1:5" x14ac:dyDescent="0.25">
      <c r="A6026">
        <v>2016</v>
      </c>
      <c r="B6026" t="s">
        <v>110</v>
      </c>
      <c r="C6026">
        <v>48</v>
      </c>
      <c r="D6026">
        <v>31337</v>
      </c>
      <c r="E6026" t="s">
        <v>33</v>
      </c>
    </row>
    <row r="6027" spans="1:5" x14ac:dyDescent="0.25">
      <c r="A6027">
        <v>2016</v>
      </c>
      <c r="B6027" t="s">
        <v>110</v>
      </c>
      <c r="C6027">
        <v>48</v>
      </c>
      <c r="D6027">
        <v>31338</v>
      </c>
      <c r="E6027" t="s">
        <v>33</v>
      </c>
    </row>
    <row r="6028" spans="1:5" x14ac:dyDescent="0.25">
      <c r="A6028">
        <v>2016</v>
      </c>
      <c r="B6028" t="s">
        <v>110</v>
      </c>
      <c r="C6028">
        <v>48</v>
      </c>
      <c r="D6028">
        <v>31339</v>
      </c>
      <c r="E6028" t="s">
        <v>33</v>
      </c>
    </row>
    <row r="6029" spans="1:5" x14ac:dyDescent="0.25">
      <c r="A6029">
        <v>2016</v>
      </c>
      <c r="B6029" t="s">
        <v>110</v>
      </c>
      <c r="C6029">
        <v>48</v>
      </c>
      <c r="D6029">
        <v>31340</v>
      </c>
      <c r="E6029" t="s">
        <v>33</v>
      </c>
    </row>
    <row r="6030" spans="1:5" x14ac:dyDescent="0.25">
      <c r="A6030">
        <v>2016</v>
      </c>
      <c r="B6030" t="s">
        <v>110</v>
      </c>
      <c r="C6030">
        <v>48</v>
      </c>
      <c r="D6030">
        <v>31341</v>
      </c>
      <c r="E6030" t="s">
        <v>33</v>
      </c>
    </row>
    <row r="6031" spans="1:5" x14ac:dyDescent="0.25">
      <c r="A6031">
        <v>2016</v>
      </c>
      <c r="B6031" t="s">
        <v>110</v>
      </c>
      <c r="C6031">
        <v>48</v>
      </c>
      <c r="D6031">
        <v>31342</v>
      </c>
      <c r="E6031" t="s">
        <v>33</v>
      </c>
    </row>
    <row r="6032" spans="1:5" x14ac:dyDescent="0.25">
      <c r="A6032">
        <v>2016</v>
      </c>
      <c r="B6032" t="s">
        <v>110</v>
      </c>
      <c r="C6032">
        <v>48</v>
      </c>
      <c r="D6032">
        <v>31343</v>
      </c>
      <c r="E6032" t="s">
        <v>33</v>
      </c>
    </row>
    <row r="6033" spans="1:5" x14ac:dyDescent="0.25">
      <c r="A6033">
        <v>2016</v>
      </c>
      <c r="B6033" t="s">
        <v>110</v>
      </c>
      <c r="C6033">
        <v>48</v>
      </c>
      <c r="D6033">
        <v>31344</v>
      </c>
      <c r="E6033" t="s">
        <v>33</v>
      </c>
    </row>
    <row r="6034" spans="1:5" x14ac:dyDescent="0.25">
      <c r="A6034">
        <v>2016</v>
      </c>
      <c r="B6034" t="s">
        <v>110</v>
      </c>
      <c r="C6034">
        <v>48</v>
      </c>
      <c r="D6034">
        <v>31345</v>
      </c>
      <c r="E6034" t="s">
        <v>33</v>
      </c>
    </row>
    <row r="6035" spans="1:5" x14ac:dyDescent="0.25">
      <c r="A6035">
        <v>2016</v>
      </c>
      <c r="B6035" t="s">
        <v>110</v>
      </c>
      <c r="C6035">
        <v>48</v>
      </c>
      <c r="D6035">
        <v>31346</v>
      </c>
      <c r="E6035" t="s">
        <v>33</v>
      </c>
    </row>
    <row r="6036" spans="1:5" x14ac:dyDescent="0.25">
      <c r="A6036">
        <v>2016</v>
      </c>
      <c r="B6036" t="s">
        <v>110</v>
      </c>
      <c r="C6036">
        <v>48</v>
      </c>
      <c r="D6036">
        <v>31347</v>
      </c>
      <c r="E6036" t="s">
        <v>33</v>
      </c>
    </row>
    <row r="6037" spans="1:5" x14ac:dyDescent="0.25">
      <c r="A6037">
        <v>2016</v>
      </c>
      <c r="B6037" t="s">
        <v>110</v>
      </c>
      <c r="C6037">
        <v>48</v>
      </c>
      <c r="D6037">
        <v>31348</v>
      </c>
      <c r="E6037" t="s">
        <v>33</v>
      </c>
    </row>
    <row r="6038" spans="1:5" x14ac:dyDescent="0.25">
      <c r="A6038">
        <v>2016</v>
      </c>
      <c r="B6038" t="s">
        <v>110</v>
      </c>
      <c r="C6038">
        <v>48</v>
      </c>
      <c r="D6038">
        <v>31349</v>
      </c>
      <c r="E6038" t="s">
        <v>33</v>
      </c>
    </row>
    <row r="6039" spans="1:5" x14ac:dyDescent="0.25">
      <c r="A6039">
        <v>2016</v>
      </c>
      <c r="B6039" t="s">
        <v>110</v>
      </c>
      <c r="C6039">
        <v>48</v>
      </c>
      <c r="D6039">
        <v>31350</v>
      </c>
      <c r="E6039" t="s">
        <v>33</v>
      </c>
    </row>
    <row r="6040" spans="1:5" x14ac:dyDescent="0.25">
      <c r="A6040">
        <v>2016</v>
      </c>
      <c r="B6040" t="s">
        <v>110</v>
      </c>
      <c r="C6040">
        <v>48</v>
      </c>
      <c r="D6040">
        <v>31351</v>
      </c>
      <c r="E6040" t="s">
        <v>33</v>
      </c>
    </row>
    <row r="6041" spans="1:5" x14ac:dyDescent="0.25">
      <c r="A6041">
        <v>2016</v>
      </c>
      <c r="B6041" t="s">
        <v>110</v>
      </c>
      <c r="C6041">
        <v>48</v>
      </c>
      <c r="D6041">
        <v>31352</v>
      </c>
      <c r="E6041" t="s">
        <v>33</v>
      </c>
    </row>
    <row r="6042" spans="1:5" x14ac:dyDescent="0.25">
      <c r="A6042">
        <v>2016</v>
      </c>
      <c r="B6042" t="s">
        <v>110</v>
      </c>
      <c r="C6042">
        <v>48</v>
      </c>
      <c r="D6042">
        <v>31353</v>
      </c>
      <c r="E6042" t="s">
        <v>33</v>
      </c>
    </row>
    <row r="6043" spans="1:5" x14ac:dyDescent="0.25">
      <c r="A6043">
        <v>2016</v>
      </c>
      <c r="B6043" t="s">
        <v>110</v>
      </c>
      <c r="C6043">
        <v>48</v>
      </c>
      <c r="D6043">
        <v>31354</v>
      </c>
      <c r="E6043" t="s">
        <v>33</v>
      </c>
    </row>
    <row r="6044" spans="1:5" x14ac:dyDescent="0.25">
      <c r="A6044">
        <v>2016</v>
      </c>
      <c r="B6044" t="s">
        <v>110</v>
      </c>
      <c r="C6044">
        <v>48</v>
      </c>
      <c r="D6044">
        <v>31355</v>
      </c>
      <c r="E6044" t="s">
        <v>33</v>
      </c>
    </row>
    <row r="6045" spans="1:5" x14ac:dyDescent="0.25">
      <c r="A6045">
        <v>2016</v>
      </c>
      <c r="B6045" t="s">
        <v>110</v>
      </c>
      <c r="C6045">
        <v>48</v>
      </c>
      <c r="D6045">
        <v>31356</v>
      </c>
      <c r="E6045" t="s">
        <v>33</v>
      </c>
    </row>
    <row r="6046" spans="1:5" x14ac:dyDescent="0.25">
      <c r="A6046">
        <v>2016</v>
      </c>
      <c r="B6046" t="s">
        <v>110</v>
      </c>
      <c r="C6046">
        <v>48</v>
      </c>
      <c r="D6046">
        <v>31357</v>
      </c>
      <c r="E6046" t="s">
        <v>33</v>
      </c>
    </row>
    <row r="6047" spans="1:5" x14ac:dyDescent="0.25">
      <c r="A6047">
        <v>2016</v>
      </c>
      <c r="B6047" t="s">
        <v>110</v>
      </c>
      <c r="C6047">
        <v>48</v>
      </c>
      <c r="D6047">
        <v>31358</v>
      </c>
      <c r="E6047" t="s">
        <v>33</v>
      </c>
    </row>
    <row r="6048" spans="1:5" x14ac:dyDescent="0.25">
      <c r="A6048">
        <v>2016</v>
      </c>
      <c r="B6048" t="s">
        <v>110</v>
      </c>
      <c r="C6048">
        <v>48</v>
      </c>
      <c r="D6048">
        <v>31359</v>
      </c>
      <c r="E6048" t="s">
        <v>33</v>
      </c>
    </row>
    <row r="6049" spans="1:5" x14ac:dyDescent="0.25">
      <c r="A6049">
        <v>2016</v>
      </c>
      <c r="B6049" t="s">
        <v>110</v>
      </c>
      <c r="C6049">
        <v>48</v>
      </c>
      <c r="D6049">
        <v>31360</v>
      </c>
      <c r="E6049" t="s">
        <v>33</v>
      </c>
    </row>
    <row r="6050" spans="1:5" x14ac:dyDescent="0.25">
      <c r="A6050">
        <v>2016</v>
      </c>
      <c r="B6050" t="s">
        <v>110</v>
      </c>
      <c r="C6050">
        <v>48</v>
      </c>
      <c r="D6050">
        <v>31361</v>
      </c>
      <c r="E6050" t="s">
        <v>33</v>
      </c>
    </row>
    <row r="6051" spans="1:5" x14ac:dyDescent="0.25">
      <c r="A6051">
        <v>2016</v>
      </c>
      <c r="B6051" t="s">
        <v>110</v>
      </c>
      <c r="C6051">
        <v>48</v>
      </c>
      <c r="D6051">
        <v>31362</v>
      </c>
      <c r="E6051" t="s">
        <v>33</v>
      </c>
    </row>
    <row r="6052" spans="1:5" x14ac:dyDescent="0.25">
      <c r="A6052">
        <v>2016</v>
      </c>
      <c r="B6052" t="s">
        <v>110</v>
      </c>
      <c r="C6052">
        <v>48</v>
      </c>
      <c r="D6052">
        <v>31363</v>
      </c>
      <c r="E6052" t="s">
        <v>33</v>
      </c>
    </row>
    <row r="6053" spans="1:5" x14ac:dyDescent="0.25">
      <c r="A6053">
        <v>2016</v>
      </c>
      <c r="B6053" t="s">
        <v>110</v>
      </c>
      <c r="C6053">
        <v>48</v>
      </c>
      <c r="D6053">
        <v>31364</v>
      </c>
      <c r="E6053" t="s">
        <v>33</v>
      </c>
    </row>
    <row r="6054" spans="1:5" x14ac:dyDescent="0.25">
      <c r="A6054">
        <v>2016</v>
      </c>
      <c r="B6054" t="s">
        <v>110</v>
      </c>
      <c r="C6054">
        <v>48</v>
      </c>
      <c r="D6054">
        <v>31365</v>
      </c>
      <c r="E6054" t="s">
        <v>33</v>
      </c>
    </row>
    <row r="6055" spans="1:5" x14ac:dyDescent="0.25">
      <c r="A6055">
        <v>2016</v>
      </c>
      <c r="B6055" t="s">
        <v>110</v>
      </c>
      <c r="C6055">
        <v>48</v>
      </c>
      <c r="D6055">
        <v>31366</v>
      </c>
      <c r="E6055" t="s">
        <v>33</v>
      </c>
    </row>
    <row r="6056" spans="1:5" x14ac:dyDescent="0.25">
      <c r="A6056">
        <v>2016</v>
      </c>
      <c r="B6056" t="s">
        <v>110</v>
      </c>
      <c r="C6056">
        <v>48</v>
      </c>
      <c r="D6056">
        <v>31367</v>
      </c>
      <c r="E6056" t="s">
        <v>33</v>
      </c>
    </row>
    <row r="6057" spans="1:5" x14ac:dyDescent="0.25">
      <c r="A6057">
        <v>2016</v>
      </c>
      <c r="B6057" t="s">
        <v>110</v>
      </c>
      <c r="C6057">
        <v>48</v>
      </c>
      <c r="D6057">
        <v>31368</v>
      </c>
      <c r="E6057" t="s">
        <v>33</v>
      </c>
    </row>
    <row r="6058" spans="1:5" x14ac:dyDescent="0.25">
      <c r="A6058">
        <v>2016</v>
      </c>
      <c r="B6058" t="s">
        <v>110</v>
      </c>
      <c r="C6058">
        <v>48</v>
      </c>
      <c r="D6058">
        <v>31369</v>
      </c>
      <c r="E6058" t="s">
        <v>33</v>
      </c>
    </row>
    <row r="6059" spans="1:5" x14ac:dyDescent="0.25">
      <c r="A6059">
        <v>2016</v>
      </c>
      <c r="B6059" t="s">
        <v>110</v>
      </c>
      <c r="C6059">
        <v>48</v>
      </c>
      <c r="D6059">
        <v>31370</v>
      </c>
      <c r="E6059" t="s">
        <v>33</v>
      </c>
    </row>
    <row r="6060" spans="1:5" x14ac:dyDescent="0.25">
      <c r="A6060">
        <v>2016</v>
      </c>
      <c r="B6060" t="s">
        <v>110</v>
      </c>
      <c r="C6060">
        <v>48</v>
      </c>
      <c r="D6060">
        <v>31371</v>
      </c>
      <c r="E6060" t="s">
        <v>33</v>
      </c>
    </row>
    <row r="6061" spans="1:5" x14ac:dyDescent="0.25">
      <c r="A6061">
        <v>2016</v>
      </c>
      <c r="B6061" t="s">
        <v>110</v>
      </c>
      <c r="C6061">
        <v>48</v>
      </c>
      <c r="D6061">
        <v>31372</v>
      </c>
      <c r="E6061" t="s">
        <v>33</v>
      </c>
    </row>
    <row r="6062" spans="1:5" x14ac:dyDescent="0.25">
      <c r="A6062">
        <v>2016</v>
      </c>
      <c r="B6062" t="s">
        <v>110</v>
      </c>
      <c r="C6062">
        <v>48</v>
      </c>
      <c r="D6062">
        <v>31373</v>
      </c>
      <c r="E6062" t="s">
        <v>33</v>
      </c>
    </row>
    <row r="6063" spans="1:5" x14ac:dyDescent="0.25">
      <c r="A6063">
        <v>2016</v>
      </c>
      <c r="B6063" t="s">
        <v>110</v>
      </c>
      <c r="C6063">
        <v>48</v>
      </c>
      <c r="D6063">
        <v>31374</v>
      </c>
      <c r="E6063" t="s">
        <v>33</v>
      </c>
    </row>
    <row r="6064" spans="1:5" x14ac:dyDescent="0.25">
      <c r="A6064">
        <v>2016</v>
      </c>
      <c r="B6064" t="s">
        <v>110</v>
      </c>
      <c r="C6064">
        <v>48</v>
      </c>
      <c r="D6064">
        <v>31375</v>
      </c>
      <c r="E6064" t="s">
        <v>33</v>
      </c>
    </row>
    <row r="6065" spans="1:5" x14ac:dyDescent="0.25">
      <c r="A6065">
        <v>2016</v>
      </c>
      <c r="B6065" t="s">
        <v>110</v>
      </c>
      <c r="C6065">
        <v>48</v>
      </c>
      <c r="D6065">
        <v>31376</v>
      </c>
      <c r="E6065" t="s">
        <v>33</v>
      </c>
    </row>
    <row r="6066" spans="1:5" x14ac:dyDescent="0.25">
      <c r="A6066">
        <v>2016</v>
      </c>
      <c r="B6066" t="s">
        <v>110</v>
      </c>
      <c r="C6066">
        <v>48</v>
      </c>
      <c r="D6066">
        <v>31377</v>
      </c>
      <c r="E6066" t="s">
        <v>33</v>
      </c>
    </row>
    <row r="6067" spans="1:5" x14ac:dyDescent="0.25">
      <c r="A6067">
        <v>2016</v>
      </c>
      <c r="B6067" t="s">
        <v>110</v>
      </c>
      <c r="C6067">
        <v>48</v>
      </c>
      <c r="D6067">
        <v>31378</v>
      </c>
      <c r="E6067" t="s">
        <v>33</v>
      </c>
    </row>
    <row r="6068" spans="1:5" x14ac:dyDescent="0.25">
      <c r="A6068">
        <v>2016</v>
      </c>
      <c r="B6068" t="s">
        <v>110</v>
      </c>
      <c r="C6068">
        <v>48</v>
      </c>
      <c r="D6068">
        <v>31379</v>
      </c>
      <c r="E6068" t="s">
        <v>33</v>
      </c>
    </row>
    <row r="6069" spans="1:5" x14ac:dyDescent="0.25">
      <c r="A6069">
        <v>2016</v>
      </c>
      <c r="B6069" t="s">
        <v>110</v>
      </c>
      <c r="C6069">
        <v>48</v>
      </c>
      <c r="D6069">
        <v>31380</v>
      </c>
      <c r="E6069" t="s">
        <v>33</v>
      </c>
    </row>
    <row r="6070" spans="1:5" x14ac:dyDescent="0.25">
      <c r="A6070">
        <v>2016</v>
      </c>
      <c r="B6070" t="s">
        <v>110</v>
      </c>
      <c r="C6070">
        <v>48</v>
      </c>
      <c r="D6070">
        <v>31381</v>
      </c>
      <c r="E6070" t="s">
        <v>33</v>
      </c>
    </row>
    <row r="6071" spans="1:5" x14ac:dyDescent="0.25">
      <c r="A6071">
        <v>2016</v>
      </c>
      <c r="B6071" t="s">
        <v>110</v>
      </c>
      <c r="C6071">
        <v>48</v>
      </c>
      <c r="D6071">
        <v>31382</v>
      </c>
      <c r="E6071" t="s">
        <v>33</v>
      </c>
    </row>
    <row r="6072" spans="1:5" x14ac:dyDescent="0.25">
      <c r="A6072">
        <v>2016</v>
      </c>
      <c r="B6072" t="s">
        <v>110</v>
      </c>
      <c r="C6072">
        <v>48</v>
      </c>
      <c r="D6072">
        <v>31383</v>
      </c>
      <c r="E6072" t="s">
        <v>33</v>
      </c>
    </row>
    <row r="6073" spans="1:5" x14ac:dyDescent="0.25">
      <c r="A6073">
        <v>2016</v>
      </c>
      <c r="B6073" t="s">
        <v>110</v>
      </c>
      <c r="C6073">
        <v>48</v>
      </c>
      <c r="D6073">
        <v>31384</v>
      </c>
      <c r="E6073" t="s">
        <v>33</v>
      </c>
    </row>
    <row r="6074" spans="1:5" x14ac:dyDescent="0.25">
      <c r="A6074">
        <v>2016</v>
      </c>
      <c r="B6074" t="s">
        <v>110</v>
      </c>
      <c r="C6074">
        <v>48</v>
      </c>
      <c r="D6074">
        <v>31385</v>
      </c>
      <c r="E6074" t="s">
        <v>33</v>
      </c>
    </row>
    <row r="6075" spans="1:5" x14ac:dyDescent="0.25">
      <c r="A6075">
        <v>2016</v>
      </c>
      <c r="B6075" t="s">
        <v>110</v>
      </c>
      <c r="C6075">
        <v>48</v>
      </c>
      <c r="D6075">
        <v>31386</v>
      </c>
      <c r="E6075" t="s">
        <v>33</v>
      </c>
    </row>
    <row r="6076" spans="1:5" x14ac:dyDescent="0.25">
      <c r="A6076">
        <v>2016</v>
      </c>
      <c r="B6076" t="s">
        <v>110</v>
      </c>
      <c r="C6076">
        <v>48</v>
      </c>
      <c r="D6076">
        <v>31387</v>
      </c>
      <c r="E6076" t="s">
        <v>33</v>
      </c>
    </row>
    <row r="6077" spans="1:5" x14ac:dyDescent="0.25">
      <c r="A6077">
        <v>2016</v>
      </c>
      <c r="B6077" t="s">
        <v>110</v>
      </c>
      <c r="C6077">
        <v>48</v>
      </c>
      <c r="D6077">
        <v>31388</v>
      </c>
      <c r="E6077" t="s">
        <v>33</v>
      </c>
    </row>
    <row r="6078" spans="1:5" x14ac:dyDescent="0.25">
      <c r="A6078">
        <v>2016</v>
      </c>
      <c r="B6078" t="s">
        <v>110</v>
      </c>
      <c r="C6078">
        <v>48</v>
      </c>
      <c r="D6078">
        <v>31389</v>
      </c>
      <c r="E6078" t="s">
        <v>33</v>
      </c>
    </row>
    <row r="6079" spans="1:5" x14ac:dyDescent="0.25">
      <c r="A6079">
        <v>2016</v>
      </c>
      <c r="B6079" t="s">
        <v>110</v>
      </c>
      <c r="C6079">
        <v>48</v>
      </c>
      <c r="D6079">
        <v>31390</v>
      </c>
      <c r="E6079" t="s">
        <v>33</v>
      </c>
    </row>
    <row r="6080" spans="1:5" x14ac:dyDescent="0.25">
      <c r="A6080">
        <v>2016</v>
      </c>
      <c r="B6080" t="s">
        <v>110</v>
      </c>
      <c r="C6080">
        <v>48</v>
      </c>
      <c r="D6080">
        <v>31391</v>
      </c>
      <c r="E6080" t="s">
        <v>33</v>
      </c>
    </row>
    <row r="6081" spans="1:5" x14ac:dyDescent="0.25">
      <c r="A6081">
        <v>2016</v>
      </c>
      <c r="B6081" t="s">
        <v>110</v>
      </c>
      <c r="C6081">
        <v>48</v>
      </c>
      <c r="D6081">
        <v>31392</v>
      </c>
      <c r="E6081" t="s">
        <v>33</v>
      </c>
    </row>
    <row r="6082" spans="1:5" x14ac:dyDescent="0.25">
      <c r="A6082">
        <v>2016</v>
      </c>
      <c r="B6082" t="s">
        <v>110</v>
      </c>
      <c r="C6082">
        <v>48</v>
      </c>
      <c r="D6082">
        <v>31393</v>
      </c>
      <c r="E6082" t="s">
        <v>33</v>
      </c>
    </row>
    <row r="6083" spans="1:5" x14ac:dyDescent="0.25">
      <c r="A6083">
        <v>2016</v>
      </c>
      <c r="B6083" t="s">
        <v>110</v>
      </c>
      <c r="C6083">
        <v>48</v>
      </c>
      <c r="D6083">
        <v>31394</v>
      </c>
      <c r="E6083" t="s">
        <v>33</v>
      </c>
    </row>
    <row r="6084" spans="1:5" x14ac:dyDescent="0.25">
      <c r="A6084">
        <v>2016</v>
      </c>
      <c r="B6084" t="s">
        <v>110</v>
      </c>
      <c r="C6084">
        <v>48</v>
      </c>
      <c r="D6084">
        <v>31395</v>
      </c>
      <c r="E6084" t="s">
        <v>33</v>
      </c>
    </row>
    <row r="6085" spans="1:5" x14ac:dyDescent="0.25">
      <c r="A6085">
        <v>2016</v>
      </c>
      <c r="B6085" t="s">
        <v>110</v>
      </c>
      <c r="C6085">
        <v>48</v>
      </c>
      <c r="D6085">
        <v>31396</v>
      </c>
      <c r="E6085" t="s">
        <v>33</v>
      </c>
    </row>
    <row r="6086" spans="1:5" x14ac:dyDescent="0.25">
      <c r="A6086">
        <v>2016</v>
      </c>
      <c r="B6086" t="s">
        <v>110</v>
      </c>
      <c r="C6086">
        <v>48</v>
      </c>
      <c r="D6086">
        <v>31397</v>
      </c>
      <c r="E6086" t="s">
        <v>33</v>
      </c>
    </row>
    <row r="6087" spans="1:5" x14ac:dyDescent="0.25">
      <c r="A6087">
        <v>2016</v>
      </c>
      <c r="B6087" t="s">
        <v>110</v>
      </c>
      <c r="C6087">
        <v>48</v>
      </c>
      <c r="D6087">
        <v>31398</v>
      </c>
      <c r="E6087" t="s">
        <v>33</v>
      </c>
    </row>
    <row r="6088" spans="1:5" x14ac:dyDescent="0.25">
      <c r="A6088">
        <v>2016</v>
      </c>
      <c r="B6088" t="s">
        <v>110</v>
      </c>
      <c r="C6088">
        <v>48</v>
      </c>
      <c r="D6088">
        <v>31399</v>
      </c>
      <c r="E6088" t="s">
        <v>33</v>
      </c>
    </row>
    <row r="6089" spans="1:5" x14ac:dyDescent="0.25">
      <c r="A6089">
        <v>2016</v>
      </c>
      <c r="B6089" t="s">
        <v>110</v>
      </c>
      <c r="C6089">
        <v>48</v>
      </c>
      <c r="D6089">
        <v>31400</v>
      </c>
      <c r="E6089" t="s">
        <v>33</v>
      </c>
    </row>
    <row r="6090" spans="1:5" x14ac:dyDescent="0.25">
      <c r="A6090">
        <v>2016</v>
      </c>
      <c r="B6090" t="s">
        <v>110</v>
      </c>
      <c r="C6090">
        <v>48</v>
      </c>
      <c r="D6090">
        <v>31401</v>
      </c>
      <c r="E6090" t="s">
        <v>33</v>
      </c>
    </row>
    <row r="6091" spans="1:5" x14ac:dyDescent="0.25">
      <c r="A6091">
        <v>2016</v>
      </c>
      <c r="B6091" t="s">
        <v>110</v>
      </c>
      <c r="C6091">
        <v>48</v>
      </c>
      <c r="D6091">
        <v>31402</v>
      </c>
      <c r="E6091" t="s">
        <v>33</v>
      </c>
    </row>
    <row r="6092" spans="1:5" x14ac:dyDescent="0.25">
      <c r="A6092">
        <v>2016</v>
      </c>
      <c r="B6092" t="s">
        <v>110</v>
      </c>
      <c r="C6092">
        <v>48</v>
      </c>
      <c r="D6092">
        <v>31403</v>
      </c>
      <c r="E6092" t="s">
        <v>33</v>
      </c>
    </row>
    <row r="6093" spans="1:5" x14ac:dyDescent="0.25">
      <c r="A6093">
        <v>2016</v>
      </c>
      <c r="B6093" t="s">
        <v>110</v>
      </c>
      <c r="C6093">
        <v>48</v>
      </c>
      <c r="D6093">
        <v>31404</v>
      </c>
      <c r="E6093" t="s">
        <v>33</v>
      </c>
    </row>
    <row r="6094" spans="1:5" x14ac:dyDescent="0.25">
      <c r="A6094">
        <v>2016</v>
      </c>
      <c r="B6094" t="s">
        <v>110</v>
      </c>
      <c r="C6094">
        <v>48</v>
      </c>
      <c r="D6094">
        <v>31405</v>
      </c>
      <c r="E6094" t="s">
        <v>33</v>
      </c>
    </row>
    <row r="6095" spans="1:5" x14ac:dyDescent="0.25">
      <c r="A6095">
        <v>2016</v>
      </c>
      <c r="B6095" t="s">
        <v>110</v>
      </c>
      <c r="C6095">
        <v>48</v>
      </c>
      <c r="D6095">
        <v>31406</v>
      </c>
      <c r="E6095" t="s">
        <v>33</v>
      </c>
    </row>
    <row r="6096" spans="1:5" x14ac:dyDescent="0.25">
      <c r="A6096">
        <v>2016</v>
      </c>
      <c r="B6096" t="s">
        <v>110</v>
      </c>
      <c r="C6096">
        <v>48</v>
      </c>
      <c r="D6096">
        <v>31407</v>
      </c>
      <c r="E6096" t="s">
        <v>33</v>
      </c>
    </row>
    <row r="6097" spans="1:7" x14ac:dyDescent="0.25">
      <c r="A6097">
        <v>2016</v>
      </c>
      <c r="B6097" t="s">
        <v>110</v>
      </c>
      <c r="C6097">
        <v>48</v>
      </c>
      <c r="D6097">
        <v>31408</v>
      </c>
      <c r="E6097" t="s">
        <v>33</v>
      </c>
    </row>
    <row r="6098" spans="1:7" x14ac:dyDescent="0.25">
      <c r="A6098">
        <v>2016</v>
      </c>
      <c r="B6098" t="s">
        <v>110</v>
      </c>
      <c r="C6098">
        <v>48</v>
      </c>
      <c r="D6098">
        <v>31409</v>
      </c>
      <c r="E6098" t="s">
        <v>33</v>
      </c>
    </row>
    <row r="6099" spans="1:7" x14ac:dyDescent="0.25">
      <c r="A6099">
        <v>2016</v>
      </c>
      <c r="B6099" t="s">
        <v>110</v>
      </c>
      <c r="C6099">
        <v>48</v>
      </c>
      <c r="D6099">
        <v>31410</v>
      </c>
      <c r="E6099" t="s">
        <v>33</v>
      </c>
    </row>
    <row r="6100" spans="1:7" x14ac:dyDescent="0.25">
      <c r="A6100">
        <v>2016</v>
      </c>
      <c r="B6100" t="s">
        <v>110</v>
      </c>
      <c r="C6100">
        <v>48</v>
      </c>
      <c r="D6100">
        <v>31411</v>
      </c>
      <c r="E6100" t="s">
        <v>33</v>
      </c>
    </row>
    <row r="6101" spans="1:7" x14ac:dyDescent="0.25">
      <c r="A6101">
        <v>2016</v>
      </c>
      <c r="B6101" t="s">
        <v>110</v>
      </c>
      <c r="C6101">
        <v>48</v>
      </c>
      <c r="D6101">
        <v>31412</v>
      </c>
      <c r="E6101" t="s">
        <v>33</v>
      </c>
    </row>
    <row r="6102" spans="1:7" x14ac:dyDescent="0.25">
      <c r="A6102">
        <v>2016</v>
      </c>
      <c r="B6102" t="s">
        <v>110</v>
      </c>
      <c r="C6102">
        <v>48</v>
      </c>
      <c r="D6102">
        <v>31413</v>
      </c>
      <c r="E6102" t="s">
        <v>33</v>
      </c>
    </row>
    <row r="6103" spans="1:7" x14ac:dyDescent="0.25">
      <c r="A6103">
        <v>2016</v>
      </c>
      <c r="B6103" t="s">
        <v>110</v>
      </c>
      <c r="C6103">
        <v>48</v>
      </c>
      <c r="D6103">
        <v>31414</v>
      </c>
      <c r="E6103" t="s">
        <v>33</v>
      </c>
    </row>
    <row r="6104" spans="1:7" x14ac:dyDescent="0.25">
      <c r="A6104">
        <v>2016</v>
      </c>
      <c r="B6104" t="s">
        <v>110</v>
      </c>
      <c r="C6104">
        <v>48</v>
      </c>
      <c r="D6104">
        <v>31415</v>
      </c>
      <c r="E6104" t="s">
        <v>33</v>
      </c>
    </row>
    <row r="6105" spans="1:7" x14ac:dyDescent="0.25">
      <c r="A6105">
        <v>2016</v>
      </c>
      <c r="B6105" t="s">
        <v>110</v>
      </c>
      <c r="C6105">
        <v>48</v>
      </c>
      <c r="D6105">
        <v>31416</v>
      </c>
      <c r="E6105" t="s">
        <v>33</v>
      </c>
    </row>
    <row r="6106" spans="1:7" x14ac:dyDescent="0.25">
      <c r="A6106">
        <v>2016</v>
      </c>
      <c r="B6106" t="s">
        <v>110</v>
      </c>
      <c r="C6106">
        <v>48</v>
      </c>
      <c r="D6106">
        <v>31417</v>
      </c>
      <c r="E6106" t="s">
        <v>33</v>
      </c>
    </row>
    <row r="6107" spans="1:7" x14ac:dyDescent="0.25">
      <c r="A6107">
        <v>2016</v>
      </c>
      <c r="B6107" t="s">
        <v>110</v>
      </c>
      <c r="C6107">
        <v>48</v>
      </c>
      <c r="D6107">
        <v>31418</v>
      </c>
      <c r="E6107" t="s">
        <v>39</v>
      </c>
      <c r="G6107" t="s">
        <v>50</v>
      </c>
    </row>
    <row r="6108" spans="1:7" x14ac:dyDescent="0.25">
      <c r="A6108">
        <v>2016</v>
      </c>
      <c r="B6108" t="s">
        <v>110</v>
      </c>
      <c r="C6108">
        <v>48</v>
      </c>
      <c r="D6108">
        <v>31419</v>
      </c>
      <c r="E6108" t="s">
        <v>39</v>
      </c>
    </row>
    <row r="6109" spans="1:7" x14ac:dyDescent="0.25">
      <c r="A6109">
        <v>2016</v>
      </c>
      <c r="B6109" t="s">
        <v>110</v>
      </c>
      <c r="C6109">
        <v>48</v>
      </c>
      <c r="D6109">
        <v>31420</v>
      </c>
      <c r="E6109" t="s">
        <v>39</v>
      </c>
    </row>
    <row r="6110" spans="1:7" x14ac:dyDescent="0.25">
      <c r="A6110">
        <v>2016</v>
      </c>
      <c r="B6110" t="s">
        <v>110</v>
      </c>
      <c r="C6110">
        <v>48</v>
      </c>
      <c r="D6110">
        <v>31421</v>
      </c>
      <c r="E6110" t="s">
        <v>39</v>
      </c>
    </row>
    <row r="6111" spans="1:7" x14ac:dyDescent="0.25">
      <c r="A6111">
        <v>2016</v>
      </c>
      <c r="B6111" t="s">
        <v>110</v>
      </c>
      <c r="C6111">
        <v>48</v>
      </c>
      <c r="D6111">
        <v>31422</v>
      </c>
      <c r="E6111" t="s">
        <v>39</v>
      </c>
    </row>
    <row r="6112" spans="1:7" x14ac:dyDescent="0.25">
      <c r="A6112">
        <v>2016</v>
      </c>
      <c r="B6112" t="s">
        <v>110</v>
      </c>
      <c r="C6112">
        <v>48</v>
      </c>
      <c r="D6112">
        <v>31423</v>
      </c>
      <c r="E6112" t="s">
        <v>39</v>
      </c>
    </row>
    <row r="6113" spans="1:7" x14ac:dyDescent="0.25">
      <c r="A6113">
        <v>2016</v>
      </c>
      <c r="B6113" t="s">
        <v>110</v>
      </c>
      <c r="C6113">
        <v>48</v>
      </c>
      <c r="D6113">
        <v>31424</v>
      </c>
      <c r="E6113" t="s">
        <v>39</v>
      </c>
    </row>
    <row r="6114" spans="1:7" x14ac:dyDescent="0.25">
      <c r="A6114">
        <v>2016</v>
      </c>
      <c r="B6114" t="s">
        <v>110</v>
      </c>
      <c r="C6114">
        <v>48</v>
      </c>
      <c r="D6114">
        <v>31425</v>
      </c>
      <c r="E6114" t="s">
        <v>39</v>
      </c>
    </row>
    <row r="6115" spans="1:7" x14ac:dyDescent="0.25">
      <c r="A6115">
        <v>2016</v>
      </c>
      <c r="B6115" t="s">
        <v>110</v>
      </c>
      <c r="C6115">
        <v>48</v>
      </c>
      <c r="D6115">
        <v>31426</v>
      </c>
      <c r="E6115" t="s">
        <v>39</v>
      </c>
    </row>
    <row r="6116" spans="1:7" x14ac:dyDescent="0.25">
      <c r="A6116">
        <v>2016</v>
      </c>
      <c r="B6116" t="s">
        <v>110</v>
      </c>
      <c r="C6116">
        <v>48</v>
      </c>
      <c r="D6116">
        <v>31427</v>
      </c>
      <c r="E6116" t="s">
        <v>39</v>
      </c>
    </row>
    <row r="6117" spans="1:7" x14ac:dyDescent="0.25">
      <c r="A6117">
        <v>2016</v>
      </c>
      <c r="B6117" t="s">
        <v>110</v>
      </c>
      <c r="C6117">
        <v>48</v>
      </c>
      <c r="D6117">
        <v>31428</v>
      </c>
      <c r="E6117" t="s">
        <v>33</v>
      </c>
      <c r="G6117" t="s">
        <v>52</v>
      </c>
    </row>
    <row r="6118" spans="1:7" x14ac:dyDescent="0.25">
      <c r="A6118">
        <v>2016</v>
      </c>
      <c r="B6118" t="s">
        <v>110</v>
      </c>
      <c r="C6118">
        <v>48</v>
      </c>
      <c r="D6118">
        <v>31429</v>
      </c>
      <c r="E6118" t="s">
        <v>33</v>
      </c>
    </row>
    <row r="6119" spans="1:7" x14ac:dyDescent="0.25">
      <c r="A6119">
        <v>2016</v>
      </c>
      <c r="B6119" t="s">
        <v>110</v>
      </c>
      <c r="C6119">
        <v>48</v>
      </c>
      <c r="D6119">
        <v>31430</v>
      </c>
      <c r="E6119" t="s">
        <v>33</v>
      </c>
    </row>
    <row r="6120" spans="1:7" x14ac:dyDescent="0.25">
      <c r="A6120">
        <v>2016</v>
      </c>
      <c r="B6120" t="s">
        <v>110</v>
      </c>
      <c r="C6120">
        <v>48</v>
      </c>
      <c r="D6120">
        <v>31431</v>
      </c>
      <c r="E6120" t="s">
        <v>33</v>
      </c>
    </row>
    <row r="6121" spans="1:7" x14ac:dyDescent="0.25">
      <c r="A6121">
        <v>2016</v>
      </c>
      <c r="B6121" t="s">
        <v>110</v>
      </c>
      <c r="C6121">
        <v>48</v>
      </c>
      <c r="D6121">
        <v>31432</v>
      </c>
      <c r="E6121" t="s">
        <v>33</v>
      </c>
    </row>
    <row r="6122" spans="1:7" x14ac:dyDescent="0.25">
      <c r="A6122">
        <v>2016</v>
      </c>
      <c r="B6122" t="s">
        <v>110</v>
      </c>
      <c r="C6122">
        <v>48</v>
      </c>
      <c r="D6122">
        <v>31433</v>
      </c>
      <c r="E6122" t="s">
        <v>33</v>
      </c>
    </row>
    <row r="6123" spans="1:7" x14ac:dyDescent="0.25">
      <c r="A6123">
        <v>2016</v>
      </c>
      <c r="B6123" t="s">
        <v>110</v>
      </c>
      <c r="C6123">
        <v>48</v>
      </c>
      <c r="D6123">
        <v>31434</v>
      </c>
      <c r="E6123" t="s">
        <v>33</v>
      </c>
    </row>
    <row r="6124" spans="1:7" x14ac:dyDescent="0.25">
      <c r="A6124">
        <v>2016</v>
      </c>
      <c r="B6124" t="s">
        <v>110</v>
      </c>
      <c r="C6124">
        <v>48</v>
      </c>
      <c r="D6124">
        <v>31435</v>
      </c>
      <c r="E6124" t="s">
        <v>33</v>
      </c>
      <c r="G6124" t="s">
        <v>53</v>
      </c>
    </row>
    <row r="6125" spans="1:7" x14ac:dyDescent="0.25">
      <c r="A6125">
        <v>2016</v>
      </c>
      <c r="B6125" t="s">
        <v>110</v>
      </c>
      <c r="C6125">
        <v>48</v>
      </c>
      <c r="D6125">
        <v>31436</v>
      </c>
      <c r="E6125" t="s">
        <v>33</v>
      </c>
    </row>
    <row r="6126" spans="1:7" x14ac:dyDescent="0.25">
      <c r="A6126">
        <v>2016</v>
      </c>
      <c r="B6126" t="s">
        <v>110</v>
      </c>
      <c r="C6126">
        <v>48</v>
      </c>
      <c r="D6126">
        <v>31437</v>
      </c>
      <c r="E6126" t="s">
        <v>33</v>
      </c>
    </row>
    <row r="6127" spans="1:7" x14ac:dyDescent="0.25">
      <c r="A6127">
        <v>2016</v>
      </c>
      <c r="B6127" t="s">
        <v>110</v>
      </c>
      <c r="C6127">
        <v>48</v>
      </c>
      <c r="D6127">
        <v>31438</v>
      </c>
      <c r="E6127" t="s">
        <v>33</v>
      </c>
    </row>
    <row r="6128" spans="1:7" x14ac:dyDescent="0.25">
      <c r="A6128">
        <v>2016</v>
      </c>
      <c r="B6128" t="s">
        <v>110</v>
      </c>
      <c r="C6128">
        <v>48</v>
      </c>
      <c r="D6128">
        <v>31439</v>
      </c>
      <c r="E6128" t="s">
        <v>33</v>
      </c>
    </row>
    <row r="6129" spans="1:5" x14ac:dyDescent="0.25">
      <c r="A6129">
        <v>2016</v>
      </c>
      <c r="B6129" t="s">
        <v>110</v>
      </c>
      <c r="C6129">
        <v>48</v>
      </c>
      <c r="D6129">
        <v>31440</v>
      </c>
      <c r="E6129" t="s">
        <v>33</v>
      </c>
    </row>
    <row r="6130" spans="1:5" x14ac:dyDescent="0.25">
      <c r="A6130">
        <v>2016</v>
      </c>
      <c r="B6130" t="s">
        <v>110</v>
      </c>
      <c r="C6130">
        <v>48</v>
      </c>
      <c r="D6130">
        <v>31441</v>
      </c>
      <c r="E6130" t="s">
        <v>33</v>
      </c>
    </row>
    <row r="6131" spans="1:5" x14ac:dyDescent="0.25">
      <c r="A6131">
        <v>2016</v>
      </c>
      <c r="B6131" t="s">
        <v>110</v>
      </c>
      <c r="C6131">
        <v>48</v>
      </c>
      <c r="D6131">
        <v>31442</v>
      </c>
      <c r="E6131" t="s">
        <v>33</v>
      </c>
    </row>
    <row r="6132" spans="1:5" x14ac:dyDescent="0.25">
      <c r="A6132">
        <v>2016</v>
      </c>
      <c r="B6132" t="s">
        <v>110</v>
      </c>
      <c r="C6132">
        <v>48</v>
      </c>
      <c r="D6132">
        <v>31443</v>
      </c>
      <c r="E6132" t="s">
        <v>33</v>
      </c>
    </row>
    <row r="6133" spans="1:5" x14ac:dyDescent="0.25">
      <c r="A6133">
        <v>2016</v>
      </c>
      <c r="B6133" t="s">
        <v>110</v>
      </c>
      <c r="C6133">
        <v>48</v>
      </c>
      <c r="D6133">
        <v>31444</v>
      </c>
      <c r="E6133" t="s">
        <v>33</v>
      </c>
    </row>
    <row r="6134" spans="1:5" x14ac:dyDescent="0.25">
      <c r="A6134">
        <v>2016</v>
      </c>
      <c r="B6134" t="s">
        <v>110</v>
      </c>
      <c r="C6134">
        <v>48</v>
      </c>
      <c r="D6134">
        <v>31445</v>
      </c>
      <c r="E6134" t="s">
        <v>33</v>
      </c>
    </row>
    <row r="6135" spans="1:5" x14ac:dyDescent="0.25">
      <c r="A6135">
        <v>2016</v>
      </c>
      <c r="B6135" t="s">
        <v>110</v>
      </c>
      <c r="C6135">
        <v>48</v>
      </c>
      <c r="D6135">
        <v>31446</v>
      </c>
      <c r="E6135" t="s">
        <v>33</v>
      </c>
    </row>
    <row r="6136" spans="1:5" x14ac:dyDescent="0.25">
      <c r="A6136">
        <v>2016</v>
      </c>
      <c r="B6136" t="s">
        <v>110</v>
      </c>
      <c r="C6136">
        <v>48</v>
      </c>
      <c r="D6136">
        <v>31447</v>
      </c>
      <c r="E6136" t="s">
        <v>33</v>
      </c>
    </row>
    <row r="6137" spans="1:5" x14ac:dyDescent="0.25">
      <c r="A6137">
        <v>2016</v>
      </c>
      <c r="B6137" t="s">
        <v>110</v>
      </c>
      <c r="C6137">
        <v>48</v>
      </c>
      <c r="D6137">
        <v>31448</v>
      </c>
      <c r="E6137" t="s">
        <v>33</v>
      </c>
    </row>
    <row r="6138" spans="1:5" x14ac:dyDescent="0.25">
      <c r="A6138">
        <v>2016</v>
      </c>
      <c r="B6138" t="s">
        <v>110</v>
      </c>
      <c r="C6138">
        <v>48</v>
      </c>
      <c r="D6138">
        <v>31449</v>
      </c>
      <c r="E6138" t="s">
        <v>33</v>
      </c>
    </row>
    <row r="6139" spans="1:5" x14ac:dyDescent="0.25">
      <c r="A6139">
        <v>2016</v>
      </c>
      <c r="B6139" t="s">
        <v>110</v>
      </c>
      <c r="C6139">
        <v>48</v>
      </c>
      <c r="D6139">
        <v>31450</v>
      </c>
      <c r="E6139" t="s">
        <v>33</v>
      </c>
    </row>
    <row r="6140" spans="1:5" x14ac:dyDescent="0.25">
      <c r="A6140">
        <v>2016</v>
      </c>
      <c r="B6140" t="s">
        <v>110</v>
      </c>
      <c r="C6140">
        <v>48</v>
      </c>
      <c r="D6140">
        <v>31451</v>
      </c>
      <c r="E6140" t="s">
        <v>33</v>
      </c>
    </row>
    <row r="6141" spans="1:5" x14ac:dyDescent="0.25">
      <c r="A6141">
        <v>2016</v>
      </c>
      <c r="B6141" t="s">
        <v>110</v>
      </c>
      <c r="C6141">
        <v>48</v>
      </c>
      <c r="D6141">
        <v>31452</v>
      </c>
      <c r="E6141" t="s">
        <v>33</v>
      </c>
    </row>
    <row r="6142" spans="1:5" x14ac:dyDescent="0.25">
      <c r="A6142">
        <v>2016</v>
      </c>
      <c r="B6142" t="s">
        <v>110</v>
      </c>
      <c r="C6142">
        <v>48</v>
      </c>
      <c r="D6142">
        <v>31453</v>
      </c>
      <c r="E6142" t="s">
        <v>33</v>
      </c>
    </row>
    <row r="6143" spans="1:5" x14ac:dyDescent="0.25">
      <c r="A6143">
        <v>2016</v>
      </c>
      <c r="B6143" t="s">
        <v>110</v>
      </c>
      <c r="C6143">
        <v>48</v>
      </c>
      <c r="D6143">
        <v>31454</v>
      </c>
      <c r="E6143" t="s">
        <v>33</v>
      </c>
    </row>
    <row r="6144" spans="1:5" x14ac:dyDescent="0.25">
      <c r="A6144">
        <v>2016</v>
      </c>
      <c r="B6144" t="s">
        <v>110</v>
      </c>
      <c r="C6144">
        <v>48</v>
      </c>
      <c r="D6144">
        <v>31455</v>
      </c>
      <c r="E6144" t="s">
        <v>33</v>
      </c>
    </row>
    <row r="6145" spans="1:5" x14ac:dyDescent="0.25">
      <c r="A6145">
        <v>2016</v>
      </c>
      <c r="B6145" t="s">
        <v>110</v>
      </c>
      <c r="C6145">
        <v>48</v>
      </c>
      <c r="D6145">
        <v>31456</v>
      </c>
      <c r="E6145" t="s">
        <v>33</v>
      </c>
    </row>
    <row r="6146" spans="1:5" x14ac:dyDescent="0.25">
      <c r="A6146">
        <v>2016</v>
      </c>
      <c r="B6146" t="s">
        <v>110</v>
      </c>
      <c r="C6146">
        <v>48</v>
      </c>
      <c r="D6146">
        <v>31457</v>
      </c>
      <c r="E6146" t="s">
        <v>33</v>
      </c>
    </row>
    <row r="6147" spans="1:5" x14ac:dyDescent="0.25">
      <c r="A6147">
        <v>2016</v>
      </c>
      <c r="B6147" t="s">
        <v>110</v>
      </c>
      <c r="C6147">
        <v>48</v>
      </c>
      <c r="D6147">
        <v>31458</v>
      </c>
      <c r="E6147" t="s">
        <v>33</v>
      </c>
    </row>
    <row r="6148" spans="1:5" x14ac:dyDescent="0.25">
      <c r="A6148">
        <v>2016</v>
      </c>
      <c r="B6148" t="s">
        <v>110</v>
      </c>
      <c r="C6148">
        <v>48</v>
      </c>
      <c r="D6148">
        <v>31459</v>
      </c>
      <c r="E6148" t="s">
        <v>33</v>
      </c>
    </row>
    <row r="6149" spans="1:5" x14ac:dyDescent="0.25">
      <c r="A6149">
        <v>2016</v>
      </c>
      <c r="B6149" t="s">
        <v>110</v>
      </c>
      <c r="C6149">
        <v>48</v>
      </c>
      <c r="D6149">
        <v>31460</v>
      </c>
      <c r="E6149" t="s">
        <v>33</v>
      </c>
    </row>
    <row r="6150" spans="1:5" x14ac:dyDescent="0.25">
      <c r="A6150">
        <v>2016</v>
      </c>
      <c r="B6150" t="s">
        <v>110</v>
      </c>
      <c r="C6150">
        <v>48</v>
      </c>
      <c r="D6150">
        <v>31461</v>
      </c>
      <c r="E6150" t="s">
        <v>33</v>
      </c>
    </row>
    <row r="6151" spans="1:5" x14ac:dyDescent="0.25">
      <c r="A6151">
        <v>2016</v>
      </c>
      <c r="B6151" t="s">
        <v>110</v>
      </c>
      <c r="C6151">
        <v>48</v>
      </c>
      <c r="D6151">
        <v>31462</v>
      </c>
      <c r="E6151" t="s">
        <v>33</v>
      </c>
    </row>
    <row r="6152" spans="1:5" x14ac:dyDescent="0.25">
      <c r="A6152">
        <v>2016</v>
      </c>
      <c r="B6152" t="s">
        <v>110</v>
      </c>
      <c r="C6152">
        <v>48</v>
      </c>
      <c r="D6152">
        <v>31463</v>
      </c>
      <c r="E6152" t="s">
        <v>33</v>
      </c>
    </row>
    <row r="6153" spans="1:5" x14ac:dyDescent="0.25">
      <c r="A6153">
        <v>2016</v>
      </c>
      <c r="B6153" t="s">
        <v>110</v>
      </c>
      <c r="C6153">
        <v>48</v>
      </c>
      <c r="D6153">
        <v>31464</v>
      </c>
      <c r="E6153" t="s">
        <v>33</v>
      </c>
    </row>
    <row r="6154" spans="1:5" x14ac:dyDescent="0.25">
      <c r="A6154">
        <v>2016</v>
      </c>
      <c r="B6154" t="s">
        <v>110</v>
      </c>
      <c r="C6154">
        <v>48</v>
      </c>
      <c r="D6154">
        <v>31465</v>
      </c>
      <c r="E6154" t="s">
        <v>33</v>
      </c>
    </row>
    <row r="6155" spans="1:5" x14ac:dyDescent="0.25">
      <c r="A6155">
        <v>2016</v>
      </c>
      <c r="B6155" t="s">
        <v>110</v>
      </c>
      <c r="C6155">
        <v>48</v>
      </c>
      <c r="D6155">
        <v>31466</v>
      </c>
      <c r="E6155" t="s">
        <v>33</v>
      </c>
    </row>
    <row r="6156" spans="1:5" x14ac:dyDescent="0.25">
      <c r="A6156">
        <v>2016</v>
      </c>
      <c r="B6156" t="s">
        <v>110</v>
      </c>
      <c r="C6156">
        <v>48</v>
      </c>
      <c r="D6156">
        <v>31467</v>
      </c>
      <c r="E6156" t="s">
        <v>33</v>
      </c>
    </row>
    <row r="6157" spans="1:5" x14ac:dyDescent="0.25">
      <c r="A6157">
        <v>2016</v>
      </c>
      <c r="B6157" t="s">
        <v>110</v>
      </c>
      <c r="C6157">
        <v>48</v>
      </c>
      <c r="D6157">
        <v>31468</v>
      </c>
      <c r="E6157" t="s">
        <v>33</v>
      </c>
    </row>
    <row r="6158" spans="1:5" x14ac:dyDescent="0.25">
      <c r="A6158">
        <v>2016</v>
      </c>
      <c r="B6158" t="s">
        <v>110</v>
      </c>
      <c r="C6158">
        <v>48</v>
      </c>
      <c r="D6158">
        <v>31469</v>
      </c>
      <c r="E6158" t="s">
        <v>33</v>
      </c>
    </row>
    <row r="6159" spans="1:5" x14ac:dyDescent="0.25">
      <c r="A6159">
        <v>2016</v>
      </c>
      <c r="B6159" t="s">
        <v>110</v>
      </c>
      <c r="C6159">
        <v>48</v>
      </c>
      <c r="D6159">
        <v>31470</v>
      </c>
      <c r="E6159" t="s">
        <v>33</v>
      </c>
    </row>
    <row r="6160" spans="1:5" x14ac:dyDescent="0.25">
      <c r="A6160">
        <v>2016</v>
      </c>
      <c r="B6160" t="s">
        <v>110</v>
      </c>
      <c r="C6160">
        <v>48</v>
      </c>
      <c r="D6160">
        <v>31471</v>
      </c>
      <c r="E6160" t="s">
        <v>33</v>
      </c>
    </row>
    <row r="6161" spans="1:5" x14ac:dyDescent="0.25">
      <c r="A6161">
        <v>2016</v>
      </c>
      <c r="B6161" t="s">
        <v>110</v>
      </c>
      <c r="C6161">
        <v>48</v>
      </c>
      <c r="D6161">
        <v>31472</v>
      </c>
      <c r="E6161" t="s">
        <v>33</v>
      </c>
    </row>
    <row r="6162" spans="1:5" x14ac:dyDescent="0.25">
      <c r="A6162">
        <v>2016</v>
      </c>
      <c r="B6162" t="s">
        <v>110</v>
      </c>
      <c r="C6162">
        <v>48</v>
      </c>
      <c r="D6162">
        <v>31473</v>
      </c>
      <c r="E6162" t="s">
        <v>33</v>
      </c>
    </row>
    <row r="6163" spans="1:5" x14ac:dyDescent="0.25">
      <c r="A6163">
        <v>2016</v>
      </c>
      <c r="B6163" t="s">
        <v>110</v>
      </c>
      <c r="C6163">
        <v>48</v>
      </c>
      <c r="D6163">
        <v>31474</v>
      </c>
      <c r="E6163" t="s">
        <v>33</v>
      </c>
    </row>
    <row r="6164" spans="1:5" x14ac:dyDescent="0.25">
      <c r="A6164">
        <v>2016</v>
      </c>
      <c r="B6164" t="s">
        <v>110</v>
      </c>
      <c r="C6164">
        <v>48</v>
      </c>
      <c r="D6164">
        <v>31475</v>
      </c>
      <c r="E6164" t="s">
        <v>33</v>
      </c>
    </row>
    <row r="6165" spans="1:5" x14ac:dyDescent="0.25">
      <c r="A6165">
        <v>2016</v>
      </c>
      <c r="B6165" t="s">
        <v>110</v>
      </c>
      <c r="C6165">
        <v>48</v>
      </c>
      <c r="D6165">
        <v>31476</v>
      </c>
      <c r="E6165" t="s">
        <v>33</v>
      </c>
    </row>
    <row r="6166" spans="1:5" x14ac:dyDescent="0.25">
      <c r="A6166">
        <v>2016</v>
      </c>
      <c r="B6166" t="s">
        <v>110</v>
      </c>
      <c r="C6166">
        <v>48</v>
      </c>
      <c r="D6166">
        <v>31477</v>
      </c>
      <c r="E6166" t="s">
        <v>33</v>
      </c>
    </row>
    <row r="6167" spans="1:5" x14ac:dyDescent="0.25">
      <c r="A6167">
        <v>2016</v>
      </c>
      <c r="B6167" t="s">
        <v>110</v>
      </c>
      <c r="C6167">
        <v>48</v>
      </c>
      <c r="D6167">
        <v>31478</v>
      </c>
      <c r="E6167" t="s">
        <v>33</v>
      </c>
    </row>
    <row r="6168" spans="1:5" x14ac:dyDescent="0.25">
      <c r="A6168">
        <v>2016</v>
      </c>
      <c r="B6168" t="s">
        <v>110</v>
      </c>
      <c r="C6168">
        <v>48</v>
      </c>
      <c r="D6168">
        <v>31479</v>
      </c>
      <c r="E6168" t="s">
        <v>33</v>
      </c>
    </row>
    <row r="6169" spans="1:5" x14ac:dyDescent="0.25">
      <c r="A6169">
        <v>2016</v>
      </c>
      <c r="B6169" t="s">
        <v>110</v>
      </c>
      <c r="C6169">
        <v>48</v>
      </c>
      <c r="D6169">
        <v>31480</v>
      </c>
      <c r="E6169" t="s">
        <v>33</v>
      </c>
    </row>
    <row r="6170" spans="1:5" x14ac:dyDescent="0.25">
      <c r="A6170">
        <v>2016</v>
      </c>
      <c r="B6170" t="s">
        <v>110</v>
      </c>
      <c r="C6170">
        <v>48</v>
      </c>
      <c r="D6170">
        <v>31481</v>
      </c>
      <c r="E6170" t="s">
        <v>33</v>
      </c>
    </row>
    <row r="6171" spans="1:5" x14ac:dyDescent="0.25">
      <c r="A6171">
        <v>2016</v>
      </c>
      <c r="B6171" t="s">
        <v>110</v>
      </c>
      <c r="C6171">
        <v>48</v>
      </c>
      <c r="D6171">
        <v>31482</v>
      </c>
      <c r="E6171" t="s">
        <v>33</v>
      </c>
    </row>
    <row r="6172" spans="1:5" x14ac:dyDescent="0.25">
      <c r="A6172">
        <v>2016</v>
      </c>
      <c r="B6172" t="s">
        <v>110</v>
      </c>
      <c r="C6172">
        <v>48</v>
      </c>
      <c r="D6172">
        <v>31483</v>
      </c>
      <c r="E6172" t="s">
        <v>33</v>
      </c>
    </row>
    <row r="6173" spans="1:5" x14ac:dyDescent="0.25">
      <c r="A6173">
        <v>2016</v>
      </c>
      <c r="B6173" t="s">
        <v>110</v>
      </c>
      <c r="C6173">
        <v>48</v>
      </c>
      <c r="D6173">
        <v>31484</v>
      </c>
      <c r="E6173" t="s">
        <v>33</v>
      </c>
    </row>
    <row r="6174" spans="1:5" x14ac:dyDescent="0.25">
      <c r="A6174">
        <v>2016</v>
      </c>
      <c r="B6174" t="s">
        <v>110</v>
      </c>
      <c r="C6174">
        <v>48</v>
      </c>
      <c r="D6174">
        <v>31485</v>
      </c>
      <c r="E6174" t="s">
        <v>33</v>
      </c>
    </row>
    <row r="6175" spans="1:5" x14ac:dyDescent="0.25">
      <c r="A6175">
        <v>2016</v>
      </c>
      <c r="B6175" t="s">
        <v>110</v>
      </c>
      <c r="C6175">
        <v>48</v>
      </c>
      <c r="D6175">
        <v>31486</v>
      </c>
      <c r="E6175" t="s">
        <v>33</v>
      </c>
    </row>
    <row r="6176" spans="1:5" x14ac:dyDescent="0.25">
      <c r="A6176">
        <v>2016</v>
      </c>
      <c r="B6176" t="s">
        <v>110</v>
      </c>
      <c r="C6176">
        <v>48</v>
      </c>
      <c r="D6176">
        <v>31487</v>
      </c>
      <c r="E6176" t="s">
        <v>33</v>
      </c>
    </row>
    <row r="6177" spans="1:5" x14ac:dyDescent="0.25">
      <c r="A6177">
        <v>2016</v>
      </c>
      <c r="B6177" t="s">
        <v>110</v>
      </c>
      <c r="C6177">
        <v>48</v>
      </c>
      <c r="D6177">
        <v>31488</v>
      </c>
      <c r="E6177" t="s">
        <v>33</v>
      </c>
    </row>
    <row r="6178" spans="1:5" x14ac:dyDescent="0.25">
      <c r="A6178">
        <v>2016</v>
      </c>
      <c r="B6178" t="s">
        <v>110</v>
      </c>
      <c r="C6178">
        <v>48</v>
      </c>
      <c r="D6178">
        <v>31489</v>
      </c>
      <c r="E6178" t="s">
        <v>33</v>
      </c>
    </row>
    <row r="6179" spans="1:5" x14ac:dyDescent="0.25">
      <c r="A6179">
        <v>2016</v>
      </c>
      <c r="B6179" t="s">
        <v>110</v>
      </c>
      <c r="C6179">
        <v>48</v>
      </c>
      <c r="D6179">
        <v>31490</v>
      </c>
      <c r="E6179" t="s">
        <v>33</v>
      </c>
    </row>
    <row r="6180" spans="1:5" x14ac:dyDescent="0.25">
      <c r="A6180">
        <v>2016</v>
      </c>
      <c r="B6180" t="s">
        <v>110</v>
      </c>
      <c r="C6180">
        <v>48</v>
      </c>
      <c r="D6180">
        <v>31491</v>
      </c>
      <c r="E6180" t="s">
        <v>33</v>
      </c>
    </row>
    <row r="6181" spans="1:5" x14ac:dyDescent="0.25">
      <c r="A6181">
        <v>2016</v>
      </c>
      <c r="B6181" t="s">
        <v>110</v>
      </c>
      <c r="C6181">
        <v>48</v>
      </c>
      <c r="D6181">
        <v>31492</v>
      </c>
      <c r="E6181" t="s">
        <v>33</v>
      </c>
    </row>
    <row r="6182" spans="1:5" x14ac:dyDescent="0.25">
      <c r="A6182">
        <v>2016</v>
      </c>
      <c r="B6182" t="s">
        <v>110</v>
      </c>
      <c r="C6182">
        <v>48</v>
      </c>
      <c r="D6182">
        <v>31493</v>
      </c>
      <c r="E6182" t="s">
        <v>33</v>
      </c>
    </row>
    <row r="6183" spans="1:5" x14ac:dyDescent="0.25">
      <c r="A6183">
        <v>2016</v>
      </c>
      <c r="B6183" t="s">
        <v>110</v>
      </c>
      <c r="C6183">
        <v>48</v>
      </c>
      <c r="D6183">
        <v>31494</v>
      </c>
      <c r="E6183" t="s">
        <v>33</v>
      </c>
    </row>
    <row r="6184" spans="1:5" x14ac:dyDescent="0.25">
      <c r="A6184">
        <v>2016</v>
      </c>
      <c r="B6184" t="s">
        <v>110</v>
      </c>
      <c r="C6184">
        <v>48</v>
      </c>
      <c r="D6184">
        <v>31495</v>
      </c>
      <c r="E6184" t="s">
        <v>33</v>
      </c>
    </row>
    <row r="6185" spans="1:5" x14ac:dyDescent="0.25">
      <c r="A6185">
        <v>2016</v>
      </c>
      <c r="B6185" t="s">
        <v>110</v>
      </c>
      <c r="C6185">
        <v>48</v>
      </c>
      <c r="D6185">
        <v>31496</v>
      </c>
      <c r="E6185" t="s">
        <v>33</v>
      </c>
    </row>
    <row r="6186" spans="1:5" x14ac:dyDescent="0.25">
      <c r="A6186">
        <v>2016</v>
      </c>
      <c r="B6186" t="s">
        <v>110</v>
      </c>
      <c r="C6186">
        <v>48</v>
      </c>
      <c r="D6186">
        <v>31497</v>
      </c>
      <c r="E6186" t="s">
        <v>33</v>
      </c>
    </row>
    <row r="6187" spans="1:5" x14ac:dyDescent="0.25">
      <c r="A6187">
        <v>2016</v>
      </c>
      <c r="B6187" t="s">
        <v>110</v>
      </c>
      <c r="C6187">
        <v>48</v>
      </c>
      <c r="D6187">
        <v>31498</v>
      </c>
      <c r="E6187" t="s">
        <v>33</v>
      </c>
    </row>
    <row r="6188" spans="1:5" x14ac:dyDescent="0.25">
      <c r="A6188">
        <v>2016</v>
      </c>
      <c r="B6188" t="s">
        <v>110</v>
      </c>
      <c r="C6188">
        <v>48</v>
      </c>
      <c r="D6188">
        <v>31499</v>
      </c>
      <c r="E6188" t="s">
        <v>33</v>
      </c>
    </row>
    <row r="6189" spans="1:5" x14ac:dyDescent="0.25">
      <c r="A6189">
        <v>2016</v>
      </c>
      <c r="B6189" t="s">
        <v>110</v>
      </c>
      <c r="C6189">
        <v>48</v>
      </c>
      <c r="D6189">
        <v>31500</v>
      </c>
      <c r="E6189" t="s">
        <v>33</v>
      </c>
    </row>
    <row r="6190" spans="1:5" x14ac:dyDescent="0.25">
      <c r="A6190">
        <v>2016</v>
      </c>
      <c r="B6190" t="s">
        <v>110</v>
      </c>
      <c r="C6190">
        <v>48</v>
      </c>
      <c r="D6190">
        <v>31501</v>
      </c>
      <c r="E6190" t="s">
        <v>33</v>
      </c>
    </row>
    <row r="6191" spans="1:5" x14ac:dyDescent="0.25">
      <c r="A6191">
        <v>2016</v>
      </c>
      <c r="B6191" t="s">
        <v>110</v>
      </c>
      <c r="C6191">
        <v>48</v>
      </c>
      <c r="D6191">
        <v>31502</v>
      </c>
      <c r="E6191" t="s">
        <v>33</v>
      </c>
    </row>
    <row r="6192" spans="1:5" x14ac:dyDescent="0.25">
      <c r="A6192">
        <v>2016</v>
      </c>
      <c r="B6192" t="s">
        <v>110</v>
      </c>
      <c r="C6192">
        <v>48</v>
      </c>
      <c r="D6192">
        <v>31503</v>
      </c>
      <c r="E6192" t="s">
        <v>33</v>
      </c>
    </row>
    <row r="6193" spans="1:5" x14ac:dyDescent="0.25">
      <c r="A6193">
        <v>2016</v>
      </c>
      <c r="B6193" t="s">
        <v>110</v>
      </c>
      <c r="C6193">
        <v>48</v>
      </c>
      <c r="D6193">
        <v>31504</v>
      </c>
      <c r="E6193" t="s">
        <v>33</v>
      </c>
    </row>
    <row r="6194" spans="1:5" x14ac:dyDescent="0.25">
      <c r="A6194">
        <v>2016</v>
      </c>
      <c r="B6194" t="s">
        <v>110</v>
      </c>
      <c r="C6194">
        <v>48</v>
      </c>
      <c r="D6194">
        <v>31505</v>
      </c>
      <c r="E6194" t="s">
        <v>33</v>
      </c>
    </row>
    <row r="6195" spans="1:5" x14ac:dyDescent="0.25">
      <c r="A6195">
        <v>2016</v>
      </c>
      <c r="B6195" t="s">
        <v>110</v>
      </c>
      <c r="C6195">
        <v>48</v>
      </c>
      <c r="D6195">
        <v>31506</v>
      </c>
      <c r="E6195" t="s">
        <v>33</v>
      </c>
    </row>
    <row r="6196" spans="1:5" x14ac:dyDescent="0.25">
      <c r="A6196">
        <v>2016</v>
      </c>
      <c r="B6196" t="s">
        <v>110</v>
      </c>
      <c r="C6196">
        <v>48</v>
      </c>
      <c r="D6196">
        <v>31507</v>
      </c>
      <c r="E6196" t="s">
        <v>33</v>
      </c>
    </row>
    <row r="6197" spans="1:5" x14ac:dyDescent="0.25">
      <c r="A6197">
        <v>2016</v>
      </c>
      <c r="B6197" t="s">
        <v>110</v>
      </c>
      <c r="C6197">
        <v>48</v>
      </c>
      <c r="D6197">
        <v>31508</v>
      </c>
      <c r="E6197" t="s">
        <v>33</v>
      </c>
    </row>
    <row r="6198" spans="1:5" x14ac:dyDescent="0.25">
      <c r="A6198">
        <v>2016</v>
      </c>
      <c r="B6198" t="s">
        <v>110</v>
      </c>
      <c r="C6198">
        <v>48</v>
      </c>
      <c r="D6198">
        <v>31509</v>
      </c>
      <c r="E6198" t="s">
        <v>33</v>
      </c>
    </row>
    <row r="6199" spans="1:5" x14ac:dyDescent="0.25">
      <c r="A6199">
        <v>2016</v>
      </c>
      <c r="B6199" t="s">
        <v>110</v>
      </c>
      <c r="C6199">
        <v>48</v>
      </c>
      <c r="D6199">
        <v>31510</v>
      </c>
      <c r="E6199" t="s">
        <v>33</v>
      </c>
    </row>
    <row r="6200" spans="1:5" x14ac:dyDescent="0.25">
      <c r="A6200">
        <v>2016</v>
      </c>
      <c r="B6200" t="s">
        <v>110</v>
      </c>
      <c r="C6200">
        <v>48</v>
      </c>
      <c r="D6200">
        <v>31511</v>
      </c>
      <c r="E6200" t="s">
        <v>33</v>
      </c>
    </row>
    <row r="6201" spans="1:5" x14ac:dyDescent="0.25">
      <c r="A6201">
        <v>2016</v>
      </c>
      <c r="B6201" t="s">
        <v>110</v>
      </c>
      <c r="C6201">
        <v>48</v>
      </c>
      <c r="D6201">
        <v>31512</v>
      </c>
      <c r="E6201" t="s">
        <v>33</v>
      </c>
    </row>
    <row r="6202" spans="1:5" x14ac:dyDescent="0.25">
      <c r="A6202">
        <v>2016</v>
      </c>
      <c r="B6202" t="s">
        <v>110</v>
      </c>
      <c r="C6202">
        <v>48</v>
      </c>
      <c r="D6202">
        <v>31513</v>
      </c>
      <c r="E6202" t="s">
        <v>33</v>
      </c>
    </row>
    <row r="6203" spans="1:5" x14ac:dyDescent="0.25">
      <c r="A6203">
        <v>2016</v>
      </c>
      <c r="B6203" t="s">
        <v>110</v>
      </c>
      <c r="C6203">
        <v>48</v>
      </c>
      <c r="D6203">
        <v>31514</v>
      </c>
      <c r="E6203" t="s">
        <v>33</v>
      </c>
    </row>
    <row r="6204" spans="1:5" x14ac:dyDescent="0.25">
      <c r="A6204">
        <v>2016</v>
      </c>
      <c r="B6204" t="s">
        <v>110</v>
      </c>
      <c r="C6204">
        <v>48</v>
      </c>
      <c r="D6204">
        <v>31515</v>
      </c>
      <c r="E6204" t="s">
        <v>33</v>
      </c>
    </row>
    <row r="6205" spans="1:5" x14ac:dyDescent="0.25">
      <c r="A6205">
        <v>2016</v>
      </c>
      <c r="B6205" t="s">
        <v>110</v>
      </c>
      <c r="C6205">
        <v>48</v>
      </c>
      <c r="D6205">
        <v>31516</v>
      </c>
      <c r="E6205" t="s">
        <v>33</v>
      </c>
    </row>
    <row r="6206" spans="1:5" x14ac:dyDescent="0.25">
      <c r="A6206">
        <v>2016</v>
      </c>
      <c r="B6206" t="s">
        <v>110</v>
      </c>
      <c r="C6206">
        <v>48</v>
      </c>
      <c r="D6206">
        <v>31517</v>
      </c>
      <c r="E6206" t="s">
        <v>33</v>
      </c>
    </row>
    <row r="6207" spans="1:5" x14ac:dyDescent="0.25">
      <c r="A6207">
        <v>2016</v>
      </c>
      <c r="B6207" t="s">
        <v>110</v>
      </c>
      <c r="C6207">
        <v>48</v>
      </c>
      <c r="D6207">
        <v>31518</v>
      </c>
      <c r="E6207" t="s">
        <v>33</v>
      </c>
    </row>
    <row r="6208" spans="1:5" x14ac:dyDescent="0.25">
      <c r="A6208">
        <v>2016</v>
      </c>
      <c r="B6208" t="s">
        <v>110</v>
      </c>
      <c r="C6208">
        <v>48</v>
      </c>
      <c r="D6208">
        <v>31519</v>
      </c>
      <c r="E6208" t="s">
        <v>33</v>
      </c>
    </row>
    <row r="6209" spans="1:5" x14ac:dyDescent="0.25">
      <c r="A6209">
        <v>2016</v>
      </c>
      <c r="B6209" t="s">
        <v>110</v>
      </c>
      <c r="C6209">
        <v>48</v>
      </c>
      <c r="D6209">
        <v>31520</v>
      </c>
      <c r="E6209" t="s">
        <v>33</v>
      </c>
    </row>
    <row r="6210" spans="1:5" x14ac:dyDescent="0.25">
      <c r="A6210">
        <v>2016</v>
      </c>
      <c r="B6210" t="s">
        <v>110</v>
      </c>
      <c r="C6210">
        <v>48</v>
      </c>
      <c r="D6210">
        <v>31521</v>
      </c>
      <c r="E6210" t="s">
        <v>33</v>
      </c>
    </row>
    <row r="6211" spans="1:5" x14ac:dyDescent="0.25">
      <c r="A6211">
        <v>2016</v>
      </c>
      <c r="B6211" t="s">
        <v>110</v>
      </c>
      <c r="C6211">
        <v>48</v>
      </c>
      <c r="D6211">
        <v>31522</v>
      </c>
      <c r="E6211" t="s">
        <v>33</v>
      </c>
    </row>
    <row r="6212" spans="1:5" x14ac:dyDescent="0.25">
      <c r="A6212">
        <v>2016</v>
      </c>
      <c r="B6212" t="s">
        <v>110</v>
      </c>
      <c r="C6212">
        <v>48</v>
      </c>
      <c r="D6212">
        <v>31523</v>
      </c>
      <c r="E6212" t="s">
        <v>33</v>
      </c>
    </row>
    <row r="6213" spans="1:5" x14ac:dyDescent="0.25">
      <c r="A6213">
        <v>2016</v>
      </c>
      <c r="B6213" t="s">
        <v>110</v>
      </c>
      <c r="C6213">
        <v>48</v>
      </c>
      <c r="D6213">
        <v>31524</v>
      </c>
      <c r="E6213" t="s">
        <v>33</v>
      </c>
    </row>
    <row r="6214" spans="1:5" x14ac:dyDescent="0.25">
      <c r="A6214">
        <v>2016</v>
      </c>
      <c r="B6214" t="s">
        <v>110</v>
      </c>
      <c r="C6214">
        <v>48</v>
      </c>
      <c r="D6214">
        <v>31525</v>
      </c>
      <c r="E6214" t="s">
        <v>33</v>
      </c>
    </row>
    <row r="6215" spans="1:5" x14ac:dyDescent="0.25">
      <c r="A6215">
        <v>2016</v>
      </c>
      <c r="B6215" t="s">
        <v>110</v>
      </c>
      <c r="C6215">
        <v>48</v>
      </c>
      <c r="D6215">
        <v>31526</v>
      </c>
      <c r="E6215" t="s">
        <v>33</v>
      </c>
    </row>
    <row r="6216" spans="1:5" x14ac:dyDescent="0.25">
      <c r="A6216">
        <v>2016</v>
      </c>
      <c r="B6216" t="s">
        <v>110</v>
      </c>
      <c r="C6216">
        <v>48</v>
      </c>
      <c r="D6216">
        <v>31527</v>
      </c>
      <c r="E6216" t="s">
        <v>33</v>
      </c>
    </row>
    <row r="6217" spans="1:5" x14ac:dyDescent="0.25">
      <c r="A6217">
        <v>2016</v>
      </c>
      <c r="B6217" t="s">
        <v>110</v>
      </c>
      <c r="C6217">
        <v>48</v>
      </c>
      <c r="D6217">
        <v>31528</v>
      </c>
      <c r="E6217" t="s">
        <v>33</v>
      </c>
    </row>
    <row r="6218" spans="1:5" x14ac:dyDescent="0.25">
      <c r="A6218">
        <v>2016</v>
      </c>
      <c r="B6218" t="s">
        <v>110</v>
      </c>
      <c r="C6218">
        <v>48</v>
      </c>
      <c r="D6218">
        <v>31529</v>
      </c>
      <c r="E6218" t="s">
        <v>33</v>
      </c>
    </row>
    <row r="6219" spans="1:5" x14ac:dyDescent="0.25">
      <c r="A6219">
        <v>2016</v>
      </c>
      <c r="B6219" t="s">
        <v>110</v>
      </c>
      <c r="C6219">
        <v>48</v>
      </c>
      <c r="D6219">
        <v>31530</v>
      </c>
      <c r="E6219" t="s">
        <v>33</v>
      </c>
    </row>
    <row r="6220" spans="1:5" x14ac:dyDescent="0.25">
      <c r="A6220">
        <v>2016</v>
      </c>
      <c r="B6220" t="s">
        <v>110</v>
      </c>
      <c r="C6220">
        <v>48</v>
      </c>
      <c r="D6220">
        <v>31531</v>
      </c>
      <c r="E6220" t="s">
        <v>33</v>
      </c>
    </row>
    <row r="6221" spans="1:5" x14ac:dyDescent="0.25">
      <c r="A6221">
        <v>2016</v>
      </c>
      <c r="B6221" t="s">
        <v>110</v>
      </c>
      <c r="C6221">
        <v>48</v>
      </c>
      <c r="D6221">
        <v>31532</v>
      </c>
      <c r="E6221" t="s">
        <v>33</v>
      </c>
    </row>
    <row r="6222" spans="1:5" x14ac:dyDescent="0.25">
      <c r="A6222">
        <v>2016</v>
      </c>
      <c r="B6222" t="s">
        <v>110</v>
      </c>
      <c r="C6222">
        <v>48</v>
      </c>
      <c r="D6222">
        <v>31533</v>
      </c>
      <c r="E6222" t="s">
        <v>33</v>
      </c>
    </row>
    <row r="6223" spans="1:5" x14ac:dyDescent="0.25">
      <c r="A6223">
        <v>2016</v>
      </c>
      <c r="B6223" t="s">
        <v>110</v>
      </c>
      <c r="C6223">
        <v>48</v>
      </c>
      <c r="D6223">
        <v>31534</v>
      </c>
      <c r="E6223" t="s">
        <v>33</v>
      </c>
    </row>
    <row r="6224" spans="1:5" x14ac:dyDescent="0.25">
      <c r="A6224">
        <v>2016</v>
      </c>
      <c r="B6224" t="s">
        <v>110</v>
      </c>
      <c r="C6224">
        <v>48</v>
      </c>
      <c r="D6224">
        <v>31535</v>
      </c>
      <c r="E6224" t="s">
        <v>33</v>
      </c>
    </row>
    <row r="6225" spans="1:5" x14ac:dyDescent="0.25">
      <c r="A6225">
        <v>2016</v>
      </c>
      <c r="B6225" t="s">
        <v>110</v>
      </c>
      <c r="C6225">
        <v>48</v>
      </c>
      <c r="D6225">
        <v>31536</v>
      </c>
      <c r="E6225" t="s">
        <v>33</v>
      </c>
    </row>
    <row r="6226" spans="1:5" x14ac:dyDescent="0.25">
      <c r="A6226">
        <v>2016</v>
      </c>
      <c r="B6226" t="s">
        <v>110</v>
      </c>
      <c r="C6226">
        <v>48</v>
      </c>
      <c r="D6226">
        <v>31537</v>
      </c>
      <c r="E6226" t="s">
        <v>33</v>
      </c>
    </row>
    <row r="6227" spans="1:5" x14ac:dyDescent="0.25">
      <c r="A6227">
        <v>2016</v>
      </c>
      <c r="B6227" t="s">
        <v>110</v>
      </c>
      <c r="C6227">
        <v>48</v>
      </c>
      <c r="D6227">
        <v>31538</v>
      </c>
      <c r="E6227" t="s">
        <v>33</v>
      </c>
    </row>
    <row r="6228" spans="1:5" x14ac:dyDescent="0.25">
      <c r="A6228">
        <v>2016</v>
      </c>
      <c r="B6228" t="s">
        <v>110</v>
      </c>
      <c r="C6228">
        <v>48</v>
      </c>
      <c r="D6228">
        <v>31539</v>
      </c>
      <c r="E6228" t="s">
        <v>33</v>
      </c>
    </row>
    <row r="6229" spans="1:5" x14ac:dyDescent="0.25">
      <c r="A6229">
        <v>2016</v>
      </c>
      <c r="B6229" t="s">
        <v>110</v>
      </c>
      <c r="C6229">
        <v>48</v>
      </c>
      <c r="D6229">
        <v>31540</v>
      </c>
      <c r="E6229" t="s">
        <v>33</v>
      </c>
    </row>
    <row r="6230" spans="1:5" x14ac:dyDescent="0.25">
      <c r="A6230">
        <v>2016</v>
      </c>
      <c r="B6230" t="s">
        <v>110</v>
      </c>
      <c r="C6230">
        <v>48</v>
      </c>
      <c r="D6230">
        <v>31541</v>
      </c>
      <c r="E6230" t="s">
        <v>33</v>
      </c>
    </row>
    <row r="6231" spans="1:5" x14ac:dyDescent="0.25">
      <c r="A6231">
        <v>2016</v>
      </c>
      <c r="B6231" t="s">
        <v>110</v>
      </c>
      <c r="C6231">
        <v>48</v>
      </c>
      <c r="D6231">
        <v>31542</v>
      </c>
      <c r="E6231" t="s">
        <v>33</v>
      </c>
    </row>
    <row r="6232" spans="1:5" x14ac:dyDescent="0.25">
      <c r="A6232">
        <v>2016</v>
      </c>
      <c r="B6232" t="s">
        <v>110</v>
      </c>
      <c r="C6232">
        <v>48</v>
      </c>
      <c r="D6232">
        <v>31543</v>
      </c>
      <c r="E6232" t="s">
        <v>33</v>
      </c>
    </row>
    <row r="6233" spans="1:5" x14ac:dyDescent="0.25">
      <c r="A6233">
        <v>2016</v>
      </c>
      <c r="B6233" t="s">
        <v>110</v>
      </c>
      <c r="C6233">
        <v>48</v>
      </c>
      <c r="D6233">
        <v>31544</v>
      </c>
      <c r="E6233" t="s">
        <v>33</v>
      </c>
    </row>
    <row r="6234" spans="1:5" x14ac:dyDescent="0.25">
      <c r="A6234">
        <v>2016</v>
      </c>
      <c r="B6234" t="s">
        <v>110</v>
      </c>
      <c r="C6234">
        <v>48</v>
      </c>
      <c r="D6234">
        <v>31545</v>
      </c>
      <c r="E6234" t="s">
        <v>33</v>
      </c>
    </row>
    <row r="6235" spans="1:5" x14ac:dyDescent="0.25">
      <c r="A6235">
        <v>2016</v>
      </c>
      <c r="B6235" t="s">
        <v>110</v>
      </c>
      <c r="C6235">
        <v>48</v>
      </c>
      <c r="D6235">
        <v>31546</v>
      </c>
      <c r="E6235" t="s">
        <v>33</v>
      </c>
    </row>
    <row r="6236" spans="1:5" x14ac:dyDescent="0.25">
      <c r="A6236">
        <v>2016</v>
      </c>
      <c r="B6236" t="s">
        <v>110</v>
      </c>
      <c r="C6236">
        <v>48</v>
      </c>
      <c r="D6236">
        <v>31547</v>
      </c>
      <c r="E6236" t="s">
        <v>33</v>
      </c>
    </row>
    <row r="6237" spans="1:5" x14ac:dyDescent="0.25">
      <c r="A6237">
        <v>2016</v>
      </c>
      <c r="B6237" t="s">
        <v>110</v>
      </c>
      <c r="C6237">
        <v>48</v>
      </c>
      <c r="D6237">
        <v>31548</v>
      </c>
      <c r="E6237" t="s">
        <v>33</v>
      </c>
    </row>
    <row r="6238" spans="1:5" x14ac:dyDescent="0.25">
      <c r="A6238">
        <v>2016</v>
      </c>
      <c r="B6238" t="s">
        <v>110</v>
      </c>
      <c r="C6238">
        <v>48</v>
      </c>
      <c r="D6238">
        <v>31549</v>
      </c>
      <c r="E6238" t="s">
        <v>33</v>
      </c>
    </row>
    <row r="6239" spans="1:5" x14ac:dyDescent="0.25">
      <c r="A6239">
        <v>2016</v>
      </c>
      <c r="B6239" t="s">
        <v>110</v>
      </c>
      <c r="C6239">
        <v>48</v>
      </c>
      <c r="D6239">
        <v>31550</v>
      </c>
      <c r="E6239" t="s">
        <v>33</v>
      </c>
    </row>
    <row r="6240" spans="1:5" x14ac:dyDescent="0.25">
      <c r="A6240">
        <v>2016</v>
      </c>
      <c r="B6240" t="s">
        <v>110</v>
      </c>
      <c r="C6240">
        <v>48</v>
      </c>
      <c r="D6240">
        <v>31551</v>
      </c>
      <c r="E6240" t="s">
        <v>33</v>
      </c>
    </row>
    <row r="6241" spans="1:5" x14ac:dyDescent="0.25">
      <c r="A6241">
        <v>2016</v>
      </c>
      <c r="B6241" t="s">
        <v>110</v>
      </c>
      <c r="C6241">
        <v>48</v>
      </c>
      <c r="D6241">
        <v>31552</v>
      </c>
      <c r="E6241" t="s">
        <v>33</v>
      </c>
    </row>
    <row r="6242" spans="1:5" x14ac:dyDescent="0.25">
      <c r="A6242">
        <v>2016</v>
      </c>
      <c r="B6242" t="s">
        <v>110</v>
      </c>
      <c r="C6242">
        <v>48</v>
      </c>
      <c r="D6242">
        <v>31553</v>
      </c>
      <c r="E6242" t="s">
        <v>33</v>
      </c>
    </row>
    <row r="6243" spans="1:5" x14ac:dyDescent="0.25">
      <c r="A6243">
        <v>2016</v>
      </c>
      <c r="B6243" t="s">
        <v>110</v>
      </c>
      <c r="C6243">
        <v>48</v>
      </c>
      <c r="D6243">
        <v>31554</v>
      </c>
      <c r="E6243" t="s">
        <v>33</v>
      </c>
    </row>
    <row r="6244" spans="1:5" x14ac:dyDescent="0.25">
      <c r="A6244">
        <v>2016</v>
      </c>
      <c r="B6244" t="s">
        <v>110</v>
      </c>
      <c r="C6244">
        <v>48</v>
      </c>
      <c r="D6244">
        <v>31555</v>
      </c>
      <c r="E6244" t="s">
        <v>33</v>
      </c>
    </row>
    <row r="6245" spans="1:5" x14ac:dyDescent="0.25">
      <c r="A6245">
        <v>2016</v>
      </c>
      <c r="B6245" t="s">
        <v>110</v>
      </c>
      <c r="C6245">
        <v>48</v>
      </c>
      <c r="D6245">
        <v>31556</v>
      </c>
      <c r="E6245" t="s">
        <v>33</v>
      </c>
    </row>
    <row r="6246" spans="1:5" x14ac:dyDescent="0.25">
      <c r="A6246">
        <v>2016</v>
      </c>
      <c r="B6246" t="s">
        <v>110</v>
      </c>
      <c r="C6246">
        <v>48</v>
      </c>
      <c r="D6246">
        <v>31557</v>
      </c>
      <c r="E6246" t="s">
        <v>33</v>
      </c>
    </row>
    <row r="6247" spans="1:5" x14ac:dyDescent="0.25">
      <c r="A6247">
        <v>2016</v>
      </c>
      <c r="B6247" t="s">
        <v>110</v>
      </c>
      <c r="C6247">
        <v>48</v>
      </c>
      <c r="D6247">
        <v>31558</v>
      </c>
      <c r="E6247" t="s">
        <v>33</v>
      </c>
    </row>
    <row r="6248" spans="1:5" x14ac:dyDescent="0.25">
      <c r="A6248">
        <v>2016</v>
      </c>
      <c r="B6248" t="s">
        <v>110</v>
      </c>
      <c r="C6248">
        <v>48</v>
      </c>
      <c r="D6248">
        <v>31559</v>
      </c>
      <c r="E6248" t="s">
        <v>33</v>
      </c>
    </row>
    <row r="6249" spans="1:5" x14ac:dyDescent="0.25">
      <c r="A6249">
        <v>2016</v>
      </c>
      <c r="B6249" t="s">
        <v>110</v>
      </c>
      <c r="C6249">
        <v>48</v>
      </c>
      <c r="D6249">
        <v>31560</v>
      </c>
      <c r="E6249" t="s">
        <v>33</v>
      </c>
    </row>
    <row r="6250" spans="1:5" x14ac:dyDescent="0.25">
      <c r="A6250">
        <v>2016</v>
      </c>
      <c r="B6250" t="s">
        <v>110</v>
      </c>
      <c r="C6250">
        <v>48</v>
      </c>
      <c r="D6250">
        <v>31561</v>
      </c>
      <c r="E6250" t="s">
        <v>33</v>
      </c>
    </row>
    <row r="6251" spans="1:5" x14ac:dyDescent="0.25">
      <c r="A6251">
        <v>2016</v>
      </c>
      <c r="B6251" t="s">
        <v>110</v>
      </c>
      <c r="C6251">
        <v>48</v>
      </c>
      <c r="D6251">
        <v>31562</v>
      </c>
      <c r="E6251" t="s">
        <v>33</v>
      </c>
    </row>
    <row r="6252" spans="1:5" x14ac:dyDescent="0.25">
      <c r="A6252">
        <v>2016</v>
      </c>
      <c r="B6252" t="s">
        <v>110</v>
      </c>
      <c r="C6252">
        <v>48</v>
      </c>
      <c r="D6252">
        <v>31563</v>
      </c>
      <c r="E6252" t="s">
        <v>33</v>
      </c>
    </row>
    <row r="6253" spans="1:5" x14ac:dyDescent="0.25">
      <c r="A6253">
        <v>2016</v>
      </c>
      <c r="B6253" t="s">
        <v>110</v>
      </c>
      <c r="C6253">
        <v>48</v>
      </c>
      <c r="D6253">
        <v>31564</v>
      </c>
      <c r="E6253" t="s">
        <v>33</v>
      </c>
    </row>
    <row r="6254" spans="1:5" x14ac:dyDescent="0.25">
      <c r="A6254">
        <v>2016</v>
      </c>
      <c r="B6254" t="s">
        <v>110</v>
      </c>
      <c r="C6254">
        <v>48</v>
      </c>
      <c r="D6254">
        <v>31565</v>
      </c>
      <c r="E6254" t="s">
        <v>33</v>
      </c>
    </row>
    <row r="6255" spans="1:5" x14ac:dyDescent="0.25">
      <c r="A6255">
        <v>2016</v>
      </c>
      <c r="B6255" t="s">
        <v>110</v>
      </c>
      <c r="C6255">
        <v>48</v>
      </c>
      <c r="D6255">
        <v>31566</v>
      </c>
      <c r="E6255" t="s">
        <v>33</v>
      </c>
    </row>
    <row r="6256" spans="1:5" x14ac:dyDescent="0.25">
      <c r="A6256">
        <v>2016</v>
      </c>
      <c r="B6256" t="s">
        <v>110</v>
      </c>
      <c r="C6256">
        <v>48</v>
      </c>
      <c r="D6256">
        <v>31567</v>
      </c>
      <c r="E6256" t="s">
        <v>33</v>
      </c>
    </row>
    <row r="6257" spans="1:5" x14ac:dyDescent="0.25">
      <c r="A6257">
        <v>2016</v>
      </c>
      <c r="B6257" t="s">
        <v>110</v>
      </c>
      <c r="C6257">
        <v>48</v>
      </c>
      <c r="D6257">
        <v>31568</v>
      </c>
      <c r="E6257" t="s">
        <v>33</v>
      </c>
    </row>
    <row r="6258" spans="1:5" x14ac:dyDescent="0.25">
      <c r="A6258">
        <v>2016</v>
      </c>
      <c r="B6258" t="s">
        <v>110</v>
      </c>
      <c r="C6258">
        <v>48</v>
      </c>
      <c r="D6258">
        <v>31569</v>
      </c>
      <c r="E6258" t="s">
        <v>33</v>
      </c>
    </row>
    <row r="6259" spans="1:5" x14ac:dyDescent="0.25">
      <c r="A6259">
        <v>2016</v>
      </c>
      <c r="B6259" t="s">
        <v>110</v>
      </c>
      <c r="C6259">
        <v>48</v>
      </c>
      <c r="D6259">
        <v>31570</v>
      </c>
      <c r="E6259" t="s">
        <v>33</v>
      </c>
    </row>
    <row r="6260" spans="1:5" x14ac:dyDescent="0.25">
      <c r="A6260">
        <v>2016</v>
      </c>
      <c r="B6260" t="s">
        <v>110</v>
      </c>
      <c r="C6260">
        <v>48</v>
      </c>
      <c r="D6260">
        <v>31571</v>
      </c>
      <c r="E6260" t="s">
        <v>33</v>
      </c>
    </row>
    <row r="6261" spans="1:5" x14ac:dyDescent="0.25">
      <c r="A6261">
        <v>2016</v>
      </c>
      <c r="B6261" t="s">
        <v>110</v>
      </c>
      <c r="C6261">
        <v>48</v>
      </c>
      <c r="D6261">
        <v>31572</v>
      </c>
      <c r="E6261" t="s">
        <v>33</v>
      </c>
    </row>
    <row r="6262" spans="1:5" x14ac:dyDescent="0.25">
      <c r="A6262">
        <v>2016</v>
      </c>
      <c r="B6262" t="s">
        <v>110</v>
      </c>
      <c r="C6262">
        <v>48</v>
      </c>
      <c r="D6262">
        <v>31573</v>
      </c>
      <c r="E6262" t="s">
        <v>33</v>
      </c>
    </row>
    <row r="6263" spans="1:5" x14ac:dyDescent="0.25">
      <c r="A6263">
        <v>2016</v>
      </c>
      <c r="B6263" t="s">
        <v>110</v>
      </c>
      <c r="C6263">
        <v>48</v>
      </c>
      <c r="D6263">
        <v>31574</v>
      </c>
      <c r="E6263" t="s">
        <v>33</v>
      </c>
    </row>
    <row r="6264" spans="1:5" x14ac:dyDescent="0.25">
      <c r="A6264">
        <v>2016</v>
      </c>
      <c r="B6264" t="s">
        <v>110</v>
      </c>
      <c r="C6264">
        <v>48</v>
      </c>
      <c r="D6264">
        <v>31575</v>
      </c>
      <c r="E6264" t="s">
        <v>33</v>
      </c>
    </row>
    <row r="6265" spans="1:5" x14ac:dyDescent="0.25">
      <c r="A6265">
        <v>2016</v>
      </c>
      <c r="B6265" t="s">
        <v>110</v>
      </c>
      <c r="C6265">
        <v>48</v>
      </c>
      <c r="D6265">
        <v>31576</v>
      </c>
      <c r="E6265" t="s">
        <v>33</v>
      </c>
    </row>
    <row r="6266" spans="1:5" x14ac:dyDescent="0.25">
      <c r="A6266">
        <v>2016</v>
      </c>
      <c r="B6266" t="s">
        <v>110</v>
      </c>
      <c r="C6266">
        <v>48</v>
      </c>
      <c r="D6266">
        <v>31577</v>
      </c>
      <c r="E6266" t="s">
        <v>33</v>
      </c>
    </row>
    <row r="6267" spans="1:5" x14ac:dyDescent="0.25">
      <c r="A6267">
        <v>2016</v>
      </c>
      <c r="B6267" t="s">
        <v>110</v>
      </c>
      <c r="C6267">
        <v>48</v>
      </c>
      <c r="D6267">
        <v>31578</v>
      </c>
      <c r="E6267" t="s">
        <v>33</v>
      </c>
    </row>
    <row r="6268" spans="1:5" x14ac:dyDescent="0.25">
      <c r="A6268">
        <v>2016</v>
      </c>
      <c r="B6268" t="s">
        <v>110</v>
      </c>
      <c r="C6268">
        <v>48</v>
      </c>
      <c r="D6268">
        <v>31579</v>
      </c>
      <c r="E6268" t="s">
        <v>33</v>
      </c>
    </row>
    <row r="6269" spans="1:5" x14ac:dyDescent="0.25">
      <c r="A6269">
        <v>2016</v>
      </c>
      <c r="B6269" t="s">
        <v>110</v>
      </c>
      <c r="C6269">
        <v>48</v>
      </c>
      <c r="D6269">
        <v>31580</v>
      </c>
      <c r="E6269" t="s">
        <v>33</v>
      </c>
    </row>
    <row r="6270" spans="1:5" x14ac:dyDescent="0.25">
      <c r="A6270">
        <v>2016</v>
      </c>
      <c r="B6270" t="s">
        <v>110</v>
      </c>
      <c r="C6270">
        <v>48</v>
      </c>
      <c r="D6270">
        <v>31581</v>
      </c>
      <c r="E6270" t="s">
        <v>33</v>
      </c>
    </row>
    <row r="6271" spans="1:5" x14ac:dyDescent="0.25">
      <c r="A6271">
        <v>2016</v>
      </c>
      <c r="B6271" t="s">
        <v>110</v>
      </c>
      <c r="C6271">
        <v>48</v>
      </c>
      <c r="D6271">
        <v>31582</v>
      </c>
      <c r="E6271" t="s">
        <v>33</v>
      </c>
    </row>
    <row r="6272" spans="1:5" x14ac:dyDescent="0.25">
      <c r="A6272">
        <v>2016</v>
      </c>
      <c r="B6272" t="s">
        <v>110</v>
      </c>
      <c r="C6272">
        <v>48</v>
      </c>
      <c r="D6272">
        <v>31583</v>
      </c>
      <c r="E6272" t="s">
        <v>33</v>
      </c>
    </row>
    <row r="6273" spans="1:5" x14ac:dyDescent="0.25">
      <c r="A6273">
        <v>2016</v>
      </c>
      <c r="B6273" t="s">
        <v>110</v>
      </c>
      <c r="C6273">
        <v>48</v>
      </c>
      <c r="D6273">
        <v>31584</v>
      </c>
      <c r="E6273" t="s">
        <v>33</v>
      </c>
    </row>
    <row r="6274" spans="1:5" x14ac:dyDescent="0.25">
      <c r="A6274">
        <v>2016</v>
      </c>
      <c r="B6274" t="s">
        <v>110</v>
      </c>
      <c r="C6274">
        <v>48</v>
      </c>
      <c r="D6274">
        <v>31585</v>
      </c>
      <c r="E6274" t="s">
        <v>33</v>
      </c>
    </row>
    <row r="6275" spans="1:5" x14ac:dyDescent="0.25">
      <c r="A6275">
        <v>2016</v>
      </c>
      <c r="B6275" t="s">
        <v>110</v>
      </c>
      <c r="C6275">
        <v>48</v>
      </c>
      <c r="D6275">
        <v>31586</v>
      </c>
      <c r="E6275" t="s">
        <v>33</v>
      </c>
    </row>
    <row r="6276" spans="1:5" x14ac:dyDescent="0.25">
      <c r="A6276">
        <v>2016</v>
      </c>
      <c r="B6276" t="s">
        <v>110</v>
      </c>
      <c r="C6276">
        <v>48</v>
      </c>
      <c r="D6276">
        <v>31587</v>
      </c>
      <c r="E6276" t="s">
        <v>33</v>
      </c>
    </row>
    <row r="6277" spans="1:5" x14ac:dyDescent="0.25">
      <c r="A6277">
        <v>2016</v>
      </c>
      <c r="B6277" t="s">
        <v>110</v>
      </c>
      <c r="C6277">
        <v>48</v>
      </c>
      <c r="D6277">
        <v>31588</v>
      </c>
      <c r="E6277" t="s">
        <v>33</v>
      </c>
    </row>
    <row r="6278" spans="1:5" x14ac:dyDescent="0.25">
      <c r="A6278">
        <v>2016</v>
      </c>
      <c r="B6278" t="s">
        <v>110</v>
      </c>
      <c r="C6278">
        <v>48</v>
      </c>
      <c r="D6278">
        <v>31589</v>
      </c>
      <c r="E6278" t="s">
        <v>33</v>
      </c>
    </row>
    <row r="6279" spans="1:5" x14ac:dyDescent="0.25">
      <c r="A6279">
        <v>2016</v>
      </c>
      <c r="B6279" t="s">
        <v>110</v>
      </c>
      <c r="C6279">
        <v>48</v>
      </c>
      <c r="D6279">
        <v>31590</v>
      </c>
      <c r="E6279" t="s">
        <v>33</v>
      </c>
    </row>
    <row r="6280" spans="1:5" x14ac:dyDescent="0.25">
      <c r="A6280">
        <v>2016</v>
      </c>
      <c r="B6280" t="s">
        <v>110</v>
      </c>
      <c r="C6280">
        <v>48</v>
      </c>
      <c r="D6280">
        <v>31591</v>
      </c>
      <c r="E6280" t="s">
        <v>33</v>
      </c>
    </row>
    <row r="6281" spans="1:5" x14ac:dyDescent="0.25">
      <c r="A6281">
        <v>2016</v>
      </c>
      <c r="B6281" t="s">
        <v>110</v>
      </c>
      <c r="C6281">
        <v>48</v>
      </c>
      <c r="D6281">
        <v>31592</v>
      </c>
      <c r="E6281" t="s">
        <v>33</v>
      </c>
    </row>
    <row r="6282" spans="1:5" x14ac:dyDescent="0.25">
      <c r="A6282">
        <v>2016</v>
      </c>
      <c r="B6282" t="s">
        <v>110</v>
      </c>
      <c r="C6282">
        <v>48</v>
      </c>
      <c r="D6282">
        <v>31593</v>
      </c>
      <c r="E6282" t="s">
        <v>33</v>
      </c>
    </row>
    <row r="6283" spans="1:5" x14ac:dyDescent="0.25">
      <c r="A6283">
        <v>2016</v>
      </c>
      <c r="B6283" t="s">
        <v>110</v>
      </c>
      <c r="C6283">
        <v>48</v>
      </c>
      <c r="D6283">
        <v>31594</v>
      </c>
      <c r="E6283" t="s">
        <v>33</v>
      </c>
    </row>
    <row r="6284" spans="1:5" x14ac:dyDescent="0.25">
      <c r="A6284">
        <v>2016</v>
      </c>
      <c r="B6284" t="s">
        <v>110</v>
      </c>
      <c r="C6284">
        <v>48</v>
      </c>
      <c r="D6284">
        <v>31595</v>
      </c>
      <c r="E6284" t="s">
        <v>33</v>
      </c>
    </row>
    <row r="6285" spans="1:5" x14ac:dyDescent="0.25">
      <c r="A6285">
        <v>2016</v>
      </c>
      <c r="B6285" t="s">
        <v>110</v>
      </c>
      <c r="C6285">
        <v>48</v>
      </c>
      <c r="D6285">
        <v>31596</v>
      </c>
      <c r="E6285" t="s">
        <v>33</v>
      </c>
    </row>
    <row r="6286" spans="1:5" x14ac:dyDescent="0.25">
      <c r="A6286">
        <v>2016</v>
      </c>
      <c r="B6286" t="s">
        <v>110</v>
      </c>
      <c r="C6286">
        <v>48</v>
      </c>
      <c r="D6286">
        <v>31597</v>
      </c>
      <c r="E6286" t="s">
        <v>33</v>
      </c>
    </row>
    <row r="6287" spans="1:5" x14ac:dyDescent="0.25">
      <c r="A6287">
        <v>2016</v>
      </c>
      <c r="B6287" t="s">
        <v>110</v>
      </c>
      <c r="C6287">
        <v>48</v>
      </c>
      <c r="D6287">
        <v>31598</v>
      </c>
      <c r="E6287" t="s">
        <v>33</v>
      </c>
    </row>
    <row r="6288" spans="1:5" x14ac:dyDescent="0.25">
      <c r="A6288">
        <v>2016</v>
      </c>
      <c r="B6288" t="s">
        <v>110</v>
      </c>
      <c r="C6288">
        <v>48</v>
      </c>
      <c r="D6288">
        <v>31599</v>
      </c>
      <c r="E6288" t="s">
        <v>33</v>
      </c>
    </row>
    <row r="6289" spans="1:5" x14ac:dyDescent="0.25">
      <c r="A6289">
        <v>2016</v>
      </c>
      <c r="B6289" t="s">
        <v>110</v>
      </c>
      <c r="C6289">
        <v>48</v>
      </c>
      <c r="D6289">
        <v>31600</v>
      </c>
      <c r="E6289" t="s">
        <v>33</v>
      </c>
    </row>
    <row r="6290" spans="1:5" x14ac:dyDescent="0.25">
      <c r="A6290">
        <v>2016</v>
      </c>
      <c r="B6290" t="s">
        <v>110</v>
      </c>
      <c r="C6290">
        <v>48</v>
      </c>
      <c r="D6290">
        <v>31601</v>
      </c>
      <c r="E6290" t="s">
        <v>33</v>
      </c>
    </row>
    <row r="6291" spans="1:5" x14ac:dyDescent="0.25">
      <c r="A6291">
        <v>2016</v>
      </c>
      <c r="B6291" t="s">
        <v>110</v>
      </c>
      <c r="C6291">
        <v>48</v>
      </c>
      <c r="D6291">
        <v>31602</v>
      </c>
      <c r="E6291" t="s">
        <v>33</v>
      </c>
    </row>
    <row r="6292" spans="1:5" x14ac:dyDescent="0.25">
      <c r="A6292">
        <v>2016</v>
      </c>
      <c r="B6292" t="s">
        <v>110</v>
      </c>
      <c r="C6292">
        <v>48</v>
      </c>
      <c r="D6292">
        <v>31603</v>
      </c>
      <c r="E6292" t="s">
        <v>33</v>
      </c>
    </row>
    <row r="6293" spans="1:5" x14ac:dyDescent="0.25">
      <c r="A6293">
        <v>2016</v>
      </c>
      <c r="B6293" t="s">
        <v>110</v>
      </c>
      <c r="C6293">
        <v>48</v>
      </c>
      <c r="D6293">
        <v>31604</v>
      </c>
      <c r="E6293" t="s">
        <v>33</v>
      </c>
    </row>
    <row r="6294" spans="1:5" x14ac:dyDescent="0.25">
      <c r="A6294">
        <v>2016</v>
      </c>
      <c r="B6294" t="s">
        <v>110</v>
      </c>
      <c r="C6294">
        <v>48</v>
      </c>
      <c r="D6294">
        <v>31605</v>
      </c>
      <c r="E6294" t="s">
        <v>33</v>
      </c>
    </row>
    <row r="6295" spans="1:5" x14ac:dyDescent="0.25">
      <c r="A6295">
        <v>2016</v>
      </c>
      <c r="B6295" t="s">
        <v>110</v>
      </c>
      <c r="C6295">
        <v>48</v>
      </c>
      <c r="D6295">
        <v>31606</v>
      </c>
      <c r="E6295" t="s">
        <v>33</v>
      </c>
    </row>
    <row r="6296" spans="1:5" x14ac:dyDescent="0.25">
      <c r="A6296">
        <v>2016</v>
      </c>
      <c r="B6296" t="s">
        <v>110</v>
      </c>
      <c r="C6296">
        <v>48</v>
      </c>
      <c r="D6296">
        <v>31607</v>
      </c>
      <c r="E6296" t="s">
        <v>33</v>
      </c>
    </row>
    <row r="6297" spans="1:5" x14ac:dyDescent="0.25">
      <c r="A6297">
        <v>2016</v>
      </c>
      <c r="B6297" t="s">
        <v>110</v>
      </c>
      <c r="C6297">
        <v>48</v>
      </c>
      <c r="D6297">
        <v>31608</v>
      </c>
      <c r="E6297" t="s">
        <v>33</v>
      </c>
    </row>
    <row r="6298" spans="1:5" x14ac:dyDescent="0.25">
      <c r="A6298">
        <v>2016</v>
      </c>
      <c r="B6298" t="s">
        <v>110</v>
      </c>
      <c r="C6298">
        <v>48</v>
      </c>
      <c r="D6298">
        <v>31609</v>
      </c>
      <c r="E6298" t="s">
        <v>33</v>
      </c>
    </row>
    <row r="6299" spans="1:5" x14ac:dyDescent="0.25">
      <c r="A6299">
        <v>2016</v>
      </c>
      <c r="B6299" t="s">
        <v>110</v>
      </c>
      <c r="C6299">
        <v>48</v>
      </c>
      <c r="D6299">
        <v>31610</v>
      </c>
      <c r="E6299" t="s">
        <v>33</v>
      </c>
    </row>
    <row r="6300" spans="1:5" x14ac:dyDescent="0.25">
      <c r="A6300">
        <v>2016</v>
      </c>
      <c r="B6300" t="s">
        <v>110</v>
      </c>
      <c r="C6300">
        <v>48</v>
      </c>
      <c r="D6300">
        <v>31611</v>
      </c>
      <c r="E6300" t="s">
        <v>33</v>
      </c>
    </row>
    <row r="6301" spans="1:5" x14ac:dyDescent="0.25">
      <c r="A6301">
        <v>2016</v>
      </c>
      <c r="B6301" t="s">
        <v>110</v>
      </c>
      <c r="C6301">
        <v>48</v>
      </c>
      <c r="D6301">
        <v>31612</v>
      </c>
      <c r="E6301" t="s">
        <v>33</v>
      </c>
    </row>
    <row r="6302" spans="1:5" x14ac:dyDescent="0.25">
      <c r="A6302">
        <v>2016</v>
      </c>
      <c r="B6302" t="s">
        <v>110</v>
      </c>
      <c r="C6302">
        <v>48</v>
      </c>
      <c r="D6302">
        <v>31613</v>
      </c>
      <c r="E6302" t="s">
        <v>33</v>
      </c>
    </row>
    <row r="6303" spans="1:5" x14ac:dyDescent="0.25">
      <c r="A6303">
        <v>2016</v>
      </c>
      <c r="B6303" t="s">
        <v>110</v>
      </c>
      <c r="C6303">
        <v>48</v>
      </c>
      <c r="D6303">
        <v>31614</v>
      </c>
      <c r="E6303" t="s">
        <v>33</v>
      </c>
    </row>
    <row r="6304" spans="1:5" x14ac:dyDescent="0.25">
      <c r="A6304">
        <v>2016</v>
      </c>
      <c r="B6304" t="s">
        <v>110</v>
      </c>
      <c r="C6304">
        <v>48</v>
      </c>
      <c r="D6304">
        <v>31615</v>
      </c>
      <c r="E6304" t="s">
        <v>33</v>
      </c>
    </row>
    <row r="6305" spans="1:5" x14ac:dyDescent="0.25">
      <c r="A6305">
        <v>2016</v>
      </c>
      <c r="B6305" t="s">
        <v>110</v>
      </c>
      <c r="C6305">
        <v>48</v>
      </c>
      <c r="D6305">
        <v>31616</v>
      </c>
      <c r="E6305" t="s">
        <v>33</v>
      </c>
    </row>
    <row r="6306" spans="1:5" x14ac:dyDescent="0.25">
      <c r="A6306">
        <v>2016</v>
      </c>
      <c r="B6306" t="s">
        <v>110</v>
      </c>
      <c r="C6306">
        <v>48</v>
      </c>
      <c r="D6306">
        <v>31617</v>
      </c>
      <c r="E6306" t="s">
        <v>33</v>
      </c>
    </row>
    <row r="6307" spans="1:5" x14ac:dyDescent="0.25">
      <c r="A6307">
        <v>2016</v>
      </c>
      <c r="B6307" t="s">
        <v>110</v>
      </c>
      <c r="C6307">
        <v>48</v>
      </c>
      <c r="D6307">
        <v>31618</v>
      </c>
      <c r="E6307" t="s">
        <v>33</v>
      </c>
    </row>
    <row r="6308" spans="1:5" x14ac:dyDescent="0.25">
      <c r="A6308">
        <v>2016</v>
      </c>
      <c r="B6308" t="s">
        <v>110</v>
      </c>
      <c r="C6308">
        <v>48</v>
      </c>
      <c r="D6308">
        <v>31619</v>
      </c>
      <c r="E6308" t="s">
        <v>33</v>
      </c>
    </row>
    <row r="6309" spans="1:5" x14ac:dyDescent="0.25">
      <c r="A6309">
        <v>2016</v>
      </c>
      <c r="B6309" t="s">
        <v>110</v>
      </c>
      <c r="C6309">
        <v>48</v>
      </c>
      <c r="D6309">
        <v>31620</v>
      </c>
      <c r="E6309" t="s">
        <v>33</v>
      </c>
    </row>
    <row r="6310" spans="1:5" x14ac:dyDescent="0.25">
      <c r="A6310">
        <v>2016</v>
      </c>
      <c r="B6310" t="s">
        <v>110</v>
      </c>
      <c r="C6310">
        <v>48</v>
      </c>
      <c r="D6310">
        <v>31621</v>
      </c>
      <c r="E6310" t="s">
        <v>33</v>
      </c>
    </row>
    <row r="6311" spans="1:5" x14ac:dyDescent="0.25">
      <c r="A6311">
        <v>2016</v>
      </c>
      <c r="B6311" t="s">
        <v>110</v>
      </c>
      <c r="C6311">
        <v>48</v>
      </c>
      <c r="D6311">
        <v>31622</v>
      </c>
      <c r="E6311" t="s">
        <v>33</v>
      </c>
    </row>
    <row r="6312" spans="1:5" x14ac:dyDescent="0.25">
      <c r="A6312">
        <v>2016</v>
      </c>
      <c r="B6312" t="s">
        <v>110</v>
      </c>
      <c r="C6312">
        <v>48</v>
      </c>
      <c r="D6312">
        <v>31623</v>
      </c>
      <c r="E6312" t="s">
        <v>33</v>
      </c>
    </row>
    <row r="6313" spans="1:5" x14ac:dyDescent="0.25">
      <c r="A6313">
        <v>2016</v>
      </c>
      <c r="B6313" t="s">
        <v>110</v>
      </c>
      <c r="C6313">
        <v>48</v>
      </c>
      <c r="D6313">
        <v>31624</v>
      </c>
      <c r="E6313" t="s">
        <v>33</v>
      </c>
    </row>
    <row r="6314" spans="1:5" x14ac:dyDescent="0.25">
      <c r="A6314">
        <v>2016</v>
      </c>
      <c r="B6314" t="s">
        <v>110</v>
      </c>
      <c r="C6314">
        <v>48</v>
      </c>
      <c r="D6314">
        <v>31625</v>
      </c>
      <c r="E6314" t="s">
        <v>33</v>
      </c>
    </row>
    <row r="6315" spans="1:5" x14ac:dyDescent="0.25">
      <c r="A6315">
        <v>2016</v>
      </c>
      <c r="B6315" t="s">
        <v>110</v>
      </c>
      <c r="C6315">
        <v>48</v>
      </c>
      <c r="D6315">
        <v>31626</v>
      </c>
      <c r="E6315" t="s">
        <v>33</v>
      </c>
    </row>
    <row r="6316" spans="1:5" x14ac:dyDescent="0.25">
      <c r="A6316">
        <v>2016</v>
      </c>
      <c r="B6316" t="s">
        <v>110</v>
      </c>
      <c r="C6316">
        <v>48</v>
      </c>
      <c r="D6316">
        <v>31627</v>
      </c>
      <c r="E6316" t="s">
        <v>33</v>
      </c>
    </row>
    <row r="6317" spans="1:5" x14ac:dyDescent="0.25">
      <c r="A6317">
        <v>2016</v>
      </c>
      <c r="B6317" t="s">
        <v>110</v>
      </c>
      <c r="C6317">
        <v>48</v>
      </c>
      <c r="D6317">
        <v>31628</v>
      </c>
      <c r="E6317" t="s">
        <v>33</v>
      </c>
    </row>
    <row r="6318" spans="1:5" x14ac:dyDescent="0.25">
      <c r="A6318">
        <v>2016</v>
      </c>
      <c r="B6318" t="s">
        <v>110</v>
      </c>
      <c r="C6318">
        <v>48</v>
      </c>
      <c r="D6318">
        <v>31629</v>
      </c>
      <c r="E6318" t="s">
        <v>33</v>
      </c>
    </row>
    <row r="6319" spans="1:5" x14ac:dyDescent="0.25">
      <c r="A6319">
        <v>2016</v>
      </c>
      <c r="B6319" t="s">
        <v>110</v>
      </c>
      <c r="C6319">
        <v>48</v>
      </c>
      <c r="D6319">
        <v>31630</v>
      </c>
      <c r="E6319" t="s">
        <v>33</v>
      </c>
    </row>
    <row r="6320" spans="1:5" x14ac:dyDescent="0.25">
      <c r="A6320">
        <v>2016</v>
      </c>
      <c r="B6320" t="s">
        <v>110</v>
      </c>
      <c r="C6320">
        <v>48</v>
      </c>
      <c r="D6320">
        <v>31631</v>
      </c>
      <c r="E6320" t="s">
        <v>33</v>
      </c>
    </row>
    <row r="6321" spans="1:5" x14ac:dyDescent="0.25">
      <c r="A6321">
        <v>2016</v>
      </c>
      <c r="B6321" t="s">
        <v>110</v>
      </c>
      <c r="C6321">
        <v>48</v>
      </c>
      <c r="D6321">
        <v>31632</v>
      </c>
      <c r="E6321" t="s">
        <v>33</v>
      </c>
    </row>
    <row r="6322" spans="1:5" x14ac:dyDescent="0.25">
      <c r="A6322">
        <v>2016</v>
      </c>
      <c r="B6322" t="s">
        <v>110</v>
      </c>
      <c r="C6322">
        <v>48</v>
      </c>
      <c r="D6322">
        <v>31633</v>
      </c>
      <c r="E6322" t="s">
        <v>33</v>
      </c>
    </row>
    <row r="6323" spans="1:5" x14ac:dyDescent="0.25">
      <c r="A6323">
        <v>2016</v>
      </c>
      <c r="B6323" t="s">
        <v>110</v>
      </c>
      <c r="C6323">
        <v>48</v>
      </c>
      <c r="D6323">
        <v>31634</v>
      </c>
      <c r="E6323" t="s">
        <v>33</v>
      </c>
    </row>
    <row r="6324" spans="1:5" x14ac:dyDescent="0.25">
      <c r="A6324">
        <v>2016</v>
      </c>
      <c r="B6324" t="s">
        <v>110</v>
      </c>
      <c r="C6324">
        <v>48</v>
      </c>
      <c r="D6324">
        <v>31635</v>
      </c>
      <c r="E6324" t="s">
        <v>33</v>
      </c>
    </row>
    <row r="6325" spans="1:5" x14ac:dyDescent="0.25">
      <c r="A6325">
        <v>2016</v>
      </c>
      <c r="B6325" t="s">
        <v>110</v>
      </c>
      <c r="C6325">
        <v>48</v>
      </c>
      <c r="D6325">
        <v>31636</v>
      </c>
      <c r="E6325" t="s">
        <v>33</v>
      </c>
    </row>
    <row r="6326" spans="1:5" x14ac:dyDescent="0.25">
      <c r="A6326">
        <v>2016</v>
      </c>
      <c r="B6326" t="s">
        <v>110</v>
      </c>
      <c r="C6326">
        <v>48</v>
      </c>
      <c r="D6326">
        <v>31637</v>
      </c>
      <c r="E6326" t="s">
        <v>33</v>
      </c>
    </row>
    <row r="6327" spans="1:5" x14ac:dyDescent="0.25">
      <c r="A6327">
        <v>2016</v>
      </c>
      <c r="B6327" t="s">
        <v>110</v>
      </c>
      <c r="C6327">
        <v>48</v>
      </c>
      <c r="D6327">
        <v>31638</v>
      </c>
      <c r="E6327" t="s">
        <v>33</v>
      </c>
    </row>
    <row r="6328" spans="1:5" x14ac:dyDescent="0.25">
      <c r="A6328">
        <v>2016</v>
      </c>
      <c r="B6328" t="s">
        <v>110</v>
      </c>
      <c r="C6328">
        <v>48</v>
      </c>
      <c r="D6328">
        <v>31639</v>
      </c>
      <c r="E6328" t="s">
        <v>33</v>
      </c>
    </row>
    <row r="6329" spans="1:5" x14ac:dyDescent="0.25">
      <c r="A6329">
        <v>2016</v>
      </c>
      <c r="B6329" t="s">
        <v>110</v>
      </c>
      <c r="C6329">
        <v>48</v>
      </c>
      <c r="D6329">
        <v>31640</v>
      </c>
      <c r="E6329" t="s">
        <v>33</v>
      </c>
    </row>
    <row r="6330" spans="1:5" x14ac:dyDescent="0.25">
      <c r="A6330">
        <v>2016</v>
      </c>
      <c r="B6330" t="s">
        <v>110</v>
      </c>
      <c r="C6330">
        <v>48</v>
      </c>
      <c r="D6330">
        <v>31641</v>
      </c>
      <c r="E6330" t="s">
        <v>33</v>
      </c>
    </row>
    <row r="6331" spans="1:5" x14ac:dyDescent="0.25">
      <c r="A6331">
        <v>2016</v>
      </c>
      <c r="B6331" t="s">
        <v>110</v>
      </c>
      <c r="C6331">
        <v>48</v>
      </c>
      <c r="D6331">
        <v>31642</v>
      </c>
      <c r="E6331" t="s">
        <v>33</v>
      </c>
    </row>
    <row r="6332" spans="1:5" x14ac:dyDescent="0.25">
      <c r="A6332">
        <v>2016</v>
      </c>
      <c r="B6332" t="s">
        <v>110</v>
      </c>
      <c r="C6332">
        <v>48</v>
      </c>
      <c r="D6332">
        <v>31643</v>
      </c>
      <c r="E6332" t="s">
        <v>33</v>
      </c>
    </row>
    <row r="6333" spans="1:5" x14ac:dyDescent="0.25">
      <c r="A6333">
        <v>2016</v>
      </c>
      <c r="B6333" t="s">
        <v>110</v>
      </c>
      <c r="C6333">
        <v>48</v>
      </c>
      <c r="D6333">
        <v>31644</v>
      </c>
      <c r="E6333" t="s">
        <v>33</v>
      </c>
    </row>
    <row r="6334" spans="1:5" x14ac:dyDescent="0.25">
      <c r="A6334">
        <v>2016</v>
      </c>
      <c r="B6334" t="s">
        <v>110</v>
      </c>
      <c r="C6334">
        <v>48</v>
      </c>
      <c r="D6334">
        <v>31645</v>
      </c>
      <c r="E6334" t="s">
        <v>33</v>
      </c>
    </row>
    <row r="6335" spans="1:5" x14ac:dyDescent="0.25">
      <c r="A6335">
        <v>2016</v>
      </c>
      <c r="B6335" t="s">
        <v>110</v>
      </c>
      <c r="C6335">
        <v>48</v>
      </c>
      <c r="D6335">
        <v>31646</v>
      </c>
      <c r="E6335" t="s">
        <v>33</v>
      </c>
    </row>
    <row r="6336" spans="1:5" x14ac:dyDescent="0.25">
      <c r="A6336">
        <v>2016</v>
      </c>
      <c r="B6336" t="s">
        <v>110</v>
      </c>
      <c r="C6336">
        <v>48</v>
      </c>
      <c r="D6336">
        <v>31647</v>
      </c>
      <c r="E6336" t="s">
        <v>33</v>
      </c>
    </row>
    <row r="6337" spans="1:5" x14ac:dyDescent="0.25">
      <c r="A6337">
        <v>2016</v>
      </c>
      <c r="B6337" t="s">
        <v>110</v>
      </c>
      <c r="C6337">
        <v>48</v>
      </c>
      <c r="D6337">
        <v>31648</v>
      </c>
      <c r="E6337" t="s">
        <v>33</v>
      </c>
    </row>
    <row r="6338" spans="1:5" x14ac:dyDescent="0.25">
      <c r="A6338">
        <v>2016</v>
      </c>
      <c r="B6338" t="s">
        <v>110</v>
      </c>
      <c r="C6338">
        <v>48</v>
      </c>
      <c r="D6338">
        <v>31649</v>
      </c>
      <c r="E6338" t="s">
        <v>33</v>
      </c>
    </row>
    <row r="6339" spans="1:5" x14ac:dyDescent="0.25">
      <c r="A6339">
        <v>2016</v>
      </c>
      <c r="B6339" t="s">
        <v>110</v>
      </c>
      <c r="C6339">
        <v>48</v>
      </c>
      <c r="D6339">
        <v>31650</v>
      </c>
      <c r="E6339" t="s">
        <v>33</v>
      </c>
    </row>
    <row r="6340" spans="1:5" x14ac:dyDescent="0.25">
      <c r="A6340">
        <v>2016</v>
      </c>
      <c r="B6340" t="s">
        <v>110</v>
      </c>
      <c r="C6340">
        <v>48</v>
      </c>
      <c r="D6340">
        <v>31651</v>
      </c>
      <c r="E6340" t="s">
        <v>33</v>
      </c>
    </row>
    <row r="6341" spans="1:5" x14ac:dyDescent="0.25">
      <c r="A6341">
        <v>2016</v>
      </c>
      <c r="B6341" t="s">
        <v>110</v>
      </c>
      <c r="C6341">
        <v>48</v>
      </c>
      <c r="D6341">
        <v>31652</v>
      </c>
      <c r="E6341" t="s">
        <v>33</v>
      </c>
    </row>
    <row r="6342" spans="1:5" x14ac:dyDescent="0.25">
      <c r="A6342">
        <v>2016</v>
      </c>
      <c r="B6342" t="s">
        <v>110</v>
      </c>
      <c r="C6342">
        <v>48</v>
      </c>
      <c r="D6342">
        <v>31653</v>
      </c>
      <c r="E6342" t="s">
        <v>33</v>
      </c>
    </row>
    <row r="6343" spans="1:5" x14ac:dyDescent="0.25">
      <c r="A6343">
        <v>2016</v>
      </c>
      <c r="B6343" t="s">
        <v>110</v>
      </c>
      <c r="C6343">
        <v>48</v>
      </c>
      <c r="D6343">
        <v>31654</v>
      </c>
      <c r="E6343" t="s">
        <v>33</v>
      </c>
    </row>
    <row r="6344" spans="1:5" x14ac:dyDescent="0.25">
      <c r="A6344">
        <v>2016</v>
      </c>
      <c r="B6344" t="s">
        <v>110</v>
      </c>
      <c r="C6344">
        <v>48</v>
      </c>
      <c r="D6344">
        <v>31655</v>
      </c>
      <c r="E6344" t="s">
        <v>33</v>
      </c>
    </row>
    <row r="6345" spans="1:5" x14ac:dyDescent="0.25">
      <c r="A6345">
        <v>2016</v>
      </c>
      <c r="B6345" t="s">
        <v>110</v>
      </c>
      <c r="C6345">
        <v>48</v>
      </c>
      <c r="D6345">
        <v>31656</v>
      </c>
      <c r="E6345" t="s">
        <v>33</v>
      </c>
    </row>
    <row r="6346" spans="1:5" x14ac:dyDescent="0.25">
      <c r="A6346">
        <v>2016</v>
      </c>
      <c r="B6346" t="s">
        <v>110</v>
      </c>
      <c r="C6346">
        <v>48</v>
      </c>
      <c r="D6346">
        <v>31657</v>
      </c>
      <c r="E6346" t="s">
        <v>33</v>
      </c>
    </row>
    <row r="6347" spans="1:5" x14ac:dyDescent="0.25">
      <c r="A6347">
        <v>2016</v>
      </c>
      <c r="B6347" t="s">
        <v>110</v>
      </c>
      <c r="C6347">
        <v>48</v>
      </c>
      <c r="D6347">
        <v>31658</v>
      </c>
      <c r="E6347" t="s">
        <v>33</v>
      </c>
    </row>
    <row r="6348" spans="1:5" x14ac:dyDescent="0.25">
      <c r="A6348">
        <v>2016</v>
      </c>
      <c r="B6348" t="s">
        <v>110</v>
      </c>
      <c r="C6348">
        <v>48</v>
      </c>
      <c r="D6348">
        <v>31659</v>
      </c>
      <c r="E6348" t="s">
        <v>33</v>
      </c>
    </row>
    <row r="6349" spans="1:5" x14ac:dyDescent="0.25">
      <c r="A6349">
        <v>2016</v>
      </c>
      <c r="B6349" t="s">
        <v>110</v>
      </c>
      <c r="C6349">
        <v>48</v>
      </c>
      <c r="D6349">
        <v>31660</v>
      </c>
      <c r="E6349" t="s">
        <v>33</v>
      </c>
    </row>
    <row r="6350" spans="1:5" x14ac:dyDescent="0.25">
      <c r="A6350">
        <v>2016</v>
      </c>
      <c r="B6350" t="s">
        <v>110</v>
      </c>
      <c r="C6350">
        <v>48</v>
      </c>
      <c r="D6350">
        <v>31661</v>
      </c>
      <c r="E6350" t="s">
        <v>33</v>
      </c>
    </row>
    <row r="6351" spans="1:5" x14ac:dyDescent="0.25">
      <c r="A6351">
        <v>2016</v>
      </c>
      <c r="B6351" t="s">
        <v>110</v>
      </c>
      <c r="C6351">
        <v>48</v>
      </c>
      <c r="D6351">
        <v>31662</v>
      </c>
      <c r="E6351" t="s">
        <v>33</v>
      </c>
    </row>
    <row r="6352" spans="1:5" x14ac:dyDescent="0.25">
      <c r="A6352">
        <v>2016</v>
      </c>
      <c r="B6352" t="s">
        <v>110</v>
      </c>
      <c r="C6352">
        <v>48</v>
      </c>
      <c r="D6352">
        <v>31663</v>
      </c>
      <c r="E6352" t="s">
        <v>33</v>
      </c>
    </row>
    <row r="6353" spans="1:5" x14ac:dyDescent="0.25">
      <c r="A6353">
        <v>2016</v>
      </c>
      <c r="B6353" t="s">
        <v>110</v>
      </c>
      <c r="C6353">
        <v>48</v>
      </c>
      <c r="D6353">
        <v>31664</v>
      </c>
      <c r="E6353" t="s">
        <v>33</v>
      </c>
    </row>
    <row r="6354" spans="1:5" x14ac:dyDescent="0.25">
      <c r="A6354">
        <v>2016</v>
      </c>
      <c r="B6354" t="s">
        <v>110</v>
      </c>
      <c r="C6354">
        <v>48</v>
      </c>
      <c r="D6354">
        <v>31665</v>
      </c>
      <c r="E6354" t="s">
        <v>33</v>
      </c>
    </row>
    <row r="6355" spans="1:5" x14ac:dyDescent="0.25">
      <c r="A6355">
        <v>2016</v>
      </c>
      <c r="B6355" t="s">
        <v>110</v>
      </c>
      <c r="C6355">
        <v>48</v>
      </c>
      <c r="D6355">
        <v>31666</v>
      </c>
      <c r="E6355" t="s">
        <v>33</v>
      </c>
    </row>
    <row r="6356" spans="1:5" x14ac:dyDescent="0.25">
      <c r="A6356">
        <v>2016</v>
      </c>
      <c r="B6356" t="s">
        <v>110</v>
      </c>
      <c r="C6356">
        <v>48</v>
      </c>
      <c r="D6356">
        <v>31667</v>
      </c>
      <c r="E6356" t="s">
        <v>33</v>
      </c>
    </row>
    <row r="6357" spans="1:5" x14ac:dyDescent="0.25">
      <c r="A6357">
        <v>2016</v>
      </c>
      <c r="B6357" t="s">
        <v>110</v>
      </c>
      <c r="C6357">
        <v>48</v>
      </c>
      <c r="D6357">
        <v>31668</v>
      </c>
      <c r="E6357" t="s">
        <v>33</v>
      </c>
    </row>
    <row r="6358" spans="1:5" x14ac:dyDescent="0.25">
      <c r="A6358">
        <v>2016</v>
      </c>
      <c r="B6358" t="s">
        <v>110</v>
      </c>
      <c r="C6358">
        <v>48</v>
      </c>
      <c r="D6358">
        <v>31669</v>
      </c>
      <c r="E6358" t="s">
        <v>33</v>
      </c>
    </row>
    <row r="6359" spans="1:5" x14ac:dyDescent="0.25">
      <c r="A6359">
        <v>2016</v>
      </c>
      <c r="B6359" t="s">
        <v>110</v>
      </c>
      <c r="C6359">
        <v>48</v>
      </c>
      <c r="D6359">
        <v>31670</v>
      </c>
      <c r="E6359" t="s">
        <v>33</v>
      </c>
    </row>
    <row r="6360" spans="1:5" x14ac:dyDescent="0.25">
      <c r="A6360">
        <v>2016</v>
      </c>
      <c r="B6360" t="s">
        <v>110</v>
      </c>
      <c r="C6360">
        <v>48</v>
      </c>
      <c r="D6360">
        <v>31671</v>
      </c>
      <c r="E6360" t="s">
        <v>33</v>
      </c>
    </row>
    <row r="6361" spans="1:5" x14ac:dyDescent="0.25">
      <c r="A6361">
        <v>2016</v>
      </c>
      <c r="B6361" t="s">
        <v>110</v>
      </c>
      <c r="C6361">
        <v>48</v>
      </c>
      <c r="D6361">
        <v>31672</v>
      </c>
      <c r="E6361" t="s">
        <v>33</v>
      </c>
    </row>
    <row r="6362" spans="1:5" x14ac:dyDescent="0.25">
      <c r="A6362">
        <v>2016</v>
      </c>
      <c r="B6362" t="s">
        <v>110</v>
      </c>
      <c r="C6362">
        <v>48</v>
      </c>
      <c r="D6362">
        <v>31673</v>
      </c>
      <c r="E6362" t="s">
        <v>33</v>
      </c>
    </row>
    <row r="6363" spans="1:5" x14ac:dyDescent="0.25">
      <c r="A6363">
        <v>2016</v>
      </c>
      <c r="B6363" t="s">
        <v>110</v>
      </c>
      <c r="C6363">
        <v>48</v>
      </c>
      <c r="D6363">
        <v>31674</v>
      </c>
      <c r="E6363" t="s">
        <v>33</v>
      </c>
    </row>
    <row r="6364" spans="1:5" x14ac:dyDescent="0.25">
      <c r="A6364">
        <v>2016</v>
      </c>
      <c r="B6364" t="s">
        <v>110</v>
      </c>
      <c r="C6364">
        <v>48</v>
      </c>
      <c r="D6364">
        <v>31675</v>
      </c>
      <c r="E6364" t="s">
        <v>33</v>
      </c>
    </row>
    <row r="6365" spans="1:5" x14ac:dyDescent="0.25">
      <c r="A6365">
        <v>2016</v>
      </c>
      <c r="B6365" t="s">
        <v>110</v>
      </c>
      <c r="C6365">
        <v>48</v>
      </c>
      <c r="D6365">
        <v>31676</v>
      </c>
      <c r="E6365" t="s">
        <v>33</v>
      </c>
    </row>
    <row r="6366" spans="1:5" x14ac:dyDescent="0.25">
      <c r="A6366">
        <v>2016</v>
      </c>
      <c r="B6366" t="s">
        <v>110</v>
      </c>
      <c r="C6366">
        <v>48</v>
      </c>
      <c r="D6366">
        <v>31677</v>
      </c>
      <c r="E6366" t="s">
        <v>33</v>
      </c>
    </row>
    <row r="6367" spans="1:5" x14ac:dyDescent="0.25">
      <c r="A6367">
        <v>2016</v>
      </c>
      <c r="B6367" t="s">
        <v>110</v>
      </c>
      <c r="C6367">
        <v>48</v>
      </c>
      <c r="D6367">
        <v>31678</v>
      </c>
      <c r="E6367" t="s">
        <v>33</v>
      </c>
    </row>
    <row r="6368" spans="1:5" x14ac:dyDescent="0.25">
      <c r="A6368">
        <v>2016</v>
      </c>
      <c r="B6368" t="s">
        <v>110</v>
      </c>
      <c r="C6368">
        <v>48</v>
      </c>
      <c r="D6368">
        <v>31679</v>
      </c>
      <c r="E6368" t="s">
        <v>33</v>
      </c>
    </row>
    <row r="6369" spans="1:5" x14ac:dyDescent="0.25">
      <c r="A6369">
        <v>2016</v>
      </c>
      <c r="B6369" t="s">
        <v>110</v>
      </c>
      <c r="C6369">
        <v>48</v>
      </c>
      <c r="D6369">
        <v>31680</v>
      </c>
      <c r="E6369" t="s">
        <v>33</v>
      </c>
    </row>
    <row r="6370" spans="1:5" x14ac:dyDescent="0.25">
      <c r="A6370">
        <v>2016</v>
      </c>
      <c r="B6370" t="s">
        <v>110</v>
      </c>
      <c r="C6370">
        <v>48</v>
      </c>
      <c r="D6370">
        <v>31681</v>
      </c>
      <c r="E6370" t="s">
        <v>33</v>
      </c>
    </row>
    <row r="6371" spans="1:5" x14ac:dyDescent="0.25">
      <c r="A6371">
        <v>2016</v>
      </c>
      <c r="B6371" t="s">
        <v>110</v>
      </c>
      <c r="C6371">
        <v>48</v>
      </c>
      <c r="D6371">
        <v>31682</v>
      </c>
      <c r="E6371" t="s">
        <v>33</v>
      </c>
    </row>
    <row r="6372" spans="1:5" x14ac:dyDescent="0.25">
      <c r="A6372">
        <v>2016</v>
      </c>
      <c r="B6372" t="s">
        <v>110</v>
      </c>
      <c r="C6372">
        <v>48</v>
      </c>
      <c r="D6372">
        <v>31683</v>
      </c>
      <c r="E6372" t="s">
        <v>33</v>
      </c>
    </row>
    <row r="6373" spans="1:5" x14ac:dyDescent="0.25">
      <c r="A6373">
        <v>2016</v>
      </c>
      <c r="B6373" t="s">
        <v>110</v>
      </c>
      <c r="C6373">
        <v>48</v>
      </c>
      <c r="D6373">
        <v>31684</v>
      </c>
      <c r="E6373" t="s">
        <v>33</v>
      </c>
    </row>
    <row r="6374" spans="1:5" x14ac:dyDescent="0.25">
      <c r="A6374">
        <v>2016</v>
      </c>
      <c r="B6374" t="s">
        <v>110</v>
      </c>
      <c r="C6374">
        <v>48</v>
      </c>
      <c r="D6374">
        <v>31685</v>
      </c>
      <c r="E6374" t="s">
        <v>33</v>
      </c>
    </row>
    <row r="6375" spans="1:5" x14ac:dyDescent="0.25">
      <c r="A6375">
        <v>2016</v>
      </c>
      <c r="B6375" t="s">
        <v>110</v>
      </c>
      <c r="C6375">
        <v>48</v>
      </c>
      <c r="D6375">
        <v>31686</v>
      </c>
      <c r="E6375" t="s">
        <v>33</v>
      </c>
    </row>
    <row r="6376" spans="1:5" x14ac:dyDescent="0.25">
      <c r="A6376">
        <v>2016</v>
      </c>
      <c r="B6376" t="s">
        <v>110</v>
      </c>
      <c r="C6376">
        <v>48</v>
      </c>
      <c r="D6376">
        <v>31687</v>
      </c>
      <c r="E6376" t="s">
        <v>33</v>
      </c>
    </row>
    <row r="6377" spans="1:5" x14ac:dyDescent="0.25">
      <c r="A6377">
        <v>2016</v>
      </c>
      <c r="B6377" t="s">
        <v>110</v>
      </c>
      <c r="C6377">
        <v>48</v>
      </c>
      <c r="D6377">
        <v>31688</v>
      </c>
      <c r="E6377" t="s">
        <v>33</v>
      </c>
    </row>
    <row r="6378" spans="1:5" x14ac:dyDescent="0.25">
      <c r="A6378">
        <v>2016</v>
      </c>
      <c r="B6378" t="s">
        <v>110</v>
      </c>
      <c r="C6378">
        <v>48</v>
      </c>
      <c r="D6378">
        <v>31689</v>
      </c>
      <c r="E6378" t="s">
        <v>33</v>
      </c>
    </row>
    <row r="6379" spans="1:5" x14ac:dyDescent="0.25">
      <c r="A6379">
        <v>2016</v>
      </c>
      <c r="B6379" t="s">
        <v>110</v>
      </c>
      <c r="C6379">
        <v>48</v>
      </c>
      <c r="D6379">
        <v>31690</v>
      </c>
      <c r="E6379" t="s">
        <v>33</v>
      </c>
    </row>
    <row r="6380" spans="1:5" x14ac:dyDescent="0.25">
      <c r="A6380">
        <v>2016</v>
      </c>
      <c r="B6380" t="s">
        <v>110</v>
      </c>
      <c r="C6380">
        <v>48</v>
      </c>
      <c r="D6380">
        <v>31691</v>
      </c>
      <c r="E6380" t="s">
        <v>33</v>
      </c>
    </row>
    <row r="6381" spans="1:5" x14ac:dyDescent="0.25">
      <c r="A6381">
        <v>2016</v>
      </c>
      <c r="B6381" t="s">
        <v>110</v>
      </c>
      <c r="C6381">
        <v>48</v>
      </c>
      <c r="D6381">
        <v>31692</v>
      </c>
      <c r="E6381" t="s">
        <v>33</v>
      </c>
    </row>
    <row r="6382" spans="1:5" x14ac:dyDescent="0.25">
      <c r="A6382">
        <v>2016</v>
      </c>
      <c r="B6382" t="s">
        <v>110</v>
      </c>
      <c r="C6382">
        <v>48</v>
      </c>
      <c r="D6382">
        <v>31693</v>
      </c>
      <c r="E6382" t="s">
        <v>33</v>
      </c>
    </row>
    <row r="6383" spans="1:5" x14ac:dyDescent="0.25">
      <c r="A6383">
        <v>2016</v>
      </c>
      <c r="B6383" t="s">
        <v>110</v>
      </c>
      <c r="C6383">
        <v>48</v>
      </c>
      <c r="D6383">
        <v>31694</v>
      </c>
      <c r="E6383" t="s">
        <v>33</v>
      </c>
    </row>
    <row r="6384" spans="1:5" x14ac:dyDescent="0.25">
      <c r="A6384">
        <v>2016</v>
      </c>
      <c r="B6384" t="s">
        <v>110</v>
      </c>
      <c r="C6384">
        <v>48</v>
      </c>
      <c r="D6384">
        <v>31695</v>
      </c>
      <c r="E6384" t="s">
        <v>33</v>
      </c>
    </row>
    <row r="6385" spans="1:5" x14ac:dyDescent="0.25">
      <c r="A6385">
        <v>2016</v>
      </c>
      <c r="B6385" t="s">
        <v>110</v>
      </c>
      <c r="C6385">
        <v>48</v>
      </c>
      <c r="D6385">
        <v>31696</v>
      </c>
      <c r="E6385" t="s">
        <v>33</v>
      </c>
    </row>
    <row r="6386" spans="1:5" x14ac:dyDescent="0.25">
      <c r="A6386">
        <v>2016</v>
      </c>
      <c r="B6386" t="s">
        <v>110</v>
      </c>
      <c r="C6386">
        <v>48</v>
      </c>
      <c r="D6386">
        <v>31697</v>
      </c>
      <c r="E6386" t="s">
        <v>33</v>
      </c>
    </row>
    <row r="6387" spans="1:5" x14ac:dyDescent="0.25">
      <c r="A6387">
        <v>2016</v>
      </c>
      <c r="B6387" t="s">
        <v>110</v>
      </c>
      <c r="C6387">
        <v>48</v>
      </c>
      <c r="D6387">
        <v>31698</v>
      </c>
      <c r="E6387" t="s">
        <v>33</v>
      </c>
    </row>
    <row r="6388" spans="1:5" x14ac:dyDescent="0.25">
      <c r="A6388">
        <v>2016</v>
      </c>
      <c r="B6388" t="s">
        <v>110</v>
      </c>
      <c r="C6388">
        <v>48</v>
      </c>
      <c r="D6388">
        <v>31699</v>
      </c>
      <c r="E6388" t="s">
        <v>33</v>
      </c>
    </row>
    <row r="6389" spans="1:5" x14ac:dyDescent="0.25">
      <c r="A6389">
        <v>2016</v>
      </c>
      <c r="B6389" t="s">
        <v>110</v>
      </c>
      <c r="C6389">
        <v>48</v>
      </c>
      <c r="D6389">
        <v>31700</v>
      </c>
      <c r="E6389" t="s">
        <v>33</v>
      </c>
    </row>
    <row r="6390" spans="1:5" x14ac:dyDescent="0.25">
      <c r="A6390">
        <v>2016</v>
      </c>
      <c r="B6390" t="s">
        <v>110</v>
      </c>
      <c r="C6390">
        <v>48</v>
      </c>
      <c r="D6390">
        <v>31701</v>
      </c>
      <c r="E6390" t="s">
        <v>33</v>
      </c>
    </row>
    <row r="6391" spans="1:5" x14ac:dyDescent="0.25">
      <c r="A6391">
        <v>2016</v>
      </c>
      <c r="B6391" t="s">
        <v>110</v>
      </c>
      <c r="C6391">
        <v>48</v>
      </c>
      <c r="D6391">
        <v>31702</v>
      </c>
      <c r="E6391" t="s">
        <v>33</v>
      </c>
    </row>
    <row r="6392" spans="1:5" x14ac:dyDescent="0.25">
      <c r="A6392">
        <v>2016</v>
      </c>
      <c r="B6392" t="s">
        <v>110</v>
      </c>
      <c r="C6392">
        <v>48</v>
      </c>
      <c r="D6392">
        <v>31703</v>
      </c>
      <c r="E6392" t="s">
        <v>33</v>
      </c>
    </row>
    <row r="6393" spans="1:5" x14ac:dyDescent="0.25">
      <c r="A6393">
        <v>2016</v>
      </c>
      <c r="B6393" t="s">
        <v>110</v>
      </c>
      <c r="C6393">
        <v>48</v>
      </c>
      <c r="D6393">
        <v>31704</v>
      </c>
      <c r="E6393" t="s">
        <v>33</v>
      </c>
    </row>
    <row r="6394" spans="1:5" x14ac:dyDescent="0.25">
      <c r="A6394">
        <v>2016</v>
      </c>
      <c r="B6394" t="s">
        <v>110</v>
      </c>
      <c r="C6394">
        <v>48</v>
      </c>
      <c r="D6394">
        <v>31705</v>
      </c>
      <c r="E6394" t="s">
        <v>33</v>
      </c>
    </row>
    <row r="6395" spans="1:5" x14ac:dyDescent="0.25">
      <c r="A6395">
        <v>2016</v>
      </c>
      <c r="B6395" t="s">
        <v>110</v>
      </c>
      <c r="C6395">
        <v>48</v>
      </c>
      <c r="D6395">
        <v>31706</v>
      </c>
      <c r="E6395" t="s">
        <v>33</v>
      </c>
    </row>
    <row r="6396" spans="1:5" x14ac:dyDescent="0.25">
      <c r="A6396">
        <v>2016</v>
      </c>
      <c r="B6396" t="s">
        <v>110</v>
      </c>
      <c r="C6396">
        <v>48</v>
      </c>
      <c r="D6396">
        <v>31707</v>
      </c>
      <c r="E6396" t="s">
        <v>33</v>
      </c>
    </row>
    <row r="6397" spans="1:5" x14ac:dyDescent="0.25">
      <c r="A6397">
        <v>2016</v>
      </c>
      <c r="B6397" t="s">
        <v>110</v>
      </c>
      <c r="C6397">
        <v>48</v>
      </c>
      <c r="D6397">
        <v>31708</v>
      </c>
      <c r="E6397" t="s">
        <v>33</v>
      </c>
    </row>
    <row r="6398" spans="1:5" x14ac:dyDescent="0.25">
      <c r="A6398">
        <v>2016</v>
      </c>
      <c r="B6398" t="s">
        <v>110</v>
      </c>
      <c r="C6398">
        <v>48</v>
      </c>
      <c r="D6398">
        <v>31709</v>
      </c>
      <c r="E6398" t="s">
        <v>33</v>
      </c>
    </row>
    <row r="6399" spans="1:5" x14ac:dyDescent="0.25">
      <c r="A6399">
        <v>2016</v>
      </c>
      <c r="B6399" t="s">
        <v>110</v>
      </c>
      <c r="C6399">
        <v>48</v>
      </c>
      <c r="D6399">
        <v>31710</v>
      </c>
      <c r="E6399" t="s">
        <v>33</v>
      </c>
    </row>
    <row r="6400" spans="1:5" x14ac:dyDescent="0.25">
      <c r="A6400">
        <v>2016</v>
      </c>
      <c r="B6400" t="s">
        <v>110</v>
      </c>
      <c r="C6400">
        <v>48</v>
      </c>
      <c r="D6400">
        <v>31711</v>
      </c>
      <c r="E6400" t="s">
        <v>33</v>
      </c>
    </row>
    <row r="6401" spans="1:5" x14ac:dyDescent="0.25">
      <c r="A6401">
        <v>2016</v>
      </c>
      <c r="B6401" t="s">
        <v>110</v>
      </c>
      <c r="C6401">
        <v>48</v>
      </c>
      <c r="D6401">
        <v>31712</v>
      </c>
      <c r="E6401" t="s">
        <v>33</v>
      </c>
    </row>
    <row r="6402" spans="1:5" x14ac:dyDescent="0.25">
      <c r="A6402">
        <v>2016</v>
      </c>
      <c r="B6402" t="s">
        <v>110</v>
      </c>
      <c r="C6402">
        <v>48</v>
      </c>
      <c r="D6402">
        <v>31713</v>
      </c>
      <c r="E6402" t="s">
        <v>33</v>
      </c>
    </row>
    <row r="6403" spans="1:5" x14ac:dyDescent="0.25">
      <c r="A6403">
        <v>2016</v>
      </c>
      <c r="B6403" t="s">
        <v>110</v>
      </c>
      <c r="C6403">
        <v>48</v>
      </c>
      <c r="D6403">
        <v>31714</v>
      </c>
      <c r="E6403" t="s">
        <v>33</v>
      </c>
    </row>
    <row r="6404" spans="1:5" x14ac:dyDescent="0.25">
      <c r="A6404">
        <v>2016</v>
      </c>
      <c r="B6404" t="s">
        <v>110</v>
      </c>
      <c r="C6404">
        <v>48</v>
      </c>
      <c r="D6404">
        <v>31715</v>
      </c>
      <c r="E6404" t="s">
        <v>33</v>
      </c>
    </row>
    <row r="6405" spans="1:5" x14ac:dyDescent="0.25">
      <c r="A6405">
        <v>2016</v>
      </c>
      <c r="B6405" t="s">
        <v>110</v>
      </c>
      <c r="C6405">
        <v>48</v>
      </c>
      <c r="D6405">
        <v>31716</v>
      </c>
      <c r="E6405" t="s">
        <v>33</v>
      </c>
    </row>
    <row r="6406" spans="1:5" x14ac:dyDescent="0.25">
      <c r="A6406">
        <v>2016</v>
      </c>
      <c r="B6406" t="s">
        <v>110</v>
      </c>
      <c r="C6406">
        <v>48</v>
      </c>
      <c r="D6406">
        <v>31717</v>
      </c>
      <c r="E6406" t="s">
        <v>33</v>
      </c>
    </row>
    <row r="6407" spans="1:5" x14ac:dyDescent="0.25">
      <c r="A6407">
        <v>2016</v>
      </c>
      <c r="B6407" t="s">
        <v>110</v>
      </c>
      <c r="C6407">
        <v>48</v>
      </c>
      <c r="D6407">
        <v>31718</v>
      </c>
      <c r="E6407" t="s">
        <v>33</v>
      </c>
    </row>
    <row r="6408" spans="1:5" x14ac:dyDescent="0.25">
      <c r="A6408">
        <v>2016</v>
      </c>
      <c r="B6408" t="s">
        <v>110</v>
      </c>
      <c r="C6408">
        <v>48</v>
      </c>
      <c r="D6408">
        <v>31719</v>
      </c>
      <c r="E6408" t="s">
        <v>33</v>
      </c>
    </row>
    <row r="6409" spans="1:5" x14ac:dyDescent="0.25">
      <c r="A6409">
        <v>2016</v>
      </c>
      <c r="B6409" t="s">
        <v>110</v>
      </c>
      <c r="C6409">
        <v>48</v>
      </c>
      <c r="D6409">
        <v>31720</v>
      </c>
      <c r="E6409" t="s">
        <v>33</v>
      </c>
    </row>
    <row r="6410" spans="1:5" x14ac:dyDescent="0.25">
      <c r="A6410">
        <v>2016</v>
      </c>
      <c r="B6410" t="s">
        <v>110</v>
      </c>
      <c r="C6410">
        <v>48</v>
      </c>
      <c r="D6410">
        <v>31721</v>
      </c>
      <c r="E6410" t="s">
        <v>33</v>
      </c>
    </row>
    <row r="6411" spans="1:5" x14ac:dyDescent="0.25">
      <c r="A6411">
        <v>2016</v>
      </c>
      <c r="B6411" t="s">
        <v>110</v>
      </c>
      <c r="C6411">
        <v>48</v>
      </c>
      <c r="D6411">
        <v>31722</v>
      </c>
      <c r="E6411" t="s">
        <v>33</v>
      </c>
    </row>
    <row r="6412" spans="1:5" x14ac:dyDescent="0.25">
      <c r="A6412">
        <v>2016</v>
      </c>
      <c r="B6412" t="s">
        <v>110</v>
      </c>
      <c r="C6412">
        <v>48</v>
      </c>
      <c r="D6412">
        <v>31723</v>
      </c>
      <c r="E6412" t="s">
        <v>33</v>
      </c>
    </row>
    <row r="6413" spans="1:5" x14ac:dyDescent="0.25">
      <c r="A6413">
        <v>2016</v>
      </c>
      <c r="B6413" t="s">
        <v>110</v>
      </c>
      <c r="C6413">
        <v>48</v>
      </c>
      <c r="D6413">
        <v>31724</v>
      </c>
      <c r="E6413" t="s">
        <v>33</v>
      </c>
    </row>
    <row r="6414" spans="1:5" x14ac:dyDescent="0.25">
      <c r="A6414">
        <v>2016</v>
      </c>
      <c r="B6414" t="s">
        <v>110</v>
      </c>
      <c r="C6414">
        <v>48</v>
      </c>
      <c r="D6414">
        <v>31725</v>
      </c>
      <c r="E6414" t="s">
        <v>33</v>
      </c>
    </row>
    <row r="6415" spans="1:5" x14ac:dyDescent="0.25">
      <c r="A6415">
        <v>2016</v>
      </c>
      <c r="B6415" t="s">
        <v>110</v>
      </c>
      <c r="C6415">
        <v>48</v>
      </c>
      <c r="D6415">
        <v>31726</v>
      </c>
      <c r="E6415" t="s">
        <v>33</v>
      </c>
    </row>
    <row r="6416" spans="1:5" x14ac:dyDescent="0.25">
      <c r="A6416">
        <v>2016</v>
      </c>
      <c r="B6416" t="s">
        <v>110</v>
      </c>
      <c r="C6416">
        <v>48</v>
      </c>
      <c r="D6416">
        <v>31727</v>
      </c>
      <c r="E6416" t="s">
        <v>33</v>
      </c>
    </row>
    <row r="6417" spans="1:5" x14ac:dyDescent="0.25">
      <c r="A6417">
        <v>2016</v>
      </c>
      <c r="B6417" t="s">
        <v>110</v>
      </c>
      <c r="C6417">
        <v>48</v>
      </c>
      <c r="D6417">
        <v>31728</v>
      </c>
      <c r="E6417" t="s">
        <v>33</v>
      </c>
    </row>
    <row r="6418" spans="1:5" x14ac:dyDescent="0.25">
      <c r="A6418">
        <v>2016</v>
      </c>
      <c r="B6418" t="s">
        <v>110</v>
      </c>
      <c r="C6418">
        <v>48</v>
      </c>
      <c r="D6418">
        <v>31729</v>
      </c>
      <c r="E6418" t="s">
        <v>33</v>
      </c>
    </row>
    <row r="6419" spans="1:5" x14ac:dyDescent="0.25">
      <c r="A6419">
        <v>2016</v>
      </c>
      <c r="B6419" t="s">
        <v>110</v>
      </c>
      <c r="C6419">
        <v>48</v>
      </c>
      <c r="D6419">
        <v>31730</v>
      </c>
      <c r="E6419" t="s">
        <v>33</v>
      </c>
    </row>
    <row r="6420" spans="1:5" x14ac:dyDescent="0.25">
      <c r="A6420">
        <v>2016</v>
      </c>
      <c r="B6420" t="s">
        <v>110</v>
      </c>
      <c r="C6420">
        <v>48</v>
      </c>
      <c r="D6420">
        <v>31731</v>
      </c>
      <c r="E6420" t="s">
        <v>33</v>
      </c>
    </row>
    <row r="6421" spans="1:5" x14ac:dyDescent="0.25">
      <c r="A6421">
        <v>2016</v>
      </c>
      <c r="B6421" t="s">
        <v>110</v>
      </c>
      <c r="C6421">
        <v>48</v>
      </c>
      <c r="D6421">
        <v>31732</v>
      </c>
      <c r="E6421" t="s">
        <v>33</v>
      </c>
    </row>
    <row r="6422" spans="1:5" x14ac:dyDescent="0.25">
      <c r="A6422">
        <v>2016</v>
      </c>
      <c r="B6422" t="s">
        <v>110</v>
      </c>
      <c r="C6422">
        <v>48</v>
      </c>
      <c r="D6422">
        <v>31733</v>
      </c>
      <c r="E6422" t="s">
        <v>33</v>
      </c>
    </row>
    <row r="6423" spans="1:5" x14ac:dyDescent="0.25">
      <c r="A6423">
        <v>2016</v>
      </c>
      <c r="B6423" t="s">
        <v>110</v>
      </c>
      <c r="C6423">
        <v>48</v>
      </c>
      <c r="D6423">
        <v>31734</v>
      </c>
      <c r="E6423" t="s">
        <v>33</v>
      </c>
    </row>
    <row r="6424" spans="1:5" x14ac:dyDescent="0.25">
      <c r="A6424">
        <v>2016</v>
      </c>
      <c r="B6424" t="s">
        <v>110</v>
      </c>
      <c r="C6424">
        <v>48</v>
      </c>
      <c r="D6424">
        <v>31735</v>
      </c>
      <c r="E6424" t="s">
        <v>33</v>
      </c>
    </row>
    <row r="6425" spans="1:5" x14ac:dyDescent="0.25">
      <c r="A6425">
        <v>2016</v>
      </c>
      <c r="B6425" t="s">
        <v>110</v>
      </c>
      <c r="C6425">
        <v>48</v>
      </c>
      <c r="D6425">
        <v>31736</v>
      </c>
      <c r="E6425" t="s">
        <v>33</v>
      </c>
    </row>
    <row r="6426" spans="1:5" x14ac:dyDescent="0.25">
      <c r="A6426">
        <v>2016</v>
      </c>
      <c r="B6426" t="s">
        <v>110</v>
      </c>
      <c r="C6426">
        <v>48</v>
      </c>
      <c r="D6426">
        <v>31737</v>
      </c>
      <c r="E6426" t="s">
        <v>33</v>
      </c>
    </row>
    <row r="6427" spans="1:5" x14ac:dyDescent="0.25">
      <c r="A6427">
        <v>2016</v>
      </c>
      <c r="B6427" t="s">
        <v>110</v>
      </c>
      <c r="C6427">
        <v>48</v>
      </c>
      <c r="D6427">
        <v>31738</v>
      </c>
      <c r="E6427" t="s">
        <v>33</v>
      </c>
    </row>
    <row r="6428" spans="1:5" x14ac:dyDescent="0.25">
      <c r="A6428">
        <v>2016</v>
      </c>
      <c r="B6428" t="s">
        <v>110</v>
      </c>
      <c r="C6428">
        <v>48</v>
      </c>
      <c r="D6428">
        <v>31739</v>
      </c>
      <c r="E6428" t="s">
        <v>33</v>
      </c>
    </row>
    <row r="6429" spans="1:5" x14ac:dyDescent="0.25">
      <c r="A6429">
        <v>2016</v>
      </c>
      <c r="B6429" t="s">
        <v>110</v>
      </c>
      <c r="C6429">
        <v>48</v>
      </c>
      <c r="D6429">
        <v>31740</v>
      </c>
      <c r="E6429" t="s">
        <v>33</v>
      </c>
    </row>
    <row r="6430" spans="1:5" x14ac:dyDescent="0.25">
      <c r="A6430">
        <v>2016</v>
      </c>
      <c r="B6430" t="s">
        <v>110</v>
      </c>
      <c r="C6430">
        <v>48</v>
      </c>
      <c r="D6430">
        <v>31741</v>
      </c>
      <c r="E6430" t="s">
        <v>33</v>
      </c>
    </row>
    <row r="6431" spans="1:5" x14ac:dyDescent="0.25">
      <c r="A6431">
        <v>2016</v>
      </c>
      <c r="B6431" t="s">
        <v>110</v>
      </c>
      <c r="C6431">
        <v>48</v>
      </c>
      <c r="D6431">
        <v>31742</v>
      </c>
      <c r="E6431" t="s">
        <v>33</v>
      </c>
    </row>
    <row r="6432" spans="1:5" x14ac:dyDescent="0.25">
      <c r="A6432">
        <v>2016</v>
      </c>
      <c r="B6432" t="s">
        <v>110</v>
      </c>
      <c r="C6432">
        <v>48</v>
      </c>
      <c r="D6432">
        <v>31743</v>
      </c>
      <c r="E6432" t="s">
        <v>33</v>
      </c>
    </row>
    <row r="6433" spans="1:5" x14ac:dyDescent="0.25">
      <c r="A6433">
        <v>2016</v>
      </c>
      <c r="B6433" t="s">
        <v>110</v>
      </c>
      <c r="C6433">
        <v>48</v>
      </c>
      <c r="D6433">
        <v>31744</v>
      </c>
      <c r="E6433" t="s">
        <v>33</v>
      </c>
    </row>
    <row r="6434" spans="1:5" x14ac:dyDescent="0.25">
      <c r="A6434">
        <v>2016</v>
      </c>
      <c r="B6434" t="s">
        <v>110</v>
      </c>
      <c r="C6434">
        <v>48</v>
      </c>
      <c r="D6434">
        <v>31745</v>
      </c>
      <c r="E6434" t="s">
        <v>33</v>
      </c>
    </row>
    <row r="6435" spans="1:5" x14ac:dyDescent="0.25">
      <c r="A6435">
        <v>2016</v>
      </c>
      <c r="B6435" t="s">
        <v>110</v>
      </c>
      <c r="C6435">
        <v>48</v>
      </c>
      <c r="D6435">
        <v>31746</v>
      </c>
      <c r="E6435" t="s">
        <v>33</v>
      </c>
    </row>
    <row r="6436" spans="1:5" x14ac:dyDescent="0.25">
      <c r="A6436">
        <v>2016</v>
      </c>
      <c r="B6436" t="s">
        <v>110</v>
      </c>
      <c r="C6436">
        <v>48</v>
      </c>
      <c r="D6436">
        <v>31747</v>
      </c>
      <c r="E6436" t="s">
        <v>33</v>
      </c>
    </row>
    <row r="6437" spans="1:5" x14ac:dyDescent="0.25">
      <c r="A6437">
        <v>2016</v>
      </c>
      <c r="B6437" t="s">
        <v>110</v>
      </c>
      <c r="C6437">
        <v>48</v>
      </c>
      <c r="D6437">
        <v>31748</v>
      </c>
      <c r="E6437" t="s">
        <v>33</v>
      </c>
    </row>
    <row r="6438" spans="1:5" x14ac:dyDescent="0.25">
      <c r="A6438">
        <v>2016</v>
      </c>
      <c r="B6438" t="s">
        <v>110</v>
      </c>
      <c r="C6438">
        <v>48</v>
      </c>
      <c r="D6438">
        <v>31749</v>
      </c>
      <c r="E6438" t="s">
        <v>33</v>
      </c>
    </row>
    <row r="6439" spans="1:5" x14ac:dyDescent="0.25">
      <c r="A6439">
        <v>2016</v>
      </c>
      <c r="B6439" t="s">
        <v>110</v>
      </c>
      <c r="C6439">
        <v>48</v>
      </c>
      <c r="D6439">
        <v>31750</v>
      </c>
      <c r="E6439" t="s">
        <v>33</v>
      </c>
    </row>
    <row r="6440" spans="1:5" x14ac:dyDescent="0.25">
      <c r="A6440">
        <v>2016</v>
      </c>
      <c r="B6440" t="s">
        <v>110</v>
      </c>
      <c r="C6440">
        <v>48</v>
      </c>
      <c r="D6440">
        <v>31751</v>
      </c>
      <c r="E6440" t="s">
        <v>33</v>
      </c>
    </row>
    <row r="6441" spans="1:5" x14ac:dyDescent="0.25">
      <c r="A6441">
        <v>2016</v>
      </c>
      <c r="B6441" t="s">
        <v>110</v>
      </c>
      <c r="C6441">
        <v>48</v>
      </c>
      <c r="D6441">
        <v>31752</v>
      </c>
      <c r="E6441" t="s">
        <v>33</v>
      </c>
    </row>
    <row r="6442" spans="1:5" x14ac:dyDescent="0.25">
      <c r="A6442">
        <v>2016</v>
      </c>
      <c r="B6442" t="s">
        <v>110</v>
      </c>
      <c r="C6442">
        <v>48</v>
      </c>
      <c r="D6442">
        <v>31753</v>
      </c>
      <c r="E6442" t="s">
        <v>33</v>
      </c>
    </row>
    <row r="6443" spans="1:5" x14ac:dyDescent="0.25">
      <c r="A6443">
        <v>2016</v>
      </c>
      <c r="B6443" t="s">
        <v>110</v>
      </c>
      <c r="C6443">
        <v>48</v>
      </c>
      <c r="D6443">
        <v>31754</v>
      </c>
      <c r="E6443" t="s">
        <v>33</v>
      </c>
    </row>
    <row r="6444" spans="1:5" x14ac:dyDescent="0.25">
      <c r="A6444">
        <v>2016</v>
      </c>
      <c r="B6444" t="s">
        <v>110</v>
      </c>
      <c r="C6444">
        <v>48</v>
      </c>
      <c r="D6444">
        <v>31755</v>
      </c>
      <c r="E6444" t="s">
        <v>33</v>
      </c>
    </row>
    <row r="6445" spans="1:5" x14ac:dyDescent="0.25">
      <c r="A6445">
        <v>2016</v>
      </c>
      <c r="B6445" t="s">
        <v>110</v>
      </c>
      <c r="C6445">
        <v>48</v>
      </c>
      <c r="D6445">
        <v>31756</v>
      </c>
      <c r="E6445" t="s">
        <v>33</v>
      </c>
    </row>
    <row r="6446" spans="1:5" x14ac:dyDescent="0.25">
      <c r="A6446">
        <v>2016</v>
      </c>
      <c r="B6446" t="s">
        <v>110</v>
      </c>
      <c r="C6446">
        <v>48</v>
      </c>
      <c r="D6446">
        <v>31757</v>
      </c>
      <c r="E6446" t="s">
        <v>33</v>
      </c>
    </row>
    <row r="6447" spans="1:5" x14ac:dyDescent="0.25">
      <c r="A6447">
        <v>2016</v>
      </c>
      <c r="B6447" t="s">
        <v>110</v>
      </c>
      <c r="C6447">
        <v>48</v>
      </c>
      <c r="D6447">
        <v>31758</v>
      </c>
      <c r="E6447" t="s">
        <v>33</v>
      </c>
    </row>
    <row r="6448" spans="1:5" x14ac:dyDescent="0.25">
      <c r="A6448">
        <v>2016</v>
      </c>
      <c r="B6448" t="s">
        <v>110</v>
      </c>
      <c r="C6448">
        <v>48</v>
      </c>
      <c r="D6448">
        <v>31759</v>
      </c>
      <c r="E6448" t="s">
        <v>33</v>
      </c>
    </row>
    <row r="6449" spans="1:5" x14ac:dyDescent="0.25">
      <c r="A6449">
        <v>2016</v>
      </c>
      <c r="B6449" t="s">
        <v>110</v>
      </c>
      <c r="C6449">
        <v>48</v>
      </c>
      <c r="D6449">
        <v>31760</v>
      </c>
      <c r="E6449" t="s">
        <v>33</v>
      </c>
    </row>
    <row r="6450" spans="1:5" x14ac:dyDescent="0.25">
      <c r="A6450">
        <v>2016</v>
      </c>
      <c r="B6450" t="s">
        <v>110</v>
      </c>
      <c r="C6450">
        <v>48</v>
      </c>
      <c r="D6450">
        <v>31761</v>
      </c>
      <c r="E6450" t="s">
        <v>33</v>
      </c>
    </row>
    <row r="6451" spans="1:5" x14ac:dyDescent="0.25">
      <c r="A6451">
        <v>2016</v>
      </c>
      <c r="B6451" t="s">
        <v>110</v>
      </c>
      <c r="C6451">
        <v>48</v>
      </c>
      <c r="D6451">
        <v>31762</v>
      </c>
      <c r="E6451" t="s">
        <v>33</v>
      </c>
    </row>
    <row r="6452" spans="1:5" x14ac:dyDescent="0.25">
      <c r="A6452">
        <v>2016</v>
      </c>
      <c r="B6452" t="s">
        <v>110</v>
      </c>
      <c r="C6452">
        <v>48</v>
      </c>
      <c r="D6452">
        <v>31763</v>
      </c>
      <c r="E6452" t="s">
        <v>33</v>
      </c>
    </row>
    <row r="6453" spans="1:5" x14ac:dyDescent="0.25">
      <c r="A6453">
        <v>2016</v>
      </c>
      <c r="B6453" t="s">
        <v>110</v>
      </c>
      <c r="C6453">
        <v>48</v>
      </c>
      <c r="D6453">
        <v>31764</v>
      </c>
      <c r="E6453" t="s">
        <v>33</v>
      </c>
    </row>
    <row r="6454" spans="1:5" x14ac:dyDescent="0.25">
      <c r="A6454">
        <v>2016</v>
      </c>
      <c r="B6454" t="s">
        <v>110</v>
      </c>
      <c r="C6454">
        <v>48</v>
      </c>
      <c r="D6454">
        <v>31765</v>
      </c>
      <c r="E6454" t="s">
        <v>33</v>
      </c>
    </row>
    <row r="6455" spans="1:5" x14ac:dyDescent="0.25">
      <c r="A6455">
        <v>2016</v>
      </c>
      <c r="B6455" t="s">
        <v>110</v>
      </c>
      <c r="C6455">
        <v>48</v>
      </c>
      <c r="D6455">
        <v>31766</v>
      </c>
      <c r="E6455" t="s">
        <v>33</v>
      </c>
    </row>
    <row r="6456" spans="1:5" x14ac:dyDescent="0.25">
      <c r="A6456">
        <v>2016</v>
      </c>
      <c r="B6456" t="s">
        <v>110</v>
      </c>
      <c r="C6456">
        <v>48</v>
      </c>
      <c r="D6456">
        <v>31767</v>
      </c>
      <c r="E6456" t="s">
        <v>33</v>
      </c>
    </row>
    <row r="6457" spans="1:5" x14ac:dyDescent="0.25">
      <c r="A6457">
        <v>2016</v>
      </c>
      <c r="B6457" t="s">
        <v>110</v>
      </c>
      <c r="C6457">
        <v>48</v>
      </c>
      <c r="D6457">
        <v>31768</v>
      </c>
      <c r="E6457" t="s">
        <v>33</v>
      </c>
    </row>
    <row r="6458" spans="1:5" x14ac:dyDescent="0.25">
      <c r="A6458">
        <v>2016</v>
      </c>
      <c r="B6458" t="s">
        <v>110</v>
      </c>
      <c r="C6458">
        <v>48</v>
      </c>
      <c r="D6458">
        <v>31769</v>
      </c>
      <c r="E6458" t="s">
        <v>33</v>
      </c>
    </row>
    <row r="6459" spans="1:5" x14ac:dyDescent="0.25">
      <c r="A6459">
        <v>2016</v>
      </c>
      <c r="B6459" t="s">
        <v>110</v>
      </c>
      <c r="C6459">
        <v>48</v>
      </c>
      <c r="D6459">
        <v>31770</v>
      </c>
      <c r="E6459" t="s">
        <v>33</v>
      </c>
    </row>
    <row r="6460" spans="1:5" x14ac:dyDescent="0.25">
      <c r="A6460">
        <v>2016</v>
      </c>
      <c r="B6460" t="s">
        <v>110</v>
      </c>
      <c r="C6460">
        <v>48</v>
      </c>
      <c r="D6460">
        <v>31771</v>
      </c>
      <c r="E6460" t="s">
        <v>33</v>
      </c>
    </row>
    <row r="6461" spans="1:5" x14ac:dyDescent="0.25">
      <c r="A6461">
        <v>2016</v>
      </c>
      <c r="B6461" t="s">
        <v>110</v>
      </c>
      <c r="C6461">
        <v>48</v>
      </c>
      <c r="D6461">
        <v>31772</v>
      </c>
      <c r="E6461" t="s">
        <v>33</v>
      </c>
    </row>
    <row r="6462" spans="1:5" x14ac:dyDescent="0.25">
      <c r="A6462">
        <v>2016</v>
      </c>
      <c r="B6462" t="s">
        <v>110</v>
      </c>
      <c r="C6462">
        <v>48</v>
      </c>
      <c r="D6462">
        <v>31773</v>
      </c>
      <c r="E6462" t="s">
        <v>33</v>
      </c>
    </row>
    <row r="6463" spans="1:5" x14ac:dyDescent="0.25">
      <c r="A6463">
        <v>2016</v>
      </c>
      <c r="B6463" t="s">
        <v>110</v>
      </c>
      <c r="C6463">
        <v>48</v>
      </c>
      <c r="D6463">
        <v>31774</v>
      </c>
      <c r="E6463" t="s">
        <v>33</v>
      </c>
    </row>
    <row r="6464" spans="1:5" x14ac:dyDescent="0.25">
      <c r="A6464">
        <v>2016</v>
      </c>
      <c r="B6464" t="s">
        <v>110</v>
      </c>
      <c r="C6464">
        <v>48</v>
      </c>
      <c r="D6464">
        <v>31775</v>
      </c>
      <c r="E6464" t="s">
        <v>33</v>
      </c>
    </row>
    <row r="6465" spans="1:7" x14ac:dyDescent="0.25">
      <c r="A6465">
        <v>2016</v>
      </c>
      <c r="B6465" t="s">
        <v>110</v>
      </c>
      <c r="C6465">
        <v>48</v>
      </c>
      <c r="D6465">
        <v>31776</v>
      </c>
      <c r="E6465" t="s">
        <v>33</v>
      </c>
    </row>
    <row r="6466" spans="1:7" x14ac:dyDescent="0.25">
      <c r="A6466">
        <v>2016</v>
      </c>
      <c r="B6466" t="s">
        <v>110</v>
      </c>
      <c r="C6466">
        <v>48</v>
      </c>
      <c r="D6466">
        <v>31777</v>
      </c>
      <c r="E6466" t="s">
        <v>33</v>
      </c>
    </row>
    <row r="6467" spans="1:7" x14ac:dyDescent="0.25">
      <c r="A6467">
        <v>2016</v>
      </c>
      <c r="B6467" t="s">
        <v>110</v>
      </c>
      <c r="C6467">
        <v>48</v>
      </c>
      <c r="D6467">
        <v>31778</v>
      </c>
      <c r="E6467" t="s">
        <v>33</v>
      </c>
    </row>
    <row r="6468" spans="1:7" x14ac:dyDescent="0.25">
      <c r="A6468">
        <v>2016</v>
      </c>
      <c r="B6468" t="s">
        <v>110</v>
      </c>
      <c r="C6468">
        <v>48</v>
      </c>
      <c r="D6468">
        <v>31779</v>
      </c>
      <c r="E6468" t="s">
        <v>33</v>
      </c>
    </row>
    <row r="6469" spans="1:7" x14ac:dyDescent="0.25">
      <c r="A6469">
        <v>2016</v>
      </c>
      <c r="B6469" t="s">
        <v>110</v>
      </c>
      <c r="C6469">
        <v>48</v>
      </c>
      <c r="D6469">
        <v>31780</v>
      </c>
      <c r="E6469" t="s">
        <v>33</v>
      </c>
    </row>
    <row r="6470" spans="1:7" x14ac:dyDescent="0.25">
      <c r="A6470">
        <v>2016</v>
      </c>
      <c r="B6470" t="s">
        <v>110</v>
      </c>
      <c r="C6470">
        <v>48</v>
      </c>
      <c r="D6470">
        <v>31781</v>
      </c>
      <c r="E6470" t="s">
        <v>33</v>
      </c>
    </row>
    <row r="6471" spans="1:7" x14ac:dyDescent="0.25">
      <c r="A6471">
        <v>2016</v>
      </c>
      <c r="B6471" t="s">
        <v>110</v>
      </c>
      <c r="C6471">
        <v>48</v>
      </c>
      <c r="D6471">
        <v>31782</v>
      </c>
      <c r="E6471" t="s">
        <v>33</v>
      </c>
    </row>
    <row r="6472" spans="1:7" x14ac:dyDescent="0.25">
      <c r="A6472">
        <v>2016</v>
      </c>
      <c r="B6472" t="s">
        <v>110</v>
      </c>
      <c r="C6472">
        <v>48</v>
      </c>
      <c r="D6472">
        <v>31783</v>
      </c>
      <c r="E6472" t="s">
        <v>33</v>
      </c>
    </row>
    <row r="6473" spans="1:7" x14ac:dyDescent="0.25">
      <c r="A6473">
        <v>2016</v>
      </c>
      <c r="B6473" t="s">
        <v>110</v>
      </c>
      <c r="C6473">
        <v>48</v>
      </c>
      <c r="D6473">
        <v>31784</v>
      </c>
      <c r="E6473" t="s">
        <v>33</v>
      </c>
    </row>
    <row r="6474" spans="1:7" x14ac:dyDescent="0.25">
      <c r="A6474">
        <v>2016</v>
      </c>
      <c r="B6474" t="s">
        <v>110</v>
      </c>
      <c r="C6474">
        <v>48</v>
      </c>
      <c r="D6474">
        <v>31785</v>
      </c>
      <c r="E6474" t="s">
        <v>33</v>
      </c>
    </row>
    <row r="6475" spans="1:7" x14ac:dyDescent="0.25">
      <c r="A6475">
        <v>2016</v>
      </c>
      <c r="B6475" t="s">
        <v>110</v>
      </c>
      <c r="C6475">
        <v>48</v>
      </c>
      <c r="D6475">
        <v>31786</v>
      </c>
      <c r="E6475" t="s">
        <v>33</v>
      </c>
    </row>
    <row r="6476" spans="1:7" x14ac:dyDescent="0.25">
      <c r="A6476">
        <v>2016</v>
      </c>
      <c r="B6476" t="s">
        <v>110</v>
      </c>
      <c r="C6476">
        <v>48</v>
      </c>
      <c r="D6476">
        <v>31787</v>
      </c>
      <c r="E6476" t="s">
        <v>33</v>
      </c>
    </row>
    <row r="6477" spans="1:7" x14ac:dyDescent="0.25">
      <c r="A6477">
        <v>2016</v>
      </c>
      <c r="B6477" t="s">
        <v>110</v>
      </c>
      <c r="C6477">
        <v>48</v>
      </c>
      <c r="D6477">
        <v>31788</v>
      </c>
      <c r="E6477" t="s">
        <v>33</v>
      </c>
    </row>
    <row r="6478" spans="1:7" x14ac:dyDescent="0.25">
      <c r="A6478">
        <v>2016</v>
      </c>
      <c r="B6478" t="s">
        <v>110</v>
      </c>
      <c r="C6478">
        <v>48</v>
      </c>
      <c r="D6478">
        <v>31789</v>
      </c>
      <c r="E6478" t="s">
        <v>33</v>
      </c>
    </row>
    <row r="6479" spans="1:7" x14ac:dyDescent="0.25">
      <c r="A6479">
        <v>2016</v>
      </c>
      <c r="B6479" t="s">
        <v>110</v>
      </c>
      <c r="C6479">
        <v>48</v>
      </c>
      <c r="D6479">
        <v>31790</v>
      </c>
      <c r="E6479" t="s">
        <v>33</v>
      </c>
      <c r="G6479" t="s">
        <v>52</v>
      </c>
    </row>
    <row r="6480" spans="1:7" x14ac:dyDescent="0.25">
      <c r="A6480">
        <v>2016</v>
      </c>
      <c r="B6480" t="s">
        <v>110</v>
      </c>
      <c r="C6480">
        <v>48</v>
      </c>
      <c r="D6480">
        <v>31791</v>
      </c>
      <c r="E6480" t="s">
        <v>33</v>
      </c>
    </row>
    <row r="6481" spans="1:7" x14ac:dyDescent="0.25">
      <c r="A6481">
        <v>2016</v>
      </c>
      <c r="B6481" t="s">
        <v>110</v>
      </c>
      <c r="C6481">
        <v>48</v>
      </c>
      <c r="D6481">
        <v>31792</v>
      </c>
      <c r="E6481" t="s">
        <v>33</v>
      </c>
    </row>
    <row r="6482" spans="1:7" x14ac:dyDescent="0.25">
      <c r="A6482">
        <v>2016</v>
      </c>
      <c r="B6482" t="s">
        <v>110</v>
      </c>
      <c r="C6482">
        <v>48</v>
      </c>
      <c r="D6482">
        <v>31793</v>
      </c>
      <c r="E6482" t="s">
        <v>33</v>
      </c>
    </row>
    <row r="6483" spans="1:7" x14ac:dyDescent="0.25">
      <c r="A6483">
        <v>2016</v>
      </c>
      <c r="B6483" t="s">
        <v>110</v>
      </c>
      <c r="C6483">
        <v>48</v>
      </c>
      <c r="D6483">
        <v>31794</v>
      </c>
      <c r="E6483" t="s">
        <v>33</v>
      </c>
    </row>
    <row r="6484" spans="1:7" x14ac:dyDescent="0.25">
      <c r="A6484">
        <v>2016</v>
      </c>
      <c r="B6484" t="s">
        <v>110</v>
      </c>
      <c r="C6484">
        <v>48</v>
      </c>
      <c r="D6484">
        <v>31795</v>
      </c>
      <c r="E6484" t="s">
        <v>33</v>
      </c>
    </row>
    <row r="6485" spans="1:7" x14ac:dyDescent="0.25">
      <c r="A6485">
        <v>2016</v>
      </c>
      <c r="B6485" t="s">
        <v>110</v>
      </c>
      <c r="C6485">
        <v>48</v>
      </c>
      <c r="D6485">
        <v>31796</v>
      </c>
      <c r="E6485" t="s">
        <v>33</v>
      </c>
    </row>
    <row r="6486" spans="1:7" x14ac:dyDescent="0.25">
      <c r="A6486">
        <v>2016</v>
      </c>
      <c r="B6486" t="s">
        <v>110</v>
      </c>
      <c r="C6486">
        <v>48</v>
      </c>
      <c r="D6486">
        <v>31797</v>
      </c>
      <c r="E6486" t="s">
        <v>33</v>
      </c>
    </row>
    <row r="6487" spans="1:7" x14ac:dyDescent="0.25">
      <c r="A6487">
        <v>2016</v>
      </c>
      <c r="B6487" t="s">
        <v>110</v>
      </c>
      <c r="C6487">
        <v>48</v>
      </c>
      <c r="D6487">
        <v>31798</v>
      </c>
      <c r="E6487" t="s">
        <v>33</v>
      </c>
    </row>
    <row r="6488" spans="1:7" x14ac:dyDescent="0.25">
      <c r="A6488">
        <v>2016</v>
      </c>
      <c r="B6488" t="s">
        <v>110</v>
      </c>
      <c r="C6488">
        <v>48</v>
      </c>
      <c r="D6488">
        <v>31799</v>
      </c>
      <c r="E6488" t="s">
        <v>33</v>
      </c>
    </row>
    <row r="6489" spans="1:7" x14ac:dyDescent="0.25">
      <c r="A6489">
        <v>2016</v>
      </c>
      <c r="B6489" t="s">
        <v>110</v>
      </c>
      <c r="C6489">
        <v>48</v>
      </c>
      <c r="D6489">
        <v>31800</v>
      </c>
      <c r="E6489" t="s">
        <v>33</v>
      </c>
    </row>
    <row r="6490" spans="1:7" x14ac:dyDescent="0.25">
      <c r="A6490">
        <v>2016</v>
      </c>
      <c r="B6490" t="s">
        <v>110</v>
      </c>
      <c r="C6490">
        <v>48</v>
      </c>
      <c r="D6490">
        <v>31801</v>
      </c>
      <c r="E6490" t="s">
        <v>33</v>
      </c>
    </row>
    <row r="6491" spans="1:7" x14ac:dyDescent="0.25">
      <c r="A6491">
        <v>2016</v>
      </c>
      <c r="B6491" t="s">
        <v>110</v>
      </c>
      <c r="C6491">
        <v>48</v>
      </c>
      <c r="D6491">
        <v>31802</v>
      </c>
      <c r="E6491" t="s">
        <v>33</v>
      </c>
    </row>
    <row r="6492" spans="1:7" x14ac:dyDescent="0.25">
      <c r="A6492">
        <v>2016</v>
      </c>
      <c r="B6492" t="s">
        <v>110</v>
      </c>
      <c r="C6492">
        <v>48</v>
      </c>
      <c r="D6492">
        <v>31803</v>
      </c>
      <c r="E6492" t="s">
        <v>33</v>
      </c>
    </row>
    <row r="6493" spans="1:7" x14ac:dyDescent="0.25">
      <c r="A6493">
        <v>2016</v>
      </c>
      <c r="B6493" t="s">
        <v>110</v>
      </c>
      <c r="C6493">
        <v>48</v>
      </c>
      <c r="D6493">
        <v>31804</v>
      </c>
      <c r="E6493" t="s">
        <v>33</v>
      </c>
    </row>
    <row r="6494" spans="1:7" x14ac:dyDescent="0.25">
      <c r="A6494">
        <v>2016</v>
      </c>
      <c r="B6494" t="s">
        <v>110</v>
      </c>
      <c r="C6494">
        <v>48</v>
      </c>
      <c r="D6494">
        <v>31805</v>
      </c>
      <c r="E6494" t="s">
        <v>33</v>
      </c>
      <c r="G6494" t="s">
        <v>53</v>
      </c>
    </row>
    <row r="6495" spans="1:7" x14ac:dyDescent="0.25">
      <c r="A6495">
        <v>2016</v>
      </c>
      <c r="B6495" t="s">
        <v>110</v>
      </c>
      <c r="C6495">
        <v>48</v>
      </c>
      <c r="D6495">
        <v>31806</v>
      </c>
      <c r="E6495" t="s">
        <v>33</v>
      </c>
    </row>
    <row r="6496" spans="1:7" x14ac:dyDescent="0.25">
      <c r="A6496">
        <v>2016</v>
      </c>
      <c r="B6496" t="s">
        <v>110</v>
      </c>
      <c r="C6496">
        <v>48</v>
      </c>
      <c r="D6496">
        <v>31807</v>
      </c>
      <c r="E6496" t="s">
        <v>33</v>
      </c>
    </row>
    <row r="6497" spans="1:5" x14ac:dyDescent="0.25">
      <c r="A6497">
        <v>2016</v>
      </c>
      <c r="B6497" t="s">
        <v>110</v>
      </c>
      <c r="C6497">
        <v>48</v>
      </c>
      <c r="D6497">
        <v>31808</v>
      </c>
      <c r="E6497" t="s">
        <v>33</v>
      </c>
    </row>
    <row r="6498" spans="1:5" x14ac:dyDescent="0.25">
      <c r="A6498">
        <v>2016</v>
      </c>
      <c r="B6498" t="s">
        <v>110</v>
      </c>
      <c r="C6498">
        <v>48</v>
      </c>
      <c r="D6498">
        <v>31809</v>
      </c>
      <c r="E6498" t="s">
        <v>33</v>
      </c>
    </row>
    <row r="6499" spans="1:5" x14ac:dyDescent="0.25">
      <c r="A6499">
        <v>2016</v>
      </c>
      <c r="B6499" t="s">
        <v>110</v>
      </c>
      <c r="C6499">
        <v>48</v>
      </c>
      <c r="D6499">
        <v>31810</v>
      </c>
      <c r="E6499" t="s">
        <v>33</v>
      </c>
    </row>
    <row r="6500" spans="1:5" x14ac:dyDescent="0.25">
      <c r="A6500">
        <v>2016</v>
      </c>
      <c r="B6500" t="s">
        <v>110</v>
      </c>
      <c r="C6500">
        <v>48</v>
      </c>
      <c r="D6500">
        <v>31811</v>
      </c>
      <c r="E6500" t="s">
        <v>33</v>
      </c>
    </row>
    <row r="6501" spans="1:5" x14ac:dyDescent="0.25">
      <c r="A6501">
        <v>2016</v>
      </c>
      <c r="B6501" t="s">
        <v>110</v>
      </c>
      <c r="C6501">
        <v>48</v>
      </c>
      <c r="D6501">
        <v>31812</v>
      </c>
      <c r="E6501" t="s">
        <v>33</v>
      </c>
    </row>
    <row r="6502" spans="1:5" x14ac:dyDescent="0.25">
      <c r="A6502">
        <v>2016</v>
      </c>
      <c r="B6502" t="s">
        <v>110</v>
      </c>
      <c r="C6502">
        <v>48</v>
      </c>
      <c r="D6502">
        <v>31813</v>
      </c>
      <c r="E6502" t="s">
        <v>33</v>
      </c>
    </row>
    <row r="6503" spans="1:5" x14ac:dyDescent="0.25">
      <c r="A6503">
        <v>2016</v>
      </c>
      <c r="B6503" t="s">
        <v>110</v>
      </c>
      <c r="C6503">
        <v>48</v>
      </c>
      <c r="D6503">
        <v>31814</v>
      </c>
      <c r="E6503" t="s">
        <v>33</v>
      </c>
    </row>
    <row r="6504" spans="1:5" x14ac:dyDescent="0.25">
      <c r="A6504">
        <v>2016</v>
      </c>
      <c r="B6504" t="s">
        <v>110</v>
      </c>
      <c r="C6504">
        <v>48</v>
      </c>
      <c r="D6504">
        <v>31815</v>
      </c>
      <c r="E6504" t="s">
        <v>33</v>
      </c>
    </row>
    <row r="6505" spans="1:5" x14ac:dyDescent="0.25">
      <c r="A6505">
        <v>2016</v>
      </c>
      <c r="B6505" t="s">
        <v>110</v>
      </c>
      <c r="C6505">
        <v>48</v>
      </c>
      <c r="D6505">
        <v>31816</v>
      </c>
      <c r="E6505" t="s">
        <v>33</v>
      </c>
    </row>
    <row r="6506" spans="1:5" x14ac:dyDescent="0.25">
      <c r="A6506">
        <v>2016</v>
      </c>
      <c r="B6506" t="s">
        <v>110</v>
      </c>
      <c r="C6506">
        <v>48</v>
      </c>
      <c r="D6506">
        <v>31817</v>
      </c>
      <c r="E6506" t="s">
        <v>33</v>
      </c>
    </row>
    <row r="6507" spans="1:5" x14ac:dyDescent="0.25">
      <c r="A6507">
        <v>2016</v>
      </c>
      <c r="B6507" t="s">
        <v>110</v>
      </c>
      <c r="C6507">
        <v>48</v>
      </c>
      <c r="D6507">
        <v>31818</v>
      </c>
      <c r="E6507" t="s">
        <v>33</v>
      </c>
    </row>
    <row r="6508" spans="1:5" x14ac:dyDescent="0.25">
      <c r="A6508">
        <v>2016</v>
      </c>
      <c r="B6508" t="s">
        <v>110</v>
      </c>
      <c r="C6508">
        <v>48</v>
      </c>
      <c r="D6508">
        <v>31819</v>
      </c>
      <c r="E6508" t="s">
        <v>33</v>
      </c>
    </row>
    <row r="6509" spans="1:5" x14ac:dyDescent="0.25">
      <c r="A6509">
        <v>2016</v>
      </c>
      <c r="B6509" t="s">
        <v>110</v>
      </c>
      <c r="C6509">
        <v>48</v>
      </c>
      <c r="D6509">
        <v>31820</v>
      </c>
      <c r="E6509" t="s">
        <v>33</v>
      </c>
    </row>
    <row r="6510" spans="1:5" x14ac:dyDescent="0.25">
      <c r="A6510">
        <v>2016</v>
      </c>
      <c r="B6510" t="s">
        <v>110</v>
      </c>
      <c r="C6510">
        <v>48</v>
      </c>
      <c r="D6510">
        <v>31821</v>
      </c>
      <c r="E6510" t="s">
        <v>33</v>
      </c>
    </row>
    <row r="6511" spans="1:5" x14ac:dyDescent="0.25">
      <c r="A6511">
        <v>2016</v>
      </c>
      <c r="B6511" t="s">
        <v>110</v>
      </c>
      <c r="C6511">
        <v>48</v>
      </c>
      <c r="D6511">
        <v>31822</v>
      </c>
      <c r="E6511" t="s">
        <v>33</v>
      </c>
    </row>
    <row r="6512" spans="1:5" x14ac:dyDescent="0.25">
      <c r="A6512">
        <v>2016</v>
      </c>
      <c r="B6512" t="s">
        <v>110</v>
      </c>
      <c r="C6512">
        <v>48</v>
      </c>
      <c r="D6512">
        <v>31823</v>
      </c>
      <c r="E6512" t="s">
        <v>33</v>
      </c>
    </row>
    <row r="6513" spans="1:5" x14ac:dyDescent="0.25">
      <c r="A6513">
        <v>2016</v>
      </c>
      <c r="B6513" t="s">
        <v>110</v>
      </c>
      <c r="C6513">
        <v>48</v>
      </c>
      <c r="D6513">
        <v>31824</v>
      </c>
      <c r="E6513" t="s">
        <v>33</v>
      </c>
    </row>
    <row r="6514" spans="1:5" x14ac:dyDescent="0.25">
      <c r="A6514">
        <v>2016</v>
      </c>
      <c r="B6514" t="s">
        <v>110</v>
      </c>
      <c r="C6514">
        <v>48</v>
      </c>
      <c r="D6514">
        <v>31825</v>
      </c>
      <c r="E6514" t="s">
        <v>33</v>
      </c>
    </row>
    <row r="6515" spans="1:5" x14ac:dyDescent="0.25">
      <c r="A6515">
        <v>2016</v>
      </c>
      <c r="B6515" t="s">
        <v>110</v>
      </c>
      <c r="C6515">
        <v>48</v>
      </c>
      <c r="D6515">
        <v>31826</v>
      </c>
      <c r="E6515" t="s">
        <v>33</v>
      </c>
    </row>
    <row r="6516" spans="1:5" x14ac:dyDescent="0.25">
      <c r="A6516">
        <v>2016</v>
      </c>
      <c r="B6516" t="s">
        <v>110</v>
      </c>
      <c r="C6516">
        <v>48</v>
      </c>
      <c r="D6516">
        <v>31827</v>
      </c>
      <c r="E6516" t="s">
        <v>33</v>
      </c>
    </row>
    <row r="6517" spans="1:5" x14ac:dyDescent="0.25">
      <c r="A6517">
        <v>2016</v>
      </c>
      <c r="B6517" t="s">
        <v>110</v>
      </c>
      <c r="C6517">
        <v>48</v>
      </c>
      <c r="D6517">
        <v>31828</v>
      </c>
      <c r="E6517" t="s">
        <v>33</v>
      </c>
    </row>
    <row r="6518" spans="1:5" x14ac:dyDescent="0.25">
      <c r="A6518">
        <v>2016</v>
      </c>
      <c r="B6518" t="s">
        <v>110</v>
      </c>
      <c r="C6518">
        <v>48</v>
      </c>
      <c r="D6518">
        <v>31829</v>
      </c>
      <c r="E6518" t="s">
        <v>33</v>
      </c>
    </row>
    <row r="6519" spans="1:5" x14ac:dyDescent="0.25">
      <c r="A6519">
        <v>2016</v>
      </c>
      <c r="B6519" t="s">
        <v>110</v>
      </c>
      <c r="C6519">
        <v>48</v>
      </c>
      <c r="D6519">
        <v>31830</v>
      </c>
      <c r="E6519" t="s">
        <v>33</v>
      </c>
    </row>
    <row r="6520" spans="1:5" x14ac:dyDescent="0.25">
      <c r="A6520">
        <v>2016</v>
      </c>
      <c r="B6520" t="s">
        <v>110</v>
      </c>
      <c r="C6520">
        <v>48</v>
      </c>
      <c r="D6520">
        <v>31831</v>
      </c>
      <c r="E6520" t="s">
        <v>33</v>
      </c>
    </row>
    <row r="6521" spans="1:5" x14ac:dyDescent="0.25">
      <c r="A6521">
        <v>2016</v>
      </c>
      <c r="B6521" t="s">
        <v>110</v>
      </c>
      <c r="C6521">
        <v>48</v>
      </c>
      <c r="D6521">
        <v>31832</v>
      </c>
      <c r="E6521" t="s">
        <v>33</v>
      </c>
    </row>
    <row r="6522" spans="1:5" x14ac:dyDescent="0.25">
      <c r="A6522">
        <v>2016</v>
      </c>
      <c r="B6522" t="s">
        <v>110</v>
      </c>
      <c r="C6522">
        <v>48</v>
      </c>
      <c r="D6522">
        <v>31833</v>
      </c>
      <c r="E6522" t="s">
        <v>33</v>
      </c>
    </row>
    <row r="6523" spans="1:5" x14ac:dyDescent="0.25">
      <c r="A6523">
        <v>2016</v>
      </c>
      <c r="B6523" t="s">
        <v>110</v>
      </c>
      <c r="C6523">
        <v>48</v>
      </c>
      <c r="D6523">
        <v>31834</v>
      </c>
      <c r="E6523" t="s">
        <v>33</v>
      </c>
    </row>
    <row r="6524" spans="1:5" x14ac:dyDescent="0.25">
      <c r="A6524">
        <v>2016</v>
      </c>
      <c r="B6524" t="s">
        <v>110</v>
      </c>
      <c r="C6524">
        <v>48</v>
      </c>
      <c r="D6524">
        <v>31835</v>
      </c>
      <c r="E6524" t="s">
        <v>33</v>
      </c>
    </row>
    <row r="6525" spans="1:5" x14ac:dyDescent="0.25">
      <c r="A6525">
        <v>2016</v>
      </c>
      <c r="B6525" t="s">
        <v>110</v>
      </c>
      <c r="C6525">
        <v>48</v>
      </c>
      <c r="D6525">
        <v>31836</v>
      </c>
      <c r="E6525" t="s">
        <v>33</v>
      </c>
    </row>
    <row r="6526" spans="1:5" x14ac:dyDescent="0.25">
      <c r="A6526">
        <v>2016</v>
      </c>
      <c r="B6526" t="s">
        <v>110</v>
      </c>
      <c r="C6526">
        <v>48</v>
      </c>
      <c r="D6526">
        <v>31837</v>
      </c>
      <c r="E6526" t="s">
        <v>33</v>
      </c>
    </row>
    <row r="6527" spans="1:5" x14ac:dyDescent="0.25">
      <c r="A6527">
        <v>2016</v>
      </c>
      <c r="B6527" t="s">
        <v>110</v>
      </c>
      <c r="C6527">
        <v>48</v>
      </c>
      <c r="D6527">
        <v>31838</v>
      </c>
      <c r="E6527" t="s">
        <v>33</v>
      </c>
    </row>
    <row r="6528" spans="1:5" x14ac:dyDescent="0.25">
      <c r="A6528">
        <v>2016</v>
      </c>
      <c r="B6528" t="s">
        <v>110</v>
      </c>
      <c r="C6528">
        <v>48</v>
      </c>
      <c r="D6528">
        <v>31839</v>
      </c>
      <c r="E6528" t="s">
        <v>33</v>
      </c>
    </row>
    <row r="6529" spans="1:5" x14ac:dyDescent="0.25">
      <c r="A6529">
        <v>2016</v>
      </c>
      <c r="B6529" t="s">
        <v>110</v>
      </c>
      <c r="C6529">
        <v>48</v>
      </c>
      <c r="D6529">
        <v>31840</v>
      </c>
      <c r="E6529" t="s">
        <v>33</v>
      </c>
    </row>
    <row r="6530" spans="1:5" x14ac:dyDescent="0.25">
      <c r="A6530">
        <v>2016</v>
      </c>
      <c r="B6530" t="s">
        <v>110</v>
      </c>
      <c r="C6530">
        <v>48</v>
      </c>
      <c r="D6530">
        <v>31841</v>
      </c>
      <c r="E6530" t="s">
        <v>33</v>
      </c>
    </row>
    <row r="6531" spans="1:5" x14ac:dyDescent="0.25">
      <c r="A6531">
        <v>2016</v>
      </c>
      <c r="B6531" t="s">
        <v>110</v>
      </c>
      <c r="C6531">
        <v>48</v>
      </c>
      <c r="D6531">
        <v>31842</v>
      </c>
      <c r="E6531" t="s">
        <v>33</v>
      </c>
    </row>
    <row r="6532" spans="1:5" x14ac:dyDescent="0.25">
      <c r="A6532">
        <v>2016</v>
      </c>
      <c r="B6532" t="s">
        <v>110</v>
      </c>
      <c r="C6532">
        <v>48</v>
      </c>
      <c r="D6532">
        <v>31843</v>
      </c>
      <c r="E6532" t="s">
        <v>33</v>
      </c>
    </row>
    <row r="6533" spans="1:5" x14ac:dyDescent="0.25">
      <c r="A6533">
        <v>2016</v>
      </c>
      <c r="B6533" t="s">
        <v>110</v>
      </c>
      <c r="C6533">
        <v>48</v>
      </c>
      <c r="D6533">
        <v>31844</v>
      </c>
      <c r="E6533" t="s">
        <v>33</v>
      </c>
    </row>
    <row r="6534" spans="1:5" x14ac:dyDescent="0.25">
      <c r="A6534">
        <v>2016</v>
      </c>
      <c r="B6534" t="s">
        <v>110</v>
      </c>
      <c r="C6534">
        <v>48</v>
      </c>
      <c r="D6534">
        <v>31845</v>
      </c>
      <c r="E6534" t="s">
        <v>33</v>
      </c>
    </row>
    <row r="6535" spans="1:5" x14ac:dyDescent="0.25">
      <c r="A6535">
        <v>2016</v>
      </c>
      <c r="B6535" t="s">
        <v>110</v>
      </c>
      <c r="C6535">
        <v>48</v>
      </c>
      <c r="D6535">
        <v>31846</v>
      </c>
      <c r="E6535" t="s">
        <v>33</v>
      </c>
    </row>
    <row r="6536" spans="1:5" x14ac:dyDescent="0.25">
      <c r="A6536">
        <v>2016</v>
      </c>
      <c r="B6536" t="s">
        <v>110</v>
      </c>
      <c r="C6536">
        <v>48</v>
      </c>
      <c r="D6536">
        <v>31847</v>
      </c>
      <c r="E6536" t="s">
        <v>33</v>
      </c>
    </row>
    <row r="6537" spans="1:5" x14ac:dyDescent="0.25">
      <c r="A6537">
        <v>2016</v>
      </c>
      <c r="B6537" t="s">
        <v>110</v>
      </c>
      <c r="C6537">
        <v>48</v>
      </c>
      <c r="D6537">
        <v>31848</v>
      </c>
      <c r="E6537" t="s">
        <v>33</v>
      </c>
    </row>
    <row r="6538" spans="1:5" x14ac:dyDescent="0.25">
      <c r="A6538">
        <v>2016</v>
      </c>
      <c r="B6538" t="s">
        <v>110</v>
      </c>
      <c r="C6538">
        <v>48</v>
      </c>
      <c r="D6538">
        <v>31849</v>
      </c>
      <c r="E6538" t="s">
        <v>33</v>
      </c>
    </row>
    <row r="6539" spans="1:5" x14ac:dyDescent="0.25">
      <c r="A6539">
        <v>2016</v>
      </c>
      <c r="B6539" t="s">
        <v>110</v>
      </c>
      <c r="C6539">
        <v>48</v>
      </c>
      <c r="D6539">
        <v>31850</v>
      </c>
      <c r="E6539" t="s">
        <v>33</v>
      </c>
    </row>
    <row r="6540" spans="1:5" x14ac:dyDescent="0.25">
      <c r="A6540">
        <v>2016</v>
      </c>
      <c r="B6540" t="s">
        <v>110</v>
      </c>
      <c r="C6540">
        <v>48</v>
      </c>
      <c r="D6540">
        <v>31851</v>
      </c>
      <c r="E6540" t="s">
        <v>33</v>
      </c>
    </row>
    <row r="6541" spans="1:5" x14ac:dyDescent="0.25">
      <c r="A6541">
        <v>2016</v>
      </c>
      <c r="B6541" t="s">
        <v>110</v>
      </c>
      <c r="C6541">
        <v>48</v>
      </c>
      <c r="D6541">
        <v>31852</v>
      </c>
      <c r="E6541" t="s">
        <v>33</v>
      </c>
    </row>
    <row r="6542" spans="1:5" x14ac:dyDescent="0.25">
      <c r="A6542">
        <v>2016</v>
      </c>
      <c r="B6542" t="s">
        <v>110</v>
      </c>
      <c r="C6542">
        <v>48</v>
      </c>
      <c r="D6542">
        <v>31853</v>
      </c>
      <c r="E6542" t="s">
        <v>33</v>
      </c>
    </row>
    <row r="6543" spans="1:5" x14ac:dyDescent="0.25">
      <c r="A6543">
        <v>2016</v>
      </c>
      <c r="B6543" t="s">
        <v>110</v>
      </c>
      <c r="C6543">
        <v>48</v>
      </c>
      <c r="D6543">
        <v>31854</v>
      </c>
      <c r="E6543" t="s">
        <v>33</v>
      </c>
    </row>
    <row r="6544" spans="1:5" x14ac:dyDescent="0.25">
      <c r="A6544">
        <v>2016</v>
      </c>
      <c r="B6544" t="s">
        <v>110</v>
      </c>
      <c r="C6544">
        <v>48</v>
      </c>
      <c r="D6544">
        <v>31855</v>
      </c>
      <c r="E6544" t="s">
        <v>33</v>
      </c>
    </row>
    <row r="6545" spans="1:5" x14ac:dyDescent="0.25">
      <c r="A6545">
        <v>2016</v>
      </c>
      <c r="B6545" t="s">
        <v>110</v>
      </c>
      <c r="C6545">
        <v>48</v>
      </c>
      <c r="D6545">
        <v>31856</v>
      </c>
      <c r="E6545" t="s">
        <v>33</v>
      </c>
    </row>
    <row r="6546" spans="1:5" x14ac:dyDescent="0.25">
      <c r="A6546">
        <v>2016</v>
      </c>
      <c r="B6546" t="s">
        <v>110</v>
      </c>
      <c r="C6546">
        <v>48</v>
      </c>
      <c r="D6546">
        <v>31857</v>
      </c>
      <c r="E6546" t="s">
        <v>33</v>
      </c>
    </row>
    <row r="6547" spans="1:5" x14ac:dyDescent="0.25">
      <c r="A6547">
        <v>2016</v>
      </c>
      <c r="B6547" t="s">
        <v>110</v>
      </c>
      <c r="C6547">
        <v>48</v>
      </c>
      <c r="D6547">
        <v>31858</v>
      </c>
      <c r="E6547" t="s">
        <v>33</v>
      </c>
    </row>
    <row r="6548" spans="1:5" x14ac:dyDescent="0.25">
      <c r="A6548">
        <v>2016</v>
      </c>
      <c r="B6548" t="s">
        <v>110</v>
      </c>
      <c r="C6548">
        <v>48</v>
      </c>
      <c r="D6548">
        <v>31859</v>
      </c>
      <c r="E6548" t="s">
        <v>33</v>
      </c>
    </row>
    <row r="6549" spans="1:5" x14ac:dyDescent="0.25">
      <c r="A6549">
        <v>2016</v>
      </c>
      <c r="B6549" t="s">
        <v>110</v>
      </c>
      <c r="C6549">
        <v>48</v>
      </c>
      <c r="D6549">
        <v>31860</v>
      </c>
      <c r="E6549" t="s">
        <v>33</v>
      </c>
    </row>
    <row r="6550" spans="1:5" x14ac:dyDescent="0.25">
      <c r="A6550">
        <v>2016</v>
      </c>
      <c r="B6550" t="s">
        <v>110</v>
      </c>
      <c r="C6550">
        <v>48</v>
      </c>
      <c r="D6550">
        <v>31861</v>
      </c>
      <c r="E6550" t="s">
        <v>33</v>
      </c>
    </row>
    <row r="6551" spans="1:5" x14ac:dyDescent="0.25">
      <c r="A6551">
        <v>2016</v>
      </c>
      <c r="B6551" t="s">
        <v>110</v>
      </c>
      <c r="C6551">
        <v>48</v>
      </c>
      <c r="D6551">
        <v>31862</v>
      </c>
      <c r="E6551" t="s">
        <v>33</v>
      </c>
    </row>
    <row r="6552" spans="1:5" x14ac:dyDescent="0.25">
      <c r="A6552">
        <v>2016</v>
      </c>
      <c r="B6552" t="s">
        <v>110</v>
      </c>
      <c r="C6552">
        <v>48</v>
      </c>
      <c r="D6552">
        <v>31863</v>
      </c>
      <c r="E6552" t="s">
        <v>33</v>
      </c>
    </row>
    <row r="6553" spans="1:5" x14ac:dyDescent="0.25">
      <c r="A6553">
        <v>2016</v>
      </c>
      <c r="B6553" t="s">
        <v>110</v>
      </c>
      <c r="C6553">
        <v>48</v>
      </c>
      <c r="D6553">
        <v>31864</v>
      </c>
      <c r="E6553" t="s">
        <v>33</v>
      </c>
    </row>
    <row r="6554" spans="1:5" x14ac:dyDescent="0.25">
      <c r="A6554">
        <v>2016</v>
      </c>
      <c r="B6554" t="s">
        <v>110</v>
      </c>
      <c r="C6554">
        <v>48</v>
      </c>
      <c r="D6554">
        <v>31865</v>
      </c>
      <c r="E6554" t="s">
        <v>33</v>
      </c>
    </row>
    <row r="6555" spans="1:5" x14ac:dyDescent="0.25">
      <c r="A6555">
        <v>2016</v>
      </c>
      <c r="B6555" t="s">
        <v>110</v>
      </c>
      <c r="C6555">
        <v>48</v>
      </c>
      <c r="D6555">
        <v>31866</v>
      </c>
      <c r="E6555" t="s">
        <v>33</v>
      </c>
    </row>
    <row r="6556" spans="1:5" x14ac:dyDescent="0.25">
      <c r="A6556">
        <v>2016</v>
      </c>
      <c r="B6556" t="s">
        <v>110</v>
      </c>
      <c r="C6556">
        <v>48</v>
      </c>
      <c r="D6556">
        <v>31867</v>
      </c>
      <c r="E6556" t="s">
        <v>33</v>
      </c>
    </row>
    <row r="6557" spans="1:5" x14ac:dyDescent="0.25">
      <c r="A6557">
        <v>2016</v>
      </c>
      <c r="B6557" t="s">
        <v>110</v>
      </c>
      <c r="C6557">
        <v>48</v>
      </c>
      <c r="D6557">
        <v>31868</v>
      </c>
      <c r="E6557" t="s">
        <v>33</v>
      </c>
    </row>
    <row r="6558" spans="1:5" x14ac:dyDescent="0.25">
      <c r="A6558">
        <v>2016</v>
      </c>
      <c r="B6558" t="s">
        <v>110</v>
      </c>
      <c r="C6558">
        <v>48</v>
      </c>
      <c r="D6558">
        <v>31869</v>
      </c>
      <c r="E6558" t="s">
        <v>33</v>
      </c>
    </row>
    <row r="6559" spans="1:5" x14ac:dyDescent="0.25">
      <c r="A6559">
        <v>2016</v>
      </c>
      <c r="B6559" t="s">
        <v>110</v>
      </c>
      <c r="C6559">
        <v>48</v>
      </c>
      <c r="D6559">
        <v>31870</v>
      </c>
      <c r="E6559" t="s">
        <v>33</v>
      </c>
    </row>
    <row r="6560" spans="1:5" x14ac:dyDescent="0.25">
      <c r="A6560">
        <v>2016</v>
      </c>
      <c r="B6560" t="s">
        <v>110</v>
      </c>
      <c r="C6560">
        <v>48</v>
      </c>
      <c r="D6560">
        <v>31871</v>
      </c>
      <c r="E6560" t="s">
        <v>33</v>
      </c>
    </row>
    <row r="6561" spans="1:5" x14ac:dyDescent="0.25">
      <c r="A6561">
        <v>2016</v>
      </c>
      <c r="B6561" t="s">
        <v>110</v>
      </c>
      <c r="C6561">
        <v>48</v>
      </c>
      <c r="D6561">
        <v>31872</v>
      </c>
      <c r="E6561" t="s">
        <v>33</v>
      </c>
    </row>
    <row r="6562" spans="1:5" x14ac:dyDescent="0.25">
      <c r="A6562">
        <v>2016</v>
      </c>
      <c r="B6562" t="s">
        <v>110</v>
      </c>
      <c r="C6562">
        <v>48</v>
      </c>
      <c r="D6562">
        <v>31873</v>
      </c>
      <c r="E6562" t="s">
        <v>33</v>
      </c>
    </row>
    <row r="6563" spans="1:5" x14ac:dyDescent="0.25">
      <c r="A6563">
        <v>2016</v>
      </c>
      <c r="B6563" t="s">
        <v>110</v>
      </c>
      <c r="C6563">
        <v>48</v>
      </c>
      <c r="D6563">
        <v>31874</v>
      </c>
      <c r="E6563" t="s">
        <v>33</v>
      </c>
    </row>
    <row r="6564" spans="1:5" x14ac:dyDescent="0.25">
      <c r="A6564">
        <v>2016</v>
      </c>
      <c r="B6564" t="s">
        <v>110</v>
      </c>
      <c r="C6564">
        <v>48</v>
      </c>
      <c r="D6564">
        <v>31875</v>
      </c>
      <c r="E6564" t="s">
        <v>33</v>
      </c>
    </row>
    <row r="6565" spans="1:5" x14ac:dyDescent="0.25">
      <c r="A6565">
        <v>2016</v>
      </c>
      <c r="B6565" t="s">
        <v>110</v>
      </c>
      <c r="C6565">
        <v>48</v>
      </c>
      <c r="D6565">
        <v>31876</v>
      </c>
      <c r="E6565" t="s">
        <v>33</v>
      </c>
    </row>
    <row r="6566" spans="1:5" x14ac:dyDescent="0.25">
      <c r="A6566">
        <v>2016</v>
      </c>
      <c r="B6566" t="s">
        <v>110</v>
      </c>
      <c r="C6566">
        <v>48</v>
      </c>
      <c r="D6566">
        <v>31877</v>
      </c>
      <c r="E6566" t="s">
        <v>33</v>
      </c>
    </row>
    <row r="6567" spans="1:5" x14ac:dyDescent="0.25">
      <c r="A6567">
        <v>2016</v>
      </c>
      <c r="B6567" t="s">
        <v>110</v>
      </c>
      <c r="C6567">
        <v>48</v>
      </c>
      <c r="D6567">
        <v>31878</v>
      </c>
      <c r="E6567" t="s">
        <v>33</v>
      </c>
    </row>
    <row r="6568" spans="1:5" x14ac:dyDescent="0.25">
      <c r="A6568">
        <v>2016</v>
      </c>
      <c r="B6568" t="s">
        <v>110</v>
      </c>
      <c r="C6568">
        <v>48</v>
      </c>
      <c r="D6568">
        <v>31879</v>
      </c>
      <c r="E6568" t="s">
        <v>33</v>
      </c>
    </row>
    <row r="6569" spans="1:5" x14ac:dyDescent="0.25">
      <c r="A6569">
        <v>2016</v>
      </c>
      <c r="B6569" t="s">
        <v>110</v>
      </c>
      <c r="C6569">
        <v>48</v>
      </c>
      <c r="D6569">
        <v>31880</v>
      </c>
      <c r="E6569" t="s">
        <v>33</v>
      </c>
    </row>
    <row r="6570" spans="1:5" x14ac:dyDescent="0.25">
      <c r="A6570">
        <v>2016</v>
      </c>
      <c r="B6570" t="s">
        <v>110</v>
      </c>
      <c r="C6570">
        <v>48</v>
      </c>
      <c r="D6570">
        <v>31881</v>
      </c>
      <c r="E6570" t="s">
        <v>33</v>
      </c>
    </row>
    <row r="6571" spans="1:5" x14ac:dyDescent="0.25">
      <c r="A6571">
        <v>2016</v>
      </c>
      <c r="B6571" t="s">
        <v>110</v>
      </c>
      <c r="C6571">
        <v>48</v>
      </c>
      <c r="D6571">
        <v>31882</v>
      </c>
      <c r="E6571" t="s">
        <v>33</v>
      </c>
    </row>
    <row r="6572" spans="1:5" x14ac:dyDescent="0.25">
      <c r="A6572">
        <v>2016</v>
      </c>
      <c r="B6572" t="s">
        <v>110</v>
      </c>
      <c r="C6572">
        <v>48</v>
      </c>
      <c r="D6572">
        <v>31883</v>
      </c>
      <c r="E6572" t="s">
        <v>33</v>
      </c>
    </row>
    <row r="6573" spans="1:5" x14ac:dyDescent="0.25">
      <c r="A6573">
        <v>2016</v>
      </c>
      <c r="B6573" t="s">
        <v>110</v>
      </c>
      <c r="C6573">
        <v>48</v>
      </c>
      <c r="D6573">
        <v>31884</v>
      </c>
      <c r="E6573" t="s">
        <v>33</v>
      </c>
    </row>
    <row r="6574" spans="1:5" x14ac:dyDescent="0.25">
      <c r="A6574">
        <v>2016</v>
      </c>
      <c r="B6574" t="s">
        <v>110</v>
      </c>
      <c r="C6574">
        <v>48</v>
      </c>
      <c r="D6574">
        <v>31885</v>
      </c>
      <c r="E6574" t="s">
        <v>33</v>
      </c>
    </row>
    <row r="6575" spans="1:5" x14ac:dyDescent="0.25">
      <c r="A6575">
        <v>2016</v>
      </c>
      <c r="B6575" t="s">
        <v>110</v>
      </c>
      <c r="C6575">
        <v>48</v>
      </c>
      <c r="D6575">
        <v>31886</v>
      </c>
      <c r="E6575" t="s">
        <v>33</v>
      </c>
    </row>
    <row r="6576" spans="1:5" x14ac:dyDescent="0.25">
      <c r="A6576">
        <v>2016</v>
      </c>
      <c r="B6576" t="s">
        <v>110</v>
      </c>
      <c r="C6576">
        <v>48</v>
      </c>
      <c r="D6576">
        <v>31887</v>
      </c>
      <c r="E6576" t="s">
        <v>33</v>
      </c>
    </row>
    <row r="6577" spans="1:5" x14ac:dyDescent="0.25">
      <c r="A6577">
        <v>2016</v>
      </c>
      <c r="B6577" t="s">
        <v>110</v>
      </c>
      <c r="C6577">
        <v>48</v>
      </c>
      <c r="D6577">
        <v>31888</v>
      </c>
      <c r="E6577" t="s">
        <v>33</v>
      </c>
    </row>
    <row r="6578" spans="1:5" x14ac:dyDescent="0.25">
      <c r="A6578">
        <v>2016</v>
      </c>
      <c r="B6578" t="s">
        <v>110</v>
      </c>
      <c r="C6578">
        <v>48</v>
      </c>
      <c r="D6578">
        <v>31889</v>
      </c>
      <c r="E6578" t="s">
        <v>33</v>
      </c>
    </row>
    <row r="6579" spans="1:5" x14ac:dyDescent="0.25">
      <c r="A6579">
        <v>2016</v>
      </c>
      <c r="B6579" t="s">
        <v>110</v>
      </c>
      <c r="C6579">
        <v>48</v>
      </c>
      <c r="D6579">
        <v>31890</v>
      </c>
      <c r="E6579" t="s">
        <v>33</v>
      </c>
    </row>
    <row r="6580" spans="1:5" x14ac:dyDescent="0.25">
      <c r="A6580">
        <v>2016</v>
      </c>
      <c r="B6580" t="s">
        <v>110</v>
      </c>
      <c r="C6580">
        <v>48</v>
      </c>
      <c r="D6580">
        <v>31891</v>
      </c>
      <c r="E6580" t="s">
        <v>33</v>
      </c>
    </row>
    <row r="6581" spans="1:5" x14ac:dyDescent="0.25">
      <c r="A6581">
        <v>2016</v>
      </c>
      <c r="B6581" t="s">
        <v>110</v>
      </c>
      <c r="C6581">
        <v>48</v>
      </c>
      <c r="D6581">
        <v>31892</v>
      </c>
      <c r="E6581" t="s">
        <v>33</v>
      </c>
    </row>
    <row r="6582" spans="1:5" x14ac:dyDescent="0.25">
      <c r="A6582">
        <v>2016</v>
      </c>
      <c r="B6582" t="s">
        <v>110</v>
      </c>
      <c r="C6582">
        <v>48</v>
      </c>
      <c r="D6582">
        <v>31893</v>
      </c>
      <c r="E6582" t="s">
        <v>33</v>
      </c>
    </row>
    <row r="6583" spans="1:5" x14ac:dyDescent="0.25">
      <c r="A6583">
        <v>2016</v>
      </c>
      <c r="B6583" t="s">
        <v>110</v>
      </c>
      <c r="C6583">
        <v>48</v>
      </c>
      <c r="D6583">
        <v>31894</v>
      </c>
      <c r="E6583" t="s">
        <v>33</v>
      </c>
    </row>
    <row r="6584" spans="1:5" x14ac:dyDescent="0.25">
      <c r="A6584">
        <v>2016</v>
      </c>
      <c r="B6584" t="s">
        <v>110</v>
      </c>
      <c r="C6584">
        <v>48</v>
      </c>
      <c r="D6584">
        <v>31895</v>
      </c>
      <c r="E6584" t="s">
        <v>33</v>
      </c>
    </row>
    <row r="6585" spans="1:5" x14ac:dyDescent="0.25">
      <c r="A6585">
        <v>2016</v>
      </c>
      <c r="B6585" t="s">
        <v>110</v>
      </c>
      <c r="C6585">
        <v>48</v>
      </c>
      <c r="D6585">
        <v>31896</v>
      </c>
      <c r="E6585" t="s">
        <v>33</v>
      </c>
    </row>
    <row r="6586" spans="1:5" x14ac:dyDescent="0.25">
      <c r="A6586">
        <v>2016</v>
      </c>
      <c r="B6586" t="s">
        <v>110</v>
      </c>
      <c r="C6586">
        <v>48</v>
      </c>
      <c r="D6586">
        <v>31897</v>
      </c>
      <c r="E6586" t="s">
        <v>33</v>
      </c>
    </row>
    <row r="6587" spans="1:5" x14ac:dyDescent="0.25">
      <c r="A6587">
        <v>2016</v>
      </c>
      <c r="B6587" t="s">
        <v>110</v>
      </c>
      <c r="C6587">
        <v>48</v>
      </c>
      <c r="D6587">
        <v>31898</v>
      </c>
      <c r="E6587" t="s">
        <v>33</v>
      </c>
    </row>
    <row r="6588" spans="1:5" x14ac:dyDescent="0.25">
      <c r="A6588">
        <v>2016</v>
      </c>
      <c r="B6588" t="s">
        <v>110</v>
      </c>
      <c r="C6588">
        <v>48</v>
      </c>
      <c r="D6588">
        <v>31899</v>
      </c>
      <c r="E6588" t="s">
        <v>33</v>
      </c>
    </row>
    <row r="6589" spans="1:5" x14ac:dyDescent="0.25">
      <c r="A6589">
        <v>2016</v>
      </c>
      <c r="B6589" t="s">
        <v>110</v>
      </c>
      <c r="C6589">
        <v>48</v>
      </c>
      <c r="D6589">
        <v>31900</v>
      </c>
      <c r="E6589" t="s">
        <v>33</v>
      </c>
    </row>
    <row r="6590" spans="1:5" x14ac:dyDescent="0.25">
      <c r="A6590">
        <v>2016</v>
      </c>
      <c r="B6590" t="s">
        <v>110</v>
      </c>
      <c r="C6590">
        <v>48</v>
      </c>
      <c r="D6590">
        <v>31901</v>
      </c>
      <c r="E6590" t="s">
        <v>33</v>
      </c>
    </row>
    <row r="6591" spans="1:5" x14ac:dyDescent="0.25">
      <c r="A6591">
        <v>2016</v>
      </c>
      <c r="B6591" t="s">
        <v>110</v>
      </c>
      <c r="C6591">
        <v>48</v>
      </c>
      <c r="D6591">
        <v>31902</v>
      </c>
      <c r="E6591" t="s">
        <v>33</v>
      </c>
    </row>
    <row r="6592" spans="1:5" x14ac:dyDescent="0.25">
      <c r="A6592">
        <v>2016</v>
      </c>
      <c r="B6592" t="s">
        <v>110</v>
      </c>
      <c r="C6592">
        <v>48</v>
      </c>
      <c r="D6592">
        <v>31903</v>
      </c>
      <c r="E6592" t="s">
        <v>33</v>
      </c>
    </row>
    <row r="6593" spans="1:5" x14ac:dyDescent="0.25">
      <c r="A6593">
        <v>2016</v>
      </c>
      <c r="B6593" t="s">
        <v>110</v>
      </c>
      <c r="C6593">
        <v>48</v>
      </c>
      <c r="D6593">
        <v>31904</v>
      </c>
      <c r="E6593" t="s">
        <v>33</v>
      </c>
    </row>
    <row r="6594" spans="1:5" x14ac:dyDescent="0.25">
      <c r="A6594">
        <v>2016</v>
      </c>
      <c r="B6594" t="s">
        <v>110</v>
      </c>
      <c r="C6594">
        <v>48</v>
      </c>
      <c r="D6594">
        <v>31905</v>
      </c>
      <c r="E6594" t="s">
        <v>33</v>
      </c>
    </row>
    <row r="6595" spans="1:5" x14ac:dyDescent="0.25">
      <c r="A6595">
        <v>2016</v>
      </c>
      <c r="B6595" t="s">
        <v>110</v>
      </c>
      <c r="C6595">
        <v>48</v>
      </c>
      <c r="D6595">
        <v>31906</v>
      </c>
      <c r="E6595" t="s">
        <v>33</v>
      </c>
    </row>
    <row r="6596" spans="1:5" x14ac:dyDescent="0.25">
      <c r="A6596">
        <v>2016</v>
      </c>
      <c r="B6596" t="s">
        <v>110</v>
      </c>
      <c r="C6596">
        <v>48</v>
      </c>
      <c r="D6596">
        <v>31907</v>
      </c>
      <c r="E6596" t="s">
        <v>33</v>
      </c>
    </row>
    <row r="6597" spans="1:5" x14ac:dyDescent="0.25">
      <c r="A6597">
        <v>2016</v>
      </c>
      <c r="B6597" t="s">
        <v>110</v>
      </c>
      <c r="C6597">
        <v>48</v>
      </c>
      <c r="D6597">
        <v>31908</v>
      </c>
      <c r="E6597" t="s">
        <v>33</v>
      </c>
    </row>
    <row r="6598" spans="1:5" x14ac:dyDescent="0.25">
      <c r="A6598">
        <v>2016</v>
      </c>
      <c r="B6598" t="s">
        <v>110</v>
      </c>
      <c r="C6598">
        <v>48</v>
      </c>
      <c r="D6598">
        <v>31909</v>
      </c>
      <c r="E6598" t="s">
        <v>33</v>
      </c>
    </row>
    <row r="6599" spans="1:5" x14ac:dyDescent="0.25">
      <c r="A6599">
        <v>2016</v>
      </c>
      <c r="B6599" t="s">
        <v>110</v>
      </c>
      <c r="C6599">
        <v>48</v>
      </c>
      <c r="D6599">
        <v>31910</v>
      </c>
      <c r="E6599" t="s">
        <v>33</v>
      </c>
    </row>
    <row r="6600" spans="1:5" x14ac:dyDescent="0.25">
      <c r="A6600">
        <v>2016</v>
      </c>
      <c r="B6600" t="s">
        <v>110</v>
      </c>
      <c r="C6600">
        <v>48</v>
      </c>
      <c r="D6600">
        <v>31911</v>
      </c>
      <c r="E6600" t="s">
        <v>33</v>
      </c>
    </row>
    <row r="6601" spans="1:5" x14ac:dyDescent="0.25">
      <c r="A6601">
        <v>2016</v>
      </c>
      <c r="B6601" t="s">
        <v>110</v>
      </c>
      <c r="C6601">
        <v>48</v>
      </c>
      <c r="D6601">
        <v>31912</v>
      </c>
      <c r="E6601" t="s">
        <v>33</v>
      </c>
    </row>
    <row r="6602" spans="1:5" x14ac:dyDescent="0.25">
      <c r="A6602">
        <v>2016</v>
      </c>
      <c r="B6602" t="s">
        <v>110</v>
      </c>
      <c r="C6602">
        <v>48</v>
      </c>
      <c r="D6602">
        <v>31913</v>
      </c>
      <c r="E6602" t="s">
        <v>33</v>
      </c>
    </row>
    <row r="6603" spans="1:5" x14ac:dyDescent="0.25">
      <c r="A6603">
        <v>2016</v>
      </c>
      <c r="B6603" t="s">
        <v>110</v>
      </c>
      <c r="C6603">
        <v>48</v>
      </c>
      <c r="D6603">
        <v>31914</v>
      </c>
      <c r="E6603" t="s">
        <v>33</v>
      </c>
    </row>
    <row r="6604" spans="1:5" x14ac:dyDescent="0.25">
      <c r="A6604">
        <v>2016</v>
      </c>
      <c r="B6604" t="s">
        <v>110</v>
      </c>
      <c r="C6604">
        <v>48</v>
      </c>
      <c r="D6604">
        <v>31915</v>
      </c>
      <c r="E6604" t="s">
        <v>33</v>
      </c>
    </row>
    <row r="6605" spans="1:5" x14ac:dyDescent="0.25">
      <c r="A6605">
        <v>2016</v>
      </c>
      <c r="B6605" t="s">
        <v>110</v>
      </c>
      <c r="C6605">
        <v>48</v>
      </c>
      <c r="D6605">
        <v>31916</v>
      </c>
      <c r="E6605" t="s">
        <v>33</v>
      </c>
    </row>
    <row r="6606" spans="1:5" x14ac:dyDescent="0.25">
      <c r="A6606">
        <v>2016</v>
      </c>
      <c r="B6606" t="s">
        <v>110</v>
      </c>
      <c r="C6606">
        <v>48</v>
      </c>
      <c r="D6606">
        <v>31917</v>
      </c>
      <c r="E6606" t="s">
        <v>33</v>
      </c>
    </row>
    <row r="6607" spans="1:5" x14ac:dyDescent="0.25">
      <c r="A6607">
        <v>2016</v>
      </c>
      <c r="B6607" t="s">
        <v>110</v>
      </c>
      <c r="C6607">
        <v>48</v>
      </c>
      <c r="D6607">
        <v>31918</v>
      </c>
      <c r="E6607" t="s">
        <v>33</v>
      </c>
    </row>
    <row r="6608" spans="1:5" x14ac:dyDescent="0.25">
      <c r="A6608">
        <v>2016</v>
      </c>
      <c r="B6608" t="s">
        <v>110</v>
      </c>
      <c r="C6608">
        <v>48</v>
      </c>
      <c r="D6608">
        <v>31919</v>
      </c>
      <c r="E6608" t="s">
        <v>33</v>
      </c>
    </row>
    <row r="6609" spans="1:5" x14ac:dyDescent="0.25">
      <c r="A6609">
        <v>2016</v>
      </c>
      <c r="B6609" t="s">
        <v>110</v>
      </c>
      <c r="C6609">
        <v>48</v>
      </c>
      <c r="D6609">
        <v>31920</v>
      </c>
      <c r="E6609" t="s">
        <v>33</v>
      </c>
    </row>
    <row r="6610" spans="1:5" x14ac:dyDescent="0.25">
      <c r="A6610">
        <v>2016</v>
      </c>
      <c r="B6610" t="s">
        <v>110</v>
      </c>
      <c r="C6610">
        <v>48</v>
      </c>
      <c r="D6610">
        <v>31921</v>
      </c>
      <c r="E6610" t="s">
        <v>33</v>
      </c>
    </row>
    <row r="6611" spans="1:5" x14ac:dyDescent="0.25">
      <c r="A6611">
        <v>2016</v>
      </c>
      <c r="B6611" t="s">
        <v>110</v>
      </c>
      <c r="C6611">
        <v>48</v>
      </c>
      <c r="D6611">
        <v>31922</v>
      </c>
      <c r="E6611" t="s">
        <v>33</v>
      </c>
    </row>
    <row r="6612" spans="1:5" x14ac:dyDescent="0.25">
      <c r="A6612">
        <v>2016</v>
      </c>
      <c r="B6612" t="s">
        <v>110</v>
      </c>
      <c r="C6612">
        <v>48</v>
      </c>
      <c r="D6612">
        <v>31923</v>
      </c>
      <c r="E6612" t="s">
        <v>33</v>
      </c>
    </row>
    <row r="6613" spans="1:5" x14ac:dyDescent="0.25">
      <c r="A6613">
        <v>2016</v>
      </c>
      <c r="B6613" t="s">
        <v>110</v>
      </c>
      <c r="C6613">
        <v>48</v>
      </c>
      <c r="D6613">
        <v>31924</v>
      </c>
      <c r="E6613" t="s">
        <v>33</v>
      </c>
    </row>
    <row r="6614" spans="1:5" x14ac:dyDescent="0.25">
      <c r="A6614">
        <v>2016</v>
      </c>
      <c r="B6614" t="s">
        <v>110</v>
      </c>
      <c r="C6614">
        <v>48</v>
      </c>
      <c r="D6614">
        <v>31925</v>
      </c>
      <c r="E6614" t="s">
        <v>33</v>
      </c>
    </row>
    <row r="6615" spans="1:5" x14ac:dyDescent="0.25">
      <c r="A6615">
        <v>2016</v>
      </c>
      <c r="B6615" t="s">
        <v>110</v>
      </c>
      <c r="C6615">
        <v>48</v>
      </c>
      <c r="D6615">
        <v>31926</v>
      </c>
      <c r="E6615" t="s">
        <v>33</v>
      </c>
    </row>
    <row r="6616" spans="1:5" x14ac:dyDescent="0.25">
      <c r="A6616">
        <v>2016</v>
      </c>
      <c r="B6616" t="s">
        <v>110</v>
      </c>
      <c r="C6616">
        <v>48</v>
      </c>
      <c r="D6616">
        <v>31927</v>
      </c>
      <c r="E6616" t="s">
        <v>33</v>
      </c>
    </row>
    <row r="6617" spans="1:5" x14ac:dyDescent="0.25">
      <c r="A6617">
        <v>2016</v>
      </c>
      <c r="B6617" t="s">
        <v>110</v>
      </c>
      <c r="C6617">
        <v>48</v>
      </c>
      <c r="D6617">
        <v>31928</v>
      </c>
      <c r="E6617" t="s">
        <v>33</v>
      </c>
    </row>
    <row r="6618" spans="1:5" x14ac:dyDescent="0.25">
      <c r="A6618">
        <v>2016</v>
      </c>
      <c r="B6618" t="s">
        <v>110</v>
      </c>
      <c r="C6618">
        <v>48</v>
      </c>
      <c r="D6618">
        <v>31929</v>
      </c>
      <c r="E6618" t="s">
        <v>33</v>
      </c>
    </row>
    <row r="6619" spans="1:5" x14ac:dyDescent="0.25">
      <c r="A6619">
        <v>2016</v>
      </c>
      <c r="B6619" t="s">
        <v>110</v>
      </c>
      <c r="C6619">
        <v>48</v>
      </c>
      <c r="D6619">
        <v>31930</v>
      </c>
      <c r="E6619" t="s">
        <v>33</v>
      </c>
    </row>
    <row r="6620" spans="1:5" x14ac:dyDescent="0.25">
      <c r="A6620">
        <v>2016</v>
      </c>
      <c r="B6620" t="s">
        <v>110</v>
      </c>
      <c r="C6620">
        <v>48</v>
      </c>
      <c r="D6620">
        <v>31931</v>
      </c>
      <c r="E6620" t="s">
        <v>33</v>
      </c>
    </row>
    <row r="6621" spans="1:5" x14ac:dyDescent="0.25">
      <c r="A6621">
        <v>2016</v>
      </c>
      <c r="B6621" t="s">
        <v>110</v>
      </c>
      <c r="C6621">
        <v>48</v>
      </c>
      <c r="D6621">
        <v>31932</v>
      </c>
      <c r="E6621" t="s">
        <v>33</v>
      </c>
    </row>
    <row r="6622" spans="1:5" x14ac:dyDescent="0.25">
      <c r="A6622">
        <v>2016</v>
      </c>
      <c r="B6622" t="s">
        <v>110</v>
      </c>
      <c r="C6622">
        <v>48</v>
      </c>
      <c r="D6622">
        <v>31933</v>
      </c>
      <c r="E6622" t="s">
        <v>33</v>
      </c>
    </row>
    <row r="6623" spans="1:5" x14ac:dyDescent="0.25">
      <c r="A6623">
        <v>2016</v>
      </c>
      <c r="B6623" t="s">
        <v>110</v>
      </c>
      <c r="C6623">
        <v>48</v>
      </c>
      <c r="D6623">
        <v>31934</v>
      </c>
      <c r="E6623" t="s">
        <v>33</v>
      </c>
    </row>
    <row r="6624" spans="1:5" x14ac:dyDescent="0.25">
      <c r="A6624">
        <v>2016</v>
      </c>
      <c r="B6624" t="s">
        <v>110</v>
      </c>
      <c r="C6624">
        <v>48</v>
      </c>
      <c r="D6624">
        <v>31935</v>
      </c>
      <c r="E6624" t="s">
        <v>33</v>
      </c>
    </row>
    <row r="6625" spans="1:5" x14ac:dyDescent="0.25">
      <c r="A6625">
        <v>2016</v>
      </c>
      <c r="B6625" t="s">
        <v>110</v>
      </c>
      <c r="C6625">
        <v>48</v>
      </c>
      <c r="D6625">
        <v>31936</v>
      </c>
      <c r="E6625" t="s">
        <v>33</v>
      </c>
    </row>
    <row r="6626" spans="1:5" x14ac:dyDescent="0.25">
      <c r="A6626">
        <v>2016</v>
      </c>
      <c r="B6626" t="s">
        <v>110</v>
      </c>
      <c r="C6626">
        <v>48</v>
      </c>
      <c r="D6626">
        <v>31937</v>
      </c>
      <c r="E6626" t="s">
        <v>33</v>
      </c>
    </row>
    <row r="6627" spans="1:5" x14ac:dyDescent="0.25">
      <c r="A6627">
        <v>2016</v>
      </c>
      <c r="B6627" t="s">
        <v>110</v>
      </c>
      <c r="C6627">
        <v>48</v>
      </c>
      <c r="D6627">
        <v>31938</v>
      </c>
      <c r="E6627" t="s">
        <v>33</v>
      </c>
    </row>
    <row r="6628" spans="1:5" x14ac:dyDescent="0.25">
      <c r="A6628">
        <v>2016</v>
      </c>
      <c r="B6628" t="s">
        <v>110</v>
      </c>
      <c r="C6628">
        <v>48</v>
      </c>
      <c r="D6628">
        <v>31939</v>
      </c>
      <c r="E6628" t="s">
        <v>33</v>
      </c>
    </row>
    <row r="6629" spans="1:5" x14ac:dyDescent="0.25">
      <c r="A6629">
        <v>2016</v>
      </c>
      <c r="B6629" t="s">
        <v>110</v>
      </c>
      <c r="C6629">
        <v>48</v>
      </c>
      <c r="D6629">
        <v>31940</v>
      </c>
      <c r="E6629" t="s">
        <v>33</v>
      </c>
    </row>
    <row r="6630" spans="1:5" x14ac:dyDescent="0.25">
      <c r="A6630">
        <v>2016</v>
      </c>
      <c r="B6630" t="s">
        <v>110</v>
      </c>
      <c r="C6630">
        <v>48</v>
      </c>
      <c r="D6630">
        <v>31941</v>
      </c>
      <c r="E6630" t="s">
        <v>33</v>
      </c>
    </row>
    <row r="6631" spans="1:5" x14ac:dyDescent="0.25">
      <c r="A6631">
        <v>2016</v>
      </c>
      <c r="B6631" t="s">
        <v>110</v>
      </c>
      <c r="C6631">
        <v>48</v>
      </c>
      <c r="D6631">
        <v>31942</v>
      </c>
      <c r="E6631" t="s">
        <v>33</v>
      </c>
    </row>
    <row r="6632" spans="1:5" x14ac:dyDescent="0.25">
      <c r="A6632">
        <v>2016</v>
      </c>
      <c r="B6632" t="s">
        <v>110</v>
      </c>
      <c r="C6632">
        <v>48</v>
      </c>
      <c r="D6632">
        <v>31943</v>
      </c>
      <c r="E6632" t="s">
        <v>33</v>
      </c>
    </row>
    <row r="6633" spans="1:5" x14ac:dyDescent="0.25">
      <c r="A6633">
        <v>2016</v>
      </c>
      <c r="B6633" t="s">
        <v>110</v>
      </c>
      <c r="C6633">
        <v>48</v>
      </c>
      <c r="D6633">
        <v>31944</v>
      </c>
      <c r="E6633" t="s">
        <v>33</v>
      </c>
    </row>
    <row r="6634" spans="1:5" x14ac:dyDescent="0.25">
      <c r="A6634">
        <v>2016</v>
      </c>
      <c r="B6634" t="s">
        <v>110</v>
      </c>
      <c r="C6634">
        <v>48</v>
      </c>
      <c r="D6634">
        <v>31945</v>
      </c>
      <c r="E6634" t="s">
        <v>33</v>
      </c>
    </row>
    <row r="6635" spans="1:5" x14ac:dyDescent="0.25">
      <c r="A6635">
        <v>2016</v>
      </c>
      <c r="B6635" t="s">
        <v>110</v>
      </c>
      <c r="C6635">
        <v>48</v>
      </c>
      <c r="D6635">
        <v>31946</v>
      </c>
      <c r="E6635" t="s">
        <v>33</v>
      </c>
    </row>
    <row r="6636" spans="1:5" x14ac:dyDescent="0.25">
      <c r="A6636">
        <v>2016</v>
      </c>
      <c r="B6636" t="s">
        <v>110</v>
      </c>
      <c r="C6636">
        <v>48</v>
      </c>
      <c r="D6636">
        <v>31947</v>
      </c>
      <c r="E6636" t="s">
        <v>33</v>
      </c>
    </row>
    <row r="6637" spans="1:5" x14ac:dyDescent="0.25">
      <c r="A6637">
        <v>2016</v>
      </c>
      <c r="B6637" t="s">
        <v>110</v>
      </c>
      <c r="C6637">
        <v>48</v>
      </c>
      <c r="D6637">
        <v>31948</v>
      </c>
      <c r="E6637" t="s">
        <v>33</v>
      </c>
    </row>
    <row r="6638" spans="1:5" x14ac:dyDescent="0.25">
      <c r="A6638">
        <v>2016</v>
      </c>
      <c r="B6638" t="s">
        <v>110</v>
      </c>
      <c r="C6638">
        <v>48</v>
      </c>
      <c r="D6638">
        <v>31949</v>
      </c>
      <c r="E6638" t="s">
        <v>33</v>
      </c>
    </row>
    <row r="6639" spans="1:5" x14ac:dyDescent="0.25">
      <c r="A6639">
        <v>2016</v>
      </c>
      <c r="B6639" t="s">
        <v>110</v>
      </c>
      <c r="C6639">
        <v>48</v>
      </c>
      <c r="D6639">
        <v>31950</v>
      </c>
      <c r="E6639" t="s">
        <v>33</v>
      </c>
    </row>
    <row r="6640" spans="1:5" x14ac:dyDescent="0.25">
      <c r="A6640">
        <v>2016</v>
      </c>
      <c r="B6640" t="s">
        <v>110</v>
      </c>
      <c r="C6640">
        <v>48</v>
      </c>
      <c r="D6640">
        <v>31951</v>
      </c>
      <c r="E6640" t="s">
        <v>33</v>
      </c>
    </row>
    <row r="6641" spans="1:5" x14ac:dyDescent="0.25">
      <c r="A6641">
        <v>2016</v>
      </c>
      <c r="B6641" t="s">
        <v>110</v>
      </c>
      <c r="C6641">
        <v>48</v>
      </c>
      <c r="D6641">
        <v>31952</v>
      </c>
      <c r="E6641" t="s">
        <v>33</v>
      </c>
    </row>
    <row r="6642" spans="1:5" x14ac:dyDescent="0.25">
      <c r="A6642">
        <v>2016</v>
      </c>
      <c r="B6642" t="s">
        <v>110</v>
      </c>
      <c r="C6642">
        <v>48</v>
      </c>
      <c r="D6642">
        <v>31953</v>
      </c>
      <c r="E6642" t="s">
        <v>33</v>
      </c>
    </row>
    <row r="6643" spans="1:5" x14ac:dyDescent="0.25">
      <c r="A6643">
        <v>2016</v>
      </c>
      <c r="B6643" t="s">
        <v>110</v>
      </c>
      <c r="C6643">
        <v>48</v>
      </c>
      <c r="D6643">
        <v>31954</v>
      </c>
      <c r="E6643" t="s">
        <v>33</v>
      </c>
    </row>
    <row r="6644" spans="1:5" x14ac:dyDescent="0.25">
      <c r="A6644">
        <v>2016</v>
      </c>
      <c r="B6644" t="s">
        <v>110</v>
      </c>
      <c r="C6644">
        <v>48</v>
      </c>
      <c r="D6644">
        <v>31955</v>
      </c>
      <c r="E6644" t="s">
        <v>33</v>
      </c>
    </row>
    <row r="6645" spans="1:5" x14ac:dyDescent="0.25">
      <c r="A6645">
        <v>2016</v>
      </c>
      <c r="B6645" t="s">
        <v>110</v>
      </c>
      <c r="C6645">
        <v>48</v>
      </c>
      <c r="D6645">
        <v>31956</v>
      </c>
      <c r="E6645" t="s">
        <v>33</v>
      </c>
    </row>
    <row r="6646" spans="1:5" x14ac:dyDescent="0.25">
      <c r="A6646">
        <v>2016</v>
      </c>
      <c r="B6646" t="s">
        <v>110</v>
      </c>
      <c r="C6646">
        <v>48</v>
      </c>
      <c r="D6646">
        <v>31957</v>
      </c>
      <c r="E6646" t="s">
        <v>33</v>
      </c>
    </row>
    <row r="6647" spans="1:5" x14ac:dyDescent="0.25">
      <c r="A6647">
        <v>2016</v>
      </c>
      <c r="B6647" t="s">
        <v>110</v>
      </c>
      <c r="C6647">
        <v>48</v>
      </c>
      <c r="D6647">
        <v>31958</v>
      </c>
      <c r="E6647" t="s">
        <v>33</v>
      </c>
    </row>
    <row r="6648" spans="1:5" x14ac:dyDescent="0.25">
      <c r="A6648">
        <v>2016</v>
      </c>
      <c r="B6648" t="s">
        <v>110</v>
      </c>
      <c r="C6648">
        <v>48</v>
      </c>
      <c r="D6648">
        <v>31959</v>
      </c>
      <c r="E6648" t="s">
        <v>33</v>
      </c>
    </row>
    <row r="6649" spans="1:5" x14ac:dyDescent="0.25">
      <c r="A6649">
        <v>2016</v>
      </c>
      <c r="B6649" t="s">
        <v>110</v>
      </c>
      <c r="C6649">
        <v>48</v>
      </c>
      <c r="D6649">
        <v>31960</v>
      </c>
      <c r="E6649" t="s">
        <v>33</v>
      </c>
    </row>
    <row r="6650" spans="1:5" x14ac:dyDescent="0.25">
      <c r="A6650">
        <v>2016</v>
      </c>
      <c r="B6650" t="s">
        <v>110</v>
      </c>
      <c r="C6650">
        <v>48</v>
      </c>
      <c r="D6650">
        <v>31961</v>
      </c>
      <c r="E6650" t="s">
        <v>33</v>
      </c>
    </row>
    <row r="6651" spans="1:5" x14ac:dyDescent="0.25">
      <c r="A6651">
        <v>2016</v>
      </c>
      <c r="B6651" t="s">
        <v>110</v>
      </c>
      <c r="C6651">
        <v>48</v>
      </c>
      <c r="D6651">
        <v>31962</v>
      </c>
      <c r="E6651" t="s">
        <v>33</v>
      </c>
    </row>
    <row r="6652" spans="1:5" x14ac:dyDescent="0.25">
      <c r="A6652">
        <v>2016</v>
      </c>
      <c r="B6652" t="s">
        <v>110</v>
      </c>
      <c r="C6652">
        <v>48</v>
      </c>
      <c r="D6652">
        <v>31963</v>
      </c>
      <c r="E6652" t="s">
        <v>33</v>
      </c>
    </row>
    <row r="6653" spans="1:5" x14ac:dyDescent="0.25">
      <c r="A6653">
        <v>2016</v>
      </c>
      <c r="B6653" t="s">
        <v>110</v>
      </c>
      <c r="C6653">
        <v>48</v>
      </c>
      <c r="D6653">
        <v>31964</v>
      </c>
      <c r="E6653" t="s">
        <v>33</v>
      </c>
    </row>
    <row r="6654" spans="1:5" x14ac:dyDescent="0.25">
      <c r="A6654">
        <v>2016</v>
      </c>
      <c r="B6654" t="s">
        <v>110</v>
      </c>
      <c r="C6654">
        <v>48</v>
      </c>
      <c r="D6654">
        <v>31965</v>
      </c>
      <c r="E6654" t="s">
        <v>33</v>
      </c>
    </row>
    <row r="6655" spans="1:5" x14ac:dyDescent="0.25">
      <c r="A6655">
        <v>2016</v>
      </c>
      <c r="B6655" t="s">
        <v>110</v>
      </c>
      <c r="C6655">
        <v>48</v>
      </c>
      <c r="D6655">
        <v>31966</v>
      </c>
      <c r="E6655" t="s">
        <v>33</v>
      </c>
    </row>
    <row r="6656" spans="1:5" x14ac:dyDescent="0.25">
      <c r="A6656">
        <v>2016</v>
      </c>
      <c r="B6656" t="s">
        <v>110</v>
      </c>
      <c r="C6656">
        <v>48</v>
      </c>
      <c r="D6656">
        <v>31967</v>
      </c>
      <c r="E6656" t="s">
        <v>33</v>
      </c>
    </row>
    <row r="6657" spans="1:5" x14ac:dyDescent="0.25">
      <c r="A6657">
        <v>2016</v>
      </c>
      <c r="B6657" t="s">
        <v>110</v>
      </c>
      <c r="C6657">
        <v>48</v>
      </c>
      <c r="D6657">
        <v>31968</v>
      </c>
      <c r="E6657" t="s">
        <v>33</v>
      </c>
    </row>
    <row r="6658" spans="1:5" x14ac:dyDescent="0.25">
      <c r="A6658">
        <v>2016</v>
      </c>
      <c r="B6658" t="s">
        <v>110</v>
      </c>
      <c r="C6658">
        <v>48</v>
      </c>
      <c r="D6658">
        <v>31969</v>
      </c>
      <c r="E6658" t="s">
        <v>33</v>
      </c>
    </row>
    <row r="6659" spans="1:5" x14ac:dyDescent="0.25">
      <c r="A6659">
        <v>2016</v>
      </c>
      <c r="B6659" t="s">
        <v>110</v>
      </c>
      <c r="C6659">
        <v>48</v>
      </c>
      <c r="D6659">
        <v>31970</v>
      </c>
      <c r="E6659" t="s">
        <v>33</v>
      </c>
    </row>
    <row r="6660" spans="1:5" x14ac:dyDescent="0.25">
      <c r="A6660">
        <v>2016</v>
      </c>
      <c r="B6660" t="s">
        <v>110</v>
      </c>
      <c r="C6660">
        <v>48</v>
      </c>
      <c r="D6660">
        <v>31971</v>
      </c>
      <c r="E6660" t="s">
        <v>33</v>
      </c>
    </row>
    <row r="6661" spans="1:5" x14ac:dyDescent="0.25">
      <c r="A6661">
        <v>2016</v>
      </c>
      <c r="B6661" t="s">
        <v>110</v>
      </c>
      <c r="C6661">
        <v>48</v>
      </c>
      <c r="D6661">
        <v>31972</v>
      </c>
      <c r="E6661" t="s">
        <v>33</v>
      </c>
    </row>
    <row r="6662" spans="1:5" x14ac:dyDescent="0.25">
      <c r="A6662">
        <v>2016</v>
      </c>
      <c r="B6662" t="s">
        <v>110</v>
      </c>
      <c r="C6662">
        <v>48</v>
      </c>
      <c r="D6662">
        <v>31973</v>
      </c>
      <c r="E6662" t="s">
        <v>33</v>
      </c>
    </row>
    <row r="6663" spans="1:5" x14ac:dyDescent="0.25">
      <c r="A6663">
        <v>2016</v>
      </c>
      <c r="B6663" t="s">
        <v>110</v>
      </c>
      <c r="C6663">
        <v>48</v>
      </c>
      <c r="D6663">
        <v>31974</v>
      </c>
      <c r="E6663" t="s">
        <v>33</v>
      </c>
    </row>
    <row r="6664" spans="1:5" x14ac:dyDescent="0.25">
      <c r="A6664">
        <v>2016</v>
      </c>
      <c r="B6664" t="s">
        <v>110</v>
      </c>
      <c r="C6664">
        <v>48</v>
      </c>
      <c r="D6664">
        <v>31975</v>
      </c>
      <c r="E6664" t="s">
        <v>33</v>
      </c>
    </row>
    <row r="6665" spans="1:5" x14ac:dyDescent="0.25">
      <c r="A6665">
        <v>2016</v>
      </c>
      <c r="B6665" t="s">
        <v>110</v>
      </c>
      <c r="C6665">
        <v>48</v>
      </c>
      <c r="D6665">
        <v>31976</v>
      </c>
      <c r="E6665" t="s">
        <v>33</v>
      </c>
    </row>
    <row r="6666" spans="1:5" x14ac:dyDescent="0.25">
      <c r="A6666">
        <v>2016</v>
      </c>
      <c r="B6666" t="s">
        <v>110</v>
      </c>
      <c r="C6666">
        <v>48</v>
      </c>
      <c r="D6666">
        <v>31977</v>
      </c>
      <c r="E6666" t="s">
        <v>33</v>
      </c>
    </row>
    <row r="6667" spans="1:5" x14ac:dyDescent="0.25">
      <c r="A6667">
        <v>2016</v>
      </c>
      <c r="B6667" t="s">
        <v>110</v>
      </c>
      <c r="C6667">
        <v>48</v>
      </c>
      <c r="D6667">
        <v>31978</v>
      </c>
      <c r="E6667" t="s">
        <v>33</v>
      </c>
    </row>
    <row r="6668" spans="1:5" x14ac:dyDescent="0.25">
      <c r="A6668">
        <v>2016</v>
      </c>
      <c r="B6668" t="s">
        <v>110</v>
      </c>
      <c r="C6668">
        <v>48</v>
      </c>
      <c r="D6668">
        <v>31979</v>
      </c>
      <c r="E6668" t="s">
        <v>33</v>
      </c>
    </row>
    <row r="6669" spans="1:5" x14ac:dyDescent="0.25">
      <c r="A6669">
        <v>2016</v>
      </c>
      <c r="B6669" t="s">
        <v>110</v>
      </c>
      <c r="C6669">
        <v>48</v>
      </c>
      <c r="D6669">
        <v>31980</v>
      </c>
      <c r="E6669" t="s">
        <v>33</v>
      </c>
    </row>
    <row r="6670" spans="1:5" x14ac:dyDescent="0.25">
      <c r="A6670">
        <v>2016</v>
      </c>
      <c r="B6670" t="s">
        <v>110</v>
      </c>
      <c r="C6670">
        <v>48</v>
      </c>
      <c r="D6670">
        <v>31981</v>
      </c>
      <c r="E6670" t="s">
        <v>33</v>
      </c>
    </row>
    <row r="6671" spans="1:5" x14ac:dyDescent="0.25">
      <c r="A6671">
        <v>2016</v>
      </c>
      <c r="B6671" t="s">
        <v>110</v>
      </c>
      <c r="C6671">
        <v>48</v>
      </c>
      <c r="D6671">
        <v>31982</v>
      </c>
      <c r="E6671" t="s">
        <v>33</v>
      </c>
    </row>
    <row r="6672" spans="1:5" x14ac:dyDescent="0.25">
      <c r="A6672">
        <v>2016</v>
      </c>
      <c r="B6672" t="s">
        <v>110</v>
      </c>
      <c r="C6672">
        <v>48</v>
      </c>
      <c r="D6672">
        <v>31983</v>
      </c>
      <c r="E6672" t="s">
        <v>33</v>
      </c>
    </row>
    <row r="6673" spans="1:5" x14ac:dyDescent="0.25">
      <c r="A6673">
        <v>2016</v>
      </c>
      <c r="B6673" t="s">
        <v>110</v>
      </c>
      <c r="C6673">
        <v>48</v>
      </c>
      <c r="D6673">
        <v>31984</v>
      </c>
      <c r="E6673" t="s">
        <v>33</v>
      </c>
    </row>
    <row r="6674" spans="1:5" x14ac:dyDescent="0.25">
      <c r="A6674">
        <v>2016</v>
      </c>
      <c r="B6674" t="s">
        <v>110</v>
      </c>
      <c r="C6674">
        <v>48</v>
      </c>
      <c r="D6674">
        <v>31985</v>
      </c>
      <c r="E6674" t="s">
        <v>33</v>
      </c>
    </row>
    <row r="6675" spans="1:5" x14ac:dyDescent="0.25">
      <c r="A6675">
        <v>2016</v>
      </c>
      <c r="B6675" t="s">
        <v>110</v>
      </c>
      <c r="C6675">
        <v>48</v>
      </c>
      <c r="D6675">
        <v>31986</v>
      </c>
      <c r="E6675" t="s">
        <v>33</v>
      </c>
    </row>
    <row r="6676" spans="1:5" x14ac:dyDescent="0.25">
      <c r="A6676">
        <v>2016</v>
      </c>
      <c r="B6676" t="s">
        <v>110</v>
      </c>
      <c r="C6676">
        <v>48</v>
      </c>
      <c r="D6676">
        <v>31987</v>
      </c>
      <c r="E6676" t="s">
        <v>33</v>
      </c>
    </row>
    <row r="6677" spans="1:5" x14ac:dyDescent="0.25">
      <c r="A6677">
        <v>2016</v>
      </c>
      <c r="B6677" t="s">
        <v>110</v>
      </c>
      <c r="C6677">
        <v>48</v>
      </c>
      <c r="D6677">
        <v>31988</v>
      </c>
      <c r="E6677" t="s">
        <v>33</v>
      </c>
    </row>
    <row r="6678" spans="1:5" x14ac:dyDescent="0.25">
      <c r="A6678">
        <v>2016</v>
      </c>
      <c r="B6678" t="s">
        <v>110</v>
      </c>
      <c r="C6678">
        <v>48</v>
      </c>
      <c r="D6678">
        <v>31989</v>
      </c>
      <c r="E6678" t="s">
        <v>33</v>
      </c>
    </row>
    <row r="6679" spans="1:5" x14ac:dyDescent="0.25">
      <c r="A6679">
        <v>2016</v>
      </c>
      <c r="B6679" t="s">
        <v>110</v>
      </c>
      <c r="C6679">
        <v>48</v>
      </c>
      <c r="D6679">
        <v>31990</v>
      </c>
      <c r="E6679" t="s">
        <v>33</v>
      </c>
    </row>
    <row r="6680" spans="1:5" x14ac:dyDescent="0.25">
      <c r="A6680">
        <v>2016</v>
      </c>
      <c r="B6680" t="s">
        <v>110</v>
      </c>
      <c r="C6680">
        <v>48</v>
      </c>
      <c r="D6680">
        <v>31991</v>
      </c>
      <c r="E6680" t="s">
        <v>33</v>
      </c>
    </row>
    <row r="6681" spans="1:5" x14ac:dyDescent="0.25">
      <c r="A6681">
        <v>2016</v>
      </c>
      <c r="B6681" t="s">
        <v>110</v>
      </c>
      <c r="C6681">
        <v>48</v>
      </c>
      <c r="D6681">
        <v>31992</v>
      </c>
      <c r="E6681" t="s">
        <v>33</v>
      </c>
    </row>
    <row r="6682" spans="1:5" x14ac:dyDescent="0.25">
      <c r="A6682">
        <v>2016</v>
      </c>
      <c r="B6682" t="s">
        <v>110</v>
      </c>
      <c r="C6682">
        <v>48</v>
      </c>
      <c r="D6682">
        <v>31993</v>
      </c>
      <c r="E6682" t="s">
        <v>33</v>
      </c>
    </row>
    <row r="6683" spans="1:5" x14ac:dyDescent="0.25">
      <c r="A6683">
        <v>2016</v>
      </c>
      <c r="B6683" t="s">
        <v>110</v>
      </c>
      <c r="C6683">
        <v>48</v>
      </c>
      <c r="D6683">
        <v>31994</v>
      </c>
      <c r="E6683" t="s">
        <v>33</v>
      </c>
    </row>
    <row r="6684" spans="1:5" x14ac:dyDescent="0.25">
      <c r="A6684">
        <v>2016</v>
      </c>
      <c r="B6684" t="s">
        <v>110</v>
      </c>
      <c r="C6684">
        <v>48</v>
      </c>
      <c r="D6684">
        <v>31995</v>
      </c>
      <c r="E6684" t="s">
        <v>33</v>
      </c>
    </row>
    <row r="6685" spans="1:5" x14ac:dyDescent="0.25">
      <c r="A6685">
        <v>2016</v>
      </c>
      <c r="B6685" t="s">
        <v>110</v>
      </c>
      <c r="C6685">
        <v>48</v>
      </c>
      <c r="D6685">
        <v>31996</v>
      </c>
      <c r="E6685" t="s">
        <v>33</v>
      </c>
    </row>
    <row r="6686" spans="1:5" x14ac:dyDescent="0.25">
      <c r="A6686">
        <v>2016</v>
      </c>
      <c r="B6686" t="s">
        <v>110</v>
      </c>
      <c r="C6686">
        <v>48</v>
      </c>
      <c r="D6686">
        <v>31997</v>
      </c>
      <c r="E6686" t="s">
        <v>33</v>
      </c>
    </row>
    <row r="6687" spans="1:5" x14ac:dyDescent="0.25">
      <c r="A6687">
        <v>2016</v>
      </c>
      <c r="B6687" t="s">
        <v>110</v>
      </c>
      <c r="C6687">
        <v>48</v>
      </c>
      <c r="D6687">
        <v>31998</v>
      </c>
      <c r="E6687" t="s">
        <v>33</v>
      </c>
    </row>
    <row r="6688" spans="1:5" x14ac:dyDescent="0.25">
      <c r="A6688">
        <v>2016</v>
      </c>
      <c r="B6688" t="s">
        <v>110</v>
      </c>
      <c r="C6688">
        <v>48</v>
      </c>
      <c r="D6688">
        <v>31999</v>
      </c>
      <c r="E6688" t="s">
        <v>33</v>
      </c>
    </row>
    <row r="6689" spans="1:5" x14ac:dyDescent="0.25">
      <c r="A6689">
        <v>2016</v>
      </c>
      <c r="B6689" t="s">
        <v>110</v>
      </c>
      <c r="C6689">
        <v>48</v>
      </c>
      <c r="D6689">
        <v>32000</v>
      </c>
      <c r="E6689" t="s">
        <v>33</v>
      </c>
    </row>
    <row r="6690" spans="1:5" x14ac:dyDescent="0.25">
      <c r="A6690">
        <v>2016</v>
      </c>
      <c r="B6690" t="s">
        <v>110</v>
      </c>
      <c r="C6690">
        <v>48</v>
      </c>
      <c r="D6690">
        <v>32001</v>
      </c>
      <c r="E6690" t="s">
        <v>33</v>
      </c>
    </row>
    <row r="6691" spans="1:5" x14ac:dyDescent="0.25">
      <c r="A6691">
        <v>2016</v>
      </c>
      <c r="B6691" t="s">
        <v>110</v>
      </c>
      <c r="C6691">
        <v>48</v>
      </c>
      <c r="D6691">
        <v>32002</v>
      </c>
      <c r="E6691" t="s">
        <v>33</v>
      </c>
    </row>
    <row r="6692" spans="1:5" x14ac:dyDescent="0.25">
      <c r="A6692">
        <v>2016</v>
      </c>
      <c r="B6692" t="s">
        <v>110</v>
      </c>
      <c r="C6692">
        <v>48</v>
      </c>
      <c r="D6692">
        <v>32003</v>
      </c>
      <c r="E6692" t="s">
        <v>33</v>
      </c>
    </row>
    <row r="6693" spans="1:5" x14ac:dyDescent="0.25">
      <c r="A6693">
        <v>2016</v>
      </c>
      <c r="B6693" t="s">
        <v>110</v>
      </c>
      <c r="C6693">
        <v>48</v>
      </c>
      <c r="D6693">
        <v>32004</v>
      </c>
      <c r="E6693" t="s">
        <v>33</v>
      </c>
    </row>
    <row r="6694" spans="1:5" x14ac:dyDescent="0.25">
      <c r="A6694">
        <v>2016</v>
      </c>
      <c r="B6694" t="s">
        <v>110</v>
      </c>
      <c r="C6694">
        <v>48</v>
      </c>
      <c r="D6694">
        <v>32005</v>
      </c>
      <c r="E6694" t="s">
        <v>33</v>
      </c>
    </row>
    <row r="6695" spans="1:5" x14ac:dyDescent="0.25">
      <c r="A6695">
        <v>2016</v>
      </c>
      <c r="B6695" t="s">
        <v>110</v>
      </c>
      <c r="C6695">
        <v>48</v>
      </c>
      <c r="D6695">
        <v>32006</v>
      </c>
      <c r="E6695" t="s">
        <v>33</v>
      </c>
    </row>
    <row r="6696" spans="1:5" x14ac:dyDescent="0.25">
      <c r="A6696">
        <v>2016</v>
      </c>
      <c r="B6696" t="s">
        <v>110</v>
      </c>
      <c r="C6696">
        <v>48</v>
      </c>
      <c r="D6696">
        <v>32007</v>
      </c>
      <c r="E6696" t="s">
        <v>33</v>
      </c>
    </row>
    <row r="6697" spans="1:5" x14ac:dyDescent="0.25">
      <c r="A6697">
        <v>2016</v>
      </c>
      <c r="B6697" t="s">
        <v>110</v>
      </c>
      <c r="C6697">
        <v>48</v>
      </c>
      <c r="D6697">
        <v>32008</v>
      </c>
      <c r="E6697" t="s">
        <v>33</v>
      </c>
    </row>
    <row r="6698" spans="1:5" x14ac:dyDescent="0.25">
      <c r="A6698">
        <v>2016</v>
      </c>
      <c r="B6698" t="s">
        <v>110</v>
      </c>
      <c r="C6698">
        <v>48</v>
      </c>
      <c r="D6698">
        <v>32009</v>
      </c>
      <c r="E6698" t="s">
        <v>33</v>
      </c>
    </row>
    <row r="6699" spans="1:5" x14ac:dyDescent="0.25">
      <c r="A6699">
        <v>2016</v>
      </c>
      <c r="B6699" t="s">
        <v>110</v>
      </c>
      <c r="C6699">
        <v>48</v>
      </c>
      <c r="D6699">
        <v>32010</v>
      </c>
      <c r="E6699" t="s">
        <v>33</v>
      </c>
    </row>
    <row r="6700" spans="1:5" x14ac:dyDescent="0.25">
      <c r="A6700">
        <v>2016</v>
      </c>
      <c r="B6700" t="s">
        <v>110</v>
      </c>
      <c r="C6700">
        <v>48</v>
      </c>
      <c r="D6700">
        <v>32011</v>
      </c>
      <c r="E6700" t="s">
        <v>33</v>
      </c>
    </row>
    <row r="6701" spans="1:5" x14ac:dyDescent="0.25">
      <c r="A6701">
        <v>2016</v>
      </c>
      <c r="B6701" t="s">
        <v>110</v>
      </c>
      <c r="C6701">
        <v>48</v>
      </c>
      <c r="D6701">
        <v>32012</v>
      </c>
      <c r="E6701" t="s">
        <v>33</v>
      </c>
    </row>
    <row r="6702" spans="1:5" x14ac:dyDescent="0.25">
      <c r="A6702">
        <v>2016</v>
      </c>
      <c r="B6702" t="s">
        <v>110</v>
      </c>
      <c r="C6702">
        <v>48</v>
      </c>
      <c r="D6702">
        <v>32013</v>
      </c>
      <c r="E6702" t="s">
        <v>33</v>
      </c>
    </row>
    <row r="6703" spans="1:5" x14ac:dyDescent="0.25">
      <c r="A6703">
        <v>2016</v>
      </c>
      <c r="B6703" t="s">
        <v>110</v>
      </c>
      <c r="C6703">
        <v>48</v>
      </c>
      <c r="D6703">
        <v>32014</v>
      </c>
      <c r="E6703" t="s">
        <v>33</v>
      </c>
    </row>
    <row r="6704" spans="1:5" x14ac:dyDescent="0.25">
      <c r="A6704">
        <v>2016</v>
      </c>
      <c r="B6704" t="s">
        <v>110</v>
      </c>
      <c r="C6704">
        <v>48</v>
      </c>
      <c r="D6704">
        <v>32015</v>
      </c>
      <c r="E6704" t="s">
        <v>33</v>
      </c>
    </row>
    <row r="6705" spans="1:5" x14ac:dyDescent="0.25">
      <c r="A6705">
        <v>2016</v>
      </c>
      <c r="B6705" t="s">
        <v>110</v>
      </c>
      <c r="C6705">
        <v>48</v>
      </c>
      <c r="D6705">
        <v>32016</v>
      </c>
      <c r="E6705" t="s">
        <v>33</v>
      </c>
    </row>
    <row r="6706" spans="1:5" x14ac:dyDescent="0.25">
      <c r="A6706">
        <v>2016</v>
      </c>
      <c r="B6706" t="s">
        <v>110</v>
      </c>
      <c r="C6706">
        <v>48</v>
      </c>
      <c r="D6706">
        <v>32017</v>
      </c>
      <c r="E6706" t="s">
        <v>33</v>
      </c>
    </row>
    <row r="6707" spans="1:5" x14ac:dyDescent="0.25">
      <c r="A6707">
        <v>2016</v>
      </c>
      <c r="B6707" t="s">
        <v>110</v>
      </c>
      <c r="C6707">
        <v>48</v>
      </c>
      <c r="D6707">
        <v>32018</v>
      </c>
      <c r="E6707" t="s">
        <v>33</v>
      </c>
    </row>
    <row r="6708" spans="1:5" x14ac:dyDescent="0.25">
      <c r="A6708">
        <v>2016</v>
      </c>
      <c r="B6708" t="s">
        <v>110</v>
      </c>
      <c r="C6708">
        <v>48</v>
      </c>
      <c r="D6708">
        <v>32019</v>
      </c>
      <c r="E6708" t="s">
        <v>33</v>
      </c>
    </row>
    <row r="6709" spans="1:5" x14ac:dyDescent="0.25">
      <c r="A6709">
        <v>2016</v>
      </c>
      <c r="B6709" t="s">
        <v>110</v>
      </c>
      <c r="C6709">
        <v>48</v>
      </c>
      <c r="D6709">
        <v>32020</v>
      </c>
      <c r="E6709" t="s">
        <v>33</v>
      </c>
    </row>
    <row r="6710" spans="1:5" x14ac:dyDescent="0.25">
      <c r="A6710">
        <v>2016</v>
      </c>
      <c r="B6710" t="s">
        <v>110</v>
      </c>
      <c r="C6710">
        <v>48</v>
      </c>
      <c r="D6710">
        <v>32021</v>
      </c>
      <c r="E6710" t="s">
        <v>33</v>
      </c>
    </row>
    <row r="6711" spans="1:5" x14ac:dyDescent="0.25">
      <c r="A6711">
        <v>2016</v>
      </c>
      <c r="B6711" t="s">
        <v>110</v>
      </c>
      <c r="C6711">
        <v>48</v>
      </c>
      <c r="D6711">
        <v>32022</v>
      </c>
      <c r="E6711" t="s">
        <v>33</v>
      </c>
    </row>
    <row r="6712" spans="1:5" x14ac:dyDescent="0.25">
      <c r="A6712">
        <v>2016</v>
      </c>
      <c r="B6712" t="s">
        <v>110</v>
      </c>
      <c r="C6712">
        <v>48</v>
      </c>
      <c r="D6712">
        <v>32023</v>
      </c>
      <c r="E6712" t="s">
        <v>33</v>
      </c>
    </row>
    <row r="6713" spans="1:5" x14ac:dyDescent="0.25">
      <c r="A6713">
        <v>2016</v>
      </c>
      <c r="B6713" t="s">
        <v>110</v>
      </c>
      <c r="C6713">
        <v>48</v>
      </c>
      <c r="D6713">
        <v>32024</v>
      </c>
      <c r="E6713" t="s">
        <v>33</v>
      </c>
    </row>
    <row r="6714" spans="1:5" x14ac:dyDescent="0.25">
      <c r="A6714">
        <v>2016</v>
      </c>
      <c r="B6714" t="s">
        <v>110</v>
      </c>
      <c r="C6714">
        <v>48</v>
      </c>
      <c r="D6714">
        <v>32025</v>
      </c>
      <c r="E6714" t="s">
        <v>33</v>
      </c>
    </row>
    <row r="6715" spans="1:5" x14ac:dyDescent="0.25">
      <c r="A6715">
        <v>2016</v>
      </c>
      <c r="B6715" t="s">
        <v>110</v>
      </c>
      <c r="C6715">
        <v>48</v>
      </c>
      <c r="D6715">
        <v>32026</v>
      </c>
      <c r="E6715" t="s">
        <v>33</v>
      </c>
    </row>
    <row r="6716" spans="1:5" x14ac:dyDescent="0.25">
      <c r="A6716">
        <v>2016</v>
      </c>
      <c r="B6716" t="s">
        <v>110</v>
      </c>
      <c r="C6716">
        <v>48</v>
      </c>
      <c r="D6716">
        <v>32027</v>
      </c>
      <c r="E6716" t="s">
        <v>33</v>
      </c>
    </row>
    <row r="6717" spans="1:5" x14ac:dyDescent="0.25">
      <c r="A6717">
        <v>2016</v>
      </c>
      <c r="B6717" t="s">
        <v>110</v>
      </c>
      <c r="C6717">
        <v>48</v>
      </c>
      <c r="D6717">
        <v>32028</v>
      </c>
      <c r="E6717" t="s">
        <v>33</v>
      </c>
    </row>
    <row r="6718" spans="1:5" x14ac:dyDescent="0.25">
      <c r="A6718">
        <v>2016</v>
      </c>
      <c r="B6718" t="s">
        <v>110</v>
      </c>
      <c r="C6718">
        <v>48</v>
      </c>
      <c r="D6718">
        <v>32029</v>
      </c>
      <c r="E6718" t="s">
        <v>33</v>
      </c>
    </row>
    <row r="6719" spans="1:5" x14ac:dyDescent="0.25">
      <c r="A6719">
        <v>2016</v>
      </c>
      <c r="B6719" t="s">
        <v>110</v>
      </c>
      <c r="C6719">
        <v>48</v>
      </c>
      <c r="D6719">
        <v>32030</v>
      </c>
      <c r="E6719" t="s">
        <v>33</v>
      </c>
    </row>
    <row r="6720" spans="1:5" x14ac:dyDescent="0.25">
      <c r="A6720">
        <v>2016</v>
      </c>
      <c r="B6720" t="s">
        <v>110</v>
      </c>
      <c r="C6720">
        <v>48</v>
      </c>
      <c r="D6720">
        <v>32031</v>
      </c>
      <c r="E6720" t="s">
        <v>33</v>
      </c>
    </row>
    <row r="6721" spans="1:5" x14ac:dyDescent="0.25">
      <c r="A6721">
        <v>2016</v>
      </c>
      <c r="B6721" t="s">
        <v>110</v>
      </c>
      <c r="C6721">
        <v>48</v>
      </c>
      <c r="D6721">
        <v>32032</v>
      </c>
      <c r="E6721" t="s">
        <v>33</v>
      </c>
    </row>
    <row r="6722" spans="1:5" x14ac:dyDescent="0.25">
      <c r="A6722">
        <v>2016</v>
      </c>
      <c r="B6722" t="s">
        <v>110</v>
      </c>
      <c r="C6722">
        <v>48</v>
      </c>
      <c r="D6722">
        <v>32033</v>
      </c>
      <c r="E6722" t="s">
        <v>33</v>
      </c>
    </row>
    <row r="6723" spans="1:5" x14ac:dyDescent="0.25">
      <c r="A6723">
        <v>2016</v>
      </c>
      <c r="B6723" t="s">
        <v>110</v>
      </c>
      <c r="C6723">
        <v>48</v>
      </c>
      <c r="D6723">
        <v>32034</v>
      </c>
      <c r="E6723" t="s">
        <v>33</v>
      </c>
    </row>
    <row r="6724" spans="1:5" x14ac:dyDescent="0.25">
      <c r="A6724">
        <v>2016</v>
      </c>
      <c r="B6724" t="s">
        <v>110</v>
      </c>
      <c r="C6724">
        <v>48</v>
      </c>
      <c r="D6724">
        <v>32035</v>
      </c>
      <c r="E6724" t="s">
        <v>33</v>
      </c>
    </row>
    <row r="6725" spans="1:5" x14ac:dyDescent="0.25">
      <c r="A6725">
        <v>2016</v>
      </c>
      <c r="B6725" t="s">
        <v>110</v>
      </c>
      <c r="C6725">
        <v>48</v>
      </c>
      <c r="D6725">
        <v>32036</v>
      </c>
      <c r="E6725" t="s">
        <v>33</v>
      </c>
    </row>
    <row r="6726" spans="1:5" x14ac:dyDescent="0.25">
      <c r="A6726">
        <v>2016</v>
      </c>
      <c r="B6726" t="s">
        <v>110</v>
      </c>
      <c r="C6726">
        <v>48</v>
      </c>
      <c r="D6726">
        <v>32037</v>
      </c>
      <c r="E6726" t="s">
        <v>33</v>
      </c>
    </row>
    <row r="6727" spans="1:5" x14ac:dyDescent="0.25">
      <c r="A6727">
        <v>2016</v>
      </c>
      <c r="B6727" t="s">
        <v>110</v>
      </c>
      <c r="C6727">
        <v>48</v>
      </c>
      <c r="D6727">
        <v>32038</v>
      </c>
      <c r="E6727" t="s">
        <v>33</v>
      </c>
    </row>
    <row r="6728" spans="1:5" x14ac:dyDescent="0.25">
      <c r="A6728">
        <v>2016</v>
      </c>
      <c r="B6728" t="s">
        <v>110</v>
      </c>
      <c r="C6728">
        <v>48</v>
      </c>
      <c r="D6728">
        <v>32039</v>
      </c>
      <c r="E6728" t="s">
        <v>33</v>
      </c>
    </row>
    <row r="6729" spans="1:5" x14ac:dyDescent="0.25">
      <c r="A6729">
        <v>2016</v>
      </c>
      <c r="B6729" t="s">
        <v>110</v>
      </c>
      <c r="C6729">
        <v>48</v>
      </c>
      <c r="D6729">
        <v>32040</v>
      </c>
      <c r="E6729" t="s">
        <v>33</v>
      </c>
    </row>
    <row r="6730" spans="1:5" x14ac:dyDescent="0.25">
      <c r="A6730">
        <v>2016</v>
      </c>
      <c r="B6730" t="s">
        <v>110</v>
      </c>
      <c r="C6730">
        <v>48</v>
      </c>
      <c r="D6730">
        <v>32041</v>
      </c>
      <c r="E6730" t="s">
        <v>33</v>
      </c>
    </row>
    <row r="6731" spans="1:5" x14ac:dyDescent="0.25">
      <c r="A6731">
        <v>2016</v>
      </c>
      <c r="B6731" t="s">
        <v>110</v>
      </c>
      <c r="C6731">
        <v>48</v>
      </c>
      <c r="D6731">
        <v>32042</v>
      </c>
      <c r="E6731" t="s">
        <v>33</v>
      </c>
    </row>
    <row r="6732" spans="1:5" x14ac:dyDescent="0.25">
      <c r="A6732">
        <v>2016</v>
      </c>
      <c r="B6732" t="s">
        <v>110</v>
      </c>
      <c r="C6732">
        <v>48</v>
      </c>
      <c r="D6732">
        <v>32043</v>
      </c>
      <c r="E6732" t="s">
        <v>33</v>
      </c>
    </row>
    <row r="6733" spans="1:5" x14ac:dyDescent="0.25">
      <c r="A6733">
        <v>2016</v>
      </c>
      <c r="B6733" t="s">
        <v>110</v>
      </c>
      <c r="C6733">
        <v>48</v>
      </c>
      <c r="D6733">
        <v>32044</v>
      </c>
      <c r="E6733" t="s">
        <v>33</v>
      </c>
    </row>
    <row r="6734" spans="1:5" x14ac:dyDescent="0.25">
      <c r="A6734">
        <v>2016</v>
      </c>
      <c r="B6734" t="s">
        <v>110</v>
      </c>
      <c r="C6734">
        <v>48</v>
      </c>
      <c r="D6734">
        <v>32045</v>
      </c>
      <c r="E6734" t="s">
        <v>33</v>
      </c>
    </row>
    <row r="6735" spans="1:5" x14ac:dyDescent="0.25">
      <c r="A6735">
        <v>2016</v>
      </c>
      <c r="B6735" t="s">
        <v>110</v>
      </c>
      <c r="C6735">
        <v>48</v>
      </c>
      <c r="D6735">
        <v>32046</v>
      </c>
      <c r="E6735" t="s">
        <v>33</v>
      </c>
    </row>
    <row r="6736" spans="1:5" x14ac:dyDescent="0.25">
      <c r="A6736">
        <v>2016</v>
      </c>
      <c r="B6736" t="s">
        <v>110</v>
      </c>
      <c r="C6736">
        <v>48</v>
      </c>
      <c r="D6736">
        <v>32047</v>
      </c>
      <c r="E6736" t="s">
        <v>33</v>
      </c>
    </row>
    <row r="6737" spans="1:5" x14ac:dyDescent="0.25">
      <c r="A6737">
        <v>2016</v>
      </c>
      <c r="B6737" t="s">
        <v>110</v>
      </c>
      <c r="C6737">
        <v>48</v>
      </c>
      <c r="D6737">
        <v>32048</v>
      </c>
      <c r="E6737" t="s">
        <v>33</v>
      </c>
    </row>
    <row r="6738" spans="1:5" x14ac:dyDescent="0.25">
      <c r="A6738">
        <v>2016</v>
      </c>
      <c r="B6738" t="s">
        <v>110</v>
      </c>
      <c r="C6738">
        <v>48</v>
      </c>
      <c r="D6738">
        <v>32049</v>
      </c>
      <c r="E6738" t="s">
        <v>33</v>
      </c>
    </row>
    <row r="6739" spans="1:5" x14ac:dyDescent="0.25">
      <c r="A6739">
        <v>2016</v>
      </c>
      <c r="B6739" t="s">
        <v>110</v>
      </c>
      <c r="C6739">
        <v>48</v>
      </c>
      <c r="D6739">
        <v>32050</v>
      </c>
      <c r="E6739" t="s">
        <v>33</v>
      </c>
    </row>
    <row r="6740" spans="1:5" x14ac:dyDescent="0.25">
      <c r="A6740">
        <v>2016</v>
      </c>
      <c r="B6740" t="s">
        <v>110</v>
      </c>
      <c r="C6740">
        <v>48</v>
      </c>
      <c r="D6740">
        <v>32051</v>
      </c>
      <c r="E6740" t="s">
        <v>33</v>
      </c>
    </row>
    <row r="6741" spans="1:5" x14ac:dyDescent="0.25">
      <c r="A6741">
        <v>2016</v>
      </c>
      <c r="B6741" t="s">
        <v>110</v>
      </c>
      <c r="C6741">
        <v>48</v>
      </c>
      <c r="D6741">
        <v>32052</v>
      </c>
      <c r="E6741" t="s">
        <v>33</v>
      </c>
    </row>
    <row r="6742" spans="1:5" x14ac:dyDescent="0.25">
      <c r="A6742">
        <v>2016</v>
      </c>
      <c r="B6742" t="s">
        <v>110</v>
      </c>
      <c r="C6742">
        <v>48</v>
      </c>
      <c r="D6742">
        <v>32053</v>
      </c>
      <c r="E6742" t="s">
        <v>33</v>
      </c>
    </row>
    <row r="6743" spans="1:5" x14ac:dyDescent="0.25">
      <c r="A6743">
        <v>2016</v>
      </c>
      <c r="B6743" t="s">
        <v>110</v>
      </c>
      <c r="C6743">
        <v>48</v>
      </c>
      <c r="D6743">
        <v>32054</v>
      </c>
      <c r="E6743" t="s">
        <v>33</v>
      </c>
    </row>
    <row r="6744" spans="1:5" x14ac:dyDescent="0.25">
      <c r="A6744">
        <v>2016</v>
      </c>
      <c r="B6744" t="s">
        <v>110</v>
      </c>
      <c r="C6744">
        <v>48</v>
      </c>
      <c r="D6744">
        <v>32055</v>
      </c>
      <c r="E6744" t="s">
        <v>33</v>
      </c>
    </row>
    <row r="6745" spans="1:5" x14ac:dyDescent="0.25">
      <c r="A6745">
        <v>2016</v>
      </c>
      <c r="B6745" t="s">
        <v>110</v>
      </c>
      <c r="C6745">
        <v>48</v>
      </c>
      <c r="D6745">
        <v>32056</v>
      </c>
      <c r="E6745" t="s">
        <v>33</v>
      </c>
    </row>
    <row r="6746" spans="1:5" x14ac:dyDescent="0.25">
      <c r="A6746">
        <v>2016</v>
      </c>
      <c r="B6746" t="s">
        <v>110</v>
      </c>
      <c r="C6746">
        <v>48</v>
      </c>
      <c r="D6746">
        <v>32057</v>
      </c>
      <c r="E6746" t="s">
        <v>33</v>
      </c>
    </row>
    <row r="6747" spans="1:5" x14ac:dyDescent="0.25">
      <c r="A6747">
        <v>2016</v>
      </c>
      <c r="B6747" t="s">
        <v>110</v>
      </c>
      <c r="C6747">
        <v>48</v>
      </c>
      <c r="D6747">
        <v>32058</v>
      </c>
      <c r="E6747" t="s">
        <v>33</v>
      </c>
    </row>
    <row r="6748" spans="1:5" x14ac:dyDescent="0.25">
      <c r="A6748">
        <v>2016</v>
      </c>
      <c r="B6748" t="s">
        <v>110</v>
      </c>
      <c r="C6748">
        <v>48</v>
      </c>
      <c r="D6748">
        <v>32059</v>
      </c>
      <c r="E6748" t="s">
        <v>33</v>
      </c>
    </row>
    <row r="6749" spans="1:5" x14ac:dyDescent="0.25">
      <c r="A6749">
        <v>2016</v>
      </c>
      <c r="B6749" t="s">
        <v>110</v>
      </c>
      <c r="C6749">
        <v>48</v>
      </c>
      <c r="D6749">
        <v>32060</v>
      </c>
      <c r="E6749" t="s">
        <v>33</v>
      </c>
    </row>
    <row r="6750" spans="1:5" x14ac:dyDescent="0.25">
      <c r="A6750">
        <v>2016</v>
      </c>
      <c r="B6750" t="s">
        <v>110</v>
      </c>
      <c r="C6750">
        <v>48</v>
      </c>
      <c r="D6750">
        <v>32061</v>
      </c>
      <c r="E6750" t="s">
        <v>33</v>
      </c>
    </row>
    <row r="6751" spans="1:5" x14ac:dyDescent="0.25">
      <c r="A6751">
        <v>2016</v>
      </c>
      <c r="B6751" t="s">
        <v>110</v>
      </c>
      <c r="C6751">
        <v>48</v>
      </c>
      <c r="D6751">
        <v>32062</v>
      </c>
      <c r="E6751" t="s">
        <v>33</v>
      </c>
    </row>
    <row r="6752" spans="1:5" x14ac:dyDescent="0.25">
      <c r="A6752">
        <v>2016</v>
      </c>
      <c r="B6752" t="s">
        <v>110</v>
      </c>
      <c r="C6752">
        <v>48</v>
      </c>
      <c r="D6752">
        <v>32063</v>
      </c>
      <c r="E6752" t="s">
        <v>33</v>
      </c>
    </row>
    <row r="6753" spans="1:5" x14ac:dyDescent="0.25">
      <c r="A6753">
        <v>2016</v>
      </c>
      <c r="B6753" t="s">
        <v>110</v>
      </c>
      <c r="C6753">
        <v>48</v>
      </c>
      <c r="D6753">
        <v>32064</v>
      </c>
      <c r="E6753" t="s">
        <v>33</v>
      </c>
    </row>
    <row r="6754" spans="1:5" x14ac:dyDescent="0.25">
      <c r="A6754">
        <v>2016</v>
      </c>
      <c r="B6754" t="s">
        <v>110</v>
      </c>
      <c r="C6754">
        <v>48</v>
      </c>
      <c r="D6754">
        <v>32065</v>
      </c>
      <c r="E6754" t="s">
        <v>33</v>
      </c>
    </row>
    <row r="6755" spans="1:5" x14ac:dyDescent="0.25">
      <c r="A6755">
        <v>2016</v>
      </c>
      <c r="B6755" t="s">
        <v>110</v>
      </c>
      <c r="C6755">
        <v>48</v>
      </c>
      <c r="D6755">
        <v>32066</v>
      </c>
      <c r="E6755" t="s">
        <v>33</v>
      </c>
    </row>
    <row r="6756" spans="1:5" x14ac:dyDescent="0.25">
      <c r="A6756">
        <v>2016</v>
      </c>
      <c r="B6756" t="s">
        <v>110</v>
      </c>
      <c r="C6756">
        <v>48</v>
      </c>
      <c r="D6756">
        <v>32067</v>
      </c>
      <c r="E6756" t="s">
        <v>33</v>
      </c>
    </row>
    <row r="6757" spans="1:5" x14ac:dyDescent="0.25">
      <c r="A6757">
        <v>2016</v>
      </c>
      <c r="B6757" t="s">
        <v>110</v>
      </c>
      <c r="C6757">
        <v>48</v>
      </c>
      <c r="D6757">
        <v>32068</v>
      </c>
      <c r="E6757" t="s">
        <v>33</v>
      </c>
    </row>
    <row r="6758" spans="1:5" x14ac:dyDescent="0.25">
      <c r="A6758">
        <v>2016</v>
      </c>
      <c r="B6758" t="s">
        <v>110</v>
      </c>
      <c r="C6758">
        <v>48</v>
      </c>
      <c r="D6758">
        <v>32069</v>
      </c>
      <c r="E6758" t="s">
        <v>33</v>
      </c>
    </row>
    <row r="6759" spans="1:5" x14ac:dyDescent="0.25">
      <c r="A6759">
        <v>2016</v>
      </c>
      <c r="B6759" t="s">
        <v>110</v>
      </c>
      <c r="C6759">
        <v>48</v>
      </c>
      <c r="D6759">
        <v>32070</v>
      </c>
      <c r="E6759" t="s">
        <v>33</v>
      </c>
    </row>
    <row r="6760" spans="1:5" x14ac:dyDescent="0.25">
      <c r="A6760">
        <v>2016</v>
      </c>
      <c r="B6760" t="s">
        <v>110</v>
      </c>
      <c r="C6760">
        <v>48</v>
      </c>
      <c r="D6760">
        <v>32071</v>
      </c>
      <c r="E6760" t="s">
        <v>33</v>
      </c>
    </row>
    <row r="6761" spans="1:5" x14ac:dyDescent="0.25">
      <c r="A6761">
        <v>2016</v>
      </c>
      <c r="B6761" t="s">
        <v>110</v>
      </c>
      <c r="C6761">
        <v>48</v>
      </c>
      <c r="D6761">
        <v>32072</v>
      </c>
      <c r="E6761" t="s">
        <v>33</v>
      </c>
    </row>
    <row r="6762" spans="1:5" x14ac:dyDescent="0.25">
      <c r="A6762">
        <v>2016</v>
      </c>
      <c r="B6762" t="s">
        <v>110</v>
      </c>
      <c r="C6762">
        <v>48</v>
      </c>
      <c r="D6762">
        <v>32073</v>
      </c>
      <c r="E6762" t="s">
        <v>33</v>
      </c>
    </row>
    <row r="6763" spans="1:5" x14ac:dyDescent="0.25">
      <c r="A6763">
        <v>2016</v>
      </c>
      <c r="B6763" t="s">
        <v>110</v>
      </c>
      <c r="C6763">
        <v>48</v>
      </c>
      <c r="D6763">
        <v>32074</v>
      </c>
      <c r="E6763" t="s">
        <v>33</v>
      </c>
    </row>
    <row r="6764" spans="1:5" x14ac:dyDescent="0.25">
      <c r="A6764">
        <v>2016</v>
      </c>
      <c r="B6764" t="s">
        <v>110</v>
      </c>
      <c r="C6764">
        <v>48</v>
      </c>
      <c r="D6764">
        <v>32075</v>
      </c>
      <c r="E6764" t="s">
        <v>33</v>
      </c>
    </row>
    <row r="6765" spans="1:5" x14ac:dyDescent="0.25">
      <c r="A6765">
        <v>2016</v>
      </c>
      <c r="B6765" t="s">
        <v>110</v>
      </c>
      <c r="C6765">
        <v>48</v>
      </c>
      <c r="D6765">
        <v>32076</v>
      </c>
      <c r="E6765" t="s">
        <v>33</v>
      </c>
    </row>
    <row r="6766" spans="1:5" x14ac:dyDescent="0.25">
      <c r="A6766">
        <v>2016</v>
      </c>
      <c r="B6766" t="s">
        <v>110</v>
      </c>
      <c r="C6766">
        <v>48</v>
      </c>
      <c r="D6766">
        <v>32077</v>
      </c>
      <c r="E6766" t="s">
        <v>33</v>
      </c>
    </row>
    <row r="6767" spans="1:5" x14ac:dyDescent="0.25">
      <c r="A6767">
        <v>2016</v>
      </c>
      <c r="B6767" t="s">
        <v>110</v>
      </c>
      <c r="C6767">
        <v>48</v>
      </c>
      <c r="D6767">
        <v>32078</v>
      </c>
      <c r="E6767" t="s">
        <v>33</v>
      </c>
    </row>
    <row r="6768" spans="1:5" x14ac:dyDescent="0.25">
      <c r="A6768">
        <v>2016</v>
      </c>
      <c r="B6768" t="s">
        <v>110</v>
      </c>
      <c r="C6768">
        <v>48</v>
      </c>
      <c r="D6768">
        <v>32079</v>
      </c>
      <c r="E6768" t="s">
        <v>33</v>
      </c>
    </row>
    <row r="6769" spans="1:5" x14ac:dyDescent="0.25">
      <c r="A6769">
        <v>2016</v>
      </c>
      <c r="B6769" t="s">
        <v>110</v>
      </c>
      <c r="C6769">
        <v>48</v>
      </c>
      <c r="D6769">
        <v>32080</v>
      </c>
      <c r="E6769" t="s">
        <v>33</v>
      </c>
    </row>
    <row r="6770" spans="1:5" x14ac:dyDescent="0.25">
      <c r="A6770">
        <v>2016</v>
      </c>
      <c r="B6770" t="s">
        <v>110</v>
      </c>
      <c r="C6770">
        <v>48</v>
      </c>
      <c r="D6770">
        <v>32081</v>
      </c>
      <c r="E6770" t="s">
        <v>33</v>
      </c>
    </row>
    <row r="6771" spans="1:5" x14ac:dyDescent="0.25">
      <c r="A6771">
        <v>2016</v>
      </c>
      <c r="B6771" t="s">
        <v>110</v>
      </c>
      <c r="C6771">
        <v>48</v>
      </c>
      <c r="D6771">
        <v>32082</v>
      </c>
      <c r="E6771" t="s">
        <v>33</v>
      </c>
    </row>
    <row r="6772" spans="1:5" x14ac:dyDescent="0.25">
      <c r="A6772">
        <v>2016</v>
      </c>
      <c r="B6772" t="s">
        <v>110</v>
      </c>
      <c r="C6772">
        <v>48</v>
      </c>
      <c r="D6772">
        <v>32083</v>
      </c>
      <c r="E6772" t="s">
        <v>33</v>
      </c>
    </row>
    <row r="6773" spans="1:5" x14ac:dyDescent="0.25">
      <c r="A6773">
        <v>2016</v>
      </c>
      <c r="B6773" t="s">
        <v>110</v>
      </c>
      <c r="C6773">
        <v>48</v>
      </c>
      <c r="D6773">
        <v>32084</v>
      </c>
      <c r="E6773" t="s">
        <v>33</v>
      </c>
    </row>
    <row r="6774" spans="1:5" x14ac:dyDescent="0.25">
      <c r="A6774">
        <v>2016</v>
      </c>
      <c r="B6774" t="s">
        <v>110</v>
      </c>
      <c r="C6774">
        <v>48</v>
      </c>
      <c r="D6774">
        <v>32085</v>
      </c>
      <c r="E6774" t="s">
        <v>33</v>
      </c>
    </row>
    <row r="6775" spans="1:5" x14ac:dyDescent="0.25">
      <c r="A6775">
        <v>2016</v>
      </c>
      <c r="B6775" t="s">
        <v>110</v>
      </c>
      <c r="C6775">
        <v>48</v>
      </c>
      <c r="D6775">
        <v>32086</v>
      </c>
      <c r="E6775" t="s">
        <v>33</v>
      </c>
    </row>
    <row r="6776" spans="1:5" x14ac:dyDescent="0.25">
      <c r="A6776">
        <v>2016</v>
      </c>
      <c r="B6776" t="s">
        <v>110</v>
      </c>
      <c r="C6776">
        <v>48</v>
      </c>
      <c r="D6776">
        <v>32087</v>
      </c>
      <c r="E6776" t="s">
        <v>33</v>
      </c>
    </row>
    <row r="6777" spans="1:5" x14ac:dyDescent="0.25">
      <c r="A6777">
        <v>2016</v>
      </c>
      <c r="B6777" t="s">
        <v>110</v>
      </c>
      <c r="C6777">
        <v>48</v>
      </c>
      <c r="D6777">
        <v>32088</v>
      </c>
      <c r="E6777" t="s">
        <v>33</v>
      </c>
    </row>
    <row r="6778" spans="1:5" x14ac:dyDescent="0.25">
      <c r="A6778">
        <v>2016</v>
      </c>
      <c r="B6778" t="s">
        <v>110</v>
      </c>
      <c r="C6778">
        <v>48</v>
      </c>
      <c r="D6778">
        <v>32089</v>
      </c>
      <c r="E6778" t="s">
        <v>33</v>
      </c>
    </row>
    <row r="6779" spans="1:5" x14ac:dyDescent="0.25">
      <c r="A6779">
        <v>2016</v>
      </c>
      <c r="B6779" t="s">
        <v>110</v>
      </c>
      <c r="C6779">
        <v>48</v>
      </c>
      <c r="D6779">
        <v>32090</v>
      </c>
      <c r="E6779" t="s">
        <v>33</v>
      </c>
    </row>
    <row r="6780" spans="1:5" x14ac:dyDescent="0.25">
      <c r="A6780">
        <v>2016</v>
      </c>
      <c r="B6780" t="s">
        <v>110</v>
      </c>
      <c r="C6780">
        <v>48</v>
      </c>
      <c r="D6780">
        <v>32091</v>
      </c>
      <c r="E6780" t="s">
        <v>33</v>
      </c>
    </row>
    <row r="6781" spans="1:5" x14ac:dyDescent="0.25">
      <c r="A6781">
        <v>2016</v>
      </c>
      <c r="B6781" t="s">
        <v>110</v>
      </c>
      <c r="C6781">
        <v>48</v>
      </c>
      <c r="D6781">
        <v>32092</v>
      </c>
      <c r="E6781" t="s">
        <v>33</v>
      </c>
    </row>
    <row r="6782" spans="1:5" x14ac:dyDescent="0.25">
      <c r="A6782">
        <v>2016</v>
      </c>
      <c r="B6782" t="s">
        <v>110</v>
      </c>
      <c r="C6782">
        <v>48</v>
      </c>
      <c r="D6782">
        <v>32093</v>
      </c>
      <c r="E6782" t="s">
        <v>33</v>
      </c>
    </row>
    <row r="6783" spans="1:5" x14ac:dyDescent="0.25">
      <c r="A6783">
        <v>2016</v>
      </c>
      <c r="B6783" t="s">
        <v>110</v>
      </c>
      <c r="C6783">
        <v>48</v>
      </c>
      <c r="D6783">
        <v>32094</v>
      </c>
      <c r="E6783" t="s">
        <v>33</v>
      </c>
    </row>
    <row r="6784" spans="1:5" x14ac:dyDescent="0.25">
      <c r="A6784">
        <v>2016</v>
      </c>
      <c r="B6784" t="s">
        <v>110</v>
      </c>
      <c r="C6784">
        <v>48</v>
      </c>
      <c r="D6784">
        <v>32095</v>
      </c>
      <c r="E6784" t="s">
        <v>33</v>
      </c>
    </row>
    <row r="6785" spans="1:5" x14ac:dyDescent="0.25">
      <c r="A6785">
        <v>2016</v>
      </c>
      <c r="B6785" t="s">
        <v>110</v>
      </c>
      <c r="C6785">
        <v>48</v>
      </c>
      <c r="D6785">
        <v>32096</v>
      </c>
      <c r="E6785" t="s">
        <v>33</v>
      </c>
    </row>
    <row r="6786" spans="1:5" x14ac:dyDescent="0.25">
      <c r="A6786">
        <v>2016</v>
      </c>
      <c r="B6786" t="s">
        <v>110</v>
      </c>
      <c r="C6786">
        <v>48</v>
      </c>
      <c r="D6786">
        <v>32097</v>
      </c>
      <c r="E6786" t="s">
        <v>33</v>
      </c>
    </row>
    <row r="6787" spans="1:5" x14ac:dyDescent="0.25">
      <c r="A6787">
        <v>2016</v>
      </c>
      <c r="B6787" t="s">
        <v>110</v>
      </c>
      <c r="C6787">
        <v>48</v>
      </c>
      <c r="D6787">
        <v>32098</v>
      </c>
      <c r="E6787" t="s">
        <v>33</v>
      </c>
    </row>
    <row r="6788" spans="1:5" x14ac:dyDescent="0.25">
      <c r="A6788">
        <v>2016</v>
      </c>
      <c r="B6788" t="s">
        <v>110</v>
      </c>
      <c r="C6788">
        <v>48</v>
      </c>
      <c r="D6788">
        <v>32099</v>
      </c>
      <c r="E6788" t="s">
        <v>33</v>
      </c>
    </row>
    <row r="6789" spans="1:5" x14ac:dyDescent="0.25">
      <c r="A6789">
        <v>2016</v>
      </c>
      <c r="B6789" t="s">
        <v>110</v>
      </c>
      <c r="C6789">
        <v>48</v>
      </c>
      <c r="D6789">
        <v>32100</v>
      </c>
      <c r="E6789" t="s">
        <v>33</v>
      </c>
    </row>
    <row r="6790" spans="1:5" x14ac:dyDescent="0.25">
      <c r="A6790">
        <v>2016</v>
      </c>
      <c r="B6790" t="s">
        <v>110</v>
      </c>
      <c r="C6790">
        <v>48</v>
      </c>
      <c r="D6790">
        <v>32101</v>
      </c>
      <c r="E6790" t="s">
        <v>33</v>
      </c>
    </row>
    <row r="6791" spans="1:5" x14ac:dyDescent="0.25">
      <c r="A6791">
        <v>2016</v>
      </c>
      <c r="B6791" t="s">
        <v>110</v>
      </c>
      <c r="C6791">
        <v>48</v>
      </c>
      <c r="D6791">
        <v>32102</v>
      </c>
      <c r="E6791" t="s">
        <v>33</v>
      </c>
    </row>
    <row r="6792" spans="1:5" x14ac:dyDescent="0.25">
      <c r="A6792">
        <v>2016</v>
      </c>
      <c r="B6792" t="s">
        <v>110</v>
      </c>
      <c r="C6792">
        <v>48</v>
      </c>
      <c r="D6792">
        <v>32103</v>
      </c>
      <c r="E6792" t="s">
        <v>33</v>
      </c>
    </row>
    <row r="6793" spans="1:5" x14ac:dyDescent="0.25">
      <c r="A6793">
        <v>2016</v>
      </c>
      <c r="B6793" t="s">
        <v>110</v>
      </c>
      <c r="C6793">
        <v>48</v>
      </c>
      <c r="D6793">
        <v>32104</v>
      </c>
      <c r="E6793" t="s">
        <v>33</v>
      </c>
    </row>
    <row r="6794" spans="1:5" x14ac:dyDescent="0.25">
      <c r="A6794">
        <v>2016</v>
      </c>
      <c r="B6794" t="s">
        <v>110</v>
      </c>
      <c r="C6794">
        <v>48</v>
      </c>
      <c r="D6794">
        <v>32105</v>
      </c>
      <c r="E6794" t="s">
        <v>33</v>
      </c>
    </row>
    <row r="6795" spans="1:5" x14ac:dyDescent="0.25">
      <c r="A6795">
        <v>2016</v>
      </c>
      <c r="B6795" t="s">
        <v>110</v>
      </c>
      <c r="C6795">
        <v>48</v>
      </c>
      <c r="D6795">
        <v>32106</v>
      </c>
      <c r="E6795" t="s">
        <v>33</v>
      </c>
    </row>
    <row r="6796" spans="1:5" x14ac:dyDescent="0.25">
      <c r="A6796">
        <v>2016</v>
      </c>
      <c r="B6796" t="s">
        <v>110</v>
      </c>
      <c r="C6796">
        <v>48</v>
      </c>
      <c r="D6796">
        <v>32107</v>
      </c>
      <c r="E6796" t="s">
        <v>33</v>
      </c>
    </row>
    <row r="6797" spans="1:5" x14ac:dyDescent="0.25">
      <c r="A6797">
        <v>2016</v>
      </c>
      <c r="B6797" t="s">
        <v>110</v>
      </c>
      <c r="C6797">
        <v>48</v>
      </c>
      <c r="D6797">
        <v>32108</v>
      </c>
      <c r="E6797" t="s">
        <v>33</v>
      </c>
    </row>
    <row r="6798" spans="1:5" x14ac:dyDescent="0.25">
      <c r="A6798">
        <v>2016</v>
      </c>
      <c r="B6798" t="s">
        <v>110</v>
      </c>
      <c r="C6798">
        <v>48</v>
      </c>
      <c r="D6798">
        <v>32109</v>
      </c>
      <c r="E6798" t="s">
        <v>33</v>
      </c>
    </row>
    <row r="6799" spans="1:5" x14ac:dyDescent="0.25">
      <c r="A6799">
        <v>2016</v>
      </c>
      <c r="B6799" t="s">
        <v>110</v>
      </c>
      <c r="C6799">
        <v>48</v>
      </c>
      <c r="D6799">
        <v>32110</v>
      </c>
      <c r="E6799" t="s">
        <v>33</v>
      </c>
    </row>
    <row r="6800" spans="1:5" x14ac:dyDescent="0.25">
      <c r="A6800">
        <v>2016</v>
      </c>
      <c r="B6800" t="s">
        <v>110</v>
      </c>
      <c r="C6800">
        <v>48</v>
      </c>
      <c r="D6800">
        <v>32111</v>
      </c>
      <c r="E6800" t="s">
        <v>33</v>
      </c>
    </row>
    <row r="6801" spans="1:5" x14ac:dyDescent="0.25">
      <c r="A6801">
        <v>2016</v>
      </c>
      <c r="B6801" t="s">
        <v>110</v>
      </c>
      <c r="C6801">
        <v>48</v>
      </c>
      <c r="D6801">
        <v>32112</v>
      </c>
      <c r="E6801" t="s">
        <v>33</v>
      </c>
    </row>
    <row r="6802" spans="1:5" x14ac:dyDescent="0.25">
      <c r="A6802">
        <v>2016</v>
      </c>
      <c r="B6802" t="s">
        <v>110</v>
      </c>
      <c r="C6802">
        <v>48</v>
      </c>
      <c r="D6802">
        <v>32113</v>
      </c>
      <c r="E6802" t="s">
        <v>33</v>
      </c>
    </row>
    <row r="6803" spans="1:5" x14ac:dyDescent="0.25">
      <c r="A6803">
        <v>2016</v>
      </c>
      <c r="B6803" t="s">
        <v>110</v>
      </c>
      <c r="C6803">
        <v>48</v>
      </c>
      <c r="D6803">
        <v>32114</v>
      </c>
      <c r="E6803" t="s">
        <v>33</v>
      </c>
    </row>
    <row r="6804" spans="1:5" x14ac:dyDescent="0.25">
      <c r="A6804">
        <v>2016</v>
      </c>
      <c r="B6804" t="s">
        <v>110</v>
      </c>
      <c r="C6804">
        <v>48</v>
      </c>
      <c r="D6804">
        <v>32115</v>
      </c>
      <c r="E6804" t="s">
        <v>33</v>
      </c>
    </row>
    <row r="6805" spans="1:5" x14ac:dyDescent="0.25">
      <c r="A6805">
        <v>2016</v>
      </c>
      <c r="B6805" t="s">
        <v>110</v>
      </c>
      <c r="C6805">
        <v>48</v>
      </c>
      <c r="D6805">
        <v>32116</v>
      </c>
      <c r="E6805" t="s">
        <v>33</v>
      </c>
    </row>
    <row r="6806" spans="1:5" x14ac:dyDescent="0.25">
      <c r="A6806">
        <v>2016</v>
      </c>
      <c r="B6806" t="s">
        <v>110</v>
      </c>
      <c r="C6806">
        <v>48</v>
      </c>
      <c r="D6806">
        <v>32117</v>
      </c>
      <c r="E6806" t="s">
        <v>33</v>
      </c>
    </row>
    <row r="6807" spans="1:5" x14ac:dyDescent="0.25">
      <c r="A6807">
        <v>2016</v>
      </c>
      <c r="B6807" t="s">
        <v>110</v>
      </c>
      <c r="C6807">
        <v>48</v>
      </c>
      <c r="D6807">
        <v>32118</v>
      </c>
      <c r="E6807" t="s">
        <v>33</v>
      </c>
    </row>
    <row r="6808" spans="1:5" x14ac:dyDescent="0.25">
      <c r="A6808">
        <v>2016</v>
      </c>
      <c r="B6808" t="s">
        <v>110</v>
      </c>
      <c r="C6808">
        <v>48</v>
      </c>
      <c r="D6808">
        <v>32119</v>
      </c>
      <c r="E6808" t="s">
        <v>33</v>
      </c>
    </row>
    <row r="6809" spans="1:5" x14ac:dyDescent="0.25">
      <c r="A6809">
        <v>2016</v>
      </c>
      <c r="B6809" t="s">
        <v>110</v>
      </c>
      <c r="C6809">
        <v>48</v>
      </c>
      <c r="D6809">
        <v>32120</v>
      </c>
      <c r="E6809" t="s">
        <v>33</v>
      </c>
    </row>
    <row r="6810" spans="1:5" x14ac:dyDescent="0.25">
      <c r="A6810">
        <v>2016</v>
      </c>
      <c r="B6810" t="s">
        <v>110</v>
      </c>
      <c r="C6810">
        <v>48</v>
      </c>
      <c r="D6810">
        <v>32121</v>
      </c>
      <c r="E6810" t="s">
        <v>33</v>
      </c>
    </row>
    <row r="6811" spans="1:5" x14ac:dyDescent="0.25">
      <c r="A6811">
        <v>2016</v>
      </c>
      <c r="B6811" t="s">
        <v>110</v>
      </c>
      <c r="C6811">
        <v>48</v>
      </c>
      <c r="D6811">
        <v>32122</v>
      </c>
      <c r="E6811" t="s">
        <v>33</v>
      </c>
    </row>
    <row r="6812" spans="1:5" x14ac:dyDescent="0.25">
      <c r="A6812">
        <v>2016</v>
      </c>
      <c r="B6812" t="s">
        <v>110</v>
      </c>
      <c r="C6812">
        <v>48</v>
      </c>
      <c r="D6812">
        <v>32123</v>
      </c>
      <c r="E6812" t="s">
        <v>33</v>
      </c>
    </row>
    <row r="6813" spans="1:5" x14ac:dyDescent="0.25">
      <c r="A6813">
        <v>2016</v>
      </c>
      <c r="B6813" t="s">
        <v>110</v>
      </c>
      <c r="C6813">
        <v>48</v>
      </c>
      <c r="D6813">
        <v>32124</v>
      </c>
      <c r="E6813" t="s">
        <v>33</v>
      </c>
    </row>
    <row r="6814" spans="1:5" x14ac:dyDescent="0.25">
      <c r="A6814">
        <v>2016</v>
      </c>
      <c r="B6814" t="s">
        <v>110</v>
      </c>
      <c r="C6814">
        <v>48</v>
      </c>
      <c r="D6814">
        <v>32125</v>
      </c>
      <c r="E6814" t="s">
        <v>33</v>
      </c>
    </row>
    <row r="6815" spans="1:5" x14ac:dyDescent="0.25">
      <c r="A6815">
        <v>2016</v>
      </c>
      <c r="B6815" t="s">
        <v>110</v>
      </c>
      <c r="C6815">
        <v>48</v>
      </c>
      <c r="D6815">
        <v>32126</v>
      </c>
      <c r="E6815" t="s">
        <v>33</v>
      </c>
    </row>
    <row r="6816" spans="1:5" x14ac:dyDescent="0.25">
      <c r="A6816">
        <v>2016</v>
      </c>
      <c r="B6816" t="s">
        <v>110</v>
      </c>
      <c r="C6816">
        <v>48</v>
      </c>
      <c r="D6816">
        <v>32127</v>
      </c>
      <c r="E6816" t="s">
        <v>33</v>
      </c>
    </row>
    <row r="6817" spans="1:5" x14ac:dyDescent="0.25">
      <c r="A6817">
        <v>2016</v>
      </c>
      <c r="B6817" t="s">
        <v>110</v>
      </c>
      <c r="C6817">
        <v>48</v>
      </c>
      <c r="D6817">
        <v>32128</v>
      </c>
      <c r="E6817" t="s">
        <v>33</v>
      </c>
    </row>
    <row r="6818" spans="1:5" x14ac:dyDescent="0.25">
      <c r="A6818">
        <v>2016</v>
      </c>
      <c r="B6818" t="s">
        <v>110</v>
      </c>
      <c r="C6818">
        <v>48</v>
      </c>
      <c r="D6818">
        <v>32129</v>
      </c>
      <c r="E6818" t="s">
        <v>33</v>
      </c>
    </row>
    <row r="6819" spans="1:5" x14ac:dyDescent="0.25">
      <c r="A6819">
        <v>2016</v>
      </c>
      <c r="B6819" t="s">
        <v>110</v>
      </c>
      <c r="C6819">
        <v>48</v>
      </c>
      <c r="D6819">
        <v>32130</v>
      </c>
      <c r="E6819" t="s">
        <v>33</v>
      </c>
    </row>
    <row r="6820" spans="1:5" x14ac:dyDescent="0.25">
      <c r="A6820">
        <v>2016</v>
      </c>
      <c r="B6820" t="s">
        <v>110</v>
      </c>
      <c r="C6820">
        <v>48</v>
      </c>
      <c r="D6820">
        <v>32131</v>
      </c>
      <c r="E6820" t="s">
        <v>33</v>
      </c>
    </row>
    <row r="6821" spans="1:5" x14ac:dyDescent="0.25">
      <c r="A6821">
        <v>2016</v>
      </c>
      <c r="B6821" t="s">
        <v>110</v>
      </c>
      <c r="C6821">
        <v>48</v>
      </c>
      <c r="D6821">
        <v>32132</v>
      </c>
      <c r="E6821" t="s">
        <v>33</v>
      </c>
    </row>
    <row r="6822" spans="1:5" x14ac:dyDescent="0.25">
      <c r="A6822">
        <v>2016</v>
      </c>
      <c r="B6822" t="s">
        <v>110</v>
      </c>
      <c r="C6822">
        <v>48</v>
      </c>
      <c r="D6822">
        <v>32133</v>
      </c>
      <c r="E6822" t="s">
        <v>33</v>
      </c>
    </row>
    <row r="6823" spans="1:5" x14ac:dyDescent="0.25">
      <c r="A6823">
        <v>2016</v>
      </c>
      <c r="B6823" t="s">
        <v>110</v>
      </c>
      <c r="C6823">
        <v>48</v>
      </c>
      <c r="D6823">
        <v>32134</v>
      </c>
      <c r="E6823" t="s">
        <v>33</v>
      </c>
    </row>
    <row r="6824" spans="1:5" x14ac:dyDescent="0.25">
      <c r="A6824">
        <v>2016</v>
      </c>
      <c r="B6824" t="s">
        <v>110</v>
      </c>
      <c r="C6824">
        <v>48</v>
      </c>
      <c r="D6824">
        <v>32135</v>
      </c>
      <c r="E6824" t="s">
        <v>33</v>
      </c>
    </row>
    <row r="6825" spans="1:5" x14ac:dyDescent="0.25">
      <c r="A6825">
        <v>2016</v>
      </c>
      <c r="B6825" t="s">
        <v>110</v>
      </c>
      <c r="C6825">
        <v>48</v>
      </c>
      <c r="D6825">
        <v>32136</v>
      </c>
      <c r="E6825" t="s">
        <v>33</v>
      </c>
    </row>
    <row r="6826" spans="1:5" x14ac:dyDescent="0.25">
      <c r="A6826">
        <v>2016</v>
      </c>
      <c r="B6826" t="s">
        <v>110</v>
      </c>
      <c r="C6826">
        <v>48</v>
      </c>
      <c r="D6826">
        <v>32137</v>
      </c>
      <c r="E6826" t="s">
        <v>33</v>
      </c>
    </row>
    <row r="6827" spans="1:5" x14ac:dyDescent="0.25">
      <c r="A6827">
        <v>2016</v>
      </c>
      <c r="B6827" t="s">
        <v>110</v>
      </c>
      <c r="C6827">
        <v>48</v>
      </c>
      <c r="D6827">
        <v>32138</v>
      </c>
      <c r="E6827" t="s">
        <v>33</v>
      </c>
    </row>
    <row r="6828" spans="1:5" x14ac:dyDescent="0.25">
      <c r="A6828">
        <v>2016</v>
      </c>
      <c r="B6828" t="s">
        <v>110</v>
      </c>
      <c r="C6828">
        <v>48</v>
      </c>
      <c r="D6828">
        <v>32139</v>
      </c>
      <c r="E6828" t="s">
        <v>33</v>
      </c>
    </row>
    <row r="6829" spans="1:5" x14ac:dyDescent="0.25">
      <c r="A6829">
        <v>2016</v>
      </c>
      <c r="B6829" t="s">
        <v>110</v>
      </c>
      <c r="C6829">
        <v>48</v>
      </c>
      <c r="D6829">
        <v>32140</v>
      </c>
      <c r="E6829" t="s">
        <v>33</v>
      </c>
    </row>
    <row r="6830" spans="1:5" x14ac:dyDescent="0.25">
      <c r="A6830">
        <v>2016</v>
      </c>
      <c r="B6830" t="s">
        <v>110</v>
      </c>
      <c r="C6830">
        <v>48</v>
      </c>
      <c r="D6830">
        <v>32141</v>
      </c>
      <c r="E6830" t="s">
        <v>33</v>
      </c>
    </row>
    <row r="6831" spans="1:5" x14ac:dyDescent="0.25">
      <c r="A6831">
        <v>2016</v>
      </c>
      <c r="B6831" t="s">
        <v>110</v>
      </c>
      <c r="C6831">
        <v>48</v>
      </c>
      <c r="D6831">
        <v>32142</v>
      </c>
      <c r="E6831" t="s">
        <v>33</v>
      </c>
    </row>
    <row r="6832" spans="1:5" x14ac:dyDescent="0.25">
      <c r="A6832">
        <v>2016</v>
      </c>
      <c r="B6832" t="s">
        <v>110</v>
      </c>
      <c r="C6832">
        <v>48</v>
      </c>
      <c r="D6832">
        <v>32143</v>
      </c>
      <c r="E6832" t="s">
        <v>33</v>
      </c>
    </row>
    <row r="6833" spans="1:5" x14ac:dyDescent="0.25">
      <c r="A6833">
        <v>2016</v>
      </c>
      <c r="B6833" t="s">
        <v>110</v>
      </c>
      <c r="C6833">
        <v>48</v>
      </c>
      <c r="D6833">
        <v>32144</v>
      </c>
      <c r="E6833" t="s">
        <v>33</v>
      </c>
    </row>
    <row r="6834" spans="1:5" x14ac:dyDescent="0.25">
      <c r="A6834">
        <v>2016</v>
      </c>
      <c r="B6834" t="s">
        <v>110</v>
      </c>
      <c r="C6834">
        <v>48</v>
      </c>
      <c r="D6834">
        <v>32145</v>
      </c>
      <c r="E6834" t="s">
        <v>33</v>
      </c>
    </row>
    <row r="6835" spans="1:5" x14ac:dyDescent="0.25">
      <c r="A6835">
        <v>2016</v>
      </c>
      <c r="B6835" t="s">
        <v>110</v>
      </c>
      <c r="C6835">
        <v>48</v>
      </c>
      <c r="D6835">
        <v>32146</v>
      </c>
      <c r="E6835" t="s">
        <v>33</v>
      </c>
    </row>
    <row r="6836" spans="1:5" x14ac:dyDescent="0.25">
      <c r="A6836">
        <v>2016</v>
      </c>
      <c r="B6836" t="s">
        <v>110</v>
      </c>
      <c r="C6836">
        <v>48</v>
      </c>
      <c r="D6836">
        <v>32147</v>
      </c>
      <c r="E6836" t="s">
        <v>33</v>
      </c>
    </row>
    <row r="6837" spans="1:5" x14ac:dyDescent="0.25">
      <c r="A6837">
        <v>2016</v>
      </c>
      <c r="B6837" t="s">
        <v>110</v>
      </c>
      <c r="C6837">
        <v>48</v>
      </c>
      <c r="D6837">
        <v>32148</v>
      </c>
      <c r="E6837" t="s">
        <v>33</v>
      </c>
    </row>
    <row r="6838" spans="1:5" x14ac:dyDescent="0.25">
      <c r="A6838">
        <v>2016</v>
      </c>
      <c r="B6838" t="s">
        <v>110</v>
      </c>
      <c r="C6838">
        <v>48</v>
      </c>
      <c r="D6838">
        <v>32149</v>
      </c>
      <c r="E6838" t="s">
        <v>33</v>
      </c>
    </row>
    <row r="6839" spans="1:5" x14ac:dyDescent="0.25">
      <c r="A6839">
        <v>2016</v>
      </c>
      <c r="B6839" t="s">
        <v>110</v>
      </c>
      <c r="C6839">
        <v>48</v>
      </c>
      <c r="D6839">
        <v>32150</v>
      </c>
      <c r="E6839" t="s">
        <v>33</v>
      </c>
    </row>
    <row r="6840" spans="1:5" x14ac:dyDescent="0.25">
      <c r="A6840">
        <v>2016</v>
      </c>
      <c r="B6840" t="s">
        <v>110</v>
      </c>
      <c r="C6840">
        <v>48</v>
      </c>
      <c r="D6840">
        <v>32151</v>
      </c>
      <c r="E6840" t="s">
        <v>33</v>
      </c>
    </row>
    <row r="6841" spans="1:5" x14ac:dyDescent="0.25">
      <c r="A6841">
        <v>2016</v>
      </c>
      <c r="B6841" t="s">
        <v>110</v>
      </c>
      <c r="C6841">
        <v>48</v>
      </c>
      <c r="D6841">
        <v>32152</v>
      </c>
      <c r="E6841" t="s">
        <v>33</v>
      </c>
    </row>
    <row r="6842" spans="1:5" x14ac:dyDescent="0.25">
      <c r="A6842">
        <v>2016</v>
      </c>
      <c r="B6842" t="s">
        <v>110</v>
      </c>
      <c r="C6842">
        <v>48</v>
      </c>
      <c r="D6842">
        <v>32153</v>
      </c>
      <c r="E6842" t="s">
        <v>33</v>
      </c>
    </row>
    <row r="6843" spans="1:5" x14ac:dyDescent="0.25">
      <c r="A6843">
        <v>2016</v>
      </c>
      <c r="B6843" t="s">
        <v>110</v>
      </c>
      <c r="C6843">
        <v>48</v>
      </c>
      <c r="D6843">
        <v>32154</v>
      </c>
      <c r="E6843" t="s">
        <v>33</v>
      </c>
    </row>
    <row r="6844" spans="1:5" x14ac:dyDescent="0.25">
      <c r="A6844">
        <v>2016</v>
      </c>
      <c r="B6844" t="s">
        <v>110</v>
      </c>
      <c r="C6844">
        <v>48</v>
      </c>
      <c r="D6844">
        <v>32155</v>
      </c>
      <c r="E6844" t="s">
        <v>33</v>
      </c>
    </row>
    <row r="6845" spans="1:5" x14ac:dyDescent="0.25">
      <c r="A6845">
        <v>2016</v>
      </c>
      <c r="B6845" t="s">
        <v>110</v>
      </c>
      <c r="C6845">
        <v>48</v>
      </c>
      <c r="D6845">
        <v>32156</v>
      </c>
      <c r="E6845" t="s">
        <v>33</v>
      </c>
    </row>
    <row r="6846" spans="1:5" x14ac:dyDescent="0.25">
      <c r="A6846">
        <v>2016</v>
      </c>
      <c r="B6846" t="s">
        <v>110</v>
      </c>
      <c r="C6846">
        <v>48</v>
      </c>
      <c r="D6846">
        <v>32157</v>
      </c>
      <c r="E6846" t="s">
        <v>33</v>
      </c>
    </row>
    <row r="6847" spans="1:5" x14ac:dyDescent="0.25">
      <c r="A6847">
        <v>2016</v>
      </c>
      <c r="B6847" t="s">
        <v>110</v>
      </c>
      <c r="C6847">
        <v>48</v>
      </c>
      <c r="D6847">
        <v>32158</v>
      </c>
      <c r="E6847" t="s">
        <v>33</v>
      </c>
    </row>
    <row r="6848" spans="1:5" x14ac:dyDescent="0.25">
      <c r="A6848">
        <v>2016</v>
      </c>
      <c r="B6848" t="s">
        <v>110</v>
      </c>
      <c r="C6848">
        <v>48</v>
      </c>
      <c r="D6848">
        <v>32159</v>
      </c>
      <c r="E6848" t="s">
        <v>33</v>
      </c>
    </row>
    <row r="6849" spans="1:5" x14ac:dyDescent="0.25">
      <c r="A6849">
        <v>2016</v>
      </c>
      <c r="B6849" t="s">
        <v>110</v>
      </c>
      <c r="C6849">
        <v>48</v>
      </c>
      <c r="D6849">
        <v>32160</v>
      </c>
      <c r="E6849" t="s">
        <v>33</v>
      </c>
    </row>
    <row r="6850" spans="1:5" x14ac:dyDescent="0.25">
      <c r="A6850">
        <v>2016</v>
      </c>
      <c r="B6850" t="s">
        <v>110</v>
      </c>
      <c r="C6850">
        <v>48</v>
      </c>
      <c r="D6850">
        <v>32161</v>
      </c>
      <c r="E6850" t="s">
        <v>33</v>
      </c>
    </row>
    <row r="6851" spans="1:5" x14ac:dyDescent="0.25">
      <c r="A6851">
        <v>2016</v>
      </c>
      <c r="B6851" t="s">
        <v>110</v>
      </c>
      <c r="C6851">
        <v>48</v>
      </c>
      <c r="D6851">
        <v>32162</v>
      </c>
      <c r="E6851" t="s">
        <v>33</v>
      </c>
    </row>
    <row r="6852" spans="1:5" x14ac:dyDescent="0.25">
      <c r="A6852">
        <v>2016</v>
      </c>
      <c r="B6852" t="s">
        <v>110</v>
      </c>
      <c r="C6852">
        <v>48</v>
      </c>
      <c r="D6852">
        <v>32163</v>
      </c>
      <c r="E6852" t="s">
        <v>33</v>
      </c>
    </row>
    <row r="6853" spans="1:5" x14ac:dyDescent="0.25">
      <c r="A6853">
        <v>2016</v>
      </c>
      <c r="B6853" t="s">
        <v>110</v>
      </c>
      <c r="C6853">
        <v>48</v>
      </c>
      <c r="D6853">
        <v>32164</v>
      </c>
      <c r="E6853" t="s">
        <v>33</v>
      </c>
    </row>
    <row r="6854" spans="1:5" x14ac:dyDescent="0.25">
      <c r="A6854">
        <v>2016</v>
      </c>
      <c r="B6854" t="s">
        <v>110</v>
      </c>
      <c r="C6854">
        <v>48</v>
      </c>
      <c r="D6854">
        <v>32165</v>
      </c>
      <c r="E6854" t="s">
        <v>33</v>
      </c>
    </row>
    <row r="6855" spans="1:5" x14ac:dyDescent="0.25">
      <c r="A6855">
        <v>2016</v>
      </c>
      <c r="B6855" t="s">
        <v>110</v>
      </c>
      <c r="C6855">
        <v>48</v>
      </c>
      <c r="D6855">
        <v>32166</v>
      </c>
      <c r="E6855" t="s">
        <v>33</v>
      </c>
    </row>
    <row r="6856" spans="1:5" x14ac:dyDescent="0.25">
      <c r="A6856">
        <v>2016</v>
      </c>
      <c r="B6856" t="s">
        <v>110</v>
      </c>
      <c r="C6856">
        <v>48</v>
      </c>
      <c r="D6856">
        <v>32167</v>
      </c>
      <c r="E6856" t="s">
        <v>33</v>
      </c>
    </row>
    <row r="6857" spans="1:5" x14ac:dyDescent="0.25">
      <c r="A6857">
        <v>2016</v>
      </c>
      <c r="B6857" t="s">
        <v>110</v>
      </c>
      <c r="C6857">
        <v>48</v>
      </c>
      <c r="D6857">
        <v>32168</v>
      </c>
      <c r="E6857" t="s">
        <v>33</v>
      </c>
    </row>
    <row r="6858" spans="1:5" x14ac:dyDescent="0.25">
      <c r="A6858">
        <v>2016</v>
      </c>
      <c r="B6858" t="s">
        <v>110</v>
      </c>
      <c r="C6858">
        <v>48</v>
      </c>
      <c r="D6858">
        <v>32169</v>
      </c>
      <c r="E6858" t="s">
        <v>33</v>
      </c>
    </row>
    <row r="6859" spans="1:5" x14ac:dyDescent="0.25">
      <c r="A6859">
        <v>2016</v>
      </c>
      <c r="B6859" t="s">
        <v>110</v>
      </c>
      <c r="C6859">
        <v>48</v>
      </c>
      <c r="D6859">
        <v>32170</v>
      </c>
      <c r="E6859" t="s">
        <v>33</v>
      </c>
    </row>
    <row r="6860" spans="1:5" x14ac:dyDescent="0.25">
      <c r="A6860">
        <v>2016</v>
      </c>
      <c r="B6860" t="s">
        <v>110</v>
      </c>
      <c r="C6860">
        <v>48</v>
      </c>
      <c r="D6860">
        <v>32171</v>
      </c>
      <c r="E6860" t="s">
        <v>33</v>
      </c>
    </row>
    <row r="6861" spans="1:5" x14ac:dyDescent="0.25">
      <c r="A6861">
        <v>2016</v>
      </c>
      <c r="B6861" t="s">
        <v>110</v>
      </c>
      <c r="C6861">
        <v>48</v>
      </c>
      <c r="D6861">
        <v>32172</v>
      </c>
      <c r="E6861" t="s">
        <v>33</v>
      </c>
    </row>
    <row r="6862" spans="1:5" x14ac:dyDescent="0.25">
      <c r="A6862">
        <v>2016</v>
      </c>
      <c r="B6862" t="s">
        <v>110</v>
      </c>
      <c r="C6862">
        <v>48</v>
      </c>
      <c r="D6862">
        <v>32173</v>
      </c>
      <c r="E6862" t="s">
        <v>33</v>
      </c>
    </row>
    <row r="6863" spans="1:5" x14ac:dyDescent="0.25">
      <c r="A6863">
        <v>2016</v>
      </c>
      <c r="B6863" t="s">
        <v>110</v>
      </c>
      <c r="C6863">
        <v>48</v>
      </c>
      <c r="D6863">
        <v>32174</v>
      </c>
      <c r="E6863" t="s">
        <v>33</v>
      </c>
    </row>
    <row r="6864" spans="1:5" x14ac:dyDescent="0.25">
      <c r="A6864">
        <v>2016</v>
      </c>
      <c r="B6864" t="s">
        <v>110</v>
      </c>
      <c r="C6864">
        <v>48</v>
      </c>
      <c r="D6864">
        <v>32175</v>
      </c>
      <c r="E6864" t="s">
        <v>33</v>
      </c>
    </row>
    <row r="6865" spans="1:5" x14ac:dyDescent="0.25">
      <c r="A6865">
        <v>2016</v>
      </c>
      <c r="B6865" t="s">
        <v>110</v>
      </c>
      <c r="C6865">
        <v>48</v>
      </c>
      <c r="D6865">
        <v>32176</v>
      </c>
      <c r="E6865" t="s">
        <v>33</v>
      </c>
    </row>
    <row r="6866" spans="1:5" x14ac:dyDescent="0.25">
      <c r="A6866">
        <v>2016</v>
      </c>
      <c r="B6866" t="s">
        <v>110</v>
      </c>
      <c r="C6866">
        <v>48</v>
      </c>
      <c r="D6866">
        <v>32177</v>
      </c>
      <c r="E6866" t="s">
        <v>33</v>
      </c>
    </row>
    <row r="6867" spans="1:5" x14ac:dyDescent="0.25">
      <c r="A6867">
        <v>2016</v>
      </c>
      <c r="B6867" t="s">
        <v>110</v>
      </c>
      <c r="C6867">
        <v>48</v>
      </c>
      <c r="D6867">
        <v>32178</v>
      </c>
      <c r="E6867" t="s">
        <v>33</v>
      </c>
    </row>
    <row r="6868" spans="1:5" x14ac:dyDescent="0.25">
      <c r="A6868">
        <v>2016</v>
      </c>
      <c r="B6868" t="s">
        <v>110</v>
      </c>
      <c r="C6868">
        <v>48</v>
      </c>
      <c r="D6868">
        <v>32179</v>
      </c>
      <c r="E6868" t="s">
        <v>33</v>
      </c>
    </row>
    <row r="6869" spans="1:5" x14ac:dyDescent="0.25">
      <c r="A6869">
        <v>2016</v>
      </c>
      <c r="B6869" t="s">
        <v>110</v>
      </c>
      <c r="C6869">
        <v>48</v>
      </c>
      <c r="D6869">
        <v>32180</v>
      </c>
      <c r="E6869" t="s">
        <v>33</v>
      </c>
    </row>
    <row r="6870" spans="1:5" x14ac:dyDescent="0.25">
      <c r="A6870">
        <v>2016</v>
      </c>
      <c r="B6870" t="s">
        <v>110</v>
      </c>
      <c r="C6870">
        <v>48</v>
      </c>
      <c r="D6870">
        <v>32181</v>
      </c>
      <c r="E6870" t="s">
        <v>33</v>
      </c>
    </row>
    <row r="6871" spans="1:5" x14ac:dyDescent="0.25">
      <c r="A6871">
        <v>2016</v>
      </c>
      <c r="B6871" t="s">
        <v>110</v>
      </c>
      <c r="C6871">
        <v>48</v>
      </c>
      <c r="D6871">
        <v>32182</v>
      </c>
      <c r="E6871" t="s">
        <v>33</v>
      </c>
    </row>
    <row r="6872" spans="1:5" x14ac:dyDescent="0.25">
      <c r="A6872">
        <v>2016</v>
      </c>
      <c r="B6872" t="s">
        <v>110</v>
      </c>
      <c r="C6872">
        <v>48</v>
      </c>
      <c r="D6872">
        <v>32183</v>
      </c>
      <c r="E6872" t="s">
        <v>33</v>
      </c>
    </row>
    <row r="6873" spans="1:5" x14ac:dyDescent="0.25">
      <c r="A6873">
        <v>2016</v>
      </c>
      <c r="B6873" t="s">
        <v>110</v>
      </c>
      <c r="C6873">
        <v>48</v>
      </c>
      <c r="D6873">
        <v>32184</v>
      </c>
      <c r="E6873" t="s">
        <v>33</v>
      </c>
    </row>
    <row r="6874" spans="1:5" x14ac:dyDescent="0.25">
      <c r="A6874">
        <v>2016</v>
      </c>
      <c r="B6874" t="s">
        <v>110</v>
      </c>
      <c r="C6874">
        <v>48</v>
      </c>
      <c r="D6874">
        <v>32185</v>
      </c>
      <c r="E6874" t="s">
        <v>33</v>
      </c>
    </row>
    <row r="6875" spans="1:5" x14ac:dyDescent="0.25">
      <c r="A6875">
        <v>2016</v>
      </c>
      <c r="B6875" t="s">
        <v>110</v>
      </c>
      <c r="C6875">
        <v>48</v>
      </c>
      <c r="D6875">
        <v>32186</v>
      </c>
      <c r="E6875" t="s">
        <v>33</v>
      </c>
    </row>
    <row r="6876" spans="1:5" x14ac:dyDescent="0.25">
      <c r="A6876">
        <v>2016</v>
      </c>
      <c r="B6876" t="s">
        <v>110</v>
      </c>
      <c r="C6876">
        <v>48</v>
      </c>
      <c r="D6876">
        <v>32187</v>
      </c>
      <c r="E6876" t="s">
        <v>33</v>
      </c>
    </row>
    <row r="6877" spans="1:5" x14ac:dyDescent="0.25">
      <c r="A6877">
        <v>2016</v>
      </c>
      <c r="B6877" t="s">
        <v>110</v>
      </c>
      <c r="C6877">
        <v>48</v>
      </c>
      <c r="D6877">
        <v>32188</v>
      </c>
      <c r="E6877" t="s">
        <v>33</v>
      </c>
    </row>
    <row r="6878" spans="1:5" x14ac:dyDescent="0.25">
      <c r="A6878">
        <v>2016</v>
      </c>
      <c r="B6878" t="s">
        <v>110</v>
      </c>
      <c r="C6878">
        <v>48</v>
      </c>
      <c r="D6878">
        <v>32189</v>
      </c>
      <c r="E6878" t="s">
        <v>33</v>
      </c>
    </row>
    <row r="6879" spans="1:5" x14ac:dyDescent="0.25">
      <c r="A6879">
        <v>2016</v>
      </c>
      <c r="B6879" t="s">
        <v>110</v>
      </c>
      <c r="C6879">
        <v>48</v>
      </c>
      <c r="D6879">
        <v>32190</v>
      </c>
      <c r="E6879" t="s">
        <v>33</v>
      </c>
    </row>
    <row r="6880" spans="1:5" x14ac:dyDescent="0.25">
      <c r="A6880">
        <v>2016</v>
      </c>
      <c r="B6880" t="s">
        <v>110</v>
      </c>
      <c r="C6880">
        <v>48</v>
      </c>
      <c r="D6880">
        <v>32191</v>
      </c>
      <c r="E6880" t="s">
        <v>33</v>
      </c>
    </row>
    <row r="6881" spans="1:5" x14ac:dyDescent="0.25">
      <c r="A6881">
        <v>2016</v>
      </c>
      <c r="B6881" t="s">
        <v>110</v>
      </c>
      <c r="C6881">
        <v>48</v>
      </c>
      <c r="D6881">
        <v>32192</v>
      </c>
      <c r="E6881" t="s">
        <v>33</v>
      </c>
    </row>
    <row r="6882" spans="1:5" x14ac:dyDescent="0.25">
      <c r="A6882">
        <v>2016</v>
      </c>
      <c r="B6882" t="s">
        <v>110</v>
      </c>
      <c r="C6882">
        <v>48</v>
      </c>
      <c r="D6882">
        <v>32193</v>
      </c>
      <c r="E6882" t="s">
        <v>33</v>
      </c>
    </row>
    <row r="6883" spans="1:5" x14ac:dyDescent="0.25">
      <c r="A6883">
        <v>2016</v>
      </c>
      <c r="B6883" t="s">
        <v>110</v>
      </c>
      <c r="C6883">
        <v>48</v>
      </c>
      <c r="D6883">
        <v>32194</v>
      </c>
      <c r="E6883" t="s">
        <v>33</v>
      </c>
    </row>
    <row r="6884" spans="1:5" x14ac:dyDescent="0.25">
      <c r="A6884">
        <v>2016</v>
      </c>
      <c r="B6884" t="s">
        <v>110</v>
      </c>
      <c r="C6884">
        <v>48</v>
      </c>
      <c r="D6884">
        <v>32195</v>
      </c>
      <c r="E6884" t="s">
        <v>33</v>
      </c>
    </row>
    <row r="6885" spans="1:5" x14ac:dyDescent="0.25">
      <c r="A6885">
        <v>2016</v>
      </c>
      <c r="B6885" t="s">
        <v>110</v>
      </c>
      <c r="C6885">
        <v>48</v>
      </c>
      <c r="D6885">
        <v>32196</v>
      </c>
      <c r="E6885" t="s">
        <v>33</v>
      </c>
    </row>
    <row r="6886" spans="1:5" x14ac:dyDescent="0.25">
      <c r="A6886">
        <v>2016</v>
      </c>
      <c r="B6886" t="s">
        <v>110</v>
      </c>
      <c r="C6886">
        <v>48</v>
      </c>
      <c r="D6886">
        <v>32197</v>
      </c>
      <c r="E6886" t="s">
        <v>33</v>
      </c>
    </row>
    <row r="6887" spans="1:5" x14ac:dyDescent="0.25">
      <c r="A6887">
        <v>2016</v>
      </c>
      <c r="B6887" t="s">
        <v>110</v>
      </c>
      <c r="C6887">
        <v>48</v>
      </c>
      <c r="D6887">
        <v>32198</v>
      </c>
      <c r="E6887" t="s">
        <v>33</v>
      </c>
    </row>
    <row r="6888" spans="1:5" x14ac:dyDescent="0.25">
      <c r="A6888">
        <v>2016</v>
      </c>
      <c r="B6888" t="s">
        <v>110</v>
      </c>
      <c r="C6888">
        <v>48</v>
      </c>
      <c r="D6888">
        <v>32199</v>
      </c>
      <c r="E6888" t="s">
        <v>33</v>
      </c>
    </row>
    <row r="6889" spans="1:5" x14ac:dyDescent="0.25">
      <c r="A6889">
        <v>2016</v>
      </c>
      <c r="B6889" t="s">
        <v>110</v>
      </c>
      <c r="C6889">
        <v>48</v>
      </c>
      <c r="D6889">
        <v>32200</v>
      </c>
      <c r="E6889" t="s">
        <v>33</v>
      </c>
    </row>
    <row r="6890" spans="1:5" x14ac:dyDescent="0.25">
      <c r="A6890">
        <v>2016</v>
      </c>
      <c r="B6890" t="s">
        <v>110</v>
      </c>
      <c r="C6890">
        <v>48</v>
      </c>
      <c r="D6890">
        <v>32201</v>
      </c>
      <c r="E6890" t="s">
        <v>33</v>
      </c>
    </row>
    <row r="6891" spans="1:5" x14ac:dyDescent="0.25">
      <c r="A6891">
        <v>2016</v>
      </c>
      <c r="B6891" t="s">
        <v>110</v>
      </c>
      <c r="C6891">
        <v>48</v>
      </c>
      <c r="D6891">
        <v>32202</v>
      </c>
      <c r="E6891" t="s">
        <v>33</v>
      </c>
    </row>
    <row r="6892" spans="1:5" x14ac:dyDescent="0.25">
      <c r="A6892">
        <v>2016</v>
      </c>
      <c r="B6892" t="s">
        <v>110</v>
      </c>
      <c r="C6892">
        <v>48</v>
      </c>
      <c r="D6892">
        <v>32203</v>
      </c>
      <c r="E6892" t="s">
        <v>33</v>
      </c>
    </row>
    <row r="6893" spans="1:5" x14ac:dyDescent="0.25">
      <c r="A6893">
        <v>2016</v>
      </c>
      <c r="B6893" t="s">
        <v>110</v>
      </c>
      <c r="C6893">
        <v>48</v>
      </c>
      <c r="D6893">
        <v>32204</v>
      </c>
      <c r="E6893" t="s">
        <v>33</v>
      </c>
    </row>
    <row r="6894" spans="1:5" x14ac:dyDescent="0.25">
      <c r="A6894">
        <v>2016</v>
      </c>
      <c r="B6894" t="s">
        <v>110</v>
      </c>
      <c r="C6894">
        <v>48</v>
      </c>
      <c r="D6894">
        <v>32205</v>
      </c>
      <c r="E6894" t="s">
        <v>33</v>
      </c>
    </row>
    <row r="6895" spans="1:5" x14ac:dyDescent="0.25">
      <c r="A6895">
        <v>2016</v>
      </c>
      <c r="B6895" t="s">
        <v>110</v>
      </c>
      <c r="C6895">
        <v>48</v>
      </c>
      <c r="D6895">
        <v>32206</v>
      </c>
      <c r="E6895" t="s">
        <v>33</v>
      </c>
    </row>
    <row r="6896" spans="1:5" x14ac:dyDescent="0.25">
      <c r="A6896">
        <v>2016</v>
      </c>
      <c r="B6896" t="s">
        <v>110</v>
      </c>
      <c r="C6896">
        <v>48</v>
      </c>
      <c r="D6896">
        <v>32207</v>
      </c>
      <c r="E6896" t="s">
        <v>33</v>
      </c>
    </row>
    <row r="6897" spans="1:5" x14ac:dyDescent="0.25">
      <c r="A6897">
        <v>2016</v>
      </c>
      <c r="B6897" t="s">
        <v>110</v>
      </c>
      <c r="C6897">
        <v>48</v>
      </c>
      <c r="D6897">
        <v>32208</v>
      </c>
      <c r="E6897" t="s">
        <v>33</v>
      </c>
    </row>
    <row r="6898" spans="1:5" x14ac:dyDescent="0.25">
      <c r="A6898">
        <v>2016</v>
      </c>
      <c r="B6898" t="s">
        <v>110</v>
      </c>
      <c r="C6898">
        <v>48</v>
      </c>
      <c r="D6898">
        <v>32209</v>
      </c>
      <c r="E6898" t="s">
        <v>33</v>
      </c>
    </row>
    <row r="6899" spans="1:5" x14ac:dyDescent="0.25">
      <c r="A6899">
        <v>2016</v>
      </c>
      <c r="B6899" t="s">
        <v>110</v>
      </c>
      <c r="C6899">
        <v>48</v>
      </c>
      <c r="D6899">
        <v>32210</v>
      </c>
      <c r="E6899" t="s">
        <v>33</v>
      </c>
    </row>
    <row r="6900" spans="1:5" x14ac:dyDescent="0.25">
      <c r="A6900">
        <v>2016</v>
      </c>
      <c r="B6900" t="s">
        <v>110</v>
      </c>
      <c r="C6900">
        <v>48</v>
      </c>
      <c r="D6900">
        <v>32211</v>
      </c>
      <c r="E6900" t="s">
        <v>33</v>
      </c>
    </row>
    <row r="6901" spans="1:5" x14ac:dyDescent="0.25">
      <c r="A6901">
        <v>2016</v>
      </c>
      <c r="B6901" t="s">
        <v>110</v>
      </c>
      <c r="C6901">
        <v>48</v>
      </c>
      <c r="D6901">
        <v>32212</v>
      </c>
      <c r="E6901" t="s">
        <v>33</v>
      </c>
    </row>
    <row r="6902" spans="1:5" x14ac:dyDescent="0.25">
      <c r="A6902">
        <v>2016</v>
      </c>
      <c r="B6902" t="s">
        <v>110</v>
      </c>
      <c r="C6902">
        <v>48</v>
      </c>
      <c r="D6902">
        <v>32213</v>
      </c>
      <c r="E6902" t="s">
        <v>33</v>
      </c>
    </row>
    <row r="6903" spans="1:5" x14ac:dyDescent="0.25">
      <c r="A6903">
        <v>2016</v>
      </c>
      <c r="B6903" t="s">
        <v>110</v>
      </c>
      <c r="C6903">
        <v>48</v>
      </c>
      <c r="D6903">
        <v>32214</v>
      </c>
      <c r="E6903" t="s">
        <v>33</v>
      </c>
    </row>
    <row r="6904" spans="1:5" x14ac:dyDescent="0.25">
      <c r="A6904">
        <v>2016</v>
      </c>
      <c r="B6904" t="s">
        <v>110</v>
      </c>
      <c r="C6904">
        <v>48</v>
      </c>
      <c r="D6904">
        <v>32215</v>
      </c>
      <c r="E6904" t="s">
        <v>33</v>
      </c>
    </row>
    <row r="6905" spans="1:5" x14ac:dyDescent="0.25">
      <c r="A6905">
        <v>2016</v>
      </c>
      <c r="B6905" t="s">
        <v>110</v>
      </c>
      <c r="C6905">
        <v>48</v>
      </c>
      <c r="D6905">
        <v>32216</v>
      </c>
      <c r="E6905" t="s">
        <v>33</v>
      </c>
    </row>
    <row r="6906" spans="1:5" x14ac:dyDescent="0.25">
      <c r="A6906">
        <v>2016</v>
      </c>
      <c r="B6906" t="s">
        <v>110</v>
      </c>
      <c r="C6906">
        <v>48</v>
      </c>
      <c r="D6906">
        <v>32217</v>
      </c>
      <c r="E6906" t="s">
        <v>33</v>
      </c>
    </row>
    <row r="6907" spans="1:5" x14ac:dyDescent="0.25">
      <c r="A6907">
        <v>2016</v>
      </c>
      <c r="B6907" t="s">
        <v>110</v>
      </c>
      <c r="C6907">
        <v>48</v>
      </c>
      <c r="D6907">
        <v>32218</v>
      </c>
      <c r="E6907" t="s">
        <v>33</v>
      </c>
    </row>
    <row r="6908" spans="1:5" x14ac:dyDescent="0.25">
      <c r="A6908">
        <v>2016</v>
      </c>
      <c r="B6908" t="s">
        <v>110</v>
      </c>
      <c r="C6908">
        <v>48</v>
      </c>
      <c r="D6908">
        <v>32219</v>
      </c>
      <c r="E6908" t="s">
        <v>33</v>
      </c>
    </row>
    <row r="6909" spans="1:5" x14ac:dyDescent="0.25">
      <c r="A6909">
        <v>2016</v>
      </c>
      <c r="B6909" t="s">
        <v>110</v>
      </c>
      <c r="C6909">
        <v>48</v>
      </c>
      <c r="D6909">
        <v>32220</v>
      </c>
      <c r="E6909" t="s">
        <v>33</v>
      </c>
    </row>
    <row r="6910" spans="1:5" x14ac:dyDescent="0.25">
      <c r="A6910">
        <v>2016</v>
      </c>
      <c r="B6910" t="s">
        <v>110</v>
      </c>
      <c r="C6910">
        <v>48</v>
      </c>
      <c r="D6910">
        <v>32221</v>
      </c>
      <c r="E6910" t="s">
        <v>33</v>
      </c>
    </row>
    <row r="6911" spans="1:5" x14ac:dyDescent="0.25">
      <c r="A6911">
        <v>2016</v>
      </c>
      <c r="B6911" t="s">
        <v>110</v>
      </c>
      <c r="C6911">
        <v>48</v>
      </c>
      <c r="D6911">
        <v>32222</v>
      </c>
      <c r="E6911" t="s">
        <v>33</v>
      </c>
    </row>
    <row r="6912" spans="1:5" x14ac:dyDescent="0.25">
      <c r="A6912">
        <v>2016</v>
      </c>
      <c r="B6912" t="s">
        <v>110</v>
      </c>
      <c r="C6912">
        <v>48</v>
      </c>
      <c r="D6912">
        <v>32223</v>
      </c>
      <c r="E6912" t="s">
        <v>33</v>
      </c>
    </row>
    <row r="6913" spans="1:5" x14ac:dyDescent="0.25">
      <c r="A6913">
        <v>2016</v>
      </c>
      <c r="B6913" t="s">
        <v>110</v>
      </c>
      <c r="C6913">
        <v>48</v>
      </c>
      <c r="D6913">
        <v>32224</v>
      </c>
      <c r="E6913" t="s">
        <v>33</v>
      </c>
    </row>
    <row r="6914" spans="1:5" x14ac:dyDescent="0.25">
      <c r="A6914">
        <v>2016</v>
      </c>
      <c r="B6914" t="s">
        <v>110</v>
      </c>
      <c r="C6914">
        <v>48</v>
      </c>
      <c r="D6914">
        <v>32225</v>
      </c>
      <c r="E6914" t="s">
        <v>33</v>
      </c>
    </row>
    <row r="6915" spans="1:5" x14ac:dyDescent="0.25">
      <c r="A6915">
        <v>2016</v>
      </c>
      <c r="B6915" t="s">
        <v>110</v>
      </c>
      <c r="C6915">
        <v>48</v>
      </c>
      <c r="D6915">
        <v>32226</v>
      </c>
      <c r="E6915" t="s">
        <v>33</v>
      </c>
    </row>
    <row r="6916" spans="1:5" x14ac:dyDescent="0.25">
      <c r="A6916">
        <v>2016</v>
      </c>
      <c r="B6916" t="s">
        <v>110</v>
      </c>
      <c r="C6916">
        <v>48</v>
      </c>
      <c r="D6916">
        <v>32227</v>
      </c>
      <c r="E6916" t="s">
        <v>33</v>
      </c>
    </row>
    <row r="6917" spans="1:5" x14ac:dyDescent="0.25">
      <c r="A6917">
        <v>2016</v>
      </c>
      <c r="B6917" t="s">
        <v>110</v>
      </c>
      <c r="C6917">
        <v>48</v>
      </c>
      <c r="D6917">
        <v>32228</v>
      </c>
      <c r="E6917" t="s">
        <v>33</v>
      </c>
    </row>
    <row r="6918" spans="1:5" x14ac:dyDescent="0.25">
      <c r="A6918">
        <v>2016</v>
      </c>
      <c r="B6918" t="s">
        <v>110</v>
      </c>
      <c r="C6918">
        <v>48</v>
      </c>
      <c r="D6918">
        <v>32229</v>
      </c>
      <c r="E6918" t="s">
        <v>33</v>
      </c>
    </row>
    <row r="6919" spans="1:5" x14ac:dyDescent="0.25">
      <c r="A6919">
        <v>2016</v>
      </c>
      <c r="B6919" t="s">
        <v>110</v>
      </c>
      <c r="C6919">
        <v>48</v>
      </c>
      <c r="D6919">
        <v>32230</v>
      </c>
      <c r="E6919" t="s">
        <v>33</v>
      </c>
    </row>
    <row r="6920" spans="1:5" x14ac:dyDescent="0.25">
      <c r="A6920">
        <v>2016</v>
      </c>
      <c r="B6920" t="s">
        <v>110</v>
      </c>
      <c r="C6920">
        <v>48</v>
      </c>
      <c r="D6920">
        <v>32231</v>
      </c>
      <c r="E6920" t="s">
        <v>33</v>
      </c>
    </row>
    <row r="6921" spans="1:5" x14ac:dyDescent="0.25">
      <c r="A6921">
        <v>2016</v>
      </c>
      <c r="B6921" t="s">
        <v>110</v>
      </c>
      <c r="C6921">
        <v>48</v>
      </c>
      <c r="D6921">
        <v>32232</v>
      </c>
      <c r="E6921" t="s">
        <v>33</v>
      </c>
    </row>
    <row r="6922" spans="1:5" x14ac:dyDescent="0.25">
      <c r="A6922">
        <v>2016</v>
      </c>
      <c r="B6922" t="s">
        <v>110</v>
      </c>
      <c r="C6922">
        <v>48</v>
      </c>
      <c r="D6922">
        <v>32233</v>
      </c>
      <c r="E6922" t="s">
        <v>33</v>
      </c>
    </row>
    <row r="6923" spans="1:5" x14ac:dyDescent="0.25">
      <c r="A6923">
        <v>2016</v>
      </c>
      <c r="B6923" t="s">
        <v>110</v>
      </c>
      <c r="C6923">
        <v>48</v>
      </c>
      <c r="D6923">
        <v>32234</v>
      </c>
      <c r="E6923" t="s">
        <v>33</v>
      </c>
    </row>
    <row r="6924" spans="1:5" x14ac:dyDescent="0.25">
      <c r="A6924">
        <v>2016</v>
      </c>
      <c r="B6924" t="s">
        <v>110</v>
      </c>
      <c r="C6924">
        <v>48</v>
      </c>
      <c r="D6924">
        <v>32235</v>
      </c>
      <c r="E6924" t="s">
        <v>33</v>
      </c>
    </row>
    <row r="6925" spans="1:5" x14ac:dyDescent="0.25">
      <c r="A6925">
        <v>2016</v>
      </c>
      <c r="B6925" t="s">
        <v>110</v>
      </c>
      <c r="C6925">
        <v>48</v>
      </c>
      <c r="D6925">
        <v>32236</v>
      </c>
      <c r="E6925" t="s">
        <v>33</v>
      </c>
    </row>
    <row r="6926" spans="1:5" x14ac:dyDescent="0.25">
      <c r="A6926">
        <v>2016</v>
      </c>
      <c r="B6926" t="s">
        <v>110</v>
      </c>
      <c r="C6926">
        <v>48</v>
      </c>
      <c r="D6926">
        <v>32237</v>
      </c>
      <c r="E6926" t="s">
        <v>33</v>
      </c>
    </row>
    <row r="6927" spans="1:5" x14ac:dyDescent="0.25">
      <c r="A6927">
        <v>2016</v>
      </c>
      <c r="B6927" t="s">
        <v>110</v>
      </c>
      <c r="C6927">
        <v>48</v>
      </c>
      <c r="D6927">
        <v>32238</v>
      </c>
      <c r="E6927" t="s">
        <v>33</v>
      </c>
    </row>
    <row r="6928" spans="1:5" x14ac:dyDescent="0.25">
      <c r="A6928">
        <v>2016</v>
      </c>
      <c r="B6928" t="s">
        <v>110</v>
      </c>
      <c r="C6928">
        <v>48</v>
      </c>
      <c r="D6928">
        <v>32239</v>
      </c>
      <c r="E6928" t="s">
        <v>33</v>
      </c>
    </row>
    <row r="6929" spans="1:5" x14ac:dyDescent="0.25">
      <c r="A6929">
        <v>2016</v>
      </c>
      <c r="B6929" t="s">
        <v>110</v>
      </c>
      <c r="C6929">
        <v>48</v>
      </c>
      <c r="D6929">
        <v>32240</v>
      </c>
      <c r="E6929" t="s">
        <v>33</v>
      </c>
    </row>
    <row r="6930" spans="1:5" x14ac:dyDescent="0.25">
      <c r="A6930">
        <v>2016</v>
      </c>
      <c r="B6930" t="s">
        <v>110</v>
      </c>
      <c r="C6930">
        <v>48</v>
      </c>
      <c r="D6930">
        <v>32241</v>
      </c>
      <c r="E6930" t="s">
        <v>33</v>
      </c>
    </row>
    <row r="6931" spans="1:5" x14ac:dyDescent="0.25">
      <c r="A6931">
        <v>2016</v>
      </c>
      <c r="B6931" t="s">
        <v>110</v>
      </c>
      <c r="C6931">
        <v>48</v>
      </c>
      <c r="D6931">
        <v>32242</v>
      </c>
      <c r="E6931" t="s">
        <v>33</v>
      </c>
    </row>
    <row r="6932" spans="1:5" x14ac:dyDescent="0.25">
      <c r="A6932">
        <v>2016</v>
      </c>
      <c r="B6932" t="s">
        <v>110</v>
      </c>
      <c r="C6932">
        <v>48</v>
      </c>
      <c r="D6932">
        <v>32243</v>
      </c>
      <c r="E6932" t="s">
        <v>33</v>
      </c>
    </row>
    <row r="6933" spans="1:5" x14ac:dyDescent="0.25">
      <c r="A6933">
        <v>2016</v>
      </c>
      <c r="B6933" t="s">
        <v>110</v>
      </c>
      <c r="C6933">
        <v>48</v>
      </c>
      <c r="D6933">
        <v>32244</v>
      </c>
      <c r="E6933" t="s">
        <v>33</v>
      </c>
    </row>
    <row r="6934" spans="1:5" x14ac:dyDescent="0.25">
      <c r="A6934">
        <v>2016</v>
      </c>
      <c r="B6934" t="s">
        <v>110</v>
      </c>
      <c r="C6934">
        <v>48</v>
      </c>
      <c r="D6934">
        <v>32245</v>
      </c>
      <c r="E6934" t="s">
        <v>33</v>
      </c>
    </row>
    <row r="6935" spans="1:5" x14ac:dyDescent="0.25">
      <c r="A6935">
        <v>2016</v>
      </c>
      <c r="B6935" t="s">
        <v>110</v>
      </c>
      <c r="C6935">
        <v>48</v>
      </c>
      <c r="D6935">
        <v>32246</v>
      </c>
      <c r="E6935" t="s">
        <v>33</v>
      </c>
    </row>
    <row r="6936" spans="1:5" x14ac:dyDescent="0.25">
      <c r="A6936">
        <v>2016</v>
      </c>
      <c r="B6936" t="s">
        <v>110</v>
      </c>
      <c r="C6936">
        <v>48</v>
      </c>
      <c r="D6936">
        <v>32247</v>
      </c>
      <c r="E6936" t="s">
        <v>33</v>
      </c>
    </row>
    <row r="6937" spans="1:5" x14ac:dyDescent="0.25">
      <c r="A6937">
        <v>2016</v>
      </c>
      <c r="B6937" t="s">
        <v>110</v>
      </c>
      <c r="C6937">
        <v>48</v>
      </c>
      <c r="D6937">
        <v>32248</v>
      </c>
      <c r="E6937" t="s">
        <v>33</v>
      </c>
    </row>
    <row r="6938" spans="1:5" x14ac:dyDescent="0.25">
      <c r="A6938">
        <v>2016</v>
      </c>
      <c r="B6938" t="s">
        <v>110</v>
      </c>
      <c r="C6938">
        <v>48</v>
      </c>
      <c r="D6938">
        <v>32249</v>
      </c>
      <c r="E6938" t="s">
        <v>33</v>
      </c>
    </row>
    <row r="6939" spans="1:5" x14ac:dyDescent="0.25">
      <c r="A6939">
        <v>2016</v>
      </c>
      <c r="B6939" t="s">
        <v>110</v>
      </c>
      <c r="C6939">
        <v>48</v>
      </c>
      <c r="D6939">
        <v>32250</v>
      </c>
      <c r="E6939" t="s">
        <v>33</v>
      </c>
    </row>
    <row r="6940" spans="1:5" x14ac:dyDescent="0.25">
      <c r="A6940">
        <v>2016</v>
      </c>
      <c r="B6940" t="s">
        <v>110</v>
      </c>
      <c r="C6940">
        <v>48</v>
      </c>
      <c r="D6940">
        <v>32251</v>
      </c>
      <c r="E6940" t="s">
        <v>33</v>
      </c>
    </row>
    <row r="6941" spans="1:5" x14ac:dyDescent="0.25">
      <c r="A6941">
        <v>2016</v>
      </c>
      <c r="B6941" t="s">
        <v>110</v>
      </c>
      <c r="C6941">
        <v>48</v>
      </c>
      <c r="D6941">
        <v>32252</v>
      </c>
      <c r="E6941" t="s">
        <v>33</v>
      </c>
    </row>
    <row r="6942" spans="1:5" x14ac:dyDescent="0.25">
      <c r="A6942">
        <v>2016</v>
      </c>
      <c r="B6942" t="s">
        <v>110</v>
      </c>
      <c r="C6942">
        <v>48</v>
      </c>
      <c r="D6942">
        <v>32253</v>
      </c>
      <c r="E6942" t="s">
        <v>33</v>
      </c>
    </row>
    <row r="6943" spans="1:5" x14ac:dyDescent="0.25">
      <c r="A6943">
        <v>2016</v>
      </c>
      <c r="B6943" t="s">
        <v>110</v>
      </c>
      <c r="C6943">
        <v>48</v>
      </c>
      <c r="D6943">
        <v>32254</v>
      </c>
      <c r="E6943" t="s">
        <v>33</v>
      </c>
    </row>
    <row r="6944" spans="1:5" x14ac:dyDescent="0.25">
      <c r="A6944">
        <v>2016</v>
      </c>
      <c r="B6944" t="s">
        <v>110</v>
      </c>
      <c r="C6944">
        <v>48</v>
      </c>
      <c r="D6944">
        <v>32255</v>
      </c>
      <c r="E6944" t="s">
        <v>33</v>
      </c>
    </row>
    <row r="6945" spans="1:5" x14ac:dyDescent="0.25">
      <c r="A6945">
        <v>2016</v>
      </c>
      <c r="B6945" t="s">
        <v>110</v>
      </c>
      <c r="C6945">
        <v>48</v>
      </c>
      <c r="D6945">
        <v>32256</v>
      </c>
      <c r="E6945" t="s">
        <v>33</v>
      </c>
    </row>
    <row r="6946" spans="1:5" x14ac:dyDescent="0.25">
      <c r="A6946">
        <v>2016</v>
      </c>
      <c r="B6946" t="s">
        <v>110</v>
      </c>
      <c r="C6946">
        <v>48</v>
      </c>
      <c r="D6946">
        <v>32257</v>
      </c>
      <c r="E6946" t="s">
        <v>33</v>
      </c>
    </row>
    <row r="6947" spans="1:5" x14ac:dyDescent="0.25">
      <c r="A6947">
        <v>2016</v>
      </c>
      <c r="B6947" t="s">
        <v>110</v>
      </c>
      <c r="C6947">
        <v>48</v>
      </c>
      <c r="D6947">
        <v>32258</v>
      </c>
      <c r="E6947" t="s">
        <v>33</v>
      </c>
    </row>
    <row r="6948" spans="1:5" x14ac:dyDescent="0.25">
      <c r="A6948">
        <v>2016</v>
      </c>
      <c r="B6948" t="s">
        <v>110</v>
      </c>
      <c r="C6948">
        <v>48</v>
      </c>
      <c r="D6948">
        <v>32259</v>
      </c>
      <c r="E6948" t="s">
        <v>33</v>
      </c>
    </row>
    <row r="6949" spans="1:5" x14ac:dyDescent="0.25">
      <c r="A6949">
        <v>2016</v>
      </c>
      <c r="B6949" t="s">
        <v>110</v>
      </c>
      <c r="C6949">
        <v>48</v>
      </c>
      <c r="D6949">
        <v>32260</v>
      </c>
      <c r="E6949" t="s">
        <v>33</v>
      </c>
    </row>
    <row r="6950" spans="1:5" x14ac:dyDescent="0.25">
      <c r="A6950">
        <v>2016</v>
      </c>
      <c r="B6950" t="s">
        <v>110</v>
      </c>
      <c r="C6950">
        <v>48</v>
      </c>
      <c r="D6950">
        <v>32261</v>
      </c>
      <c r="E6950" t="s">
        <v>33</v>
      </c>
    </row>
    <row r="6951" spans="1:5" x14ac:dyDescent="0.25">
      <c r="A6951">
        <v>2016</v>
      </c>
      <c r="B6951" t="s">
        <v>110</v>
      </c>
      <c r="C6951">
        <v>48</v>
      </c>
      <c r="D6951">
        <v>32262</v>
      </c>
      <c r="E6951" t="s">
        <v>33</v>
      </c>
    </row>
    <row r="6952" spans="1:5" x14ac:dyDescent="0.25">
      <c r="A6952">
        <v>2016</v>
      </c>
      <c r="B6952" t="s">
        <v>110</v>
      </c>
      <c r="C6952">
        <v>48</v>
      </c>
      <c r="D6952">
        <v>32263</v>
      </c>
      <c r="E6952" t="s">
        <v>33</v>
      </c>
    </row>
    <row r="6953" spans="1:5" x14ac:dyDescent="0.25">
      <c r="A6953">
        <v>2016</v>
      </c>
      <c r="B6953" t="s">
        <v>110</v>
      </c>
      <c r="C6953">
        <v>48</v>
      </c>
      <c r="D6953">
        <v>32264</v>
      </c>
      <c r="E6953" t="s">
        <v>33</v>
      </c>
    </row>
    <row r="6954" spans="1:5" x14ac:dyDescent="0.25">
      <c r="A6954">
        <v>2016</v>
      </c>
      <c r="B6954" t="s">
        <v>110</v>
      </c>
      <c r="C6954">
        <v>48</v>
      </c>
      <c r="D6954">
        <v>32265</v>
      </c>
      <c r="E6954" t="s">
        <v>33</v>
      </c>
    </row>
    <row r="6955" spans="1:5" x14ac:dyDescent="0.25">
      <c r="A6955">
        <v>2016</v>
      </c>
      <c r="B6955" t="s">
        <v>110</v>
      </c>
      <c r="C6955">
        <v>48</v>
      </c>
      <c r="D6955">
        <v>32266</v>
      </c>
      <c r="E6955" t="s">
        <v>33</v>
      </c>
    </row>
    <row r="6956" spans="1:5" x14ac:dyDescent="0.25">
      <c r="A6956">
        <v>2016</v>
      </c>
      <c r="B6956" t="s">
        <v>110</v>
      </c>
      <c r="C6956">
        <v>48</v>
      </c>
      <c r="D6956">
        <v>32267</v>
      </c>
      <c r="E6956" t="s">
        <v>33</v>
      </c>
    </row>
    <row r="6957" spans="1:5" x14ac:dyDescent="0.25">
      <c r="A6957">
        <v>2016</v>
      </c>
      <c r="B6957" t="s">
        <v>110</v>
      </c>
      <c r="C6957">
        <v>48</v>
      </c>
      <c r="D6957">
        <v>32268</v>
      </c>
      <c r="E6957" t="s">
        <v>33</v>
      </c>
    </row>
    <row r="6958" spans="1:5" x14ac:dyDescent="0.25">
      <c r="A6958">
        <v>2016</v>
      </c>
      <c r="B6958" t="s">
        <v>110</v>
      </c>
      <c r="C6958">
        <v>48</v>
      </c>
      <c r="D6958">
        <v>32269</v>
      </c>
      <c r="E6958" t="s">
        <v>33</v>
      </c>
    </row>
    <row r="6959" spans="1:5" x14ac:dyDescent="0.25">
      <c r="A6959">
        <v>2016</v>
      </c>
      <c r="B6959" t="s">
        <v>110</v>
      </c>
      <c r="C6959">
        <v>48</v>
      </c>
      <c r="D6959">
        <v>32270</v>
      </c>
      <c r="E6959" t="s">
        <v>33</v>
      </c>
    </row>
    <row r="6960" spans="1:5" x14ac:dyDescent="0.25">
      <c r="A6960">
        <v>2016</v>
      </c>
      <c r="B6960" t="s">
        <v>110</v>
      </c>
      <c r="C6960">
        <v>48</v>
      </c>
      <c r="D6960">
        <v>32271</v>
      </c>
      <c r="E6960" t="s">
        <v>33</v>
      </c>
    </row>
    <row r="6961" spans="1:5" x14ac:dyDescent="0.25">
      <c r="A6961">
        <v>2016</v>
      </c>
      <c r="B6961" t="s">
        <v>110</v>
      </c>
      <c r="C6961">
        <v>48</v>
      </c>
      <c r="D6961">
        <v>32272</v>
      </c>
      <c r="E6961" t="s">
        <v>33</v>
      </c>
    </row>
    <row r="6962" spans="1:5" x14ac:dyDescent="0.25">
      <c r="A6962">
        <v>2016</v>
      </c>
      <c r="B6962" t="s">
        <v>110</v>
      </c>
      <c r="C6962">
        <v>48</v>
      </c>
      <c r="D6962">
        <v>32273</v>
      </c>
      <c r="E6962" t="s">
        <v>33</v>
      </c>
    </row>
    <row r="6963" spans="1:5" x14ac:dyDescent="0.25">
      <c r="A6963">
        <v>2016</v>
      </c>
      <c r="B6963" t="s">
        <v>110</v>
      </c>
      <c r="C6963">
        <v>48</v>
      </c>
      <c r="D6963">
        <v>32274</v>
      </c>
      <c r="E6963" t="s">
        <v>33</v>
      </c>
    </row>
    <row r="6964" spans="1:5" x14ac:dyDescent="0.25">
      <c r="A6964">
        <v>2016</v>
      </c>
      <c r="B6964" t="s">
        <v>110</v>
      </c>
      <c r="C6964">
        <v>48</v>
      </c>
      <c r="D6964">
        <v>32275</v>
      </c>
      <c r="E6964" t="s">
        <v>33</v>
      </c>
    </row>
    <row r="6965" spans="1:5" x14ac:dyDescent="0.25">
      <c r="A6965">
        <v>2016</v>
      </c>
      <c r="B6965" t="s">
        <v>110</v>
      </c>
      <c r="C6965">
        <v>48</v>
      </c>
      <c r="D6965">
        <v>32276</v>
      </c>
      <c r="E6965" t="s">
        <v>33</v>
      </c>
    </row>
    <row r="6966" spans="1:5" x14ac:dyDescent="0.25">
      <c r="A6966">
        <v>2016</v>
      </c>
      <c r="B6966" t="s">
        <v>110</v>
      </c>
      <c r="C6966">
        <v>48</v>
      </c>
      <c r="D6966">
        <v>32277</v>
      </c>
      <c r="E6966" t="s">
        <v>33</v>
      </c>
    </row>
    <row r="6967" spans="1:5" x14ac:dyDescent="0.25">
      <c r="A6967">
        <v>2016</v>
      </c>
      <c r="B6967" t="s">
        <v>110</v>
      </c>
      <c r="C6967">
        <v>48</v>
      </c>
      <c r="D6967">
        <v>32278</v>
      </c>
      <c r="E6967" t="s">
        <v>33</v>
      </c>
    </row>
    <row r="6968" spans="1:5" x14ac:dyDescent="0.25">
      <c r="A6968">
        <v>2016</v>
      </c>
      <c r="B6968" t="s">
        <v>110</v>
      </c>
      <c r="C6968">
        <v>48</v>
      </c>
      <c r="D6968">
        <v>32279</v>
      </c>
      <c r="E6968" t="s">
        <v>33</v>
      </c>
    </row>
    <row r="6969" spans="1:5" x14ac:dyDescent="0.25">
      <c r="A6969">
        <v>2016</v>
      </c>
      <c r="B6969" t="s">
        <v>110</v>
      </c>
      <c r="C6969">
        <v>48</v>
      </c>
      <c r="D6969">
        <v>32280</v>
      </c>
      <c r="E6969" t="s">
        <v>33</v>
      </c>
    </row>
    <row r="6970" spans="1:5" x14ac:dyDescent="0.25">
      <c r="A6970">
        <v>2016</v>
      </c>
      <c r="B6970" t="s">
        <v>110</v>
      </c>
      <c r="C6970">
        <v>48</v>
      </c>
      <c r="D6970">
        <v>32281</v>
      </c>
      <c r="E6970" t="s">
        <v>33</v>
      </c>
    </row>
    <row r="6971" spans="1:5" x14ac:dyDescent="0.25">
      <c r="A6971">
        <v>2016</v>
      </c>
      <c r="B6971" t="s">
        <v>110</v>
      </c>
      <c r="C6971">
        <v>48</v>
      </c>
      <c r="D6971">
        <v>32282</v>
      </c>
      <c r="E6971" t="s">
        <v>33</v>
      </c>
    </row>
    <row r="6972" spans="1:5" x14ac:dyDescent="0.25">
      <c r="A6972">
        <v>2016</v>
      </c>
      <c r="B6972" t="s">
        <v>110</v>
      </c>
      <c r="C6972">
        <v>48</v>
      </c>
      <c r="D6972">
        <v>32283</v>
      </c>
      <c r="E6972" t="s">
        <v>33</v>
      </c>
    </row>
    <row r="6973" spans="1:5" x14ac:dyDescent="0.25">
      <c r="A6973">
        <v>2016</v>
      </c>
      <c r="B6973" t="s">
        <v>110</v>
      </c>
      <c r="C6973">
        <v>48</v>
      </c>
      <c r="D6973">
        <v>32284</v>
      </c>
      <c r="E6973" t="s">
        <v>33</v>
      </c>
    </row>
    <row r="6974" spans="1:5" x14ac:dyDescent="0.25">
      <c r="A6974">
        <v>2016</v>
      </c>
      <c r="B6974" t="s">
        <v>110</v>
      </c>
      <c r="C6974">
        <v>48</v>
      </c>
      <c r="D6974">
        <v>32285</v>
      </c>
      <c r="E6974" t="s">
        <v>33</v>
      </c>
    </row>
    <row r="6975" spans="1:5" x14ac:dyDescent="0.25">
      <c r="A6975">
        <v>2016</v>
      </c>
      <c r="B6975" t="s">
        <v>110</v>
      </c>
      <c r="C6975">
        <v>48</v>
      </c>
      <c r="D6975">
        <v>32286</v>
      </c>
      <c r="E6975" t="s">
        <v>33</v>
      </c>
    </row>
    <row r="6976" spans="1:5" x14ac:dyDescent="0.25">
      <c r="A6976">
        <v>2016</v>
      </c>
      <c r="B6976" t="s">
        <v>110</v>
      </c>
      <c r="C6976">
        <v>48</v>
      </c>
      <c r="D6976">
        <v>32287</v>
      </c>
      <c r="E6976" t="s">
        <v>33</v>
      </c>
    </row>
    <row r="6977" spans="1:5" x14ac:dyDescent="0.25">
      <c r="A6977">
        <v>2016</v>
      </c>
      <c r="B6977" t="s">
        <v>110</v>
      </c>
      <c r="C6977">
        <v>48</v>
      </c>
      <c r="D6977">
        <v>32288</v>
      </c>
      <c r="E6977" t="s">
        <v>33</v>
      </c>
    </row>
    <row r="6978" spans="1:5" x14ac:dyDescent="0.25">
      <c r="A6978">
        <v>2016</v>
      </c>
      <c r="B6978" t="s">
        <v>110</v>
      </c>
      <c r="C6978">
        <v>48</v>
      </c>
      <c r="D6978">
        <v>32289</v>
      </c>
      <c r="E6978" t="s">
        <v>33</v>
      </c>
    </row>
    <row r="6979" spans="1:5" x14ac:dyDescent="0.25">
      <c r="A6979">
        <v>2016</v>
      </c>
      <c r="B6979" t="s">
        <v>110</v>
      </c>
      <c r="C6979">
        <v>48</v>
      </c>
      <c r="D6979">
        <v>32290</v>
      </c>
      <c r="E6979" t="s">
        <v>33</v>
      </c>
    </row>
    <row r="6980" spans="1:5" x14ac:dyDescent="0.25">
      <c r="A6980">
        <v>2016</v>
      </c>
      <c r="B6980" t="s">
        <v>110</v>
      </c>
      <c r="C6980">
        <v>48</v>
      </c>
      <c r="D6980">
        <v>32291</v>
      </c>
      <c r="E6980" t="s">
        <v>33</v>
      </c>
    </row>
    <row r="6981" spans="1:5" x14ac:dyDescent="0.25">
      <c r="A6981">
        <v>2016</v>
      </c>
      <c r="B6981" t="s">
        <v>110</v>
      </c>
      <c r="C6981">
        <v>48</v>
      </c>
      <c r="D6981">
        <v>32292</v>
      </c>
      <c r="E6981" t="s">
        <v>33</v>
      </c>
    </row>
    <row r="6982" spans="1:5" x14ac:dyDescent="0.25">
      <c r="A6982">
        <v>2016</v>
      </c>
      <c r="B6982" t="s">
        <v>110</v>
      </c>
      <c r="C6982">
        <v>48</v>
      </c>
      <c r="D6982">
        <v>32293</v>
      </c>
      <c r="E6982" t="s">
        <v>33</v>
      </c>
    </row>
    <row r="6983" spans="1:5" x14ac:dyDescent="0.25">
      <c r="A6983">
        <v>2016</v>
      </c>
      <c r="B6983" t="s">
        <v>110</v>
      </c>
      <c r="C6983">
        <v>48</v>
      </c>
      <c r="D6983">
        <v>32294</v>
      </c>
      <c r="E6983" t="s">
        <v>33</v>
      </c>
    </row>
    <row r="6984" spans="1:5" x14ac:dyDescent="0.25">
      <c r="A6984">
        <v>2016</v>
      </c>
      <c r="B6984" t="s">
        <v>110</v>
      </c>
      <c r="C6984">
        <v>48</v>
      </c>
      <c r="D6984">
        <v>32295</v>
      </c>
      <c r="E6984" t="s">
        <v>33</v>
      </c>
    </row>
    <row r="6985" spans="1:5" x14ac:dyDescent="0.25">
      <c r="A6985">
        <v>2016</v>
      </c>
      <c r="B6985" t="s">
        <v>110</v>
      </c>
      <c r="C6985">
        <v>48</v>
      </c>
      <c r="D6985">
        <v>32296</v>
      </c>
      <c r="E6985" t="s">
        <v>33</v>
      </c>
    </row>
    <row r="6986" spans="1:5" x14ac:dyDescent="0.25">
      <c r="A6986">
        <v>2016</v>
      </c>
      <c r="B6986" t="s">
        <v>110</v>
      </c>
      <c r="C6986">
        <v>48</v>
      </c>
      <c r="D6986">
        <v>32297</v>
      </c>
      <c r="E6986" t="s">
        <v>33</v>
      </c>
    </row>
    <row r="6987" spans="1:5" x14ac:dyDescent="0.25">
      <c r="A6987">
        <v>2016</v>
      </c>
      <c r="B6987" t="s">
        <v>110</v>
      </c>
      <c r="C6987">
        <v>48</v>
      </c>
      <c r="D6987">
        <v>32298</v>
      </c>
      <c r="E6987" t="s">
        <v>33</v>
      </c>
    </row>
    <row r="6988" spans="1:5" x14ac:dyDescent="0.25">
      <c r="A6988">
        <v>2016</v>
      </c>
      <c r="B6988" t="s">
        <v>110</v>
      </c>
      <c r="C6988">
        <v>48</v>
      </c>
      <c r="D6988">
        <v>32299</v>
      </c>
      <c r="E6988" t="s">
        <v>33</v>
      </c>
    </row>
    <row r="6989" spans="1:5" x14ac:dyDescent="0.25">
      <c r="A6989">
        <v>2016</v>
      </c>
      <c r="B6989" t="s">
        <v>110</v>
      </c>
      <c r="C6989">
        <v>48</v>
      </c>
      <c r="D6989">
        <v>32300</v>
      </c>
      <c r="E6989" t="s">
        <v>33</v>
      </c>
    </row>
    <row r="6990" spans="1:5" x14ac:dyDescent="0.25">
      <c r="A6990">
        <v>2016</v>
      </c>
      <c r="B6990" t="s">
        <v>110</v>
      </c>
      <c r="C6990">
        <v>48</v>
      </c>
      <c r="D6990">
        <v>32301</v>
      </c>
      <c r="E6990" t="s">
        <v>33</v>
      </c>
    </row>
    <row r="6991" spans="1:5" x14ac:dyDescent="0.25">
      <c r="A6991">
        <v>2016</v>
      </c>
      <c r="B6991" t="s">
        <v>110</v>
      </c>
      <c r="C6991">
        <v>48</v>
      </c>
      <c r="D6991">
        <v>32302</v>
      </c>
      <c r="E6991" t="s">
        <v>33</v>
      </c>
    </row>
    <row r="6992" spans="1:5" x14ac:dyDescent="0.25">
      <c r="A6992">
        <v>2016</v>
      </c>
      <c r="B6992" t="s">
        <v>110</v>
      </c>
      <c r="C6992">
        <v>48</v>
      </c>
      <c r="D6992">
        <v>32303</v>
      </c>
      <c r="E6992" t="s">
        <v>33</v>
      </c>
    </row>
    <row r="6993" spans="1:5" x14ac:dyDescent="0.25">
      <c r="A6993">
        <v>2016</v>
      </c>
      <c r="B6993" t="s">
        <v>110</v>
      </c>
      <c r="C6993">
        <v>48</v>
      </c>
      <c r="D6993">
        <v>32304</v>
      </c>
      <c r="E6993" t="s">
        <v>33</v>
      </c>
    </row>
    <row r="6994" spans="1:5" x14ac:dyDescent="0.25">
      <c r="A6994">
        <v>2016</v>
      </c>
      <c r="B6994" t="s">
        <v>110</v>
      </c>
      <c r="C6994">
        <v>48</v>
      </c>
      <c r="D6994">
        <v>32305</v>
      </c>
      <c r="E6994" t="s">
        <v>33</v>
      </c>
    </row>
    <row r="6995" spans="1:5" x14ac:dyDescent="0.25">
      <c r="A6995">
        <v>2016</v>
      </c>
      <c r="B6995" t="s">
        <v>110</v>
      </c>
      <c r="C6995">
        <v>48</v>
      </c>
      <c r="D6995">
        <v>32306</v>
      </c>
      <c r="E6995" t="s">
        <v>33</v>
      </c>
    </row>
    <row r="6996" spans="1:5" x14ac:dyDescent="0.25">
      <c r="A6996">
        <v>2016</v>
      </c>
      <c r="B6996" t="s">
        <v>110</v>
      </c>
      <c r="C6996">
        <v>48</v>
      </c>
      <c r="D6996">
        <v>32307</v>
      </c>
      <c r="E6996" t="s">
        <v>33</v>
      </c>
    </row>
    <row r="6997" spans="1:5" x14ac:dyDescent="0.25">
      <c r="A6997">
        <v>2016</v>
      </c>
      <c r="B6997" t="s">
        <v>110</v>
      </c>
      <c r="C6997">
        <v>48</v>
      </c>
      <c r="D6997">
        <v>32308</v>
      </c>
      <c r="E6997" t="s">
        <v>33</v>
      </c>
    </row>
    <row r="6998" spans="1:5" x14ac:dyDescent="0.25">
      <c r="A6998">
        <v>2016</v>
      </c>
      <c r="B6998" t="s">
        <v>110</v>
      </c>
      <c r="C6998">
        <v>48</v>
      </c>
      <c r="D6998">
        <v>32309</v>
      </c>
      <c r="E6998" t="s">
        <v>33</v>
      </c>
    </row>
    <row r="6999" spans="1:5" x14ac:dyDescent="0.25">
      <c r="A6999">
        <v>2016</v>
      </c>
      <c r="B6999" t="s">
        <v>110</v>
      </c>
      <c r="C6999">
        <v>48</v>
      </c>
      <c r="D6999">
        <v>32310</v>
      </c>
      <c r="E6999" t="s">
        <v>33</v>
      </c>
    </row>
    <row r="7000" spans="1:5" x14ac:dyDescent="0.25">
      <c r="A7000">
        <v>2016</v>
      </c>
      <c r="B7000" t="s">
        <v>110</v>
      </c>
      <c r="C7000">
        <v>48</v>
      </c>
      <c r="D7000">
        <v>32311</v>
      </c>
      <c r="E7000" t="s">
        <v>33</v>
      </c>
    </row>
    <row r="7001" spans="1:5" x14ac:dyDescent="0.25">
      <c r="A7001">
        <v>2016</v>
      </c>
      <c r="B7001" t="s">
        <v>110</v>
      </c>
      <c r="C7001">
        <v>48</v>
      </c>
      <c r="D7001">
        <v>32312</v>
      </c>
      <c r="E7001" t="s">
        <v>33</v>
      </c>
    </row>
    <row r="7002" spans="1:5" x14ac:dyDescent="0.25">
      <c r="A7002">
        <v>2016</v>
      </c>
      <c r="B7002" t="s">
        <v>110</v>
      </c>
      <c r="C7002">
        <v>48</v>
      </c>
      <c r="D7002">
        <v>32313</v>
      </c>
      <c r="E7002" t="s">
        <v>33</v>
      </c>
    </row>
    <row r="7003" spans="1:5" x14ac:dyDescent="0.25">
      <c r="A7003">
        <v>2016</v>
      </c>
      <c r="B7003" t="s">
        <v>110</v>
      </c>
      <c r="C7003">
        <v>48</v>
      </c>
      <c r="D7003">
        <v>32314</v>
      </c>
      <c r="E7003" t="s">
        <v>33</v>
      </c>
    </row>
    <row r="7004" spans="1:5" x14ac:dyDescent="0.25">
      <c r="A7004">
        <v>2016</v>
      </c>
      <c r="B7004" t="s">
        <v>110</v>
      </c>
      <c r="C7004">
        <v>48</v>
      </c>
      <c r="D7004">
        <v>32315</v>
      </c>
      <c r="E7004" t="s">
        <v>33</v>
      </c>
    </row>
    <row r="7005" spans="1:5" x14ac:dyDescent="0.25">
      <c r="A7005">
        <v>2016</v>
      </c>
      <c r="B7005" t="s">
        <v>110</v>
      </c>
      <c r="C7005">
        <v>48</v>
      </c>
      <c r="D7005">
        <v>32316</v>
      </c>
      <c r="E7005" t="s">
        <v>33</v>
      </c>
    </row>
    <row r="7006" spans="1:5" x14ac:dyDescent="0.25">
      <c r="A7006">
        <v>2016</v>
      </c>
      <c r="B7006" t="s">
        <v>110</v>
      </c>
      <c r="C7006">
        <v>48</v>
      </c>
      <c r="D7006">
        <v>32317</v>
      </c>
      <c r="E7006" t="s">
        <v>33</v>
      </c>
    </row>
    <row r="7007" spans="1:5" x14ac:dyDescent="0.25">
      <c r="A7007">
        <v>2016</v>
      </c>
      <c r="B7007" t="s">
        <v>110</v>
      </c>
      <c r="C7007">
        <v>48</v>
      </c>
      <c r="D7007">
        <v>32318</v>
      </c>
      <c r="E7007" t="s">
        <v>33</v>
      </c>
    </row>
    <row r="7008" spans="1:5" x14ac:dyDescent="0.25">
      <c r="A7008">
        <v>2016</v>
      </c>
      <c r="B7008" t="s">
        <v>110</v>
      </c>
      <c r="C7008">
        <v>48</v>
      </c>
      <c r="D7008">
        <v>32319</v>
      </c>
      <c r="E7008" t="s">
        <v>33</v>
      </c>
    </row>
    <row r="7009" spans="1:5" x14ac:dyDescent="0.25">
      <c r="A7009">
        <v>2016</v>
      </c>
      <c r="B7009" t="s">
        <v>110</v>
      </c>
      <c r="C7009">
        <v>48</v>
      </c>
      <c r="D7009">
        <v>32320</v>
      </c>
      <c r="E7009" t="s">
        <v>33</v>
      </c>
    </row>
    <row r="7010" spans="1:5" x14ac:dyDescent="0.25">
      <c r="A7010">
        <v>2016</v>
      </c>
      <c r="B7010" t="s">
        <v>110</v>
      </c>
      <c r="C7010">
        <v>48</v>
      </c>
      <c r="D7010">
        <v>32321</v>
      </c>
      <c r="E7010" t="s">
        <v>33</v>
      </c>
    </row>
    <row r="7011" spans="1:5" x14ac:dyDescent="0.25">
      <c r="A7011">
        <v>2016</v>
      </c>
      <c r="B7011" t="s">
        <v>110</v>
      </c>
      <c r="C7011">
        <v>48</v>
      </c>
      <c r="D7011">
        <v>32322</v>
      </c>
      <c r="E7011" t="s">
        <v>33</v>
      </c>
    </row>
    <row r="7012" spans="1:5" x14ac:dyDescent="0.25">
      <c r="A7012">
        <v>2016</v>
      </c>
      <c r="B7012" t="s">
        <v>110</v>
      </c>
      <c r="C7012">
        <v>48</v>
      </c>
      <c r="D7012">
        <v>32323</v>
      </c>
      <c r="E7012" t="s">
        <v>33</v>
      </c>
    </row>
    <row r="7013" spans="1:5" x14ac:dyDescent="0.25">
      <c r="A7013">
        <v>2016</v>
      </c>
      <c r="B7013" t="s">
        <v>110</v>
      </c>
      <c r="C7013">
        <v>48</v>
      </c>
      <c r="D7013">
        <v>32324</v>
      </c>
      <c r="E7013" t="s">
        <v>33</v>
      </c>
    </row>
    <row r="7014" spans="1:5" x14ac:dyDescent="0.25">
      <c r="A7014">
        <v>2016</v>
      </c>
      <c r="B7014" t="s">
        <v>110</v>
      </c>
      <c r="C7014">
        <v>48</v>
      </c>
      <c r="D7014">
        <v>32325</v>
      </c>
      <c r="E7014" t="s">
        <v>33</v>
      </c>
    </row>
    <row r="7015" spans="1:5" x14ac:dyDescent="0.25">
      <c r="A7015">
        <v>2016</v>
      </c>
      <c r="B7015" t="s">
        <v>110</v>
      </c>
      <c r="C7015">
        <v>48</v>
      </c>
      <c r="D7015">
        <v>32326</v>
      </c>
      <c r="E7015" t="s">
        <v>33</v>
      </c>
    </row>
    <row r="7016" spans="1:5" x14ac:dyDescent="0.25">
      <c r="A7016">
        <v>2016</v>
      </c>
      <c r="B7016" t="s">
        <v>110</v>
      </c>
      <c r="C7016">
        <v>48</v>
      </c>
      <c r="D7016">
        <v>32327</v>
      </c>
      <c r="E7016" t="s">
        <v>33</v>
      </c>
    </row>
    <row r="7017" spans="1:5" x14ac:dyDescent="0.25">
      <c r="A7017">
        <v>2016</v>
      </c>
      <c r="B7017" t="s">
        <v>110</v>
      </c>
      <c r="C7017">
        <v>48</v>
      </c>
      <c r="D7017">
        <v>32328</v>
      </c>
      <c r="E7017" t="s">
        <v>33</v>
      </c>
    </row>
    <row r="7018" spans="1:5" x14ac:dyDescent="0.25">
      <c r="A7018">
        <v>2016</v>
      </c>
      <c r="B7018" t="s">
        <v>110</v>
      </c>
      <c r="C7018">
        <v>48</v>
      </c>
      <c r="D7018">
        <v>32329</v>
      </c>
      <c r="E7018" t="s">
        <v>33</v>
      </c>
    </row>
    <row r="7019" spans="1:5" x14ac:dyDescent="0.25">
      <c r="A7019">
        <v>2016</v>
      </c>
      <c r="B7019" t="s">
        <v>110</v>
      </c>
      <c r="C7019">
        <v>48</v>
      </c>
      <c r="D7019">
        <v>32330</v>
      </c>
      <c r="E7019" t="s">
        <v>33</v>
      </c>
    </row>
    <row r="7020" spans="1:5" x14ac:dyDescent="0.25">
      <c r="A7020">
        <v>2016</v>
      </c>
      <c r="B7020" t="s">
        <v>110</v>
      </c>
      <c r="C7020">
        <v>48</v>
      </c>
      <c r="D7020">
        <v>32331</v>
      </c>
      <c r="E7020" t="s">
        <v>33</v>
      </c>
    </row>
    <row r="7021" spans="1:5" x14ac:dyDescent="0.25">
      <c r="A7021">
        <v>2016</v>
      </c>
      <c r="B7021" t="s">
        <v>110</v>
      </c>
      <c r="C7021">
        <v>48</v>
      </c>
      <c r="D7021">
        <v>32332</v>
      </c>
      <c r="E7021" t="s">
        <v>33</v>
      </c>
    </row>
    <row r="7022" spans="1:5" x14ac:dyDescent="0.25">
      <c r="A7022">
        <v>2016</v>
      </c>
      <c r="B7022" t="s">
        <v>110</v>
      </c>
      <c r="C7022">
        <v>48</v>
      </c>
      <c r="D7022">
        <v>32333</v>
      </c>
      <c r="E7022" t="s">
        <v>33</v>
      </c>
    </row>
    <row r="7023" spans="1:5" x14ac:dyDescent="0.25">
      <c r="A7023">
        <v>2016</v>
      </c>
      <c r="B7023" t="s">
        <v>110</v>
      </c>
      <c r="C7023">
        <v>48</v>
      </c>
      <c r="D7023">
        <v>32334</v>
      </c>
      <c r="E7023" t="s">
        <v>33</v>
      </c>
    </row>
    <row r="7024" spans="1:5" x14ac:dyDescent="0.25">
      <c r="A7024">
        <v>2016</v>
      </c>
      <c r="B7024" t="s">
        <v>110</v>
      </c>
      <c r="C7024">
        <v>48</v>
      </c>
      <c r="D7024">
        <v>32335</v>
      </c>
      <c r="E7024" t="s">
        <v>33</v>
      </c>
    </row>
    <row r="7025" spans="1:5" x14ac:dyDescent="0.25">
      <c r="A7025">
        <v>2016</v>
      </c>
      <c r="B7025" t="s">
        <v>110</v>
      </c>
      <c r="C7025">
        <v>48</v>
      </c>
      <c r="D7025">
        <v>32336</v>
      </c>
      <c r="E7025" t="s">
        <v>33</v>
      </c>
    </row>
    <row r="7026" spans="1:5" x14ac:dyDescent="0.25">
      <c r="A7026">
        <v>2016</v>
      </c>
      <c r="B7026" t="s">
        <v>110</v>
      </c>
      <c r="C7026">
        <v>48</v>
      </c>
      <c r="D7026">
        <v>32337</v>
      </c>
      <c r="E7026" t="s">
        <v>33</v>
      </c>
    </row>
    <row r="7027" spans="1:5" x14ac:dyDescent="0.25">
      <c r="A7027">
        <v>2016</v>
      </c>
      <c r="B7027" t="s">
        <v>110</v>
      </c>
      <c r="C7027">
        <v>48</v>
      </c>
      <c r="D7027">
        <v>32338</v>
      </c>
      <c r="E7027" t="s">
        <v>33</v>
      </c>
    </row>
    <row r="7028" spans="1:5" x14ac:dyDescent="0.25">
      <c r="A7028">
        <v>2016</v>
      </c>
      <c r="B7028" t="s">
        <v>110</v>
      </c>
      <c r="C7028">
        <v>48</v>
      </c>
      <c r="D7028">
        <v>32339</v>
      </c>
      <c r="E7028" t="s">
        <v>33</v>
      </c>
    </row>
    <row r="7029" spans="1:5" x14ac:dyDescent="0.25">
      <c r="A7029">
        <v>2016</v>
      </c>
      <c r="B7029" t="s">
        <v>110</v>
      </c>
      <c r="C7029">
        <v>48</v>
      </c>
      <c r="D7029">
        <v>32340</v>
      </c>
      <c r="E7029" t="s">
        <v>33</v>
      </c>
    </row>
    <row r="7030" spans="1:5" x14ac:dyDescent="0.25">
      <c r="A7030">
        <v>2016</v>
      </c>
      <c r="B7030" t="s">
        <v>110</v>
      </c>
      <c r="C7030">
        <v>48</v>
      </c>
      <c r="D7030">
        <v>32341</v>
      </c>
      <c r="E7030" t="s">
        <v>33</v>
      </c>
    </row>
    <row r="7031" spans="1:5" x14ac:dyDescent="0.25">
      <c r="A7031">
        <v>2016</v>
      </c>
      <c r="B7031" t="s">
        <v>110</v>
      </c>
      <c r="C7031">
        <v>48</v>
      </c>
      <c r="D7031">
        <v>32342</v>
      </c>
      <c r="E7031" t="s">
        <v>33</v>
      </c>
    </row>
    <row r="7032" spans="1:5" x14ac:dyDescent="0.25">
      <c r="A7032">
        <v>2016</v>
      </c>
      <c r="B7032" t="s">
        <v>110</v>
      </c>
      <c r="C7032">
        <v>48</v>
      </c>
      <c r="D7032">
        <v>32343</v>
      </c>
      <c r="E7032" t="s">
        <v>33</v>
      </c>
    </row>
    <row r="7033" spans="1:5" x14ac:dyDescent="0.25">
      <c r="A7033">
        <v>2016</v>
      </c>
      <c r="B7033" t="s">
        <v>110</v>
      </c>
      <c r="C7033">
        <v>48</v>
      </c>
      <c r="D7033">
        <v>32344</v>
      </c>
      <c r="E7033" t="s">
        <v>33</v>
      </c>
    </row>
    <row r="7034" spans="1:5" x14ac:dyDescent="0.25">
      <c r="A7034">
        <v>2016</v>
      </c>
      <c r="B7034" t="s">
        <v>110</v>
      </c>
      <c r="C7034">
        <v>48</v>
      </c>
      <c r="D7034">
        <v>32345</v>
      </c>
      <c r="E7034" t="s">
        <v>33</v>
      </c>
    </row>
    <row r="7035" spans="1:5" x14ac:dyDescent="0.25">
      <c r="A7035">
        <v>2016</v>
      </c>
      <c r="B7035" t="s">
        <v>110</v>
      </c>
      <c r="C7035">
        <v>48</v>
      </c>
      <c r="D7035">
        <v>32346</v>
      </c>
      <c r="E7035" t="s">
        <v>33</v>
      </c>
    </row>
    <row r="7036" spans="1:5" x14ac:dyDescent="0.25">
      <c r="A7036">
        <v>2016</v>
      </c>
      <c r="B7036" t="s">
        <v>110</v>
      </c>
      <c r="C7036">
        <v>48</v>
      </c>
      <c r="D7036">
        <v>32347</v>
      </c>
      <c r="E7036" t="s">
        <v>33</v>
      </c>
    </row>
    <row r="7037" spans="1:5" x14ac:dyDescent="0.25">
      <c r="A7037">
        <v>2016</v>
      </c>
      <c r="B7037" t="s">
        <v>110</v>
      </c>
      <c r="C7037">
        <v>48</v>
      </c>
      <c r="D7037">
        <v>32348</v>
      </c>
      <c r="E7037" t="s">
        <v>33</v>
      </c>
    </row>
    <row r="7038" spans="1:5" x14ac:dyDescent="0.25">
      <c r="A7038">
        <v>2016</v>
      </c>
      <c r="B7038" t="s">
        <v>110</v>
      </c>
      <c r="C7038">
        <v>48</v>
      </c>
      <c r="D7038">
        <v>32349</v>
      </c>
      <c r="E7038" t="s">
        <v>33</v>
      </c>
    </row>
    <row r="7039" spans="1:5" x14ac:dyDescent="0.25">
      <c r="A7039">
        <v>2016</v>
      </c>
      <c r="B7039" t="s">
        <v>110</v>
      </c>
      <c r="C7039">
        <v>48</v>
      </c>
      <c r="D7039">
        <v>32350</v>
      </c>
      <c r="E7039" t="s">
        <v>33</v>
      </c>
    </row>
    <row r="7040" spans="1:5" x14ac:dyDescent="0.25">
      <c r="A7040">
        <v>2016</v>
      </c>
      <c r="B7040" t="s">
        <v>110</v>
      </c>
      <c r="C7040">
        <v>48</v>
      </c>
      <c r="D7040">
        <v>32351</v>
      </c>
      <c r="E7040" t="s">
        <v>33</v>
      </c>
    </row>
    <row r="7041" spans="1:5" x14ac:dyDescent="0.25">
      <c r="A7041">
        <v>2016</v>
      </c>
      <c r="B7041" t="s">
        <v>110</v>
      </c>
      <c r="C7041">
        <v>48</v>
      </c>
      <c r="D7041">
        <v>32352</v>
      </c>
      <c r="E7041" t="s">
        <v>33</v>
      </c>
    </row>
    <row r="7042" spans="1:5" x14ac:dyDescent="0.25">
      <c r="A7042">
        <v>2016</v>
      </c>
      <c r="B7042" t="s">
        <v>110</v>
      </c>
      <c r="C7042">
        <v>48</v>
      </c>
      <c r="D7042">
        <v>32353</v>
      </c>
      <c r="E7042" t="s">
        <v>33</v>
      </c>
    </row>
    <row r="7043" spans="1:5" x14ac:dyDescent="0.25">
      <c r="A7043">
        <v>2016</v>
      </c>
      <c r="B7043" t="s">
        <v>110</v>
      </c>
      <c r="C7043">
        <v>48</v>
      </c>
      <c r="D7043">
        <v>32354</v>
      </c>
      <c r="E7043" t="s">
        <v>33</v>
      </c>
    </row>
    <row r="7044" spans="1:5" x14ac:dyDescent="0.25">
      <c r="A7044">
        <v>2016</v>
      </c>
      <c r="B7044" t="s">
        <v>110</v>
      </c>
      <c r="C7044">
        <v>48</v>
      </c>
      <c r="D7044">
        <v>32355</v>
      </c>
      <c r="E7044" t="s">
        <v>33</v>
      </c>
    </row>
    <row r="7045" spans="1:5" x14ac:dyDescent="0.25">
      <c r="A7045">
        <v>2016</v>
      </c>
      <c r="B7045" t="s">
        <v>110</v>
      </c>
      <c r="C7045">
        <v>48</v>
      </c>
      <c r="D7045">
        <v>32356</v>
      </c>
      <c r="E7045" t="s">
        <v>33</v>
      </c>
    </row>
    <row r="7046" spans="1:5" x14ac:dyDescent="0.25">
      <c r="A7046">
        <v>2016</v>
      </c>
      <c r="B7046" t="s">
        <v>110</v>
      </c>
      <c r="C7046">
        <v>48</v>
      </c>
      <c r="D7046">
        <v>32357</v>
      </c>
      <c r="E7046" t="s">
        <v>33</v>
      </c>
    </row>
    <row r="7047" spans="1:5" x14ac:dyDescent="0.25">
      <c r="A7047">
        <v>2016</v>
      </c>
      <c r="B7047" t="s">
        <v>110</v>
      </c>
      <c r="C7047">
        <v>48</v>
      </c>
      <c r="D7047">
        <v>32358</v>
      </c>
      <c r="E7047" t="s">
        <v>33</v>
      </c>
    </row>
    <row r="7048" spans="1:5" x14ac:dyDescent="0.25">
      <c r="A7048">
        <v>2016</v>
      </c>
      <c r="B7048" t="s">
        <v>110</v>
      </c>
      <c r="C7048">
        <v>48</v>
      </c>
      <c r="D7048">
        <v>32359</v>
      </c>
      <c r="E7048" t="s">
        <v>33</v>
      </c>
    </row>
    <row r="7049" spans="1:5" x14ac:dyDescent="0.25">
      <c r="A7049">
        <v>2016</v>
      </c>
      <c r="B7049" t="s">
        <v>110</v>
      </c>
      <c r="C7049">
        <v>48</v>
      </c>
      <c r="D7049">
        <v>32360</v>
      </c>
      <c r="E7049" t="s">
        <v>33</v>
      </c>
    </row>
    <row r="7050" spans="1:5" x14ac:dyDescent="0.25">
      <c r="A7050">
        <v>2016</v>
      </c>
      <c r="B7050" t="s">
        <v>110</v>
      </c>
      <c r="C7050">
        <v>48</v>
      </c>
      <c r="D7050">
        <v>32361</v>
      </c>
      <c r="E7050" t="s">
        <v>33</v>
      </c>
    </row>
    <row r="7051" spans="1:5" x14ac:dyDescent="0.25">
      <c r="A7051">
        <v>2016</v>
      </c>
      <c r="B7051" t="s">
        <v>110</v>
      </c>
      <c r="C7051">
        <v>48</v>
      </c>
      <c r="D7051">
        <v>32362</v>
      </c>
      <c r="E7051" t="s">
        <v>33</v>
      </c>
    </row>
    <row r="7052" spans="1:5" x14ac:dyDescent="0.25">
      <c r="A7052">
        <v>2016</v>
      </c>
      <c r="B7052" t="s">
        <v>110</v>
      </c>
      <c r="C7052">
        <v>48</v>
      </c>
      <c r="D7052">
        <v>32363</v>
      </c>
      <c r="E7052" t="s">
        <v>33</v>
      </c>
    </row>
    <row r="7053" spans="1:5" x14ac:dyDescent="0.25">
      <c r="A7053">
        <v>2016</v>
      </c>
      <c r="B7053" t="s">
        <v>110</v>
      </c>
      <c r="C7053">
        <v>48</v>
      </c>
      <c r="D7053">
        <v>32364</v>
      </c>
      <c r="E7053" t="s">
        <v>33</v>
      </c>
    </row>
    <row r="7054" spans="1:5" x14ac:dyDescent="0.25">
      <c r="A7054">
        <v>2016</v>
      </c>
      <c r="B7054" t="s">
        <v>110</v>
      </c>
      <c r="C7054">
        <v>48</v>
      </c>
      <c r="D7054">
        <v>32365</v>
      </c>
      <c r="E7054" t="s">
        <v>33</v>
      </c>
    </row>
    <row r="7055" spans="1:5" x14ac:dyDescent="0.25">
      <c r="A7055">
        <v>2016</v>
      </c>
      <c r="B7055" t="s">
        <v>110</v>
      </c>
      <c r="C7055">
        <v>48</v>
      </c>
      <c r="D7055">
        <v>32366</v>
      </c>
      <c r="E7055" t="s">
        <v>33</v>
      </c>
    </row>
    <row r="7056" spans="1:5" x14ac:dyDescent="0.25">
      <c r="A7056">
        <v>2016</v>
      </c>
      <c r="B7056" t="s">
        <v>110</v>
      </c>
      <c r="C7056">
        <v>48</v>
      </c>
      <c r="D7056">
        <v>32367</v>
      </c>
      <c r="E7056" t="s">
        <v>33</v>
      </c>
    </row>
    <row r="7057" spans="1:5" x14ac:dyDescent="0.25">
      <c r="A7057">
        <v>2016</v>
      </c>
      <c r="B7057" t="s">
        <v>110</v>
      </c>
      <c r="C7057">
        <v>48</v>
      </c>
      <c r="D7057">
        <v>32368</v>
      </c>
      <c r="E7057" t="s">
        <v>33</v>
      </c>
    </row>
    <row r="7058" spans="1:5" x14ac:dyDescent="0.25">
      <c r="A7058">
        <v>2016</v>
      </c>
      <c r="B7058" t="s">
        <v>110</v>
      </c>
      <c r="C7058">
        <v>48</v>
      </c>
      <c r="D7058">
        <v>32369</v>
      </c>
      <c r="E7058" t="s">
        <v>33</v>
      </c>
    </row>
    <row r="7059" spans="1:5" x14ac:dyDescent="0.25">
      <c r="A7059">
        <v>2016</v>
      </c>
      <c r="B7059" t="s">
        <v>110</v>
      </c>
      <c r="C7059">
        <v>48</v>
      </c>
      <c r="D7059">
        <v>32370</v>
      </c>
      <c r="E7059" t="s">
        <v>33</v>
      </c>
    </row>
    <row r="7060" spans="1:5" x14ac:dyDescent="0.25">
      <c r="A7060">
        <v>2016</v>
      </c>
      <c r="B7060" t="s">
        <v>110</v>
      </c>
      <c r="C7060">
        <v>48</v>
      </c>
      <c r="D7060">
        <v>32371</v>
      </c>
      <c r="E7060" t="s">
        <v>33</v>
      </c>
    </row>
    <row r="7061" spans="1:5" x14ac:dyDescent="0.25">
      <c r="A7061">
        <v>2016</v>
      </c>
      <c r="B7061" t="s">
        <v>110</v>
      </c>
      <c r="C7061">
        <v>48</v>
      </c>
      <c r="D7061">
        <v>32372</v>
      </c>
      <c r="E7061" t="s">
        <v>33</v>
      </c>
    </row>
    <row r="7062" spans="1:5" x14ac:dyDescent="0.25">
      <c r="A7062">
        <v>2016</v>
      </c>
      <c r="B7062" t="s">
        <v>110</v>
      </c>
      <c r="C7062">
        <v>48</v>
      </c>
      <c r="D7062">
        <v>32373</v>
      </c>
      <c r="E7062" t="s">
        <v>33</v>
      </c>
    </row>
    <row r="7063" spans="1:5" x14ac:dyDescent="0.25">
      <c r="A7063">
        <v>2016</v>
      </c>
      <c r="B7063" t="s">
        <v>110</v>
      </c>
      <c r="C7063">
        <v>48</v>
      </c>
      <c r="D7063">
        <v>32374</v>
      </c>
      <c r="E7063" t="s">
        <v>33</v>
      </c>
    </row>
    <row r="7064" spans="1:5" x14ac:dyDescent="0.25">
      <c r="A7064">
        <v>2016</v>
      </c>
      <c r="B7064" t="s">
        <v>110</v>
      </c>
      <c r="C7064">
        <v>48</v>
      </c>
      <c r="D7064">
        <v>32375</v>
      </c>
      <c r="E7064" t="s">
        <v>33</v>
      </c>
    </row>
    <row r="7065" spans="1:5" x14ac:dyDescent="0.25">
      <c r="A7065">
        <v>2016</v>
      </c>
      <c r="B7065" t="s">
        <v>110</v>
      </c>
      <c r="C7065">
        <v>48</v>
      </c>
      <c r="D7065">
        <v>32376</v>
      </c>
      <c r="E7065" t="s">
        <v>33</v>
      </c>
    </row>
    <row r="7066" spans="1:5" x14ac:dyDescent="0.25">
      <c r="A7066">
        <v>2016</v>
      </c>
      <c r="B7066" t="s">
        <v>110</v>
      </c>
      <c r="C7066">
        <v>48</v>
      </c>
      <c r="D7066">
        <v>32377</v>
      </c>
      <c r="E7066" t="s">
        <v>33</v>
      </c>
    </row>
    <row r="7067" spans="1:5" x14ac:dyDescent="0.25">
      <c r="A7067">
        <v>2016</v>
      </c>
      <c r="B7067" t="s">
        <v>110</v>
      </c>
      <c r="C7067">
        <v>48</v>
      </c>
      <c r="D7067">
        <v>32378</v>
      </c>
      <c r="E7067" t="s">
        <v>33</v>
      </c>
    </row>
    <row r="7068" spans="1:5" x14ac:dyDescent="0.25">
      <c r="A7068">
        <v>2016</v>
      </c>
      <c r="B7068" t="s">
        <v>110</v>
      </c>
      <c r="C7068">
        <v>48</v>
      </c>
      <c r="D7068">
        <v>32379</v>
      </c>
      <c r="E7068" t="s">
        <v>33</v>
      </c>
    </row>
    <row r="7069" spans="1:5" x14ac:dyDescent="0.25">
      <c r="A7069">
        <v>2016</v>
      </c>
      <c r="B7069" t="s">
        <v>110</v>
      </c>
      <c r="C7069">
        <v>48</v>
      </c>
      <c r="D7069">
        <v>32380</v>
      </c>
      <c r="E7069" t="s">
        <v>33</v>
      </c>
    </row>
    <row r="7070" spans="1:5" x14ac:dyDescent="0.25">
      <c r="A7070">
        <v>2016</v>
      </c>
      <c r="B7070" t="s">
        <v>110</v>
      </c>
      <c r="C7070">
        <v>48</v>
      </c>
      <c r="D7070">
        <v>32381</v>
      </c>
      <c r="E7070" t="s">
        <v>33</v>
      </c>
    </row>
    <row r="7071" spans="1:5" x14ac:dyDescent="0.25">
      <c r="A7071">
        <v>2016</v>
      </c>
      <c r="B7071" t="s">
        <v>110</v>
      </c>
      <c r="C7071">
        <v>48</v>
      </c>
      <c r="D7071">
        <v>32382</v>
      </c>
      <c r="E7071" t="s">
        <v>33</v>
      </c>
    </row>
    <row r="7072" spans="1:5" x14ac:dyDescent="0.25">
      <c r="A7072">
        <v>2016</v>
      </c>
      <c r="B7072" t="s">
        <v>110</v>
      </c>
      <c r="C7072">
        <v>48</v>
      </c>
      <c r="D7072">
        <v>32383</v>
      </c>
      <c r="E7072" t="s">
        <v>33</v>
      </c>
    </row>
    <row r="7073" spans="1:5" x14ac:dyDescent="0.25">
      <c r="A7073">
        <v>2016</v>
      </c>
      <c r="B7073" t="s">
        <v>110</v>
      </c>
      <c r="C7073">
        <v>48</v>
      </c>
      <c r="D7073">
        <v>32384</v>
      </c>
      <c r="E7073" t="s">
        <v>33</v>
      </c>
    </row>
    <row r="7074" spans="1:5" x14ac:dyDescent="0.25">
      <c r="A7074">
        <v>2016</v>
      </c>
      <c r="B7074" t="s">
        <v>110</v>
      </c>
      <c r="C7074">
        <v>48</v>
      </c>
      <c r="D7074">
        <v>32385</v>
      </c>
      <c r="E7074" t="s">
        <v>33</v>
      </c>
    </row>
    <row r="7075" spans="1:5" x14ac:dyDescent="0.25">
      <c r="A7075">
        <v>2016</v>
      </c>
      <c r="B7075" t="s">
        <v>110</v>
      </c>
      <c r="C7075">
        <v>48</v>
      </c>
      <c r="D7075">
        <v>32386</v>
      </c>
      <c r="E7075" t="s">
        <v>33</v>
      </c>
    </row>
    <row r="7076" spans="1:5" x14ac:dyDescent="0.25">
      <c r="A7076">
        <v>2016</v>
      </c>
      <c r="B7076" t="s">
        <v>110</v>
      </c>
      <c r="C7076">
        <v>48</v>
      </c>
      <c r="D7076">
        <v>32387</v>
      </c>
      <c r="E7076" t="s">
        <v>33</v>
      </c>
    </row>
    <row r="7077" spans="1:5" x14ac:dyDescent="0.25">
      <c r="A7077">
        <v>2016</v>
      </c>
      <c r="B7077" t="s">
        <v>110</v>
      </c>
      <c r="C7077">
        <v>48</v>
      </c>
      <c r="D7077">
        <v>32388</v>
      </c>
      <c r="E7077" t="s">
        <v>33</v>
      </c>
    </row>
    <row r="7078" spans="1:5" x14ac:dyDescent="0.25">
      <c r="A7078">
        <v>2016</v>
      </c>
      <c r="B7078" t="s">
        <v>110</v>
      </c>
      <c r="C7078">
        <v>48</v>
      </c>
      <c r="D7078">
        <v>32389</v>
      </c>
      <c r="E7078" t="s">
        <v>33</v>
      </c>
    </row>
    <row r="7079" spans="1:5" x14ac:dyDescent="0.25">
      <c r="A7079">
        <v>2016</v>
      </c>
      <c r="B7079" t="s">
        <v>110</v>
      </c>
      <c r="C7079">
        <v>48</v>
      </c>
      <c r="D7079">
        <v>32390</v>
      </c>
      <c r="E7079" t="s">
        <v>33</v>
      </c>
    </row>
    <row r="7080" spans="1:5" x14ac:dyDescent="0.25">
      <c r="A7080">
        <v>2016</v>
      </c>
      <c r="B7080" t="s">
        <v>110</v>
      </c>
      <c r="C7080">
        <v>48</v>
      </c>
      <c r="D7080">
        <v>32391</v>
      </c>
      <c r="E7080" t="s">
        <v>33</v>
      </c>
    </row>
    <row r="7081" spans="1:5" x14ac:dyDescent="0.25">
      <c r="A7081">
        <v>2016</v>
      </c>
      <c r="B7081" t="s">
        <v>110</v>
      </c>
      <c r="C7081">
        <v>48</v>
      </c>
      <c r="D7081">
        <v>32392</v>
      </c>
      <c r="E7081" t="s">
        <v>33</v>
      </c>
    </row>
    <row r="7082" spans="1:5" x14ac:dyDescent="0.25">
      <c r="A7082">
        <v>2016</v>
      </c>
      <c r="B7082" t="s">
        <v>110</v>
      </c>
      <c r="C7082">
        <v>48</v>
      </c>
      <c r="D7082">
        <v>32393</v>
      </c>
      <c r="E7082" t="s">
        <v>33</v>
      </c>
    </row>
    <row r="7083" spans="1:5" x14ac:dyDescent="0.25">
      <c r="A7083">
        <v>2016</v>
      </c>
      <c r="B7083" t="s">
        <v>110</v>
      </c>
      <c r="C7083">
        <v>48</v>
      </c>
      <c r="D7083">
        <v>32394</v>
      </c>
      <c r="E7083" t="s">
        <v>33</v>
      </c>
    </row>
    <row r="7084" spans="1:5" x14ac:dyDescent="0.25">
      <c r="A7084">
        <v>2016</v>
      </c>
      <c r="B7084" t="s">
        <v>110</v>
      </c>
      <c r="C7084">
        <v>48</v>
      </c>
      <c r="D7084">
        <v>32395</v>
      </c>
      <c r="E7084" t="s">
        <v>33</v>
      </c>
    </row>
    <row r="7085" spans="1:5" x14ac:dyDescent="0.25">
      <c r="A7085">
        <v>2016</v>
      </c>
      <c r="B7085" t="s">
        <v>110</v>
      </c>
      <c r="C7085">
        <v>48</v>
      </c>
      <c r="D7085">
        <v>32396</v>
      </c>
      <c r="E7085" t="s">
        <v>33</v>
      </c>
    </row>
    <row r="7086" spans="1:5" x14ac:dyDescent="0.25">
      <c r="A7086">
        <v>2016</v>
      </c>
      <c r="B7086" t="s">
        <v>110</v>
      </c>
      <c r="C7086">
        <v>48</v>
      </c>
      <c r="D7086">
        <v>32397</v>
      </c>
      <c r="E7086" t="s">
        <v>33</v>
      </c>
    </row>
    <row r="7087" spans="1:5" x14ac:dyDescent="0.25">
      <c r="A7087">
        <v>2016</v>
      </c>
      <c r="B7087" t="s">
        <v>110</v>
      </c>
      <c r="C7087">
        <v>48</v>
      </c>
      <c r="D7087">
        <v>32398</v>
      </c>
      <c r="E7087" t="s">
        <v>33</v>
      </c>
    </row>
    <row r="7088" spans="1:5" x14ac:dyDescent="0.25">
      <c r="A7088">
        <v>2016</v>
      </c>
      <c r="B7088" t="s">
        <v>110</v>
      </c>
      <c r="C7088">
        <v>48</v>
      </c>
      <c r="D7088">
        <v>32399</v>
      </c>
      <c r="E7088" t="s">
        <v>33</v>
      </c>
    </row>
    <row r="7089" spans="1:5" x14ac:dyDescent="0.25">
      <c r="A7089">
        <v>2016</v>
      </c>
      <c r="B7089" t="s">
        <v>110</v>
      </c>
      <c r="C7089">
        <v>48</v>
      </c>
      <c r="D7089">
        <v>32400</v>
      </c>
      <c r="E7089" t="s">
        <v>33</v>
      </c>
    </row>
    <row r="7090" spans="1:5" x14ac:dyDescent="0.25">
      <c r="A7090">
        <v>2016</v>
      </c>
      <c r="B7090" t="s">
        <v>110</v>
      </c>
      <c r="C7090">
        <v>48</v>
      </c>
      <c r="D7090">
        <v>32401</v>
      </c>
      <c r="E7090" t="s">
        <v>33</v>
      </c>
    </row>
    <row r="7091" spans="1:5" x14ac:dyDescent="0.25">
      <c r="A7091">
        <v>2016</v>
      </c>
      <c r="B7091" t="s">
        <v>110</v>
      </c>
      <c r="C7091">
        <v>48</v>
      </c>
      <c r="D7091">
        <v>32402</v>
      </c>
      <c r="E7091" t="s">
        <v>33</v>
      </c>
    </row>
    <row r="7092" spans="1:5" x14ac:dyDescent="0.25">
      <c r="A7092">
        <v>2016</v>
      </c>
      <c r="B7092" t="s">
        <v>110</v>
      </c>
      <c r="C7092">
        <v>48</v>
      </c>
      <c r="D7092">
        <v>32403</v>
      </c>
      <c r="E7092" t="s">
        <v>33</v>
      </c>
    </row>
    <row r="7093" spans="1:5" x14ac:dyDescent="0.25">
      <c r="A7093">
        <v>2016</v>
      </c>
      <c r="B7093" t="s">
        <v>110</v>
      </c>
      <c r="C7093">
        <v>48</v>
      </c>
      <c r="D7093">
        <v>32404</v>
      </c>
      <c r="E7093" t="s">
        <v>33</v>
      </c>
    </row>
    <row r="7094" spans="1:5" x14ac:dyDescent="0.25">
      <c r="A7094">
        <v>2016</v>
      </c>
      <c r="B7094" t="s">
        <v>110</v>
      </c>
      <c r="C7094">
        <v>48</v>
      </c>
      <c r="D7094">
        <v>32405</v>
      </c>
      <c r="E7094" t="s">
        <v>33</v>
      </c>
    </row>
    <row r="7095" spans="1:5" x14ac:dyDescent="0.25">
      <c r="A7095">
        <v>2016</v>
      </c>
      <c r="B7095" t="s">
        <v>110</v>
      </c>
      <c r="C7095">
        <v>48</v>
      </c>
      <c r="D7095">
        <v>32406</v>
      </c>
      <c r="E7095" t="s">
        <v>33</v>
      </c>
    </row>
    <row r="7096" spans="1:5" x14ac:dyDescent="0.25">
      <c r="A7096">
        <v>2016</v>
      </c>
      <c r="B7096" t="s">
        <v>110</v>
      </c>
      <c r="C7096">
        <v>48</v>
      </c>
      <c r="D7096">
        <v>32407</v>
      </c>
      <c r="E7096" t="s">
        <v>33</v>
      </c>
    </row>
    <row r="7097" spans="1:5" x14ac:dyDescent="0.25">
      <c r="A7097">
        <v>2016</v>
      </c>
      <c r="B7097" t="s">
        <v>110</v>
      </c>
      <c r="C7097">
        <v>48</v>
      </c>
      <c r="D7097">
        <v>32408</v>
      </c>
      <c r="E7097" t="s">
        <v>33</v>
      </c>
    </row>
    <row r="7098" spans="1:5" x14ac:dyDescent="0.25">
      <c r="A7098">
        <v>2016</v>
      </c>
      <c r="B7098" t="s">
        <v>110</v>
      </c>
      <c r="C7098">
        <v>48</v>
      </c>
      <c r="D7098">
        <v>32409</v>
      </c>
      <c r="E7098" t="s">
        <v>33</v>
      </c>
    </row>
    <row r="7099" spans="1:5" x14ac:dyDescent="0.25">
      <c r="A7099">
        <v>2016</v>
      </c>
      <c r="B7099" t="s">
        <v>110</v>
      </c>
      <c r="C7099">
        <v>48</v>
      </c>
      <c r="D7099">
        <v>32410</v>
      </c>
      <c r="E7099" t="s">
        <v>33</v>
      </c>
    </row>
    <row r="7100" spans="1:5" x14ac:dyDescent="0.25">
      <c r="A7100">
        <v>2016</v>
      </c>
      <c r="B7100" t="s">
        <v>110</v>
      </c>
      <c r="C7100">
        <v>48</v>
      </c>
      <c r="D7100">
        <v>32411</v>
      </c>
      <c r="E7100" t="s">
        <v>33</v>
      </c>
    </row>
    <row r="7101" spans="1:5" x14ac:dyDescent="0.25">
      <c r="A7101">
        <v>2016</v>
      </c>
      <c r="B7101" t="s">
        <v>110</v>
      </c>
      <c r="C7101">
        <v>48</v>
      </c>
      <c r="D7101">
        <v>32412</v>
      </c>
      <c r="E7101" t="s">
        <v>33</v>
      </c>
    </row>
    <row r="7102" spans="1:5" x14ac:dyDescent="0.25">
      <c r="A7102">
        <v>2016</v>
      </c>
      <c r="B7102" t="s">
        <v>110</v>
      </c>
      <c r="C7102">
        <v>48</v>
      </c>
      <c r="D7102">
        <v>32413</v>
      </c>
      <c r="E7102" t="s">
        <v>33</v>
      </c>
    </row>
    <row r="7103" spans="1:5" x14ac:dyDescent="0.25">
      <c r="A7103">
        <v>2016</v>
      </c>
      <c r="B7103" t="s">
        <v>110</v>
      </c>
      <c r="C7103">
        <v>48</v>
      </c>
      <c r="D7103">
        <v>32414</v>
      </c>
      <c r="E7103" t="s">
        <v>33</v>
      </c>
    </row>
    <row r="7104" spans="1:5" x14ac:dyDescent="0.25">
      <c r="A7104">
        <v>2016</v>
      </c>
      <c r="B7104" t="s">
        <v>110</v>
      </c>
      <c r="C7104">
        <v>48</v>
      </c>
      <c r="D7104">
        <v>32415</v>
      </c>
      <c r="E7104" t="s">
        <v>33</v>
      </c>
    </row>
    <row r="7105" spans="1:5" x14ac:dyDescent="0.25">
      <c r="A7105">
        <v>2016</v>
      </c>
      <c r="B7105" t="s">
        <v>110</v>
      </c>
      <c r="C7105">
        <v>48</v>
      </c>
      <c r="D7105">
        <v>32416</v>
      </c>
      <c r="E7105" t="s">
        <v>33</v>
      </c>
    </row>
    <row r="7106" spans="1:5" x14ac:dyDescent="0.25">
      <c r="A7106">
        <v>2016</v>
      </c>
      <c r="B7106" t="s">
        <v>110</v>
      </c>
      <c r="C7106">
        <v>48</v>
      </c>
      <c r="D7106">
        <v>32417</v>
      </c>
      <c r="E7106" t="s">
        <v>33</v>
      </c>
    </row>
    <row r="7107" spans="1:5" x14ac:dyDescent="0.25">
      <c r="A7107">
        <v>2016</v>
      </c>
      <c r="B7107" t="s">
        <v>110</v>
      </c>
      <c r="C7107">
        <v>48</v>
      </c>
      <c r="D7107">
        <v>32418</v>
      </c>
      <c r="E7107" t="s">
        <v>33</v>
      </c>
    </row>
    <row r="7108" spans="1:5" x14ac:dyDescent="0.25">
      <c r="A7108">
        <v>2016</v>
      </c>
      <c r="B7108" t="s">
        <v>110</v>
      </c>
      <c r="C7108">
        <v>48</v>
      </c>
      <c r="D7108">
        <v>32419</v>
      </c>
      <c r="E7108" t="s">
        <v>33</v>
      </c>
    </row>
    <row r="7109" spans="1:5" x14ac:dyDescent="0.25">
      <c r="A7109">
        <v>2016</v>
      </c>
      <c r="B7109" t="s">
        <v>110</v>
      </c>
      <c r="C7109">
        <v>48</v>
      </c>
      <c r="D7109">
        <v>32420</v>
      </c>
      <c r="E7109" t="s">
        <v>33</v>
      </c>
    </row>
    <row r="7110" spans="1:5" x14ac:dyDescent="0.25">
      <c r="A7110">
        <v>2016</v>
      </c>
      <c r="B7110" t="s">
        <v>110</v>
      </c>
      <c r="C7110">
        <v>48</v>
      </c>
      <c r="D7110">
        <v>32421</v>
      </c>
      <c r="E7110" t="s">
        <v>33</v>
      </c>
    </row>
    <row r="7111" spans="1:5" x14ac:dyDescent="0.25">
      <c r="A7111">
        <v>2016</v>
      </c>
      <c r="B7111" t="s">
        <v>110</v>
      </c>
      <c r="C7111">
        <v>48</v>
      </c>
      <c r="D7111">
        <v>32422</v>
      </c>
      <c r="E7111" t="s">
        <v>33</v>
      </c>
    </row>
    <row r="7112" spans="1:5" x14ac:dyDescent="0.25">
      <c r="A7112">
        <v>2016</v>
      </c>
      <c r="B7112" t="s">
        <v>110</v>
      </c>
      <c r="C7112">
        <v>48</v>
      </c>
      <c r="D7112">
        <v>32423</v>
      </c>
      <c r="E7112" t="s">
        <v>33</v>
      </c>
    </row>
    <row r="7113" spans="1:5" x14ac:dyDescent="0.25">
      <c r="A7113">
        <v>2016</v>
      </c>
      <c r="B7113" t="s">
        <v>110</v>
      </c>
      <c r="C7113">
        <v>48</v>
      </c>
      <c r="D7113">
        <v>32424</v>
      </c>
      <c r="E7113" t="s">
        <v>33</v>
      </c>
    </row>
    <row r="7114" spans="1:5" x14ac:dyDescent="0.25">
      <c r="A7114">
        <v>2016</v>
      </c>
      <c r="B7114" t="s">
        <v>110</v>
      </c>
      <c r="C7114">
        <v>48</v>
      </c>
      <c r="D7114">
        <v>32425</v>
      </c>
      <c r="E7114" t="s">
        <v>33</v>
      </c>
    </row>
    <row r="7115" spans="1:5" x14ac:dyDescent="0.25">
      <c r="A7115">
        <v>2016</v>
      </c>
      <c r="B7115" t="s">
        <v>110</v>
      </c>
      <c r="C7115">
        <v>48</v>
      </c>
      <c r="D7115">
        <v>32426</v>
      </c>
      <c r="E7115" t="s">
        <v>33</v>
      </c>
    </row>
    <row r="7116" spans="1:5" x14ac:dyDescent="0.25">
      <c r="A7116">
        <v>2016</v>
      </c>
      <c r="B7116" t="s">
        <v>110</v>
      </c>
      <c r="C7116">
        <v>48</v>
      </c>
      <c r="D7116">
        <v>32427</v>
      </c>
      <c r="E7116" t="s">
        <v>33</v>
      </c>
    </row>
    <row r="7117" spans="1:5" x14ac:dyDescent="0.25">
      <c r="A7117">
        <v>2016</v>
      </c>
      <c r="B7117" t="s">
        <v>110</v>
      </c>
      <c r="C7117">
        <v>48</v>
      </c>
      <c r="D7117">
        <v>32428</v>
      </c>
      <c r="E7117" t="s">
        <v>33</v>
      </c>
    </row>
    <row r="7118" spans="1:5" x14ac:dyDescent="0.25">
      <c r="A7118">
        <v>2016</v>
      </c>
      <c r="B7118" t="s">
        <v>110</v>
      </c>
      <c r="C7118">
        <v>48</v>
      </c>
      <c r="D7118">
        <v>32429</v>
      </c>
      <c r="E7118" t="s">
        <v>33</v>
      </c>
    </row>
    <row r="7119" spans="1:5" x14ac:dyDescent="0.25">
      <c r="A7119">
        <v>2016</v>
      </c>
      <c r="B7119" t="s">
        <v>110</v>
      </c>
      <c r="C7119">
        <v>48</v>
      </c>
      <c r="D7119">
        <v>32430</v>
      </c>
      <c r="E7119" t="s">
        <v>33</v>
      </c>
    </row>
    <row r="7120" spans="1:5" x14ac:dyDescent="0.25">
      <c r="A7120">
        <v>2016</v>
      </c>
      <c r="B7120" t="s">
        <v>110</v>
      </c>
      <c r="C7120">
        <v>48</v>
      </c>
      <c r="D7120">
        <v>32431</v>
      </c>
      <c r="E7120" t="s">
        <v>33</v>
      </c>
    </row>
    <row r="7121" spans="1:5" x14ac:dyDescent="0.25">
      <c r="A7121">
        <v>2016</v>
      </c>
      <c r="B7121" t="s">
        <v>110</v>
      </c>
      <c r="C7121">
        <v>48</v>
      </c>
      <c r="D7121">
        <v>32432</v>
      </c>
      <c r="E7121" t="s">
        <v>33</v>
      </c>
    </row>
    <row r="7122" spans="1:5" x14ac:dyDescent="0.25">
      <c r="A7122">
        <v>2016</v>
      </c>
      <c r="B7122" t="s">
        <v>110</v>
      </c>
      <c r="C7122">
        <v>48</v>
      </c>
      <c r="D7122">
        <v>32433</v>
      </c>
      <c r="E7122" t="s">
        <v>33</v>
      </c>
    </row>
    <row r="7123" spans="1:5" x14ac:dyDescent="0.25">
      <c r="A7123">
        <v>2016</v>
      </c>
      <c r="B7123" t="s">
        <v>110</v>
      </c>
      <c r="C7123">
        <v>48</v>
      </c>
      <c r="D7123">
        <v>32434</v>
      </c>
      <c r="E7123" t="s">
        <v>33</v>
      </c>
    </row>
    <row r="7124" spans="1:5" x14ac:dyDescent="0.25">
      <c r="A7124">
        <v>2016</v>
      </c>
      <c r="B7124" t="s">
        <v>110</v>
      </c>
      <c r="C7124">
        <v>48</v>
      </c>
      <c r="D7124">
        <v>32435</v>
      </c>
      <c r="E7124" t="s">
        <v>33</v>
      </c>
    </row>
    <row r="7125" spans="1:5" x14ac:dyDescent="0.25">
      <c r="A7125">
        <v>2016</v>
      </c>
      <c r="B7125" t="s">
        <v>110</v>
      </c>
      <c r="C7125">
        <v>48</v>
      </c>
      <c r="D7125">
        <v>32436</v>
      </c>
      <c r="E7125" t="s">
        <v>33</v>
      </c>
    </row>
    <row r="7126" spans="1:5" x14ac:dyDescent="0.25">
      <c r="A7126">
        <v>2016</v>
      </c>
      <c r="B7126" t="s">
        <v>110</v>
      </c>
      <c r="C7126">
        <v>48</v>
      </c>
      <c r="D7126">
        <v>32437</v>
      </c>
      <c r="E7126" t="s">
        <v>33</v>
      </c>
    </row>
    <row r="7127" spans="1:5" x14ac:dyDescent="0.25">
      <c r="A7127">
        <v>2016</v>
      </c>
      <c r="B7127" t="s">
        <v>110</v>
      </c>
      <c r="C7127">
        <v>48</v>
      </c>
      <c r="D7127">
        <v>32438</v>
      </c>
      <c r="E7127" t="s">
        <v>33</v>
      </c>
    </row>
    <row r="7128" spans="1:5" x14ac:dyDescent="0.25">
      <c r="A7128">
        <v>2016</v>
      </c>
      <c r="B7128" t="s">
        <v>110</v>
      </c>
      <c r="C7128">
        <v>48</v>
      </c>
      <c r="D7128">
        <v>32439</v>
      </c>
      <c r="E7128" t="s">
        <v>33</v>
      </c>
    </row>
    <row r="7129" spans="1:5" x14ac:dyDescent="0.25">
      <c r="A7129">
        <v>2016</v>
      </c>
      <c r="B7129" t="s">
        <v>110</v>
      </c>
      <c r="C7129">
        <v>48</v>
      </c>
      <c r="D7129">
        <v>32440</v>
      </c>
      <c r="E7129" t="s">
        <v>33</v>
      </c>
    </row>
    <row r="7130" spans="1:5" x14ac:dyDescent="0.25">
      <c r="A7130">
        <v>2016</v>
      </c>
      <c r="B7130" t="s">
        <v>110</v>
      </c>
      <c r="C7130">
        <v>48</v>
      </c>
      <c r="D7130">
        <v>32441</v>
      </c>
      <c r="E7130" t="s">
        <v>33</v>
      </c>
    </row>
    <row r="7131" spans="1:5" x14ac:dyDescent="0.25">
      <c r="A7131">
        <v>2016</v>
      </c>
      <c r="B7131" t="s">
        <v>110</v>
      </c>
      <c r="C7131">
        <v>48</v>
      </c>
      <c r="D7131">
        <v>32442</v>
      </c>
      <c r="E7131" t="s">
        <v>33</v>
      </c>
    </row>
    <row r="7132" spans="1:5" x14ac:dyDescent="0.25">
      <c r="A7132">
        <v>2016</v>
      </c>
      <c r="B7132" t="s">
        <v>110</v>
      </c>
      <c r="C7132">
        <v>48</v>
      </c>
      <c r="D7132">
        <v>32443</v>
      </c>
      <c r="E7132" t="s">
        <v>33</v>
      </c>
    </row>
    <row r="7133" spans="1:5" x14ac:dyDescent="0.25">
      <c r="A7133">
        <v>2016</v>
      </c>
      <c r="B7133" t="s">
        <v>110</v>
      </c>
      <c r="C7133">
        <v>48</v>
      </c>
      <c r="D7133">
        <v>32444</v>
      </c>
      <c r="E7133" t="s">
        <v>33</v>
      </c>
    </row>
    <row r="7134" spans="1:5" x14ac:dyDescent="0.25">
      <c r="A7134">
        <v>2016</v>
      </c>
      <c r="B7134" t="s">
        <v>110</v>
      </c>
      <c r="C7134">
        <v>48</v>
      </c>
      <c r="D7134">
        <v>32445</v>
      </c>
      <c r="E7134" t="s">
        <v>33</v>
      </c>
    </row>
    <row r="7135" spans="1:5" x14ac:dyDescent="0.25">
      <c r="A7135">
        <v>2016</v>
      </c>
      <c r="B7135" t="s">
        <v>110</v>
      </c>
      <c r="C7135">
        <v>48</v>
      </c>
      <c r="D7135">
        <v>32446</v>
      </c>
      <c r="E7135" t="s">
        <v>33</v>
      </c>
    </row>
    <row r="7136" spans="1:5" x14ac:dyDescent="0.25">
      <c r="A7136">
        <v>2016</v>
      </c>
      <c r="B7136" t="s">
        <v>110</v>
      </c>
      <c r="C7136">
        <v>48</v>
      </c>
      <c r="D7136">
        <v>32447</v>
      </c>
      <c r="E7136" t="s">
        <v>33</v>
      </c>
    </row>
    <row r="7137" spans="1:5" x14ac:dyDescent="0.25">
      <c r="A7137">
        <v>2016</v>
      </c>
      <c r="B7137" t="s">
        <v>110</v>
      </c>
      <c r="C7137">
        <v>48</v>
      </c>
      <c r="D7137">
        <v>32448</v>
      </c>
      <c r="E7137" t="s">
        <v>33</v>
      </c>
    </row>
    <row r="7138" spans="1:5" x14ac:dyDescent="0.25">
      <c r="A7138">
        <v>2016</v>
      </c>
      <c r="B7138" t="s">
        <v>110</v>
      </c>
      <c r="C7138">
        <v>48</v>
      </c>
      <c r="D7138">
        <v>32449</v>
      </c>
      <c r="E7138" t="s">
        <v>33</v>
      </c>
    </row>
    <row r="7139" spans="1:5" x14ac:dyDescent="0.25">
      <c r="A7139">
        <v>2016</v>
      </c>
      <c r="B7139" t="s">
        <v>110</v>
      </c>
      <c r="C7139">
        <v>48</v>
      </c>
      <c r="D7139">
        <v>32450</v>
      </c>
      <c r="E7139" t="s">
        <v>33</v>
      </c>
    </row>
    <row r="7140" spans="1:5" x14ac:dyDescent="0.25">
      <c r="A7140">
        <v>2016</v>
      </c>
      <c r="B7140" t="s">
        <v>110</v>
      </c>
      <c r="C7140">
        <v>48</v>
      </c>
      <c r="D7140">
        <v>32451</v>
      </c>
      <c r="E7140" t="s">
        <v>33</v>
      </c>
    </row>
    <row r="7141" spans="1:5" x14ac:dyDescent="0.25">
      <c r="A7141">
        <v>2016</v>
      </c>
      <c r="B7141" t="s">
        <v>110</v>
      </c>
      <c r="C7141">
        <v>48</v>
      </c>
      <c r="D7141">
        <v>32452</v>
      </c>
      <c r="E7141" t="s">
        <v>33</v>
      </c>
    </row>
    <row r="7142" spans="1:5" x14ac:dyDescent="0.25">
      <c r="A7142">
        <v>2016</v>
      </c>
      <c r="B7142" t="s">
        <v>110</v>
      </c>
      <c r="C7142">
        <v>48</v>
      </c>
      <c r="D7142">
        <v>32453</v>
      </c>
      <c r="E7142" t="s">
        <v>33</v>
      </c>
    </row>
    <row r="7143" spans="1:5" x14ac:dyDescent="0.25">
      <c r="A7143">
        <v>2016</v>
      </c>
      <c r="B7143" t="s">
        <v>110</v>
      </c>
      <c r="C7143">
        <v>48</v>
      </c>
      <c r="D7143">
        <v>32454</v>
      </c>
      <c r="E7143" t="s">
        <v>33</v>
      </c>
    </row>
    <row r="7144" spans="1:5" x14ac:dyDescent="0.25">
      <c r="A7144">
        <v>2016</v>
      </c>
      <c r="B7144" t="s">
        <v>110</v>
      </c>
      <c r="C7144">
        <v>48</v>
      </c>
      <c r="D7144">
        <v>32455</v>
      </c>
      <c r="E7144" t="s">
        <v>33</v>
      </c>
    </row>
    <row r="7145" spans="1:5" x14ac:dyDescent="0.25">
      <c r="A7145">
        <v>2016</v>
      </c>
      <c r="B7145" t="s">
        <v>110</v>
      </c>
      <c r="C7145">
        <v>48</v>
      </c>
      <c r="D7145">
        <v>32456</v>
      </c>
      <c r="E7145" t="s">
        <v>33</v>
      </c>
    </row>
    <row r="7146" spans="1:5" x14ac:dyDescent="0.25">
      <c r="A7146">
        <v>2016</v>
      </c>
      <c r="B7146" t="s">
        <v>110</v>
      </c>
      <c r="C7146">
        <v>48</v>
      </c>
      <c r="D7146">
        <v>32457</v>
      </c>
      <c r="E7146" t="s">
        <v>33</v>
      </c>
    </row>
    <row r="7147" spans="1:5" x14ac:dyDescent="0.25">
      <c r="A7147">
        <v>2016</v>
      </c>
      <c r="B7147" t="s">
        <v>110</v>
      </c>
      <c r="C7147">
        <v>48</v>
      </c>
      <c r="D7147">
        <v>32458</v>
      </c>
      <c r="E7147" t="s">
        <v>33</v>
      </c>
    </row>
    <row r="7148" spans="1:5" x14ac:dyDescent="0.25">
      <c r="A7148">
        <v>2016</v>
      </c>
      <c r="B7148" t="s">
        <v>110</v>
      </c>
      <c r="C7148">
        <v>48</v>
      </c>
      <c r="D7148">
        <v>32459</v>
      </c>
      <c r="E7148" t="s">
        <v>33</v>
      </c>
    </row>
    <row r="7149" spans="1:5" x14ac:dyDescent="0.25">
      <c r="A7149">
        <v>2016</v>
      </c>
      <c r="B7149" t="s">
        <v>110</v>
      </c>
      <c r="C7149">
        <v>48</v>
      </c>
      <c r="D7149">
        <v>32460</v>
      </c>
      <c r="E7149" t="s">
        <v>33</v>
      </c>
    </row>
    <row r="7150" spans="1:5" x14ac:dyDescent="0.25">
      <c r="A7150">
        <v>2016</v>
      </c>
      <c r="B7150" t="s">
        <v>110</v>
      </c>
      <c r="C7150">
        <v>48</v>
      </c>
      <c r="D7150">
        <v>32461</v>
      </c>
      <c r="E7150" t="s">
        <v>33</v>
      </c>
    </row>
    <row r="7151" spans="1:5" x14ac:dyDescent="0.25">
      <c r="A7151">
        <v>2016</v>
      </c>
      <c r="B7151" t="s">
        <v>110</v>
      </c>
      <c r="C7151">
        <v>48</v>
      </c>
      <c r="D7151">
        <v>32462</v>
      </c>
      <c r="E7151" t="s">
        <v>33</v>
      </c>
    </row>
    <row r="7152" spans="1:5" x14ac:dyDescent="0.25">
      <c r="A7152">
        <v>2016</v>
      </c>
      <c r="B7152" t="s">
        <v>110</v>
      </c>
      <c r="C7152">
        <v>48</v>
      </c>
      <c r="D7152">
        <v>32463</v>
      </c>
      <c r="E7152" t="s">
        <v>33</v>
      </c>
    </row>
    <row r="7153" spans="1:5" x14ac:dyDescent="0.25">
      <c r="A7153">
        <v>2016</v>
      </c>
      <c r="B7153" t="s">
        <v>110</v>
      </c>
      <c r="C7153">
        <v>48</v>
      </c>
      <c r="D7153">
        <v>32464</v>
      </c>
      <c r="E7153" t="s">
        <v>33</v>
      </c>
    </row>
    <row r="7154" spans="1:5" x14ac:dyDescent="0.25">
      <c r="A7154">
        <v>2016</v>
      </c>
      <c r="B7154" t="s">
        <v>110</v>
      </c>
      <c r="C7154">
        <v>48</v>
      </c>
      <c r="D7154">
        <v>32465</v>
      </c>
      <c r="E7154" t="s">
        <v>33</v>
      </c>
    </row>
    <row r="7155" spans="1:5" x14ac:dyDescent="0.25">
      <c r="A7155">
        <v>2016</v>
      </c>
      <c r="B7155" t="s">
        <v>110</v>
      </c>
      <c r="C7155">
        <v>48</v>
      </c>
      <c r="D7155">
        <v>32466</v>
      </c>
      <c r="E7155" t="s">
        <v>33</v>
      </c>
    </row>
    <row r="7156" spans="1:5" x14ac:dyDescent="0.25">
      <c r="A7156">
        <v>2016</v>
      </c>
      <c r="B7156" t="s">
        <v>110</v>
      </c>
      <c r="C7156">
        <v>48</v>
      </c>
      <c r="D7156">
        <v>32467</v>
      </c>
      <c r="E7156" t="s">
        <v>33</v>
      </c>
    </row>
    <row r="7157" spans="1:5" x14ac:dyDescent="0.25">
      <c r="A7157">
        <v>2016</v>
      </c>
      <c r="B7157" t="s">
        <v>110</v>
      </c>
      <c r="C7157">
        <v>48</v>
      </c>
      <c r="D7157">
        <v>32468</v>
      </c>
      <c r="E7157" t="s">
        <v>33</v>
      </c>
    </row>
    <row r="7158" spans="1:5" x14ac:dyDescent="0.25">
      <c r="A7158">
        <v>2016</v>
      </c>
      <c r="B7158" t="s">
        <v>110</v>
      </c>
      <c r="C7158">
        <v>48</v>
      </c>
      <c r="D7158">
        <v>32469</v>
      </c>
      <c r="E7158" t="s">
        <v>33</v>
      </c>
    </row>
    <row r="7159" spans="1:5" x14ac:dyDescent="0.25">
      <c r="A7159">
        <v>2016</v>
      </c>
      <c r="B7159" t="s">
        <v>110</v>
      </c>
      <c r="C7159">
        <v>48</v>
      </c>
      <c r="D7159">
        <v>32470</v>
      </c>
      <c r="E7159" t="s">
        <v>33</v>
      </c>
    </row>
    <row r="7160" spans="1:5" x14ac:dyDescent="0.25">
      <c r="A7160">
        <v>2016</v>
      </c>
      <c r="B7160" t="s">
        <v>110</v>
      </c>
      <c r="C7160">
        <v>48</v>
      </c>
      <c r="D7160">
        <v>32471</v>
      </c>
      <c r="E7160" t="s">
        <v>33</v>
      </c>
    </row>
    <row r="7161" spans="1:5" x14ac:dyDescent="0.25">
      <c r="A7161">
        <v>2016</v>
      </c>
      <c r="B7161" t="s">
        <v>110</v>
      </c>
      <c r="C7161">
        <v>48</v>
      </c>
      <c r="D7161">
        <v>32472</v>
      </c>
      <c r="E7161" t="s">
        <v>33</v>
      </c>
    </row>
    <row r="7162" spans="1:5" x14ac:dyDescent="0.25">
      <c r="A7162">
        <v>2016</v>
      </c>
      <c r="B7162" t="s">
        <v>110</v>
      </c>
      <c r="C7162">
        <v>48</v>
      </c>
      <c r="D7162">
        <v>32473</v>
      </c>
      <c r="E7162" t="s">
        <v>33</v>
      </c>
    </row>
    <row r="7163" spans="1:5" x14ac:dyDescent="0.25">
      <c r="A7163">
        <v>2016</v>
      </c>
      <c r="B7163" t="s">
        <v>110</v>
      </c>
      <c r="C7163">
        <v>48</v>
      </c>
      <c r="D7163">
        <v>32474</v>
      </c>
      <c r="E7163" t="s">
        <v>33</v>
      </c>
    </row>
    <row r="7164" spans="1:5" x14ac:dyDescent="0.25">
      <c r="A7164">
        <v>2016</v>
      </c>
      <c r="B7164" t="s">
        <v>110</v>
      </c>
      <c r="C7164">
        <v>48</v>
      </c>
      <c r="D7164">
        <v>32475</v>
      </c>
      <c r="E7164" t="s">
        <v>33</v>
      </c>
    </row>
    <row r="7165" spans="1:5" x14ac:dyDescent="0.25">
      <c r="A7165">
        <v>2016</v>
      </c>
      <c r="B7165" t="s">
        <v>110</v>
      </c>
      <c r="C7165">
        <v>48</v>
      </c>
      <c r="D7165">
        <v>32476</v>
      </c>
      <c r="E7165" t="s">
        <v>33</v>
      </c>
    </row>
    <row r="7166" spans="1:5" x14ac:dyDescent="0.25">
      <c r="A7166">
        <v>2016</v>
      </c>
      <c r="B7166" t="s">
        <v>110</v>
      </c>
      <c r="C7166">
        <v>48</v>
      </c>
      <c r="D7166">
        <v>32477</v>
      </c>
      <c r="E7166" t="s">
        <v>33</v>
      </c>
    </row>
    <row r="7167" spans="1:5" x14ac:dyDescent="0.25">
      <c r="A7167">
        <v>2016</v>
      </c>
      <c r="B7167" t="s">
        <v>110</v>
      </c>
      <c r="C7167">
        <v>48</v>
      </c>
      <c r="D7167">
        <v>32478</v>
      </c>
      <c r="E7167" t="s">
        <v>33</v>
      </c>
    </row>
    <row r="7168" spans="1:5" x14ac:dyDescent="0.25">
      <c r="A7168">
        <v>2016</v>
      </c>
      <c r="B7168" t="s">
        <v>110</v>
      </c>
      <c r="C7168">
        <v>48</v>
      </c>
      <c r="D7168">
        <v>32479</v>
      </c>
      <c r="E7168" t="s">
        <v>33</v>
      </c>
    </row>
    <row r="7169" spans="1:5" x14ac:dyDescent="0.25">
      <c r="A7169">
        <v>2016</v>
      </c>
      <c r="B7169" t="s">
        <v>110</v>
      </c>
      <c r="C7169">
        <v>48</v>
      </c>
      <c r="D7169">
        <v>32480</v>
      </c>
      <c r="E7169" t="s">
        <v>33</v>
      </c>
    </row>
    <row r="7170" spans="1:5" x14ac:dyDescent="0.25">
      <c r="A7170">
        <v>2016</v>
      </c>
      <c r="B7170" t="s">
        <v>110</v>
      </c>
      <c r="C7170">
        <v>48</v>
      </c>
      <c r="D7170">
        <v>32481</v>
      </c>
      <c r="E7170" t="s">
        <v>33</v>
      </c>
    </row>
    <row r="7171" spans="1:5" x14ac:dyDescent="0.25">
      <c r="A7171">
        <v>2016</v>
      </c>
      <c r="B7171" t="s">
        <v>110</v>
      </c>
      <c r="C7171">
        <v>48</v>
      </c>
      <c r="D7171">
        <v>32482</v>
      </c>
      <c r="E7171" t="s">
        <v>33</v>
      </c>
    </row>
    <row r="7172" spans="1:5" x14ac:dyDescent="0.25">
      <c r="A7172">
        <v>2016</v>
      </c>
      <c r="B7172" t="s">
        <v>110</v>
      </c>
      <c r="C7172">
        <v>48</v>
      </c>
      <c r="D7172">
        <v>32483</v>
      </c>
      <c r="E7172" t="s">
        <v>33</v>
      </c>
    </row>
    <row r="7173" spans="1:5" x14ac:dyDescent="0.25">
      <c r="A7173">
        <v>2016</v>
      </c>
      <c r="B7173" t="s">
        <v>110</v>
      </c>
      <c r="C7173">
        <v>48</v>
      </c>
      <c r="D7173">
        <v>32484</v>
      </c>
      <c r="E7173" t="s">
        <v>33</v>
      </c>
    </row>
    <row r="7174" spans="1:5" x14ac:dyDescent="0.25">
      <c r="A7174">
        <v>2016</v>
      </c>
      <c r="B7174" t="s">
        <v>110</v>
      </c>
      <c r="C7174">
        <v>48</v>
      </c>
      <c r="D7174">
        <v>32485</v>
      </c>
      <c r="E7174" t="s">
        <v>33</v>
      </c>
    </row>
    <row r="7175" spans="1:5" x14ac:dyDescent="0.25">
      <c r="A7175">
        <v>2016</v>
      </c>
      <c r="B7175" t="s">
        <v>110</v>
      </c>
      <c r="C7175">
        <v>48</v>
      </c>
      <c r="D7175">
        <v>32486</v>
      </c>
      <c r="E7175" t="s">
        <v>33</v>
      </c>
    </row>
    <row r="7176" spans="1:5" x14ac:dyDescent="0.25">
      <c r="A7176">
        <v>2016</v>
      </c>
      <c r="B7176" t="s">
        <v>110</v>
      </c>
      <c r="C7176">
        <v>48</v>
      </c>
      <c r="D7176">
        <v>32487</v>
      </c>
      <c r="E7176" t="s">
        <v>33</v>
      </c>
    </row>
    <row r="7177" spans="1:5" x14ac:dyDescent="0.25">
      <c r="A7177">
        <v>2016</v>
      </c>
      <c r="B7177" t="s">
        <v>110</v>
      </c>
      <c r="C7177">
        <v>48</v>
      </c>
      <c r="D7177">
        <v>32488</v>
      </c>
      <c r="E7177" t="s">
        <v>33</v>
      </c>
    </row>
    <row r="7178" spans="1:5" x14ac:dyDescent="0.25">
      <c r="A7178">
        <v>2016</v>
      </c>
      <c r="B7178" t="s">
        <v>110</v>
      </c>
      <c r="C7178">
        <v>48</v>
      </c>
      <c r="D7178">
        <v>32489</v>
      </c>
      <c r="E7178" t="s">
        <v>33</v>
      </c>
    </row>
    <row r="7179" spans="1:5" x14ac:dyDescent="0.25">
      <c r="A7179">
        <v>2016</v>
      </c>
      <c r="B7179" t="s">
        <v>110</v>
      </c>
      <c r="C7179">
        <v>48</v>
      </c>
      <c r="D7179">
        <v>32490</v>
      </c>
      <c r="E7179" t="s">
        <v>33</v>
      </c>
    </row>
    <row r="7180" spans="1:5" x14ac:dyDescent="0.25">
      <c r="A7180">
        <v>2016</v>
      </c>
      <c r="B7180" t="s">
        <v>110</v>
      </c>
      <c r="C7180">
        <v>48</v>
      </c>
      <c r="D7180">
        <v>32491</v>
      </c>
      <c r="E7180" t="s">
        <v>33</v>
      </c>
    </row>
    <row r="7181" spans="1:5" x14ac:dyDescent="0.25">
      <c r="A7181">
        <v>2016</v>
      </c>
      <c r="B7181" t="s">
        <v>110</v>
      </c>
      <c r="C7181">
        <v>48</v>
      </c>
      <c r="D7181">
        <v>32492</v>
      </c>
      <c r="E7181" t="s">
        <v>33</v>
      </c>
    </row>
    <row r="7182" spans="1:5" x14ac:dyDescent="0.25">
      <c r="A7182">
        <v>2016</v>
      </c>
      <c r="B7182" t="s">
        <v>110</v>
      </c>
      <c r="C7182">
        <v>48</v>
      </c>
      <c r="D7182">
        <v>32493</v>
      </c>
      <c r="E7182" t="s">
        <v>33</v>
      </c>
    </row>
    <row r="7183" spans="1:5" x14ac:dyDescent="0.25">
      <c r="A7183">
        <v>2016</v>
      </c>
      <c r="B7183" t="s">
        <v>110</v>
      </c>
      <c r="C7183">
        <v>48</v>
      </c>
      <c r="D7183">
        <v>32494</v>
      </c>
      <c r="E7183" t="s">
        <v>33</v>
      </c>
    </row>
    <row r="7184" spans="1:5" x14ac:dyDescent="0.25">
      <c r="A7184">
        <v>2016</v>
      </c>
      <c r="B7184" t="s">
        <v>110</v>
      </c>
      <c r="C7184">
        <v>48</v>
      </c>
      <c r="D7184">
        <v>32495</v>
      </c>
      <c r="E7184" t="s">
        <v>33</v>
      </c>
    </row>
    <row r="7185" spans="1:5" x14ac:dyDescent="0.25">
      <c r="A7185">
        <v>2016</v>
      </c>
      <c r="B7185" t="s">
        <v>110</v>
      </c>
      <c r="C7185">
        <v>48</v>
      </c>
      <c r="D7185">
        <v>32496</v>
      </c>
      <c r="E7185" t="s">
        <v>33</v>
      </c>
    </row>
    <row r="7186" spans="1:5" x14ac:dyDescent="0.25">
      <c r="A7186">
        <v>2016</v>
      </c>
      <c r="B7186" t="s">
        <v>110</v>
      </c>
      <c r="C7186">
        <v>48</v>
      </c>
      <c r="D7186">
        <v>32497</v>
      </c>
      <c r="E7186" t="s">
        <v>33</v>
      </c>
    </row>
    <row r="7187" spans="1:5" x14ac:dyDescent="0.25">
      <c r="A7187">
        <v>2016</v>
      </c>
      <c r="B7187" t="s">
        <v>110</v>
      </c>
      <c r="C7187">
        <v>48</v>
      </c>
      <c r="D7187">
        <v>32498</v>
      </c>
      <c r="E7187" t="s">
        <v>33</v>
      </c>
    </row>
    <row r="7188" spans="1:5" x14ac:dyDescent="0.25">
      <c r="A7188">
        <v>2016</v>
      </c>
      <c r="B7188" t="s">
        <v>110</v>
      </c>
      <c r="C7188">
        <v>48</v>
      </c>
      <c r="D7188">
        <v>32499</v>
      </c>
      <c r="E7188" t="s">
        <v>33</v>
      </c>
    </row>
    <row r="7189" spans="1:5" x14ac:dyDescent="0.25">
      <c r="A7189">
        <v>2016</v>
      </c>
      <c r="B7189" t="s">
        <v>110</v>
      </c>
      <c r="C7189">
        <v>48</v>
      </c>
      <c r="D7189">
        <v>32500</v>
      </c>
      <c r="E7189" t="s">
        <v>33</v>
      </c>
    </row>
    <row r="7190" spans="1:5" x14ac:dyDescent="0.25">
      <c r="A7190">
        <v>2016</v>
      </c>
      <c r="B7190" t="s">
        <v>110</v>
      </c>
      <c r="C7190">
        <v>48</v>
      </c>
      <c r="D7190">
        <v>32501</v>
      </c>
      <c r="E7190" t="s">
        <v>33</v>
      </c>
    </row>
    <row r="7191" spans="1:5" x14ac:dyDescent="0.25">
      <c r="A7191">
        <v>2016</v>
      </c>
      <c r="B7191" t="s">
        <v>110</v>
      </c>
      <c r="C7191">
        <v>48</v>
      </c>
      <c r="D7191">
        <v>32502</v>
      </c>
      <c r="E7191" t="s">
        <v>33</v>
      </c>
    </row>
    <row r="7192" spans="1:5" x14ac:dyDescent="0.25">
      <c r="A7192">
        <v>2016</v>
      </c>
      <c r="B7192" t="s">
        <v>110</v>
      </c>
      <c r="C7192">
        <v>48</v>
      </c>
      <c r="D7192">
        <v>32503</v>
      </c>
      <c r="E7192" t="s">
        <v>33</v>
      </c>
    </row>
    <row r="7193" spans="1:5" x14ac:dyDescent="0.25">
      <c r="A7193">
        <v>2016</v>
      </c>
      <c r="B7193" t="s">
        <v>110</v>
      </c>
      <c r="C7193">
        <v>48</v>
      </c>
      <c r="D7193">
        <v>32504</v>
      </c>
      <c r="E7193" t="s">
        <v>33</v>
      </c>
    </row>
    <row r="7194" spans="1:5" x14ac:dyDescent="0.25">
      <c r="A7194">
        <v>2016</v>
      </c>
      <c r="B7194" t="s">
        <v>110</v>
      </c>
      <c r="C7194">
        <v>48</v>
      </c>
      <c r="D7194">
        <v>32505</v>
      </c>
      <c r="E7194" t="s">
        <v>33</v>
      </c>
    </row>
    <row r="7195" spans="1:5" x14ac:dyDescent="0.25">
      <c r="A7195">
        <v>2016</v>
      </c>
      <c r="B7195" t="s">
        <v>110</v>
      </c>
      <c r="C7195">
        <v>48</v>
      </c>
      <c r="D7195">
        <v>32506</v>
      </c>
      <c r="E7195" t="s">
        <v>33</v>
      </c>
    </row>
    <row r="7196" spans="1:5" x14ac:dyDescent="0.25">
      <c r="A7196">
        <v>2016</v>
      </c>
      <c r="B7196" t="s">
        <v>110</v>
      </c>
      <c r="C7196">
        <v>48</v>
      </c>
      <c r="D7196">
        <v>32507</v>
      </c>
      <c r="E7196" t="s">
        <v>33</v>
      </c>
    </row>
    <row r="7197" spans="1:5" x14ac:dyDescent="0.25">
      <c r="A7197">
        <v>2016</v>
      </c>
      <c r="B7197" t="s">
        <v>110</v>
      </c>
      <c r="C7197">
        <v>48</v>
      </c>
      <c r="D7197">
        <v>32508</v>
      </c>
      <c r="E7197" t="s">
        <v>33</v>
      </c>
    </row>
    <row r="7198" spans="1:5" x14ac:dyDescent="0.25">
      <c r="A7198">
        <v>2016</v>
      </c>
      <c r="B7198" t="s">
        <v>110</v>
      </c>
      <c r="C7198">
        <v>48</v>
      </c>
      <c r="D7198">
        <v>32509</v>
      </c>
      <c r="E7198" t="s">
        <v>33</v>
      </c>
    </row>
    <row r="7199" spans="1:5" x14ac:dyDescent="0.25">
      <c r="A7199">
        <v>2016</v>
      </c>
      <c r="B7199" t="s">
        <v>110</v>
      </c>
      <c r="C7199">
        <v>48</v>
      </c>
      <c r="D7199">
        <v>32510</v>
      </c>
      <c r="E7199" t="s">
        <v>33</v>
      </c>
    </row>
    <row r="7200" spans="1:5" x14ac:dyDescent="0.25">
      <c r="A7200">
        <v>2016</v>
      </c>
      <c r="B7200" t="s">
        <v>110</v>
      </c>
      <c r="C7200">
        <v>48</v>
      </c>
      <c r="D7200">
        <v>32511</v>
      </c>
      <c r="E7200" t="s">
        <v>33</v>
      </c>
    </row>
    <row r="7201" spans="1:5" x14ac:dyDescent="0.25">
      <c r="A7201">
        <v>2016</v>
      </c>
      <c r="B7201" t="s">
        <v>110</v>
      </c>
      <c r="C7201">
        <v>48</v>
      </c>
      <c r="D7201">
        <v>32512</v>
      </c>
      <c r="E7201" t="s">
        <v>33</v>
      </c>
    </row>
    <row r="7202" spans="1:5" x14ac:dyDescent="0.25">
      <c r="A7202">
        <v>2016</v>
      </c>
      <c r="B7202" t="s">
        <v>110</v>
      </c>
      <c r="C7202">
        <v>48</v>
      </c>
      <c r="D7202">
        <v>32513</v>
      </c>
      <c r="E7202" t="s">
        <v>33</v>
      </c>
    </row>
    <row r="7203" spans="1:5" x14ac:dyDescent="0.25">
      <c r="A7203">
        <v>2016</v>
      </c>
      <c r="B7203" t="s">
        <v>110</v>
      </c>
      <c r="C7203">
        <v>48</v>
      </c>
      <c r="D7203">
        <v>32514</v>
      </c>
      <c r="E7203" t="s">
        <v>33</v>
      </c>
    </row>
    <row r="7204" spans="1:5" x14ac:dyDescent="0.25">
      <c r="A7204">
        <v>2016</v>
      </c>
      <c r="B7204" t="s">
        <v>110</v>
      </c>
      <c r="C7204">
        <v>48</v>
      </c>
      <c r="D7204">
        <v>32515</v>
      </c>
      <c r="E7204" t="s">
        <v>33</v>
      </c>
    </row>
    <row r="7205" spans="1:5" x14ac:dyDescent="0.25">
      <c r="A7205">
        <v>2016</v>
      </c>
      <c r="B7205" t="s">
        <v>110</v>
      </c>
      <c r="C7205">
        <v>48</v>
      </c>
      <c r="D7205">
        <v>32516</v>
      </c>
      <c r="E7205" t="s">
        <v>33</v>
      </c>
    </row>
    <row r="7206" spans="1:5" x14ac:dyDescent="0.25">
      <c r="A7206">
        <v>2016</v>
      </c>
      <c r="B7206" t="s">
        <v>110</v>
      </c>
      <c r="C7206">
        <v>48</v>
      </c>
      <c r="D7206">
        <v>32517</v>
      </c>
      <c r="E7206" t="s">
        <v>33</v>
      </c>
    </row>
    <row r="7207" spans="1:5" x14ac:dyDescent="0.25">
      <c r="A7207">
        <v>2016</v>
      </c>
      <c r="B7207" t="s">
        <v>110</v>
      </c>
      <c r="C7207">
        <v>48</v>
      </c>
      <c r="D7207">
        <v>32518</v>
      </c>
      <c r="E7207" t="s">
        <v>33</v>
      </c>
    </row>
    <row r="7208" spans="1:5" x14ac:dyDescent="0.25">
      <c r="A7208">
        <v>2016</v>
      </c>
      <c r="B7208" t="s">
        <v>110</v>
      </c>
      <c r="C7208">
        <v>48</v>
      </c>
      <c r="D7208">
        <v>32519</v>
      </c>
      <c r="E7208" t="s">
        <v>33</v>
      </c>
    </row>
    <row r="7209" spans="1:5" x14ac:dyDescent="0.25">
      <c r="A7209">
        <v>2016</v>
      </c>
      <c r="B7209" t="s">
        <v>110</v>
      </c>
      <c r="C7209">
        <v>48</v>
      </c>
      <c r="D7209">
        <v>32520</v>
      </c>
      <c r="E7209" t="s">
        <v>33</v>
      </c>
    </row>
    <row r="7210" spans="1:5" x14ac:dyDescent="0.25">
      <c r="A7210">
        <v>2016</v>
      </c>
      <c r="B7210" t="s">
        <v>110</v>
      </c>
      <c r="C7210">
        <v>48</v>
      </c>
      <c r="D7210">
        <v>32521</v>
      </c>
      <c r="E7210" t="s">
        <v>33</v>
      </c>
    </row>
    <row r="7211" spans="1:5" x14ac:dyDescent="0.25">
      <c r="A7211">
        <v>2016</v>
      </c>
      <c r="B7211" t="s">
        <v>110</v>
      </c>
      <c r="C7211">
        <v>48</v>
      </c>
      <c r="D7211">
        <v>32522</v>
      </c>
      <c r="E7211" t="s">
        <v>33</v>
      </c>
    </row>
    <row r="7212" spans="1:5" x14ac:dyDescent="0.25">
      <c r="A7212">
        <v>2016</v>
      </c>
      <c r="B7212" t="s">
        <v>110</v>
      </c>
      <c r="C7212">
        <v>48</v>
      </c>
      <c r="D7212">
        <v>32523</v>
      </c>
      <c r="E7212" t="s">
        <v>33</v>
      </c>
    </row>
    <row r="7213" spans="1:5" x14ac:dyDescent="0.25">
      <c r="A7213">
        <v>2016</v>
      </c>
      <c r="B7213" t="s">
        <v>110</v>
      </c>
      <c r="C7213">
        <v>48</v>
      </c>
      <c r="D7213">
        <v>32524</v>
      </c>
      <c r="E7213" t="s">
        <v>33</v>
      </c>
    </row>
    <row r="7214" spans="1:5" x14ac:dyDescent="0.25">
      <c r="A7214">
        <v>2016</v>
      </c>
      <c r="B7214" t="s">
        <v>110</v>
      </c>
      <c r="C7214">
        <v>48</v>
      </c>
      <c r="D7214">
        <v>32525</v>
      </c>
      <c r="E7214" t="s">
        <v>33</v>
      </c>
    </row>
    <row r="7215" spans="1:5" x14ac:dyDescent="0.25">
      <c r="A7215">
        <v>2016</v>
      </c>
      <c r="B7215" t="s">
        <v>110</v>
      </c>
      <c r="C7215">
        <v>48</v>
      </c>
      <c r="D7215">
        <v>32526</v>
      </c>
      <c r="E7215" t="s">
        <v>33</v>
      </c>
    </row>
    <row r="7216" spans="1:5" x14ac:dyDescent="0.25">
      <c r="A7216">
        <v>2016</v>
      </c>
      <c r="B7216" t="s">
        <v>110</v>
      </c>
      <c r="C7216">
        <v>48</v>
      </c>
      <c r="D7216">
        <v>32527</v>
      </c>
      <c r="E7216" t="s">
        <v>33</v>
      </c>
    </row>
    <row r="7217" spans="1:5" x14ac:dyDescent="0.25">
      <c r="A7217">
        <v>2016</v>
      </c>
      <c r="B7217" t="s">
        <v>110</v>
      </c>
      <c r="C7217">
        <v>48</v>
      </c>
      <c r="D7217">
        <v>32528</v>
      </c>
      <c r="E7217" t="s">
        <v>33</v>
      </c>
    </row>
    <row r="7218" spans="1:5" x14ac:dyDescent="0.25">
      <c r="A7218">
        <v>2016</v>
      </c>
      <c r="B7218" t="s">
        <v>110</v>
      </c>
      <c r="C7218">
        <v>48</v>
      </c>
      <c r="D7218">
        <v>32529</v>
      </c>
      <c r="E7218" t="s">
        <v>33</v>
      </c>
    </row>
    <row r="7219" spans="1:5" x14ac:dyDescent="0.25">
      <c r="A7219">
        <v>2016</v>
      </c>
      <c r="B7219" t="s">
        <v>110</v>
      </c>
      <c r="C7219">
        <v>48</v>
      </c>
      <c r="D7219">
        <v>32530</v>
      </c>
      <c r="E7219" t="s">
        <v>33</v>
      </c>
    </row>
    <row r="7220" spans="1:5" x14ac:dyDescent="0.25">
      <c r="A7220">
        <v>2016</v>
      </c>
      <c r="B7220" t="s">
        <v>110</v>
      </c>
      <c r="C7220">
        <v>48</v>
      </c>
      <c r="D7220">
        <v>32531</v>
      </c>
      <c r="E7220" t="s">
        <v>33</v>
      </c>
    </row>
    <row r="7221" spans="1:5" x14ac:dyDescent="0.25">
      <c r="A7221">
        <v>2016</v>
      </c>
      <c r="B7221" t="s">
        <v>110</v>
      </c>
      <c r="C7221">
        <v>48</v>
      </c>
      <c r="D7221">
        <v>32532</v>
      </c>
      <c r="E7221" t="s">
        <v>33</v>
      </c>
    </row>
    <row r="7222" spans="1:5" x14ac:dyDescent="0.25">
      <c r="A7222">
        <v>2016</v>
      </c>
      <c r="B7222" t="s">
        <v>110</v>
      </c>
      <c r="C7222">
        <v>48</v>
      </c>
      <c r="D7222">
        <v>32533</v>
      </c>
      <c r="E7222" t="s">
        <v>33</v>
      </c>
    </row>
    <row r="7223" spans="1:5" x14ac:dyDescent="0.25">
      <c r="A7223">
        <v>2016</v>
      </c>
      <c r="B7223" t="s">
        <v>110</v>
      </c>
      <c r="C7223">
        <v>48</v>
      </c>
      <c r="D7223">
        <v>32534</v>
      </c>
      <c r="E7223" t="s">
        <v>33</v>
      </c>
    </row>
    <row r="7224" spans="1:5" x14ac:dyDescent="0.25">
      <c r="A7224">
        <v>2016</v>
      </c>
      <c r="B7224" t="s">
        <v>110</v>
      </c>
      <c r="C7224">
        <v>48</v>
      </c>
      <c r="D7224">
        <v>32535</v>
      </c>
      <c r="E7224" t="s">
        <v>33</v>
      </c>
    </row>
    <row r="7225" spans="1:5" x14ac:dyDescent="0.25">
      <c r="A7225">
        <v>2016</v>
      </c>
      <c r="B7225" t="s">
        <v>110</v>
      </c>
      <c r="C7225">
        <v>48</v>
      </c>
      <c r="D7225">
        <v>32536</v>
      </c>
      <c r="E7225" t="s">
        <v>33</v>
      </c>
    </row>
    <row r="7226" spans="1:5" x14ac:dyDescent="0.25">
      <c r="A7226">
        <v>2016</v>
      </c>
      <c r="B7226" t="s">
        <v>110</v>
      </c>
      <c r="C7226">
        <v>48</v>
      </c>
      <c r="D7226">
        <v>32537</v>
      </c>
      <c r="E7226" t="s">
        <v>33</v>
      </c>
    </row>
    <row r="7227" spans="1:5" x14ac:dyDescent="0.25">
      <c r="A7227">
        <v>2016</v>
      </c>
      <c r="B7227" t="s">
        <v>110</v>
      </c>
      <c r="C7227">
        <v>48</v>
      </c>
      <c r="D7227">
        <v>32538</v>
      </c>
      <c r="E7227" t="s">
        <v>33</v>
      </c>
    </row>
    <row r="7228" spans="1:5" x14ac:dyDescent="0.25">
      <c r="A7228">
        <v>2016</v>
      </c>
      <c r="B7228" t="s">
        <v>110</v>
      </c>
      <c r="C7228">
        <v>48</v>
      </c>
      <c r="D7228">
        <v>32539</v>
      </c>
      <c r="E7228" t="s">
        <v>33</v>
      </c>
    </row>
    <row r="7229" spans="1:5" x14ac:dyDescent="0.25">
      <c r="A7229">
        <v>2016</v>
      </c>
      <c r="B7229" t="s">
        <v>110</v>
      </c>
      <c r="C7229">
        <v>48</v>
      </c>
      <c r="D7229">
        <v>32540</v>
      </c>
      <c r="E7229" t="s">
        <v>33</v>
      </c>
    </row>
    <row r="7230" spans="1:5" x14ac:dyDescent="0.25">
      <c r="A7230">
        <v>2016</v>
      </c>
      <c r="B7230" t="s">
        <v>110</v>
      </c>
      <c r="C7230">
        <v>48</v>
      </c>
      <c r="D7230">
        <v>32541</v>
      </c>
      <c r="E7230" t="s">
        <v>33</v>
      </c>
    </row>
    <row r="7231" spans="1:5" x14ac:dyDescent="0.25">
      <c r="A7231">
        <v>2016</v>
      </c>
      <c r="B7231" t="s">
        <v>110</v>
      </c>
      <c r="C7231">
        <v>48</v>
      </c>
      <c r="D7231">
        <v>32542</v>
      </c>
      <c r="E7231" t="s">
        <v>33</v>
      </c>
    </row>
    <row r="7232" spans="1:5" x14ac:dyDescent="0.25">
      <c r="A7232">
        <v>2016</v>
      </c>
      <c r="B7232" t="s">
        <v>110</v>
      </c>
      <c r="C7232">
        <v>48</v>
      </c>
      <c r="D7232">
        <v>32543</v>
      </c>
      <c r="E7232" t="s">
        <v>33</v>
      </c>
    </row>
    <row r="7233" spans="1:5" x14ac:dyDescent="0.25">
      <c r="A7233">
        <v>2016</v>
      </c>
      <c r="B7233" t="s">
        <v>110</v>
      </c>
      <c r="C7233">
        <v>48</v>
      </c>
      <c r="D7233">
        <v>32544</v>
      </c>
      <c r="E7233" t="s">
        <v>33</v>
      </c>
    </row>
    <row r="7234" spans="1:5" x14ac:dyDescent="0.25">
      <c r="A7234">
        <v>2016</v>
      </c>
      <c r="B7234" t="s">
        <v>110</v>
      </c>
      <c r="C7234">
        <v>48</v>
      </c>
      <c r="D7234">
        <v>32545</v>
      </c>
      <c r="E7234" t="s">
        <v>33</v>
      </c>
    </row>
    <row r="7235" spans="1:5" x14ac:dyDescent="0.25">
      <c r="A7235">
        <v>2016</v>
      </c>
      <c r="B7235" t="s">
        <v>110</v>
      </c>
      <c r="C7235">
        <v>48</v>
      </c>
      <c r="D7235">
        <v>32546</v>
      </c>
      <c r="E7235" t="s">
        <v>33</v>
      </c>
    </row>
    <row r="7236" spans="1:5" x14ac:dyDescent="0.25">
      <c r="A7236">
        <v>2016</v>
      </c>
      <c r="B7236" t="s">
        <v>110</v>
      </c>
      <c r="C7236">
        <v>48</v>
      </c>
      <c r="D7236">
        <v>32547</v>
      </c>
      <c r="E7236" t="s">
        <v>33</v>
      </c>
    </row>
    <row r="7237" spans="1:5" x14ac:dyDescent="0.25">
      <c r="A7237">
        <v>2016</v>
      </c>
      <c r="B7237" t="s">
        <v>110</v>
      </c>
      <c r="C7237">
        <v>48</v>
      </c>
      <c r="D7237">
        <v>32548</v>
      </c>
      <c r="E7237" t="s">
        <v>33</v>
      </c>
    </row>
    <row r="7238" spans="1:5" x14ac:dyDescent="0.25">
      <c r="A7238">
        <v>2016</v>
      </c>
      <c r="B7238" t="s">
        <v>110</v>
      </c>
      <c r="C7238">
        <v>48</v>
      </c>
      <c r="D7238">
        <v>32549</v>
      </c>
      <c r="E7238" t="s">
        <v>33</v>
      </c>
    </row>
    <row r="7239" spans="1:5" x14ac:dyDescent="0.25">
      <c r="A7239">
        <v>2016</v>
      </c>
      <c r="B7239" t="s">
        <v>110</v>
      </c>
      <c r="C7239">
        <v>48</v>
      </c>
      <c r="D7239">
        <v>32550</v>
      </c>
      <c r="E7239" t="s">
        <v>33</v>
      </c>
    </row>
    <row r="7240" spans="1:5" x14ac:dyDescent="0.25">
      <c r="A7240">
        <v>2016</v>
      </c>
      <c r="B7240" t="s">
        <v>110</v>
      </c>
      <c r="C7240">
        <v>48</v>
      </c>
      <c r="D7240">
        <v>32551</v>
      </c>
      <c r="E7240" t="s">
        <v>33</v>
      </c>
    </row>
    <row r="7241" spans="1:5" x14ac:dyDescent="0.25">
      <c r="A7241">
        <v>2016</v>
      </c>
      <c r="B7241" t="s">
        <v>110</v>
      </c>
      <c r="C7241">
        <v>48</v>
      </c>
      <c r="D7241">
        <v>32552</v>
      </c>
      <c r="E7241" t="s">
        <v>33</v>
      </c>
    </row>
    <row r="7242" spans="1:5" x14ac:dyDescent="0.25">
      <c r="A7242">
        <v>2016</v>
      </c>
      <c r="B7242" t="s">
        <v>110</v>
      </c>
      <c r="C7242">
        <v>48</v>
      </c>
      <c r="D7242">
        <v>32553</v>
      </c>
      <c r="E7242" t="s">
        <v>33</v>
      </c>
    </row>
    <row r="7243" spans="1:5" x14ac:dyDescent="0.25">
      <c r="A7243">
        <v>2016</v>
      </c>
      <c r="B7243" t="s">
        <v>110</v>
      </c>
      <c r="C7243">
        <v>48</v>
      </c>
      <c r="D7243">
        <v>32554</v>
      </c>
      <c r="E7243" t="s">
        <v>33</v>
      </c>
    </row>
    <row r="7244" spans="1:5" x14ac:dyDescent="0.25">
      <c r="A7244">
        <v>2016</v>
      </c>
      <c r="B7244" t="s">
        <v>110</v>
      </c>
      <c r="C7244">
        <v>48</v>
      </c>
      <c r="D7244">
        <v>32555</v>
      </c>
      <c r="E7244" t="s">
        <v>33</v>
      </c>
    </row>
    <row r="7245" spans="1:5" x14ac:dyDescent="0.25">
      <c r="A7245">
        <v>2016</v>
      </c>
      <c r="B7245" t="s">
        <v>110</v>
      </c>
      <c r="C7245">
        <v>48</v>
      </c>
      <c r="D7245">
        <v>32556</v>
      </c>
      <c r="E7245" t="s">
        <v>33</v>
      </c>
    </row>
    <row r="7246" spans="1:5" x14ac:dyDescent="0.25">
      <c r="A7246">
        <v>2016</v>
      </c>
      <c r="B7246" t="s">
        <v>110</v>
      </c>
      <c r="C7246">
        <v>48</v>
      </c>
      <c r="D7246">
        <v>32557</v>
      </c>
      <c r="E7246" t="s">
        <v>33</v>
      </c>
    </row>
    <row r="7247" spans="1:5" x14ac:dyDescent="0.25">
      <c r="A7247">
        <v>2016</v>
      </c>
      <c r="B7247" t="s">
        <v>110</v>
      </c>
      <c r="C7247">
        <v>48</v>
      </c>
      <c r="D7247">
        <v>32558</v>
      </c>
      <c r="E7247" t="s">
        <v>33</v>
      </c>
    </row>
    <row r="7248" spans="1:5" x14ac:dyDescent="0.25">
      <c r="A7248">
        <v>2016</v>
      </c>
      <c r="B7248" t="s">
        <v>110</v>
      </c>
      <c r="C7248">
        <v>48</v>
      </c>
      <c r="D7248">
        <v>32559</v>
      </c>
      <c r="E7248" t="s">
        <v>33</v>
      </c>
    </row>
    <row r="7249" spans="1:5" x14ac:dyDescent="0.25">
      <c r="A7249">
        <v>2016</v>
      </c>
      <c r="B7249" t="s">
        <v>110</v>
      </c>
      <c r="C7249">
        <v>48</v>
      </c>
      <c r="D7249">
        <v>32560</v>
      </c>
      <c r="E7249" t="s">
        <v>33</v>
      </c>
    </row>
    <row r="7250" spans="1:5" x14ac:dyDescent="0.25">
      <c r="A7250">
        <v>2016</v>
      </c>
      <c r="B7250" t="s">
        <v>110</v>
      </c>
      <c r="C7250">
        <v>48</v>
      </c>
      <c r="D7250">
        <v>32561</v>
      </c>
      <c r="E7250" t="s">
        <v>33</v>
      </c>
    </row>
    <row r="7251" spans="1:5" x14ac:dyDescent="0.25">
      <c r="A7251">
        <v>2016</v>
      </c>
      <c r="B7251" t="s">
        <v>110</v>
      </c>
      <c r="C7251">
        <v>48</v>
      </c>
      <c r="D7251">
        <v>32562</v>
      </c>
      <c r="E7251" t="s">
        <v>33</v>
      </c>
    </row>
    <row r="7252" spans="1:5" x14ac:dyDescent="0.25">
      <c r="A7252">
        <v>2016</v>
      </c>
      <c r="B7252" t="s">
        <v>110</v>
      </c>
      <c r="C7252">
        <v>48</v>
      </c>
      <c r="D7252">
        <v>32563</v>
      </c>
      <c r="E7252" t="s">
        <v>33</v>
      </c>
    </row>
    <row r="7253" spans="1:5" x14ac:dyDescent="0.25">
      <c r="A7253">
        <v>2016</v>
      </c>
      <c r="B7253" t="s">
        <v>110</v>
      </c>
      <c r="C7253">
        <v>48</v>
      </c>
      <c r="D7253">
        <v>32564</v>
      </c>
      <c r="E7253" t="s">
        <v>33</v>
      </c>
    </row>
    <row r="7254" spans="1:5" x14ac:dyDescent="0.25">
      <c r="A7254">
        <v>2016</v>
      </c>
      <c r="B7254" t="s">
        <v>110</v>
      </c>
      <c r="C7254">
        <v>48</v>
      </c>
      <c r="D7254">
        <v>32565</v>
      </c>
      <c r="E7254" t="s">
        <v>33</v>
      </c>
    </row>
    <row r="7255" spans="1:5" x14ac:dyDescent="0.25">
      <c r="A7255">
        <v>2016</v>
      </c>
      <c r="B7255" t="s">
        <v>110</v>
      </c>
      <c r="C7255">
        <v>48</v>
      </c>
      <c r="D7255">
        <v>32566</v>
      </c>
      <c r="E7255" t="s">
        <v>33</v>
      </c>
    </row>
    <row r="7256" spans="1:5" x14ac:dyDescent="0.25">
      <c r="A7256">
        <v>2016</v>
      </c>
      <c r="B7256" t="s">
        <v>110</v>
      </c>
      <c r="C7256">
        <v>48</v>
      </c>
      <c r="D7256">
        <v>32567</v>
      </c>
      <c r="E7256" t="s">
        <v>33</v>
      </c>
    </row>
    <row r="7257" spans="1:5" x14ac:dyDescent="0.25">
      <c r="A7257">
        <v>2016</v>
      </c>
      <c r="B7257" t="s">
        <v>110</v>
      </c>
      <c r="C7257">
        <v>48</v>
      </c>
      <c r="D7257">
        <v>32568</v>
      </c>
      <c r="E7257" t="s">
        <v>33</v>
      </c>
    </row>
    <row r="7258" spans="1:5" x14ac:dyDescent="0.25">
      <c r="A7258">
        <v>2016</v>
      </c>
      <c r="B7258" t="s">
        <v>110</v>
      </c>
      <c r="C7258">
        <v>48</v>
      </c>
      <c r="D7258">
        <v>32569</v>
      </c>
      <c r="E7258" t="s">
        <v>33</v>
      </c>
    </row>
    <row r="7259" spans="1:5" x14ac:dyDescent="0.25">
      <c r="A7259">
        <v>2016</v>
      </c>
      <c r="B7259" t="s">
        <v>110</v>
      </c>
      <c r="C7259">
        <v>48</v>
      </c>
      <c r="D7259">
        <v>32570</v>
      </c>
      <c r="E7259" t="s">
        <v>33</v>
      </c>
    </row>
    <row r="7260" spans="1:5" x14ac:dyDescent="0.25">
      <c r="A7260">
        <v>2016</v>
      </c>
      <c r="B7260" t="s">
        <v>110</v>
      </c>
      <c r="C7260">
        <v>48</v>
      </c>
      <c r="D7260">
        <v>32571</v>
      </c>
      <c r="E7260" t="s">
        <v>33</v>
      </c>
    </row>
    <row r="7261" spans="1:5" x14ac:dyDescent="0.25">
      <c r="A7261">
        <v>2016</v>
      </c>
      <c r="B7261" t="s">
        <v>110</v>
      </c>
      <c r="C7261">
        <v>48</v>
      </c>
      <c r="D7261">
        <v>32572</v>
      </c>
      <c r="E7261" t="s">
        <v>33</v>
      </c>
    </row>
    <row r="7262" spans="1:5" x14ac:dyDescent="0.25">
      <c r="A7262">
        <v>2016</v>
      </c>
      <c r="B7262" t="s">
        <v>110</v>
      </c>
      <c r="C7262">
        <v>48</v>
      </c>
      <c r="D7262">
        <v>32573</v>
      </c>
      <c r="E7262" t="s">
        <v>33</v>
      </c>
    </row>
    <row r="7263" spans="1:5" x14ac:dyDescent="0.25">
      <c r="A7263">
        <v>2016</v>
      </c>
      <c r="B7263" t="s">
        <v>110</v>
      </c>
      <c r="C7263">
        <v>48</v>
      </c>
      <c r="D7263">
        <v>32574</v>
      </c>
      <c r="E7263" t="s">
        <v>33</v>
      </c>
    </row>
    <row r="7264" spans="1:5" x14ac:dyDescent="0.25">
      <c r="A7264">
        <v>2016</v>
      </c>
      <c r="B7264" t="s">
        <v>110</v>
      </c>
      <c r="C7264">
        <v>48</v>
      </c>
      <c r="D7264">
        <v>32575</v>
      </c>
      <c r="E7264" t="s">
        <v>33</v>
      </c>
    </row>
    <row r="7265" spans="1:5" x14ac:dyDescent="0.25">
      <c r="A7265">
        <v>2016</v>
      </c>
      <c r="B7265" t="s">
        <v>110</v>
      </c>
      <c r="C7265">
        <v>48</v>
      </c>
      <c r="D7265">
        <v>32576</v>
      </c>
      <c r="E7265" t="s">
        <v>33</v>
      </c>
    </row>
    <row r="7266" spans="1:5" x14ac:dyDescent="0.25">
      <c r="A7266">
        <v>2016</v>
      </c>
      <c r="B7266" t="s">
        <v>110</v>
      </c>
      <c r="C7266">
        <v>48</v>
      </c>
      <c r="D7266">
        <v>32577</v>
      </c>
      <c r="E7266" t="s">
        <v>33</v>
      </c>
    </row>
    <row r="7267" spans="1:5" x14ac:dyDescent="0.25">
      <c r="A7267">
        <v>2016</v>
      </c>
      <c r="B7267" t="s">
        <v>110</v>
      </c>
      <c r="C7267">
        <v>48</v>
      </c>
      <c r="D7267">
        <v>32578</v>
      </c>
      <c r="E7267" t="s">
        <v>33</v>
      </c>
    </row>
    <row r="7268" spans="1:5" x14ac:dyDescent="0.25">
      <c r="A7268">
        <v>2016</v>
      </c>
      <c r="B7268" t="s">
        <v>110</v>
      </c>
      <c r="C7268">
        <v>48</v>
      </c>
      <c r="D7268">
        <v>32579</v>
      </c>
      <c r="E7268" t="s">
        <v>33</v>
      </c>
    </row>
    <row r="7269" spans="1:5" x14ac:dyDescent="0.25">
      <c r="A7269">
        <v>2016</v>
      </c>
      <c r="B7269" t="s">
        <v>110</v>
      </c>
      <c r="C7269">
        <v>48</v>
      </c>
      <c r="D7269">
        <v>32580</v>
      </c>
      <c r="E7269" t="s">
        <v>33</v>
      </c>
    </row>
    <row r="7270" spans="1:5" x14ac:dyDescent="0.25">
      <c r="A7270">
        <v>2016</v>
      </c>
      <c r="B7270" t="s">
        <v>110</v>
      </c>
      <c r="C7270">
        <v>48</v>
      </c>
      <c r="D7270">
        <v>32581</v>
      </c>
      <c r="E7270" t="s">
        <v>33</v>
      </c>
    </row>
    <row r="7271" spans="1:5" x14ac:dyDescent="0.25">
      <c r="A7271">
        <v>2016</v>
      </c>
      <c r="B7271" t="s">
        <v>110</v>
      </c>
      <c r="C7271">
        <v>48</v>
      </c>
      <c r="D7271">
        <v>32582</v>
      </c>
      <c r="E7271" t="s">
        <v>33</v>
      </c>
    </row>
    <row r="7272" spans="1:5" x14ac:dyDescent="0.25">
      <c r="A7272">
        <v>2016</v>
      </c>
      <c r="B7272" t="s">
        <v>110</v>
      </c>
      <c r="C7272">
        <v>48</v>
      </c>
      <c r="D7272">
        <v>32583</v>
      </c>
      <c r="E7272" t="s">
        <v>33</v>
      </c>
    </row>
    <row r="7273" spans="1:5" x14ac:dyDescent="0.25">
      <c r="A7273">
        <v>2016</v>
      </c>
      <c r="B7273" t="s">
        <v>110</v>
      </c>
      <c r="C7273">
        <v>48</v>
      </c>
      <c r="D7273">
        <v>32584</v>
      </c>
      <c r="E7273" t="s">
        <v>33</v>
      </c>
    </row>
    <row r="7274" spans="1:5" x14ac:dyDescent="0.25">
      <c r="A7274">
        <v>2016</v>
      </c>
      <c r="B7274" t="s">
        <v>110</v>
      </c>
      <c r="C7274">
        <v>48</v>
      </c>
      <c r="D7274">
        <v>32585</v>
      </c>
      <c r="E7274" t="s">
        <v>33</v>
      </c>
    </row>
    <row r="7275" spans="1:5" x14ac:dyDescent="0.25">
      <c r="A7275">
        <v>2016</v>
      </c>
      <c r="B7275" t="s">
        <v>110</v>
      </c>
      <c r="C7275">
        <v>48</v>
      </c>
      <c r="D7275">
        <v>32586</v>
      </c>
      <c r="E7275" t="s">
        <v>33</v>
      </c>
    </row>
    <row r="7276" spans="1:5" x14ac:dyDescent="0.25">
      <c r="A7276">
        <v>2016</v>
      </c>
      <c r="B7276" t="s">
        <v>110</v>
      </c>
      <c r="C7276">
        <v>48</v>
      </c>
      <c r="D7276">
        <v>32587</v>
      </c>
      <c r="E7276" t="s">
        <v>33</v>
      </c>
    </row>
    <row r="7277" spans="1:5" x14ac:dyDescent="0.25">
      <c r="A7277">
        <v>2016</v>
      </c>
      <c r="B7277" t="s">
        <v>110</v>
      </c>
      <c r="C7277">
        <v>48</v>
      </c>
      <c r="D7277">
        <v>32588</v>
      </c>
      <c r="E7277" t="s">
        <v>33</v>
      </c>
    </row>
    <row r="7278" spans="1:5" x14ac:dyDescent="0.25">
      <c r="A7278">
        <v>2016</v>
      </c>
      <c r="B7278" t="s">
        <v>110</v>
      </c>
      <c r="C7278">
        <v>48</v>
      </c>
      <c r="D7278">
        <v>32589</v>
      </c>
      <c r="E7278" t="s">
        <v>33</v>
      </c>
    </row>
    <row r="7279" spans="1:5" x14ac:dyDescent="0.25">
      <c r="A7279">
        <v>2016</v>
      </c>
      <c r="B7279" t="s">
        <v>110</v>
      </c>
      <c r="C7279">
        <v>48</v>
      </c>
      <c r="D7279">
        <v>32590</v>
      </c>
      <c r="E7279" t="s">
        <v>33</v>
      </c>
    </row>
    <row r="7280" spans="1:5" x14ac:dyDescent="0.25">
      <c r="A7280">
        <v>2016</v>
      </c>
      <c r="B7280" t="s">
        <v>110</v>
      </c>
      <c r="C7280">
        <v>48</v>
      </c>
      <c r="D7280">
        <v>32591</v>
      </c>
      <c r="E7280" t="s">
        <v>33</v>
      </c>
    </row>
    <row r="7281" spans="1:5" x14ac:dyDescent="0.25">
      <c r="A7281">
        <v>2016</v>
      </c>
      <c r="B7281" t="s">
        <v>110</v>
      </c>
      <c r="C7281">
        <v>48</v>
      </c>
      <c r="D7281">
        <v>32592</v>
      </c>
      <c r="E7281" t="s">
        <v>33</v>
      </c>
    </row>
    <row r="7282" spans="1:5" x14ac:dyDescent="0.25">
      <c r="A7282">
        <v>2016</v>
      </c>
      <c r="B7282" t="s">
        <v>110</v>
      </c>
      <c r="C7282">
        <v>48</v>
      </c>
      <c r="D7282">
        <v>32593</v>
      </c>
      <c r="E7282" t="s">
        <v>33</v>
      </c>
    </row>
    <row r="7283" spans="1:5" x14ac:dyDescent="0.25">
      <c r="A7283">
        <v>2016</v>
      </c>
      <c r="B7283" t="s">
        <v>110</v>
      </c>
      <c r="C7283">
        <v>48</v>
      </c>
      <c r="D7283">
        <v>32594</v>
      </c>
      <c r="E7283" t="s">
        <v>33</v>
      </c>
    </row>
    <row r="7284" spans="1:5" x14ac:dyDescent="0.25">
      <c r="A7284">
        <v>2016</v>
      </c>
      <c r="B7284" t="s">
        <v>110</v>
      </c>
      <c r="C7284">
        <v>48</v>
      </c>
      <c r="D7284">
        <v>32595</v>
      </c>
      <c r="E7284" t="s">
        <v>33</v>
      </c>
    </row>
    <row r="7285" spans="1:5" x14ac:dyDescent="0.25">
      <c r="A7285">
        <v>2016</v>
      </c>
      <c r="B7285" t="s">
        <v>110</v>
      </c>
      <c r="C7285">
        <v>48</v>
      </c>
      <c r="D7285">
        <v>32596</v>
      </c>
      <c r="E7285" t="s">
        <v>33</v>
      </c>
    </row>
    <row r="7286" spans="1:5" x14ac:dyDescent="0.25">
      <c r="A7286">
        <v>2016</v>
      </c>
      <c r="B7286" t="s">
        <v>110</v>
      </c>
      <c r="C7286">
        <v>48</v>
      </c>
      <c r="D7286">
        <v>32597</v>
      </c>
      <c r="E7286" t="s">
        <v>33</v>
      </c>
    </row>
    <row r="7287" spans="1:5" x14ac:dyDescent="0.25">
      <c r="A7287">
        <v>2016</v>
      </c>
      <c r="B7287" t="s">
        <v>110</v>
      </c>
      <c r="C7287">
        <v>48</v>
      </c>
      <c r="D7287">
        <v>32598</v>
      </c>
      <c r="E7287" t="s">
        <v>33</v>
      </c>
    </row>
    <row r="7288" spans="1:5" x14ac:dyDescent="0.25">
      <c r="A7288">
        <v>2016</v>
      </c>
      <c r="B7288" t="s">
        <v>110</v>
      </c>
      <c r="C7288">
        <v>48</v>
      </c>
      <c r="D7288">
        <v>32599</v>
      </c>
      <c r="E7288" t="s">
        <v>33</v>
      </c>
    </row>
    <row r="7289" spans="1:5" x14ac:dyDescent="0.25">
      <c r="A7289">
        <v>2016</v>
      </c>
      <c r="B7289" t="s">
        <v>110</v>
      </c>
      <c r="C7289">
        <v>48</v>
      </c>
      <c r="D7289">
        <v>32600</v>
      </c>
      <c r="E7289" t="s">
        <v>33</v>
      </c>
    </row>
    <row r="7290" spans="1:5" x14ac:dyDescent="0.25">
      <c r="A7290">
        <v>2016</v>
      </c>
      <c r="B7290" t="s">
        <v>110</v>
      </c>
      <c r="C7290">
        <v>48</v>
      </c>
      <c r="D7290">
        <v>32601</v>
      </c>
      <c r="E7290" t="s">
        <v>33</v>
      </c>
    </row>
    <row r="7291" spans="1:5" x14ac:dyDescent="0.25">
      <c r="A7291">
        <v>2016</v>
      </c>
      <c r="B7291" t="s">
        <v>110</v>
      </c>
      <c r="C7291">
        <v>48</v>
      </c>
      <c r="D7291">
        <v>32602</v>
      </c>
      <c r="E7291" t="s">
        <v>33</v>
      </c>
    </row>
    <row r="7292" spans="1:5" x14ac:dyDescent="0.25">
      <c r="A7292">
        <v>2016</v>
      </c>
      <c r="B7292" t="s">
        <v>110</v>
      </c>
      <c r="C7292">
        <v>48</v>
      </c>
      <c r="D7292">
        <v>32603</v>
      </c>
      <c r="E7292" t="s">
        <v>33</v>
      </c>
    </row>
    <row r="7293" spans="1:5" x14ac:dyDescent="0.25">
      <c r="A7293">
        <v>2016</v>
      </c>
      <c r="B7293" t="s">
        <v>110</v>
      </c>
      <c r="C7293">
        <v>48</v>
      </c>
      <c r="D7293">
        <v>32604</v>
      </c>
      <c r="E7293" t="s">
        <v>33</v>
      </c>
    </row>
    <row r="7294" spans="1:5" x14ac:dyDescent="0.25">
      <c r="A7294">
        <v>2016</v>
      </c>
      <c r="B7294" t="s">
        <v>110</v>
      </c>
      <c r="C7294">
        <v>48</v>
      </c>
      <c r="D7294">
        <v>32605</v>
      </c>
      <c r="E7294" t="s">
        <v>33</v>
      </c>
    </row>
    <row r="7295" spans="1:5" x14ac:dyDescent="0.25">
      <c r="A7295">
        <v>2016</v>
      </c>
      <c r="B7295" t="s">
        <v>110</v>
      </c>
      <c r="C7295">
        <v>48</v>
      </c>
      <c r="D7295">
        <v>32606</v>
      </c>
      <c r="E7295" t="s">
        <v>33</v>
      </c>
    </row>
    <row r="7296" spans="1:5" x14ac:dyDescent="0.25">
      <c r="A7296">
        <v>2016</v>
      </c>
      <c r="B7296" t="s">
        <v>110</v>
      </c>
      <c r="C7296">
        <v>48</v>
      </c>
      <c r="D7296">
        <v>32607</v>
      </c>
      <c r="E7296" t="s">
        <v>33</v>
      </c>
    </row>
    <row r="7297" spans="1:5" x14ac:dyDescent="0.25">
      <c r="A7297">
        <v>2016</v>
      </c>
      <c r="B7297" t="s">
        <v>110</v>
      </c>
      <c r="C7297">
        <v>48</v>
      </c>
      <c r="D7297">
        <v>32608</v>
      </c>
      <c r="E7297" t="s">
        <v>33</v>
      </c>
    </row>
    <row r="7298" spans="1:5" x14ac:dyDescent="0.25">
      <c r="A7298">
        <v>2016</v>
      </c>
      <c r="B7298" t="s">
        <v>110</v>
      </c>
      <c r="C7298">
        <v>48</v>
      </c>
      <c r="D7298">
        <v>32609</v>
      </c>
      <c r="E7298" t="s">
        <v>33</v>
      </c>
    </row>
    <row r="7299" spans="1:5" x14ac:dyDescent="0.25">
      <c r="A7299">
        <v>2016</v>
      </c>
      <c r="B7299" t="s">
        <v>110</v>
      </c>
      <c r="C7299">
        <v>48</v>
      </c>
      <c r="D7299">
        <v>32610</v>
      </c>
      <c r="E7299" t="s">
        <v>33</v>
      </c>
    </row>
    <row r="7300" spans="1:5" x14ac:dyDescent="0.25">
      <c r="A7300">
        <v>2016</v>
      </c>
      <c r="B7300" t="s">
        <v>110</v>
      </c>
      <c r="C7300">
        <v>48</v>
      </c>
      <c r="D7300">
        <v>32611</v>
      </c>
      <c r="E7300" t="s">
        <v>33</v>
      </c>
    </row>
    <row r="7301" spans="1:5" x14ac:dyDescent="0.25">
      <c r="A7301">
        <v>2016</v>
      </c>
      <c r="B7301" t="s">
        <v>110</v>
      </c>
      <c r="C7301">
        <v>48</v>
      </c>
      <c r="D7301">
        <v>32612</v>
      </c>
      <c r="E7301" t="s">
        <v>33</v>
      </c>
    </row>
    <row r="7302" spans="1:5" x14ac:dyDescent="0.25">
      <c r="A7302">
        <v>2016</v>
      </c>
      <c r="B7302" t="s">
        <v>110</v>
      </c>
      <c r="C7302">
        <v>48</v>
      </c>
      <c r="D7302">
        <v>32613</v>
      </c>
      <c r="E7302" t="s">
        <v>33</v>
      </c>
    </row>
    <row r="7303" spans="1:5" x14ac:dyDescent="0.25">
      <c r="A7303">
        <v>2016</v>
      </c>
      <c r="B7303" t="s">
        <v>110</v>
      </c>
      <c r="C7303">
        <v>48</v>
      </c>
      <c r="D7303">
        <v>32614</v>
      </c>
      <c r="E7303" t="s">
        <v>33</v>
      </c>
    </row>
    <row r="7304" spans="1:5" x14ac:dyDescent="0.25">
      <c r="A7304">
        <v>2016</v>
      </c>
      <c r="B7304" t="s">
        <v>110</v>
      </c>
      <c r="C7304">
        <v>48</v>
      </c>
      <c r="D7304">
        <v>32615</v>
      </c>
      <c r="E7304" t="s">
        <v>33</v>
      </c>
    </row>
    <row r="7305" spans="1:5" x14ac:dyDescent="0.25">
      <c r="A7305">
        <v>2016</v>
      </c>
      <c r="B7305" t="s">
        <v>110</v>
      </c>
      <c r="C7305">
        <v>48</v>
      </c>
      <c r="D7305">
        <v>32616</v>
      </c>
      <c r="E7305" t="s">
        <v>33</v>
      </c>
    </row>
    <row r="7306" spans="1:5" x14ac:dyDescent="0.25">
      <c r="A7306">
        <v>2016</v>
      </c>
      <c r="B7306" t="s">
        <v>110</v>
      </c>
      <c r="C7306">
        <v>48</v>
      </c>
      <c r="D7306">
        <v>32617</v>
      </c>
      <c r="E7306" t="s">
        <v>33</v>
      </c>
    </row>
    <row r="7307" spans="1:5" x14ac:dyDescent="0.25">
      <c r="A7307">
        <v>2016</v>
      </c>
      <c r="B7307" t="s">
        <v>110</v>
      </c>
      <c r="C7307">
        <v>48</v>
      </c>
      <c r="D7307">
        <v>32618</v>
      </c>
      <c r="E7307" t="s">
        <v>33</v>
      </c>
    </row>
    <row r="7308" spans="1:5" x14ac:dyDescent="0.25">
      <c r="A7308">
        <v>2016</v>
      </c>
      <c r="B7308" t="s">
        <v>110</v>
      </c>
      <c r="C7308">
        <v>48</v>
      </c>
      <c r="D7308">
        <v>32619</v>
      </c>
      <c r="E7308" t="s">
        <v>33</v>
      </c>
    </row>
    <row r="7309" spans="1:5" x14ac:dyDescent="0.25">
      <c r="A7309">
        <v>2016</v>
      </c>
      <c r="B7309" t="s">
        <v>110</v>
      </c>
      <c r="C7309">
        <v>48</v>
      </c>
      <c r="D7309">
        <v>32620</v>
      </c>
      <c r="E7309" t="s">
        <v>33</v>
      </c>
    </row>
    <row r="7310" spans="1:5" x14ac:dyDescent="0.25">
      <c r="A7310">
        <v>2016</v>
      </c>
      <c r="B7310" t="s">
        <v>110</v>
      </c>
      <c r="C7310">
        <v>48</v>
      </c>
      <c r="D7310">
        <v>32621</v>
      </c>
      <c r="E7310" t="s">
        <v>33</v>
      </c>
    </row>
    <row r="7311" spans="1:5" x14ac:dyDescent="0.25">
      <c r="A7311">
        <v>2016</v>
      </c>
      <c r="B7311" t="s">
        <v>110</v>
      </c>
      <c r="C7311">
        <v>48</v>
      </c>
      <c r="D7311">
        <v>32622</v>
      </c>
      <c r="E7311" t="s">
        <v>33</v>
      </c>
    </row>
    <row r="7312" spans="1:5" x14ac:dyDescent="0.25">
      <c r="A7312">
        <v>2016</v>
      </c>
      <c r="B7312" t="s">
        <v>110</v>
      </c>
      <c r="C7312">
        <v>48</v>
      </c>
      <c r="D7312">
        <v>32623</v>
      </c>
      <c r="E7312" t="s">
        <v>33</v>
      </c>
    </row>
    <row r="7313" spans="1:5" x14ac:dyDescent="0.25">
      <c r="A7313">
        <v>2016</v>
      </c>
      <c r="B7313" t="s">
        <v>110</v>
      </c>
      <c r="C7313">
        <v>48</v>
      </c>
      <c r="D7313">
        <v>32624</v>
      </c>
      <c r="E7313" t="s">
        <v>33</v>
      </c>
    </row>
    <row r="7314" spans="1:5" x14ac:dyDescent="0.25">
      <c r="A7314">
        <v>2016</v>
      </c>
      <c r="B7314" t="s">
        <v>110</v>
      </c>
      <c r="C7314">
        <v>48</v>
      </c>
      <c r="D7314">
        <v>32625</v>
      </c>
      <c r="E7314" t="s">
        <v>33</v>
      </c>
    </row>
    <row r="7315" spans="1:5" x14ac:dyDescent="0.25">
      <c r="A7315">
        <v>2016</v>
      </c>
      <c r="B7315" t="s">
        <v>110</v>
      </c>
      <c r="C7315">
        <v>48</v>
      </c>
      <c r="D7315">
        <v>32626</v>
      </c>
      <c r="E7315" t="s">
        <v>33</v>
      </c>
    </row>
    <row r="7316" spans="1:5" x14ac:dyDescent="0.25">
      <c r="A7316">
        <v>2016</v>
      </c>
      <c r="B7316" t="s">
        <v>110</v>
      </c>
      <c r="C7316">
        <v>48</v>
      </c>
      <c r="D7316">
        <v>32627</v>
      </c>
      <c r="E7316" t="s">
        <v>33</v>
      </c>
    </row>
    <row r="7317" spans="1:5" x14ac:dyDescent="0.25">
      <c r="A7317">
        <v>2016</v>
      </c>
      <c r="B7317" t="s">
        <v>110</v>
      </c>
      <c r="C7317">
        <v>48</v>
      </c>
      <c r="D7317">
        <v>32628</v>
      </c>
      <c r="E7317" t="s">
        <v>33</v>
      </c>
    </row>
    <row r="7318" spans="1:5" x14ac:dyDescent="0.25">
      <c r="A7318">
        <v>2016</v>
      </c>
      <c r="B7318" t="s">
        <v>110</v>
      </c>
      <c r="C7318">
        <v>48</v>
      </c>
      <c r="D7318">
        <v>32629</v>
      </c>
      <c r="E7318" t="s">
        <v>33</v>
      </c>
    </row>
    <row r="7319" spans="1:5" x14ac:dyDescent="0.25">
      <c r="A7319">
        <v>2016</v>
      </c>
      <c r="B7319" t="s">
        <v>110</v>
      </c>
      <c r="C7319">
        <v>48</v>
      </c>
      <c r="D7319">
        <v>32630</v>
      </c>
      <c r="E7319" t="s">
        <v>33</v>
      </c>
    </row>
    <row r="7320" spans="1:5" x14ac:dyDescent="0.25">
      <c r="A7320">
        <v>2016</v>
      </c>
      <c r="B7320" t="s">
        <v>110</v>
      </c>
      <c r="C7320">
        <v>48</v>
      </c>
      <c r="D7320">
        <v>32631</v>
      </c>
      <c r="E7320" t="s">
        <v>33</v>
      </c>
    </row>
    <row r="7321" spans="1:5" x14ac:dyDescent="0.25">
      <c r="A7321">
        <v>2016</v>
      </c>
      <c r="B7321" t="s">
        <v>110</v>
      </c>
      <c r="C7321">
        <v>48</v>
      </c>
      <c r="D7321">
        <v>32632</v>
      </c>
      <c r="E7321" t="s">
        <v>33</v>
      </c>
    </row>
    <row r="7322" spans="1:5" x14ac:dyDescent="0.25">
      <c r="A7322">
        <v>2016</v>
      </c>
      <c r="B7322" t="s">
        <v>110</v>
      </c>
      <c r="C7322">
        <v>48</v>
      </c>
      <c r="D7322">
        <v>32633</v>
      </c>
      <c r="E7322" t="s">
        <v>33</v>
      </c>
    </row>
    <row r="7323" spans="1:5" x14ac:dyDescent="0.25">
      <c r="A7323">
        <v>2016</v>
      </c>
      <c r="B7323" t="s">
        <v>110</v>
      </c>
      <c r="C7323">
        <v>48</v>
      </c>
      <c r="D7323">
        <v>32634</v>
      </c>
      <c r="E7323" t="s">
        <v>33</v>
      </c>
    </row>
    <row r="7324" spans="1:5" x14ac:dyDescent="0.25">
      <c r="A7324">
        <v>2016</v>
      </c>
      <c r="B7324" t="s">
        <v>110</v>
      </c>
      <c r="C7324">
        <v>48</v>
      </c>
      <c r="D7324">
        <v>32635</v>
      </c>
      <c r="E7324" t="s">
        <v>33</v>
      </c>
    </row>
    <row r="7325" spans="1:5" x14ac:dyDescent="0.25">
      <c r="A7325">
        <v>2016</v>
      </c>
      <c r="B7325" t="s">
        <v>110</v>
      </c>
      <c r="C7325">
        <v>48</v>
      </c>
      <c r="D7325">
        <v>32636</v>
      </c>
      <c r="E7325" t="s">
        <v>33</v>
      </c>
    </row>
    <row r="7326" spans="1:5" x14ac:dyDescent="0.25">
      <c r="A7326">
        <v>2016</v>
      </c>
      <c r="B7326" t="s">
        <v>110</v>
      </c>
      <c r="C7326">
        <v>48</v>
      </c>
      <c r="D7326">
        <v>32637</v>
      </c>
      <c r="E7326" t="s">
        <v>33</v>
      </c>
    </row>
    <row r="7327" spans="1:5" x14ac:dyDescent="0.25">
      <c r="A7327">
        <v>2016</v>
      </c>
      <c r="B7327" t="s">
        <v>110</v>
      </c>
      <c r="C7327">
        <v>48</v>
      </c>
      <c r="D7327">
        <v>32638</v>
      </c>
      <c r="E7327" t="s">
        <v>33</v>
      </c>
    </row>
    <row r="7328" spans="1:5" x14ac:dyDescent="0.25">
      <c r="A7328">
        <v>2016</v>
      </c>
      <c r="B7328" t="s">
        <v>110</v>
      </c>
      <c r="C7328">
        <v>48</v>
      </c>
      <c r="D7328">
        <v>32639</v>
      </c>
      <c r="E7328" t="s">
        <v>33</v>
      </c>
    </row>
    <row r="7329" spans="1:7" x14ac:dyDescent="0.25">
      <c r="A7329">
        <v>2016</v>
      </c>
      <c r="B7329" t="s">
        <v>110</v>
      </c>
      <c r="C7329">
        <v>48</v>
      </c>
      <c r="D7329">
        <v>32640</v>
      </c>
      <c r="E7329" t="s">
        <v>33</v>
      </c>
    </row>
    <row r="7330" spans="1:7" x14ac:dyDescent="0.25">
      <c r="A7330">
        <v>2016</v>
      </c>
      <c r="B7330" t="s">
        <v>110</v>
      </c>
      <c r="C7330">
        <v>48</v>
      </c>
      <c r="D7330">
        <v>32641</v>
      </c>
      <c r="E7330" t="s">
        <v>33</v>
      </c>
    </row>
    <row r="7331" spans="1:7" x14ac:dyDescent="0.25">
      <c r="A7331">
        <v>2016</v>
      </c>
      <c r="B7331" t="s">
        <v>110</v>
      </c>
      <c r="C7331">
        <v>48</v>
      </c>
      <c r="D7331">
        <v>32642</v>
      </c>
      <c r="E7331" t="s">
        <v>33</v>
      </c>
    </row>
    <row r="7332" spans="1:7" x14ac:dyDescent="0.25">
      <c r="A7332">
        <v>2016</v>
      </c>
      <c r="B7332" t="s">
        <v>110</v>
      </c>
      <c r="C7332">
        <v>48</v>
      </c>
      <c r="D7332">
        <v>32643</v>
      </c>
      <c r="E7332" t="s">
        <v>33</v>
      </c>
    </row>
    <row r="7333" spans="1:7" x14ac:dyDescent="0.25">
      <c r="A7333">
        <v>2016</v>
      </c>
      <c r="B7333" t="s">
        <v>110</v>
      </c>
      <c r="C7333">
        <v>48</v>
      </c>
      <c r="D7333">
        <v>32644</v>
      </c>
      <c r="E7333" t="s">
        <v>33</v>
      </c>
    </row>
    <row r="7334" spans="1:7" x14ac:dyDescent="0.25">
      <c r="A7334">
        <v>2016</v>
      </c>
      <c r="B7334" t="s">
        <v>110</v>
      </c>
      <c r="C7334">
        <v>48</v>
      </c>
      <c r="D7334">
        <v>32645</v>
      </c>
      <c r="E7334" t="s">
        <v>33</v>
      </c>
    </row>
    <row r="7335" spans="1:7" x14ac:dyDescent="0.25">
      <c r="A7335">
        <v>2016</v>
      </c>
      <c r="B7335" t="s">
        <v>110</v>
      </c>
      <c r="C7335">
        <v>48</v>
      </c>
      <c r="D7335">
        <v>32646</v>
      </c>
      <c r="E7335" t="s">
        <v>33</v>
      </c>
    </row>
    <row r="7336" spans="1:7" x14ac:dyDescent="0.25">
      <c r="A7336">
        <v>2016</v>
      </c>
      <c r="B7336" t="s">
        <v>110</v>
      </c>
      <c r="C7336">
        <v>48</v>
      </c>
      <c r="D7336">
        <v>32647</v>
      </c>
      <c r="E7336" t="s">
        <v>33</v>
      </c>
    </row>
    <row r="7337" spans="1:7" x14ac:dyDescent="0.25">
      <c r="A7337">
        <v>2016</v>
      </c>
      <c r="B7337" t="s">
        <v>110</v>
      </c>
      <c r="C7337">
        <v>48</v>
      </c>
      <c r="D7337">
        <v>32648</v>
      </c>
      <c r="E7337" t="s">
        <v>33</v>
      </c>
    </row>
    <row r="7338" spans="1:7" x14ac:dyDescent="0.25">
      <c r="A7338">
        <v>2016</v>
      </c>
      <c r="B7338" t="s">
        <v>110</v>
      </c>
      <c r="C7338">
        <v>48</v>
      </c>
      <c r="D7338">
        <v>32649</v>
      </c>
      <c r="E7338" t="s">
        <v>33</v>
      </c>
    </row>
    <row r="7339" spans="1:7" x14ac:dyDescent="0.25">
      <c r="A7339">
        <v>2016</v>
      </c>
      <c r="B7339" t="s">
        <v>110</v>
      </c>
      <c r="C7339">
        <v>48</v>
      </c>
      <c r="D7339">
        <v>32650</v>
      </c>
      <c r="E7339" t="s">
        <v>33</v>
      </c>
      <c r="G7339" t="s">
        <v>52</v>
      </c>
    </row>
    <row r="7340" spans="1:7" x14ac:dyDescent="0.25">
      <c r="A7340">
        <v>2016</v>
      </c>
      <c r="B7340" t="s">
        <v>110</v>
      </c>
      <c r="C7340">
        <v>48</v>
      </c>
      <c r="D7340">
        <v>32651</v>
      </c>
      <c r="E7340" t="s">
        <v>33</v>
      </c>
    </row>
    <row r="7341" spans="1:7" x14ac:dyDescent="0.25">
      <c r="A7341">
        <v>2016</v>
      </c>
      <c r="B7341" t="s">
        <v>110</v>
      </c>
      <c r="C7341">
        <v>48</v>
      </c>
      <c r="D7341">
        <v>32652</v>
      </c>
      <c r="E7341" t="s">
        <v>33</v>
      </c>
    </row>
    <row r="7342" spans="1:7" x14ac:dyDescent="0.25">
      <c r="A7342">
        <v>2016</v>
      </c>
      <c r="B7342" t="s">
        <v>110</v>
      </c>
      <c r="C7342">
        <v>48</v>
      </c>
      <c r="D7342">
        <v>32653</v>
      </c>
      <c r="E7342" t="s">
        <v>33</v>
      </c>
    </row>
    <row r="7343" spans="1:7" x14ac:dyDescent="0.25">
      <c r="A7343">
        <v>2016</v>
      </c>
      <c r="B7343" t="s">
        <v>110</v>
      </c>
      <c r="C7343">
        <v>48</v>
      </c>
      <c r="D7343">
        <v>32654</v>
      </c>
      <c r="E7343" t="s">
        <v>33</v>
      </c>
    </row>
    <row r="7344" spans="1:7" x14ac:dyDescent="0.25">
      <c r="A7344">
        <v>2016</v>
      </c>
      <c r="B7344" t="s">
        <v>110</v>
      </c>
      <c r="C7344">
        <v>48</v>
      </c>
      <c r="D7344">
        <v>32655</v>
      </c>
      <c r="E7344" t="s">
        <v>33</v>
      </c>
    </row>
    <row r="7345" spans="1:7" x14ac:dyDescent="0.25">
      <c r="A7345">
        <v>2016</v>
      </c>
      <c r="B7345" t="s">
        <v>110</v>
      </c>
      <c r="C7345">
        <v>48</v>
      </c>
      <c r="D7345">
        <v>32656</v>
      </c>
      <c r="E7345" t="s">
        <v>33</v>
      </c>
    </row>
    <row r="7346" spans="1:7" x14ac:dyDescent="0.25">
      <c r="A7346">
        <v>2016</v>
      </c>
      <c r="B7346" t="s">
        <v>110</v>
      </c>
      <c r="C7346">
        <v>48</v>
      </c>
      <c r="D7346">
        <v>32657</v>
      </c>
      <c r="E7346" t="s">
        <v>33</v>
      </c>
    </row>
    <row r="7347" spans="1:7" x14ac:dyDescent="0.25">
      <c r="A7347">
        <v>2016</v>
      </c>
      <c r="B7347" t="s">
        <v>110</v>
      </c>
      <c r="C7347">
        <v>48</v>
      </c>
      <c r="D7347">
        <v>32658</v>
      </c>
      <c r="E7347" t="s">
        <v>33</v>
      </c>
    </row>
    <row r="7348" spans="1:7" x14ac:dyDescent="0.25">
      <c r="A7348">
        <v>2016</v>
      </c>
      <c r="B7348" t="s">
        <v>110</v>
      </c>
      <c r="C7348">
        <v>48</v>
      </c>
      <c r="D7348">
        <v>32659</v>
      </c>
      <c r="E7348" t="s">
        <v>33</v>
      </c>
    </row>
    <row r="7349" spans="1:7" x14ac:dyDescent="0.25">
      <c r="A7349">
        <v>2016</v>
      </c>
      <c r="B7349" t="s">
        <v>110</v>
      </c>
      <c r="C7349">
        <v>48</v>
      </c>
      <c r="D7349">
        <v>32660</v>
      </c>
      <c r="E7349" t="s">
        <v>33</v>
      </c>
    </row>
    <row r="7350" spans="1:7" x14ac:dyDescent="0.25">
      <c r="A7350">
        <v>2016</v>
      </c>
      <c r="B7350" t="s">
        <v>110</v>
      </c>
      <c r="C7350">
        <v>48</v>
      </c>
      <c r="D7350">
        <v>32661</v>
      </c>
      <c r="E7350" t="s">
        <v>33</v>
      </c>
    </row>
    <row r="7351" spans="1:7" x14ac:dyDescent="0.25">
      <c r="A7351">
        <v>2016</v>
      </c>
      <c r="B7351" t="s">
        <v>110</v>
      </c>
      <c r="C7351">
        <v>48</v>
      </c>
      <c r="D7351">
        <v>32662</v>
      </c>
      <c r="E7351" t="s">
        <v>33</v>
      </c>
    </row>
    <row r="7352" spans="1:7" x14ac:dyDescent="0.25">
      <c r="A7352">
        <v>2016</v>
      </c>
      <c r="B7352" t="s">
        <v>110</v>
      </c>
      <c r="C7352">
        <v>48</v>
      </c>
      <c r="D7352">
        <v>32663</v>
      </c>
      <c r="E7352" t="s">
        <v>33</v>
      </c>
    </row>
    <row r="7353" spans="1:7" x14ac:dyDescent="0.25">
      <c r="A7353">
        <v>2016</v>
      </c>
      <c r="B7353" t="s">
        <v>110</v>
      </c>
      <c r="C7353">
        <v>48</v>
      </c>
      <c r="D7353">
        <v>32664</v>
      </c>
      <c r="E7353" t="s">
        <v>33</v>
      </c>
    </row>
    <row r="7354" spans="1:7" x14ac:dyDescent="0.25">
      <c r="A7354">
        <v>2016</v>
      </c>
      <c r="B7354" t="s">
        <v>110</v>
      </c>
      <c r="C7354">
        <v>48</v>
      </c>
      <c r="D7354">
        <v>32665</v>
      </c>
      <c r="E7354" t="s">
        <v>33</v>
      </c>
    </row>
    <row r="7355" spans="1:7" x14ac:dyDescent="0.25">
      <c r="A7355">
        <v>2016</v>
      </c>
      <c r="B7355" t="s">
        <v>110</v>
      </c>
      <c r="C7355">
        <v>48</v>
      </c>
      <c r="D7355">
        <v>32666</v>
      </c>
      <c r="E7355" t="s">
        <v>33</v>
      </c>
      <c r="G7355" t="s">
        <v>53</v>
      </c>
    </row>
    <row r="7356" spans="1:7" x14ac:dyDescent="0.25">
      <c r="A7356">
        <v>2016</v>
      </c>
      <c r="B7356" t="s">
        <v>110</v>
      </c>
      <c r="C7356">
        <v>48</v>
      </c>
      <c r="D7356">
        <v>32667</v>
      </c>
      <c r="E7356" t="s">
        <v>33</v>
      </c>
    </row>
    <row r="7357" spans="1:7" x14ac:dyDescent="0.25">
      <c r="A7357">
        <v>2016</v>
      </c>
      <c r="B7357" t="s">
        <v>110</v>
      </c>
      <c r="C7357">
        <v>48</v>
      </c>
      <c r="D7357">
        <v>32668</v>
      </c>
      <c r="E7357" t="s">
        <v>33</v>
      </c>
    </row>
    <row r="7358" spans="1:7" x14ac:dyDescent="0.25">
      <c r="A7358">
        <v>2016</v>
      </c>
      <c r="B7358" t="s">
        <v>110</v>
      </c>
      <c r="C7358">
        <v>48</v>
      </c>
      <c r="D7358">
        <v>32669</v>
      </c>
      <c r="E7358" t="s">
        <v>33</v>
      </c>
    </row>
    <row r="7359" spans="1:7" x14ac:dyDescent="0.25">
      <c r="A7359">
        <v>2016</v>
      </c>
      <c r="B7359" t="s">
        <v>110</v>
      </c>
      <c r="C7359">
        <v>48</v>
      </c>
      <c r="D7359">
        <v>32670</v>
      </c>
      <c r="E7359" t="s">
        <v>33</v>
      </c>
    </row>
    <row r="7360" spans="1:7" x14ac:dyDescent="0.25">
      <c r="A7360">
        <v>2016</v>
      </c>
      <c r="B7360" t="s">
        <v>110</v>
      </c>
      <c r="C7360">
        <v>48</v>
      </c>
      <c r="D7360">
        <v>32671</v>
      </c>
      <c r="E7360" t="s">
        <v>33</v>
      </c>
    </row>
    <row r="7361" spans="1:5" x14ac:dyDescent="0.25">
      <c r="A7361">
        <v>2016</v>
      </c>
      <c r="B7361" t="s">
        <v>110</v>
      </c>
      <c r="C7361">
        <v>48</v>
      </c>
      <c r="D7361">
        <v>32672</v>
      </c>
      <c r="E7361" t="s">
        <v>33</v>
      </c>
    </row>
    <row r="7362" spans="1:5" x14ac:dyDescent="0.25">
      <c r="A7362">
        <v>2016</v>
      </c>
      <c r="B7362" t="s">
        <v>110</v>
      </c>
      <c r="C7362">
        <v>48</v>
      </c>
      <c r="D7362">
        <v>32673</v>
      </c>
      <c r="E7362" t="s">
        <v>33</v>
      </c>
    </row>
    <row r="7363" spans="1:5" x14ac:dyDescent="0.25">
      <c r="A7363">
        <v>2016</v>
      </c>
      <c r="B7363" t="s">
        <v>110</v>
      </c>
      <c r="C7363">
        <v>48</v>
      </c>
      <c r="D7363">
        <v>32674</v>
      </c>
      <c r="E7363" t="s">
        <v>33</v>
      </c>
    </row>
    <row r="7364" spans="1:5" x14ac:dyDescent="0.25">
      <c r="A7364">
        <v>2016</v>
      </c>
      <c r="B7364" t="s">
        <v>110</v>
      </c>
      <c r="C7364">
        <v>48</v>
      </c>
      <c r="D7364">
        <v>32675</v>
      </c>
      <c r="E7364" t="s">
        <v>33</v>
      </c>
    </row>
    <row r="7365" spans="1:5" x14ac:dyDescent="0.25">
      <c r="A7365">
        <v>2016</v>
      </c>
      <c r="B7365" t="s">
        <v>110</v>
      </c>
      <c r="C7365">
        <v>48</v>
      </c>
      <c r="D7365">
        <v>32676</v>
      </c>
      <c r="E7365" t="s">
        <v>33</v>
      </c>
    </row>
    <row r="7366" spans="1:5" x14ac:dyDescent="0.25">
      <c r="A7366">
        <v>2016</v>
      </c>
      <c r="B7366" t="s">
        <v>110</v>
      </c>
      <c r="C7366">
        <v>48</v>
      </c>
      <c r="D7366">
        <v>32677</v>
      </c>
      <c r="E7366" t="s">
        <v>33</v>
      </c>
    </row>
    <row r="7367" spans="1:5" x14ac:dyDescent="0.25">
      <c r="A7367">
        <v>2016</v>
      </c>
      <c r="B7367" t="s">
        <v>110</v>
      </c>
      <c r="C7367">
        <v>48</v>
      </c>
      <c r="D7367">
        <v>32678</v>
      </c>
      <c r="E7367" t="s">
        <v>33</v>
      </c>
    </row>
    <row r="7368" spans="1:5" x14ac:dyDescent="0.25">
      <c r="A7368">
        <v>2016</v>
      </c>
      <c r="B7368" t="s">
        <v>110</v>
      </c>
      <c r="C7368">
        <v>48</v>
      </c>
      <c r="D7368">
        <v>32679</v>
      </c>
      <c r="E7368" t="s">
        <v>33</v>
      </c>
    </row>
    <row r="7369" spans="1:5" x14ac:dyDescent="0.25">
      <c r="A7369">
        <v>2016</v>
      </c>
      <c r="B7369" t="s">
        <v>110</v>
      </c>
      <c r="C7369">
        <v>48</v>
      </c>
      <c r="D7369">
        <v>32680</v>
      </c>
      <c r="E7369" t="s">
        <v>33</v>
      </c>
    </row>
    <row r="7370" spans="1:5" x14ac:dyDescent="0.25">
      <c r="A7370">
        <v>2016</v>
      </c>
      <c r="B7370" t="s">
        <v>110</v>
      </c>
      <c r="C7370">
        <v>48</v>
      </c>
      <c r="D7370">
        <v>32681</v>
      </c>
      <c r="E7370" t="s">
        <v>33</v>
      </c>
    </row>
    <row r="7371" spans="1:5" x14ac:dyDescent="0.25">
      <c r="A7371">
        <v>2016</v>
      </c>
      <c r="B7371" t="s">
        <v>110</v>
      </c>
      <c r="C7371">
        <v>48</v>
      </c>
      <c r="D7371">
        <v>32682</v>
      </c>
      <c r="E7371" t="s">
        <v>33</v>
      </c>
    </row>
    <row r="7372" spans="1:5" x14ac:dyDescent="0.25">
      <c r="A7372">
        <v>2016</v>
      </c>
      <c r="B7372" t="s">
        <v>110</v>
      </c>
      <c r="C7372">
        <v>48</v>
      </c>
      <c r="D7372">
        <v>32683</v>
      </c>
      <c r="E7372" t="s">
        <v>33</v>
      </c>
    </row>
    <row r="7373" spans="1:5" x14ac:dyDescent="0.25">
      <c r="A7373">
        <v>2016</v>
      </c>
      <c r="B7373" t="s">
        <v>110</v>
      </c>
      <c r="C7373">
        <v>48</v>
      </c>
      <c r="D7373">
        <v>32684</v>
      </c>
      <c r="E7373" t="s">
        <v>33</v>
      </c>
    </row>
    <row r="7374" spans="1:5" x14ac:dyDescent="0.25">
      <c r="A7374">
        <v>2016</v>
      </c>
      <c r="B7374" t="s">
        <v>110</v>
      </c>
      <c r="C7374">
        <v>48</v>
      </c>
      <c r="D7374">
        <v>32685</v>
      </c>
      <c r="E7374" t="s">
        <v>33</v>
      </c>
    </row>
    <row r="7375" spans="1:5" x14ac:dyDescent="0.25">
      <c r="A7375">
        <v>2016</v>
      </c>
      <c r="B7375" t="s">
        <v>110</v>
      </c>
      <c r="C7375">
        <v>48</v>
      </c>
      <c r="D7375">
        <v>32686</v>
      </c>
      <c r="E7375" t="s">
        <v>33</v>
      </c>
    </row>
    <row r="7376" spans="1:5" x14ac:dyDescent="0.25">
      <c r="A7376">
        <v>2016</v>
      </c>
      <c r="B7376" t="s">
        <v>110</v>
      </c>
      <c r="C7376">
        <v>48</v>
      </c>
      <c r="D7376">
        <v>32687</v>
      </c>
      <c r="E7376" t="s">
        <v>33</v>
      </c>
    </row>
    <row r="7377" spans="1:5" x14ac:dyDescent="0.25">
      <c r="A7377">
        <v>2016</v>
      </c>
      <c r="B7377" t="s">
        <v>110</v>
      </c>
      <c r="C7377">
        <v>48</v>
      </c>
      <c r="D7377">
        <v>32688</v>
      </c>
      <c r="E7377" t="s">
        <v>33</v>
      </c>
    </row>
    <row r="7378" spans="1:5" x14ac:dyDescent="0.25">
      <c r="A7378">
        <v>2016</v>
      </c>
      <c r="B7378" t="s">
        <v>110</v>
      </c>
      <c r="C7378">
        <v>48</v>
      </c>
      <c r="D7378">
        <v>32689</v>
      </c>
      <c r="E7378" t="s">
        <v>33</v>
      </c>
    </row>
    <row r="7379" spans="1:5" x14ac:dyDescent="0.25">
      <c r="A7379">
        <v>2016</v>
      </c>
      <c r="B7379" t="s">
        <v>110</v>
      </c>
      <c r="C7379">
        <v>48</v>
      </c>
      <c r="D7379">
        <v>32690</v>
      </c>
      <c r="E7379" t="s">
        <v>33</v>
      </c>
    </row>
    <row r="7380" spans="1:5" x14ac:dyDescent="0.25">
      <c r="A7380">
        <v>2016</v>
      </c>
      <c r="B7380" t="s">
        <v>110</v>
      </c>
      <c r="C7380">
        <v>48</v>
      </c>
      <c r="D7380">
        <v>32691</v>
      </c>
      <c r="E7380" t="s">
        <v>33</v>
      </c>
    </row>
    <row r="7381" spans="1:5" x14ac:dyDescent="0.25">
      <c r="A7381">
        <v>2016</v>
      </c>
      <c r="B7381" t="s">
        <v>110</v>
      </c>
      <c r="C7381">
        <v>48</v>
      </c>
      <c r="D7381">
        <v>32692</v>
      </c>
      <c r="E7381" t="s">
        <v>33</v>
      </c>
    </row>
    <row r="7382" spans="1:5" x14ac:dyDescent="0.25">
      <c r="A7382">
        <v>2016</v>
      </c>
      <c r="B7382" t="s">
        <v>110</v>
      </c>
      <c r="C7382">
        <v>48</v>
      </c>
      <c r="D7382">
        <v>32693</v>
      </c>
      <c r="E7382" t="s">
        <v>33</v>
      </c>
    </row>
    <row r="7383" spans="1:5" x14ac:dyDescent="0.25">
      <c r="A7383">
        <v>2016</v>
      </c>
      <c r="B7383" t="s">
        <v>110</v>
      </c>
      <c r="C7383">
        <v>48</v>
      </c>
      <c r="D7383">
        <v>32694</v>
      </c>
      <c r="E7383" t="s">
        <v>33</v>
      </c>
    </row>
    <row r="7384" spans="1:5" x14ac:dyDescent="0.25">
      <c r="A7384">
        <v>2016</v>
      </c>
      <c r="B7384" t="s">
        <v>110</v>
      </c>
      <c r="C7384">
        <v>48</v>
      </c>
      <c r="D7384">
        <v>32695</v>
      </c>
      <c r="E7384" t="s">
        <v>33</v>
      </c>
    </row>
    <row r="7385" spans="1:5" x14ac:dyDescent="0.25">
      <c r="A7385">
        <v>2016</v>
      </c>
      <c r="B7385" t="s">
        <v>110</v>
      </c>
      <c r="C7385">
        <v>48</v>
      </c>
      <c r="D7385">
        <v>32696</v>
      </c>
      <c r="E7385" t="s">
        <v>33</v>
      </c>
    </row>
    <row r="7386" spans="1:5" x14ac:dyDescent="0.25">
      <c r="A7386">
        <v>2016</v>
      </c>
      <c r="B7386" t="s">
        <v>110</v>
      </c>
      <c r="C7386">
        <v>48</v>
      </c>
      <c r="D7386">
        <v>32697</v>
      </c>
      <c r="E7386" t="s">
        <v>33</v>
      </c>
    </row>
    <row r="7387" spans="1:5" x14ac:dyDescent="0.25">
      <c r="A7387">
        <v>2016</v>
      </c>
      <c r="B7387" t="s">
        <v>110</v>
      </c>
      <c r="C7387">
        <v>48</v>
      </c>
      <c r="D7387">
        <v>32698</v>
      </c>
      <c r="E7387" t="s">
        <v>33</v>
      </c>
    </row>
    <row r="7388" spans="1:5" x14ac:dyDescent="0.25">
      <c r="A7388">
        <v>2016</v>
      </c>
      <c r="B7388" t="s">
        <v>110</v>
      </c>
      <c r="C7388">
        <v>48</v>
      </c>
      <c r="D7388">
        <v>32699</v>
      </c>
      <c r="E7388" t="s">
        <v>33</v>
      </c>
    </row>
    <row r="7389" spans="1:5" x14ac:dyDescent="0.25">
      <c r="A7389">
        <v>2016</v>
      </c>
      <c r="B7389" t="s">
        <v>110</v>
      </c>
      <c r="C7389">
        <v>48</v>
      </c>
      <c r="D7389">
        <v>32700</v>
      </c>
      <c r="E7389" t="s">
        <v>33</v>
      </c>
    </row>
    <row r="7390" spans="1:5" x14ac:dyDescent="0.25">
      <c r="A7390">
        <v>2016</v>
      </c>
      <c r="B7390" t="s">
        <v>110</v>
      </c>
      <c r="C7390">
        <v>48</v>
      </c>
      <c r="D7390">
        <v>32701</v>
      </c>
      <c r="E7390" t="s">
        <v>33</v>
      </c>
    </row>
    <row r="7391" spans="1:5" x14ac:dyDescent="0.25">
      <c r="A7391">
        <v>2016</v>
      </c>
      <c r="B7391" t="s">
        <v>110</v>
      </c>
      <c r="C7391">
        <v>48</v>
      </c>
      <c r="D7391">
        <v>32702</v>
      </c>
      <c r="E7391" t="s">
        <v>33</v>
      </c>
    </row>
    <row r="7392" spans="1:5" x14ac:dyDescent="0.25">
      <c r="A7392">
        <v>2016</v>
      </c>
      <c r="B7392" t="s">
        <v>110</v>
      </c>
      <c r="C7392">
        <v>48</v>
      </c>
      <c r="D7392">
        <v>32703</v>
      </c>
      <c r="E7392" t="s">
        <v>33</v>
      </c>
    </row>
    <row r="7393" spans="1:5" x14ac:dyDescent="0.25">
      <c r="A7393">
        <v>2016</v>
      </c>
      <c r="B7393" t="s">
        <v>110</v>
      </c>
      <c r="C7393">
        <v>48</v>
      </c>
      <c r="D7393">
        <v>32704</v>
      </c>
      <c r="E7393" t="s">
        <v>33</v>
      </c>
    </row>
    <row r="7394" spans="1:5" x14ac:dyDescent="0.25">
      <c r="A7394">
        <v>2016</v>
      </c>
      <c r="B7394" t="s">
        <v>110</v>
      </c>
      <c r="C7394">
        <v>48</v>
      </c>
      <c r="D7394">
        <v>32705</v>
      </c>
      <c r="E7394" t="s">
        <v>33</v>
      </c>
    </row>
    <row r="7395" spans="1:5" x14ac:dyDescent="0.25">
      <c r="A7395">
        <v>2016</v>
      </c>
      <c r="B7395" t="s">
        <v>110</v>
      </c>
      <c r="C7395">
        <v>48</v>
      </c>
      <c r="D7395">
        <v>32706</v>
      </c>
      <c r="E7395" t="s">
        <v>33</v>
      </c>
    </row>
    <row r="7396" spans="1:5" x14ac:dyDescent="0.25">
      <c r="A7396">
        <v>2016</v>
      </c>
      <c r="B7396" t="s">
        <v>110</v>
      </c>
      <c r="C7396">
        <v>48</v>
      </c>
      <c r="D7396">
        <v>32707</v>
      </c>
      <c r="E7396" t="s">
        <v>33</v>
      </c>
    </row>
    <row r="7397" spans="1:5" x14ac:dyDescent="0.25">
      <c r="A7397">
        <v>2016</v>
      </c>
      <c r="B7397" t="s">
        <v>110</v>
      </c>
      <c r="C7397">
        <v>48</v>
      </c>
      <c r="D7397">
        <v>32708</v>
      </c>
      <c r="E7397" t="s">
        <v>33</v>
      </c>
    </row>
    <row r="7398" spans="1:5" x14ac:dyDescent="0.25">
      <c r="A7398">
        <v>2016</v>
      </c>
      <c r="B7398" t="s">
        <v>110</v>
      </c>
      <c r="C7398">
        <v>48</v>
      </c>
      <c r="D7398">
        <v>32709</v>
      </c>
      <c r="E7398" t="s">
        <v>33</v>
      </c>
    </row>
    <row r="7399" spans="1:5" x14ac:dyDescent="0.25">
      <c r="A7399">
        <v>2016</v>
      </c>
      <c r="B7399" t="s">
        <v>110</v>
      </c>
      <c r="C7399">
        <v>48</v>
      </c>
      <c r="D7399">
        <v>32710</v>
      </c>
      <c r="E7399" t="s">
        <v>33</v>
      </c>
    </row>
    <row r="7400" spans="1:5" x14ac:dyDescent="0.25">
      <c r="A7400">
        <v>2016</v>
      </c>
      <c r="B7400" t="s">
        <v>110</v>
      </c>
      <c r="C7400">
        <v>48</v>
      </c>
      <c r="D7400">
        <v>32711</v>
      </c>
      <c r="E7400" t="s">
        <v>33</v>
      </c>
    </row>
    <row r="7401" spans="1:5" x14ac:dyDescent="0.25">
      <c r="A7401">
        <v>2016</v>
      </c>
      <c r="B7401" t="s">
        <v>110</v>
      </c>
      <c r="C7401">
        <v>48</v>
      </c>
      <c r="D7401">
        <v>32712</v>
      </c>
      <c r="E7401" t="s">
        <v>33</v>
      </c>
    </row>
    <row r="7402" spans="1:5" x14ac:dyDescent="0.25">
      <c r="A7402">
        <v>2016</v>
      </c>
      <c r="B7402" t="s">
        <v>110</v>
      </c>
      <c r="C7402">
        <v>48</v>
      </c>
      <c r="D7402">
        <v>32713</v>
      </c>
      <c r="E7402" t="s">
        <v>33</v>
      </c>
    </row>
    <row r="7403" spans="1:5" x14ac:dyDescent="0.25">
      <c r="A7403">
        <v>2016</v>
      </c>
      <c r="B7403" t="s">
        <v>110</v>
      </c>
      <c r="C7403">
        <v>48</v>
      </c>
      <c r="D7403">
        <v>32714</v>
      </c>
      <c r="E7403" t="s">
        <v>33</v>
      </c>
    </row>
    <row r="7404" spans="1:5" x14ac:dyDescent="0.25">
      <c r="A7404">
        <v>2016</v>
      </c>
      <c r="B7404" t="s">
        <v>110</v>
      </c>
      <c r="C7404">
        <v>48</v>
      </c>
      <c r="D7404">
        <v>32715</v>
      </c>
      <c r="E7404" t="s">
        <v>33</v>
      </c>
    </row>
    <row r="7405" spans="1:5" x14ac:dyDescent="0.25">
      <c r="A7405">
        <v>2016</v>
      </c>
      <c r="B7405" t="s">
        <v>110</v>
      </c>
      <c r="C7405">
        <v>48</v>
      </c>
      <c r="D7405">
        <v>32716</v>
      </c>
      <c r="E7405" t="s">
        <v>33</v>
      </c>
    </row>
    <row r="7406" spans="1:5" x14ac:dyDescent="0.25">
      <c r="A7406">
        <v>2016</v>
      </c>
      <c r="B7406" t="s">
        <v>110</v>
      </c>
      <c r="C7406">
        <v>48</v>
      </c>
      <c r="D7406">
        <v>32717</v>
      </c>
      <c r="E7406" t="s">
        <v>33</v>
      </c>
    </row>
    <row r="7407" spans="1:5" x14ac:dyDescent="0.25">
      <c r="A7407">
        <v>2016</v>
      </c>
      <c r="B7407" t="s">
        <v>110</v>
      </c>
      <c r="C7407">
        <v>48</v>
      </c>
      <c r="D7407">
        <v>32718</v>
      </c>
      <c r="E7407" t="s">
        <v>33</v>
      </c>
    </row>
    <row r="7408" spans="1:5" x14ac:dyDescent="0.25">
      <c r="A7408">
        <v>2016</v>
      </c>
      <c r="B7408" t="s">
        <v>110</v>
      </c>
      <c r="C7408">
        <v>48</v>
      </c>
      <c r="D7408">
        <v>32719</v>
      </c>
      <c r="E7408" t="s">
        <v>33</v>
      </c>
    </row>
    <row r="7409" spans="1:5" x14ac:dyDescent="0.25">
      <c r="A7409">
        <v>2016</v>
      </c>
      <c r="B7409" t="s">
        <v>110</v>
      </c>
      <c r="C7409">
        <v>48</v>
      </c>
      <c r="D7409">
        <v>32720</v>
      </c>
      <c r="E7409" t="s">
        <v>33</v>
      </c>
    </row>
    <row r="7410" spans="1:5" x14ac:dyDescent="0.25">
      <c r="A7410">
        <v>2016</v>
      </c>
      <c r="B7410" t="s">
        <v>110</v>
      </c>
      <c r="C7410">
        <v>48</v>
      </c>
      <c r="D7410">
        <v>32721</v>
      </c>
      <c r="E7410" t="s">
        <v>33</v>
      </c>
    </row>
    <row r="7411" spans="1:5" x14ac:dyDescent="0.25">
      <c r="A7411">
        <v>2016</v>
      </c>
      <c r="B7411" t="s">
        <v>110</v>
      </c>
      <c r="C7411">
        <v>48</v>
      </c>
      <c r="D7411">
        <v>32722</v>
      </c>
      <c r="E7411" t="s">
        <v>33</v>
      </c>
    </row>
    <row r="7412" spans="1:5" x14ac:dyDescent="0.25">
      <c r="A7412">
        <v>2016</v>
      </c>
      <c r="B7412" t="s">
        <v>110</v>
      </c>
      <c r="C7412">
        <v>48</v>
      </c>
      <c r="D7412">
        <v>32723</v>
      </c>
      <c r="E7412" t="s">
        <v>33</v>
      </c>
    </row>
    <row r="7413" spans="1:5" x14ac:dyDescent="0.25">
      <c r="A7413">
        <v>2016</v>
      </c>
      <c r="B7413" t="s">
        <v>110</v>
      </c>
      <c r="C7413">
        <v>48</v>
      </c>
      <c r="D7413">
        <v>32724</v>
      </c>
      <c r="E7413" t="s">
        <v>33</v>
      </c>
    </row>
    <row r="7414" spans="1:5" x14ac:dyDescent="0.25">
      <c r="A7414">
        <v>2016</v>
      </c>
      <c r="B7414" t="s">
        <v>110</v>
      </c>
      <c r="C7414">
        <v>48</v>
      </c>
      <c r="D7414">
        <v>32725</v>
      </c>
      <c r="E7414" t="s">
        <v>33</v>
      </c>
    </row>
    <row r="7415" spans="1:5" x14ac:dyDescent="0.25">
      <c r="A7415">
        <v>2016</v>
      </c>
      <c r="B7415" t="s">
        <v>110</v>
      </c>
      <c r="C7415">
        <v>48</v>
      </c>
      <c r="D7415">
        <v>32726</v>
      </c>
      <c r="E7415" t="s">
        <v>33</v>
      </c>
    </row>
    <row r="7416" spans="1:5" x14ac:dyDescent="0.25">
      <c r="A7416">
        <v>2016</v>
      </c>
      <c r="B7416" t="s">
        <v>110</v>
      </c>
      <c r="C7416">
        <v>48</v>
      </c>
      <c r="D7416">
        <v>32727</v>
      </c>
      <c r="E7416" t="s">
        <v>33</v>
      </c>
    </row>
    <row r="7417" spans="1:5" x14ac:dyDescent="0.25">
      <c r="A7417">
        <v>2016</v>
      </c>
      <c r="B7417" t="s">
        <v>110</v>
      </c>
      <c r="C7417">
        <v>48</v>
      </c>
      <c r="D7417">
        <v>32728</v>
      </c>
      <c r="E7417" t="s">
        <v>33</v>
      </c>
    </row>
    <row r="7418" spans="1:5" x14ac:dyDescent="0.25">
      <c r="A7418">
        <v>2016</v>
      </c>
      <c r="B7418" t="s">
        <v>110</v>
      </c>
      <c r="C7418">
        <v>48</v>
      </c>
      <c r="D7418">
        <v>32729</v>
      </c>
      <c r="E7418" t="s">
        <v>33</v>
      </c>
    </row>
    <row r="7419" spans="1:5" x14ac:dyDescent="0.25">
      <c r="A7419">
        <v>2016</v>
      </c>
      <c r="B7419" t="s">
        <v>110</v>
      </c>
      <c r="C7419">
        <v>48</v>
      </c>
      <c r="D7419">
        <v>32730</v>
      </c>
      <c r="E7419" t="s">
        <v>33</v>
      </c>
    </row>
    <row r="7420" spans="1:5" x14ac:dyDescent="0.25">
      <c r="A7420">
        <v>2016</v>
      </c>
      <c r="B7420" t="s">
        <v>110</v>
      </c>
      <c r="C7420">
        <v>48</v>
      </c>
      <c r="D7420">
        <v>32731</v>
      </c>
      <c r="E7420" t="s">
        <v>33</v>
      </c>
    </row>
    <row r="7421" spans="1:5" x14ac:dyDescent="0.25">
      <c r="A7421">
        <v>2016</v>
      </c>
      <c r="B7421" t="s">
        <v>110</v>
      </c>
      <c r="C7421">
        <v>48</v>
      </c>
      <c r="D7421">
        <v>32732</v>
      </c>
      <c r="E7421" t="s">
        <v>33</v>
      </c>
    </row>
    <row r="7422" spans="1:5" x14ac:dyDescent="0.25">
      <c r="A7422">
        <v>2016</v>
      </c>
      <c r="B7422" t="s">
        <v>110</v>
      </c>
      <c r="C7422">
        <v>48</v>
      </c>
      <c r="D7422">
        <v>32733</v>
      </c>
      <c r="E7422" t="s">
        <v>33</v>
      </c>
    </row>
    <row r="7423" spans="1:5" x14ac:dyDescent="0.25">
      <c r="A7423">
        <v>2016</v>
      </c>
      <c r="B7423" t="s">
        <v>110</v>
      </c>
      <c r="C7423">
        <v>48</v>
      </c>
      <c r="D7423">
        <v>32734</v>
      </c>
      <c r="E7423" t="s">
        <v>33</v>
      </c>
    </row>
    <row r="7424" spans="1:5" x14ac:dyDescent="0.25">
      <c r="A7424">
        <v>2016</v>
      </c>
      <c r="B7424" t="s">
        <v>110</v>
      </c>
      <c r="C7424">
        <v>48</v>
      </c>
      <c r="D7424">
        <v>32735</v>
      </c>
      <c r="E7424" t="s">
        <v>33</v>
      </c>
    </row>
    <row r="7425" spans="1:5" x14ac:dyDescent="0.25">
      <c r="A7425">
        <v>2016</v>
      </c>
      <c r="B7425" t="s">
        <v>110</v>
      </c>
      <c r="C7425">
        <v>48</v>
      </c>
      <c r="D7425">
        <v>32736</v>
      </c>
      <c r="E7425" t="s">
        <v>33</v>
      </c>
    </row>
    <row r="7426" spans="1:5" x14ac:dyDescent="0.25">
      <c r="A7426">
        <v>2016</v>
      </c>
      <c r="B7426" t="s">
        <v>110</v>
      </c>
      <c r="C7426">
        <v>48</v>
      </c>
      <c r="D7426">
        <v>32737</v>
      </c>
      <c r="E7426" t="s">
        <v>33</v>
      </c>
    </row>
    <row r="7427" spans="1:5" x14ac:dyDescent="0.25">
      <c r="A7427">
        <v>2016</v>
      </c>
      <c r="B7427" t="s">
        <v>110</v>
      </c>
      <c r="C7427">
        <v>48</v>
      </c>
      <c r="D7427">
        <v>32738</v>
      </c>
      <c r="E7427" t="s">
        <v>33</v>
      </c>
    </row>
    <row r="7428" spans="1:5" x14ac:dyDescent="0.25">
      <c r="A7428">
        <v>2016</v>
      </c>
      <c r="B7428" t="s">
        <v>110</v>
      </c>
      <c r="C7428">
        <v>48</v>
      </c>
      <c r="D7428">
        <v>32739</v>
      </c>
      <c r="E7428" t="s">
        <v>33</v>
      </c>
    </row>
    <row r="7429" spans="1:5" x14ac:dyDescent="0.25">
      <c r="A7429">
        <v>2016</v>
      </c>
      <c r="B7429" t="s">
        <v>110</v>
      </c>
      <c r="C7429">
        <v>48</v>
      </c>
      <c r="D7429">
        <v>32740</v>
      </c>
      <c r="E7429" t="s">
        <v>33</v>
      </c>
    </row>
    <row r="7430" spans="1:5" x14ac:dyDescent="0.25">
      <c r="A7430">
        <v>2016</v>
      </c>
      <c r="B7430" t="s">
        <v>110</v>
      </c>
      <c r="C7430">
        <v>48</v>
      </c>
      <c r="D7430">
        <v>32741</v>
      </c>
      <c r="E7430" t="s">
        <v>33</v>
      </c>
    </row>
    <row r="7431" spans="1:5" x14ac:dyDescent="0.25">
      <c r="A7431">
        <v>2016</v>
      </c>
      <c r="B7431" t="s">
        <v>110</v>
      </c>
      <c r="C7431">
        <v>48</v>
      </c>
      <c r="D7431">
        <v>32742</v>
      </c>
      <c r="E7431" t="s">
        <v>33</v>
      </c>
    </row>
    <row r="7432" spans="1:5" x14ac:dyDescent="0.25">
      <c r="A7432">
        <v>2016</v>
      </c>
      <c r="B7432" t="s">
        <v>110</v>
      </c>
      <c r="C7432">
        <v>48</v>
      </c>
      <c r="D7432">
        <v>32743</v>
      </c>
      <c r="E7432" t="s">
        <v>33</v>
      </c>
    </row>
    <row r="7433" spans="1:5" x14ac:dyDescent="0.25">
      <c r="A7433">
        <v>2016</v>
      </c>
      <c r="B7433" t="s">
        <v>110</v>
      </c>
      <c r="C7433">
        <v>48</v>
      </c>
      <c r="D7433">
        <v>32744</v>
      </c>
      <c r="E7433" t="s">
        <v>33</v>
      </c>
    </row>
    <row r="7434" spans="1:5" x14ac:dyDescent="0.25">
      <c r="A7434">
        <v>2016</v>
      </c>
      <c r="B7434" t="s">
        <v>110</v>
      </c>
      <c r="C7434">
        <v>48</v>
      </c>
      <c r="D7434">
        <v>32745</v>
      </c>
      <c r="E7434" t="s">
        <v>33</v>
      </c>
    </row>
    <row r="7435" spans="1:5" x14ac:dyDescent="0.25">
      <c r="A7435">
        <v>2016</v>
      </c>
      <c r="B7435" t="s">
        <v>110</v>
      </c>
      <c r="C7435">
        <v>48</v>
      </c>
      <c r="D7435">
        <v>32746</v>
      </c>
      <c r="E7435" t="s">
        <v>33</v>
      </c>
    </row>
    <row r="7436" spans="1:5" x14ac:dyDescent="0.25">
      <c r="A7436">
        <v>2016</v>
      </c>
      <c r="B7436" t="s">
        <v>110</v>
      </c>
      <c r="C7436">
        <v>48</v>
      </c>
      <c r="D7436">
        <v>32747</v>
      </c>
      <c r="E7436" t="s">
        <v>33</v>
      </c>
    </row>
    <row r="7437" spans="1:5" x14ac:dyDescent="0.25">
      <c r="A7437">
        <v>2016</v>
      </c>
      <c r="B7437" t="s">
        <v>110</v>
      </c>
      <c r="C7437">
        <v>48</v>
      </c>
      <c r="D7437">
        <v>32748</v>
      </c>
      <c r="E7437" t="s">
        <v>33</v>
      </c>
    </row>
    <row r="7438" spans="1:5" x14ac:dyDescent="0.25">
      <c r="A7438">
        <v>2016</v>
      </c>
      <c r="B7438" t="s">
        <v>110</v>
      </c>
      <c r="C7438">
        <v>48</v>
      </c>
      <c r="D7438">
        <v>32749</v>
      </c>
      <c r="E7438" t="s">
        <v>33</v>
      </c>
    </row>
    <row r="7439" spans="1:5" x14ac:dyDescent="0.25">
      <c r="A7439">
        <v>2016</v>
      </c>
      <c r="B7439" t="s">
        <v>110</v>
      </c>
      <c r="C7439">
        <v>48</v>
      </c>
      <c r="D7439">
        <v>32750</v>
      </c>
      <c r="E7439" t="s">
        <v>33</v>
      </c>
    </row>
    <row r="7440" spans="1:5" x14ac:dyDescent="0.25">
      <c r="A7440">
        <v>2016</v>
      </c>
      <c r="B7440" t="s">
        <v>110</v>
      </c>
      <c r="C7440">
        <v>48</v>
      </c>
      <c r="D7440">
        <v>32751</v>
      </c>
      <c r="E7440" t="s">
        <v>33</v>
      </c>
    </row>
    <row r="7441" spans="1:6" x14ac:dyDescent="0.25">
      <c r="A7441">
        <v>2016</v>
      </c>
      <c r="B7441" t="s">
        <v>110</v>
      </c>
      <c r="C7441">
        <v>48</v>
      </c>
      <c r="D7441">
        <v>32752</v>
      </c>
      <c r="E7441" t="s">
        <v>33</v>
      </c>
    </row>
    <row r="7442" spans="1:6" x14ac:dyDescent="0.25">
      <c r="A7442">
        <v>2016</v>
      </c>
      <c r="B7442" t="s">
        <v>110</v>
      </c>
      <c r="C7442">
        <v>48</v>
      </c>
      <c r="D7442">
        <v>32753</v>
      </c>
      <c r="E7442" t="s">
        <v>33</v>
      </c>
    </row>
    <row r="7443" spans="1:6" x14ac:dyDescent="0.25">
      <c r="A7443">
        <v>2016</v>
      </c>
      <c r="B7443" t="s">
        <v>110</v>
      </c>
      <c r="C7443">
        <v>48</v>
      </c>
      <c r="D7443">
        <v>32754</v>
      </c>
      <c r="E7443" t="s">
        <v>33</v>
      </c>
    </row>
    <row r="7444" spans="1:6" x14ac:dyDescent="0.25">
      <c r="A7444">
        <v>2016</v>
      </c>
      <c r="B7444" t="s">
        <v>110</v>
      </c>
      <c r="C7444">
        <v>48</v>
      </c>
      <c r="D7444">
        <v>32755</v>
      </c>
      <c r="E7444" t="s">
        <v>33</v>
      </c>
    </row>
    <row r="7445" spans="1:6" x14ac:dyDescent="0.25">
      <c r="A7445">
        <v>2016</v>
      </c>
      <c r="B7445" t="s">
        <v>110</v>
      </c>
      <c r="C7445">
        <v>48</v>
      </c>
      <c r="D7445">
        <v>32756</v>
      </c>
      <c r="E7445" t="s">
        <v>33</v>
      </c>
    </row>
    <row r="7446" spans="1:6" x14ac:dyDescent="0.25">
      <c r="A7446">
        <v>2016</v>
      </c>
      <c r="B7446" t="s">
        <v>110</v>
      </c>
      <c r="C7446">
        <v>48</v>
      </c>
      <c r="D7446">
        <v>32757</v>
      </c>
      <c r="E7446" t="s">
        <v>33</v>
      </c>
    </row>
    <row r="7447" spans="1:6" x14ac:dyDescent="0.25">
      <c r="A7447">
        <v>2016</v>
      </c>
      <c r="B7447" t="s">
        <v>110</v>
      </c>
      <c r="C7447">
        <v>48</v>
      </c>
      <c r="D7447">
        <v>32758</v>
      </c>
      <c r="E7447" t="s">
        <v>33</v>
      </c>
    </row>
    <row r="7448" spans="1:6" x14ac:dyDescent="0.25">
      <c r="A7448">
        <v>2016</v>
      </c>
      <c r="B7448" t="s">
        <v>110</v>
      </c>
      <c r="C7448">
        <v>48</v>
      </c>
      <c r="D7448">
        <v>32759</v>
      </c>
      <c r="E7448" t="s">
        <v>33</v>
      </c>
    </row>
    <row r="7449" spans="1:6" x14ac:dyDescent="0.25">
      <c r="A7449">
        <v>2016</v>
      </c>
      <c r="B7449" t="s">
        <v>110</v>
      </c>
      <c r="C7449">
        <v>48</v>
      </c>
      <c r="D7449">
        <v>32760</v>
      </c>
      <c r="E7449" t="s">
        <v>33</v>
      </c>
    </row>
    <row r="7450" spans="1:6" x14ac:dyDescent="0.25">
      <c r="A7450">
        <v>2016</v>
      </c>
      <c r="B7450" t="s">
        <v>110</v>
      </c>
      <c r="C7450">
        <v>48</v>
      </c>
      <c r="D7450">
        <v>32761</v>
      </c>
      <c r="E7450" t="s">
        <v>33</v>
      </c>
    </row>
    <row r="7451" spans="1:6" x14ac:dyDescent="0.25">
      <c r="A7451">
        <v>2016</v>
      </c>
      <c r="B7451" t="s">
        <v>110</v>
      </c>
      <c r="C7451">
        <v>48</v>
      </c>
      <c r="D7451">
        <v>32762</v>
      </c>
      <c r="E7451" t="s">
        <v>33</v>
      </c>
      <c r="F7451" t="s">
        <v>41</v>
      </c>
    </row>
    <row r="7452" spans="1:6" x14ac:dyDescent="0.25">
      <c r="A7452">
        <v>2016</v>
      </c>
      <c r="B7452" t="s">
        <v>110</v>
      </c>
      <c r="C7452">
        <v>49</v>
      </c>
      <c r="D7452">
        <v>29941</v>
      </c>
      <c r="E7452" t="s">
        <v>33</v>
      </c>
      <c r="F7452" t="s">
        <v>36</v>
      </c>
    </row>
    <row r="7453" spans="1:6" x14ac:dyDescent="0.25">
      <c r="A7453">
        <v>2016</v>
      </c>
      <c r="B7453" t="s">
        <v>110</v>
      </c>
      <c r="C7453">
        <v>49</v>
      </c>
      <c r="D7453">
        <v>29942</v>
      </c>
      <c r="E7453" t="s">
        <v>33</v>
      </c>
    </row>
    <row r="7454" spans="1:6" x14ac:dyDescent="0.25">
      <c r="A7454">
        <v>2016</v>
      </c>
      <c r="B7454" t="s">
        <v>110</v>
      </c>
      <c r="C7454">
        <v>49</v>
      </c>
      <c r="D7454">
        <v>29943</v>
      </c>
      <c r="E7454" t="s">
        <v>33</v>
      </c>
    </row>
    <row r="7455" spans="1:6" x14ac:dyDescent="0.25">
      <c r="A7455">
        <v>2016</v>
      </c>
      <c r="B7455" t="s">
        <v>110</v>
      </c>
      <c r="C7455">
        <v>49</v>
      </c>
      <c r="D7455">
        <v>29944</v>
      </c>
      <c r="E7455" t="s">
        <v>33</v>
      </c>
    </row>
    <row r="7456" spans="1:6" x14ac:dyDescent="0.25">
      <c r="A7456">
        <v>2016</v>
      </c>
      <c r="B7456" t="s">
        <v>110</v>
      </c>
      <c r="C7456">
        <v>49</v>
      </c>
      <c r="D7456">
        <v>29945</v>
      </c>
      <c r="E7456" t="s">
        <v>33</v>
      </c>
    </row>
    <row r="7457" spans="1:5" x14ac:dyDescent="0.25">
      <c r="A7457">
        <v>2016</v>
      </c>
      <c r="B7457" t="s">
        <v>110</v>
      </c>
      <c r="C7457">
        <v>49</v>
      </c>
      <c r="D7457">
        <v>29946</v>
      </c>
      <c r="E7457" t="s">
        <v>33</v>
      </c>
    </row>
    <row r="7458" spans="1:5" x14ac:dyDescent="0.25">
      <c r="A7458">
        <v>2016</v>
      </c>
      <c r="B7458" t="s">
        <v>110</v>
      </c>
      <c r="C7458">
        <v>49</v>
      </c>
      <c r="D7458">
        <v>29947</v>
      </c>
      <c r="E7458" t="s">
        <v>33</v>
      </c>
    </row>
    <row r="7459" spans="1:5" x14ac:dyDescent="0.25">
      <c r="A7459">
        <v>2016</v>
      </c>
      <c r="B7459" t="s">
        <v>110</v>
      </c>
      <c r="C7459">
        <v>49</v>
      </c>
      <c r="D7459">
        <v>29948</v>
      </c>
      <c r="E7459" t="s">
        <v>33</v>
      </c>
    </row>
    <row r="7460" spans="1:5" x14ac:dyDescent="0.25">
      <c r="A7460">
        <v>2016</v>
      </c>
      <c r="B7460" t="s">
        <v>110</v>
      </c>
      <c r="C7460">
        <v>49</v>
      </c>
      <c r="D7460">
        <v>29949</v>
      </c>
      <c r="E7460" t="s">
        <v>33</v>
      </c>
    </row>
    <row r="7461" spans="1:5" x14ac:dyDescent="0.25">
      <c r="A7461">
        <v>2016</v>
      </c>
      <c r="B7461" t="s">
        <v>110</v>
      </c>
      <c r="C7461">
        <v>49</v>
      </c>
      <c r="D7461">
        <v>29950</v>
      </c>
      <c r="E7461" t="s">
        <v>33</v>
      </c>
    </row>
    <row r="7462" spans="1:5" x14ac:dyDescent="0.25">
      <c r="A7462">
        <v>2016</v>
      </c>
      <c r="B7462" t="s">
        <v>110</v>
      </c>
      <c r="C7462">
        <v>49</v>
      </c>
      <c r="D7462">
        <v>29951</v>
      </c>
      <c r="E7462" t="s">
        <v>33</v>
      </c>
    </row>
    <row r="7463" spans="1:5" x14ac:dyDescent="0.25">
      <c r="A7463">
        <v>2016</v>
      </c>
      <c r="B7463" t="s">
        <v>110</v>
      </c>
      <c r="C7463">
        <v>49</v>
      </c>
      <c r="D7463">
        <v>29952</v>
      </c>
      <c r="E7463" t="s">
        <v>33</v>
      </c>
    </row>
    <row r="7464" spans="1:5" x14ac:dyDescent="0.25">
      <c r="A7464">
        <v>2016</v>
      </c>
      <c r="B7464" t="s">
        <v>110</v>
      </c>
      <c r="C7464">
        <v>49</v>
      </c>
      <c r="D7464">
        <v>29953</v>
      </c>
      <c r="E7464" t="s">
        <v>33</v>
      </c>
    </row>
    <row r="7465" spans="1:5" x14ac:dyDescent="0.25">
      <c r="A7465">
        <v>2016</v>
      </c>
      <c r="B7465" t="s">
        <v>110</v>
      </c>
      <c r="C7465">
        <v>49</v>
      </c>
      <c r="D7465">
        <v>29954</v>
      </c>
      <c r="E7465" t="s">
        <v>33</v>
      </c>
    </row>
    <row r="7466" spans="1:5" x14ac:dyDescent="0.25">
      <c r="A7466">
        <v>2016</v>
      </c>
      <c r="B7466" t="s">
        <v>110</v>
      </c>
      <c r="C7466">
        <v>49</v>
      </c>
      <c r="D7466">
        <v>29955</v>
      </c>
      <c r="E7466" t="s">
        <v>33</v>
      </c>
    </row>
    <row r="7467" spans="1:5" x14ac:dyDescent="0.25">
      <c r="A7467">
        <v>2016</v>
      </c>
      <c r="B7467" t="s">
        <v>110</v>
      </c>
      <c r="C7467">
        <v>49</v>
      </c>
      <c r="D7467">
        <v>29956</v>
      </c>
      <c r="E7467" t="s">
        <v>33</v>
      </c>
    </row>
    <row r="7468" spans="1:5" x14ac:dyDescent="0.25">
      <c r="A7468">
        <v>2016</v>
      </c>
      <c r="B7468" t="s">
        <v>110</v>
      </c>
      <c r="C7468">
        <v>49</v>
      </c>
      <c r="D7468">
        <v>29957</v>
      </c>
      <c r="E7468" t="s">
        <v>33</v>
      </c>
    </row>
    <row r="7469" spans="1:5" x14ac:dyDescent="0.25">
      <c r="A7469">
        <v>2016</v>
      </c>
      <c r="B7469" t="s">
        <v>110</v>
      </c>
      <c r="C7469">
        <v>49</v>
      </c>
      <c r="D7469">
        <v>29958</v>
      </c>
      <c r="E7469" t="s">
        <v>33</v>
      </c>
    </row>
    <row r="7470" spans="1:5" x14ac:dyDescent="0.25">
      <c r="A7470">
        <v>2016</v>
      </c>
      <c r="B7470" t="s">
        <v>110</v>
      </c>
      <c r="C7470">
        <v>49</v>
      </c>
      <c r="D7470">
        <v>29959</v>
      </c>
      <c r="E7470" t="s">
        <v>33</v>
      </c>
    </row>
    <row r="7471" spans="1:5" x14ac:dyDescent="0.25">
      <c r="A7471">
        <v>2016</v>
      </c>
      <c r="B7471" t="s">
        <v>110</v>
      </c>
      <c r="C7471">
        <v>49</v>
      </c>
      <c r="D7471">
        <v>29960</v>
      </c>
      <c r="E7471" t="s">
        <v>33</v>
      </c>
    </row>
    <row r="7472" spans="1:5" x14ac:dyDescent="0.25">
      <c r="A7472">
        <v>2016</v>
      </c>
      <c r="B7472" t="s">
        <v>110</v>
      </c>
      <c r="C7472">
        <v>49</v>
      </c>
      <c r="D7472">
        <v>29961</v>
      </c>
      <c r="E7472" t="s">
        <v>33</v>
      </c>
    </row>
    <row r="7473" spans="1:5" x14ac:dyDescent="0.25">
      <c r="A7473">
        <v>2016</v>
      </c>
      <c r="B7473" t="s">
        <v>110</v>
      </c>
      <c r="C7473">
        <v>49</v>
      </c>
      <c r="D7473">
        <v>29962</v>
      </c>
      <c r="E7473" t="s">
        <v>33</v>
      </c>
    </row>
    <row r="7474" spans="1:5" x14ac:dyDescent="0.25">
      <c r="A7474">
        <v>2016</v>
      </c>
      <c r="B7474" t="s">
        <v>110</v>
      </c>
      <c r="C7474">
        <v>49</v>
      </c>
      <c r="D7474">
        <v>29963</v>
      </c>
      <c r="E7474" t="s">
        <v>33</v>
      </c>
    </row>
    <row r="7475" spans="1:5" x14ac:dyDescent="0.25">
      <c r="A7475">
        <v>2016</v>
      </c>
      <c r="B7475" t="s">
        <v>110</v>
      </c>
      <c r="C7475">
        <v>49</v>
      </c>
      <c r="D7475">
        <v>29964</v>
      </c>
      <c r="E7475" t="s">
        <v>33</v>
      </c>
    </row>
    <row r="7476" spans="1:5" x14ac:dyDescent="0.25">
      <c r="A7476">
        <v>2016</v>
      </c>
      <c r="B7476" t="s">
        <v>110</v>
      </c>
      <c r="C7476">
        <v>49</v>
      </c>
      <c r="D7476">
        <v>29965</v>
      </c>
      <c r="E7476" t="s">
        <v>33</v>
      </c>
    </row>
    <row r="7477" spans="1:5" x14ac:dyDescent="0.25">
      <c r="A7477">
        <v>2016</v>
      </c>
      <c r="B7477" t="s">
        <v>110</v>
      </c>
      <c r="C7477">
        <v>49</v>
      </c>
      <c r="D7477">
        <v>29966</v>
      </c>
      <c r="E7477" t="s">
        <v>33</v>
      </c>
    </row>
    <row r="7478" spans="1:5" x14ac:dyDescent="0.25">
      <c r="A7478">
        <v>2016</v>
      </c>
      <c r="B7478" t="s">
        <v>110</v>
      </c>
      <c r="C7478">
        <v>49</v>
      </c>
      <c r="D7478">
        <v>29967</v>
      </c>
      <c r="E7478" t="s">
        <v>33</v>
      </c>
    </row>
    <row r="7479" spans="1:5" x14ac:dyDescent="0.25">
      <c r="A7479">
        <v>2016</v>
      </c>
      <c r="B7479" t="s">
        <v>110</v>
      </c>
      <c r="C7479">
        <v>49</v>
      </c>
      <c r="D7479">
        <v>29968</v>
      </c>
      <c r="E7479" t="s">
        <v>33</v>
      </c>
    </row>
    <row r="7480" spans="1:5" x14ac:dyDescent="0.25">
      <c r="A7480">
        <v>2016</v>
      </c>
      <c r="B7480" t="s">
        <v>110</v>
      </c>
      <c r="C7480">
        <v>49</v>
      </c>
      <c r="D7480">
        <v>29969</v>
      </c>
      <c r="E7480" t="s">
        <v>33</v>
      </c>
    </row>
    <row r="7481" spans="1:5" x14ac:dyDescent="0.25">
      <c r="A7481">
        <v>2016</v>
      </c>
      <c r="B7481" t="s">
        <v>110</v>
      </c>
      <c r="C7481">
        <v>49</v>
      </c>
      <c r="D7481">
        <v>29970</v>
      </c>
      <c r="E7481" t="s">
        <v>33</v>
      </c>
    </row>
    <row r="7482" spans="1:5" x14ac:dyDescent="0.25">
      <c r="A7482">
        <v>2016</v>
      </c>
      <c r="B7482" t="s">
        <v>110</v>
      </c>
      <c r="C7482">
        <v>49</v>
      </c>
      <c r="D7482">
        <v>29971</v>
      </c>
      <c r="E7482" t="s">
        <v>33</v>
      </c>
    </row>
    <row r="7483" spans="1:5" x14ac:dyDescent="0.25">
      <c r="A7483">
        <v>2016</v>
      </c>
      <c r="B7483" t="s">
        <v>110</v>
      </c>
      <c r="C7483">
        <v>49</v>
      </c>
      <c r="D7483">
        <v>29972</v>
      </c>
      <c r="E7483" t="s">
        <v>33</v>
      </c>
    </row>
    <row r="7484" spans="1:5" x14ac:dyDescent="0.25">
      <c r="A7484">
        <v>2016</v>
      </c>
      <c r="B7484" t="s">
        <v>110</v>
      </c>
      <c r="C7484">
        <v>49</v>
      </c>
      <c r="D7484">
        <v>29973</v>
      </c>
      <c r="E7484" t="s">
        <v>33</v>
      </c>
    </row>
    <row r="7485" spans="1:5" x14ac:dyDescent="0.25">
      <c r="A7485">
        <v>2016</v>
      </c>
      <c r="B7485" t="s">
        <v>110</v>
      </c>
      <c r="C7485">
        <v>49</v>
      </c>
      <c r="D7485">
        <v>29974</v>
      </c>
      <c r="E7485" t="s">
        <v>33</v>
      </c>
    </row>
    <row r="7486" spans="1:5" x14ac:dyDescent="0.25">
      <c r="A7486">
        <v>2016</v>
      </c>
      <c r="B7486" t="s">
        <v>110</v>
      </c>
      <c r="C7486">
        <v>49</v>
      </c>
      <c r="D7486">
        <v>29975</v>
      </c>
      <c r="E7486" t="s">
        <v>33</v>
      </c>
    </row>
    <row r="7487" spans="1:5" x14ac:dyDescent="0.25">
      <c r="A7487">
        <v>2016</v>
      </c>
      <c r="B7487" t="s">
        <v>110</v>
      </c>
      <c r="C7487">
        <v>49</v>
      </c>
      <c r="D7487">
        <v>29976</v>
      </c>
      <c r="E7487" t="s">
        <v>33</v>
      </c>
    </row>
    <row r="7488" spans="1:5" x14ac:dyDescent="0.25">
      <c r="A7488">
        <v>2016</v>
      </c>
      <c r="B7488" t="s">
        <v>110</v>
      </c>
      <c r="C7488">
        <v>49</v>
      </c>
      <c r="D7488">
        <v>29977</v>
      </c>
      <c r="E7488" t="s">
        <v>33</v>
      </c>
    </row>
    <row r="7489" spans="1:5" x14ac:dyDescent="0.25">
      <c r="A7489">
        <v>2016</v>
      </c>
      <c r="B7489" t="s">
        <v>110</v>
      </c>
      <c r="C7489">
        <v>49</v>
      </c>
      <c r="D7489">
        <v>29978</v>
      </c>
      <c r="E7489" t="s">
        <v>33</v>
      </c>
    </row>
    <row r="7490" spans="1:5" x14ac:dyDescent="0.25">
      <c r="A7490">
        <v>2016</v>
      </c>
      <c r="B7490" t="s">
        <v>110</v>
      </c>
      <c r="C7490">
        <v>49</v>
      </c>
      <c r="D7490">
        <v>29979</v>
      </c>
      <c r="E7490" t="s">
        <v>33</v>
      </c>
    </row>
    <row r="7491" spans="1:5" x14ac:dyDescent="0.25">
      <c r="A7491">
        <v>2016</v>
      </c>
      <c r="B7491" t="s">
        <v>110</v>
      </c>
      <c r="C7491">
        <v>49</v>
      </c>
      <c r="D7491">
        <v>29980</v>
      </c>
      <c r="E7491" t="s">
        <v>33</v>
      </c>
    </row>
    <row r="7492" spans="1:5" x14ac:dyDescent="0.25">
      <c r="A7492">
        <v>2016</v>
      </c>
      <c r="B7492" t="s">
        <v>110</v>
      </c>
      <c r="C7492">
        <v>49</v>
      </c>
      <c r="D7492">
        <v>29981</v>
      </c>
      <c r="E7492" t="s">
        <v>33</v>
      </c>
    </row>
    <row r="7493" spans="1:5" x14ac:dyDescent="0.25">
      <c r="A7493">
        <v>2016</v>
      </c>
      <c r="B7493" t="s">
        <v>110</v>
      </c>
      <c r="C7493">
        <v>49</v>
      </c>
      <c r="D7493">
        <v>29982</v>
      </c>
      <c r="E7493" t="s">
        <v>33</v>
      </c>
    </row>
    <row r="7494" spans="1:5" x14ac:dyDescent="0.25">
      <c r="A7494">
        <v>2016</v>
      </c>
      <c r="B7494" t="s">
        <v>110</v>
      </c>
      <c r="C7494">
        <v>49</v>
      </c>
      <c r="D7494">
        <v>29983</v>
      </c>
      <c r="E7494" t="s">
        <v>33</v>
      </c>
    </row>
    <row r="7495" spans="1:5" x14ac:dyDescent="0.25">
      <c r="A7495">
        <v>2016</v>
      </c>
      <c r="B7495" t="s">
        <v>110</v>
      </c>
      <c r="C7495">
        <v>49</v>
      </c>
      <c r="D7495">
        <v>29984</v>
      </c>
      <c r="E7495" t="s">
        <v>33</v>
      </c>
    </row>
    <row r="7496" spans="1:5" x14ac:dyDescent="0.25">
      <c r="A7496">
        <v>2016</v>
      </c>
      <c r="B7496" t="s">
        <v>110</v>
      </c>
      <c r="C7496">
        <v>49</v>
      </c>
      <c r="D7496">
        <v>29985</v>
      </c>
      <c r="E7496" t="s">
        <v>33</v>
      </c>
    </row>
    <row r="7497" spans="1:5" x14ac:dyDescent="0.25">
      <c r="A7497">
        <v>2016</v>
      </c>
      <c r="B7497" t="s">
        <v>110</v>
      </c>
      <c r="C7497">
        <v>49</v>
      </c>
      <c r="D7497">
        <v>29986</v>
      </c>
      <c r="E7497" t="s">
        <v>33</v>
      </c>
    </row>
    <row r="7498" spans="1:5" x14ac:dyDescent="0.25">
      <c r="A7498">
        <v>2016</v>
      </c>
      <c r="B7498" t="s">
        <v>110</v>
      </c>
      <c r="C7498">
        <v>49</v>
      </c>
      <c r="D7498">
        <v>29987</v>
      </c>
      <c r="E7498" t="s">
        <v>33</v>
      </c>
    </row>
    <row r="7499" spans="1:5" x14ac:dyDescent="0.25">
      <c r="A7499">
        <v>2016</v>
      </c>
      <c r="B7499" t="s">
        <v>110</v>
      </c>
      <c r="C7499">
        <v>49</v>
      </c>
      <c r="D7499">
        <v>29988</v>
      </c>
      <c r="E7499" t="s">
        <v>33</v>
      </c>
    </row>
    <row r="7500" spans="1:5" x14ac:dyDescent="0.25">
      <c r="A7500">
        <v>2016</v>
      </c>
      <c r="B7500" t="s">
        <v>110</v>
      </c>
      <c r="C7500">
        <v>49</v>
      </c>
      <c r="D7500">
        <v>29989</v>
      </c>
      <c r="E7500" t="s">
        <v>33</v>
      </c>
    </row>
    <row r="7501" spans="1:5" x14ac:dyDescent="0.25">
      <c r="A7501">
        <v>2016</v>
      </c>
      <c r="B7501" t="s">
        <v>110</v>
      </c>
      <c r="C7501">
        <v>49</v>
      </c>
      <c r="D7501">
        <v>29990</v>
      </c>
      <c r="E7501" t="s">
        <v>33</v>
      </c>
    </row>
    <row r="7502" spans="1:5" x14ac:dyDescent="0.25">
      <c r="A7502">
        <v>2016</v>
      </c>
      <c r="B7502" t="s">
        <v>110</v>
      </c>
      <c r="C7502">
        <v>49</v>
      </c>
      <c r="D7502">
        <v>29991</v>
      </c>
      <c r="E7502" t="s">
        <v>33</v>
      </c>
    </row>
    <row r="7503" spans="1:5" x14ac:dyDescent="0.25">
      <c r="A7503">
        <v>2016</v>
      </c>
      <c r="B7503" t="s">
        <v>110</v>
      </c>
      <c r="C7503">
        <v>49</v>
      </c>
      <c r="D7503">
        <v>29992</v>
      </c>
      <c r="E7503" t="s">
        <v>33</v>
      </c>
    </row>
    <row r="7504" spans="1:5" x14ac:dyDescent="0.25">
      <c r="A7504">
        <v>2016</v>
      </c>
      <c r="B7504" t="s">
        <v>110</v>
      </c>
      <c r="C7504">
        <v>49</v>
      </c>
      <c r="D7504">
        <v>29993</v>
      </c>
      <c r="E7504" t="s">
        <v>33</v>
      </c>
    </row>
    <row r="7505" spans="1:5" x14ac:dyDescent="0.25">
      <c r="A7505">
        <v>2016</v>
      </c>
      <c r="B7505" t="s">
        <v>110</v>
      </c>
      <c r="C7505">
        <v>49</v>
      </c>
      <c r="D7505">
        <v>29994</v>
      </c>
      <c r="E7505" t="s">
        <v>33</v>
      </c>
    </row>
    <row r="7506" spans="1:5" x14ac:dyDescent="0.25">
      <c r="A7506">
        <v>2016</v>
      </c>
      <c r="B7506" t="s">
        <v>110</v>
      </c>
      <c r="C7506">
        <v>49</v>
      </c>
      <c r="D7506">
        <v>29995</v>
      </c>
      <c r="E7506" t="s">
        <v>33</v>
      </c>
    </row>
    <row r="7507" spans="1:5" x14ac:dyDescent="0.25">
      <c r="A7507">
        <v>2016</v>
      </c>
      <c r="B7507" t="s">
        <v>110</v>
      </c>
      <c r="C7507">
        <v>49</v>
      </c>
      <c r="D7507">
        <v>29996</v>
      </c>
      <c r="E7507" t="s">
        <v>33</v>
      </c>
    </row>
    <row r="7508" spans="1:5" x14ac:dyDescent="0.25">
      <c r="A7508">
        <v>2016</v>
      </c>
      <c r="B7508" t="s">
        <v>110</v>
      </c>
      <c r="C7508">
        <v>49</v>
      </c>
      <c r="D7508">
        <v>29997</v>
      </c>
      <c r="E7508" t="s">
        <v>33</v>
      </c>
    </row>
    <row r="7509" spans="1:5" x14ac:dyDescent="0.25">
      <c r="A7509">
        <v>2016</v>
      </c>
      <c r="B7509" t="s">
        <v>110</v>
      </c>
      <c r="C7509">
        <v>49</v>
      </c>
      <c r="D7509">
        <v>29998</v>
      </c>
      <c r="E7509" t="s">
        <v>33</v>
      </c>
    </row>
    <row r="7510" spans="1:5" x14ac:dyDescent="0.25">
      <c r="A7510">
        <v>2016</v>
      </c>
      <c r="B7510" t="s">
        <v>110</v>
      </c>
      <c r="C7510">
        <v>49</v>
      </c>
      <c r="D7510">
        <v>29999</v>
      </c>
      <c r="E7510" t="s">
        <v>33</v>
      </c>
    </row>
    <row r="7511" spans="1:5" x14ac:dyDescent="0.25">
      <c r="A7511">
        <v>2016</v>
      </c>
      <c r="B7511" t="s">
        <v>110</v>
      </c>
      <c r="C7511">
        <v>49</v>
      </c>
      <c r="D7511">
        <v>30000</v>
      </c>
      <c r="E7511" t="s">
        <v>33</v>
      </c>
    </row>
    <row r="7512" spans="1:5" x14ac:dyDescent="0.25">
      <c r="A7512">
        <v>2016</v>
      </c>
      <c r="B7512" t="s">
        <v>110</v>
      </c>
      <c r="C7512">
        <v>49</v>
      </c>
      <c r="D7512">
        <v>30001</v>
      </c>
      <c r="E7512" t="s">
        <v>33</v>
      </c>
    </row>
    <row r="7513" spans="1:5" x14ac:dyDescent="0.25">
      <c r="A7513">
        <v>2016</v>
      </c>
      <c r="B7513" t="s">
        <v>110</v>
      </c>
      <c r="C7513">
        <v>49</v>
      </c>
      <c r="D7513">
        <v>30002</v>
      </c>
      <c r="E7513" t="s">
        <v>33</v>
      </c>
    </row>
    <row r="7514" spans="1:5" x14ac:dyDescent="0.25">
      <c r="A7514">
        <v>2016</v>
      </c>
      <c r="B7514" t="s">
        <v>110</v>
      </c>
      <c r="C7514">
        <v>49</v>
      </c>
      <c r="D7514">
        <v>30003</v>
      </c>
      <c r="E7514" t="s">
        <v>33</v>
      </c>
    </row>
    <row r="7515" spans="1:5" x14ac:dyDescent="0.25">
      <c r="A7515">
        <v>2016</v>
      </c>
      <c r="B7515" t="s">
        <v>110</v>
      </c>
      <c r="C7515">
        <v>49</v>
      </c>
      <c r="D7515">
        <v>30004</v>
      </c>
      <c r="E7515" t="s">
        <v>33</v>
      </c>
    </row>
    <row r="7516" spans="1:5" x14ac:dyDescent="0.25">
      <c r="A7516">
        <v>2016</v>
      </c>
      <c r="B7516" t="s">
        <v>110</v>
      </c>
      <c r="C7516">
        <v>49</v>
      </c>
      <c r="D7516">
        <v>30005</v>
      </c>
      <c r="E7516" t="s">
        <v>33</v>
      </c>
    </row>
    <row r="7517" spans="1:5" x14ac:dyDescent="0.25">
      <c r="A7517">
        <v>2016</v>
      </c>
      <c r="B7517" t="s">
        <v>110</v>
      </c>
      <c r="C7517">
        <v>49</v>
      </c>
      <c r="D7517">
        <v>30006</v>
      </c>
      <c r="E7517" t="s">
        <v>33</v>
      </c>
    </row>
    <row r="7518" spans="1:5" x14ac:dyDescent="0.25">
      <c r="A7518">
        <v>2016</v>
      </c>
      <c r="B7518" t="s">
        <v>110</v>
      </c>
      <c r="C7518">
        <v>49</v>
      </c>
      <c r="D7518">
        <v>30007</v>
      </c>
      <c r="E7518" t="s">
        <v>33</v>
      </c>
    </row>
    <row r="7519" spans="1:5" x14ac:dyDescent="0.25">
      <c r="A7519">
        <v>2016</v>
      </c>
      <c r="B7519" t="s">
        <v>110</v>
      </c>
      <c r="C7519">
        <v>49</v>
      </c>
      <c r="D7519">
        <v>30008</v>
      </c>
      <c r="E7519" t="s">
        <v>33</v>
      </c>
    </row>
    <row r="7520" spans="1:5" x14ac:dyDescent="0.25">
      <c r="A7520">
        <v>2016</v>
      </c>
      <c r="B7520" t="s">
        <v>110</v>
      </c>
      <c r="C7520">
        <v>49</v>
      </c>
      <c r="D7520">
        <v>30009</v>
      </c>
      <c r="E7520" t="s">
        <v>33</v>
      </c>
    </row>
    <row r="7521" spans="1:5" x14ac:dyDescent="0.25">
      <c r="A7521">
        <v>2016</v>
      </c>
      <c r="B7521" t="s">
        <v>110</v>
      </c>
      <c r="C7521">
        <v>49</v>
      </c>
      <c r="D7521">
        <v>30010</v>
      </c>
      <c r="E7521" t="s">
        <v>33</v>
      </c>
    </row>
    <row r="7522" spans="1:5" x14ac:dyDescent="0.25">
      <c r="A7522">
        <v>2016</v>
      </c>
      <c r="B7522" t="s">
        <v>110</v>
      </c>
      <c r="C7522">
        <v>49</v>
      </c>
      <c r="D7522">
        <v>30011</v>
      </c>
      <c r="E7522" t="s">
        <v>33</v>
      </c>
    </row>
    <row r="7523" spans="1:5" x14ac:dyDescent="0.25">
      <c r="A7523">
        <v>2016</v>
      </c>
      <c r="B7523" t="s">
        <v>110</v>
      </c>
      <c r="C7523">
        <v>49</v>
      </c>
      <c r="D7523">
        <v>30012</v>
      </c>
      <c r="E7523" t="s">
        <v>33</v>
      </c>
    </row>
    <row r="7524" spans="1:5" x14ac:dyDescent="0.25">
      <c r="A7524">
        <v>2016</v>
      </c>
      <c r="B7524" t="s">
        <v>110</v>
      </c>
      <c r="C7524">
        <v>49</v>
      </c>
      <c r="D7524">
        <v>30013</v>
      </c>
      <c r="E7524" t="s">
        <v>33</v>
      </c>
    </row>
    <row r="7525" spans="1:5" x14ac:dyDescent="0.25">
      <c r="A7525">
        <v>2016</v>
      </c>
      <c r="B7525" t="s">
        <v>110</v>
      </c>
      <c r="C7525">
        <v>49</v>
      </c>
      <c r="D7525">
        <v>30014</v>
      </c>
      <c r="E7525" t="s">
        <v>33</v>
      </c>
    </row>
    <row r="7526" spans="1:5" x14ac:dyDescent="0.25">
      <c r="A7526">
        <v>2016</v>
      </c>
      <c r="B7526" t="s">
        <v>110</v>
      </c>
      <c r="C7526">
        <v>49</v>
      </c>
      <c r="D7526">
        <v>30015</v>
      </c>
      <c r="E7526" t="s">
        <v>33</v>
      </c>
    </row>
    <row r="7527" spans="1:5" x14ac:dyDescent="0.25">
      <c r="A7527">
        <v>2016</v>
      </c>
      <c r="B7527" t="s">
        <v>110</v>
      </c>
      <c r="C7527">
        <v>49</v>
      </c>
      <c r="D7527">
        <v>30016</v>
      </c>
      <c r="E7527" t="s">
        <v>33</v>
      </c>
    </row>
    <row r="7528" spans="1:5" x14ac:dyDescent="0.25">
      <c r="A7528">
        <v>2016</v>
      </c>
      <c r="B7528" t="s">
        <v>110</v>
      </c>
      <c r="C7528">
        <v>49</v>
      </c>
      <c r="D7528">
        <v>30017</v>
      </c>
      <c r="E7528" t="s">
        <v>33</v>
      </c>
    </row>
    <row r="7529" spans="1:5" x14ac:dyDescent="0.25">
      <c r="A7529">
        <v>2016</v>
      </c>
      <c r="B7529" t="s">
        <v>110</v>
      </c>
      <c r="C7529">
        <v>49</v>
      </c>
      <c r="D7529">
        <v>30018</v>
      </c>
      <c r="E7529" t="s">
        <v>33</v>
      </c>
    </row>
    <row r="7530" spans="1:5" x14ac:dyDescent="0.25">
      <c r="A7530">
        <v>2016</v>
      </c>
      <c r="B7530" t="s">
        <v>110</v>
      </c>
      <c r="C7530">
        <v>49</v>
      </c>
      <c r="D7530">
        <v>30019</v>
      </c>
      <c r="E7530" t="s">
        <v>33</v>
      </c>
    </row>
    <row r="7531" spans="1:5" x14ac:dyDescent="0.25">
      <c r="A7531">
        <v>2016</v>
      </c>
      <c r="B7531" t="s">
        <v>110</v>
      </c>
      <c r="C7531">
        <v>49</v>
      </c>
      <c r="D7531">
        <v>30020</v>
      </c>
      <c r="E7531" t="s">
        <v>33</v>
      </c>
    </row>
    <row r="7532" spans="1:5" x14ac:dyDescent="0.25">
      <c r="A7532">
        <v>2016</v>
      </c>
      <c r="B7532" t="s">
        <v>110</v>
      </c>
      <c r="C7532">
        <v>49</v>
      </c>
      <c r="D7532">
        <v>30021</v>
      </c>
      <c r="E7532" t="s">
        <v>33</v>
      </c>
    </row>
    <row r="7533" spans="1:5" x14ac:dyDescent="0.25">
      <c r="A7533">
        <v>2016</v>
      </c>
      <c r="B7533" t="s">
        <v>110</v>
      </c>
      <c r="C7533">
        <v>49</v>
      </c>
      <c r="D7533">
        <v>30022</v>
      </c>
      <c r="E7533" t="s">
        <v>33</v>
      </c>
    </row>
    <row r="7534" spans="1:5" x14ac:dyDescent="0.25">
      <c r="A7534">
        <v>2016</v>
      </c>
      <c r="B7534" t="s">
        <v>110</v>
      </c>
      <c r="C7534">
        <v>49</v>
      </c>
      <c r="D7534">
        <v>30023</v>
      </c>
      <c r="E7534" t="s">
        <v>33</v>
      </c>
    </row>
    <row r="7535" spans="1:5" x14ac:dyDescent="0.25">
      <c r="A7535">
        <v>2016</v>
      </c>
      <c r="B7535" t="s">
        <v>110</v>
      </c>
      <c r="C7535">
        <v>49</v>
      </c>
      <c r="D7535">
        <v>30024</v>
      </c>
      <c r="E7535" t="s">
        <v>33</v>
      </c>
    </row>
    <row r="7536" spans="1:5" x14ac:dyDescent="0.25">
      <c r="A7536">
        <v>2016</v>
      </c>
      <c r="B7536" t="s">
        <v>110</v>
      </c>
      <c r="C7536">
        <v>49</v>
      </c>
      <c r="D7536">
        <v>30025</v>
      </c>
      <c r="E7536" t="s">
        <v>33</v>
      </c>
    </row>
    <row r="7537" spans="1:5" x14ac:dyDescent="0.25">
      <c r="A7537">
        <v>2016</v>
      </c>
      <c r="B7537" t="s">
        <v>110</v>
      </c>
      <c r="C7537">
        <v>49</v>
      </c>
      <c r="D7537">
        <v>30026</v>
      </c>
      <c r="E7537" t="s">
        <v>33</v>
      </c>
    </row>
    <row r="7538" spans="1:5" x14ac:dyDescent="0.25">
      <c r="A7538">
        <v>2016</v>
      </c>
      <c r="B7538" t="s">
        <v>110</v>
      </c>
      <c r="C7538">
        <v>49</v>
      </c>
      <c r="D7538">
        <v>30027</v>
      </c>
      <c r="E7538" t="s">
        <v>33</v>
      </c>
    </row>
    <row r="7539" spans="1:5" x14ac:dyDescent="0.25">
      <c r="A7539">
        <v>2016</v>
      </c>
      <c r="B7539" t="s">
        <v>110</v>
      </c>
      <c r="C7539">
        <v>49</v>
      </c>
      <c r="D7539">
        <v>30028</v>
      </c>
      <c r="E7539" t="s">
        <v>33</v>
      </c>
    </row>
    <row r="7540" spans="1:5" x14ac:dyDescent="0.25">
      <c r="A7540">
        <v>2016</v>
      </c>
      <c r="B7540" t="s">
        <v>110</v>
      </c>
      <c r="C7540">
        <v>49</v>
      </c>
      <c r="D7540">
        <v>30029</v>
      </c>
      <c r="E7540" t="s">
        <v>33</v>
      </c>
    </row>
    <row r="7541" spans="1:5" x14ac:dyDescent="0.25">
      <c r="A7541">
        <v>2016</v>
      </c>
      <c r="B7541" t="s">
        <v>110</v>
      </c>
      <c r="C7541">
        <v>49</v>
      </c>
      <c r="D7541">
        <v>30030</v>
      </c>
      <c r="E7541" t="s">
        <v>33</v>
      </c>
    </row>
    <row r="7542" spans="1:5" x14ac:dyDescent="0.25">
      <c r="A7542">
        <v>2016</v>
      </c>
      <c r="B7542" t="s">
        <v>110</v>
      </c>
      <c r="C7542">
        <v>49</v>
      </c>
      <c r="D7542">
        <v>30031</v>
      </c>
      <c r="E7542" t="s">
        <v>33</v>
      </c>
    </row>
    <row r="7543" spans="1:5" x14ac:dyDescent="0.25">
      <c r="A7543">
        <v>2016</v>
      </c>
      <c r="B7543" t="s">
        <v>110</v>
      </c>
      <c r="C7543">
        <v>49</v>
      </c>
      <c r="D7543">
        <v>30032</v>
      </c>
      <c r="E7543" t="s">
        <v>33</v>
      </c>
    </row>
    <row r="7544" spans="1:5" x14ac:dyDescent="0.25">
      <c r="A7544">
        <v>2016</v>
      </c>
      <c r="B7544" t="s">
        <v>110</v>
      </c>
      <c r="C7544">
        <v>49</v>
      </c>
      <c r="D7544">
        <v>30033</v>
      </c>
      <c r="E7544" t="s">
        <v>33</v>
      </c>
    </row>
    <row r="7545" spans="1:5" x14ac:dyDescent="0.25">
      <c r="A7545">
        <v>2016</v>
      </c>
      <c r="B7545" t="s">
        <v>110</v>
      </c>
      <c r="C7545">
        <v>49</v>
      </c>
      <c r="D7545">
        <v>30034</v>
      </c>
      <c r="E7545" t="s">
        <v>33</v>
      </c>
    </row>
    <row r="7546" spans="1:5" x14ac:dyDescent="0.25">
      <c r="A7546">
        <v>2016</v>
      </c>
      <c r="B7546" t="s">
        <v>110</v>
      </c>
      <c r="C7546">
        <v>49</v>
      </c>
      <c r="D7546">
        <v>30035</v>
      </c>
      <c r="E7546" t="s">
        <v>33</v>
      </c>
    </row>
    <row r="7547" spans="1:5" x14ac:dyDescent="0.25">
      <c r="A7547">
        <v>2016</v>
      </c>
      <c r="B7547" t="s">
        <v>110</v>
      </c>
      <c r="C7547">
        <v>49</v>
      </c>
      <c r="D7547">
        <v>30036</v>
      </c>
      <c r="E7547" t="s">
        <v>33</v>
      </c>
    </row>
    <row r="7548" spans="1:5" x14ac:dyDescent="0.25">
      <c r="A7548">
        <v>2016</v>
      </c>
      <c r="B7548" t="s">
        <v>110</v>
      </c>
      <c r="C7548">
        <v>49</v>
      </c>
      <c r="D7548">
        <v>30037</v>
      </c>
      <c r="E7548" t="s">
        <v>33</v>
      </c>
    </row>
    <row r="7549" spans="1:5" x14ac:dyDescent="0.25">
      <c r="A7549">
        <v>2016</v>
      </c>
      <c r="B7549" t="s">
        <v>110</v>
      </c>
      <c r="C7549">
        <v>49</v>
      </c>
      <c r="D7549">
        <v>30038</v>
      </c>
      <c r="E7549" t="s">
        <v>33</v>
      </c>
    </row>
    <row r="7550" spans="1:5" x14ac:dyDescent="0.25">
      <c r="A7550">
        <v>2016</v>
      </c>
      <c r="B7550" t="s">
        <v>110</v>
      </c>
      <c r="C7550">
        <v>49</v>
      </c>
      <c r="D7550">
        <v>30039</v>
      </c>
      <c r="E7550" t="s">
        <v>33</v>
      </c>
    </row>
    <row r="7551" spans="1:5" x14ac:dyDescent="0.25">
      <c r="A7551">
        <v>2016</v>
      </c>
      <c r="B7551" t="s">
        <v>110</v>
      </c>
      <c r="C7551">
        <v>49</v>
      </c>
      <c r="D7551">
        <v>30040</v>
      </c>
      <c r="E7551" t="s">
        <v>33</v>
      </c>
    </row>
    <row r="7552" spans="1:5" x14ac:dyDescent="0.25">
      <c r="A7552">
        <v>2016</v>
      </c>
      <c r="B7552" t="s">
        <v>110</v>
      </c>
      <c r="C7552">
        <v>49</v>
      </c>
      <c r="D7552">
        <v>30041</v>
      </c>
      <c r="E7552" t="s">
        <v>33</v>
      </c>
    </row>
    <row r="7553" spans="1:5" x14ac:dyDescent="0.25">
      <c r="A7553">
        <v>2016</v>
      </c>
      <c r="B7553" t="s">
        <v>110</v>
      </c>
      <c r="C7553">
        <v>49</v>
      </c>
      <c r="D7553">
        <v>30042</v>
      </c>
      <c r="E7553" t="s">
        <v>33</v>
      </c>
    </row>
    <row r="7554" spans="1:5" x14ac:dyDescent="0.25">
      <c r="A7554">
        <v>2016</v>
      </c>
      <c r="B7554" t="s">
        <v>110</v>
      </c>
      <c r="C7554">
        <v>49</v>
      </c>
      <c r="D7554">
        <v>30043</v>
      </c>
      <c r="E7554" t="s">
        <v>33</v>
      </c>
    </row>
    <row r="7555" spans="1:5" x14ac:dyDescent="0.25">
      <c r="A7555">
        <v>2016</v>
      </c>
      <c r="B7555" t="s">
        <v>110</v>
      </c>
      <c r="C7555">
        <v>49</v>
      </c>
      <c r="D7555">
        <v>30044</v>
      </c>
      <c r="E7555" t="s">
        <v>33</v>
      </c>
    </row>
    <row r="7556" spans="1:5" x14ac:dyDescent="0.25">
      <c r="A7556">
        <v>2016</v>
      </c>
      <c r="B7556" t="s">
        <v>110</v>
      </c>
      <c r="C7556">
        <v>49</v>
      </c>
      <c r="D7556">
        <v>30045</v>
      </c>
      <c r="E7556" t="s">
        <v>33</v>
      </c>
    </row>
    <row r="7557" spans="1:5" x14ac:dyDescent="0.25">
      <c r="A7557">
        <v>2016</v>
      </c>
      <c r="B7557" t="s">
        <v>110</v>
      </c>
      <c r="C7557">
        <v>49</v>
      </c>
      <c r="D7557">
        <v>30046</v>
      </c>
      <c r="E7557" t="s">
        <v>33</v>
      </c>
    </row>
    <row r="7558" spans="1:5" x14ac:dyDescent="0.25">
      <c r="A7558">
        <v>2016</v>
      </c>
      <c r="B7558" t="s">
        <v>110</v>
      </c>
      <c r="C7558">
        <v>49</v>
      </c>
      <c r="D7558">
        <v>30047</v>
      </c>
      <c r="E7558" t="s">
        <v>33</v>
      </c>
    </row>
    <row r="7559" spans="1:5" x14ac:dyDescent="0.25">
      <c r="A7559">
        <v>2016</v>
      </c>
      <c r="B7559" t="s">
        <v>110</v>
      </c>
      <c r="C7559">
        <v>49</v>
      </c>
      <c r="D7559">
        <v>30048</v>
      </c>
      <c r="E7559" t="s">
        <v>33</v>
      </c>
    </row>
    <row r="7560" spans="1:5" x14ac:dyDescent="0.25">
      <c r="A7560">
        <v>2016</v>
      </c>
      <c r="B7560" t="s">
        <v>110</v>
      </c>
      <c r="C7560">
        <v>49</v>
      </c>
      <c r="D7560">
        <v>30049</v>
      </c>
      <c r="E7560" t="s">
        <v>33</v>
      </c>
    </row>
    <row r="7561" spans="1:5" x14ac:dyDescent="0.25">
      <c r="A7561">
        <v>2016</v>
      </c>
      <c r="B7561" t="s">
        <v>110</v>
      </c>
      <c r="C7561">
        <v>49</v>
      </c>
      <c r="D7561">
        <v>30050</v>
      </c>
      <c r="E7561" t="s">
        <v>33</v>
      </c>
    </row>
    <row r="7562" spans="1:5" x14ac:dyDescent="0.25">
      <c r="A7562">
        <v>2016</v>
      </c>
      <c r="B7562" t="s">
        <v>110</v>
      </c>
      <c r="C7562">
        <v>49</v>
      </c>
      <c r="D7562">
        <v>30051</v>
      </c>
      <c r="E7562" t="s">
        <v>33</v>
      </c>
    </row>
    <row r="7563" spans="1:5" x14ac:dyDescent="0.25">
      <c r="A7563">
        <v>2016</v>
      </c>
      <c r="B7563" t="s">
        <v>110</v>
      </c>
      <c r="C7563">
        <v>49</v>
      </c>
      <c r="D7563">
        <v>30052</v>
      </c>
      <c r="E7563" t="s">
        <v>33</v>
      </c>
    </row>
    <row r="7564" spans="1:5" x14ac:dyDescent="0.25">
      <c r="A7564">
        <v>2016</v>
      </c>
      <c r="B7564" t="s">
        <v>110</v>
      </c>
      <c r="C7564">
        <v>49</v>
      </c>
      <c r="D7564">
        <v>30053</v>
      </c>
      <c r="E7564" t="s">
        <v>33</v>
      </c>
    </row>
    <row r="7565" spans="1:5" x14ac:dyDescent="0.25">
      <c r="A7565">
        <v>2016</v>
      </c>
      <c r="B7565" t="s">
        <v>110</v>
      </c>
      <c r="C7565">
        <v>49</v>
      </c>
      <c r="D7565">
        <v>30054</v>
      </c>
      <c r="E7565" t="s">
        <v>33</v>
      </c>
    </row>
    <row r="7566" spans="1:5" x14ac:dyDescent="0.25">
      <c r="A7566">
        <v>2016</v>
      </c>
      <c r="B7566" t="s">
        <v>110</v>
      </c>
      <c r="C7566">
        <v>49</v>
      </c>
      <c r="D7566">
        <v>30055</v>
      </c>
      <c r="E7566" t="s">
        <v>33</v>
      </c>
    </row>
    <row r="7567" spans="1:5" x14ac:dyDescent="0.25">
      <c r="A7567">
        <v>2016</v>
      </c>
      <c r="B7567" t="s">
        <v>110</v>
      </c>
      <c r="C7567">
        <v>49</v>
      </c>
      <c r="D7567">
        <v>30056</v>
      </c>
      <c r="E7567" t="s">
        <v>33</v>
      </c>
    </row>
    <row r="7568" spans="1:5" x14ac:dyDescent="0.25">
      <c r="A7568">
        <v>2016</v>
      </c>
      <c r="B7568" t="s">
        <v>110</v>
      </c>
      <c r="C7568">
        <v>49</v>
      </c>
      <c r="D7568">
        <v>30057</v>
      </c>
      <c r="E7568" t="s">
        <v>33</v>
      </c>
    </row>
    <row r="7569" spans="1:5" x14ac:dyDescent="0.25">
      <c r="A7569">
        <v>2016</v>
      </c>
      <c r="B7569" t="s">
        <v>110</v>
      </c>
      <c r="C7569">
        <v>49</v>
      </c>
      <c r="D7569">
        <v>30058</v>
      </c>
      <c r="E7569" t="s">
        <v>33</v>
      </c>
    </row>
    <row r="7570" spans="1:5" x14ac:dyDescent="0.25">
      <c r="A7570">
        <v>2016</v>
      </c>
      <c r="B7570" t="s">
        <v>110</v>
      </c>
      <c r="C7570">
        <v>49</v>
      </c>
      <c r="D7570">
        <v>30059</v>
      </c>
      <c r="E7570" t="s">
        <v>33</v>
      </c>
    </row>
    <row r="7571" spans="1:5" x14ac:dyDescent="0.25">
      <c r="A7571">
        <v>2016</v>
      </c>
      <c r="B7571" t="s">
        <v>110</v>
      </c>
      <c r="C7571">
        <v>49</v>
      </c>
      <c r="D7571">
        <v>30060</v>
      </c>
      <c r="E7571" t="s">
        <v>33</v>
      </c>
    </row>
    <row r="7572" spans="1:5" x14ac:dyDescent="0.25">
      <c r="A7572">
        <v>2016</v>
      </c>
      <c r="B7572" t="s">
        <v>110</v>
      </c>
      <c r="C7572">
        <v>49</v>
      </c>
      <c r="D7572">
        <v>30061</v>
      </c>
      <c r="E7572" t="s">
        <v>33</v>
      </c>
    </row>
    <row r="7573" spans="1:5" x14ac:dyDescent="0.25">
      <c r="A7573">
        <v>2016</v>
      </c>
      <c r="B7573" t="s">
        <v>110</v>
      </c>
      <c r="C7573">
        <v>49</v>
      </c>
      <c r="D7573">
        <v>30062</v>
      </c>
      <c r="E7573" t="s">
        <v>33</v>
      </c>
    </row>
    <row r="7574" spans="1:5" x14ac:dyDescent="0.25">
      <c r="A7574">
        <v>2016</v>
      </c>
      <c r="B7574" t="s">
        <v>110</v>
      </c>
      <c r="C7574">
        <v>49</v>
      </c>
      <c r="D7574">
        <v>30063</v>
      </c>
      <c r="E7574" t="s">
        <v>33</v>
      </c>
    </row>
    <row r="7575" spans="1:5" x14ac:dyDescent="0.25">
      <c r="A7575">
        <v>2016</v>
      </c>
      <c r="B7575" t="s">
        <v>110</v>
      </c>
      <c r="C7575">
        <v>49</v>
      </c>
      <c r="D7575">
        <v>30064</v>
      </c>
      <c r="E7575" t="s">
        <v>33</v>
      </c>
    </row>
    <row r="7576" spans="1:5" x14ac:dyDescent="0.25">
      <c r="A7576">
        <v>2016</v>
      </c>
      <c r="B7576" t="s">
        <v>110</v>
      </c>
      <c r="C7576">
        <v>49</v>
      </c>
      <c r="D7576">
        <v>30065</v>
      </c>
      <c r="E7576" t="s">
        <v>33</v>
      </c>
    </row>
    <row r="7577" spans="1:5" x14ac:dyDescent="0.25">
      <c r="A7577">
        <v>2016</v>
      </c>
      <c r="B7577" t="s">
        <v>110</v>
      </c>
      <c r="C7577">
        <v>49</v>
      </c>
      <c r="D7577">
        <v>30066</v>
      </c>
      <c r="E7577" t="s">
        <v>33</v>
      </c>
    </row>
    <row r="7578" spans="1:5" x14ac:dyDescent="0.25">
      <c r="A7578">
        <v>2016</v>
      </c>
      <c r="B7578" t="s">
        <v>110</v>
      </c>
      <c r="C7578">
        <v>49</v>
      </c>
      <c r="D7578">
        <v>30067</v>
      </c>
      <c r="E7578" t="s">
        <v>33</v>
      </c>
    </row>
    <row r="7579" spans="1:5" x14ac:dyDescent="0.25">
      <c r="A7579">
        <v>2016</v>
      </c>
      <c r="B7579" t="s">
        <v>110</v>
      </c>
      <c r="C7579">
        <v>49</v>
      </c>
      <c r="D7579">
        <v>30068</v>
      </c>
      <c r="E7579" t="s">
        <v>33</v>
      </c>
    </row>
    <row r="7580" spans="1:5" x14ac:dyDescent="0.25">
      <c r="A7580">
        <v>2016</v>
      </c>
      <c r="B7580" t="s">
        <v>110</v>
      </c>
      <c r="C7580">
        <v>49</v>
      </c>
      <c r="D7580">
        <v>30069</v>
      </c>
      <c r="E7580" t="s">
        <v>33</v>
      </c>
    </row>
    <row r="7581" spans="1:5" x14ac:dyDescent="0.25">
      <c r="A7581">
        <v>2016</v>
      </c>
      <c r="B7581" t="s">
        <v>110</v>
      </c>
      <c r="C7581">
        <v>49</v>
      </c>
      <c r="D7581">
        <v>30070</v>
      </c>
      <c r="E7581" t="s">
        <v>33</v>
      </c>
    </row>
    <row r="7582" spans="1:5" x14ac:dyDescent="0.25">
      <c r="A7582">
        <v>2016</v>
      </c>
      <c r="B7582" t="s">
        <v>110</v>
      </c>
      <c r="C7582">
        <v>49</v>
      </c>
      <c r="D7582">
        <v>30071</v>
      </c>
      <c r="E7582" t="s">
        <v>33</v>
      </c>
    </row>
    <row r="7583" spans="1:5" x14ac:dyDescent="0.25">
      <c r="A7583">
        <v>2016</v>
      </c>
      <c r="B7583" t="s">
        <v>110</v>
      </c>
      <c r="C7583">
        <v>49</v>
      </c>
      <c r="D7583">
        <v>30072</v>
      </c>
      <c r="E7583" t="s">
        <v>33</v>
      </c>
    </row>
    <row r="7584" spans="1:5" x14ac:dyDescent="0.25">
      <c r="A7584">
        <v>2016</v>
      </c>
      <c r="B7584" t="s">
        <v>110</v>
      </c>
      <c r="C7584">
        <v>49</v>
      </c>
      <c r="D7584">
        <v>30073</v>
      </c>
      <c r="E7584" t="s">
        <v>33</v>
      </c>
    </row>
    <row r="7585" spans="1:5" x14ac:dyDescent="0.25">
      <c r="A7585">
        <v>2016</v>
      </c>
      <c r="B7585" t="s">
        <v>110</v>
      </c>
      <c r="C7585">
        <v>49</v>
      </c>
      <c r="D7585">
        <v>30074</v>
      </c>
      <c r="E7585" t="s">
        <v>33</v>
      </c>
    </row>
    <row r="7586" spans="1:5" x14ac:dyDescent="0.25">
      <c r="A7586">
        <v>2016</v>
      </c>
      <c r="B7586" t="s">
        <v>110</v>
      </c>
      <c r="C7586">
        <v>49</v>
      </c>
      <c r="D7586">
        <v>30075</v>
      </c>
      <c r="E7586" t="s">
        <v>33</v>
      </c>
    </row>
    <row r="7587" spans="1:5" x14ac:dyDescent="0.25">
      <c r="A7587">
        <v>2016</v>
      </c>
      <c r="B7587" t="s">
        <v>110</v>
      </c>
      <c r="C7587">
        <v>49</v>
      </c>
      <c r="D7587">
        <v>30076</v>
      </c>
      <c r="E7587" t="s">
        <v>33</v>
      </c>
    </row>
    <row r="7588" spans="1:5" x14ac:dyDescent="0.25">
      <c r="A7588">
        <v>2016</v>
      </c>
      <c r="B7588" t="s">
        <v>110</v>
      </c>
      <c r="C7588">
        <v>49</v>
      </c>
      <c r="D7588">
        <v>30077</v>
      </c>
      <c r="E7588" t="s">
        <v>33</v>
      </c>
    </row>
    <row r="7589" spans="1:5" x14ac:dyDescent="0.25">
      <c r="A7589">
        <v>2016</v>
      </c>
      <c r="B7589" t="s">
        <v>110</v>
      </c>
      <c r="C7589">
        <v>49</v>
      </c>
      <c r="D7589">
        <v>30078</v>
      </c>
      <c r="E7589" t="s">
        <v>33</v>
      </c>
    </row>
    <row r="7590" spans="1:5" x14ac:dyDescent="0.25">
      <c r="A7590">
        <v>2016</v>
      </c>
      <c r="B7590" t="s">
        <v>110</v>
      </c>
      <c r="C7590">
        <v>49</v>
      </c>
      <c r="D7590">
        <v>30079</v>
      </c>
      <c r="E7590" t="s">
        <v>33</v>
      </c>
    </row>
    <row r="7591" spans="1:5" x14ac:dyDescent="0.25">
      <c r="A7591">
        <v>2016</v>
      </c>
      <c r="B7591" t="s">
        <v>110</v>
      </c>
      <c r="C7591">
        <v>49</v>
      </c>
      <c r="D7591">
        <v>30080</v>
      </c>
      <c r="E7591" t="s">
        <v>33</v>
      </c>
    </row>
    <row r="7592" spans="1:5" x14ac:dyDescent="0.25">
      <c r="A7592">
        <v>2016</v>
      </c>
      <c r="B7592" t="s">
        <v>110</v>
      </c>
      <c r="C7592">
        <v>49</v>
      </c>
      <c r="D7592">
        <v>30081</v>
      </c>
      <c r="E7592" t="s">
        <v>33</v>
      </c>
    </row>
    <row r="7593" spans="1:5" x14ac:dyDescent="0.25">
      <c r="A7593">
        <v>2016</v>
      </c>
      <c r="B7593" t="s">
        <v>110</v>
      </c>
      <c r="C7593">
        <v>49</v>
      </c>
      <c r="D7593">
        <v>30082</v>
      </c>
      <c r="E7593" t="s">
        <v>33</v>
      </c>
    </row>
    <row r="7594" spans="1:5" x14ac:dyDescent="0.25">
      <c r="A7594">
        <v>2016</v>
      </c>
      <c r="B7594" t="s">
        <v>110</v>
      </c>
      <c r="C7594">
        <v>49</v>
      </c>
      <c r="D7594">
        <v>30083</v>
      </c>
      <c r="E7594" t="s">
        <v>33</v>
      </c>
    </row>
    <row r="7595" spans="1:5" x14ac:dyDescent="0.25">
      <c r="A7595">
        <v>2016</v>
      </c>
      <c r="B7595" t="s">
        <v>110</v>
      </c>
      <c r="C7595">
        <v>49</v>
      </c>
      <c r="D7595">
        <v>30084</v>
      </c>
      <c r="E7595" t="s">
        <v>33</v>
      </c>
    </row>
    <row r="7596" spans="1:5" x14ac:dyDescent="0.25">
      <c r="A7596">
        <v>2016</v>
      </c>
      <c r="B7596" t="s">
        <v>110</v>
      </c>
      <c r="C7596">
        <v>49</v>
      </c>
      <c r="D7596">
        <v>30085</v>
      </c>
      <c r="E7596" t="s">
        <v>33</v>
      </c>
    </row>
    <row r="7597" spans="1:5" x14ac:dyDescent="0.25">
      <c r="A7597">
        <v>2016</v>
      </c>
      <c r="B7597" t="s">
        <v>110</v>
      </c>
      <c r="C7597">
        <v>49</v>
      </c>
      <c r="D7597">
        <v>30086</v>
      </c>
      <c r="E7597" t="s">
        <v>33</v>
      </c>
    </row>
    <row r="7598" spans="1:5" x14ac:dyDescent="0.25">
      <c r="A7598">
        <v>2016</v>
      </c>
      <c r="B7598" t="s">
        <v>110</v>
      </c>
      <c r="C7598">
        <v>49</v>
      </c>
      <c r="D7598">
        <v>30087</v>
      </c>
      <c r="E7598" t="s">
        <v>33</v>
      </c>
    </row>
    <row r="7599" spans="1:5" x14ac:dyDescent="0.25">
      <c r="A7599">
        <v>2016</v>
      </c>
      <c r="B7599" t="s">
        <v>110</v>
      </c>
      <c r="C7599">
        <v>49</v>
      </c>
      <c r="D7599">
        <v>30088</v>
      </c>
      <c r="E7599" t="s">
        <v>33</v>
      </c>
    </row>
    <row r="7600" spans="1:5" x14ac:dyDescent="0.25">
      <c r="A7600">
        <v>2016</v>
      </c>
      <c r="B7600" t="s">
        <v>110</v>
      </c>
      <c r="C7600">
        <v>49</v>
      </c>
      <c r="D7600">
        <v>30089</v>
      </c>
      <c r="E7600" t="s">
        <v>33</v>
      </c>
    </row>
    <row r="7601" spans="1:5" x14ac:dyDescent="0.25">
      <c r="A7601">
        <v>2016</v>
      </c>
      <c r="B7601" t="s">
        <v>110</v>
      </c>
      <c r="C7601">
        <v>49</v>
      </c>
      <c r="D7601">
        <v>30090</v>
      </c>
      <c r="E7601" t="s">
        <v>33</v>
      </c>
    </row>
    <row r="7602" spans="1:5" x14ac:dyDescent="0.25">
      <c r="A7602">
        <v>2016</v>
      </c>
      <c r="B7602" t="s">
        <v>110</v>
      </c>
      <c r="C7602">
        <v>49</v>
      </c>
      <c r="D7602">
        <v>30091</v>
      </c>
      <c r="E7602" t="s">
        <v>33</v>
      </c>
    </row>
    <row r="7603" spans="1:5" x14ac:dyDescent="0.25">
      <c r="A7603">
        <v>2016</v>
      </c>
      <c r="B7603" t="s">
        <v>110</v>
      </c>
      <c r="C7603">
        <v>49</v>
      </c>
      <c r="D7603">
        <v>30092</v>
      </c>
      <c r="E7603" t="s">
        <v>33</v>
      </c>
    </row>
    <row r="7604" spans="1:5" x14ac:dyDescent="0.25">
      <c r="A7604">
        <v>2016</v>
      </c>
      <c r="B7604" t="s">
        <v>110</v>
      </c>
      <c r="C7604">
        <v>49</v>
      </c>
      <c r="D7604">
        <v>30093</v>
      </c>
      <c r="E7604" t="s">
        <v>33</v>
      </c>
    </row>
    <row r="7605" spans="1:5" x14ac:dyDescent="0.25">
      <c r="A7605">
        <v>2016</v>
      </c>
      <c r="B7605" t="s">
        <v>110</v>
      </c>
      <c r="C7605">
        <v>49</v>
      </c>
      <c r="D7605">
        <v>30094</v>
      </c>
      <c r="E7605" t="s">
        <v>33</v>
      </c>
    </row>
    <row r="7606" spans="1:5" x14ac:dyDescent="0.25">
      <c r="A7606">
        <v>2016</v>
      </c>
      <c r="B7606" t="s">
        <v>110</v>
      </c>
      <c r="C7606">
        <v>49</v>
      </c>
      <c r="D7606">
        <v>30095</v>
      </c>
      <c r="E7606" t="s">
        <v>33</v>
      </c>
    </row>
    <row r="7607" spans="1:5" x14ac:dyDescent="0.25">
      <c r="A7607">
        <v>2016</v>
      </c>
      <c r="B7607" t="s">
        <v>110</v>
      </c>
      <c r="C7607">
        <v>49</v>
      </c>
      <c r="D7607">
        <v>30096</v>
      </c>
      <c r="E7607" t="s">
        <v>33</v>
      </c>
    </row>
    <row r="7608" spans="1:5" x14ac:dyDescent="0.25">
      <c r="A7608">
        <v>2016</v>
      </c>
      <c r="B7608" t="s">
        <v>110</v>
      </c>
      <c r="C7608">
        <v>49</v>
      </c>
      <c r="D7608">
        <v>30097</v>
      </c>
      <c r="E7608" t="s">
        <v>33</v>
      </c>
    </row>
    <row r="7609" spans="1:5" x14ac:dyDescent="0.25">
      <c r="A7609">
        <v>2016</v>
      </c>
      <c r="B7609" t="s">
        <v>110</v>
      </c>
      <c r="C7609">
        <v>49</v>
      </c>
      <c r="D7609">
        <v>30098</v>
      </c>
      <c r="E7609" t="s">
        <v>33</v>
      </c>
    </row>
    <row r="7610" spans="1:5" x14ac:dyDescent="0.25">
      <c r="A7610">
        <v>2016</v>
      </c>
      <c r="B7610" t="s">
        <v>110</v>
      </c>
      <c r="C7610">
        <v>49</v>
      </c>
      <c r="D7610">
        <v>30099</v>
      </c>
      <c r="E7610" t="s">
        <v>33</v>
      </c>
    </row>
    <row r="7611" spans="1:5" x14ac:dyDescent="0.25">
      <c r="A7611">
        <v>2016</v>
      </c>
      <c r="B7611" t="s">
        <v>110</v>
      </c>
      <c r="C7611">
        <v>49</v>
      </c>
      <c r="D7611">
        <v>30100</v>
      </c>
      <c r="E7611" t="s">
        <v>33</v>
      </c>
    </row>
    <row r="7612" spans="1:5" x14ac:dyDescent="0.25">
      <c r="A7612">
        <v>2016</v>
      </c>
      <c r="B7612" t="s">
        <v>110</v>
      </c>
      <c r="C7612">
        <v>49</v>
      </c>
      <c r="D7612">
        <v>30101</v>
      </c>
      <c r="E7612" t="s">
        <v>33</v>
      </c>
    </row>
    <row r="7613" spans="1:5" x14ac:dyDescent="0.25">
      <c r="A7613">
        <v>2016</v>
      </c>
      <c r="B7613" t="s">
        <v>110</v>
      </c>
      <c r="C7613">
        <v>49</v>
      </c>
      <c r="D7613">
        <v>30102</v>
      </c>
      <c r="E7613" t="s">
        <v>33</v>
      </c>
    </row>
    <row r="7614" spans="1:5" x14ac:dyDescent="0.25">
      <c r="A7614">
        <v>2016</v>
      </c>
      <c r="B7614" t="s">
        <v>110</v>
      </c>
      <c r="C7614">
        <v>49</v>
      </c>
      <c r="D7614">
        <v>30103</v>
      </c>
      <c r="E7614" t="s">
        <v>33</v>
      </c>
    </row>
    <row r="7615" spans="1:5" x14ac:dyDescent="0.25">
      <c r="A7615">
        <v>2016</v>
      </c>
      <c r="B7615" t="s">
        <v>110</v>
      </c>
      <c r="C7615">
        <v>49</v>
      </c>
      <c r="D7615">
        <v>30104</v>
      </c>
      <c r="E7615" t="s">
        <v>33</v>
      </c>
    </row>
    <row r="7616" spans="1:5" x14ac:dyDescent="0.25">
      <c r="A7616">
        <v>2016</v>
      </c>
      <c r="B7616" t="s">
        <v>110</v>
      </c>
      <c r="C7616">
        <v>49</v>
      </c>
      <c r="D7616">
        <v>30105</v>
      </c>
      <c r="E7616" t="s">
        <v>33</v>
      </c>
    </row>
    <row r="7617" spans="1:5" x14ac:dyDescent="0.25">
      <c r="A7617">
        <v>2016</v>
      </c>
      <c r="B7617" t="s">
        <v>110</v>
      </c>
      <c r="C7617">
        <v>49</v>
      </c>
      <c r="D7617">
        <v>30106</v>
      </c>
      <c r="E7617" t="s">
        <v>33</v>
      </c>
    </row>
    <row r="7618" spans="1:5" x14ac:dyDescent="0.25">
      <c r="A7618">
        <v>2016</v>
      </c>
      <c r="B7618" t="s">
        <v>110</v>
      </c>
      <c r="C7618">
        <v>49</v>
      </c>
      <c r="D7618">
        <v>30107</v>
      </c>
      <c r="E7618" t="s">
        <v>33</v>
      </c>
    </row>
    <row r="7619" spans="1:5" x14ac:dyDescent="0.25">
      <c r="A7619">
        <v>2016</v>
      </c>
      <c r="B7619" t="s">
        <v>110</v>
      </c>
      <c r="C7619">
        <v>49</v>
      </c>
      <c r="D7619">
        <v>30108</v>
      </c>
      <c r="E7619" t="s">
        <v>33</v>
      </c>
    </row>
    <row r="7620" spans="1:5" x14ac:dyDescent="0.25">
      <c r="A7620">
        <v>2016</v>
      </c>
      <c r="B7620" t="s">
        <v>110</v>
      </c>
      <c r="C7620">
        <v>49</v>
      </c>
      <c r="D7620">
        <v>30109</v>
      </c>
      <c r="E7620" t="s">
        <v>33</v>
      </c>
    </row>
    <row r="7621" spans="1:5" x14ac:dyDescent="0.25">
      <c r="A7621">
        <v>2016</v>
      </c>
      <c r="B7621" t="s">
        <v>110</v>
      </c>
      <c r="C7621">
        <v>49</v>
      </c>
      <c r="D7621">
        <v>30110</v>
      </c>
      <c r="E7621" t="s">
        <v>33</v>
      </c>
    </row>
    <row r="7622" spans="1:5" x14ac:dyDescent="0.25">
      <c r="A7622">
        <v>2016</v>
      </c>
      <c r="B7622" t="s">
        <v>110</v>
      </c>
      <c r="C7622">
        <v>49</v>
      </c>
      <c r="D7622">
        <v>30111</v>
      </c>
      <c r="E7622" t="s">
        <v>33</v>
      </c>
    </row>
    <row r="7623" spans="1:5" x14ac:dyDescent="0.25">
      <c r="A7623">
        <v>2016</v>
      </c>
      <c r="B7623" t="s">
        <v>110</v>
      </c>
      <c r="C7623">
        <v>49</v>
      </c>
      <c r="D7623">
        <v>30112</v>
      </c>
      <c r="E7623" t="s">
        <v>33</v>
      </c>
    </row>
    <row r="7624" spans="1:5" x14ac:dyDescent="0.25">
      <c r="A7624">
        <v>2016</v>
      </c>
      <c r="B7624" t="s">
        <v>110</v>
      </c>
      <c r="C7624">
        <v>49</v>
      </c>
      <c r="D7624">
        <v>30113</v>
      </c>
      <c r="E7624" t="s">
        <v>33</v>
      </c>
    </row>
    <row r="7625" spans="1:5" x14ac:dyDescent="0.25">
      <c r="A7625">
        <v>2016</v>
      </c>
      <c r="B7625" t="s">
        <v>110</v>
      </c>
      <c r="C7625">
        <v>49</v>
      </c>
      <c r="D7625">
        <v>30114</v>
      </c>
      <c r="E7625" t="s">
        <v>33</v>
      </c>
    </row>
    <row r="7626" spans="1:5" x14ac:dyDescent="0.25">
      <c r="A7626">
        <v>2016</v>
      </c>
      <c r="B7626" t="s">
        <v>110</v>
      </c>
      <c r="C7626">
        <v>49</v>
      </c>
      <c r="D7626">
        <v>30115</v>
      </c>
      <c r="E7626" t="s">
        <v>33</v>
      </c>
    </row>
    <row r="7627" spans="1:5" x14ac:dyDescent="0.25">
      <c r="A7627">
        <v>2016</v>
      </c>
      <c r="B7627" t="s">
        <v>110</v>
      </c>
      <c r="C7627">
        <v>49</v>
      </c>
      <c r="D7627">
        <v>30116</v>
      </c>
      <c r="E7627" t="s">
        <v>33</v>
      </c>
    </row>
    <row r="7628" spans="1:5" x14ac:dyDescent="0.25">
      <c r="A7628">
        <v>2016</v>
      </c>
      <c r="B7628" t="s">
        <v>110</v>
      </c>
      <c r="C7628">
        <v>49</v>
      </c>
      <c r="D7628">
        <v>30117</v>
      </c>
      <c r="E7628" t="s">
        <v>33</v>
      </c>
    </row>
    <row r="7629" spans="1:5" x14ac:dyDescent="0.25">
      <c r="A7629">
        <v>2016</v>
      </c>
      <c r="B7629" t="s">
        <v>110</v>
      </c>
      <c r="C7629">
        <v>49</v>
      </c>
      <c r="D7629">
        <v>30118</v>
      </c>
      <c r="E7629" t="s">
        <v>33</v>
      </c>
    </row>
    <row r="7630" spans="1:5" x14ac:dyDescent="0.25">
      <c r="A7630">
        <v>2016</v>
      </c>
      <c r="B7630" t="s">
        <v>110</v>
      </c>
      <c r="C7630">
        <v>49</v>
      </c>
      <c r="D7630">
        <v>30119</v>
      </c>
      <c r="E7630" t="s">
        <v>33</v>
      </c>
    </row>
    <row r="7631" spans="1:5" x14ac:dyDescent="0.25">
      <c r="A7631">
        <v>2016</v>
      </c>
      <c r="B7631" t="s">
        <v>110</v>
      </c>
      <c r="C7631">
        <v>49</v>
      </c>
      <c r="D7631">
        <v>30120</v>
      </c>
      <c r="E7631" t="s">
        <v>33</v>
      </c>
    </row>
    <row r="7632" spans="1:5" x14ac:dyDescent="0.25">
      <c r="A7632">
        <v>2016</v>
      </c>
      <c r="B7632" t="s">
        <v>110</v>
      </c>
      <c r="C7632">
        <v>49</v>
      </c>
      <c r="D7632">
        <v>30121</v>
      </c>
      <c r="E7632" t="s">
        <v>33</v>
      </c>
    </row>
    <row r="7633" spans="1:5" x14ac:dyDescent="0.25">
      <c r="A7633">
        <v>2016</v>
      </c>
      <c r="B7633" t="s">
        <v>110</v>
      </c>
      <c r="C7633">
        <v>49</v>
      </c>
      <c r="D7633">
        <v>30122</v>
      </c>
      <c r="E7633" t="s">
        <v>33</v>
      </c>
    </row>
    <row r="7634" spans="1:5" x14ac:dyDescent="0.25">
      <c r="A7634">
        <v>2016</v>
      </c>
      <c r="B7634" t="s">
        <v>110</v>
      </c>
      <c r="C7634">
        <v>49</v>
      </c>
      <c r="D7634">
        <v>30123</v>
      </c>
      <c r="E7634" t="s">
        <v>33</v>
      </c>
    </row>
    <row r="7635" spans="1:5" x14ac:dyDescent="0.25">
      <c r="A7635">
        <v>2016</v>
      </c>
      <c r="B7635" t="s">
        <v>110</v>
      </c>
      <c r="C7635">
        <v>49</v>
      </c>
      <c r="D7635">
        <v>30124</v>
      </c>
      <c r="E7635" t="s">
        <v>33</v>
      </c>
    </row>
    <row r="7636" spans="1:5" x14ac:dyDescent="0.25">
      <c r="A7636">
        <v>2016</v>
      </c>
      <c r="B7636" t="s">
        <v>110</v>
      </c>
      <c r="C7636">
        <v>49</v>
      </c>
      <c r="D7636">
        <v>30125</v>
      </c>
      <c r="E7636" t="s">
        <v>33</v>
      </c>
    </row>
    <row r="7637" spans="1:5" x14ac:dyDescent="0.25">
      <c r="A7637">
        <v>2016</v>
      </c>
      <c r="B7637" t="s">
        <v>110</v>
      </c>
      <c r="C7637">
        <v>49</v>
      </c>
      <c r="D7637">
        <v>30126</v>
      </c>
      <c r="E7637" t="s">
        <v>33</v>
      </c>
    </row>
    <row r="7638" spans="1:5" x14ac:dyDescent="0.25">
      <c r="A7638">
        <v>2016</v>
      </c>
      <c r="B7638" t="s">
        <v>110</v>
      </c>
      <c r="C7638">
        <v>49</v>
      </c>
      <c r="D7638">
        <v>30127</v>
      </c>
      <c r="E7638" t="s">
        <v>33</v>
      </c>
    </row>
    <row r="7639" spans="1:5" x14ac:dyDescent="0.25">
      <c r="A7639">
        <v>2016</v>
      </c>
      <c r="B7639" t="s">
        <v>110</v>
      </c>
      <c r="C7639">
        <v>49</v>
      </c>
      <c r="D7639">
        <v>30128</v>
      </c>
      <c r="E7639" t="s">
        <v>33</v>
      </c>
    </row>
    <row r="7640" spans="1:5" x14ac:dyDescent="0.25">
      <c r="A7640">
        <v>2016</v>
      </c>
      <c r="B7640" t="s">
        <v>110</v>
      </c>
      <c r="C7640">
        <v>49</v>
      </c>
      <c r="D7640">
        <v>30129</v>
      </c>
      <c r="E7640" t="s">
        <v>33</v>
      </c>
    </row>
    <row r="7641" spans="1:5" x14ac:dyDescent="0.25">
      <c r="A7641">
        <v>2016</v>
      </c>
      <c r="B7641" t="s">
        <v>110</v>
      </c>
      <c r="C7641">
        <v>49</v>
      </c>
      <c r="D7641">
        <v>30130</v>
      </c>
      <c r="E7641" t="s">
        <v>33</v>
      </c>
    </row>
    <row r="7642" spans="1:5" x14ac:dyDescent="0.25">
      <c r="A7642">
        <v>2016</v>
      </c>
      <c r="B7642" t="s">
        <v>110</v>
      </c>
      <c r="C7642">
        <v>49</v>
      </c>
      <c r="D7642">
        <v>30131</v>
      </c>
      <c r="E7642" t="s">
        <v>33</v>
      </c>
    </row>
    <row r="7643" spans="1:5" x14ac:dyDescent="0.25">
      <c r="A7643">
        <v>2016</v>
      </c>
      <c r="B7643" t="s">
        <v>110</v>
      </c>
      <c r="C7643">
        <v>49</v>
      </c>
      <c r="D7643">
        <v>30132</v>
      </c>
      <c r="E7643" t="s">
        <v>33</v>
      </c>
    </row>
    <row r="7644" spans="1:5" x14ac:dyDescent="0.25">
      <c r="A7644">
        <v>2016</v>
      </c>
      <c r="B7644" t="s">
        <v>110</v>
      </c>
      <c r="C7644">
        <v>49</v>
      </c>
      <c r="D7644">
        <v>30133</v>
      </c>
      <c r="E7644" t="s">
        <v>33</v>
      </c>
    </row>
    <row r="7645" spans="1:5" x14ac:dyDescent="0.25">
      <c r="A7645">
        <v>2016</v>
      </c>
      <c r="B7645" t="s">
        <v>110</v>
      </c>
      <c r="C7645">
        <v>49</v>
      </c>
      <c r="D7645">
        <v>30134</v>
      </c>
      <c r="E7645" t="s">
        <v>33</v>
      </c>
    </row>
    <row r="7646" spans="1:5" x14ac:dyDescent="0.25">
      <c r="A7646">
        <v>2016</v>
      </c>
      <c r="B7646" t="s">
        <v>110</v>
      </c>
      <c r="C7646">
        <v>49</v>
      </c>
      <c r="D7646">
        <v>30135</v>
      </c>
      <c r="E7646" t="s">
        <v>33</v>
      </c>
    </row>
    <row r="7647" spans="1:5" x14ac:dyDescent="0.25">
      <c r="A7647">
        <v>2016</v>
      </c>
      <c r="B7647" t="s">
        <v>110</v>
      </c>
      <c r="C7647">
        <v>49</v>
      </c>
      <c r="D7647">
        <v>30136</v>
      </c>
      <c r="E7647" t="s">
        <v>33</v>
      </c>
    </row>
    <row r="7648" spans="1:5" x14ac:dyDescent="0.25">
      <c r="A7648">
        <v>2016</v>
      </c>
      <c r="B7648" t="s">
        <v>110</v>
      </c>
      <c r="C7648">
        <v>49</v>
      </c>
      <c r="D7648">
        <v>30137</v>
      </c>
      <c r="E7648" t="s">
        <v>33</v>
      </c>
    </row>
    <row r="7649" spans="1:5" x14ac:dyDescent="0.25">
      <c r="A7649">
        <v>2016</v>
      </c>
      <c r="B7649" t="s">
        <v>110</v>
      </c>
      <c r="C7649">
        <v>49</v>
      </c>
      <c r="D7649">
        <v>30138</v>
      </c>
      <c r="E7649" t="s">
        <v>33</v>
      </c>
    </row>
    <row r="7650" spans="1:5" x14ac:dyDescent="0.25">
      <c r="A7650">
        <v>2016</v>
      </c>
      <c r="B7650" t="s">
        <v>110</v>
      </c>
      <c r="C7650">
        <v>49</v>
      </c>
      <c r="D7650">
        <v>30139</v>
      </c>
      <c r="E7650" t="s">
        <v>33</v>
      </c>
    </row>
    <row r="7651" spans="1:5" x14ac:dyDescent="0.25">
      <c r="A7651">
        <v>2016</v>
      </c>
      <c r="B7651" t="s">
        <v>110</v>
      </c>
      <c r="C7651">
        <v>49</v>
      </c>
      <c r="D7651">
        <v>30140</v>
      </c>
      <c r="E7651" t="s">
        <v>33</v>
      </c>
    </row>
    <row r="7652" spans="1:5" x14ac:dyDescent="0.25">
      <c r="A7652">
        <v>2016</v>
      </c>
      <c r="B7652" t="s">
        <v>110</v>
      </c>
      <c r="C7652">
        <v>49</v>
      </c>
      <c r="D7652">
        <v>30141</v>
      </c>
      <c r="E7652" t="s">
        <v>33</v>
      </c>
    </row>
    <row r="7653" spans="1:5" x14ac:dyDescent="0.25">
      <c r="A7653">
        <v>2016</v>
      </c>
      <c r="B7653" t="s">
        <v>110</v>
      </c>
      <c r="C7653">
        <v>49</v>
      </c>
      <c r="D7653">
        <v>30142</v>
      </c>
      <c r="E7653" t="s">
        <v>33</v>
      </c>
    </row>
    <row r="7654" spans="1:5" x14ac:dyDescent="0.25">
      <c r="A7654">
        <v>2016</v>
      </c>
      <c r="B7654" t="s">
        <v>110</v>
      </c>
      <c r="C7654">
        <v>49</v>
      </c>
      <c r="D7654">
        <v>30143</v>
      </c>
      <c r="E7654" t="s">
        <v>33</v>
      </c>
    </row>
    <row r="7655" spans="1:5" x14ac:dyDescent="0.25">
      <c r="A7655">
        <v>2016</v>
      </c>
      <c r="B7655" t="s">
        <v>110</v>
      </c>
      <c r="C7655">
        <v>49</v>
      </c>
      <c r="D7655">
        <v>30144</v>
      </c>
      <c r="E7655" t="s">
        <v>33</v>
      </c>
    </row>
    <row r="7656" spans="1:5" x14ac:dyDescent="0.25">
      <c r="A7656">
        <v>2016</v>
      </c>
      <c r="B7656" t="s">
        <v>110</v>
      </c>
      <c r="C7656">
        <v>49</v>
      </c>
      <c r="D7656">
        <v>30145</v>
      </c>
      <c r="E7656" t="s">
        <v>33</v>
      </c>
    </row>
    <row r="7657" spans="1:5" x14ac:dyDescent="0.25">
      <c r="A7657">
        <v>2016</v>
      </c>
      <c r="B7657" t="s">
        <v>110</v>
      </c>
      <c r="C7657">
        <v>49</v>
      </c>
      <c r="D7657">
        <v>30146</v>
      </c>
      <c r="E7657" t="s">
        <v>33</v>
      </c>
    </row>
    <row r="7658" spans="1:5" x14ac:dyDescent="0.25">
      <c r="A7658">
        <v>2016</v>
      </c>
      <c r="B7658" t="s">
        <v>110</v>
      </c>
      <c r="C7658">
        <v>49</v>
      </c>
      <c r="D7658">
        <v>30147</v>
      </c>
      <c r="E7658" t="s">
        <v>33</v>
      </c>
    </row>
    <row r="7659" spans="1:5" x14ac:dyDescent="0.25">
      <c r="A7659">
        <v>2016</v>
      </c>
      <c r="B7659" t="s">
        <v>110</v>
      </c>
      <c r="C7659">
        <v>49</v>
      </c>
      <c r="D7659">
        <v>30148</v>
      </c>
      <c r="E7659" t="s">
        <v>33</v>
      </c>
    </row>
    <row r="7660" spans="1:5" x14ac:dyDescent="0.25">
      <c r="A7660">
        <v>2016</v>
      </c>
      <c r="B7660" t="s">
        <v>110</v>
      </c>
      <c r="C7660">
        <v>49</v>
      </c>
      <c r="D7660">
        <v>30149</v>
      </c>
      <c r="E7660" t="s">
        <v>33</v>
      </c>
    </row>
    <row r="7661" spans="1:5" x14ac:dyDescent="0.25">
      <c r="A7661">
        <v>2016</v>
      </c>
      <c r="B7661" t="s">
        <v>110</v>
      </c>
      <c r="C7661">
        <v>49</v>
      </c>
      <c r="D7661">
        <v>30150</v>
      </c>
      <c r="E7661" t="s">
        <v>33</v>
      </c>
    </row>
    <row r="7662" spans="1:5" x14ac:dyDescent="0.25">
      <c r="A7662">
        <v>2016</v>
      </c>
      <c r="B7662" t="s">
        <v>110</v>
      </c>
      <c r="C7662">
        <v>49</v>
      </c>
      <c r="D7662">
        <v>30151</v>
      </c>
      <c r="E7662" t="s">
        <v>33</v>
      </c>
    </row>
    <row r="7663" spans="1:5" x14ac:dyDescent="0.25">
      <c r="A7663">
        <v>2016</v>
      </c>
      <c r="B7663" t="s">
        <v>110</v>
      </c>
      <c r="C7663">
        <v>49</v>
      </c>
      <c r="D7663">
        <v>30152</v>
      </c>
      <c r="E7663" t="s">
        <v>33</v>
      </c>
    </row>
    <row r="7664" spans="1:5" x14ac:dyDescent="0.25">
      <c r="A7664">
        <v>2016</v>
      </c>
      <c r="B7664" t="s">
        <v>110</v>
      </c>
      <c r="C7664">
        <v>49</v>
      </c>
      <c r="D7664">
        <v>30153</v>
      </c>
      <c r="E7664" t="s">
        <v>33</v>
      </c>
    </row>
    <row r="7665" spans="1:5" x14ac:dyDescent="0.25">
      <c r="A7665">
        <v>2016</v>
      </c>
      <c r="B7665" t="s">
        <v>110</v>
      </c>
      <c r="C7665">
        <v>49</v>
      </c>
      <c r="D7665">
        <v>30154</v>
      </c>
      <c r="E7665" t="s">
        <v>33</v>
      </c>
    </row>
    <row r="7666" spans="1:5" x14ac:dyDescent="0.25">
      <c r="A7666">
        <v>2016</v>
      </c>
      <c r="B7666" t="s">
        <v>110</v>
      </c>
      <c r="C7666">
        <v>49</v>
      </c>
      <c r="D7666">
        <v>30155</v>
      </c>
      <c r="E7666" t="s">
        <v>33</v>
      </c>
    </row>
    <row r="7667" spans="1:5" x14ac:dyDescent="0.25">
      <c r="A7667">
        <v>2016</v>
      </c>
      <c r="B7667" t="s">
        <v>110</v>
      </c>
      <c r="C7667">
        <v>49</v>
      </c>
      <c r="D7667">
        <v>30156</v>
      </c>
      <c r="E7667" t="s">
        <v>33</v>
      </c>
    </row>
    <row r="7668" spans="1:5" x14ac:dyDescent="0.25">
      <c r="A7668">
        <v>2016</v>
      </c>
      <c r="B7668" t="s">
        <v>110</v>
      </c>
      <c r="C7668">
        <v>49</v>
      </c>
      <c r="D7668">
        <v>30157</v>
      </c>
      <c r="E7668" t="s">
        <v>33</v>
      </c>
    </row>
    <row r="7669" spans="1:5" x14ac:dyDescent="0.25">
      <c r="A7669">
        <v>2016</v>
      </c>
      <c r="B7669" t="s">
        <v>110</v>
      </c>
      <c r="C7669">
        <v>49</v>
      </c>
      <c r="D7669">
        <v>30158</v>
      </c>
      <c r="E7669" t="s">
        <v>33</v>
      </c>
    </row>
    <row r="7670" spans="1:5" x14ac:dyDescent="0.25">
      <c r="A7670">
        <v>2016</v>
      </c>
      <c r="B7670" t="s">
        <v>110</v>
      </c>
      <c r="C7670">
        <v>49</v>
      </c>
      <c r="D7670">
        <v>30159</v>
      </c>
      <c r="E7670" t="s">
        <v>33</v>
      </c>
    </row>
    <row r="7671" spans="1:5" x14ac:dyDescent="0.25">
      <c r="A7671">
        <v>2016</v>
      </c>
      <c r="B7671" t="s">
        <v>110</v>
      </c>
      <c r="C7671">
        <v>49</v>
      </c>
      <c r="D7671">
        <v>30160</v>
      </c>
      <c r="E7671" t="s">
        <v>33</v>
      </c>
    </row>
    <row r="7672" spans="1:5" x14ac:dyDescent="0.25">
      <c r="A7672">
        <v>2016</v>
      </c>
      <c r="B7672" t="s">
        <v>110</v>
      </c>
      <c r="C7672">
        <v>49</v>
      </c>
      <c r="D7672">
        <v>30161</v>
      </c>
      <c r="E7672" t="s">
        <v>33</v>
      </c>
    </row>
    <row r="7673" spans="1:5" x14ac:dyDescent="0.25">
      <c r="A7673">
        <v>2016</v>
      </c>
      <c r="B7673" t="s">
        <v>110</v>
      </c>
      <c r="C7673">
        <v>49</v>
      </c>
      <c r="D7673">
        <v>30162</v>
      </c>
      <c r="E7673" t="s">
        <v>33</v>
      </c>
    </row>
    <row r="7674" spans="1:5" x14ac:dyDescent="0.25">
      <c r="A7674">
        <v>2016</v>
      </c>
      <c r="B7674" t="s">
        <v>110</v>
      </c>
      <c r="C7674">
        <v>49</v>
      </c>
      <c r="D7674">
        <v>30163</v>
      </c>
      <c r="E7674" t="s">
        <v>33</v>
      </c>
    </row>
    <row r="7675" spans="1:5" x14ac:dyDescent="0.25">
      <c r="A7675">
        <v>2016</v>
      </c>
      <c r="B7675" t="s">
        <v>110</v>
      </c>
      <c r="C7675">
        <v>49</v>
      </c>
      <c r="D7675">
        <v>30164</v>
      </c>
      <c r="E7675" t="s">
        <v>33</v>
      </c>
    </row>
    <row r="7676" spans="1:5" x14ac:dyDescent="0.25">
      <c r="A7676">
        <v>2016</v>
      </c>
      <c r="B7676" t="s">
        <v>110</v>
      </c>
      <c r="C7676">
        <v>49</v>
      </c>
      <c r="D7676">
        <v>30165</v>
      </c>
      <c r="E7676" t="s">
        <v>33</v>
      </c>
    </row>
    <row r="7677" spans="1:5" x14ac:dyDescent="0.25">
      <c r="A7677">
        <v>2016</v>
      </c>
      <c r="B7677" t="s">
        <v>110</v>
      </c>
      <c r="C7677">
        <v>49</v>
      </c>
      <c r="D7677">
        <v>30166</v>
      </c>
      <c r="E7677" t="s">
        <v>33</v>
      </c>
    </row>
    <row r="7678" spans="1:5" x14ac:dyDescent="0.25">
      <c r="A7678">
        <v>2016</v>
      </c>
      <c r="B7678" t="s">
        <v>110</v>
      </c>
      <c r="C7678">
        <v>49</v>
      </c>
      <c r="D7678">
        <v>30167</v>
      </c>
      <c r="E7678" t="s">
        <v>33</v>
      </c>
    </row>
    <row r="7679" spans="1:5" x14ac:dyDescent="0.25">
      <c r="A7679">
        <v>2016</v>
      </c>
      <c r="B7679" t="s">
        <v>110</v>
      </c>
      <c r="C7679">
        <v>49</v>
      </c>
      <c r="D7679">
        <v>30168</v>
      </c>
      <c r="E7679" t="s">
        <v>33</v>
      </c>
    </row>
    <row r="7680" spans="1:5" x14ac:dyDescent="0.25">
      <c r="A7680">
        <v>2016</v>
      </c>
      <c r="B7680" t="s">
        <v>110</v>
      </c>
      <c r="C7680">
        <v>49</v>
      </c>
      <c r="D7680">
        <v>30169</v>
      </c>
      <c r="E7680" t="s">
        <v>33</v>
      </c>
    </row>
    <row r="7681" spans="1:5" x14ac:dyDescent="0.25">
      <c r="A7681">
        <v>2016</v>
      </c>
      <c r="B7681" t="s">
        <v>110</v>
      </c>
      <c r="C7681">
        <v>49</v>
      </c>
      <c r="D7681">
        <v>30170</v>
      </c>
      <c r="E7681" t="s">
        <v>33</v>
      </c>
    </row>
    <row r="7682" spans="1:5" x14ac:dyDescent="0.25">
      <c r="A7682">
        <v>2016</v>
      </c>
      <c r="B7682" t="s">
        <v>110</v>
      </c>
      <c r="C7682">
        <v>49</v>
      </c>
      <c r="D7682">
        <v>30171</v>
      </c>
      <c r="E7682" t="s">
        <v>33</v>
      </c>
    </row>
    <row r="7683" spans="1:5" x14ac:dyDescent="0.25">
      <c r="A7683">
        <v>2016</v>
      </c>
      <c r="B7683" t="s">
        <v>110</v>
      </c>
      <c r="C7683">
        <v>49</v>
      </c>
      <c r="D7683">
        <v>30172</v>
      </c>
      <c r="E7683" t="s">
        <v>33</v>
      </c>
    </row>
    <row r="7684" spans="1:5" x14ac:dyDescent="0.25">
      <c r="A7684">
        <v>2016</v>
      </c>
      <c r="B7684" t="s">
        <v>110</v>
      </c>
      <c r="C7684">
        <v>49</v>
      </c>
      <c r="D7684">
        <v>30173</v>
      </c>
      <c r="E7684" t="s">
        <v>33</v>
      </c>
    </row>
    <row r="7685" spans="1:5" x14ac:dyDescent="0.25">
      <c r="A7685">
        <v>2016</v>
      </c>
      <c r="B7685" t="s">
        <v>110</v>
      </c>
      <c r="C7685">
        <v>49</v>
      </c>
      <c r="D7685">
        <v>30174</v>
      </c>
      <c r="E7685" t="s">
        <v>33</v>
      </c>
    </row>
    <row r="7686" spans="1:5" x14ac:dyDescent="0.25">
      <c r="A7686">
        <v>2016</v>
      </c>
      <c r="B7686" t="s">
        <v>110</v>
      </c>
      <c r="C7686">
        <v>49</v>
      </c>
      <c r="D7686">
        <v>30175</v>
      </c>
      <c r="E7686" t="s">
        <v>33</v>
      </c>
    </row>
    <row r="7687" spans="1:5" x14ac:dyDescent="0.25">
      <c r="A7687">
        <v>2016</v>
      </c>
      <c r="B7687" t="s">
        <v>110</v>
      </c>
      <c r="C7687">
        <v>49</v>
      </c>
      <c r="D7687">
        <v>30176</v>
      </c>
      <c r="E7687" t="s">
        <v>33</v>
      </c>
    </row>
    <row r="7688" spans="1:5" x14ac:dyDescent="0.25">
      <c r="A7688">
        <v>2016</v>
      </c>
      <c r="B7688" t="s">
        <v>110</v>
      </c>
      <c r="C7688">
        <v>49</v>
      </c>
      <c r="D7688">
        <v>30177</v>
      </c>
      <c r="E7688" t="s">
        <v>33</v>
      </c>
    </row>
    <row r="7689" spans="1:5" x14ac:dyDescent="0.25">
      <c r="A7689">
        <v>2016</v>
      </c>
      <c r="B7689" t="s">
        <v>110</v>
      </c>
      <c r="C7689">
        <v>49</v>
      </c>
      <c r="D7689">
        <v>30178</v>
      </c>
      <c r="E7689" t="s">
        <v>33</v>
      </c>
    </row>
    <row r="7690" spans="1:5" x14ac:dyDescent="0.25">
      <c r="A7690">
        <v>2016</v>
      </c>
      <c r="B7690" t="s">
        <v>110</v>
      </c>
      <c r="C7690">
        <v>49</v>
      </c>
      <c r="D7690">
        <v>30179</v>
      </c>
      <c r="E7690" t="s">
        <v>33</v>
      </c>
    </row>
    <row r="7691" spans="1:5" x14ac:dyDescent="0.25">
      <c r="A7691">
        <v>2016</v>
      </c>
      <c r="B7691" t="s">
        <v>110</v>
      </c>
      <c r="C7691">
        <v>49</v>
      </c>
      <c r="D7691">
        <v>30180</v>
      </c>
      <c r="E7691" t="s">
        <v>33</v>
      </c>
    </row>
    <row r="7692" spans="1:5" x14ac:dyDescent="0.25">
      <c r="A7692">
        <v>2016</v>
      </c>
      <c r="B7692" t="s">
        <v>110</v>
      </c>
      <c r="C7692">
        <v>49</v>
      </c>
      <c r="D7692">
        <v>30181</v>
      </c>
      <c r="E7692" t="s">
        <v>33</v>
      </c>
    </row>
    <row r="7693" spans="1:5" x14ac:dyDescent="0.25">
      <c r="A7693">
        <v>2016</v>
      </c>
      <c r="B7693" t="s">
        <v>110</v>
      </c>
      <c r="C7693">
        <v>49</v>
      </c>
      <c r="D7693">
        <v>30182</v>
      </c>
      <c r="E7693" t="s">
        <v>33</v>
      </c>
    </row>
    <row r="7694" spans="1:5" x14ac:dyDescent="0.25">
      <c r="A7694">
        <v>2016</v>
      </c>
      <c r="B7694" t="s">
        <v>110</v>
      </c>
      <c r="C7694">
        <v>49</v>
      </c>
      <c r="D7694">
        <v>30183</v>
      </c>
      <c r="E7694" t="s">
        <v>33</v>
      </c>
    </row>
    <row r="7695" spans="1:5" x14ac:dyDescent="0.25">
      <c r="A7695">
        <v>2016</v>
      </c>
      <c r="B7695" t="s">
        <v>110</v>
      </c>
      <c r="C7695">
        <v>49</v>
      </c>
      <c r="D7695">
        <v>30184</v>
      </c>
      <c r="E7695" t="s">
        <v>33</v>
      </c>
    </row>
    <row r="7696" spans="1:5" x14ac:dyDescent="0.25">
      <c r="A7696">
        <v>2016</v>
      </c>
      <c r="B7696" t="s">
        <v>110</v>
      </c>
      <c r="C7696">
        <v>49</v>
      </c>
      <c r="D7696">
        <v>30185</v>
      </c>
      <c r="E7696" t="s">
        <v>33</v>
      </c>
    </row>
    <row r="7697" spans="1:5" x14ac:dyDescent="0.25">
      <c r="A7697">
        <v>2016</v>
      </c>
      <c r="B7697" t="s">
        <v>110</v>
      </c>
      <c r="C7697">
        <v>49</v>
      </c>
      <c r="D7697">
        <v>30186</v>
      </c>
      <c r="E7697" t="s">
        <v>33</v>
      </c>
    </row>
    <row r="7698" spans="1:5" x14ac:dyDescent="0.25">
      <c r="A7698">
        <v>2016</v>
      </c>
      <c r="B7698" t="s">
        <v>110</v>
      </c>
      <c r="C7698">
        <v>49</v>
      </c>
      <c r="D7698">
        <v>30187</v>
      </c>
      <c r="E7698" t="s">
        <v>33</v>
      </c>
    </row>
    <row r="7699" spans="1:5" x14ac:dyDescent="0.25">
      <c r="A7699">
        <v>2016</v>
      </c>
      <c r="B7699" t="s">
        <v>110</v>
      </c>
      <c r="C7699">
        <v>49</v>
      </c>
      <c r="D7699">
        <v>30188</v>
      </c>
      <c r="E7699" t="s">
        <v>33</v>
      </c>
    </row>
    <row r="7700" spans="1:5" x14ac:dyDescent="0.25">
      <c r="A7700">
        <v>2016</v>
      </c>
      <c r="B7700" t="s">
        <v>110</v>
      </c>
      <c r="C7700">
        <v>49</v>
      </c>
      <c r="D7700">
        <v>30189</v>
      </c>
      <c r="E7700" t="s">
        <v>33</v>
      </c>
    </row>
    <row r="7701" spans="1:5" x14ac:dyDescent="0.25">
      <c r="A7701">
        <v>2016</v>
      </c>
      <c r="B7701" t="s">
        <v>110</v>
      </c>
      <c r="C7701">
        <v>49</v>
      </c>
      <c r="D7701">
        <v>30190</v>
      </c>
      <c r="E7701" t="s">
        <v>33</v>
      </c>
    </row>
    <row r="7702" spans="1:5" x14ac:dyDescent="0.25">
      <c r="A7702">
        <v>2016</v>
      </c>
      <c r="B7702" t="s">
        <v>110</v>
      </c>
      <c r="C7702">
        <v>49</v>
      </c>
      <c r="D7702">
        <v>30191</v>
      </c>
      <c r="E7702" t="s">
        <v>33</v>
      </c>
    </row>
    <row r="7703" spans="1:5" x14ac:dyDescent="0.25">
      <c r="A7703">
        <v>2016</v>
      </c>
      <c r="B7703" t="s">
        <v>110</v>
      </c>
      <c r="C7703">
        <v>49</v>
      </c>
      <c r="D7703">
        <v>30192</v>
      </c>
      <c r="E7703" t="s">
        <v>33</v>
      </c>
    </row>
    <row r="7704" spans="1:5" x14ac:dyDescent="0.25">
      <c r="A7704">
        <v>2016</v>
      </c>
      <c r="B7704" t="s">
        <v>110</v>
      </c>
      <c r="C7704">
        <v>49</v>
      </c>
      <c r="D7704">
        <v>30193</v>
      </c>
      <c r="E7704" t="s">
        <v>33</v>
      </c>
    </row>
    <row r="7705" spans="1:5" x14ac:dyDescent="0.25">
      <c r="A7705">
        <v>2016</v>
      </c>
      <c r="B7705" t="s">
        <v>110</v>
      </c>
      <c r="C7705">
        <v>49</v>
      </c>
      <c r="D7705">
        <v>30194</v>
      </c>
      <c r="E7705" t="s">
        <v>33</v>
      </c>
    </row>
    <row r="7706" spans="1:5" x14ac:dyDescent="0.25">
      <c r="A7706">
        <v>2016</v>
      </c>
      <c r="B7706" t="s">
        <v>110</v>
      </c>
      <c r="C7706">
        <v>49</v>
      </c>
      <c r="D7706">
        <v>30195</v>
      </c>
      <c r="E7706" t="s">
        <v>33</v>
      </c>
    </row>
    <row r="7707" spans="1:5" x14ac:dyDescent="0.25">
      <c r="A7707">
        <v>2016</v>
      </c>
      <c r="B7707" t="s">
        <v>110</v>
      </c>
      <c r="C7707">
        <v>49</v>
      </c>
      <c r="D7707">
        <v>30196</v>
      </c>
      <c r="E7707" t="s">
        <v>33</v>
      </c>
    </row>
    <row r="7708" spans="1:5" x14ac:dyDescent="0.25">
      <c r="A7708">
        <v>2016</v>
      </c>
      <c r="B7708" t="s">
        <v>110</v>
      </c>
      <c r="C7708">
        <v>49</v>
      </c>
      <c r="D7708">
        <v>30197</v>
      </c>
      <c r="E7708" t="s">
        <v>33</v>
      </c>
    </row>
    <row r="7709" spans="1:5" x14ac:dyDescent="0.25">
      <c r="A7709">
        <v>2016</v>
      </c>
      <c r="B7709" t="s">
        <v>110</v>
      </c>
      <c r="C7709">
        <v>49</v>
      </c>
      <c r="D7709">
        <v>30198</v>
      </c>
      <c r="E7709" t="s">
        <v>33</v>
      </c>
    </row>
    <row r="7710" spans="1:5" x14ac:dyDescent="0.25">
      <c r="A7710">
        <v>2016</v>
      </c>
      <c r="B7710" t="s">
        <v>110</v>
      </c>
      <c r="C7710">
        <v>49</v>
      </c>
      <c r="D7710">
        <v>30199</v>
      </c>
      <c r="E7710" t="s">
        <v>33</v>
      </c>
    </row>
    <row r="7711" spans="1:5" x14ac:dyDescent="0.25">
      <c r="A7711">
        <v>2016</v>
      </c>
      <c r="B7711" t="s">
        <v>110</v>
      </c>
      <c r="C7711">
        <v>49</v>
      </c>
      <c r="D7711">
        <v>30200</v>
      </c>
      <c r="E7711" t="s">
        <v>33</v>
      </c>
    </row>
    <row r="7712" spans="1:5" x14ac:dyDescent="0.25">
      <c r="A7712">
        <v>2016</v>
      </c>
      <c r="B7712" t="s">
        <v>110</v>
      </c>
      <c r="C7712">
        <v>49</v>
      </c>
      <c r="D7712">
        <v>30201</v>
      </c>
      <c r="E7712" t="s">
        <v>33</v>
      </c>
    </row>
    <row r="7713" spans="1:5" x14ac:dyDescent="0.25">
      <c r="A7713">
        <v>2016</v>
      </c>
      <c r="B7713" t="s">
        <v>110</v>
      </c>
      <c r="C7713">
        <v>49</v>
      </c>
      <c r="D7713">
        <v>30202</v>
      </c>
      <c r="E7713" t="s">
        <v>33</v>
      </c>
    </row>
    <row r="7714" spans="1:5" x14ac:dyDescent="0.25">
      <c r="A7714">
        <v>2016</v>
      </c>
      <c r="B7714" t="s">
        <v>110</v>
      </c>
      <c r="C7714">
        <v>49</v>
      </c>
      <c r="D7714">
        <v>30203</v>
      </c>
      <c r="E7714" t="s">
        <v>33</v>
      </c>
    </row>
    <row r="7715" spans="1:5" x14ac:dyDescent="0.25">
      <c r="A7715">
        <v>2016</v>
      </c>
      <c r="B7715" t="s">
        <v>110</v>
      </c>
      <c r="C7715">
        <v>49</v>
      </c>
      <c r="D7715">
        <v>30204</v>
      </c>
      <c r="E7715" t="s">
        <v>33</v>
      </c>
    </row>
    <row r="7716" spans="1:5" x14ac:dyDescent="0.25">
      <c r="A7716">
        <v>2016</v>
      </c>
      <c r="B7716" t="s">
        <v>110</v>
      </c>
      <c r="C7716">
        <v>49</v>
      </c>
      <c r="D7716">
        <v>30205</v>
      </c>
      <c r="E7716" t="s">
        <v>33</v>
      </c>
    </row>
    <row r="7717" spans="1:5" x14ac:dyDescent="0.25">
      <c r="A7717">
        <v>2016</v>
      </c>
      <c r="B7717" t="s">
        <v>110</v>
      </c>
      <c r="C7717">
        <v>49</v>
      </c>
      <c r="D7717">
        <v>30206</v>
      </c>
      <c r="E7717" t="s">
        <v>33</v>
      </c>
    </row>
    <row r="7718" spans="1:5" x14ac:dyDescent="0.25">
      <c r="A7718">
        <v>2016</v>
      </c>
      <c r="B7718" t="s">
        <v>110</v>
      </c>
      <c r="C7718">
        <v>49</v>
      </c>
      <c r="D7718">
        <v>30207</v>
      </c>
      <c r="E7718" t="s">
        <v>33</v>
      </c>
    </row>
    <row r="7719" spans="1:5" x14ac:dyDescent="0.25">
      <c r="A7719">
        <v>2016</v>
      </c>
      <c r="B7719" t="s">
        <v>110</v>
      </c>
      <c r="C7719">
        <v>49</v>
      </c>
      <c r="D7719">
        <v>30208</v>
      </c>
      <c r="E7719" t="s">
        <v>33</v>
      </c>
    </row>
    <row r="7720" spans="1:5" x14ac:dyDescent="0.25">
      <c r="A7720">
        <v>2016</v>
      </c>
      <c r="B7720" t="s">
        <v>110</v>
      </c>
      <c r="C7720">
        <v>49</v>
      </c>
      <c r="D7720">
        <v>30209</v>
      </c>
      <c r="E7720" t="s">
        <v>33</v>
      </c>
    </row>
    <row r="7721" spans="1:5" x14ac:dyDescent="0.25">
      <c r="A7721">
        <v>2016</v>
      </c>
      <c r="B7721" t="s">
        <v>110</v>
      </c>
      <c r="C7721">
        <v>49</v>
      </c>
      <c r="D7721">
        <v>30210</v>
      </c>
      <c r="E7721" t="s">
        <v>33</v>
      </c>
    </row>
    <row r="7722" spans="1:5" x14ac:dyDescent="0.25">
      <c r="A7722">
        <v>2016</v>
      </c>
      <c r="B7722" t="s">
        <v>110</v>
      </c>
      <c r="C7722">
        <v>49</v>
      </c>
      <c r="D7722">
        <v>30211</v>
      </c>
      <c r="E7722" t="s">
        <v>33</v>
      </c>
    </row>
    <row r="7723" spans="1:5" x14ac:dyDescent="0.25">
      <c r="A7723">
        <v>2016</v>
      </c>
      <c r="B7723" t="s">
        <v>110</v>
      </c>
      <c r="C7723">
        <v>49</v>
      </c>
      <c r="D7723">
        <v>30212</v>
      </c>
      <c r="E7723" t="s">
        <v>33</v>
      </c>
    </row>
    <row r="7724" spans="1:5" x14ac:dyDescent="0.25">
      <c r="A7724">
        <v>2016</v>
      </c>
      <c r="B7724" t="s">
        <v>110</v>
      </c>
      <c r="C7724">
        <v>49</v>
      </c>
      <c r="D7724">
        <v>30213</v>
      </c>
      <c r="E7724" t="s">
        <v>33</v>
      </c>
    </row>
    <row r="7725" spans="1:5" x14ac:dyDescent="0.25">
      <c r="A7725">
        <v>2016</v>
      </c>
      <c r="B7725" t="s">
        <v>110</v>
      </c>
      <c r="C7725">
        <v>49</v>
      </c>
      <c r="D7725">
        <v>30214</v>
      </c>
      <c r="E7725" t="s">
        <v>33</v>
      </c>
    </row>
    <row r="7726" spans="1:5" x14ac:dyDescent="0.25">
      <c r="A7726">
        <v>2016</v>
      </c>
      <c r="B7726" t="s">
        <v>110</v>
      </c>
      <c r="C7726">
        <v>49</v>
      </c>
      <c r="D7726">
        <v>30215</v>
      </c>
      <c r="E7726" t="s">
        <v>33</v>
      </c>
    </row>
    <row r="7727" spans="1:5" x14ac:dyDescent="0.25">
      <c r="A7727">
        <v>2016</v>
      </c>
      <c r="B7727" t="s">
        <v>110</v>
      </c>
      <c r="C7727">
        <v>49</v>
      </c>
      <c r="D7727">
        <v>30216</v>
      </c>
      <c r="E7727" t="s">
        <v>33</v>
      </c>
    </row>
    <row r="7728" spans="1:5" x14ac:dyDescent="0.25">
      <c r="A7728">
        <v>2016</v>
      </c>
      <c r="B7728" t="s">
        <v>110</v>
      </c>
      <c r="C7728">
        <v>49</v>
      </c>
      <c r="D7728">
        <v>30217</v>
      </c>
      <c r="E7728" t="s">
        <v>33</v>
      </c>
    </row>
    <row r="7729" spans="1:5" x14ac:dyDescent="0.25">
      <c r="A7729">
        <v>2016</v>
      </c>
      <c r="B7729" t="s">
        <v>110</v>
      </c>
      <c r="C7729">
        <v>49</v>
      </c>
      <c r="D7729">
        <v>30218</v>
      </c>
      <c r="E7729" t="s">
        <v>33</v>
      </c>
    </row>
    <row r="7730" spans="1:5" x14ac:dyDescent="0.25">
      <c r="A7730">
        <v>2016</v>
      </c>
      <c r="B7730" t="s">
        <v>110</v>
      </c>
      <c r="C7730">
        <v>49</v>
      </c>
      <c r="D7730">
        <v>30219</v>
      </c>
      <c r="E7730" t="s">
        <v>33</v>
      </c>
    </row>
    <row r="7731" spans="1:5" x14ac:dyDescent="0.25">
      <c r="A7731">
        <v>2016</v>
      </c>
      <c r="B7731" t="s">
        <v>110</v>
      </c>
      <c r="C7731">
        <v>49</v>
      </c>
      <c r="D7731">
        <v>30220</v>
      </c>
      <c r="E7731" t="s">
        <v>33</v>
      </c>
    </row>
    <row r="7732" spans="1:5" x14ac:dyDescent="0.25">
      <c r="A7732">
        <v>2016</v>
      </c>
      <c r="B7732" t="s">
        <v>110</v>
      </c>
      <c r="C7732">
        <v>49</v>
      </c>
      <c r="D7732">
        <v>30221</v>
      </c>
      <c r="E7732" t="s">
        <v>33</v>
      </c>
    </row>
    <row r="7733" spans="1:5" x14ac:dyDescent="0.25">
      <c r="A7733">
        <v>2016</v>
      </c>
      <c r="B7733" t="s">
        <v>110</v>
      </c>
      <c r="C7733">
        <v>49</v>
      </c>
      <c r="D7733">
        <v>30222</v>
      </c>
      <c r="E7733" t="s">
        <v>33</v>
      </c>
    </row>
    <row r="7734" spans="1:5" x14ac:dyDescent="0.25">
      <c r="A7734">
        <v>2016</v>
      </c>
      <c r="B7734" t="s">
        <v>110</v>
      </c>
      <c r="C7734">
        <v>49</v>
      </c>
      <c r="D7734">
        <v>30223</v>
      </c>
      <c r="E7734" t="s">
        <v>33</v>
      </c>
    </row>
    <row r="7735" spans="1:5" x14ac:dyDescent="0.25">
      <c r="A7735">
        <v>2016</v>
      </c>
      <c r="B7735" t="s">
        <v>110</v>
      </c>
      <c r="C7735">
        <v>49</v>
      </c>
      <c r="D7735">
        <v>30224</v>
      </c>
      <c r="E7735" t="s">
        <v>33</v>
      </c>
    </row>
    <row r="7736" spans="1:5" x14ac:dyDescent="0.25">
      <c r="A7736">
        <v>2016</v>
      </c>
      <c r="B7736" t="s">
        <v>110</v>
      </c>
      <c r="C7736">
        <v>49</v>
      </c>
      <c r="D7736">
        <v>30225</v>
      </c>
      <c r="E7736" t="s">
        <v>33</v>
      </c>
    </row>
    <row r="7737" spans="1:5" x14ac:dyDescent="0.25">
      <c r="A7737">
        <v>2016</v>
      </c>
      <c r="B7737" t="s">
        <v>110</v>
      </c>
      <c r="C7737">
        <v>49</v>
      </c>
      <c r="D7737">
        <v>30226</v>
      </c>
      <c r="E7737" t="s">
        <v>33</v>
      </c>
    </row>
    <row r="7738" spans="1:5" x14ac:dyDescent="0.25">
      <c r="A7738">
        <v>2016</v>
      </c>
      <c r="B7738" t="s">
        <v>110</v>
      </c>
      <c r="C7738">
        <v>49</v>
      </c>
      <c r="D7738">
        <v>30227</v>
      </c>
      <c r="E7738" t="s">
        <v>33</v>
      </c>
    </row>
    <row r="7739" spans="1:5" x14ac:dyDescent="0.25">
      <c r="A7739">
        <v>2016</v>
      </c>
      <c r="B7739" t="s">
        <v>110</v>
      </c>
      <c r="C7739">
        <v>49</v>
      </c>
      <c r="D7739">
        <v>30228</v>
      </c>
      <c r="E7739" t="s">
        <v>33</v>
      </c>
    </row>
    <row r="7740" spans="1:5" x14ac:dyDescent="0.25">
      <c r="A7740">
        <v>2016</v>
      </c>
      <c r="B7740" t="s">
        <v>110</v>
      </c>
      <c r="C7740">
        <v>49</v>
      </c>
      <c r="D7740">
        <v>30229</v>
      </c>
      <c r="E7740" t="s">
        <v>33</v>
      </c>
    </row>
    <row r="7741" spans="1:5" x14ac:dyDescent="0.25">
      <c r="A7741">
        <v>2016</v>
      </c>
      <c r="B7741" t="s">
        <v>110</v>
      </c>
      <c r="C7741">
        <v>49</v>
      </c>
      <c r="D7741">
        <v>30230</v>
      </c>
      <c r="E7741" t="s">
        <v>33</v>
      </c>
    </row>
    <row r="7742" spans="1:5" x14ac:dyDescent="0.25">
      <c r="A7742">
        <v>2016</v>
      </c>
      <c r="B7742" t="s">
        <v>110</v>
      </c>
      <c r="C7742">
        <v>49</v>
      </c>
      <c r="D7742">
        <v>30231</v>
      </c>
      <c r="E7742" t="s">
        <v>33</v>
      </c>
    </row>
    <row r="7743" spans="1:5" x14ac:dyDescent="0.25">
      <c r="A7743">
        <v>2016</v>
      </c>
      <c r="B7743" t="s">
        <v>110</v>
      </c>
      <c r="C7743">
        <v>49</v>
      </c>
      <c r="D7743">
        <v>30232</v>
      </c>
      <c r="E7743" t="s">
        <v>33</v>
      </c>
    </row>
    <row r="7744" spans="1:5" x14ac:dyDescent="0.25">
      <c r="A7744">
        <v>2016</v>
      </c>
      <c r="B7744" t="s">
        <v>110</v>
      </c>
      <c r="C7744">
        <v>49</v>
      </c>
      <c r="D7744">
        <v>30233</v>
      </c>
      <c r="E7744" t="s">
        <v>33</v>
      </c>
    </row>
    <row r="7745" spans="1:5" x14ac:dyDescent="0.25">
      <c r="A7745">
        <v>2016</v>
      </c>
      <c r="B7745" t="s">
        <v>110</v>
      </c>
      <c r="C7745">
        <v>49</v>
      </c>
      <c r="D7745">
        <v>30234</v>
      </c>
      <c r="E7745" t="s">
        <v>33</v>
      </c>
    </row>
    <row r="7746" spans="1:5" x14ac:dyDescent="0.25">
      <c r="A7746">
        <v>2016</v>
      </c>
      <c r="B7746" t="s">
        <v>110</v>
      </c>
      <c r="C7746">
        <v>49</v>
      </c>
      <c r="D7746">
        <v>30235</v>
      </c>
      <c r="E7746" t="s">
        <v>33</v>
      </c>
    </row>
    <row r="7747" spans="1:5" x14ac:dyDescent="0.25">
      <c r="A7747">
        <v>2016</v>
      </c>
      <c r="B7747" t="s">
        <v>110</v>
      </c>
      <c r="C7747">
        <v>49</v>
      </c>
      <c r="D7747">
        <v>30236</v>
      </c>
      <c r="E7747" t="s">
        <v>33</v>
      </c>
    </row>
    <row r="7748" spans="1:5" x14ac:dyDescent="0.25">
      <c r="A7748">
        <v>2016</v>
      </c>
      <c r="B7748" t="s">
        <v>110</v>
      </c>
      <c r="C7748">
        <v>49</v>
      </c>
      <c r="D7748">
        <v>30237</v>
      </c>
      <c r="E7748" t="s">
        <v>33</v>
      </c>
    </row>
    <row r="7749" spans="1:5" x14ac:dyDescent="0.25">
      <c r="A7749">
        <v>2016</v>
      </c>
      <c r="B7749" t="s">
        <v>110</v>
      </c>
      <c r="C7749">
        <v>49</v>
      </c>
      <c r="D7749">
        <v>30238</v>
      </c>
      <c r="E7749" t="s">
        <v>33</v>
      </c>
    </row>
    <row r="7750" spans="1:5" x14ac:dyDescent="0.25">
      <c r="A7750">
        <v>2016</v>
      </c>
      <c r="B7750" t="s">
        <v>110</v>
      </c>
      <c r="C7750">
        <v>49</v>
      </c>
      <c r="D7750">
        <v>30239</v>
      </c>
      <c r="E7750" t="s">
        <v>33</v>
      </c>
    </row>
    <row r="7751" spans="1:5" x14ac:dyDescent="0.25">
      <c r="A7751">
        <v>2016</v>
      </c>
      <c r="B7751" t="s">
        <v>110</v>
      </c>
      <c r="C7751">
        <v>49</v>
      </c>
      <c r="D7751">
        <v>30240</v>
      </c>
      <c r="E7751" t="s">
        <v>33</v>
      </c>
    </row>
    <row r="7752" spans="1:5" x14ac:dyDescent="0.25">
      <c r="A7752">
        <v>2016</v>
      </c>
      <c r="B7752" t="s">
        <v>110</v>
      </c>
      <c r="C7752">
        <v>49</v>
      </c>
      <c r="D7752">
        <v>30241</v>
      </c>
      <c r="E7752" t="s">
        <v>33</v>
      </c>
    </row>
    <row r="7753" spans="1:5" x14ac:dyDescent="0.25">
      <c r="A7753">
        <v>2016</v>
      </c>
      <c r="B7753" t="s">
        <v>110</v>
      </c>
      <c r="C7753">
        <v>49</v>
      </c>
      <c r="D7753">
        <v>30242</v>
      </c>
      <c r="E7753" t="s">
        <v>33</v>
      </c>
    </row>
    <row r="7754" spans="1:5" x14ac:dyDescent="0.25">
      <c r="A7754">
        <v>2016</v>
      </c>
      <c r="B7754" t="s">
        <v>110</v>
      </c>
      <c r="C7754">
        <v>49</v>
      </c>
      <c r="D7754">
        <v>30243</v>
      </c>
      <c r="E7754" t="s">
        <v>33</v>
      </c>
    </row>
    <row r="7755" spans="1:5" x14ac:dyDescent="0.25">
      <c r="A7755">
        <v>2016</v>
      </c>
      <c r="B7755" t="s">
        <v>110</v>
      </c>
      <c r="C7755">
        <v>49</v>
      </c>
      <c r="D7755">
        <v>30244</v>
      </c>
      <c r="E7755" t="s">
        <v>33</v>
      </c>
    </row>
    <row r="7756" spans="1:5" x14ac:dyDescent="0.25">
      <c r="A7756">
        <v>2016</v>
      </c>
      <c r="B7756" t="s">
        <v>110</v>
      </c>
      <c r="C7756">
        <v>49</v>
      </c>
      <c r="D7756">
        <v>30245</v>
      </c>
      <c r="E7756" t="s">
        <v>33</v>
      </c>
    </row>
    <row r="7757" spans="1:5" x14ac:dyDescent="0.25">
      <c r="A7757">
        <v>2016</v>
      </c>
      <c r="B7757" t="s">
        <v>110</v>
      </c>
      <c r="C7757">
        <v>49</v>
      </c>
      <c r="D7757">
        <v>30246</v>
      </c>
      <c r="E7757" t="s">
        <v>33</v>
      </c>
    </row>
    <row r="7758" spans="1:5" x14ac:dyDescent="0.25">
      <c r="A7758">
        <v>2016</v>
      </c>
      <c r="B7758" t="s">
        <v>110</v>
      </c>
      <c r="C7758">
        <v>49</v>
      </c>
      <c r="D7758">
        <v>30247</v>
      </c>
      <c r="E7758" t="s">
        <v>33</v>
      </c>
    </row>
    <row r="7759" spans="1:5" x14ac:dyDescent="0.25">
      <c r="A7759">
        <v>2016</v>
      </c>
      <c r="B7759" t="s">
        <v>110</v>
      </c>
      <c r="C7759">
        <v>49</v>
      </c>
      <c r="D7759">
        <v>30248</v>
      </c>
      <c r="E7759" t="s">
        <v>33</v>
      </c>
    </row>
    <row r="7760" spans="1:5" x14ac:dyDescent="0.25">
      <c r="A7760">
        <v>2016</v>
      </c>
      <c r="B7760" t="s">
        <v>110</v>
      </c>
      <c r="C7760">
        <v>49</v>
      </c>
      <c r="D7760">
        <v>30249</v>
      </c>
      <c r="E7760" t="s">
        <v>33</v>
      </c>
    </row>
    <row r="7761" spans="1:5" x14ac:dyDescent="0.25">
      <c r="A7761">
        <v>2016</v>
      </c>
      <c r="B7761" t="s">
        <v>110</v>
      </c>
      <c r="C7761">
        <v>49</v>
      </c>
      <c r="D7761">
        <v>30250</v>
      </c>
      <c r="E7761" t="s">
        <v>33</v>
      </c>
    </row>
    <row r="7762" spans="1:5" x14ac:dyDescent="0.25">
      <c r="A7762">
        <v>2016</v>
      </c>
      <c r="B7762" t="s">
        <v>110</v>
      </c>
      <c r="C7762">
        <v>49</v>
      </c>
      <c r="D7762">
        <v>30251</v>
      </c>
      <c r="E7762" t="s">
        <v>33</v>
      </c>
    </row>
    <row r="7763" spans="1:5" x14ac:dyDescent="0.25">
      <c r="A7763">
        <v>2016</v>
      </c>
      <c r="B7763" t="s">
        <v>110</v>
      </c>
      <c r="C7763">
        <v>49</v>
      </c>
      <c r="D7763">
        <v>30252</v>
      </c>
      <c r="E7763" t="s">
        <v>33</v>
      </c>
    </row>
    <row r="7764" spans="1:5" x14ac:dyDescent="0.25">
      <c r="A7764">
        <v>2016</v>
      </c>
      <c r="B7764" t="s">
        <v>110</v>
      </c>
      <c r="C7764">
        <v>49</v>
      </c>
      <c r="D7764">
        <v>30253</v>
      </c>
      <c r="E7764" t="s">
        <v>33</v>
      </c>
    </row>
    <row r="7765" spans="1:5" x14ac:dyDescent="0.25">
      <c r="A7765">
        <v>2016</v>
      </c>
      <c r="B7765" t="s">
        <v>110</v>
      </c>
      <c r="C7765">
        <v>49</v>
      </c>
      <c r="D7765">
        <v>30254</v>
      </c>
      <c r="E7765" t="s">
        <v>33</v>
      </c>
    </row>
    <row r="7766" spans="1:5" x14ac:dyDescent="0.25">
      <c r="A7766">
        <v>2016</v>
      </c>
      <c r="B7766" t="s">
        <v>110</v>
      </c>
      <c r="C7766">
        <v>49</v>
      </c>
      <c r="D7766">
        <v>30255</v>
      </c>
      <c r="E7766" t="s">
        <v>33</v>
      </c>
    </row>
    <row r="7767" spans="1:5" x14ac:dyDescent="0.25">
      <c r="A7767">
        <v>2016</v>
      </c>
      <c r="B7767" t="s">
        <v>110</v>
      </c>
      <c r="C7767">
        <v>49</v>
      </c>
      <c r="D7767">
        <v>30256</v>
      </c>
      <c r="E7767" t="s">
        <v>33</v>
      </c>
    </row>
    <row r="7768" spans="1:5" x14ac:dyDescent="0.25">
      <c r="A7768">
        <v>2016</v>
      </c>
      <c r="B7768" t="s">
        <v>110</v>
      </c>
      <c r="C7768">
        <v>49</v>
      </c>
      <c r="D7768">
        <v>30257</v>
      </c>
      <c r="E7768" t="s">
        <v>33</v>
      </c>
    </row>
    <row r="7769" spans="1:5" x14ac:dyDescent="0.25">
      <c r="A7769">
        <v>2016</v>
      </c>
      <c r="B7769" t="s">
        <v>110</v>
      </c>
      <c r="C7769">
        <v>49</v>
      </c>
      <c r="D7769">
        <v>30258</v>
      </c>
      <c r="E7769" t="s">
        <v>33</v>
      </c>
    </row>
    <row r="7770" spans="1:5" x14ac:dyDescent="0.25">
      <c r="A7770">
        <v>2016</v>
      </c>
      <c r="B7770" t="s">
        <v>110</v>
      </c>
      <c r="C7770">
        <v>49</v>
      </c>
      <c r="D7770">
        <v>30259</v>
      </c>
      <c r="E7770" t="s">
        <v>33</v>
      </c>
    </row>
    <row r="7771" spans="1:5" x14ac:dyDescent="0.25">
      <c r="A7771">
        <v>2016</v>
      </c>
      <c r="B7771" t="s">
        <v>110</v>
      </c>
      <c r="C7771">
        <v>49</v>
      </c>
      <c r="D7771">
        <v>30260</v>
      </c>
      <c r="E7771" t="s">
        <v>33</v>
      </c>
    </row>
    <row r="7772" spans="1:5" x14ac:dyDescent="0.25">
      <c r="A7772">
        <v>2016</v>
      </c>
      <c r="B7772" t="s">
        <v>110</v>
      </c>
      <c r="C7772">
        <v>49</v>
      </c>
      <c r="D7772">
        <v>30261</v>
      </c>
      <c r="E7772" t="s">
        <v>33</v>
      </c>
    </row>
    <row r="7773" spans="1:5" x14ac:dyDescent="0.25">
      <c r="A7773">
        <v>2016</v>
      </c>
      <c r="B7773" t="s">
        <v>110</v>
      </c>
      <c r="C7773">
        <v>49</v>
      </c>
      <c r="D7773">
        <v>30262</v>
      </c>
      <c r="E7773" t="s">
        <v>33</v>
      </c>
    </row>
    <row r="7774" spans="1:5" x14ac:dyDescent="0.25">
      <c r="A7774">
        <v>2016</v>
      </c>
      <c r="B7774" t="s">
        <v>110</v>
      </c>
      <c r="C7774">
        <v>49</v>
      </c>
      <c r="D7774">
        <v>30263</v>
      </c>
      <c r="E7774" t="s">
        <v>33</v>
      </c>
    </row>
    <row r="7775" spans="1:5" x14ac:dyDescent="0.25">
      <c r="A7775">
        <v>2016</v>
      </c>
      <c r="B7775" t="s">
        <v>110</v>
      </c>
      <c r="C7775">
        <v>49</v>
      </c>
      <c r="D7775">
        <v>30264</v>
      </c>
      <c r="E7775" t="s">
        <v>33</v>
      </c>
    </row>
    <row r="7776" spans="1:5" x14ac:dyDescent="0.25">
      <c r="A7776">
        <v>2016</v>
      </c>
      <c r="B7776" t="s">
        <v>110</v>
      </c>
      <c r="C7776">
        <v>49</v>
      </c>
      <c r="D7776">
        <v>30265</v>
      </c>
      <c r="E7776" t="s">
        <v>33</v>
      </c>
    </row>
    <row r="7777" spans="1:5" x14ac:dyDescent="0.25">
      <c r="A7777">
        <v>2016</v>
      </c>
      <c r="B7777" t="s">
        <v>110</v>
      </c>
      <c r="C7777">
        <v>49</v>
      </c>
      <c r="D7777">
        <v>30266</v>
      </c>
      <c r="E7777" t="s">
        <v>33</v>
      </c>
    </row>
    <row r="7778" spans="1:5" x14ac:dyDescent="0.25">
      <c r="A7778">
        <v>2016</v>
      </c>
      <c r="B7778" t="s">
        <v>110</v>
      </c>
      <c r="C7778">
        <v>49</v>
      </c>
      <c r="D7778">
        <v>30267</v>
      </c>
      <c r="E7778" t="s">
        <v>33</v>
      </c>
    </row>
    <row r="7779" spans="1:5" x14ac:dyDescent="0.25">
      <c r="A7779">
        <v>2016</v>
      </c>
      <c r="B7779" t="s">
        <v>110</v>
      </c>
      <c r="C7779">
        <v>49</v>
      </c>
      <c r="D7779">
        <v>30268</v>
      </c>
      <c r="E7779" t="s">
        <v>33</v>
      </c>
    </row>
    <row r="7780" spans="1:5" x14ac:dyDescent="0.25">
      <c r="A7780">
        <v>2016</v>
      </c>
      <c r="B7780" t="s">
        <v>110</v>
      </c>
      <c r="C7780">
        <v>49</v>
      </c>
      <c r="D7780">
        <v>30269</v>
      </c>
      <c r="E7780" t="s">
        <v>33</v>
      </c>
    </row>
    <row r="7781" spans="1:5" x14ac:dyDescent="0.25">
      <c r="A7781">
        <v>2016</v>
      </c>
      <c r="B7781" t="s">
        <v>110</v>
      </c>
      <c r="C7781">
        <v>49</v>
      </c>
      <c r="D7781">
        <v>30270</v>
      </c>
      <c r="E7781" t="s">
        <v>33</v>
      </c>
    </row>
    <row r="7782" spans="1:5" x14ac:dyDescent="0.25">
      <c r="A7782">
        <v>2016</v>
      </c>
      <c r="B7782" t="s">
        <v>110</v>
      </c>
      <c r="C7782">
        <v>49</v>
      </c>
      <c r="D7782">
        <v>30271</v>
      </c>
      <c r="E7782" t="s">
        <v>33</v>
      </c>
    </row>
    <row r="7783" spans="1:5" x14ac:dyDescent="0.25">
      <c r="A7783">
        <v>2016</v>
      </c>
      <c r="B7783" t="s">
        <v>110</v>
      </c>
      <c r="C7783">
        <v>49</v>
      </c>
      <c r="D7783">
        <v>30272</v>
      </c>
      <c r="E7783" t="s">
        <v>33</v>
      </c>
    </row>
    <row r="7784" spans="1:5" x14ac:dyDescent="0.25">
      <c r="A7784">
        <v>2016</v>
      </c>
      <c r="B7784" t="s">
        <v>110</v>
      </c>
      <c r="C7784">
        <v>49</v>
      </c>
      <c r="D7784">
        <v>30273</v>
      </c>
      <c r="E7784" t="s">
        <v>33</v>
      </c>
    </row>
    <row r="7785" spans="1:5" x14ac:dyDescent="0.25">
      <c r="A7785">
        <v>2016</v>
      </c>
      <c r="B7785" t="s">
        <v>110</v>
      </c>
      <c r="C7785">
        <v>49</v>
      </c>
      <c r="D7785">
        <v>30274</v>
      </c>
      <c r="E7785" t="s">
        <v>33</v>
      </c>
    </row>
    <row r="7786" spans="1:5" x14ac:dyDescent="0.25">
      <c r="A7786">
        <v>2016</v>
      </c>
      <c r="B7786" t="s">
        <v>110</v>
      </c>
      <c r="C7786">
        <v>49</v>
      </c>
      <c r="D7786">
        <v>30275</v>
      </c>
      <c r="E7786" t="s">
        <v>33</v>
      </c>
    </row>
    <row r="7787" spans="1:5" x14ac:dyDescent="0.25">
      <c r="A7787">
        <v>2016</v>
      </c>
      <c r="B7787" t="s">
        <v>110</v>
      </c>
      <c r="C7787">
        <v>49</v>
      </c>
      <c r="D7787">
        <v>30276</v>
      </c>
      <c r="E7787" t="s">
        <v>33</v>
      </c>
    </row>
    <row r="7788" spans="1:5" x14ac:dyDescent="0.25">
      <c r="A7788">
        <v>2016</v>
      </c>
      <c r="B7788" t="s">
        <v>110</v>
      </c>
      <c r="C7788">
        <v>49</v>
      </c>
      <c r="D7788">
        <v>30277</v>
      </c>
      <c r="E7788" t="s">
        <v>33</v>
      </c>
    </row>
    <row r="7789" spans="1:5" x14ac:dyDescent="0.25">
      <c r="A7789">
        <v>2016</v>
      </c>
      <c r="B7789" t="s">
        <v>110</v>
      </c>
      <c r="C7789">
        <v>49</v>
      </c>
      <c r="D7789">
        <v>30278</v>
      </c>
      <c r="E7789" t="s">
        <v>33</v>
      </c>
    </row>
    <row r="7790" spans="1:5" x14ac:dyDescent="0.25">
      <c r="A7790">
        <v>2016</v>
      </c>
      <c r="B7790" t="s">
        <v>110</v>
      </c>
      <c r="C7790">
        <v>49</v>
      </c>
      <c r="D7790">
        <v>30279</v>
      </c>
      <c r="E7790" t="s">
        <v>33</v>
      </c>
    </row>
    <row r="7791" spans="1:5" x14ac:dyDescent="0.25">
      <c r="A7791">
        <v>2016</v>
      </c>
      <c r="B7791" t="s">
        <v>110</v>
      </c>
      <c r="C7791">
        <v>49</v>
      </c>
      <c r="D7791">
        <v>30280</v>
      </c>
      <c r="E7791" t="s">
        <v>33</v>
      </c>
    </row>
    <row r="7792" spans="1:5" x14ac:dyDescent="0.25">
      <c r="A7792">
        <v>2016</v>
      </c>
      <c r="B7792" t="s">
        <v>110</v>
      </c>
      <c r="C7792">
        <v>49</v>
      </c>
      <c r="D7792">
        <v>30281</v>
      </c>
      <c r="E7792" t="s">
        <v>33</v>
      </c>
    </row>
    <row r="7793" spans="1:5" x14ac:dyDescent="0.25">
      <c r="A7793">
        <v>2016</v>
      </c>
      <c r="B7793" t="s">
        <v>110</v>
      </c>
      <c r="C7793">
        <v>49</v>
      </c>
      <c r="D7793">
        <v>30282</v>
      </c>
      <c r="E7793" t="s">
        <v>33</v>
      </c>
    </row>
    <row r="7794" spans="1:5" x14ac:dyDescent="0.25">
      <c r="A7794">
        <v>2016</v>
      </c>
      <c r="B7794" t="s">
        <v>110</v>
      </c>
      <c r="C7794">
        <v>49</v>
      </c>
      <c r="D7794">
        <v>30283</v>
      </c>
      <c r="E7794" t="s">
        <v>33</v>
      </c>
    </row>
    <row r="7795" spans="1:5" x14ac:dyDescent="0.25">
      <c r="A7795">
        <v>2016</v>
      </c>
      <c r="B7795" t="s">
        <v>110</v>
      </c>
      <c r="C7795">
        <v>49</v>
      </c>
      <c r="D7795">
        <v>30284</v>
      </c>
      <c r="E7795" t="s">
        <v>33</v>
      </c>
    </row>
    <row r="7796" spans="1:5" x14ac:dyDescent="0.25">
      <c r="A7796">
        <v>2016</v>
      </c>
      <c r="B7796" t="s">
        <v>110</v>
      </c>
      <c r="C7796">
        <v>49</v>
      </c>
      <c r="D7796">
        <v>30285</v>
      </c>
      <c r="E7796" t="s">
        <v>33</v>
      </c>
    </row>
    <row r="7797" spans="1:5" x14ac:dyDescent="0.25">
      <c r="A7797">
        <v>2016</v>
      </c>
      <c r="B7797" t="s">
        <v>110</v>
      </c>
      <c r="C7797">
        <v>49</v>
      </c>
      <c r="D7797">
        <v>30286</v>
      </c>
      <c r="E7797" t="s">
        <v>33</v>
      </c>
    </row>
    <row r="7798" spans="1:5" x14ac:dyDescent="0.25">
      <c r="A7798">
        <v>2016</v>
      </c>
      <c r="B7798" t="s">
        <v>110</v>
      </c>
      <c r="C7798">
        <v>49</v>
      </c>
      <c r="D7798">
        <v>30287</v>
      </c>
      <c r="E7798" t="s">
        <v>33</v>
      </c>
    </row>
    <row r="7799" spans="1:5" x14ac:dyDescent="0.25">
      <c r="A7799">
        <v>2016</v>
      </c>
      <c r="B7799" t="s">
        <v>110</v>
      </c>
      <c r="C7799">
        <v>49</v>
      </c>
      <c r="D7799">
        <v>30288</v>
      </c>
      <c r="E7799" t="s">
        <v>33</v>
      </c>
    </row>
    <row r="7800" spans="1:5" x14ac:dyDescent="0.25">
      <c r="A7800">
        <v>2016</v>
      </c>
      <c r="B7800" t="s">
        <v>110</v>
      </c>
      <c r="C7800">
        <v>49</v>
      </c>
      <c r="D7800">
        <v>30289</v>
      </c>
      <c r="E7800" t="s">
        <v>33</v>
      </c>
    </row>
    <row r="7801" spans="1:5" x14ac:dyDescent="0.25">
      <c r="A7801">
        <v>2016</v>
      </c>
      <c r="B7801" t="s">
        <v>110</v>
      </c>
      <c r="C7801">
        <v>49</v>
      </c>
      <c r="D7801">
        <v>30290</v>
      </c>
      <c r="E7801" t="s">
        <v>33</v>
      </c>
    </row>
    <row r="7802" spans="1:5" x14ac:dyDescent="0.25">
      <c r="A7802">
        <v>2016</v>
      </c>
      <c r="B7802" t="s">
        <v>110</v>
      </c>
      <c r="C7802">
        <v>49</v>
      </c>
      <c r="D7802">
        <v>30291</v>
      </c>
      <c r="E7802" t="s">
        <v>33</v>
      </c>
    </row>
    <row r="7803" spans="1:5" x14ac:dyDescent="0.25">
      <c r="A7803">
        <v>2016</v>
      </c>
      <c r="B7803" t="s">
        <v>110</v>
      </c>
      <c r="C7803">
        <v>49</v>
      </c>
      <c r="D7803">
        <v>30292</v>
      </c>
      <c r="E7803" t="s">
        <v>33</v>
      </c>
    </row>
    <row r="7804" spans="1:5" x14ac:dyDescent="0.25">
      <c r="A7804">
        <v>2016</v>
      </c>
      <c r="B7804" t="s">
        <v>110</v>
      </c>
      <c r="C7804">
        <v>49</v>
      </c>
      <c r="D7804">
        <v>30293</v>
      </c>
      <c r="E7804" t="s">
        <v>33</v>
      </c>
    </row>
    <row r="7805" spans="1:5" x14ac:dyDescent="0.25">
      <c r="A7805">
        <v>2016</v>
      </c>
      <c r="B7805" t="s">
        <v>110</v>
      </c>
      <c r="C7805">
        <v>49</v>
      </c>
      <c r="D7805">
        <v>30294</v>
      </c>
      <c r="E7805" t="s">
        <v>33</v>
      </c>
    </row>
    <row r="7806" spans="1:5" x14ac:dyDescent="0.25">
      <c r="A7806">
        <v>2016</v>
      </c>
      <c r="B7806" t="s">
        <v>110</v>
      </c>
      <c r="C7806">
        <v>49</v>
      </c>
      <c r="D7806">
        <v>30295</v>
      </c>
      <c r="E7806" t="s">
        <v>33</v>
      </c>
    </row>
    <row r="7807" spans="1:5" x14ac:dyDescent="0.25">
      <c r="A7807">
        <v>2016</v>
      </c>
      <c r="B7807" t="s">
        <v>110</v>
      </c>
      <c r="C7807">
        <v>49</v>
      </c>
      <c r="D7807">
        <v>30296</v>
      </c>
      <c r="E7807" t="s">
        <v>33</v>
      </c>
    </row>
    <row r="7808" spans="1:5" x14ac:dyDescent="0.25">
      <c r="A7808">
        <v>2016</v>
      </c>
      <c r="B7808" t="s">
        <v>110</v>
      </c>
      <c r="C7808">
        <v>49</v>
      </c>
      <c r="D7808">
        <v>30297</v>
      </c>
      <c r="E7808" t="s">
        <v>33</v>
      </c>
    </row>
    <row r="7809" spans="1:5" x14ac:dyDescent="0.25">
      <c r="A7809">
        <v>2016</v>
      </c>
      <c r="B7809" t="s">
        <v>110</v>
      </c>
      <c r="C7809">
        <v>49</v>
      </c>
      <c r="D7809">
        <v>30298</v>
      </c>
      <c r="E7809" t="s">
        <v>33</v>
      </c>
    </row>
    <row r="7810" spans="1:5" x14ac:dyDescent="0.25">
      <c r="A7810">
        <v>2016</v>
      </c>
      <c r="B7810" t="s">
        <v>110</v>
      </c>
      <c r="C7810">
        <v>49</v>
      </c>
      <c r="D7810">
        <v>30299</v>
      </c>
      <c r="E7810" t="s">
        <v>33</v>
      </c>
    </row>
    <row r="7811" spans="1:5" x14ac:dyDescent="0.25">
      <c r="A7811">
        <v>2016</v>
      </c>
      <c r="B7811" t="s">
        <v>110</v>
      </c>
      <c r="C7811">
        <v>49</v>
      </c>
      <c r="D7811">
        <v>30300</v>
      </c>
      <c r="E7811" t="s">
        <v>33</v>
      </c>
    </row>
    <row r="7812" spans="1:5" x14ac:dyDescent="0.25">
      <c r="A7812">
        <v>2016</v>
      </c>
      <c r="B7812" t="s">
        <v>110</v>
      </c>
      <c r="C7812">
        <v>49</v>
      </c>
      <c r="D7812">
        <v>30301</v>
      </c>
      <c r="E7812" t="s">
        <v>33</v>
      </c>
    </row>
    <row r="7813" spans="1:5" x14ac:dyDescent="0.25">
      <c r="A7813">
        <v>2016</v>
      </c>
      <c r="B7813" t="s">
        <v>110</v>
      </c>
      <c r="C7813">
        <v>49</v>
      </c>
      <c r="D7813">
        <v>30302</v>
      </c>
      <c r="E7813" t="s">
        <v>33</v>
      </c>
    </row>
    <row r="7814" spans="1:5" x14ac:dyDescent="0.25">
      <c r="A7814">
        <v>2016</v>
      </c>
      <c r="B7814" t="s">
        <v>110</v>
      </c>
      <c r="C7814">
        <v>49</v>
      </c>
      <c r="D7814">
        <v>30303</v>
      </c>
      <c r="E7814" t="s">
        <v>33</v>
      </c>
    </row>
    <row r="7815" spans="1:5" x14ac:dyDescent="0.25">
      <c r="A7815">
        <v>2016</v>
      </c>
      <c r="B7815" t="s">
        <v>110</v>
      </c>
      <c r="C7815">
        <v>49</v>
      </c>
      <c r="D7815">
        <v>30304</v>
      </c>
      <c r="E7815" t="s">
        <v>33</v>
      </c>
    </row>
    <row r="7816" spans="1:5" x14ac:dyDescent="0.25">
      <c r="A7816">
        <v>2016</v>
      </c>
      <c r="B7816" t="s">
        <v>110</v>
      </c>
      <c r="C7816">
        <v>49</v>
      </c>
      <c r="D7816">
        <v>30305</v>
      </c>
      <c r="E7816" t="s">
        <v>33</v>
      </c>
    </row>
    <row r="7817" spans="1:5" x14ac:dyDescent="0.25">
      <c r="A7817">
        <v>2016</v>
      </c>
      <c r="B7817" t="s">
        <v>110</v>
      </c>
      <c r="C7817">
        <v>49</v>
      </c>
      <c r="D7817">
        <v>30306</v>
      </c>
      <c r="E7817" t="s">
        <v>33</v>
      </c>
    </row>
    <row r="7818" spans="1:5" x14ac:dyDescent="0.25">
      <c r="A7818">
        <v>2016</v>
      </c>
      <c r="B7818" t="s">
        <v>110</v>
      </c>
      <c r="C7818">
        <v>49</v>
      </c>
      <c r="D7818">
        <v>30307</v>
      </c>
      <c r="E7818" t="s">
        <v>33</v>
      </c>
    </row>
    <row r="7819" spans="1:5" x14ac:dyDescent="0.25">
      <c r="A7819">
        <v>2016</v>
      </c>
      <c r="B7819" t="s">
        <v>110</v>
      </c>
      <c r="C7819">
        <v>49</v>
      </c>
      <c r="D7819">
        <v>30308</v>
      </c>
      <c r="E7819" t="s">
        <v>33</v>
      </c>
    </row>
    <row r="7820" spans="1:5" x14ac:dyDescent="0.25">
      <c r="A7820">
        <v>2016</v>
      </c>
      <c r="B7820" t="s">
        <v>110</v>
      </c>
      <c r="C7820">
        <v>49</v>
      </c>
      <c r="D7820">
        <v>30309</v>
      </c>
      <c r="E7820" t="s">
        <v>33</v>
      </c>
    </row>
    <row r="7821" spans="1:5" x14ac:dyDescent="0.25">
      <c r="A7821">
        <v>2016</v>
      </c>
      <c r="B7821" t="s">
        <v>110</v>
      </c>
      <c r="C7821">
        <v>49</v>
      </c>
      <c r="D7821">
        <v>30310</v>
      </c>
      <c r="E7821" t="s">
        <v>33</v>
      </c>
    </row>
    <row r="7822" spans="1:5" x14ac:dyDescent="0.25">
      <c r="A7822">
        <v>2016</v>
      </c>
      <c r="B7822" t="s">
        <v>110</v>
      </c>
      <c r="C7822">
        <v>49</v>
      </c>
      <c r="D7822">
        <v>30311</v>
      </c>
      <c r="E7822" t="s">
        <v>33</v>
      </c>
    </row>
    <row r="7823" spans="1:5" x14ac:dyDescent="0.25">
      <c r="A7823">
        <v>2016</v>
      </c>
      <c r="B7823" t="s">
        <v>110</v>
      </c>
      <c r="C7823">
        <v>49</v>
      </c>
      <c r="D7823">
        <v>30312</v>
      </c>
      <c r="E7823" t="s">
        <v>33</v>
      </c>
    </row>
    <row r="7824" spans="1:5" x14ac:dyDescent="0.25">
      <c r="A7824">
        <v>2016</v>
      </c>
      <c r="B7824" t="s">
        <v>110</v>
      </c>
      <c r="C7824">
        <v>49</v>
      </c>
      <c r="D7824">
        <v>30313</v>
      </c>
      <c r="E7824" t="s">
        <v>33</v>
      </c>
    </row>
    <row r="7825" spans="1:5" x14ac:dyDescent="0.25">
      <c r="A7825">
        <v>2016</v>
      </c>
      <c r="B7825" t="s">
        <v>110</v>
      </c>
      <c r="C7825">
        <v>49</v>
      </c>
      <c r="D7825">
        <v>30314</v>
      </c>
      <c r="E7825" t="s">
        <v>33</v>
      </c>
    </row>
    <row r="7826" spans="1:5" x14ac:dyDescent="0.25">
      <c r="A7826">
        <v>2016</v>
      </c>
      <c r="B7826" t="s">
        <v>110</v>
      </c>
      <c r="C7826">
        <v>49</v>
      </c>
      <c r="D7826">
        <v>30315</v>
      </c>
      <c r="E7826" t="s">
        <v>33</v>
      </c>
    </row>
    <row r="7827" spans="1:5" x14ac:dyDescent="0.25">
      <c r="A7827">
        <v>2016</v>
      </c>
      <c r="B7827" t="s">
        <v>110</v>
      </c>
      <c r="C7827">
        <v>49</v>
      </c>
      <c r="D7827">
        <v>30316</v>
      </c>
      <c r="E7827" t="s">
        <v>33</v>
      </c>
    </row>
    <row r="7828" spans="1:5" x14ac:dyDescent="0.25">
      <c r="A7828">
        <v>2016</v>
      </c>
      <c r="B7828" t="s">
        <v>110</v>
      </c>
      <c r="C7828">
        <v>49</v>
      </c>
      <c r="D7828">
        <v>30317</v>
      </c>
      <c r="E7828" t="s">
        <v>33</v>
      </c>
    </row>
    <row r="7829" spans="1:5" x14ac:dyDescent="0.25">
      <c r="A7829">
        <v>2016</v>
      </c>
      <c r="B7829" t="s">
        <v>110</v>
      </c>
      <c r="C7829">
        <v>49</v>
      </c>
      <c r="D7829">
        <v>30318</v>
      </c>
      <c r="E7829" t="s">
        <v>33</v>
      </c>
    </row>
    <row r="7830" spans="1:5" x14ac:dyDescent="0.25">
      <c r="A7830">
        <v>2016</v>
      </c>
      <c r="B7830" t="s">
        <v>110</v>
      </c>
      <c r="C7830">
        <v>49</v>
      </c>
      <c r="D7830">
        <v>30319</v>
      </c>
      <c r="E7830" t="s">
        <v>33</v>
      </c>
    </row>
    <row r="7831" spans="1:5" x14ac:dyDescent="0.25">
      <c r="A7831">
        <v>2016</v>
      </c>
      <c r="B7831" t="s">
        <v>110</v>
      </c>
      <c r="C7831">
        <v>49</v>
      </c>
      <c r="D7831">
        <v>30320</v>
      </c>
      <c r="E7831" t="s">
        <v>33</v>
      </c>
    </row>
    <row r="7832" spans="1:5" x14ac:dyDescent="0.25">
      <c r="A7832">
        <v>2016</v>
      </c>
      <c r="B7832" t="s">
        <v>110</v>
      </c>
      <c r="C7832">
        <v>49</v>
      </c>
      <c r="D7832">
        <v>30321</v>
      </c>
      <c r="E7832" t="s">
        <v>33</v>
      </c>
    </row>
    <row r="7833" spans="1:5" x14ac:dyDescent="0.25">
      <c r="A7833">
        <v>2016</v>
      </c>
      <c r="B7833" t="s">
        <v>110</v>
      </c>
      <c r="C7833">
        <v>49</v>
      </c>
      <c r="D7833">
        <v>30322</v>
      </c>
      <c r="E7833" t="s">
        <v>33</v>
      </c>
    </row>
    <row r="7834" spans="1:5" x14ac:dyDescent="0.25">
      <c r="A7834">
        <v>2016</v>
      </c>
      <c r="B7834" t="s">
        <v>110</v>
      </c>
      <c r="C7834">
        <v>49</v>
      </c>
      <c r="D7834">
        <v>30323</v>
      </c>
      <c r="E7834" t="s">
        <v>33</v>
      </c>
    </row>
    <row r="7835" spans="1:5" x14ac:dyDescent="0.25">
      <c r="A7835">
        <v>2016</v>
      </c>
      <c r="B7835" t="s">
        <v>110</v>
      </c>
      <c r="C7835">
        <v>49</v>
      </c>
      <c r="D7835">
        <v>30324</v>
      </c>
      <c r="E7835" t="s">
        <v>33</v>
      </c>
    </row>
    <row r="7836" spans="1:5" x14ac:dyDescent="0.25">
      <c r="A7836">
        <v>2016</v>
      </c>
      <c r="B7836" t="s">
        <v>110</v>
      </c>
      <c r="C7836">
        <v>49</v>
      </c>
      <c r="D7836">
        <v>30325</v>
      </c>
      <c r="E7836" t="s">
        <v>33</v>
      </c>
    </row>
    <row r="7837" spans="1:5" x14ac:dyDescent="0.25">
      <c r="A7837">
        <v>2016</v>
      </c>
      <c r="B7837" t="s">
        <v>110</v>
      </c>
      <c r="C7837">
        <v>49</v>
      </c>
      <c r="D7837">
        <v>30326</v>
      </c>
      <c r="E7837" t="s">
        <v>33</v>
      </c>
    </row>
    <row r="7838" spans="1:5" x14ac:dyDescent="0.25">
      <c r="A7838">
        <v>2016</v>
      </c>
      <c r="B7838" t="s">
        <v>110</v>
      </c>
      <c r="C7838">
        <v>49</v>
      </c>
      <c r="D7838">
        <v>30327</v>
      </c>
      <c r="E7838" t="s">
        <v>33</v>
      </c>
    </row>
    <row r="7839" spans="1:5" x14ac:dyDescent="0.25">
      <c r="A7839">
        <v>2016</v>
      </c>
      <c r="B7839" t="s">
        <v>110</v>
      </c>
      <c r="C7839">
        <v>49</v>
      </c>
      <c r="D7839">
        <v>30328</v>
      </c>
      <c r="E7839" t="s">
        <v>33</v>
      </c>
    </row>
    <row r="7840" spans="1:5" x14ac:dyDescent="0.25">
      <c r="A7840">
        <v>2016</v>
      </c>
      <c r="B7840" t="s">
        <v>110</v>
      </c>
      <c r="C7840">
        <v>49</v>
      </c>
      <c r="D7840">
        <v>30329</v>
      </c>
      <c r="E7840" t="s">
        <v>33</v>
      </c>
    </row>
    <row r="7841" spans="1:5" x14ac:dyDescent="0.25">
      <c r="A7841">
        <v>2016</v>
      </c>
      <c r="B7841" t="s">
        <v>110</v>
      </c>
      <c r="C7841">
        <v>49</v>
      </c>
      <c r="D7841">
        <v>30330</v>
      </c>
      <c r="E7841" t="s">
        <v>33</v>
      </c>
    </row>
    <row r="7842" spans="1:5" x14ac:dyDescent="0.25">
      <c r="A7842">
        <v>2016</v>
      </c>
      <c r="B7842" t="s">
        <v>110</v>
      </c>
      <c r="C7842">
        <v>49</v>
      </c>
      <c r="D7842">
        <v>30331</v>
      </c>
      <c r="E7842" t="s">
        <v>33</v>
      </c>
    </row>
    <row r="7843" spans="1:5" x14ac:dyDescent="0.25">
      <c r="A7843">
        <v>2016</v>
      </c>
      <c r="B7843" t="s">
        <v>110</v>
      </c>
      <c r="C7843">
        <v>49</v>
      </c>
      <c r="D7843">
        <v>30332</v>
      </c>
      <c r="E7843" t="s">
        <v>33</v>
      </c>
    </row>
    <row r="7844" spans="1:5" x14ac:dyDescent="0.25">
      <c r="A7844">
        <v>2016</v>
      </c>
      <c r="B7844" t="s">
        <v>110</v>
      </c>
      <c r="C7844">
        <v>49</v>
      </c>
      <c r="D7844">
        <v>30333</v>
      </c>
      <c r="E7844" t="s">
        <v>33</v>
      </c>
    </row>
    <row r="7845" spans="1:5" x14ac:dyDescent="0.25">
      <c r="A7845">
        <v>2016</v>
      </c>
      <c r="B7845" t="s">
        <v>110</v>
      </c>
      <c r="C7845">
        <v>49</v>
      </c>
      <c r="D7845">
        <v>30334</v>
      </c>
      <c r="E7845" t="s">
        <v>33</v>
      </c>
    </row>
    <row r="7846" spans="1:5" x14ac:dyDescent="0.25">
      <c r="A7846">
        <v>2016</v>
      </c>
      <c r="B7846" t="s">
        <v>110</v>
      </c>
      <c r="C7846">
        <v>49</v>
      </c>
      <c r="D7846">
        <v>30335</v>
      </c>
      <c r="E7846" t="s">
        <v>33</v>
      </c>
    </row>
    <row r="7847" spans="1:5" x14ac:dyDescent="0.25">
      <c r="A7847">
        <v>2016</v>
      </c>
      <c r="B7847" t="s">
        <v>110</v>
      </c>
      <c r="C7847">
        <v>49</v>
      </c>
      <c r="D7847">
        <v>30336</v>
      </c>
      <c r="E7847" t="s">
        <v>33</v>
      </c>
    </row>
    <row r="7848" spans="1:5" x14ac:dyDescent="0.25">
      <c r="A7848">
        <v>2016</v>
      </c>
      <c r="B7848" t="s">
        <v>110</v>
      </c>
      <c r="C7848">
        <v>49</v>
      </c>
      <c r="D7848">
        <v>30337</v>
      </c>
      <c r="E7848" t="s">
        <v>33</v>
      </c>
    </row>
    <row r="7849" spans="1:5" x14ac:dyDescent="0.25">
      <c r="A7849">
        <v>2016</v>
      </c>
      <c r="B7849" t="s">
        <v>110</v>
      </c>
      <c r="C7849">
        <v>49</v>
      </c>
      <c r="D7849">
        <v>30338</v>
      </c>
      <c r="E7849" t="s">
        <v>33</v>
      </c>
    </row>
    <row r="7850" spans="1:5" x14ac:dyDescent="0.25">
      <c r="A7850">
        <v>2016</v>
      </c>
      <c r="B7850" t="s">
        <v>110</v>
      </c>
      <c r="C7850">
        <v>49</v>
      </c>
      <c r="D7850">
        <v>30339</v>
      </c>
      <c r="E7850" t="s">
        <v>33</v>
      </c>
    </row>
    <row r="7851" spans="1:5" x14ac:dyDescent="0.25">
      <c r="A7851">
        <v>2016</v>
      </c>
      <c r="B7851" t="s">
        <v>110</v>
      </c>
      <c r="C7851">
        <v>49</v>
      </c>
      <c r="D7851">
        <v>30340</v>
      </c>
      <c r="E7851" t="s">
        <v>33</v>
      </c>
    </row>
    <row r="7852" spans="1:5" x14ac:dyDescent="0.25">
      <c r="A7852">
        <v>2016</v>
      </c>
      <c r="B7852" t="s">
        <v>110</v>
      </c>
      <c r="C7852">
        <v>49</v>
      </c>
      <c r="D7852">
        <v>30341</v>
      </c>
      <c r="E7852" t="s">
        <v>33</v>
      </c>
    </row>
    <row r="7853" spans="1:5" x14ac:dyDescent="0.25">
      <c r="A7853">
        <v>2016</v>
      </c>
      <c r="B7853" t="s">
        <v>110</v>
      </c>
      <c r="C7853">
        <v>49</v>
      </c>
      <c r="D7853">
        <v>30342</v>
      </c>
      <c r="E7853" t="s">
        <v>33</v>
      </c>
    </row>
    <row r="7854" spans="1:5" x14ac:dyDescent="0.25">
      <c r="A7854">
        <v>2016</v>
      </c>
      <c r="B7854" t="s">
        <v>110</v>
      </c>
      <c r="C7854">
        <v>49</v>
      </c>
      <c r="D7854">
        <v>30343</v>
      </c>
      <c r="E7854" t="s">
        <v>33</v>
      </c>
    </row>
    <row r="7855" spans="1:5" x14ac:dyDescent="0.25">
      <c r="A7855">
        <v>2016</v>
      </c>
      <c r="B7855" t="s">
        <v>110</v>
      </c>
      <c r="C7855">
        <v>49</v>
      </c>
      <c r="D7855">
        <v>30344</v>
      </c>
      <c r="E7855" t="s">
        <v>33</v>
      </c>
    </row>
    <row r="7856" spans="1:5" x14ac:dyDescent="0.25">
      <c r="A7856">
        <v>2016</v>
      </c>
      <c r="B7856" t="s">
        <v>110</v>
      </c>
      <c r="C7856">
        <v>49</v>
      </c>
      <c r="D7856">
        <v>30345</v>
      </c>
      <c r="E7856" t="s">
        <v>33</v>
      </c>
    </row>
    <row r="7857" spans="1:5" x14ac:dyDescent="0.25">
      <c r="A7857">
        <v>2016</v>
      </c>
      <c r="B7857" t="s">
        <v>110</v>
      </c>
      <c r="C7857">
        <v>49</v>
      </c>
      <c r="D7857">
        <v>30346</v>
      </c>
      <c r="E7857" t="s">
        <v>33</v>
      </c>
    </row>
    <row r="7858" spans="1:5" x14ac:dyDescent="0.25">
      <c r="A7858">
        <v>2016</v>
      </c>
      <c r="B7858" t="s">
        <v>110</v>
      </c>
      <c r="C7858">
        <v>49</v>
      </c>
      <c r="D7858">
        <v>30347</v>
      </c>
      <c r="E7858" t="s">
        <v>33</v>
      </c>
    </row>
    <row r="7859" spans="1:5" x14ac:dyDescent="0.25">
      <c r="A7859">
        <v>2016</v>
      </c>
      <c r="B7859" t="s">
        <v>110</v>
      </c>
      <c r="C7859">
        <v>49</v>
      </c>
      <c r="D7859">
        <v>30348</v>
      </c>
      <c r="E7859" t="s">
        <v>33</v>
      </c>
    </row>
    <row r="7860" spans="1:5" x14ac:dyDescent="0.25">
      <c r="A7860">
        <v>2016</v>
      </c>
      <c r="B7860" t="s">
        <v>110</v>
      </c>
      <c r="C7860">
        <v>49</v>
      </c>
      <c r="D7860">
        <v>30349</v>
      </c>
      <c r="E7860" t="s">
        <v>33</v>
      </c>
    </row>
    <row r="7861" spans="1:5" x14ac:dyDescent="0.25">
      <c r="A7861">
        <v>2016</v>
      </c>
      <c r="B7861" t="s">
        <v>110</v>
      </c>
      <c r="C7861">
        <v>49</v>
      </c>
      <c r="D7861">
        <v>30350</v>
      </c>
      <c r="E7861" t="s">
        <v>33</v>
      </c>
    </row>
    <row r="7862" spans="1:5" x14ac:dyDescent="0.25">
      <c r="A7862">
        <v>2016</v>
      </c>
      <c r="B7862" t="s">
        <v>110</v>
      </c>
      <c r="C7862">
        <v>49</v>
      </c>
      <c r="D7862">
        <v>30351</v>
      </c>
      <c r="E7862" t="s">
        <v>33</v>
      </c>
    </row>
    <row r="7863" spans="1:5" x14ac:dyDescent="0.25">
      <c r="A7863">
        <v>2016</v>
      </c>
      <c r="B7863" t="s">
        <v>110</v>
      </c>
      <c r="C7863">
        <v>49</v>
      </c>
      <c r="D7863">
        <v>30352</v>
      </c>
      <c r="E7863" t="s">
        <v>33</v>
      </c>
    </row>
    <row r="7864" spans="1:5" x14ac:dyDescent="0.25">
      <c r="A7864">
        <v>2016</v>
      </c>
      <c r="B7864" t="s">
        <v>110</v>
      </c>
      <c r="C7864">
        <v>49</v>
      </c>
      <c r="D7864">
        <v>30353</v>
      </c>
      <c r="E7864" t="s">
        <v>33</v>
      </c>
    </row>
    <row r="7865" spans="1:5" x14ac:dyDescent="0.25">
      <c r="A7865">
        <v>2016</v>
      </c>
      <c r="B7865" t="s">
        <v>110</v>
      </c>
      <c r="C7865">
        <v>49</v>
      </c>
      <c r="D7865">
        <v>30354</v>
      </c>
      <c r="E7865" t="s">
        <v>33</v>
      </c>
    </row>
    <row r="7866" spans="1:5" x14ac:dyDescent="0.25">
      <c r="A7866">
        <v>2016</v>
      </c>
      <c r="B7866" t="s">
        <v>110</v>
      </c>
      <c r="C7866">
        <v>49</v>
      </c>
      <c r="D7866">
        <v>30355</v>
      </c>
      <c r="E7866" t="s">
        <v>33</v>
      </c>
    </row>
    <row r="7867" spans="1:5" x14ac:dyDescent="0.25">
      <c r="A7867">
        <v>2016</v>
      </c>
      <c r="B7867" t="s">
        <v>110</v>
      </c>
      <c r="C7867">
        <v>49</v>
      </c>
      <c r="D7867">
        <v>30356</v>
      </c>
      <c r="E7867" t="s">
        <v>33</v>
      </c>
    </row>
    <row r="7868" spans="1:5" x14ac:dyDescent="0.25">
      <c r="A7868">
        <v>2016</v>
      </c>
      <c r="B7868" t="s">
        <v>110</v>
      </c>
      <c r="C7868">
        <v>49</v>
      </c>
      <c r="D7868">
        <v>30357</v>
      </c>
      <c r="E7868" t="s">
        <v>33</v>
      </c>
    </row>
    <row r="7869" spans="1:5" x14ac:dyDescent="0.25">
      <c r="A7869">
        <v>2016</v>
      </c>
      <c r="B7869" t="s">
        <v>110</v>
      </c>
      <c r="C7869">
        <v>49</v>
      </c>
      <c r="D7869">
        <v>30358</v>
      </c>
      <c r="E7869" t="s">
        <v>33</v>
      </c>
    </row>
    <row r="7870" spans="1:5" x14ac:dyDescent="0.25">
      <c r="A7870">
        <v>2016</v>
      </c>
      <c r="B7870" t="s">
        <v>110</v>
      </c>
      <c r="C7870">
        <v>49</v>
      </c>
      <c r="D7870">
        <v>30359</v>
      </c>
      <c r="E7870" t="s">
        <v>33</v>
      </c>
    </row>
    <row r="7871" spans="1:5" x14ac:dyDescent="0.25">
      <c r="A7871">
        <v>2016</v>
      </c>
      <c r="B7871" t="s">
        <v>110</v>
      </c>
      <c r="C7871">
        <v>49</v>
      </c>
      <c r="D7871">
        <v>30360</v>
      </c>
      <c r="E7871" t="s">
        <v>33</v>
      </c>
    </row>
    <row r="7872" spans="1:5" x14ac:dyDescent="0.25">
      <c r="A7872">
        <v>2016</v>
      </c>
      <c r="B7872" t="s">
        <v>110</v>
      </c>
      <c r="C7872">
        <v>49</v>
      </c>
      <c r="D7872">
        <v>30361</v>
      </c>
      <c r="E7872" t="s">
        <v>33</v>
      </c>
    </row>
    <row r="7873" spans="1:5" x14ac:dyDescent="0.25">
      <c r="A7873">
        <v>2016</v>
      </c>
      <c r="B7873" t="s">
        <v>110</v>
      </c>
      <c r="C7873">
        <v>49</v>
      </c>
      <c r="D7873">
        <v>30362</v>
      </c>
      <c r="E7873" t="s">
        <v>33</v>
      </c>
    </row>
    <row r="7874" spans="1:5" x14ac:dyDescent="0.25">
      <c r="A7874">
        <v>2016</v>
      </c>
      <c r="B7874" t="s">
        <v>110</v>
      </c>
      <c r="C7874">
        <v>49</v>
      </c>
      <c r="D7874">
        <v>30363</v>
      </c>
      <c r="E7874" t="s">
        <v>33</v>
      </c>
    </row>
    <row r="7875" spans="1:5" x14ac:dyDescent="0.25">
      <c r="A7875">
        <v>2016</v>
      </c>
      <c r="B7875" t="s">
        <v>110</v>
      </c>
      <c r="C7875">
        <v>49</v>
      </c>
      <c r="D7875">
        <v>30364</v>
      </c>
      <c r="E7875" t="s">
        <v>33</v>
      </c>
    </row>
    <row r="7876" spans="1:5" x14ac:dyDescent="0.25">
      <c r="A7876">
        <v>2016</v>
      </c>
      <c r="B7876" t="s">
        <v>110</v>
      </c>
      <c r="C7876">
        <v>49</v>
      </c>
      <c r="D7876">
        <v>30365</v>
      </c>
      <c r="E7876" t="s">
        <v>33</v>
      </c>
    </row>
    <row r="7877" spans="1:5" x14ac:dyDescent="0.25">
      <c r="A7877">
        <v>2016</v>
      </c>
      <c r="B7877" t="s">
        <v>110</v>
      </c>
      <c r="C7877">
        <v>49</v>
      </c>
      <c r="D7877">
        <v>30366</v>
      </c>
      <c r="E7877" t="s">
        <v>33</v>
      </c>
    </row>
    <row r="7878" spans="1:5" x14ac:dyDescent="0.25">
      <c r="A7878">
        <v>2016</v>
      </c>
      <c r="B7878" t="s">
        <v>110</v>
      </c>
      <c r="C7878">
        <v>49</v>
      </c>
      <c r="D7878">
        <v>30367</v>
      </c>
      <c r="E7878" t="s">
        <v>33</v>
      </c>
    </row>
    <row r="7879" spans="1:5" x14ac:dyDescent="0.25">
      <c r="A7879">
        <v>2016</v>
      </c>
      <c r="B7879" t="s">
        <v>110</v>
      </c>
      <c r="C7879">
        <v>49</v>
      </c>
      <c r="D7879">
        <v>30368</v>
      </c>
      <c r="E7879" t="s">
        <v>33</v>
      </c>
    </row>
    <row r="7880" spans="1:5" x14ac:dyDescent="0.25">
      <c r="A7880">
        <v>2016</v>
      </c>
      <c r="B7880" t="s">
        <v>110</v>
      </c>
      <c r="C7880">
        <v>49</v>
      </c>
      <c r="D7880">
        <v>30369</v>
      </c>
      <c r="E7880" t="s">
        <v>33</v>
      </c>
    </row>
    <row r="7881" spans="1:5" x14ac:dyDescent="0.25">
      <c r="A7881">
        <v>2016</v>
      </c>
      <c r="B7881" t="s">
        <v>110</v>
      </c>
      <c r="C7881">
        <v>49</v>
      </c>
      <c r="D7881">
        <v>30370</v>
      </c>
      <c r="E7881" t="s">
        <v>33</v>
      </c>
    </row>
    <row r="7882" spans="1:5" x14ac:dyDescent="0.25">
      <c r="A7882">
        <v>2016</v>
      </c>
      <c r="B7882" t="s">
        <v>110</v>
      </c>
      <c r="C7882">
        <v>49</v>
      </c>
      <c r="D7882">
        <v>30371</v>
      </c>
      <c r="E7882" t="s">
        <v>33</v>
      </c>
    </row>
    <row r="7883" spans="1:5" x14ac:dyDescent="0.25">
      <c r="A7883">
        <v>2016</v>
      </c>
      <c r="B7883" t="s">
        <v>110</v>
      </c>
      <c r="C7883">
        <v>49</v>
      </c>
      <c r="D7883">
        <v>30372</v>
      </c>
      <c r="E7883" t="s">
        <v>33</v>
      </c>
    </row>
    <row r="7884" spans="1:5" x14ac:dyDescent="0.25">
      <c r="A7884">
        <v>2016</v>
      </c>
      <c r="B7884" t="s">
        <v>110</v>
      </c>
      <c r="C7884">
        <v>49</v>
      </c>
      <c r="D7884">
        <v>30373</v>
      </c>
      <c r="E7884" t="s">
        <v>33</v>
      </c>
    </row>
    <row r="7885" spans="1:5" x14ac:dyDescent="0.25">
      <c r="A7885">
        <v>2016</v>
      </c>
      <c r="B7885" t="s">
        <v>110</v>
      </c>
      <c r="C7885">
        <v>49</v>
      </c>
      <c r="D7885">
        <v>30374</v>
      </c>
      <c r="E7885" t="s">
        <v>33</v>
      </c>
    </row>
    <row r="7886" spans="1:5" x14ac:dyDescent="0.25">
      <c r="A7886">
        <v>2016</v>
      </c>
      <c r="B7886" t="s">
        <v>110</v>
      </c>
      <c r="C7886">
        <v>49</v>
      </c>
      <c r="D7886">
        <v>30375</v>
      </c>
      <c r="E7886" t="s">
        <v>33</v>
      </c>
    </row>
    <row r="7887" spans="1:5" x14ac:dyDescent="0.25">
      <c r="A7887">
        <v>2016</v>
      </c>
      <c r="B7887" t="s">
        <v>110</v>
      </c>
      <c r="C7887">
        <v>49</v>
      </c>
      <c r="D7887">
        <v>30376</v>
      </c>
      <c r="E7887" t="s">
        <v>33</v>
      </c>
    </row>
    <row r="7888" spans="1:5" x14ac:dyDescent="0.25">
      <c r="A7888">
        <v>2016</v>
      </c>
      <c r="B7888" t="s">
        <v>110</v>
      </c>
      <c r="C7888">
        <v>49</v>
      </c>
      <c r="D7888">
        <v>30377</v>
      </c>
      <c r="E7888" t="s">
        <v>33</v>
      </c>
    </row>
    <row r="7889" spans="1:5" x14ac:dyDescent="0.25">
      <c r="A7889">
        <v>2016</v>
      </c>
      <c r="B7889" t="s">
        <v>110</v>
      </c>
      <c r="C7889">
        <v>49</v>
      </c>
      <c r="D7889">
        <v>30378</v>
      </c>
      <c r="E7889" t="s">
        <v>33</v>
      </c>
    </row>
    <row r="7890" spans="1:5" x14ac:dyDescent="0.25">
      <c r="A7890">
        <v>2016</v>
      </c>
      <c r="B7890" t="s">
        <v>110</v>
      </c>
      <c r="C7890">
        <v>49</v>
      </c>
      <c r="D7890">
        <v>30379</v>
      </c>
      <c r="E7890" t="s">
        <v>33</v>
      </c>
    </row>
    <row r="7891" spans="1:5" x14ac:dyDescent="0.25">
      <c r="A7891">
        <v>2016</v>
      </c>
      <c r="B7891" t="s">
        <v>110</v>
      </c>
      <c r="C7891">
        <v>49</v>
      </c>
      <c r="D7891">
        <v>30380</v>
      </c>
      <c r="E7891" t="s">
        <v>33</v>
      </c>
    </row>
    <row r="7892" spans="1:5" x14ac:dyDescent="0.25">
      <c r="A7892">
        <v>2016</v>
      </c>
      <c r="B7892" t="s">
        <v>110</v>
      </c>
      <c r="C7892">
        <v>49</v>
      </c>
      <c r="D7892">
        <v>30381</v>
      </c>
      <c r="E7892" t="s">
        <v>33</v>
      </c>
    </row>
    <row r="7893" spans="1:5" x14ac:dyDescent="0.25">
      <c r="A7893">
        <v>2016</v>
      </c>
      <c r="B7893" t="s">
        <v>110</v>
      </c>
      <c r="C7893">
        <v>49</v>
      </c>
      <c r="D7893">
        <v>30382</v>
      </c>
      <c r="E7893" t="s">
        <v>33</v>
      </c>
    </row>
    <row r="7894" spans="1:5" x14ac:dyDescent="0.25">
      <c r="A7894">
        <v>2016</v>
      </c>
      <c r="B7894" t="s">
        <v>110</v>
      </c>
      <c r="C7894">
        <v>49</v>
      </c>
      <c r="D7894">
        <v>30383</v>
      </c>
      <c r="E7894" t="s">
        <v>33</v>
      </c>
    </row>
    <row r="7895" spans="1:5" x14ac:dyDescent="0.25">
      <c r="A7895">
        <v>2016</v>
      </c>
      <c r="B7895" t="s">
        <v>110</v>
      </c>
      <c r="C7895">
        <v>49</v>
      </c>
      <c r="D7895">
        <v>30384</v>
      </c>
      <c r="E7895" t="s">
        <v>33</v>
      </c>
    </row>
    <row r="7896" spans="1:5" x14ac:dyDescent="0.25">
      <c r="A7896">
        <v>2016</v>
      </c>
      <c r="B7896" t="s">
        <v>110</v>
      </c>
      <c r="C7896">
        <v>49</v>
      </c>
      <c r="D7896">
        <v>30385</v>
      </c>
      <c r="E7896" t="s">
        <v>33</v>
      </c>
    </row>
    <row r="7897" spans="1:5" x14ac:dyDescent="0.25">
      <c r="A7897">
        <v>2016</v>
      </c>
      <c r="B7897" t="s">
        <v>110</v>
      </c>
      <c r="C7897">
        <v>49</v>
      </c>
      <c r="D7897">
        <v>30386</v>
      </c>
      <c r="E7897" t="s">
        <v>33</v>
      </c>
    </row>
    <row r="7898" spans="1:5" x14ac:dyDescent="0.25">
      <c r="A7898">
        <v>2016</v>
      </c>
      <c r="B7898" t="s">
        <v>110</v>
      </c>
      <c r="C7898">
        <v>49</v>
      </c>
      <c r="D7898">
        <v>30387</v>
      </c>
      <c r="E7898" t="s">
        <v>33</v>
      </c>
    </row>
    <row r="7899" spans="1:5" x14ac:dyDescent="0.25">
      <c r="A7899">
        <v>2016</v>
      </c>
      <c r="B7899" t="s">
        <v>110</v>
      </c>
      <c r="C7899">
        <v>49</v>
      </c>
      <c r="D7899">
        <v>30388</v>
      </c>
      <c r="E7899" t="s">
        <v>33</v>
      </c>
    </row>
    <row r="7900" spans="1:5" x14ac:dyDescent="0.25">
      <c r="A7900">
        <v>2016</v>
      </c>
      <c r="B7900" t="s">
        <v>110</v>
      </c>
      <c r="C7900">
        <v>49</v>
      </c>
      <c r="D7900">
        <v>30389</v>
      </c>
      <c r="E7900" t="s">
        <v>33</v>
      </c>
    </row>
    <row r="7901" spans="1:5" x14ac:dyDescent="0.25">
      <c r="A7901">
        <v>2016</v>
      </c>
      <c r="B7901" t="s">
        <v>110</v>
      </c>
      <c r="C7901">
        <v>49</v>
      </c>
      <c r="D7901">
        <v>30390</v>
      </c>
      <c r="E7901" t="s">
        <v>33</v>
      </c>
    </row>
    <row r="7902" spans="1:5" x14ac:dyDescent="0.25">
      <c r="A7902">
        <v>2016</v>
      </c>
      <c r="B7902" t="s">
        <v>110</v>
      </c>
      <c r="C7902">
        <v>49</v>
      </c>
      <c r="D7902">
        <v>30391</v>
      </c>
      <c r="E7902" t="s">
        <v>33</v>
      </c>
    </row>
    <row r="7903" spans="1:5" x14ac:dyDescent="0.25">
      <c r="A7903">
        <v>2016</v>
      </c>
      <c r="B7903" t="s">
        <v>110</v>
      </c>
      <c r="C7903">
        <v>49</v>
      </c>
      <c r="D7903">
        <v>30392</v>
      </c>
      <c r="E7903" t="s">
        <v>33</v>
      </c>
    </row>
    <row r="7904" spans="1:5" x14ac:dyDescent="0.25">
      <c r="A7904">
        <v>2016</v>
      </c>
      <c r="B7904" t="s">
        <v>110</v>
      </c>
      <c r="C7904">
        <v>49</v>
      </c>
      <c r="D7904">
        <v>30393</v>
      </c>
      <c r="E7904" t="s">
        <v>33</v>
      </c>
    </row>
    <row r="7905" spans="1:5" x14ac:dyDescent="0.25">
      <c r="A7905">
        <v>2016</v>
      </c>
      <c r="B7905" t="s">
        <v>110</v>
      </c>
      <c r="C7905">
        <v>49</v>
      </c>
      <c r="D7905">
        <v>30394</v>
      </c>
      <c r="E7905" t="s">
        <v>33</v>
      </c>
    </row>
    <row r="7906" spans="1:5" x14ac:dyDescent="0.25">
      <c r="A7906">
        <v>2016</v>
      </c>
      <c r="B7906" t="s">
        <v>110</v>
      </c>
      <c r="C7906">
        <v>49</v>
      </c>
      <c r="D7906">
        <v>30395</v>
      </c>
      <c r="E7906" t="s">
        <v>33</v>
      </c>
    </row>
    <row r="7907" spans="1:5" x14ac:dyDescent="0.25">
      <c r="A7907">
        <v>2016</v>
      </c>
      <c r="B7907" t="s">
        <v>110</v>
      </c>
      <c r="C7907">
        <v>49</v>
      </c>
      <c r="D7907">
        <v>30396</v>
      </c>
      <c r="E7907" t="s">
        <v>33</v>
      </c>
    </row>
    <row r="7908" spans="1:5" x14ac:dyDescent="0.25">
      <c r="A7908">
        <v>2016</v>
      </c>
      <c r="B7908" t="s">
        <v>110</v>
      </c>
      <c r="C7908">
        <v>49</v>
      </c>
      <c r="D7908">
        <v>30397</v>
      </c>
      <c r="E7908" t="s">
        <v>33</v>
      </c>
    </row>
    <row r="7909" spans="1:5" x14ac:dyDescent="0.25">
      <c r="A7909">
        <v>2016</v>
      </c>
      <c r="B7909" t="s">
        <v>110</v>
      </c>
      <c r="C7909">
        <v>49</v>
      </c>
      <c r="D7909">
        <v>30398</v>
      </c>
      <c r="E7909" t="s">
        <v>33</v>
      </c>
    </row>
    <row r="7910" spans="1:5" x14ac:dyDescent="0.25">
      <c r="A7910">
        <v>2016</v>
      </c>
      <c r="B7910" t="s">
        <v>110</v>
      </c>
      <c r="C7910">
        <v>49</v>
      </c>
      <c r="D7910">
        <v>30399</v>
      </c>
      <c r="E7910" t="s">
        <v>33</v>
      </c>
    </row>
    <row r="7911" spans="1:5" x14ac:dyDescent="0.25">
      <c r="A7911">
        <v>2016</v>
      </c>
      <c r="B7911" t="s">
        <v>110</v>
      </c>
      <c r="C7911">
        <v>49</v>
      </c>
      <c r="D7911">
        <v>30400</v>
      </c>
      <c r="E7911" t="s">
        <v>33</v>
      </c>
    </row>
    <row r="7912" spans="1:5" x14ac:dyDescent="0.25">
      <c r="A7912">
        <v>2016</v>
      </c>
      <c r="B7912" t="s">
        <v>110</v>
      </c>
      <c r="C7912">
        <v>49</v>
      </c>
      <c r="D7912">
        <v>30401</v>
      </c>
      <c r="E7912" t="s">
        <v>33</v>
      </c>
    </row>
    <row r="7913" spans="1:5" x14ac:dyDescent="0.25">
      <c r="A7913">
        <v>2016</v>
      </c>
      <c r="B7913" t="s">
        <v>110</v>
      </c>
      <c r="C7913">
        <v>49</v>
      </c>
      <c r="D7913">
        <v>30402</v>
      </c>
      <c r="E7913" t="s">
        <v>33</v>
      </c>
    </row>
    <row r="7914" spans="1:5" x14ac:dyDescent="0.25">
      <c r="A7914">
        <v>2016</v>
      </c>
      <c r="B7914" t="s">
        <v>110</v>
      </c>
      <c r="C7914">
        <v>49</v>
      </c>
      <c r="D7914">
        <v>30403</v>
      </c>
      <c r="E7914" t="s">
        <v>33</v>
      </c>
    </row>
    <row r="7915" spans="1:5" x14ac:dyDescent="0.25">
      <c r="A7915">
        <v>2016</v>
      </c>
      <c r="B7915" t="s">
        <v>110</v>
      </c>
      <c r="C7915">
        <v>49</v>
      </c>
      <c r="D7915">
        <v>30404</v>
      </c>
      <c r="E7915" t="s">
        <v>33</v>
      </c>
    </row>
    <row r="7916" spans="1:5" x14ac:dyDescent="0.25">
      <c r="A7916">
        <v>2016</v>
      </c>
      <c r="B7916" t="s">
        <v>110</v>
      </c>
      <c r="C7916">
        <v>49</v>
      </c>
      <c r="D7916">
        <v>30405</v>
      </c>
      <c r="E7916" t="s">
        <v>33</v>
      </c>
    </row>
    <row r="7917" spans="1:5" x14ac:dyDescent="0.25">
      <c r="A7917">
        <v>2016</v>
      </c>
      <c r="B7917" t="s">
        <v>110</v>
      </c>
      <c r="C7917">
        <v>49</v>
      </c>
      <c r="D7917">
        <v>30406</v>
      </c>
      <c r="E7917" t="s">
        <v>33</v>
      </c>
    </row>
    <row r="7918" spans="1:5" x14ac:dyDescent="0.25">
      <c r="A7918">
        <v>2016</v>
      </c>
      <c r="B7918" t="s">
        <v>110</v>
      </c>
      <c r="C7918">
        <v>49</v>
      </c>
      <c r="D7918">
        <v>30407</v>
      </c>
      <c r="E7918" t="s">
        <v>33</v>
      </c>
    </row>
    <row r="7919" spans="1:5" x14ac:dyDescent="0.25">
      <c r="A7919">
        <v>2016</v>
      </c>
      <c r="B7919" t="s">
        <v>110</v>
      </c>
      <c r="C7919">
        <v>49</v>
      </c>
      <c r="D7919">
        <v>30408</v>
      </c>
      <c r="E7919" t="s">
        <v>33</v>
      </c>
    </row>
    <row r="7920" spans="1:5" x14ac:dyDescent="0.25">
      <c r="A7920">
        <v>2016</v>
      </c>
      <c r="B7920" t="s">
        <v>110</v>
      </c>
      <c r="C7920">
        <v>49</v>
      </c>
      <c r="D7920">
        <v>30409</v>
      </c>
      <c r="E7920" t="s">
        <v>33</v>
      </c>
    </row>
    <row r="7921" spans="1:5" x14ac:dyDescent="0.25">
      <c r="A7921">
        <v>2016</v>
      </c>
      <c r="B7921" t="s">
        <v>110</v>
      </c>
      <c r="C7921">
        <v>49</v>
      </c>
      <c r="D7921">
        <v>30410</v>
      </c>
      <c r="E7921" t="s">
        <v>33</v>
      </c>
    </row>
    <row r="7922" spans="1:5" x14ac:dyDescent="0.25">
      <c r="A7922">
        <v>2016</v>
      </c>
      <c r="B7922" t="s">
        <v>110</v>
      </c>
      <c r="C7922">
        <v>49</v>
      </c>
      <c r="D7922">
        <v>30411</v>
      </c>
      <c r="E7922" t="s">
        <v>33</v>
      </c>
    </row>
    <row r="7923" spans="1:5" x14ac:dyDescent="0.25">
      <c r="A7923">
        <v>2016</v>
      </c>
      <c r="B7923" t="s">
        <v>110</v>
      </c>
      <c r="C7923">
        <v>49</v>
      </c>
      <c r="D7923">
        <v>30412</v>
      </c>
      <c r="E7923" t="s">
        <v>33</v>
      </c>
    </row>
    <row r="7924" spans="1:5" x14ac:dyDescent="0.25">
      <c r="A7924">
        <v>2016</v>
      </c>
      <c r="B7924" t="s">
        <v>110</v>
      </c>
      <c r="C7924">
        <v>49</v>
      </c>
      <c r="D7924">
        <v>30413</v>
      </c>
      <c r="E7924" t="s">
        <v>33</v>
      </c>
    </row>
    <row r="7925" spans="1:5" x14ac:dyDescent="0.25">
      <c r="A7925">
        <v>2016</v>
      </c>
      <c r="B7925" t="s">
        <v>110</v>
      </c>
      <c r="C7925">
        <v>49</v>
      </c>
      <c r="D7925">
        <v>30414</v>
      </c>
      <c r="E7925" t="s">
        <v>33</v>
      </c>
    </row>
    <row r="7926" spans="1:5" x14ac:dyDescent="0.25">
      <c r="A7926">
        <v>2016</v>
      </c>
      <c r="B7926" t="s">
        <v>110</v>
      </c>
      <c r="C7926">
        <v>49</v>
      </c>
      <c r="D7926">
        <v>30415</v>
      </c>
      <c r="E7926" t="s">
        <v>33</v>
      </c>
    </row>
    <row r="7927" spans="1:5" x14ac:dyDescent="0.25">
      <c r="A7927">
        <v>2016</v>
      </c>
      <c r="B7927" t="s">
        <v>110</v>
      </c>
      <c r="C7927">
        <v>49</v>
      </c>
      <c r="D7927">
        <v>30416</v>
      </c>
      <c r="E7927" t="s">
        <v>33</v>
      </c>
    </row>
    <row r="7928" spans="1:5" x14ac:dyDescent="0.25">
      <c r="A7928">
        <v>2016</v>
      </c>
      <c r="B7928" t="s">
        <v>110</v>
      </c>
      <c r="C7928">
        <v>49</v>
      </c>
      <c r="D7928">
        <v>30417</v>
      </c>
      <c r="E7928" t="s">
        <v>33</v>
      </c>
    </row>
    <row r="7929" spans="1:5" x14ac:dyDescent="0.25">
      <c r="A7929">
        <v>2016</v>
      </c>
      <c r="B7929" t="s">
        <v>110</v>
      </c>
      <c r="C7929">
        <v>49</v>
      </c>
      <c r="D7929">
        <v>30418</v>
      </c>
      <c r="E7929" t="s">
        <v>33</v>
      </c>
    </row>
    <row r="7930" spans="1:5" x14ac:dyDescent="0.25">
      <c r="A7930">
        <v>2016</v>
      </c>
      <c r="B7930" t="s">
        <v>110</v>
      </c>
      <c r="C7930">
        <v>49</v>
      </c>
      <c r="D7930">
        <v>30419</v>
      </c>
      <c r="E7930" t="s">
        <v>33</v>
      </c>
    </row>
    <row r="7931" spans="1:5" x14ac:dyDescent="0.25">
      <c r="A7931">
        <v>2016</v>
      </c>
      <c r="B7931" t="s">
        <v>110</v>
      </c>
      <c r="C7931">
        <v>49</v>
      </c>
      <c r="D7931">
        <v>30420</v>
      </c>
      <c r="E7931" t="s">
        <v>33</v>
      </c>
    </row>
    <row r="7932" spans="1:5" x14ac:dyDescent="0.25">
      <c r="A7932">
        <v>2016</v>
      </c>
      <c r="B7932" t="s">
        <v>110</v>
      </c>
      <c r="C7932">
        <v>49</v>
      </c>
      <c r="D7932">
        <v>30421</v>
      </c>
      <c r="E7932" t="s">
        <v>33</v>
      </c>
    </row>
    <row r="7933" spans="1:5" x14ac:dyDescent="0.25">
      <c r="A7933">
        <v>2016</v>
      </c>
      <c r="B7933" t="s">
        <v>110</v>
      </c>
      <c r="C7933">
        <v>49</v>
      </c>
      <c r="D7933">
        <v>30422</v>
      </c>
      <c r="E7933" t="s">
        <v>33</v>
      </c>
    </row>
    <row r="7934" spans="1:5" x14ac:dyDescent="0.25">
      <c r="A7934">
        <v>2016</v>
      </c>
      <c r="B7934" t="s">
        <v>110</v>
      </c>
      <c r="C7934">
        <v>49</v>
      </c>
      <c r="D7934">
        <v>30423</v>
      </c>
      <c r="E7934" t="s">
        <v>33</v>
      </c>
    </row>
    <row r="7935" spans="1:5" x14ac:dyDescent="0.25">
      <c r="A7935">
        <v>2016</v>
      </c>
      <c r="B7935" t="s">
        <v>110</v>
      </c>
      <c r="C7935">
        <v>49</v>
      </c>
      <c r="D7935">
        <v>30424</v>
      </c>
      <c r="E7935" t="s">
        <v>33</v>
      </c>
    </row>
    <row r="7936" spans="1:5" x14ac:dyDescent="0.25">
      <c r="A7936">
        <v>2016</v>
      </c>
      <c r="B7936" t="s">
        <v>110</v>
      </c>
      <c r="C7936">
        <v>49</v>
      </c>
      <c r="D7936">
        <v>30425</v>
      </c>
      <c r="E7936" t="s">
        <v>33</v>
      </c>
    </row>
    <row r="7937" spans="1:7" x14ac:dyDescent="0.25">
      <c r="A7937">
        <v>2016</v>
      </c>
      <c r="B7937" t="s">
        <v>110</v>
      </c>
      <c r="C7937">
        <v>49</v>
      </c>
      <c r="D7937">
        <v>30426</v>
      </c>
      <c r="E7937" t="s">
        <v>33</v>
      </c>
    </row>
    <row r="7938" spans="1:7" x14ac:dyDescent="0.25">
      <c r="A7938">
        <v>2016</v>
      </c>
      <c r="B7938" t="s">
        <v>110</v>
      </c>
      <c r="C7938">
        <v>49</v>
      </c>
      <c r="D7938">
        <v>30427</v>
      </c>
      <c r="E7938" t="s">
        <v>33</v>
      </c>
    </row>
    <row r="7939" spans="1:7" x14ac:dyDescent="0.25">
      <c r="A7939">
        <v>2016</v>
      </c>
      <c r="B7939" t="s">
        <v>110</v>
      </c>
      <c r="C7939">
        <v>49</v>
      </c>
      <c r="D7939">
        <v>30428</v>
      </c>
      <c r="E7939" t="s">
        <v>33</v>
      </c>
    </row>
    <row r="7940" spans="1:7" x14ac:dyDescent="0.25">
      <c r="A7940">
        <v>2016</v>
      </c>
      <c r="B7940" t="s">
        <v>110</v>
      </c>
      <c r="C7940">
        <v>49</v>
      </c>
      <c r="D7940">
        <v>30429</v>
      </c>
      <c r="E7940" t="s">
        <v>33</v>
      </c>
    </row>
    <row r="7941" spans="1:7" x14ac:dyDescent="0.25">
      <c r="A7941">
        <v>2016</v>
      </c>
      <c r="B7941" t="s">
        <v>110</v>
      </c>
      <c r="C7941">
        <v>49</v>
      </c>
      <c r="D7941">
        <v>30430</v>
      </c>
      <c r="E7941" t="s">
        <v>33</v>
      </c>
    </row>
    <row r="7942" spans="1:7" x14ac:dyDescent="0.25">
      <c r="A7942">
        <v>2016</v>
      </c>
      <c r="B7942" t="s">
        <v>110</v>
      </c>
      <c r="C7942">
        <v>49</v>
      </c>
      <c r="D7942">
        <v>30431</v>
      </c>
      <c r="E7942" t="s">
        <v>33</v>
      </c>
    </row>
    <row r="7943" spans="1:7" x14ac:dyDescent="0.25">
      <c r="A7943">
        <v>2016</v>
      </c>
      <c r="B7943" t="s">
        <v>110</v>
      </c>
      <c r="C7943">
        <v>49</v>
      </c>
      <c r="D7943">
        <v>30432</v>
      </c>
      <c r="E7943" t="s">
        <v>33</v>
      </c>
    </row>
    <row r="7944" spans="1:7" x14ac:dyDescent="0.25">
      <c r="A7944">
        <v>2016</v>
      </c>
      <c r="B7944" t="s">
        <v>110</v>
      </c>
      <c r="C7944">
        <v>49</v>
      </c>
      <c r="D7944">
        <v>30433</v>
      </c>
      <c r="E7944" t="s">
        <v>33</v>
      </c>
    </row>
    <row r="7945" spans="1:7" x14ac:dyDescent="0.25">
      <c r="A7945">
        <v>2016</v>
      </c>
      <c r="B7945" t="s">
        <v>110</v>
      </c>
      <c r="C7945">
        <v>49</v>
      </c>
      <c r="D7945">
        <v>30434</v>
      </c>
      <c r="E7945" t="s">
        <v>39</v>
      </c>
      <c r="G7945" t="s">
        <v>40</v>
      </c>
    </row>
    <row r="7946" spans="1:7" x14ac:dyDescent="0.25">
      <c r="A7946">
        <v>2016</v>
      </c>
      <c r="B7946" t="s">
        <v>110</v>
      </c>
      <c r="C7946">
        <v>49</v>
      </c>
      <c r="D7946">
        <v>30435</v>
      </c>
      <c r="E7946" t="s">
        <v>39</v>
      </c>
    </row>
    <row r="7947" spans="1:7" x14ac:dyDescent="0.25">
      <c r="A7947">
        <v>2016</v>
      </c>
      <c r="B7947" t="s">
        <v>110</v>
      </c>
      <c r="C7947">
        <v>49</v>
      </c>
      <c r="D7947">
        <v>30436</v>
      </c>
      <c r="E7947" t="s">
        <v>39</v>
      </c>
    </row>
    <row r="7948" spans="1:7" x14ac:dyDescent="0.25">
      <c r="A7948">
        <v>2016</v>
      </c>
      <c r="B7948" t="s">
        <v>110</v>
      </c>
      <c r="C7948">
        <v>49</v>
      </c>
      <c r="D7948">
        <v>30437</v>
      </c>
      <c r="E7948" t="s">
        <v>39</v>
      </c>
    </row>
    <row r="7949" spans="1:7" x14ac:dyDescent="0.25">
      <c r="A7949">
        <v>2016</v>
      </c>
      <c r="B7949" t="s">
        <v>110</v>
      </c>
      <c r="C7949">
        <v>49</v>
      </c>
      <c r="D7949">
        <v>30438</v>
      </c>
      <c r="E7949" t="s">
        <v>39</v>
      </c>
    </row>
    <row r="7950" spans="1:7" x14ac:dyDescent="0.25">
      <c r="A7950">
        <v>2016</v>
      </c>
      <c r="B7950" t="s">
        <v>110</v>
      </c>
      <c r="C7950">
        <v>49</v>
      </c>
      <c r="D7950">
        <v>30439</v>
      </c>
      <c r="E7950" t="s">
        <v>39</v>
      </c>
    </row>
    <row r="7951" spans="1:7" x14ac:dyDescent="0.25">
      <c r="A7951">
        <v>2016</v>
      </c>
      <c r="B7951" t="s">
        <v>110</v>
      </c>
      <c r="C7951">
        <v>49</v>
      </c>
      <c r="D7951">
        <v>30440</v>
      </c>
      <c r="E7951" t="s">
        <v>39</v>
      </c>
    </row>
    <row r="7952" spans="1:7" x14ac:dyDescent="0.25">
      <c r="A7952">
        <v>2016</v>
      </c>
      <c r="B7952" t="s">
        <v>110</v>
      </c>
      <c r="C7952">
        <v>49</v>
      </c>
      <c r="D7952">
        <v>30441</v>
      </c>
      <c r="E7952" t="s">
        <v>39</v>
      </c>
    </row>
    <row r="7953" spans="1:7" x14ac:dyDescent="0.25">
      <c r="A7953">
        <v>2016</v>
      </c>
      <c r="B7953" t="s">
        <v>110</v>
      </c>
      <c r="C7953">
        <v>49</v>
      </c>
      <c r="D7953">
        <v>30442</v>
      </c>
      <c r="E7953" t="s">
        <v>39</v>
      </c>
    </row>
    <row r="7954" spans="1:7" x14ac:dyDescent="0.25">
      <c r="A7954">
        <v>2016</v>
      </c>
      <c r="B7954" t="s">
        <v>110</v>
      </c>
      <c r="C7954">
        <v>49</v>
      </c>
      <c r="D7954">
        <v>30443</v>
      </c>
      <c r="E7954" t="s">
        <v>39</v>
      </c>
    </row>
    <row r="7955" spans="1:7" x14ac:dyDescent="0.25">
      <c r="A7955">
        <v>2016</v>
      </c>
      <c r="B7955" t="s">
        <v>110</v>
      </c>
      <c r="C7955">
        <v>49</v>
      </c>
      <c r="D7955">
        <v>30444</v>
      </c>
      <c r="E7955" t="s">
        <v>39</v>
      </c>
    </row>
    <row r="7956" spans="1:7" x14ac:dyDescent="0.25">
      <c r="A7956">
        <v>2016</v>
      </c>
      <c r="B7956" t="s">
        <v>110</v>
      </c>
      <c r="C7956">
        <v>49</v>
      </c>
      <c r="D7956">
        <v>30445</v>
      </c>
      <c r="E7956" t="s">
        <v>39</v>
      </c>
    </row>
    <row r="7957" spans="1:7" x14ac:dyDescent="0.25">
      <c r="A7957">
        <v>2016</v>
      </c>
      <c r="B7957" t="s">
        <v>110</v>
      </c>
      <c r="C7957">
        <v>49</v>
      </c>
      <c r="D7957">
        <v>30446</v>
      </c>
      <c r="E7957" t="s">
        <v>39</v>
      </c>
    </row>
    <row r="7958" spans="1:7" x14ac:dyDescent="0.25">
      <c r="A7958">
        <v>2016</v>
      </c>
      <c r="B7958" t="s">
        <v>110</v>
      </c>
      <c r="C7958">
        <v>49</v>
      </c>
      <c r="D7958">
        <v>30447</v>
      </c>
      <c r="E7958" t="s">
        <v>39</v>
      </c>
    </row>
    <row r="7959" spans="1:7" x14ac:dyDescent="0.25">
      <c r="A7959">
        <v>2016</v>
      </c>
      <c r="B7959" t="s">
        <v>110</v>
      </c>
      <c r="C7959">
        <v>49</v>
      </c>
      <c r="D7959">
        <v>30448</v>
      </c>
      <c r="E7959" t="s">
        <v>39</v>
      </c>
    </row>
    <row r="7960" spans="1:7" x14ac:dyDescent="0.25">
      <c r="A7960">
        <v>2016</v>
      </c>
      <c r="B7960" t="s">
        <v>110</v>
      </c>
      <c r="C7960">
        <v>49</v>
      </c>
      <c r="D7960">
        <v>30449</v>
      </c>
      <c r="E7960" t="s">
        <v>39</v>
      </c>
    </row>
    <row r="7961" spans="1:7" x14ac:dyDescent="0.25">
      <c r="A7961">
        <v>2016</v>
      </c>
      <c r="B7961" t="s">
        <v>110</v>
      </c>
      <c r="C7961">
        <v>49</v>
      </c>
      <c r="D7961">
        <v>30450</v>
      </c>
      <c r="E7961" t="s">
        <v>39</v>
      </c>
    </row>
    <row r="7962" spans="1:7" x14ac:dyDescent="0.25">
      <c r="A7962">
        <v>2016</v>
      </c>
      <c r="B7962" t="s">
        <v>110</v>
      </c>
      <c r="C7962">
        <v>49</v>
      </c>
      <c r="D7962">
        <v>30451</v>
      </c>
      <c r="E7962" t="s">
        <v>39</v>
      </c>
    </row>
    <row r="7963" spans="1:7" x14ac:dyDescent="0.25">
      <c r="A7963">
        <v>2016</v>
      </c>
      <c r="B7963" t="s">
        <v>110</v>
      </c>
      <c r="C7963">
        <v>49</v>
      </c>
      <c r="D7963">
        <v>30452</v>
      </c>
      <c r="E7963" t="s">
        <v>39</v>
      </c>
    </row>
    <row r="7964" spans="1:7" x14ac:dyDescent="0.25">
      <c r="A7964">
        <v>2016</v>
      </c>
      <c r="B7964" t="s">
        <v>110</v>
      </c>
      <c r="C7964">
        <v>49</v>
      </c>
      <c r="D7964">
        <v>30453</v>
      </c>
      <c r="E7964" t="s">
        <v>39</v>
      </c>
    </row>
    <row r="7965" spans="1:7" x14ac:dyDescent="0.25">
      <c r="A7965">
        <v>2016</v>
      </c>
      <c r="B7965" t="s">
        <v>110</v>
      </c>
      <c r="C7965">
        <v>49</v>
      </c>
      <c r="D7965">
        <v>30454</v>
      </c>
      <c r="E7965" t="s">
        <v>39</v>
      </c>
    </row>
    <row r="7966" spans="1:7" x14ac:dyDescent="0.25">
      <c r="A7966">
        <v>2016</v>
      </c>
      <c r="B7966" t="s">
        <v>110</v>
      </c>
      <c r="C7966">
        <v>49</v>
      </c>
      <c r="D7966">
        <v>30455</v>
      </c>
      <c r="E7966" t="s">
        <v>39</v>
      </c>
    </row>
    <row r="7967" spans="1:7" x14ac:dyDescent="0.25">
      <c r="A7967">
        <v>2016</v>
      </c>
      <c r="B7967" t="s">
        <v>110</v>
      </c>
      <c r="C7967">
        <v>49</v>
      </c>
      <c r="D7967">
        <v>30456</v>
      </c>
      <c r="E7967" t="s">
        <v>45</v>
      </c>
      <c r="G7967" t="s">
        <v>46</v>
      </c>
    </row>
    <row r="7968" spans="1:7" x14ac:dyDescent="0.25">
      <c r="A7968">
        <v>2016</v>
      </c>
      <c r="B7968" t="s">
        <v>110</v>
      </c>
      <c r="C7968">
        <v>49</v>
      </c>
      <c r="D7968">
        <v>30457</v>
      </c>
      <c r="E7968" t="s">
        <v>45</v>
      </c>
    </row>
    <row r="7969" spans="1:5" x14ac:dyDescent="0.25">
      <c r="A7969">
        <v>2016</v>
      </c>
      <c r="B7969" t="s">
        <v>110</v>
      </c>
      <c r="C7969">
        <v>49</v>
      </c>
      <c r="D7969">
        <v>30458</v>
      </c>
      <c r="E7969" t="s">
        <v>45</v>
      </c>
    </row>
    <row r="7970" spans="1:5" x14ac:dyDescent="0.25">
      <c r="A7970">
        <v>2016</v>
      </c>
      <c r="B7970" t="s">
        <v>110</v>
      </c>
      <c r="C7970">
        <v>49</v>
      </c>
      <c r="D7970">
        <v>30459</v>
      </c>
      <c r="E7970" t="s">
        <v>45</v>
      </c>
    </row>
    <row r="7971" spans="1:5" x14ac:dyDescent="0.25">
      <c r="A7971">
        <v>2016</v>
      </c>
      <c r="B7971" t="s">
        <v>110</v>
      </c>
      <c r="C7971">
        <v>49</v>
      </c>
      <c r="D7971">
        <v>30460</v>
      </c>
      <c r="E7971" t="s">
        <v>45</v>
      </c>
    </row>
    <row r="7972" spans="1:5" x14ac:dyDescent="0.25">
      <c r="A7972">
        <v>2016</v>
      </c>
      <c r="B7972" t="s">
        <v>110</v>
      </c>
      <c r="C7972">
        <v>49</v>
      </c>
      <c r="D7972">
        <v>30461</v>
      </c>
      <c r="E7972" t="s">
        <v>45</v>
      </c>
    </row>
    <row r="7973" spans="1:5" x14ac:dyDescent="0.25">
      <c r="A7973">
        <v>2016</v>
      </c>
      <c r="B7973" t="s">
        <v>110</v>
      </c>
      <c r="C7973">
        <v>49</v>
      </c>
      <c r="D7973">
        <v>30462</v>
      </c>
      <c r="E7973" t="s">
        <v>45</v>
      </c>
    </row>
    <row r="7974" spans="1:5" x14ac:dyDescent="0.25">
      <c r="A7974">
        <v>2016</v>
      </c>
      <c r="B7974" t="s">
        <v>110</v>
      </c>
      <c r="C7974">
        <v>49</v>
      </c>
      <c r="D7974">
        <v>30463</v>
      </c>
      <c r="E7974" t="s">
        <v>45</v>
      </c>
    </row>
    <row r="7975" spans="1:5" x14ac:dyDescent="0.25">
      <c r="A7975">
        <v>2016</v>
      </c>
      <c r="B7975" t="s">
        <v>110</v>
      </c>
      <c r="C7975">
        <v>49</v>
      </c>
      <c r="D7975">
        <v>30464</v>
      </c>
      <c r="E7975" t="s">
        <v>45</v>
      </c>
    </row>
    <row r="7976" spans="1:5" x14ac:dyDescent="0.25">
      <c r="A7976">
        <v>2016</v>
      </c>
      <c r="B7976" t="s">
        <v>110</v>
      </c>
      <c r="C7976">
        <v>49</v>
      </c>
      <c r="D7976">
        <v>30465</v>
      </c>
      <c r="E7976" t="s">
        <v>45</v>
      </c>
    </row>
    <row r="7977" spans="1:5" x14ac:dyDescent="0.25">
      <c r="A7977">
        <v>2016</v>
      </c>
      <c r="B7977" t="s">
        <v>110</v>
      </c>
      <c r="C7977">
        <v>49</v>
      </c>
      <c r="D7977">
        <v>30466</v>
      </c>
      <c r="E7977" t="s">
        <v>45</v>
      </c>
    </row>
    <row r="7978" spans="1:5" x14ac:dyDescent="0.25">
      <c r="A7978">
        <v>2016</v>
      </c>
      <c r="B7978" t="s">
        <v>110</v>
      </c>
      <c r="C7978">
        <v>49</v>
      </c>
      <c r="D7978">
        <v>30467</v>
      </c>
      <c r="E7978" t="s">
        <v>45</v>
      </c>
    </row>
    <row r="7979" spans="1:5" x14ac:dyDescent="0.25">
      <c r="A7979">
        <v>2016</v>
      </c>
      <c r="B7979" t="s">
        <v>110</v>
      </c>
      <c r="C7979">
        <v>49</v>
      </c>
      <c r="D7979">
        <v>30468</v>
      </c>
      <c r="E7979" t="s">
        <v>45</v>
      </c>
    </row>
    <row r="7980" spans="1:5" x14ac:dyDescent="0.25">
      <c r="A7980">
        <v>2016</v>
      </c>
      <c r="B7980" t="s">
        <v>110</v>
      </c>
      <c r="C7980">
        <v>49</v>
      </c>
      <c r="D7980">
        <v>30469</v>
      </c>
      <c r="E7980" t="s">
        <v>45</v>
      </c>
    </row>
    <row r="7981" spans="1:5" x14ac:dyDescent="0.25">
      <c r="A7981">
        <v>2016</v>
      </c>
      <c r="B7981" t="s">
        <v>110</v>
      </c>
      <c r="C7981">
        <v>49</v>
      </c>
      <c r="D7981">
        <v>30470</v>
      </c>
      <c r="E7981" t="s">
        <v>45</v>
      </c>
    </row>
    <row r="7982" spans="1:5" x14ac:dyDescent="0.25">
      <c r="A7982">
        <v>2016</v>
      </c>
      <c r="B7982" t="s">
        <v>110</v>
      </c>
      <c r="C7982">
        <v>49</v>
      </c>
      <c r="D7982">
        <v>30471</v>
      </c>
      <c r="E7982" t="s">
        <v>45</v>
      </c>
    </row>
    <row r="7983" spans="1:5" x14ac:dyDescent="0.25">
      <c r="A7983">
        <v>2016</v>
      </c>
      <c r="B7983" t="s">
        <v>110</v>
      </c>
      <c r="C7983">
        <v>49</v>
      </c>
      <c r="D7983">
        <v>30472</v>
      </c>
      <c r="E7983" t="s">
        <v>45</v>
      </c>
    </row>
    <row r="7984" spans="1:5" x14ac:dyDescent="0.25">
      <c r="A7984">
        <v>2016</v>
      </c>
      <c r="B7984" t="s">
        <v>110</v>
      </c>
      <c r="C7984">
        <v>49</v>
      </c>
      <c r="D7984">
        <v>30473</v>
      </c>
      <c r="E7984" t="s">
        <v>45</v>
      </c>
    </row>
    <row r="7985" spans="1:5" x14ac:dyDescent="0.25">
      <c r="A7985">
        <v>2016</v>
      </c>
      <c r="B7985" t="s">
        <v>110</v>
      </c>
      <c r="C7985">
        <v>49</v>
      </c>
      <c r="D7985">
        <v>30474</v>
      </c>
      <c r="E7985" t="s">
        <v>45</v>
      </c>
    </row>
    <row r="7986" spans="1:5" x14ac:dyDescent="0.25">
      <c r="A7986">
        <v>2016</v>
      </c>
      <c r="B7986" t="s">
        <v>110</v>
      </c>
      <c r="C7986">
        <v>49</v>
      </c>
      <c r="D7986">
        <v>30475</v>
      </c>
      <c r="E7986" t="s">
        <v>45</v>
      </c>
    </row>
    <row r="7987" spans="1:5" x14ac:dyDescent="0.25">
      <c r="A7987">
        <v>2016</v>
      </c>
      <c r="B7987" t="s">
        <v>110</v>
      </c>
      <c r="C7987">
        <v>49</v>
      </c>
      <c r="D7987">
        <v>30476</v>
      </c>
      <c r="E7987" t="s">
        <v>45</v>
      </c>
    </row>
    <row r="7988" spans="1:5" x14ac:dyDescent="0.25">
      <c r="A7988">
        <v>2016</v>
      </c>
      <c r="B7988" t="s">
        <v>110</v>
      </c>
      <c r="C7988">
        <v>49</v>
      </c>
      <c r="D7988">
        <v>30477</v>
      </c>
      <c r="E7988" t="s">
        <v>45</v>
      </c>
    </row>
    <row r="7989" spans="1:5" x14ac:dyDescent="0.25">
      <c r="A7989">
        <v>2016</v>
      </c>
      <c r="B7989" t="s">
        <v>110</v>
      </c>
      <c r="C7989">
        <v>49</v>
      </c>
      <c r="D7989">
        <v>30478</v>
      </c>
      <c r="E7989" t="s">
        <v>45</v>
      </c>
    </row>
    <row r="7990" spans="1:5" x14ac:dyDescent="0.25">
      <c r="A7990">
        <v>2016</v>
      </c>
      <c r="B7990" t="s">
        <v>110</v>
      </c>
      <c r="C7990">
        <v>49</v>
      </c>
      <c r="D7990">
        <v>30479</v>
      </c>
      <c r="E7990" t="s">
        <v>45</v>
      </c>
    </row>
    <row r="7991" spans="1:5" x14ac:dyDescent="0.25">
      <c r="A7991">
        <v>2016</v>
      </c>
      <c r="B7991" t="s">
        <v>110</v>
      </c>
      <c r="C7991">
        <v>49</v>
      </c>
      <c r="D7991">
        <v>30480</v>
      </c>
      <c r="E7991" t="s">
        <v>45</v>
      </c>
    </row>
    <row r="7992" spans="1:5" x14ac:dyDescent="0.25">
      <c r="A7992">
        <v>2016</v>
      </c>
      <c r="B7992" t="s">
        <v>110</v>
      </c>
      <c r="C7992">
        <v>49</v>
      </c>
      <c r="D7992">
        <v>30481</v>
      </c>
      <c r="E7992" t="s">
        <v>45</v>
      </c>
    </row>
    <row r="7993" spans="1:5" x14ac:dyDescent="0.25">
      <c r="A7993">
        <v>2016</v>
      </c>
      <c r="B7993" t="s">
        <v>110</v>
      </c>
      <c r="C7993">
        <v>49</v>
      </c>
      <c r="D7993">
        <v>30482</v>
      </c>
      <c r="E7993" t="s">
        <v>45</v>
      </c>
    </row>
    <row r="7994" spans="1:5" x14ac:dyDescent="0.25">
      <c r="A7994">
        <v>2016</v>
      </c>
      <c r="B7994" t="s">
        <v>110</v>
      </c>
      <c r="C7994">
        <v>49</v>
      </c>
      <c r="D7994">
        <v>30483</v>
      </c>
      <c r="E7994" t="s">
        <v>45</v>
      </c>
    </row>
    <row r="7995" spans="1:5" x14ac:dyDescent="0.25">
      <c r="A7995">
        <v>2016</v>
      </c>
      <c r="B7995" t="s">
        <v>110</v>
      </c>
      <c r="C7995">
        <v>49</v>
      </c>
      <c r="D7995">
        <v>30484</v>
      </c>
      <c r="E7995" t="s">
        <v>45</v>
      </c>
    </row>
    <row r="7996" spans="1:5" x14ac:dyDescent="0.25">
      <c r="A7996">
        <v>2016</v>
      </c>
      <c r="B7996" t="s">
        <v>110</v>
      </c>
      <c r="C7996">
        <v>49</v>
      </c>
      <c r="D7996">
        <v>30485</v>
      </c>
      <c r="E7996" t="s">
        <v>45</v>
      </c>
    </row>
    <row r="7997" spans="1:5" x14ac:dyDescent="0.25">
      <c r="A7997">
        <v>2016</v>
      </c>
      <c r="B7997" t="s">
        <v>110</v>
      </c>
      <c r="C7997">
        <v>49</v>
      </c>
      <c r="D7997">
        <v>30486</v>
      </c>
      <c r="E7997" t="s">
        <v>45</v>
      </c>
    </row>
    <row r="7998" spans="1:5" x14ac:dyDescent="0.25">
      <c r="A7998">
        <v>2016</v>
      </c>
      <c r="B7998" t="s">
        <v>110</v>
      </c>
      <c r="C7998">
        <v>49</v>
      </c>
      <c r="D7998">
        <v>30487</v>
      </c>
      <c r="E7998" t="s">
        <v>45</v>
      </c>
    </row>
    <row r="7999" spans="1:5" x14ac:dyDescent="0.25">
      <c r="A7999">
        <v>2016</v>
      </c>
      <c r="B7999" t="s">
        <v>110</v>
      </c>
      <c r="C7999">
        <v>49</v>
      </c>
      <c r="D7999">
        <v>30488</v>
      </c>
      <c r="E7999" t="s">
        <v>45</v>
      </c>
    </row>
    <row r="8000" spans="1:5" x14ac:dyDescent="0.25">
      <c r="A8000">
        <v>2016</v>
      </c>
      <c r="B8000" t="s">
        <v>110</v>
      </c>
      <c r="C8000">
        <v>49</v>
      </c>
      <c r="D8000">
        <v>30489</v>
      </c>
      <c r="E8000" t="s">
        <v>45</v>
      </c>
    </row>
    <row r="8001" spans="1:7" x14ac:dyDescent="0.25">
      <c r="A8001">
        <v>2016</v>
      </c>
      <c r="B8001" t="s">
        <v>110</v>
      </c>
      <c r="C8001">
        <v>49</v>
      </c>
      <c r="D8001">
        <v>30490</v>
      </c>
      <c r="E8001" t="s">
        <v>45</v>
      </c>
    </row>
    <row r="8002" spans="1:7" x14ac:dyDescent="0.25">
      <c r="A8002">
        <v>2016</v>
      </c>
      <c r="B8002" t="s">
        <v>110</v>
      </c>
      <c r="C8002">
        <v>49</v>
      </c>
      <c r="D8002">
        <v>30491</v>
      </c>
      <c r="E8002" t="s">
        <v>45</v>
      </c>
    </row>
    <row r="8003" spans="1:7" x14ac:dyDescent="0.25">
      <c r="A8003">
        <v>2016</v>
      </c>
      <c r="B8003" t="s">
        <v>110</v>
      </c>
      <c r="C8003">
        <v>49</v>
      </c>
      <c r="D8003">
        <v>30492</v>
      </c>
      <c r="E8003" t="s">
        <v>45</v>
      </c>
    </row>
    <row r="8004" spans="1:7" x14ac:dyDescent="0.25">
      <c r="A8004">
        <v>2016</v>
      </c>
      <c r="B8004" t="s">
        <v>110</v>
      </c>
      <c r="C8004">
        <v>49</v>
      </c>
      <c r="D8004">
        <v>30493</v>
      </c>
      <c r="E8004" t="s">
        <v>45</v>
      </c>
    </row>
    <row r="8005" spans="1:7" x14ac:dyDescent="0.25">
      <c r="A8005">
        <v>2016</v>
      </c>
      <c r="B8005" t="s">
        <v>110</v>
      </c>
      <c r="C8005">
        <v>49</v>
      </c>
      <c r="D8005">
        <v>30494</v>
      </c>
      <c r="E8005" t="s">
        <v>45</v>
      </c>
    </row>
    <row r="8006" spans="1:7" x14ac:dyDescent="0.25">
      <c r="A8006">
        <v>2016</v>
      </c>
      <c r="B8006" t="s">
        <v>110</v>
      </c>
      <c r="C8006">
        <v>49</v>
      </c>
      <c r="D8006">
        <v>30495</v>
      </c>
      <c r="E8006" t="s">
        <v>45</v>
      </c>
    </row>
    <row r="8007" spans="1:7" x14ac:dyDescent="0.25">
      <c r="A8007">
        <v>2016</v>
      </c>
      <c r="B8007" t="s">
        <v>110</v>
      </c>
      <c r="C8007">
        <v>49</v>
      </c>
      <c r="D8007">
        <v>30496</v>
      </c>
      <c r="E8007" t="s">
        <v>45</v>
      </c>
    </row>
    <row r="8008" spans="1:7" x14ac:dyDescent="0.25">
      <c r="A8008">
        <v>2016</v>
      </c>
      <c r="B8008" t="s">
        <v>110</v>
      </c>
      <c r="C8008">
        <v>49</v>
      </c>
      <c r="D8008">
        <v>30497</v>
      </c>
      <c r="E8008" t="s">
        <v>33</v>
      </c>
      <c r="G8008" t="s">
        <v>46</v>
      </c>
    </row>
    <row r="8009" spans="1:7" x14ac:dyDescent="0.25">
      <c r="A8009">
        <v>2016</v>
      </c>
      <c r="B8009" t="s">
        <v>110</v>
      </c>
      <c r="C8009">
        <v>49</v>
      </c>
      <c r="D8009">
        <v>30498</v>
      </c>
      <c r="E8009" t="s">
        <v>33</v>
      </c>
    </row>
    <row r="8010" spans="1:7" x14ac:dyDescent="0.25">
      <c r="A8010">
        <v>2016</v>
      </c>
      <c r="B8010" t="s">
        <v>110</v>
      </c>
      <c r="C8010">
        <v>49</v>
      </c>
      <c r="D8010">
        <v>30499</v>
      </c>
      <c r="E8010" t="s">
        <v>33</v>
      </c>
    </row>
    <row r="8011" spans="1:7" x14ac:dyDescent="0.25">
      <c r="A8011">
        <v>2016</v>
      </c>
      <c r="B8011" t="s">
        <v>110</v>
      </c>
      <c r="C8011">
        <v>49</v>
      </c>
      <c r="D8011">
        <v>30500</v>
      </c>
      <c r="E8011" t="s">
        <v>33</v>
      </c>
    </row>
    <row r="8012" spans="1:7" x14ac:dyDescent="0.25">
      <c r="A8012">
        <v>2016</v>
      </c>
      <c r="B8012" t="s">
        <v>110</v>
      </c>
      <c r="C8012">
        <v>49</v>
      </c>
      <c r="D8012">
        <v>30501</v>
      </c>
      <c r="E8012" t="s">
        <v>33</v>
      </c>
    </row>
    <row r="8013" spans="1:7" x14ac:dyDescent="0.25">
      <c r="A8013">
        <v>2016</v>
      </c>
      <c r="B8013" t="s">
        <v>110</v>
      </c>
      <c r="C8013">
        <v>49</v>
      </c>
      <c r="D8013">
        <v>30502</v>
      </c>
      <c r="E8013" t="s">
        <v>33</v>
      </c>
    </row>
    <row r="8014" spans="1:7" x14ac:dyDescent="0.25">
      <c r="A8014">
        <v>2016</v>
      </c>
      <c r="B8014" t="s">
        <v>110</v>
      </c>
      <c r="C8014">
        <v>49</v>
      </c>
      <c r="D8014">
        <v>30503</v>
      </c>
      <c r="E8014" t="s">
        <v>33</v>
      </c>
    </row>
    <row r="8015" spans="1:7" x14ac:dyDescent="0.25">
      <c r="A8015">
        <v>2016</v>
      </c>
      <c r="B8015" t="s">
        <v>110</v>
      </c>
      <c r="C8015">
        <v>49</v>
      </c>
      <c r="D8015">
        <v>30504</v>
      </c>
      <c r="E8015" t="s">
        <v>33</v>
      </c>
    </row>
    <row r="8016" spans="1:7" x14ac:dyDescent="0.25">
      <c r="A8016">
        <v>2016</v>
      </c>
      <c r="B8016" t="s">
        <v>110</v>
      </c>
      <c r="C8016">
        <v>49</v>
      </c>
      <c r="D8016">
        <v>30505</v>
      </c>
      <c r="E8016" t="s">
        <v>33</v>
      </c>
    </row>
    <row r="8017" spans="1:5" x14ac:dyDescent="0.25">
      <c r="A8017">
        <v>2016</v>
      </c>
      <c r="B8017" t="s">
        <v>110</v>
      </c>
      <c r="C8017">
        <v>49</v>
      </c>
      <c r="D8017">
        <v>30506</v>
      </c>
      <c r="E8017" t="s">
        <v>33</v>
      </c>
    </row>
    <row r="8018" spans="1:5" x14ac:dyDescent="0.25">
      <c r="A8018">
        <v>2016</v>
      </c>
      <c r="B8018" t="s">
        <v>110</v>
      </c>
      <c r="C8018">
        <v>49</v>
      </c>
      <c r="D8018">
        <v>30507</v>
      </c>
      <c r="E8018" t="s">
        <v>33</v>
      </c>
    </row>
    <row r="8019" spans="1:5" x14ac:dyDescent="0.25">
      <c r="A8019">
        <v>2016</v>
      </c>
      <c r="B8019" t="s">
        <v>110</v>
      </c>
      <c r="C8019">
        <v>49</v>
      </c>
      <c r="D8019">
        <v>30508</v>
      </c>
      <c r="E8019" t="s">
        <v>33</v>
      </c>
    </row>
    <row r="8020" spans="1:5" x14ac:dyDescent="0.25">
      <c r="A8020">
        <v>2016</v>
      </c>
      <c r="B8020" t="s">
        <v>110</v>
      </c>
      <c r="C8020">
        <v>49</v>
      </c>
      <c r="D8020">
        <v>30509</v>
      </c>
      <c r="E8020" t="s">
        <v>33</v>
      </c>
    </row>
    <row r="8021" spans="1:5" x14ac:dyDescent="0.25">
      <c r="A8021">
        <v>2016</v>
      </c>
      <c r="B8021" t="s">
        <v>110</v>
      </c>
      <c r="C8021">
        <v>49</v>
      </c>
      <c r="D8021">
        <v>30510</v>
      </c>
      <c r="E8021" t="s">
        <v>33</v>
      </c>
    </row>
    <row r="8022" spans="1:5" x14ac:dyDescent="0.25">
      <c r="A8022">
        <v>2016</v>
      </c>
      <c r="B8022" t="s">
        <v>110</v>
      </c>
      <c r="C8022">
        <v>49</v>
      </c>
      <c r="D8022">
        <v>30511</v>
      </c>
      <c r="E8022" t="s">
        <v>33</v>
      </c>
    </row>
    <row r="8023" spans="1:5" x14ac:dyDescent="0.25">
      <c r="A8023">
        <v>2016</v>
      </c>
      <c r="B8023" t="s">
        <v>110</v>
      </c>
      <c r="C8023">
        <v>49</v>
      </c>
      <c r="D8023">
        <v>30512</v>
      </c>
      <c r="E8023" t="s">
        <v>33</v>
      </c>
    </row>
    <row r="8024" spans="1:5" x14ac:dyDescent="0.25">
      <c r="A8024">
        <v>2016</v>
      </c>
      <c r="B8024" t="s">
        <v>110</v>
      </c>
      <c r="C8024">
        <v>49</v>
      </c>
      <c r="D8024">
        <v>30513</v>
      </c>
      <c r="E8024" t="s">
        <v>33</v>
      </c>
    </row>
    <row r="8025" spans="1:5" x14ac:dyDescent="0.25">
      <c r="A8025">
        <v>2016</v>
      </c>
      <c r="B8025" t="s">
        <v>110</v>
      </c>
      <c r="C8025">
        <v>49</v>
      </c>
      <c r="D8025">
        <v>30514</v>
      </c>
      <c r="E8025" t="s">
        <v>33</v>
      </c>
    </row>
    <row r="8026" spans="1:5" x14ac:dyDescent="0.25">
      <c r="A8026">
        <v>2016</v>
      </c>
      <c r="B8026" t="s">
        <v>110</v>
      </c>
      <c r="C8026">
        <v>49</v>
      </c>
      <c r="D8026">
        <v>30515</v>
      </c>
      <c r="E8026" t="s">
        <v>33</v>
      </c>
    </row>
    <row r="8027" spans="1:5" x14ac:dyDescent="0.25">
      <c r="A8027">
        <v>2016</v>
      </c>
      <c r="B8027" t="s">
        <v>110</v>
      </c>
      <c r="C8027">
        <v>49</v>
      </c>
      <c r="D8027">
        <v>30516</v>
      </c>
      <c r="E8027" t="s">
        <v>33</v>
      </c>
    </row>
    <row r="8028" spans="1:5" x14ac:dyDescent="0.25">
      <c r="A8028">
        <v>2016</v>
      </c>
      <c r="B8028" t="s">
        <v>110</v>
      </c>
      <c r="C8028">
        <v>49</v>
      </c>
      <c r="D8028">
        <v>30517</v>
      </c>
      <c r="E8028" t="s">
        <v>33</v>
      </c>
    </row>
    <row r="8029" spans="1:5" x14ac:dyDescent="0.25">
      <c r="A8029">
        <v>2016</v>
      </c>
      <c r="B8029" t="s">
        <v>110</v>
      </c>
      <c r="C8029">
        <v>49</v>
      </c>
      <c r="D8029">
        <v>30518</v>
      </c>
      <c r="E8029" t="s">
        <v>33</v>
      </c>
    </row>
    <row r="8030" spans="1:5" x14ac:dyDescent="0.25">
      <c r="A8030">
        <v>2016</v>
      </c>
      <c r="B8030" t="s">
        <v>110</v>
      </c>
      <c r="C8030">
        <v>49</v>
      </c>
      <c r="D8030">
        <v>30519</v>
      </c>
      <c r="E8030" t="s">
        <v>33</v>
      </c>
    </row>
    <row r="8031" spans="1:5" x14ac:dyDescent="0.25">
      <c r="A8031">
        <v>2016</v>
      </c>
      <c r="B8031" t="s">
        <v>110</v>
      </c>
      <c r="C8031">
        <v>49</v>
      </c>
      <c r="D8031">
        <v>30520</v>
      </c>
      <c r="E8031" t="s">
        <v>33</v>
      </c>
    </row>
    <row r="8032" spans="1:5" x14ac:dyDescent="0.25">
      <c r="A8032">
        <v>2016</v>
      </c>
      <c r="B8032" t="s">
        <v>110</v>
      </c>
      <c r="C8032">
        <v>49</v>
      </c>
      <c r="D8032">
        <v>30521</v>
      </c>
      <c r="E8032" t="s">
        <v>33</v>
      </c>
    </row>
    <row r="8033" spans="1:5" x14ac:dyDescent="0.25">
      <c r="A8033">
        <v>2016</v>
      </c>
      <c r="B8033" t="s">
        <v>110</v>
      </c>
      <c r="C8033">
        <v>49</v>
      </c>
      <c r="D8033">
        <v>30522</v>
      </c>
      <c r="E8033" t="s">
        <v>33</v>
      </c>
    </row>
    <row r="8034" spans="1:5" x14ac:dyDescent="0.25">
      <c r="A8034">
        <v>2016</v>
      </c>
      <c r="B8034" t="s">
        <v>110</v>
      </c>
      <c r="C8034">
        <v>49</v>
      </c>
      <c r="D8034">
        <v>30523</v>
      </c>
      <c r="E8034" t="s">
        <v>33</v>
      </c>
    </row>
    <row r="8035" spans="1:5" x14ac:dyDescent="0.25">
      <c r="A8035">
        <v>2016</v>
      </c>
      <c r="B8035" t="s">
        <v>110</v>
      </c>
      <c r="C8035">
        <v>49</v>
      </c>
      <c r="D8035">
        <v>30524</v>
      </c>
      <c r="E8035" t="s">
        <v>33</v>
      </c>
    </row>
    <row r="8036" spans="1:5" x14ac:dyDescent="0.25">
      <c r="A8036">
        <v>2016</v>
      </c>
      <c r="B8036" t="s">
        <v>110</v>
      </c>
      <c r="C8036">
        <v>49</v>
      </c>
      <c r="D8036">
        <v>30525</v>
      </c>
      <c r="E8036" t="s">
        <v>33</v>
      </c>
    </row>
    <row r="8037" spans="1:5" x14ac:dyDescent="0.25">
      <c r="A8037">
        <v>2016</v>
      </c>
      <c r="B8037" t="s">
        <v>110</v>
      </c>
      <c r="C8037">
        <v>49</v>
      </c>
      <c r="D8037">
        <v>30526</v>
      </c>
      <c r="E8037" t="s">
        <v>33</v>
      </c>
    </row>
    <row r="8038" spans="1:5" x14ac:dyDescent="0.25">
      <c r="A8038">
        <v>2016</v>
      </c>
      <c r="B8038" t="s">
        <v>110</v>
      </c>
      <c r="C8038">
        <v>49</v>
      </c>
      <c r="D8038">
        <v>30527</v>
      </c>
      <c r="E8038" t="s">
        <v>33</v>
      </c>
    </row>
    <row r="8039" spans="1:5" x14ac:dyDescent="0.25">
      <c r="A8039">
        <v>2016</v>
      </c>
      <c r="B8039" t="s">
        <v>110</v>
      </c>
      <c r="C8039">
        <v>49</v>
      </c>
      <c r="D8039">
        <v>30528</v>
      </c>
      <c r="E8039" t="s">
        <v>33</v>
      </c>
    </row>
    <row r="8040" spans="1:5" x14ac:dyDescent="0.25">
      <c r="A8040">
        <v>2016</v>
      </c>
      <c r="B8040" t="s">
        <v>110</v>
      </c>
      <c r="C8040">
        <v>49</v>
      </c>
      <c r="D8040">
        <v>30529</v>
      </c>
      <c r="E8040" t="s">
        <v>33</v>
      </c>
    </row>
    <row r="8041" spans="1:5" x14ac:dyDescent="0.25">
      <c r="A8041">
        <v>2016</v>
      </c>
      <c r="B8041" t="s">
        <v>110</v>
      </c>
      <c r="C8041">
        <v>49</v>
      </c>
      <c r="D8041">
        <v>30530</v>
      </c>
      <c r="E8041" t="s">
        <v>33</v>
      </c>
    </row>
    <row r="8042" spans="1:5" x14ac:dyDescent="0.25">
      <c r="A8042">
        <v>2016</v>
      </c>
      <c r="B8042" t="s">
        <v>110</v>
      </c>
      <c r="C8042">
        <v>49</v>
      </c>
      <c r="D8042">
        <v>30531</v>
      </c>
      <c r="E8042" t="s">
        <v>33</v>
      </c>
    </row>
    <row r="8043" spans="1:5" x14ac:dyDescent="0.25">
      <c r="A8043">
        <v>2016</v>
      </c>
      <c r="B8043" t="s">
        <v>110</v>
      </c>
      <c r="C8043">
        <v>49</v>
      </c>
      <c r="D8043">
        <v>30532</v>
      </c>
      <c r="E8043" t="s">
        <v>33</v>
      </c>
    </row>
    <row r="8044" spans="1:5" x14ac:dyDescent="0.25">
      <c r="A8044">
        <v>2016</v>
      </c>
      <c r="B8044" t="s">
        <v>110</v>
      </c>
      <c r="C8044">
        <v>49</v>
      </c>
      <c r="D8044">
        <v>30533</v>
      </c>
      <c r="E8044" t="s">
        <v>33</v>
      </c>
    </row>
    <row r="8045" spans="1:5" x14ac:dyDescent="0.25">
      <c r="A8045">
        <v>2016</v>
      </c>
      <c r="B8045" t="s">
        <v>110</v>
      </c>
      <c r="C8045">
        <v>49</v>
      </c>
      <c r="D8045">
        <v>30534</v>
      </c>
      <c r="E8045" t="s">
        <v>33</v>
      </c>
    </row>
    <row r="8046" spans="1:5" x14ac:dyDescent="0.25">
      <c r="A8046">
        <v>2016</v>
      </c>
      <c r="B8046" t="s">
        <v>110</v>
      </c>
      <c r="C8046">
        <v>49</v>
      </c>
      <c r="D8046">
        <v>30535</v>
      </c>
      <c r="E8046" t="s">
        <v>33</v>
      </c>
    </row>
    <row r="8047" spans="1:5" x14ac:dyDescent="0.25">
      <c r="A8047">
        <v>2016</v>
      </c>
      <c r="B8047" t="s">
        <v>110</v>
      </c>
      <c r="C8047">
        <v>49</v>
      </c>
      <c r="D8047">
        <v>30536</v>
      </c>
      <c r="E8047" t="s">
        <v>33</v>
      </c>
    </row>
    <row r="8048" spans="1:5" x14ac:dyDescent="0.25">
      <c r="A8048">
        <v>2016</v>
      </c>
      <c r="B8048" t="s">
        <v>110</v>
      </c>
      <c r="C8048">
        <v>49</v>
      </c>
      <c r="D8048">
        <v>30537</v>
      </c>
      <c r="E8048" t="s">
        <v>33</v>
      </c>
    </row>
    <row r="8049" spans="1:5" x14ac:dyDescent="0.25">
      <c r="A8049">
        <v>2016</v>
      </c>
      <c r="B8049" t="s">
        <v>110</v>
      </c>
      <c r="C8049">
        <v>49</v>
      </c>
      <c r="D8049">
        <v>30538</v>
      </c>
      <c r="E8049" t="s">
        <v>33</v>
      </c>
    </row>
    <row r="8050" spans="1:5" x14ac:dyDescent="0.25">
      <c r="A8050">
        <v>2016</v>
      </c>
      <c r="B8050" t="s">
        <v>110</v>
      </c>
      <c r="C8050">
        <v>49</v>
      </c>
      <c r="D8050">
        <v>30539</v>
      </c>
      <c r="E8050" t="s">
        <v>33</v>
      </c>
    </row>
    <row r="8051" spans="1:5" x14ac:dyDescent="0.25">
      <c r="A8051">
        <v>2016</v>
      </c>
      <c r="B8051" t="s">
        <v>110</v>
      </c>
      <c r="C8051">
        <v>49</v>
      </c>
      <c r="D8051">
        <v>30540</v>
      </c>
      <c r="E8051" t="s">
        <v>33</v>
      </c>
    </row>
    <row r="8052" spans="1:5" x14ac:dyDescent="0.25">
      <c r="A8052">
        <v>2016</v>
      </c>
      <c r="B8052" t="s">
        <v>110</v>
      </c>
      <c r="C8052">
        <v>49</v>
      </c>
      <c r="D8052">
        <v>30541</v>
      </c>
      <c r="E8052" t="s">
        <v>33</v>
      </c>
    </row>
    <row r="8053" spans="1:5" x14ac:dyDescent="0.25">
      <c r="A8053">
        <v>2016</v>
      </c>
      <c r="B8053" t="s">
        <v>110</v>
      </c>
      <c r="C8053">
        <v>49</v>
      </c>
      <c r="D8053">
        <v>30542</v>
      </c>
      <c r="E8053" t="s">
        <v>33</v>
      </c>
    </row>
    <row r="8054" spans="1:5" x14ac:dyDescent="0.25">
      <c r="A8054">
        <v>2016</v>
      </c>
      <c r="B8054" t="s">
        <v>110</v>
      </c>
      <c r="C8054">
        <v>49</v>
      </c>
      <c r="D8054">
        <v>30543</v>
      </c>
      <c r="E8054" t="s">
        <v>33</v>
      </c>
    </row>
    <row r="8055" spans="1:5" x14ac:dyDescent="0.25">
      <c r="A8055">
        <v>2016</v>
      </c>
      <c r="B8055" t="s">
        <v>110</v>
      </c>
      <c r="C8055">
        <v>49</v>
      </c>
      <c r="D8055">
        <v>30544</v>
      </c>
      <c r="E8055" t="s">
        <v>33</v>
      </c>
    </row>
    <row r="8056" spans="1:5" x14ac:dyDescent="0.25">
      <c r="A8056">
        <v>2016</v>
      </c>
      <c r="B8056" t="s">
        <v>110</v>
      </c>
      <c r="C8056">
        <v>49</v>
      </c>
      <c r="D8056">
        <v>30545</v>
      </c>
      <c r="E8056" t="s">
        <v>33</v>
      </c>
    </row>
    <row r="8057" spans="1:5" x14ac:dyDescent="0.25">
      <c r="A8057">
        <v>2016</v>
      </c>
      <c r="B8057" t="s">
        <v>110</v>
      </c>
      <c r="C8057">
        <v>49</v>
      </c>
      <c r="D8057">
        <v>30546</v>
      </c>
      <c r="E8057" t="s">
        <v>33</v>
      </c>
    </row>
    <row r="8058" spans="1:5" x14ac:dyDescent="0.25">
      <c r="A8058">
        <v>2016</v>
      </c>
      <c r="B8058" t="s">
        <v>110</v>
      </c>
      <c r="C8058">
        <v>49</v>
      </c>
      <c r="D8058">
        <v>30547</v>
      </c>
      <c r="E8058" t="s">
        <v>33</v>
      </c>
    </row>
    <row r="8059" spans="1:5" x14ac:dyDescent="0.25">
      <c r="A8059">
        <v>2016</v>
      </c>
      <c r="B8059" t="s">
        <v>110</v>
      </c>
      <c r="C8059">
        <v>49</v>
      </c>
      <c r="D8059">
        <v>30548</v>
      </c>
      <c r="E8059" t="s">
        <v>33</v>
      </c>
    </row>
    <row r="8060" spans="1:5" x14ac:dyDescent="0.25">
      <c r="A8060">
        <v>2016</v>
      </c>
      <c r="B8060" t="s">
        <v>110</v>
      </c>
      <c r="C8060">
        <v>49</v>
      </c>
      <c r="D8060">
        <v>30549</v>
      </c>
      <c r="E8060" t="s">
        <v>33</v>
      </c>
    </row>
    <row r="8061" spans="1:5" x14ac:dyDescent="0.25">
      <c r="A8061">
        <v>2016</v>
      </c>
      <c r="B8061" t="s">
        <v>110</v>
      </c>
      <c r="C8061">
        <v>49</v>
      </c>
      <c r="D8061">
        <v>30550</v>
      </c>
      <c r="E8061" t="s">
        <v>33</v>
      </c>
    </row>
    <row r="8062" spans="1:5" x14ac:dyDescent="0.25">
      <c r="A8062">
        <v>2016</v>
      </c>
      <c r="B8062" t="s">
        <v>110</v>
      </c>
      <c r="C8062">
        <v>49</v>
      </c>
      <c r="D8062">
        <v>30551</v>
      </c>
      <c r="E8062" t="s">
        <v>33</v>
      </c>
    </row>
    <row r="8063" spans="1:5" x14ac:dyDescent="0.25">
      <c r="A8063">
        <v>2016</v>
      </c>
      <c r="B8063" t="s">
        <v>110</v>
      </c>
      <c r="C8063">
        <v>49</v>
      </c>
      <c r="D8063">
        <v>30552</v>
      </c>
      <c r="E8063" t="s">
        <v>33</v>
      </c>
    </row>
    <row r="8064" spans="1:5" x14ac:dyDescent="0.25">
      <c r="A8064">
        <v>2016</v>
      </c>
      <c r="B8064" t="s">
        <v>110</v>
      </c>
      <c r="C8064">
        <v>49</v>
      </c>
      <c r="D8064">
        <v>30553</v>
      </c>
      <c r="E8064" t="s">
        <v>33</v>
      </c>
    </row>
    <row r="8065" spans="1:5" x14ac:dyDescent="0.25">
      <c r="A8065">
        <v>2016</v>
      </c>
      <c r="B8065" t="s">
        <v>110</v>
      </c>
      <c r="C8065">
        <v>49</v>
      </c>
      <c r="D8065">
        <v>30554</v>
      </c>
      <c r="E8065" t="s">
        <v>33</v>
      </c>
    </row>
    <row r="8066" spans="1:5" x14ac:dyDescent="0.25">
      <c r="A8066">
        <v>2016</v>
      </c>
      <c r="B8066" t="s">
        <v>110</v>
      </c>
      <c r="C8066">
        <v>49</v>
      </c>
      <c r="D8066">
        <v>30555</v>
      </c>
      <c r="E8066" t="s">
        <v>33</v>
      </c>
    </row>
    <row r="8067" spans="1:5" x14ac:dyDescent="0.25">
      <c r="A8067">
        <v>2016</v>
      </c>
      <c r="B8067" t="s">
        <v>110</v>
      </c>
      <c r="C8067">
        <v>49</v>
      </c>
      <c r="D8067">
        <v>30556</v>
      </c>
      <c r="E8067" t="s">
        <v>33</v>
      </c>
    </row>
    <row r="8068" spans="1:5" x14ac:dyDescent="0.25">
      <c r="A8068">
        <v>2016</v>
      </c>
      <c r="B8068" t="s">
        <v>110</v>
      </c>
      <c r="C8068">
        <v>49</v>
      </c>
      <c r="D8068">
        <v>30557</v>
      </c>
      <c r="E8068" t="s">
        <v>33</v>
      </c>
    </row>
    <row r="8069" spans="1:5" x14ac:dyDescent="0.25">
      <c r="A8069">
        <v>2016</v>
      </c>
      <c r="B8069" t="s">
        <v>110</v>
      </c>
      <c r="C8069">
        <v>49</v>
      </c>
      <c r="D8069">
        <v>30558</v>
      </c>
      <c r="E8069" t="s">
        <v>33</v>
      </c>
    </row>
    <row r="8070" spans="1:5" x14ac:dyDescent="0.25">
      <c r="A8070">
        <v>2016</v>
      </c>
      <c r="B8070" t="s">
        <v>110</v>
      </c>
      <c r="C8070">
        <v>49</v>
      </c>
      <c r="D8070">
        <v>30559</v>
      </c>
      <c r="E8070" t="s">
        <v>33</v>
      </c>
    </row>
    <row r="8071" spans="1:5" x14ac:dyDescent="0.25">
      <c r="A8071">
        <v>2016</v>
      </c>
      <c r="B8071" t="s">
        <v>110</v>
      </c>
      <c r="C8071">
        <v>49</v>
      </c>
      <c r="D8071">
        <v>30560</v>
      </c>
      <c r="E8071" t="s">
        <v>33</v>
      </c>
    </row>
    <row r="8072" spans="1:5" x14ac:dyDescent="0.25">
      <c r="A8072">
        <v>2016</v>
      </c>
      <c r="B8072" t="s">
        <v>110</v>
      </c>
      <c r="C8072">
        <v>49</v>
      </c>
      <c r="D8072">
        <v>30561</v>
      </c>
      <c r="E8072" t="s">
        <v>33</v>
      </c>
    </row>
    <row r="8073" spans="1:5" x14ac:dyDescent="0.25">
      <c r="A8073">
        <v>2016</v>
      </c>
      <c r="B8073" t="s">
        <v>110</v>
      </c>
      <c r="C8073">
        <v>49</v>
      </c>
      <c r="D8073">
        <v>30562</v>
      </c>
      <c r="E8073" t="s">
        <v>33</v>
      </c>
    </row>
    <row r="8074" spans="1:5" x14ac:dyDescent="0.25">
      <c r="A8074">
        <v>2016</v>
      </c>
      <c r="B8074" t="s">
        <v>110</v>
      </c>
      <c r="C8074">
        <v>49</v>
      </c>
      <c r="D8074">
        <v>30563</v>
      </c>
      <c r="E8074" t="s">
        <v>33</v>
      </c>
    </row>
    <row r="8075" spans="1:5" x14ac:dyDescent="0.25">
      <c r="A8075">
        <v>2016</v>
      </c>
      <c r="B8075" t="s">
        <v>110</v>
      </c>
      <c r="C8075">
        <v>49</v>
      </c>
      <c r="D8075">
        <v>30564</v>
      </c>
      <c r="E8075" t="s">
        <v>33</v>
      </c>
    </row>
    <row r="8076" spans="1:5" x14ac:dyDescent="0.25">
      <c r="A8076">
        <v>2016</v>
      </c>
      <c r="B8076" t="s">
        <v>110</v>
      </c>
      <c r="C8076">
        <v>49</v>
      </c>
      <c r="D8076">
        <v>30565</v>
      </c>
      <c r="E8076" t="s">
        <v>33</v>
      </c>
    </row>
    <row r="8077" spans="1:5" x14ac:dyDescent="0.25">
      <c r="A8077">
        <v>2016</v>
      </c>
      <c r="B8077" t="s">
        <v>110</v>
      </c>
      <c r="C8077">
        <v>49</v>
      </c>
      <c r="D8077">
        <v>30566</v>
      </c>
      <c r="E8077" t="s">
        <v>33</v>
      </c>
    </row>
    <row r="8078" spans="1:5" x14ac:dyDescent="0.25">
      <c r="A8078">
        <v>2016</v>
      </c>
      <c r="B8078" t="s">
        <v>110</v>
      </c>
      <c r="C8078">
        <v>49</v>
      </c>
      <c r="D8078">
        <v>30567</v>
      </c>
      <c r="E8078" t="s">
        <v>33</v>
      </c>
    </row>
    <row r="8079" spans="1:5" x14ac:dyDescent="0.25">
      <c r="A8079">
        <v>2016</v>
      </c>
      <c r="B8079" t="s">
        <v>110</v>
      </c>
      <c r="C8079">
        <v>49</v>
      </c>
      <c r="D8079">
        <v>30568</v>
      </c>
      <c r="E8079" t="s">
        <v>33</v>
      </c>
    </row>
    <row r="8080" spans="1:5" x14ac:dyDescent="0.25">
      <c r="A8080">
        <v>2016</v>
      </c>
      <c r="B8080" t="s">
        <v>110</v>
      </c>
      <c r="C8080">
        <v>49</v>
      </c>
      <c r="D8080">
        <v>30569</v>
      </c>
      <c r="E8080" t="s">
        <v>33</v>
      </c>
    </row>
    <row r="8081" spans="1:5" x14ac:dyDescent="0.25">
      <c r="A8081">
        <v>2016</v>
      </c>
      <c r="B8081" t="s">
        <v>110</v>
      </c>
      <c r="C8081">
        <v>49</v>
      </c>
      <c r="D8081">
        <v>30570</v>
      </c>
      <c r="E8081" t="s">
        <v>33</v>
      </c>
    </row>
    <row r="8082" spans="1:5" x14ac:dyDescent="0.25">
      <c r="A8082">
        <v>2016</v>
      </c>
      <c r="B8082" t="s">
        <v>110</v>
      </c>
      <c r="C8082">
        <v>49</v>
      </c>
      <c r="D8082">
        <v>30571</v>
      </c>
      <c r="E8082" t="s">
        <v>33</v>
      </c>
    </row>
    <row r="8083" spans="1:5" x14ac:dyDescent="0.25">
      <c r="A8083">
        <v>2016</v>
      </c>
      <c r="B8083" t="s">
        <v>110</v>
      </c>
      <c r="C8083">
        <v>49</v>
      </c>
      <c r="D8083">
        <v>30572</v>
      </c>
      <c r="E8083" t="s">
        <v>33</v>
      </c>
    </row>
    <row r="8084" spans="1:5" x14ac:dyDescent="0.25">
      <c r="A8084">
        <v>2016</v>
      </c>
      <c r="B8084" t="s">
        <v>110</v>
      </c>
      <c r="C8084">
        <v>49</v>
      </c>
      <c r="D8084">
        <v>30573</v>
      </c>
      <c r="E8084" t="s">
        <v>33</v>
      </c>
    </row>
    <row r="8085" spans="1:5" x14ac:dyDescent="0.25">
      <c r="A8085">
        <v>2016</v>
      </c>
      <c r="B8085" t="s">
        <v>110</v>
      </c>
      <c r="C8085">
        <v>49</v>
      </c>
      <c r="D8085">
        <v>30574</v>
      </c>
      <c r="E8085" t="s">
        <v>33</v>
      </c>
    </row>
    <row r="8086" spans="1:5" x14ac:dyDescent="0.25">
      <c r="A8086">
        <v>2016</v>
      </c>
      <c r="B8086" t="s">
        <v>110</v>
      </c>
      <c r="C8086">
        <v>49</v>
      </c>
      <c r="D8086">
        <v>30575</v>
      </c>
      <c r="E8086" t="s">
        <v>33</v>
      </c>
    </row>
    <row r="8087" spans="1:5" x14ac:dyDescent="0.25">
      <c r="A8087">
        <v>2016</v>
      </c>
      <c r="B8087" t="s">
        <v>110</v>
      </c>
      <c r="C8087">
        <v>49</v>
      </c>
      <c r="D8087">
        <v>30576</v>
      </c>
      <c r="E8087" t="s">
        <v>33</v>
      </c>
    </row>
    <row r="8088" spans="1:5" x14ac:dyDescent="0.25">
      <c r="A8088">
        <v>2016</v>
      </c>
      <c r="B8088" t="s">
        <v>110</v>
      </c>
      <c r="C8088">
        <v>49</v>
      </c>
      <c r="D8088">
        <v>30577</v>
      </c>
      <c r="E8088" t="s">
        <v>33</v>
      </c>
    </row>
    <row r="8089" spans="1:5" x14ac:dyDescent="0.25">
      <c r="A8089">
        <v>2016</v>
      </c>
      <c r="B8089" t="s">
        <v>110</v>
      </c>
      <c r="C8089">
        <v>49</v>
      </c>
      <c r="D8089">
        <v>30578</v>
      </c>
      <c r="E8089" t="s">
        <v>33</v>
      </c>
    </row>
    <row r="8090" spans="1:5" x14ac:dyDescent="0.25">
      <c r="A8090">
        <v>2016</v>
      </c>
      <c r="B8090" t="s">
        <v>110</v>
      </c>
      <c r="C8090">
        <v>49</v>
      </c>
      <c r="D8090">
        <v>30579</v>
      </c>
      <c r="E8090" t="s">
        <v>33</v>
      </c>
    </row>
    <row r="8091" spans="1:5" x14ac:dyDescent="0.25">
      <c r="A8091">
        <v>2016</v>
      </c>
      <c r="B8091" t="s">
        <v>110</v>
      </c>
      <c r="C8091">
        <v>49</v>
      </c>
      <c r="D8091">
        <v>30580</v>
      </c>
      <c r="E8091" t="s">
        <v>33</v>
      </c>
    </row>
    <row r="8092" spans="1:5" x14ac:dyDescent="0.25">
      <c r="A8092">
        <v>2016</v>
      </c>
      <c r="B8092" t="s">
        <v>110</v>
      </c>
      <c r="C8092">
        <v>49</v>
      </c>
      <c r="D8092">
        <v>30581</v>
      </c>
      <c r="E8092" t="s">
        <v>33</v>
      </c>
    </row>
    <row r="8093" spans="1:5" x14ac:dyDescent="0.25">
      <c r="A8093">
        <v>2016</v>
      </c>
      <c r="B8093" t="s">
        <v>110</v>
      </c>
      <c r="C8093">
        <v>49</v>
      </c>
      <c r="D8093">
        <v>30582</v>
      </c>
      <c r="E8093" t="s">
        <v>33</v>
      </c>
    </row>
    <row r="8094" spans="1:5" x14ac:dyDescent="0.25">
      <c r="A8094">
        <v>2016</v>
      </c>
      <c r="B8094" t="s">
        <v>110</v>
      </c>
      <c r="C8094">
        <v>49</v>
      </c>
      <c r="D8094">
        <v>30583</v>
      </c>
      <c r="E8094" t="s">
        <v>33</v>
      </c>
    </row>
    <row r="8095" spans="1:5" x14ac:dyDescent="0.25">
      <c r="A8095">
        <v>2016</v>
      </c>
      <c r="B8095" t="s">
        <v>110</v>
      </c>
      <c r="C8095">
        <v>49</v>
      </c>
      <c r="D8095">
        <v>30584</v>
      </c>
      <c r="E8095" t="s">
        <v>33</v>
      </c>
    </row>
    <row r="8096" spans="1:5" x14ac:dyDescent="0.25">
      <c r="A8096">
        <v>2016</v>
      </c>
      <c r="B8096" t="s">
        <v>110</v>
      </c>
      <c r="C8096">
        <v>49</v>
      </c>
      <c r="D8096">
        <v>30585</v>
      </c>
      <c r="E8096" t="s">
        <v>33</v>
      </c>
    </row>
    <row r="8097" spans="1:5" x14ac:dyDescent="0.25">
      <c r="A8097">
        <v>2016</v>
      </c>
      <c r="B8097" t="s">
        <v>110</v>
      </c>
      <c r="C8097">
        <v>49</v>
      </c>
      <c r="D8097">
        <v>30586</v>
      </c>
      <c r="E8097" t="s">
        <v>33</v>
      </c>
    </row>
    <row r="8098" spans="1:5" x14ac:dyDescent="0.25">
      <c r="A8098">
        <v>2016</v>
      </c>
      <c r="B8098" t="s">
        <v>110</v>
      </c>
      <c r="C8098">
        <v>49</v>
      </c>
      <c r="D8098">
        <v>30587</v>
      </c>
      <c r="E8098" t="s">
        <v>33</v>
      </c>
    </row>
    <row r="8099" spans="1:5" x14ac:dyDescent="0.25">
      <c r="A8099">
        <v>2016</v>
      </c>
      <c r="B8099" t="s">
        <v>110</v>
      </c>
      <c r="C8099">
        <v>49</v>
      </c>
      <c r="D8099">
        <v>30588</v>
      </c>
      <c r="E8099" t="s">
        <v>33</v>
      </c>
    </row>
    <row r="8100" spans="1:5" x14ac:dyDescent="0.25">
      <c r="A8100">
        <v>2016</v>
      </c>
      <c r="B8100" t="s">
        <v>110</v>
      </c>
      <c r="C8100">
        <v>49</v>
      </c>
      <c r="D8100">
        <v>30589</v>
      </c>
      <c r="E8100" t="s">
        <v>33</v>
      </c>
    </row>
    <row r="8101" spans="1:5" x14ac:dyDescent="0.25">
      <c r="A8101">
        <v>2016</v>
      </c>
      <c r="B8101" t="s">
        <v>110</v>
      </c>
      <c r="C8101">
        <v>49</v>
      </c>
      <c r="D8101">
        <v>30590</v>
      </c>
      <c r="E8101" t="s">
        <v>33</v>
      </c>
    </row>
    <row r="8102" spans="1:5" x14ac:dyDescent="0.25">
      <c r="A8102">
        <v>2016</v>
      </c>
      <c r="B8102" t="s">
        <v>110</v>
      </c>
      <c r="C8102">
        <v>49</v>
      </c>
      <c r="D8102">
        <v>30591</v>
      </c>
      <c r="E8102" t="s">
        <v>33</v>
      </c>
    </row>
    <row r="8103" spans="1:5" x14ac:dyDescent="0.25">
      <c r="A8103">
        <v>2016</v>
      </c>
      <c r="B8103" t="s">
        <v>110</v>
      </c>
      <c r="C8103">
        <v>49</v>
      </c>
      <c r="D8103">
        <v>30592</v>
      </c>
      <c r="E8103" t="s">
        <v>33</v>
      </c>
    </row>
    <row r="8104" spans="1:5" x14ac:dyDescent="0.25">
      <c r="A8104">
        <v>2016</v>
      </c>
      <c r="B8104" t="s">
        <v>110</v>
      </c>
      <c r="C8104">
        <v>49</v>
      </c>
      <c r="D8104">
        <v>30593</v>
      </c>
      <c r="E8104" t="s">
        <v>33</v>
      </c>
    </row>
    <row r="8105" spans="1:5" x14ac:dyDescent="0.25">
      <c r="A8105">
        <v>2016</v>
      </c>
      <c r="B8105" t="s">
        <v>110</v>
      </c>
      <c r="C8105">
        <v>49</v>
      </c>
      <c r="D8105">
        <v>30594</v>
      </c>
      <c r="E8105" t="s">
        <v>33</v>
      </c>
    </row>
    <row r="8106" spans="1:5" x14ac:dyDescent="0.25">
      <c r="A8106">
        <v>2016</v>
      </c>
      <c r="B8106" t="s">
        <v>110</v>
      </c>
      <c r="C8106">
        <v>49</v>
      </c>
      <c r="D8106">
        <v>30595</v>
      </c>
      <c r="E8106" t="s">
        <v>33</v>
      </c>
    </row>
    <row r="8107" spans="1:5" x14ac:dyDescent="0.25">
      <c r="A8107">
        <v>2016</v>
      </c>
      <c r="B8107" t="s">
        <v>110</v>
      </c>
      <c r="C8107">
        <v>49</v>
      </c>
      <c r="D8107">
        <v>30596</v>
      </c>
      <c r="E8107" t="s">
        <v>33</v>
      </c>
    </row>
    <row r="8108" spans="1:5" x14ac:dyDescent="0.25">
      <c r="A8108">
        <v>2016</v>
      </c>
      <c r="B8108" t="s">
        <v>110</v>
      </c>
      <c r="C8108">
        <v>49</v>
      </c>
      <c r="D8108">
        <v>30597</v>
      </c>
      <c r="E8108" t="s">
        <v>33</v>
      </c>
    </row>
    <row r="8109" spans="1:5" x14ac:dyDescent="0.25">
      <c r="A8109">
        <v>2016</v>
      </c>
      <c r="B8109" t="s">
        <v>110</v>
      </c>
      <c r="C8109">
        <v>49</v>
      </c>
      <c r="D8109">
        <v>30598</v>
      </c>
      <c r="E8109" t="s">
        <v>33</v>
      </c>
    </row>
    <row r="8110" spans="1:5" x14ac:dyDescent="0.25">
      <c r="A8110">
        <v>2016</v>
      </c>
      <c r="B8110" t="s">
        <v>110</v>
      </c>
      <c r="C8110">
        <v>49</v>
      </c>
      <c r="D8110">
        <v>30599</v>
      </c>
      <c r="E8110" t="s">
        <v>33</v>
      </c>
    </row>
    <row r="8111" spans="1:5" x14ac:dyDescent="0.25">
      <c r="A8111">
        <v>2016</v>
      </c>
      <c r="B8111" t="s">
        <v>110</v>
      </c>
      <c r="C8111">
        <v>49</v>
      </c>
      <c r="D8111">
        <v>30600</v>
      </c>
      <c r="E8111" t="s">
        <v>33</v>
      </c>
    </row>
    <row r="8112" spans="1:5" x14ac:dyDescent="0.25">
      <c r="A8112">
        <v>2016</v>
      </c>
      <c r="B8112" t="s">
        <v>110</v>
      </c>
      <c r="C8112">
        <v>49</v>
      </c>
      <c r="D8112">
        <v>30601</v>
      </c>
      <c r="E8112" t="s">
        <v>33</v>
      </c>
    </row>
    <row r="8113" spans="1:5" x14ac:dyDescent="0.25">
      <c r="A8113">
        <v>2016</v>
      </c>
      <c r="B8113" t="s">
        <v>110</v>
      </c>
      <c r="C8113">
        <v>49</v>
      </c>
      <c r="D8113">
        <v>30602</v>
      </c>
      <c r="E8113" t="s">
        <v>33</v>
      </c>
    </row>
    <row r="8114" spans="1:5" x14ac:dyDescent="0.25">
      <c r="A8114">
        <v>2016</v>
      </c>
      <c r="B8114" t="s">
        <v>110</v>
      </c>
      <c r="C8114">
        <v>49</v>
      </c>
      <c r="D8114">
        <v>30603</v>
      </c>
      <c r="E8114" t="s">
        <v>33</v>
      </c>
    </row>
    <row r="8115" spans="1:5" x14ac:dyDescent="0.25">
      <c r="A8115">
        <v>2016</v>
      </c>
      <c r="B8115" t="s">
        <v>110</v>
      </c>
      <c r="C8115">
        <v>49</v>
      </c>
      <c r="D8115">
        <v>30604</v>
      </c>
      <c r="E8115" t="s">
        <v>33</v>
      </c>
    </row>
    <row r="8116" spans="1:5" x14ac:dyDescent="0.25">
      <c r="A8116">
        <v>2016</v>
      </c>
      <c r="B8116" t="s">
        <v>110</v>
      </c>
      <c r="C8116">
        <v>49</v>
      </c>
      <c r="D8116">
        <v>30605</v>
      </c>
      <c r="E8116" t="s">
        <v>33</v>
      </c>
    </row>
    <row r="8117" spans="1:5" x14ac:dyDescent="0.25">
      <c r="A8117">
        <v>2016</v>
      </c>
      <c r="B8117" t="s">
        <v>110</v>
      </c>
      <c r="C8117">
        <v>49</v>
      </c>
      <c r="D8117">
        <v>30606</v>
      </c>
      <c r="E8117" t="s">
        <v>33</v>
      </c>
    </row>
    <row r="8118" spans="1:5" x14ac:dyDescent="0.25">
      <c r="A8118">
        <v>2016</v>
      </c>
      <c r="B8118" t="s">
        <v>110</v>
      </c>
      <c r="C8118">
        <v>49</v>
      </c>
      <c r="D8118">
        <v>30607</v>
      </c>
      <c r="E8118" t="s">
        <v>33</v>
      </c>
    </row>
    <row r="8119" spans="1:5" x14ac:dyDescent="0.25">
      <c r="A8119">
        <v>2016</v>
      </c>
      <c r="B8119" t="s">
        <v>110</v>
      </c>
      <c r="C8119">
        <v>49</v>
      </c>
      <c r="D8119">
        <v>30608</v>
      </c>
      <c r="E8119" t="s">
        <v>33</v>
      </c>
    </row>
    <row r="8120" spans="1:5" x14ac:dyDescent="0.25">
      <c r="A8120">
        <v>2016</v>
      </c>
      <c r="B8120" t="s">
        <v>110</v>
      </c>
      <c r="C8120">
        <v>49</v>
      </c>
      <c r="D8120">
        <v>30609</v>
      </c>
      <c r="E8120" t="s">
        <v>33</v>
      </c>
    </row>
    <row r="8121" spans="1:5" x14ac:dyDescent="0.25">
      <c r="A8121">
        <v>2016</v>
      </c>
      <c r="B8121" t="s">
        <v>110</v>
      </c>
      <c r="C8121">
        <v>49</v>
      </c>
      <c r="D8121">
        <v>30610</v>
      </c>
      <c r="E8121" t="s">
        <v>33</v>
      </c>
    </row>
    <row r="8122" spans="1:5" x14ac:dyDescent="0.25">
      <c r="A8122">
        <v>2016</v>
      </c>
      <c r="B8122" t="s">
        <v>110</v>
      </c>
      <c r="C8122">
        <v>49</v>
      </c>
      <c r="D8122">
        <v>30611</v>
      </c>
      <c r="E8122" t="s">
        <v>33</v>
      </c>
    </row>
    <row r="8123" spans="1:5" x14ac:dyDescent="0.25">
      <c r="A8123">
        <v>2016</v>
      </c>
      <c r="B8123" t="s">
        <v>110</v>
      </c>
      <c r="C8123">
        <v>49</v>
      </c>
      <c r="D8123">
        <v>30612</v>
      </c>
      <c r="E8123" t="s">
        <v>33</v>
      </c>
    </row>
    <row r="8124" spans="1:5" x14ac:dyDescent="0.25">
      <c r="A8124">
        <v>2016</v>
      </c>
      <c r="B8124" t="s">
        <v>110</v>
      </c>
      <c r="C8124">
        <v>49</v>
      </c>
      <c r="D8124">
        <v>30613</v>
      </c>
      <c r="E8124" t="s">
        <v>33</v>
      </c>
    </row>
    <row r="8125" spans="1:5" x14ac:dyDescent="0.25">
      <c r="A8125">
        <v>2016</v>
      </c>
      <c r="B8125" t="s">
        <v>110</v>
      </c>
      <c r="C8125">
        <v>49</v>
      </c>
      <c r="D8125">
        <v>30614</v>
      </c>
      <c r="E8125" t="s">
        <v>33</v>
      </c>
    </row>
    <row r="8126" spans="1:5" x14ac:dyDescent="0.25">
      <c r="A8126">
        <v>2016</v>
      </c>
      <c r="B8126" t="s">
        <v>110</v>
      </c>
      <c r="C8126">
        <v>49</v>
      </c>
      <c r="D8126">
        <v>30615</v>
      </c>
      <c r="E8126" t="s">
        <v>33</v>
      </c>
    </row>
    <row r="8127" spans="1:5" x14ac:dyDescent="0.25">
      <c r="A8127">
        <v>2016</v>
      </c>
      <c r="B8127" t="s">
        <v>110</v>
      </c>
      <c r="C8127">
        <v>49</v>
      </c>
      <c r="D8127">
        <v>30616</v>
      </c>
      <c r="E8127" t="s">
        <v>33</v>
      </c>
    </row>
    <row r="8128" spans="1:5" x14ac:dyDescent="0.25">
      <c r="A8128">
        <v>2016</v>
      </c>
      <c r="B8128" t="s">
        <v>110</v>
      </c>
      <c r="C8128">
        <v>49</v>
      </c>
      <c r="D8128">
        <v>30617</v>
      </c>
      <c r="E8128" t="s">
        <v>33</v>
      </c>
    </row>
    <row r="8129" spans="1:5" x14ac:dyDescent="0.25">
      <c r="A8129">
        <v>2016</v>
      </c>
      <c r="B8129" t="s">
        <v>110</v>
      </c>
      <c r="C8129">
        <v>49</v>
      </c>
      <c r="D8129">
        <v>30618</v>
      </c>
      <c r="E8129" t="s">
        <v>33</v>
      </c>
    </row>
    <row r="8130" spans="1:5" x14ac:dyDescent="0.25">
      <c r="A8130">
        <v>2016</v>
      </c>
      <c r="B8130" t="s">
        <v>110</v>
      </c>
      <c r="C8130">
        <v>49</v>
      </c>
      <c r="D8130">
        <v>30619</v>
      </c>
      <c r="E8130" t="s">
        <v>33</v>
      </c>
    </row>
    <row r="8131" spans="1:5" x14ac:dyDescent="0.25">
      <c r="A8131">
        <v>2016</v>
      </c>
      <c r="B8131" t="s">
        <v>110</v>
      </c>
      <c r="C8131">
        <v>49</v>
      </c>
      <c r="D8131">
        <v>30620</v>
      </c>
      <c r="E8131" t="s">
        <v>33</v>
      </c>
    </row>
    <row r="8132" spans="1:5" x14ac:dyDescent="0.25">
      <c r="A8132">
        <v>2016</v>
      </c>
      <c r="B8132" t="s">
        <v>110</v>
      </c>
      <c r="C8132">
        <v>49</v>
      </c>
      <c r="D8132">
        <v>30621</v>
      </c>
      <c r="E8132" t="s">
        <v>33</v>
      </c>
    </row>
    <row r="8133" spans="1:5" x14ac:dyDescent="0.25">
      <c r="A8133">
        <v>2016</v>
      </c>
      <c r="B8133" t="s">
        <v>110</v>
      </c>
      <c r="C8133">
        <v>49</v>
      </c>
      <c r="D8133">
        <v>30622</v>
      </c>
      <c r="E8133" t="s">
        <v>33</v>
      </c>
    </row>
    <row r="8134" spans="1:5" x14ac:dyDescent="0.25">
      <c r="A8134">
        <v>2016</v>
      </c>
      <c r="B8134" t="s">
        <v>110</v>
      </c>
      <c r="C8134">
        <v>49</v>
      </c>
      <c r="D8134">
        <v>30623</v>
      </c>
      <c r="E8134" t="s">
        <v>33</v>
      </c>
    </row>
    <row r="8135" spans="1:5" x14ac:dyDescent="0.25">
      <c r="A8135">
        <v>2016</v>
      </c>
      <c r="B8135" t="s">
        <v>110</v>
      </c>
      <c r="C8135">
        <v>49</v>
      </c>
      <c r="D8135">
        <v>30624</v>
      </c>
      <c r="E8135" t="s">
        <v>33</v>
      </c>
    </row>
    <row r="8136" spans="1:5" x14ac:dyDescent="0.25">
      <c r="A8136">
        <v>2016</v>
      </c>
      <c r="B8136" t="s">
        <v>110</v>
      </c>
      <c r="C8136">
        <v>49</v>
      </c>
      <c r="D8136">
        <v>30625</v>
      </c>
      <c r="E8136" t="s">
        <v>33</v>
      </c>
    </row>
    <row r="8137" spans="1:5" x14ac:dyDescent="0.25">
      <c r="A8137">
        <v>2016</v>
      </c>
      <c r="B8137" t="s">
        <v>110</v>
      </c>
      <c r="C8137">
        <v>49</v>
      </c>
      <c r="D8137">
        <v>30626</v>
      </c>
      <c r="E8137" t="s">
        <v>33</v>
      </c>
    </row>
    <row r="8138" spans="1:5" x14ac:dyDescent="0.25">
      <c r="A8138">
        <v>2016</v>
      </c>
      <c r="B8138" t="s">
        <v>110</v>
      </c>
      <c r="C8138">
        <v>49</v>
      </c>
      <c r="D8138">
        <v>30627</v>
      </c>
      <c r="E8138" t="s">
        <v>33</v>
      </c>
    </row>
    <row r="8139" spans="1:5" x14ac:dyDescent="0.25">
      <c r="A8139">
        <v>2016</v>
      </c>
      <c r="B8139" t="s">
        <v>110</v>
      </c>
      <c r="C8139">
        <v>49</v>
      </c>
      <c r="D8139">
        <v>30628</v>
      </c>
      <c r="E8139" t="s">
        <v>33</v>
      </c>
    </row>
    <row r="8140" spans="1:5" x14ac:dyDescent="0.25">
      <c r="A8140">
        <v>2016</v>
      </c>
      <c r="B8140" t="s">
        <v>110</v>
      </c>
      <c r="C8140">
        <v>49</v>
      </c>
      <c r="D8140">
        <v>30629</v>
      </c>
      <c r="E8140" t="s">
        <v>33</v>
      </c>
    </row>
    <row r="8141" spans="1:5" x14ac:dyDescent="0.25">
      <c r="A8141">
        <v>2016</v>
      </c>
      <c r="B8141" t="s">
        <v>110</v>
      </c>
      <c r="C8141">
        <v>49</v>
      </c>
      <c r="D8141">
        <v>30630</v>
      </c>
      <c r="E8141" t="s">
        <v>33</v>
      </c>
    </row>
    <row r="8142" spans="1:5" x14ac:dyDescent="0.25">
      <c r="A8142">
        <v>2016</v>
      </c>
      <c r="B8142" t="s">
        <v>110</v>
      </c>
      <c r="C8142">
        <v>49</v>
      </c>
      <c r="D8142">
        <v>30631</v>
      </c>
      <c r="E8142" t="s">
        <v>33</v>
      </c>
    </row>
    <row r="8143" spans="1:5" x14ac:dyDescent="0.25">
      <c r="A8143">
        <v>2016</v>
      </c>
      <c r="B8143" t="s">
        <v>110</v>
      </c>
      <c r="C8143">
        <v>49</v>
      </c>
      <c r="D8143">
        <v>30632</v>
      </c>
      <c r="E8143" t="s">
        <v>33</v>
      </c>
    </row>
    <row r="8144" spans="1:5" x14ac:dyDescent="0.25">
      <c r="A8144">
        <v>2016</v>
      </c>
      <c r="B8144" t="s">
        <v>110</v>
      </c>
      <c r="C8144">
        <v>49</v>
      </c>
      <c r="D8144">
        <v>30633</v>
      </c>
      <c r="E8144" t="s">
        <v>33</v>
      </c>
    </row>
    <row r="8145" spans="1:5" x14ac:dyDescent="0.25">
      <c r="A8145">
        <v>2016</v>
      </c>
      <c r="B8145" t="s">
        <v>110</v>
      </c>
      <c r="C8145">
        <v>49</v>
      </c>
      <c r="D8145">
        <v>30634</v>
      </c>
      <c r="E8145" t="s">
        <v>33</v>
      </c>
    </row>
    <row r="8146" spans="1:5" x14ac:dyDescent="0.25">
      <c r="A8146">
        <v>2016</v>
      </c>
      <c r="B8146" t="s">
        <v>110</v>
      </c>
      <c r="C8146">
        <v>49</v>
      </c>
      <c r="D8146">
        <v>30635</v>
      </c>
      <c r="E8146" t="s">
        <v>33</v>
      </c>
    </row>
    <row r="8147" spans="1:5" x14ac:dyDescent="0.25">
      <c r="A8147">
        <v>2016</v>
      </c>
      <c r="B8147" t="s">
        <v>110</v>
      </c>
      <c r="C8147">
        <v>49</v>
      </c>
      <c r="D8147">
        <v>30636</v>
      </c>
      <c r="E8147" t="s">
        <v>33</v>
      </c>
    </row>
    <row r="8148" spans="1:5" x14ac:dyDescent="0.25">
      <c r="A8148">
        <v>2016</v>
      </c>
      <c r="B8148" t="s">
        <v>110</v>
      </c>
      <c r="C8148">
        <v>49</v>
      </c>
      <c r="D8148">
        <v>30637</v>
      </c>
      <c r="E8148" t="s">
        <v>33</v>
      </c>
    </row>
    <row r="8149" spans="1:5" x14ac:dyDescent="0.25">
      <c r="A8149">
        <v>2016</v>
      </c>
      <c r="B8149" t="s">
        <v>110</v>
      </c>
      <c r="C8149">
        <v>49</v>
      </c>
      <c r="D8149">
        <v>30638</v>
      </c>
      <c r="E8149" t="s">
        <v>33</v>
      </c>
    </row>
    <row r="8150" spans="1:5" x14ac:dyDescent="0.25">
      <c r="A8150">
        <v>2016</v>
      </c>
      <c r="B8150" t="s">
        <v>110</v>
      </c>
      <c r="C8150">
        <v>49</v>
      </c>
      <c r="D8150">
        <v>30639</v>
      </c>
      <c r="E8150" t="s">
        <v>33</v>
      </c>
    </row>
    <row r="8151" spans="1:5" x14ac:dyDescent="0.25">
      <c r="A8151">
        <v>2016</v>
      </c>
      <c r="B8151" t="s">
        <v>110</v>
      </c>
      <c r="C8151">
        <v>49</v>
      </c>
      <c r="D8151">
        <v>30640</v>
      </c>
      <c r="E8151" t="s">
        <v>33</v>
      </c>
    </row>
    <row r="8152" spans="1:5" x14ac:dyDescent="0.25">
      <c r="A8152">
        <v>2016</v>
      </c>
      <c r="B8152" t="s">
        <v>110</v>
      </c>
      <c r="C8152">
        <v>49</v>
      </c>
      <c r="D8152">
        <v>30641</v>
      </c>
      <c r="E8152" t="s">
        <v>33</v>
      </c>
    </row>
    <row r="8153" spans="1:5" x14ac:dyDescent="0.25">
      <c r="A8153">
        <v>2016</v>
      </c>
      <c r="B8153" t="s">
        <v>110</v>
      </c>
      <c r="C8153">
        <v>49</v>
      </c>
      <c r="D8153">
        <v>30642</v>
      </c>
      <c r="E8153" t="s">
        <v>33</v>
      </c>
    </row>
    <row r="8154" spans="1:5" x14ac:dyDescent="0.25">
      <c r="A8154">
        <v>2016</v>
      </c>
      <c r="B8154" t="s">
        <v>110</v>
      </c>
      <c r="C8154">
        <v>49</v>
      </c>
      <c r="D8154">
        <v>30643</v>
      </c>
      <c r="E8154" t="s">
        <v>33</v>
      </c>
    </row>
    <row r="8155" spans="1:5" x14ac:dyDescent="0.25">
      <c r="A8155">
        <v>2016</v>
      </c>
      <c r="B8155" t="s">
        <v>110</v>
      </c>
      <c r="C8155">
        <v>49</v>
      </c>
      <c r="D8155">
        <v>30644</v>
      </c>
      <c r="E8155" t="s">
        <v>33</v>
      </c>
    </row>
    <row r="8156" spans="1:5" x14ac:dyDescent="0.25">
      <c r="A8156">
        <v>2016</v>
      </c>
      <c r="B8156" t="s">
        <v>110</v>
      </c>
      <c r="C8156">
        <v>49</v>
      </c>
      <c r="D8156">
        <v>30645</v>
      </c>
      <c r="E8156" t="s">
        <v>33</v>
      </c>
    </row>
    <row r="8157" spans="1:5" x14ac:dyDescent="0.25">
      <c r="A8157">
        <v>2016</v>
      </c>
      <c r="B8157" t="s">
        <v>110</v>
      </c>
      <c r="C8157">
        <v>49</v>
      </c>
      <c r="D8157">
        <v>30646</v>
      </c>
      <c r="E8157" t="s">
        <v>33</v>
      </c>
    </row>
    <row r="8158" spans="1:5" x14ac:dyDescent="0.25">
      <c r="A8158">
        <v>2016</v>
      </c>
      <c r="B8158" t="s">
        <v>110</v>
      </c>
      <c r="C8158">
        <v>49</v>
      </c>
      <c r="D8158">
        <v>30647</v>
      </c>
      <c r="E8158" t="s">
        <v>33</v>
      </c>
    </row>
    <row r="8159" spans="1:5" x14ac:dyDescent="0.25">
      <c r="A8159">
        <v>2016</v>
      </c>
      <c r="B8159" t="s">
        <v>110</v>
      </c>
      <c r="C8159">
        <v>49</v>
      </c>
      <c r="D8159">
        <v>30648</v>
      </c>
      <c r="E8159" t="s">
        <v>33</v>
      </c>
    </row>
    <row r="8160" spans="1:5" x14ac:dyDescent="0.25">
      <c r="A8160">
        <v>2016</v>
      </c>
      <c r="B8160" t="s">
        <v>110</v>
      </c>
      <c r="C8160">
        <v>49</v>
      </c>
      <c r="D8160">
        <v>30649</v>
      </c>
      <c r="E8160" t="s">
        <v>33</v>
      </c>
    </row>
    <row r="8161" spans="1:5" x14ac:dyDescent="0.25">
      <c r="A8161">
        <v>2016</v>
      </c>
      <c r="B8161" t="s">
        <v>110</v>
      </c>
      <c r="C8161">
        <v>49</v>
      </c>
      <c r="D8161">
        <v>30650</v>
      </c>
      <c r="E8161" t="s">
        <v>33</v>
      </c>
    </row>
    <row r="8162" spans="1:5" x14ac:dyDescent="0.25">
      <c r="A8162">
        <v>2016</v>
      </c>
      <c r="B8162" t="s">
        <v>110</v>
      </c>
      <c r="C8162">
        <v>49</v>
      </c>
      <c r="D8162">
        <v>30651</v>
      </c>
      <c r="E8162" t="s">
        <v>33</v>
      </c>
    </row>
    <row r="8163" spans="1:5" x14ac:dyDescent="0.25">
      <c r="A8163">
        <v>2016</v>
      </c>
      <c r="B8163" t="s">
        <v>110</v>
      </c>
      <c r="C8163">
        <v>49</v>
      </c>
      <c r="D8163">
        <v>30652</v>
      </c>
      <c r="E8163" t="s">
        <v>33</v>
      </c>
    </row>
    <row r="8164" spans="1:5" x14ac:dyDescent="0.25">
      <c r="A8164">
        <v>2016</v>
      </c>
      <c r="B8164" t="s">
        <v>110</v>
      </c>
      <c r="C8164">
        <v>49</v>
      </c>
      <c r="D8164">
        <v>30653</v>
      </c>
      <c r="E8164" t="s">
        <v>33</v>
      </c>
    </row>
    <row r="8165" spans="1:5" x14ac:dyDescent="0.25">
      <c r="A8165">
        <v>2016</v>
      </c>
      <c r="B8165" t="s">
        <v>110</v>
      </c>
      <c r="C8165">
        <v>49</v>
      </c>
      <c r="D8165">
        <v>30654</v>
      </c>
      <c r="E8165" t="s">
        <v>33</v>
      </c>
    </row>
    <row r="8166" spans="1:5" x14ac:dyDescent="0.25">
      <c r="A8166">
        <v>2016</v>
      </c>
      <c r="B8166" t="s">
        <v>110</v>
      </c>
      <c r="C8166">
        <v>49</v>
      </c>
      <c r="D8166">
        <v>30655</v>
      </c>
      <c r="E8166" t="s">
        <v>33</v>
      </c>
    </row>
    <row r="8167" spans="1:5" x14ac:dyDescent="0.25">
      <c r="A8167">
        <v>2016</v>
      </c>
      <c r="B8167" t="s">
        <v>110</v>
      </c>
      <c r="C8167">
        <v>49</v>
      </c>
      <c r="D8167">
        <v>30656</v>
      </c>
      <c r="E8167" t="s">
        <v>33</v>
      </c>
    </row>
    <row r="8168" spans="1:5" x14ac:dyDescent="0.25">
      <c r="A8168">
        <v>2016</v>
      </c>
      <c r="B8168" t="s">
        <v>110</v>
      </c>
      <c r="C8168">
        <v>49</v>
      </c>
      <c r="D8168">
        <v>30657</v>
      </c>
      <c r="E8168" t="s">
        <v>33</v>
      </c>
    </row>
    <row r="8169" spans="1:5" x14ac:dyDescent="0.25">
      <c r="A8169">
        <v>2016</v>
      </c>
      <c r="B8169" t="s">
        <v>110</v>
      </c>
      <c r="C8169">
        <v>49</v>
      </c>
      <c r="D8169">
        <v>30658</v>
      </c>
      <c r="E8169" t="s">
        <v>33</v>
      </c>
    </row>
    <row r="8170" spans="1:5" x14ac:dyDescent="0.25">
      <c r="A8170">
        <v>2016</v>
      </c>
      <c r="B8170" t="s">
        <v>110</v>
      </c>
      <c r="C8170">
        <v>49</v>
      </c>
      <c r="D8170">
        <v>30659</v>
      </c>
      <c r="E8170" t="s">
        <v>33</v>
      </c>
    </row>
    <row r="8171" spans="1:5" x14ac:dyDescent="0.25">
      <c r="A8171">
        <v>2016</v>
      </c>
      <c r="B8171" t="s">
        <v>110</v>
      </c>
      <c r="C8171">
        <v>49</v>
      </c>
      <c r="D8171">
        <v>30660</v>
      </c>
      <c r="E8171" t="s">
        <v>33</v>
      </c>
    </row>
    <row r="8172" spans="1:5" x14ac:dyDescent="0.25">
      <c r="A8172">
        <v>2016</v>
      </c>
      <c r="B8172" t="s">
        <v>110</v>
      </c>
      <c r="C8172">
        <v>49</v>
      </c>
      <c r="D8172">
        <v>30661</v>
      </c>
      <c r="E8172" t="s">
        <v>33</v>
      </c>
    </row>
    <row r="8173" spans="1:5" x14ac:dyDescent="0.25">
      <c r="A8173">
        <v>2016</v>
      </c>
      <c r="B8173" t="s">
        <v>110</v>
      </c>
      <c r="C8173">
        <v>49</v>
      </c>
      <c r="D8173">
        <v>30662</v>
      </c>
      <c r="E8173" t="s">
        <v>33</v>
      </c>
    </row>
    <row r="8174" spans="1:5" x14ac:dyDescent="0.25">
      <c r="A8174">
        <v>2016</v>
      </c>
      <c r="B8174" t="s">
        <v>110</v>
      </c>
      <c r="C8174">
        <v>49</v>
      </c>
      <c r="D8174">
        <v>30663</v>
      </c>
      <c r="E8174" t="s">
        <v>33</v>
      </c>
    </row>
    <row r="8175" spans="1:5" x14ac:dyDescent="0.25">
      <c r="A8175">
        <v>2016</v>
      </c>
      <c r="B8175" t="s">
        <v>110</v>
      </c>
      <c r="C8175">
        <v>49</v>
      </c>
      <c r="D8175">
        <v>30664</v>
      </c>
      <c r="E8175" t="s">
        <v>33</v>
      </c>
    </row>
    <row r="8176" spans="1:5" x14ac:dyDescent="0.25">
      <c r="A8176">
        <v>2016</v>
      </c>
      <c r="B8176" t="s">
        <v>110</v>
      </c>
      <c r="C8176">
        <v>49</v>
      </c>
      <c r="D8176">
        <v>30665</v>
      </c>
      <c r="E8176" t="s">
        <v>33</v>
      </c>
    </row>
    <row r="8177" spans="1:5" x14ac:dyDescent="0.25">
      <c r="A8177">
        <v>2016</v>
      </c>
      <c r="B8177" t="s">
        <v>110</v>
      </c>
      <c r="C8177">
        <v>49</v>
      </c>
      <c r="D8177">
        <v>30666</v>
      </c>
      <c r="E8177" t="s">
        <v>33</v>
      </c>
    </row>
    <row r="8178" spans="1:5" x14ac:dyDescent="0.25">
      <c r="A8178">
        <v>2016</v>
      </c>
      <c r="B8178" t="s">
        <v>110</v>
      </c>
      <c r="C8178">
        <v>49</v>
      </c>
      <c r="D8178">
        <v>30667</v>
      </c>
      <c r="E8178" t="s">
        <v>33</v>
      </c>
    </row>
    <row r="8179" spans="1:5" x14ac:dyDescent="0.25">
      <c r="A8179">
        <v>2016</v>
      </c>
      <c r="B8179" t="s">
        <v>110</v>
      </c>
      <c r="C8179">
        <v>49</v>
      </c>
      <c r="D8179">
        <v>30668</v>
      </c>
      <c r="E8179" t="s">
        <v>33</v>
      </c>
    </row>
    <row r="8180" spans="1:5" x14ac:dyDescent="0.25">
      <c r="A8180">
        <v>2016</v>
      </c>
      <c r="B8180" t="s">
        <v>110</v>
      </c>
      <c r="C8180">
        <v>49</v>
      </c>
      <c r="D8180">
        <v>30669</v>
      </c>
      <c r="E8180" t="s">
        <v>33</v>
      </c>
    </row>
    <row r="8181" spans="1:5" x14ac:dyDescent="0.25">
      <c r="A8181">
        <v>2016</v>
      </c>
      <c r="B8181" t="s">
        <v>110</v>
      </c>
      <c r="C8181">
        <v>49</v>
      </c>
      <c r="D8181">
        <v>30670</v>
      </c>
      <c r="E8181" t="s">
        <v>33</v>
      </c>
    </row>
    <row r="8182" spans="1:5" x14ac:dyDescent="0.25">
      <c r="A8182">
        <v>2016</v>
      </c>
      <c r="B8182" t="s">
        <v>110</v>
      </c>
      <c r="C8182">
        <v>49</v>
      </c>
      <c r="D8182">
        <v>30671</v>
      </c>
      <c r="E8182" t="s">
        <v>33</v>
      </c>
    </row>
    <row r="8183" spans="1:5" x14ac:dyDescent="0.25">
      <c r="A8183">
        <v>2016</v>
      </c>
      <c r="B8183" t="s">
        <v>110</v>
      </c>
      <c r="C8183">
        <v>49</v>
      </c>
      <c r="D8183">
        <v>30672</v>
      </c>
      <c r="E8183" t="s">
        <v>33</v>
      </c>
    </row>
    <row r="8184" spans="1:5" x14ac:dyDescent="0.25">
      <c r="A8184">
        <v>2016</v>
      </c>
      <c r="B8184" t="s">
        <v>110</v>
      </c>
      <c r="C8184">
        <v>49</v>
      </c>
      <c r="D8184">
        <v>30673</v>
      </c>
      <c r="E8184" t="s">
        <v>33</v>
      </c>
    </row>
    <row r="8185" spans="1:5" x14ac:dyDescent="0.25">
      <c r="A8185">
        <v>2016</v>
      </c>
      <c r="B8185" t="s">
        <v>110</v>
      </c>
      <c r="C8185">
        <v>49</v>
      </c>
      <c r="D8185">
        <v>30674</v>
      </c>
      <c r="E8185" t="s">
        <v>33</v>
      </c>
    </row>
    <row r="8186" spans="1:5" x14ac:dyDescent="0.25">
      <c r="A8186">
        <v>2016</v>
      </c>
      <c r="B8186" t="s">
        <v>110</v>
      </c>
      <c r="C8186">
        <v>49</v>
      </c>
      <c r="D8186">
        <v>30675</v>
      </c>
      <c r="E8186" t="s">
        <v>33</v>
      </c>
    </row>
    <row r="8187" spans="1:5" x14ac:dyDescent="0.25">
      <c r="A8187">
        <v>2016</v>
      </c>
      <c r="B8187" t="s">
        <v>110</v>
      </c>
      <c r="C8187">
        <v>49</v>
      </c>
      <c r="D8187">
        <v>30676</v>
      </c>
      <c r="E8187" t="s">
        <v>33</v>
      </c>
    </row>
    <row r="8188" spans="1:5" x14ac:dyDescent="0.25">
      <c r="A8188">
        <v>2016</v>
      </c>
      <c r="B8188" t="s">
        <v>110</v>
      </c>
      <c r="C8188">
        <v>49</v>
      </c>
      <c r="D8188">
        <v>30677</v>
      </c>
      <c r="E8188" t="s">
        <v>33</v>
      </c>
    </row>
    <row r="8189" spans="1:5" x14ac:dyDescent="0.25">
      <c r="A8189">
        <v>2016</v>
      </c>
      <c r="B8189" t="s">
        <v>110</v>
      </c>
      <c r="C8189">
        <v>49</v>
      </c>
      <c r="D8189">
        <v>30678</v>
      </c>
      <c r="E8189" t="s">
        <v>33</v>
      </c>
    </row>
    <row r="8190" spans="1:5" x14ac:dyDescent="0.25">
      <c r="A8190">
        <v>2016</v>
      </c>
      <c r="B8190" t="s">
        <v>110</v>
      </c>
      <c r="C8190">
        <v>49</v>
      </c>
      <c r="D8190">
        <v>30679</v>
      </c>
      <c r="E8190" t="s">
        <v>33</v>
      </c>
    </row>
    <row r="8191" spans="1:5" x14ac:dyDescent="0.25">
      <c r="A8191">
        <v>2016</v>
      </c>
      <c r="B8191" t="s">
        <v>110</v>
      </c>
      <c r="C8191">
        <v>49</v>
      </c>
      <c r="D8191">
        <v>30680</v>
      </c>
      <c r="E8191" t="s">
        <v>33</v>
      </c>
    </row>
    <row r="8192" spans="1:5" x14ac:dyDescent="0.25">
      <c r="A8192">
        <v>2016</v>
      </c>
      <c r="B8192" t="s">
        <v>110</v>
      </c>
      <c r="C8192">
        <v>49</v>
      </c>
      <c r="D8192">
        <v>30681</v>
      </c>
      <c r="E8192" t="s">
        <v>33</v>
      </c>
    </row>
    <row r="8193" spans="1:5" x14ac:dyDescent="0.25">
      <c r="A8193">
        <v>2016</v>
      </c>
      <c r="B8193" t="s">
        <v>110</v>
      </c>
      <c r="C8193">
        <v>49</v>
      </c>
      <c r="D8193">
        <v>30682</v>
      </c>
      <c r="E8193" t="s">
        <v>33</v>
      </c>
    </row>
    <row r="8194" spans="1:5" x14ac:dyDescent="0.25">
      <c r="A8194">
        <v>2016</v>
      </c>
      <c r="B8194" t="s">
        <v>110</v>
      </c>
      <c r="C8194">
        <v>49</v>
      </c>
      <c r="D8194">
        <v>30683</v>
      </c>
      <c r="E8194" t="s">
        <v>33</v>
      </c>
    </row>
    <row r="8195" spans="1:5" x14ac:dyDescent="0.25">
      <c r="A8195">
        <v>2016</v>
      </c>
      <c r="B8195" t="s">
        <v>110</v>
      </c>
      <c r="C8195">
        <v>49</v>
      </c>
      <c r="D8195">
        <v>30684</v>
      </c>
      <c r="E8195" t="s">
        <v>33</v>
      </c>
    </row>
    <row r="8196" spans="1:5" x14ac:dyDescent="0.25">
      <c r="A8196">
        <v>2016</v>
      </c>
      <c r="B8196" t="s">
        <v>110</v>
      </c>
      <c r="C8196">
        <v>49</v>
      </c>
      <c r="D8196">
        <v>30685</v>
      </c>
      <c r="E8196" t="s">
        <v>33</v>
      </c>
    </row>
    <row r="8197" spans="1:5" x14ac:dyDescent="0.25">
      <c r="A8197">
        <v>2016</v>
      </c>
      <c r="B8197" t="s">
        <v>110</v>
      </c>
      <c r="C8197">
        <v>49</v>
      </c>
      <c r="D8197">
        <v>30686</v>
      </c>
      <c r="E8197" t="s">
        <v>33</v>
      </c>
    </row>
    <row r="8198" spans="1:5" x14ac:dyDescent="0.25">
      <c r="A8198">
        <v>2016</v>
      </c>
      <c r="B8198" t="s">
        <v>110</v>
      </c>
      <c r="C8198">
        <v>49</v>
      </c>
      <c r="D8198">
        <v>30687</v>
      </c>
      <c r="E8198" t="s">
        <v>33</v>
      </c>
    </row>
    <row r="8199" spans="1:5" x14ac:dyDescent="0.25">
      <c r="A8199">
        <v>2016</v>
      </c>
      <c r="B8199" t="s">
        <v>110</v>
      </c>
      <c r="C8199">
        <v>49</v>
      </c>
      <c r="D8199">
        <v>30688</v>
      </c>
      <c r="E8199" t="s">
        <v>33</v>
      </c>
    </row>
    <row r="8200" spans="1:5" x14ac:dyDescent="0.25">
      <c r="A8200">
        <v>2016</v>
      </c>
      <c r="B8200" t="s">
        <v>110</v>
      </c>
      <c r="C8200">
        <v>49</v>
      </c>
      <c r="D8200">
        <v>30689</v>
      </c>
      <c r="E8200" t="s">
        <v>33</v>
      </c>
    </row>
    <row r="8201" spans="1:5" x14ac:dyDescent="0.25">
      <c r="A8201">
        <v>2016</v>
      </c>
      <c r="B8201" t="s">
        <v>110</v>
      </c>
      <c r="C8201">
        <v>49</v>
      </c>
      <c r="D8201">
        <v>30690</v>
      </c>
      <c r="E8201" t="s">
        <v>33</v>
      </c>
    </row>
    <row r="8202" spans="1:5" x14ac:dyDescent="0.25">
      <c r="A8202">
        <v>2016</v>
      </c>
      <c r="B8202" t="s">
        <v>110</v>
      </c>
      <c r="C8202">
        <v>49</v>
      </c>
      <c r="D8202">
        <v>30691</v>
      </c>
      <c r="E8202" t="s">
        <v>33</v>
      </c>
    </row>
    <row r="8203" spans="1:5" x14ac:dyDescent="0.25">
      <c r="A8203">
        <v>2016</v>
      </c>
      <c r="B8203" t="s">
        <v>110</v>
      </c>
      <c r="C8203">
        <v>49</v>
      </c>
      <c r="D8203">
        <v>30692</v>
      </c>
      <c r="E8203" t="s">
        <v>33</v>
      </c>
    </row>
    <row r="8204" spans="1:5" x14ac:dyDescent="0.25">
      <c r="A8204">
        <v>2016</v>
      </c>
      <c r="B8204" t="s">
        <v>110</v>
      </c>
      <c r="C8204">
        <v>49</v>
      </c>
      <c r="D8204">
        <v>30693</v>
      </c>
      <c r="E8204" t="s">
        <v>33</v>
      </c>
    </row>
    <row r="8205" spans="1:5" x14ac:dyDescent="0.25">
      <c r="A8205">
        <v>2016</v>
      </c>
      <c r="B8205" t="s">
        <v>110</v>
      </c>
      <c r="C8205">
        <v>49</v>
      </c>
      <c r="D8205">
        <v>30694</v>
      </c>
      <c r="E8205" t="s">
        <v>33</v>
      </c>
    </row>
    <row r="8206" spans="1:5" x14ac:dyDescent="0.25">
      <c r="A8206">
        <v>2016</v>
      </c>
      <c r="B8206" t="s">
        <v>110</v>
      </c>
      <c r="C8206">
        <v>49</v>
      </c>
      <c r="D8206">
        <v>30695</v>
      </c>
      <c r="E8206" t="s">
        <v>33</v>
      </c>
    </row>
    <row r="8207" spans="1:5" x14ac:dyDescent="0.25">
      <c r="A8207">
        <v>2016</v>
      </c>
      <c r="B8207" t="s">
        <v>110</v>
      </c>
      <c r="C8207">
        <v>49</v>
      </c>
      <c r="D8207">
        <v>30696</v>
      </c>
      <c r="E8207" t="s">
        <v>33</v>
      </c>
    </row>
    <row r="8208" spans="1:5" x14ac:dyDescent="0.25">
      <c r="A8208">
        <v>2016</v>
      </c>
      <c r="B8208" t="s">
        <v>110</v>
      </c>
      <c r="C8208">
        <v>49</v>
      </c>
      <c r="D8208">
        <v>30697</v>
      </c>
      <c r="E8208" t="s">
        <v>33</v>
      </c>
    </row>
    <row r="8209" spans="1:5" x14ac:dyDescent="0.25">
      <c r="A8209">
        <v>2016</v>
      </c>
      <c r="B8209" t="s">
        <v>110</v>
      </c>
      <c r="C8209">
        <v>49</v>
      </c>
      <c r="D8209">
        <v>30698</v>
      </c>
      <c r="E8209" t="s">
        <v>33</v>
      </c>
    </row>
    <row r="8210" spans="1:5" x14ac:dyDescent="0.25">
      <c r="A8210">
        <v>2016</v>
      </c>
      <c r="B8210" t="s">
        <v>110</v>
      </c>
      <c r="C8210">
        <v>49</v>
      </c>
      <c r="D8210">
        <v>30699</v>
      </c>
      <c r="E8210" t="s">
        <v>33</v>
      </c>
    </row>
    <row r="8211" spans="1:5" x14ac:dyDescent="0.25">
      <c r="A8211">
        <v>2016</v>
      </c>
      <c r="B8211" t="s">
        <v>110</v>
      </c>
      <c r="C8211">
        <v>49</v>
      </c>
      <c r="D8211">
        <v>30700</v>
      </c>
      <c r="E8211" t="s">
        <v>33</v>
      </c>
    </row>
    <row r="8212" spans="1:5" x14ac:dyDescent="0.25">
      <c r="A8212">
        <v>2016</v>
      </c>
      <c r="B8212" t="s">
        <v>110</v>
      </c>
      <c r="C8212">
        <v>49</v>
      </c>
      <c r="D8212">
        <v>30701</v>
      </c>
      <c r="E8212" t="s">
        <v>33</v>
      </c>
    </row>
    <row r="8213" spans="1:5" x14ac:dyDescent="0.25">
      <c r="A8213">
        <v>2016</v>
      </c>
      <c r="B8213" t="s">
        <v>110</v>
      </c>
      <c r="C8213">
        <v>49</v>
      </c>
      <c r="D8213">
        <v>30702</v>
      </c>
      <c r="E8213" t="s">
        <v>33</v>
      </c>
    </row>
    <row r="8214" spans="1:5" x14ac:dyDescent="0.25">
      <c r="A8214">
        <v>2016</v>
      </c>
      <c r="B8214" t="s">
        <v>110</v>
      </c>
      <c r="C8214">
        <v>49</v>
      </c>
      <c r="D8214">
        <v>30703</v>
      </c>
      <c r="E8214" t="s">
        <v>33</v>
      </c>
    </row>
    <row r="8215" spans="1:5" x14ac:dyDescent="0.25">
      <c r="A8215">
        <v>2016</v>
      </c>
      <c r="B8215" t="s">
        <v>110</v>
      </c>
      <c r="C8215">
        <v>49</v>
      </c>
      <c r="D8215">
        <v>30704</v>
      </c>
      <c r="E8215" t="s">
        <v>33</v>
      </c>
    </row>
    <row r="8216" spans="1:5" x14ac:dyDescent="0.25">
      <c r="A8216">
        <v>2016</v>
      </c>
      <c r="B8216" t="s">
        <v>110</v>
      </c>
      <c r="C8216">
        <v>49</v>
      </c>
      <c r="D8216">
        <v>30705</v>
      </c>
      <c r="E8216" t="s">
        <v>33</v>
      </c>
    </row>
    <row r="8217" spans="1:5" x14ac:dyDescent="0.25">
      <c r="A8217">
        <v>2016</v>
      </c>
      <c r="B8217" t="s">
        <v>110</v>
      </c>
      <c r="C8217">
        <v>49</v>
      </c>
      <c r="D8217">
        <v>30706</v>
      </c>
      <c r="E8217" t="s">
        <v>33</v>
      </c>
    </row>
    <row r="8218" spans="1:5" x14ac:dyDescent="0.25">
      <c r="A8218">
        <v>2016</v>
      </c>
      <c r="B8218" t="s">
        <v>110</v>
      </c>
      <c r="C8218">
        <v>49</v>
      </c>
      <c r="D8218">
        <v>30707</v>
      </c>
      <c r="E8218" t="s">
        <v>33</v>
      </c>
    </row>
    <row r="8219" spans="1:5" x14ac:dyDescent="0.25">
      <c r="A8219">
        <v>2016</v>
      </c>
      <c r="B8219" t="s">
        <v>110</v>
      </c>
      <c r="C8219">
        <v>49</v>
      </c>
      <c r="D8219">
        <v>30708</v>
      </c>
      <c r="E8219" t="s">
        <v>33</v>
      </c>
    </row>
    <row r="8220" spans="1:5" x14ac:dyDescent="0.25">
      <c r="A8220">
        <v>2016</v>
      </c>
      <c r="B8220" t="s">
        <v>110</v>
      </c>
      <c r="C8220">
        <v>49</v>
      </c>
      <c r="D8220">
        <v>30709</v>
      </c>
      <c r="E8220" t="s">
        <v>33</v>
      </c>
    </row>
    <row r="8221" spans="1:5" x14ac:dyDescent="0.25">
      <c r="A8221">
        <v>2016</v>
      </c>
      <c r="B8221" t="s">
        <v>110</v>
      </c>
      <c r="C8221">
        <v>49</v>
      </c>
      <c r="D8221">
        <v>30710</v>
      </c>
      <c r="E8221" t="s">
        <v>33</v>
      </c>
    </row>
    <row r="8222" spans="1:5" x14ac:dyDescent="0.25">
      <c r="A8222">
        <v>2016</v>
      </c>
      <c r="B8222" t="s">
        <v>110</v>
      </c>
      <c r="C8222">
        <v>49</v>
      </c>
      <c r="D8222">
        <v>30711</v>
      </c>
      <c r="E8222" t="s">
        <v>33</v>
      </c>
    </row>
    <row r="8223" spans="1:5" x14ac:dyDescent="0.25">
      <c r="A8223">
        <v>2016</v>
      </c>
      <c r="B8223" t="s">
        <v>110</v>
      </c>
      <c r="C8223">
        <v>49</v>
      </c>
      <c r="D8223">
        <v>30712</v>
      </c>
      <c r="E8223" t="s">
        <v>33</v>
      </c>
    </row>
    <row r="8224" spans="1:5" x14ac:dyDescent="0.25">
      <c r="A8224">
        <v>2016</v>
      </c>
      <c r="B8224" t="s">
        <v>110</v>
      </c>
      <c r="C8224">
        <v>49</v>
      </c>
      <c r="D8224">
        <v>30713</v>
      </c>
      <c r="E8224" t="s">
        <v>33</v>
      </c>
    </row>
    <row r="8225" spans="1:5" x14ac:dyDescent="0.25">
      <c r="A8225">
        <v>2016</v>
      </c>
      <c r="B8225" t="s">
        <v>110</v>
      </c>
      <c r="C8225">
        <v>49</v>
      </c>
      <c r="D8225">
        <v>30714</v>
      </c>
      <c r="E8225" t="s">
        <v>33</v>
      </c>
    </row>
    <row r="8226" spans="1:5" x14ac:dyDescent="0.25">
      <c r="A8226">
        <v>2016</v>
      </c>
      <c r="B8226" t="s">
        <v>110</v>
      </c>
      <c r="C8226">
        <v>49</v>
      </c>
      <c r="D8226">
        <v>30715</v>
      </c>
      <c r="E8226" t="s">
        <v>33</v>
      </c>
    </row>
    <row r="8227" spans="1:5" x14ac:dyDescent="0.25">
      <c r="A8227">
        <v>2016</v>
      </c>
      <c r="B8227" t="s">
        <v>110</v>
      </c>
      <c r="C8227">
        <v>49</v>
      </c>
      <c r="D8227">
        <v>30716</v>
      </c>
      <c r="E8227" t="s">
        <v>33</v>
      </c>
    </row>
    <row r="8228" spans="1:5" x14ac:dyDescent="0.25">
      <c r="A8228">
        <v>2016</v>
      </c>
      <c r="B8228" t="s">
        <v>110</v>
      </c>
      <c r="C8228">
        <v>49</v>
      </c>
      <c r="D8228">
        <v>30717</v>
      </c>
      <c r="E8228" t="s">
        <v>33</v>
      </c>
    </row>
    <row r="8229" spans="1:5" x14ac:dyDescent="0.25">
      <c r="A8229">
        <v>2016</v>
      </c>
      <c r="B8229" t="s">
        <v>110</v>
      </c>
      <c r="C8229">
        <v>49</v>
      </c>
      <c r="D8229">
        <v>30718</v>
      </c>
      <c r="E8229" t="s">
        <v>33</v>
      </c>
    </row>
    <row r="8230" spans="1:5" x14ac:dyDescent="0.25">
      <c r="A8230">
        <v>2016</v>
      </c>
      <c r="B8230" t="s">
        <v>110</v>
      </c>
      <c r="C8230">
        <v>49</v>
      </c>
      <c r="D8230">
        <v>30719</v>
      </c>
      <c r="E8230" t="s">
        <v>33</v>
      </c>
    </row>
    <row r="8231" spans="1:5" x14ac:dyDescent="0.25">
      <c r="A8231">
        <v>2016</v>
      </c>
      <c r="B8231" t="s">
        <v>110</v>
      </c>
      <c r="C8231">
        <v>49</v>
      </c>
      <c r="D8231">
        <v>30720</v>
      </c>
      <c r="E8231" t="s">
        <v>33</v>
      </c>
    </row>
    <row r="8232" spans="1:5" x14ac:dyDescent="0.25">
      <c r="A8232">
        <v>2016</v>
      </c>
      <c r="B8232" t="s">
        <v>110</v>
      </c>
      <c r="C8232">
        <v>49</v>
      </c>
      <c r="D8232">
        <v>30721</v>
      </c>
      <c r="E8232" t="s">
        <v>33</v>
      </c>
    </row>
    <row r="8233" spans="1:5" x14ac:dyDescent="0.25">
      <c r="A8233">
        <v>2016</v>
      </c>
      <c r="B8233" t="s">
        <v>110</v>
      </c>
      <c r="C8233">
        <v>49</v>
      </c>
      <c r="D8233">
        <v>30722</v>
      </c>
      <c r="E8233" t="s">
        <v>33</v>
      </c>
    </row>
    <row r="8234" spans="1:5" x14ac:dyDescent="0.25">
      <c r="A8234">
        <v>2016</v>
      </c>
      <c r="B8234" t="s">
        <v>110</v>
      </c>
      <c r="C8234">
        <v>49</v>
      </c>
      <c r="D8234">
        <v>30723</v>
      </c>
      <c r="E8234" t="s">
        <v>33</v>
      </c>
    </row>
    <row r="8235" spans="1:5" x14ac:dyDescent="0.25">
      <c r="A8235">
        <v>2016</v>
      </c>
      <c r="B8235" t="s">
        <v>110</v>
      </c>
      <c r="C8235">
        <v>49</v>
      </c>
      <c r="D8235">
        <v>30724</v>
      </c>
      <c r="E8235" t="s">
        <v>33</v>
      </c>
    </row>
    <row r="8236" spans="1:5" x14ac:dyDescent="0.25">
      <c r="A8236">
        <v>2016</v>
      </c>
      <c r="B8236" t="s">
        <v>110</v>
      </c>
      <c r="C8236">
        <v>49</v>
      </c>
      <c r="D8236">
        <v>30725</v>
      </c>
      <c r="E8236" t="s">
        <v>33</v>
      </c>
    </row>
    <row r="8237" spans="1:5" x14ac:dyDescent="0.25">
      <c r="A8237">
        <v>2016</v>
      </c>
      <c r="B8237" t="s">
        <v>110</v>
      </c>
      <c r="C8237">
        <v>49</v>
      </c>
      <c r="D8237">
        <v>30726</v>
      </c>
      <c r="E8237" t="s">
        <v>33</v>
      </c>
    </row>
    <row r="8238" spans="1:5" x14ac:dyDescent="0.25">
      <c r="A8238">
        <v>2016</v>
      </c>
      <c r="B8238" t="s">
        <v>110</v>
      </c>
      <c r="C8238">
        <v>49</v>
      </c>
      <c r="D8238">
        <v>30727</v>
      </c>
      <c r="E8238" t="s">
        <v>33</v>
      </c>
    </row>
    <row r="8239" spans="1:5" x14ac:dyDescent="0.25">
      <c r="A8239">
        <v>2016</v>
      </c>
      <c r="B8239" t="s">
        <v>110</v>
      </c>
      <c r="C8239">
        <v>49</v>
      </c>
      <c r="D8239">
        <v>30728</v>
      </c>
      <c r="E8239" t="s">
        <v>33</v>
      </c>
    </row>
    <row r="8240" spans="1:5" x14ac:dyDescent="0.25">
      <c r="A8240">
        <v>2016</v>
      </c>
      <c r="B8240" t="s">
        <v>110</v>
      </c>
      <c r="C8240">
        <v>49</v>
      </c>
      <c r="D8240">
        <v>30729</v>
      </c>
      <c r="E8240" t="s">
        <v>33</v>
      </c>
    </row>
    <row r="8241" spans="1:5" x14ac:dyDescent="0.25">
      <c r="A8241">
        <v>2016</v>
      </c>
      <c r="B8241" t="s">
        <v>110</v>
      </c>
      <c r="C8241">
        <v>49</v>
      </c>
      <c r="D8241">
        <v>30730</v>
      </c>
      <c r="E8241" t="s">
        <v>33</v>
      </c>
    </row>
    <row r="8242" spans="1:5" x14ac:dyDescent="0.25">
      <c r="A8242">
        <v>2016</v>
      </c>
      <c r="B8242" t="s">
        <v>110</v>
      </c>
      <c r="C8242">
        <v>49</v>
      </c>
      <c r="D8242">
        <v>30731</v>
      </c>
      <c r="E8242" t="s">
        <v>33</v>
      </c>
    </row>
    <row r="8243" spans="1:5" x14ac:dyDescent="0.25">
      <c r="A8243">
        <v>2016</v>
      </c>
      <c r="B8243" t="s">
        <v>110</v>
      </c>
      <c r="C8243">
        <v>49</v>
      </c>
      <c r="D8243">
        <v>30732</v>
      </c>
      <c r="E8243" t="s">
        <v>33</v>
      </c>
    </row>
    <row r="8244" spans="1:5" x14ac:dyDescent="0.25">
      <c r="A8244">
        <v>2016</v>
      </c>
      <c r="B8244" t="s">
        <v>110</v>
      </c>
      <c r="C8244">
        <v>49</v>
      </c>
      <c r="D8244">
        <v>30733</v>
      </c>
      <c r="E8244" t="s">
        <v>33</v>
      </c>
    </row>
    <row r="8245" spans="1:5" x14ac:dyDescent="0.25">
      <c r="A8245">
        <v>2016</v>
      </c>
      <c r="B8245" t="s">
        <v>110</v>
      </c>
      <c r="C8245">
        <v>49</v>
      </c>
      <c r="D8245">
        <v>30734</v>
      </c>
      <c r="E8245" t="s">
        <v>33</v>
      </c>
    </row>
    <row r="8246" spans="1:5" x14ac:dyDescent="0.25">
      <c r="A8246">
        <v>2016</v>
      </c>
      <c r="B8246" t="s">
        <v>110</v>
      </c>
      <c r="C8246">
        <v>49</v>
      </c>
      <c r="D8246">
        <v>30735</v>
      </c>
      <c r="E8246" t="s">
        <v>33</v>
      </c>
    </row>
    <row r="8247" spans="1:5" x14ac:dyDescent="0.25">
      <c r="A8247">
        <v>2016</v>
      </c>
      <c r="B8247" t="s">
        <v>110</v>
      </c>
      <c r="C8247">
        <v>49</v>
      </c>
      <c r="D8247">
        <v>30736</v>
      </c>
      <c r="E8247" t="s">
        <v>33</v>
      </c>
    </row>
    <row r="8248" spans="1:5" x14ac:dyDescent="0.25">
      <c r="A8248">
        <v>2016</v>
      </c>
      <c r="B8248" t="s">
        <v>110</v>
      </c>
      <c r="C8248">
        <v>49</v>
      </c>
      <c r="D8248">
        <v>30737</v>
      </c>
      <c r="E8248" t="s">
        <v>33</v>
      </c>
    </row>
    <row r="8249" spans="1:5" x14ac:dyDescent="0.25">
      <c r="A8249">
        <v>2016</v>
      </c>
      <c r="B8249" t="s">
        <v>110</v>
      </c>
      <c r="C8249">
        <v>49</v>
      </c>
      <c r="D8249">
        <v>30738</v>
      </c>
      <c r="E8249" t="s">
        <v>33</v>
      </c>
    </row>
    <row r="8250" spans="1:5" x14ac:dyDescent="0.25">
      <c r="A8250">
        <v>2016</v>
      </c>
      <c r="B8250" t="s">
        <v>110</v>
      </c>
      <c r="C8250">
        <v>49</v>
      </c>
      <c r="D8250">
        <v>30739</v>
      </c>
      <c r="E8250" t="s">
        <v>33</v>
      </c>
    </row>
    <row r="8251" spans="1:5" x14ac:dyDescent="0.25">
      <c r="A8251">
        <v>2016</v>
      </c>
      <c r="B8251" t="s">
        <v>110</v>
      </c>
      <c r="C8251">
        <v>49</v>
      </c>
      <c r="D8251">
        <v>30740</v>
      </c>
      <c r="E8251" t="s">
        <v>33</v>
      </c>
    </row>
    <row r="8252" spans="1:5" x14ac:dyDescent="0.25">
      <c r="A8252">
        <v>2016</v>
      </c>
      <c r="B8252" t="s">
        <v>110</v>
      </c>
      <c r="C8252">
        <v>49</v>
      </c>
      <c r="D8252">
        <v>30741</v>
      </c>
      <c r="E8252" t="s">
        <v>33</v>
      </c>
    </row>
    <row r="8253" spans="1:5" x14ac:dyDescent="0.25">
      <c r="A8253">
        <v>2016</v>
      </c>
      <c r="B8253" t="s">
        <v>110</v>
      </c>
      <c r="C8253">
        <v>49</v>
      </c>
      <c r="D8253">
        <v>30742</v>
      </c>
      <c r="E8253" t="s">
        <v>33</v>
      </c>
    </row>
    <row r="8254" spans="1:5" x14ac:dyDescent="0.25">
      <c r="A8254">
        <v>2016</v>
      </c>
      <c r="B8254" t="s">
        <v>110</v>
      </c>
      <c r="C8254">
        <v>49</v>
      </c>
      <c r="D8254">
        <v>30743</v>
      </c>
      <c r="E8254" t="s">
        <v>33</v>
      </c>
    </row>
    <row r="8255" spans="1:5" x14ac:dyDescent="0.25">
      <c r="A8255">
        <v>2016</v>
      </c>
      <c r="B8255" t="s">
        <v>110</v>
      </c>
      <c r="C8255">
        <v>49</v>
      </c>
      <c r="D8255">
        <v>30744</v>
      </c>
      <c r="E8255" t="s">
        <v>33</v>
      </c>
    </row>
    <row r="8256" spans="1:5" x14ac:dyDescent="0.25">
      <c r="A8256">
        <v>2016</v>
      </c>
      <c r="B8256" t="s">
        <v>110</v>
      </c>
      <c r="C8256">
        <v>49</v>
      </c>
      <c r="D8256">
        <v>30745</v>
      </c>
      <c r="E8256" t="s">
        <v>33</v>
      </c>
    </row>
    <row r="8257" spans="1:5" x14ac:dyDescent="0.25">
      <c r="A8257">
        <v>2016</v>
      </c>
      <c r="B8257" t="s">
        <v>110</v>
      </c>
      <c r="C8257">
        <v>49</v>
      </c>
      <c r="D8257">
        <v>30746</v>
      </c>
      <c r="E8257" t="s">
        <v>33</v>
      </c>
    </row>
    <row r="8258" spans="1:5" x14ac:dyDescent="0.25">
      <c r="A8258">
        <v>2016</v>
      </c>
      <c r="B8258" t="s">
        <v>110</v>
      </c>
      <c r="C8258">
        <v>49</v>
      </c>
      <c r="D8258">
        <v>30747</v>
      </c>
      <c r="E8258" t="s">
        <v>33</v>
      </c>
    </row>
    <row r="8259" spans="1:5" x14ac:dyDescent="0.25">
      <c r="A8259">
        <v>2016</v>
      </c>
      <c r="B8259" t="s">
        <v>110</v>
      </c>
      <c r="C8259">
        <v>49</v>
      </c>
      <c r="D8259">
        <v>30748</v>
      </c>
      <c r="E8259" t="s">
        <v>33</v>
      </c>
    </row>
    <row r="8260" spans="1:5" x14ac:dyDescent="0.25">
      <c r="A8260">
        <v>2016</v>
      </c>
      <c r="B8260" t="s">
        <v>110</v>
      </c>
      <c r="C8260">
        <v>49</v>
      </c>
      <c r="D8260">
        <v>30749</v>
      </c>
      <c r="E8260" t="s">
        <v>33</v>
      </c>
    </row>
    <row r="8261" spans="1:5" x14ac:dyDescent="0.25">
      <c r="A8261">
        <v>2016</v>
      </c>
      <c r="B8261" t="s">
        <v>110</v>
      </c>
      <c r="C8261">
        <v>49</v>
      </c>
      <c r="D8261">
        <v>30750</v>
      </c>
      <c r="E8261" t="s">
        <v>33</v>
      </c>
    </row>
    <row r="8262" spans="1:5" x14ac:dyDescent="0.25">
      <c r="A8262">
        <v>2016</v>
      </c>
      <c r="B8262" t="s">
        <v>110</v>
      </c>
      <c r="C8262">
        <v>49</v>
      </c>
      <c r="D8262">
        <v>30751</v>
      </c>
      <c r="E8262" t="s">
        <v>33</v>
      </c>
    </row>
    <row r="8263" spans="1:5" x14ac:dyDescent="0.25">
      <c r="A8263">
        <v>2016</v>
      </c>
      <c r="B8263" t="s">
        <v>110</v>
      </c>
      <c r="C8263">
        <v>49</v>
      </c>
      <c r="D8263">
        <v>30752</v>
      </c>
      <c r="E8263" t="s">
        <v>33</v>
      </c>
    </row>
    <row r="8264" spans="1:5" x14ac:dyDescent="0.25">
      <c r="A8264">
        <v>2016</v>
      </c>
      <c r="B8264" t="s">
        <v>110</v>
      </c>
      <c r="C8264">
        <v>49</v>
      </c>
      <c r="D8264">
        <v>30753</v>
      </c>
      <c r="E8264" t="s">
        <v>33</v>
      </c>
    </row>
    <row r="8265" spans="1:5" x14ac:dyDescent="0.25">
      <c r="A8265">
        <v>2016</v>
      </c>
      <c r="B8265" t="s">
        <v>110</v>
      </c>
      <c r="C8265">
        <v>49</v>
      </c>
      <c r="D8265">
        <v>30754</v>
      </c>
      <c r="E8265" t="s">
        <v>33</v>
      </c>
    </row>
    <row r="8266" spans="1:5" x14ac:dyDescent="0.25">
      <c r="A8266">
        <v>2016</v>
      </c>
      <c r="B8266" t="s">
        <v>110</v>
      </c>
      <c r="C8266">
        <v>49</v>
      </c>
      <c r="D8266">
        <v>30755</v>
      </c>
      <c r="E8266" t="s">
        <v>33</v>
      </c>
    </row>
    <row r="8267" spans="1:5" x14ac:dyDescent="0.25">
      <c r="A8267">
        <v>2016</v>
      </c>
      <c r="B8267" t="s">
        <v>110</v>
      </c>
      <c r="C8267">
        <v>49</v>
      </c>
      <c r="D8267">
        <v>30756</v>
      </c>
      <c r="E8267" t="s">
        <v>33</v>
      </c>
    </row>
    <row r="8268" spans="1:5" x14ac:dyDescent="0.25">
      <c r="A8268">
        <v>2016</v>
      </c>
      <c r="B8268" t="s">
        <v>110</v>
      </c>
      <c r="C8268">
        <v>49</v>
      </c>
      <c r="D8268">
        <v>30757</v>
      </c>
      <c r="E8268" t="s">
        <v>33</v>
      </c>
    </row>
    <row r="8269" spans="1:5" x14ac:dyDescent="0.25">
      <c r="A8269">
        <v>2016</v>
      </c>
      <c r="B8269" t="s">
        <v>110</v>
      </c>
      <c r="C8269">
        <v>49</v>
      </c>
      <c r="D8269">
        <v>30758</v>
      </c>
      <c r="E8269" t="s">
        <v>33</v>
      </c>
    </row>
    <row r="8270" spans="1:5" x14ac:dyDescent="0.25">
      <c r="A8270">
        <v>2016</v>
      </c>
      <c r="B8270" t="s">
        <v>110</v>
      </c>
      <c r="C8270">
        <v>49</v>
      </c>
      <c r="D8270">
        <v>30759</v>
      </c>
      <c r="E8270" t="s">
        <v>33</v>
      </c>
    </row>
    <row r="8271" spans="1:5" x14ac:dyDescent="0.25">
      <c r="A8271">
        <v>2016</v>
      </c>
      <c r="B8271" t="s">
        <v>110</v>
      </c>
      <c r="C8271">
        <v>49</v>
      </c>
      <c r="D8271">
        <v>30760</v>
      </c>
      <c r="E8271" t="s">
        <v>33</v>
      </c>
    </row>
    <row r="8272" spans="1:5" x14ac:dyDescent="0.25">
      <c r="A8272">
        <v>2016</v>
      </c>
      <c r="B8272" t="s">
        <v>110</v>
      </c>
      <c r="C8272">
        <v>49</v>
      </c>
      <c r="D8272">
        <v>30761</v>
      </c>
      <c r="E8272" t="s">
        <v>33</v>
      </c>
    </row>
    <row r="8273" spans="1:5" x14ac:dyDescent="0.25">
      <c r="A8273">
        <v>2016</v>
      </c>
      <c r="B8273" t="s">
        <v>110</v>
      </c>
      <c r="C8273">
        <v>49</v>
      </c>
      <c r="D8273">
        <v>30762</v>
      </c>
      <c r="E8273" t="s">
        <v>33</v>
      </c>
    </row>
    <row r="8274" spans="1:5" x14ac:dyDescent="0.25">
      <c r="A8274">
        <v>2016</v>
      </c>
      <c r="B8274" t="s">
        <v>110</v>
      </c>
      <c r="C8274">
        <v>49</v>
      </c>
      <c r="D8274">
        <v>30763</v>
      </c>
      <c r="E8274" t="s">
        <v>33</v>
      </c>
    </row>
    <row r="8275" spans="1:5" x14ac:dyDescent="0.25">
      <c r="A8275">
        <v>2016</v>
      </c>
      <c r="B8275" t="s">
        <v>110</v>
      </c>
      <c r="C8275">
        <v>49</v>
      </c>
      <c r="D8275">
        <v>30764</v>
      </c>
      <c r="E8275" t="s">
        <v>33</v>
      </c>
    </row>
    <row r="8276" spans="1:5" x14ac:dyDescent="0.25">
      <c r="A8276">
        <v>2016</v>
      </c>
      <c r="B8276" t="s">
        <v>110</v>
      </c>
      <c r="C8276">
        <v>49</v>
      </c>
      <c r="D8276">
        <v>30765</v>
      </c>
      <c r="E8276" t="s">
        <v>33</v>
      </c>
    </row>
    <row r="8277" spans="1:5" x14ac:dyDescent="0.25">
      <c r="A8277">
        <v>2016</v>
      </c>
      <c r="B8277" t="s">
        <v>110</v>
      </c>
      <c r="C8277">
        <v>49</v>
      </c>
      <c r="D8277">
        <v>30766</v>
      </c>
      <c r="E8277" t="s">
        <v>33</v>
      </c>
    </row>
    <row r="8278" spans="1:5" x14ac:dyDescent="0.25">
      <c r="A8278">
        <v>2016</v>
      </c>
      <c r="B8278" t="s">
        <v>110</v>
      </c>
      <c r="C8278">
        <v>49</v>
      </c>
      <c r="D8278">
        <v>30767</v>
      </c>
      <c r="E8278" t="s">
        <v>33</v>
      </c>
    </row>
    <row r="8279" spans="1:5" x14ac:dyDescent="0.25">
      <c r="A8279">
        <v>2016</v>
      </c>
      <c r="B8279" t="s">
        <v>110</v>
      </c>
      <c r="C8279">
        <v>49</v>
      </c>
      <c r="D8279">
        <v>30768</v>
      </c>
      <c r="E8279" t="s">
        <v>33</v>
      </c>
    </row>
    <row r="8280" spans="1:5" x14ac:dyDescent="0.25">
      <c r="A8280">
        <v>2016</v>
      </c>
      <c r="B8280" t="s">
        <v>110</v>
      </c>
      <c r="C8280">
        <v>49</v>
      </c>
      <c r="D8280">
        <v>30769</v>
      </c>
      <c r="E8280" t="s">
        <v>33</v>
      </c>
    </row>
    <row r="8281" spans="1:5" x14ac:dyDescent="0.25">
      <c r="A8281">
        <v>2016</v>
      </c>
      <c r="B8281" t="s">
        <v>110</v>
      </c>
      <c r="C8281">
        <v>49</v>
      </c>
      <c r="D8281">
        <v>30770</v>
      </c>
      <c r="E8281" t="s">
        <v>33</v>
      </c>
    </row>
    <row r="8282" spans="1:5" x14ac:dyDescent="0.25">
      <c r="A8282">
        <v>2016</v>
      </c>
      <c r="B8282" t="s">
        <v>110</v>
      </c>
      <c r="C8282">
        <v>49</v>
      </c>
      <c r="D8282">
        <v>30771</v>
      </c>
      <c r="E8282" t="s">
        <v>33</v>
      </c>
    </row>
    <row r="8283" spans="1:5" x14ac:dyDescent="0.25">
      <c r="A8283">
        <v>2016</v>
      </c>
      <c r="B8283" t="s">
        <v>110</v>
      </c>
      <c r="C8283">
        <v>49</v>
      </c>
      <c r="D8283">
        <v>30772</v>
      </c>
      <c r="E8283" t="s">
        <v>33</v>
      </c>
    </row>
    <row r="8284" spans="1:5" x14ac:dyDescent="0.25">
      <c r="A8284">
        <v>2016</v>
      </c>
      <c r="B8284" t="s">
        <v>110</v>
      </c>
      <c r="C8284">
        <v>49</v>
      </c>
      <c r="D8284">
        <v>30773</v>
      </c>
      <c r="E8284" t="s">
        <v>33</v>
      </c>
    </row>
    <row r="8285" spans="1:5" x14ac:dyDescent="0.25">
      <c r="A8285">
        <v>2016</v>
      </c>
      <c r="B8285" t="s">
        <v>110</v>
      </c>
      <c r="C8285">
        <v>49</v>
      </c>
      <c r="D8285">
        <v>30774</v>
      </c>
      <c r="E8285" t="s">
        <v>33</v>
      </c>
    </row>
    <row r="8286" spans="1:5" x14ac:dyDescent="0.25">
      <c r="A8286">
        <v>2016</v>
      </c>
      <c r="B8286" t="s">
        <v>110</v>
      </c>
      <c r="C8286">
        <v>49</v>
      </c>
      <c r="D8286">
        <v>30775</v>
      </c>
      <c r="E8286" t="s">
        <v>33</v>
      </c>
    </row>
    <row r="8287" spans="1:5" x14ac:dyDescent="0.25">
      <c r="A8287">
        <v>2016</v>
      </c>
      <c r="B8287" t="s">
        <v>110</v>
      </c>
      <c r="C8287">
        <v>49</v>
      </c>
      <c r="D8287">
        <v>30776</v>
      </c>
      <c r="E8287" t="s">
        <v>33</v>
      </c>
    </row>
    <row r="8288" spans="1:5" x14ac:dyDescent="0.25">
      <c r="A8288">
        <v>2016</v>
      </c>
      <c r="B8288" t="s">
        <v>110</v>
      </c>
      <c r="C8288">
        <v>49</v>
      </c>
      <c r="D8288">
        <v>30777</v>
      </c>
      <c r="E8288" t="s">
        <v>33</v>
      </c>
    </row>
    <row r="8289" spans="1:5" x14ac:dyDescent="0.25">
      <c r="A8289">
        <v>2016</v>
      </c>
      <c r="B8289" t="s">
        <v>110</v>
      </c>
      <c r="C8289">
        <v>49</v>
      </c>
      <c r="D8289">
        <v>30778</v>
      </c>
      <c r="E8289" t="s">
        <v>33</v>
      </c>
    </row>
    <row r="8290" spans="1:5" x14ac:dyDescent="0.25">
      <c r="A8290">
        <v>2016</v>
      </c>
      <c r="B8290" t="s">
        <v>110</v>
      </c>
      <c r="C8290">
        <v>49</v>
      </c>
      <c r="D8290">
        <v>30779</v>
      </c>
      <c r="E8290" t="s">
        <v>33</v>
      </c>
    </row>
    <row r="8291" spans="1:5" x14ac:dyDescent="0.25">
      <c r="A8291">
        <v>2016</v>
      </c>
      <c r="B8291" t="s">
        <v>110</v>
      </c>
      <c r="C8291">
        <v>49</v>
      </c>
      <c r="D8291">
        <v>30780</v>
      </c>
      <c r="E8291" t="s">
        <v>33</v>
      </c>
    </row>
    <row r="8292" spans="1:5" x14ac:dyDescent="0.25">
      <c r="A8292">
        <v>2016</v>
      </c>
      <c r="B8292" t="s">
        <v>110</v>
      </c>
      <c r="C8292">
        <v>49</v>
      </c>
      <c r="D8292">
        <v>30781</v>
      </c>
      <c r="E8292" t="s">
        <v>33</v>
      </c>
    </row>
    <row r="8293" spans="1:5" x14ac:dyDescent="0.25">
      <c r="A8293">
        <v>2016</v>
      </c>
      <c r="B8293" t="s">
        <v>110</v>
      </c>
      <c r="C8293">
        <v>49</v>
      </c>
      <c r="D8293">
        <v>30782</v>
      </c>
      <c r="E8293" t="s">
        <v>33</v>
      </c>
    </row>
    <row r="8294" spans="1:5" x14ac:dyDescent="0.25">
      <c r="A8294">
        <v>2016</v>
      </c>
      <c r="B8294" t="s">
        <v>110</v>
      </c>
      <c r="C8294">
        <v>49</v>
      </c>
      <c r="D8294">
        <v>30783</v>
      </c>
      <c r="E8294" t="s">
        <v>33</v>
      </c>
    </row>
    <row r="8295" spans="1:5" x14ac:dyDescent="0.25">
      <c r="A8295">
        <v>2016</v>
      </c>
      <c r="B8295" t="s">
        <v>110</v>
      </c>
      <c r="C8295">
        <v>49</v>
      </c>
      <c r="D8295">
        <v>30784</v>
      </c>
      <c r="E8295" t="s">
        <v>33</v>
      </c>
    </row>
    <row r="8296" spans="1:5" x14ac:dyDescent="0.25">
      <c r="A8296">
        <v>2016</v>
      </c>
      <c r="B8296" t="s">
        <v>110</v>
      </c>
      <c r="C8296">
        <v>49</v>
      </c>
      <c r="D8296">
        <v>30785</v>
      </c>
      <c r="E8296" t="s">
        <v>33</v>
      </c>
    </row>
    <row r="8297" spans="1:5" x14ac:dyDescent="0.25">
      <c r="A8297">
        <v>2016</v>
      </c>
      <c r="B8297" t="s">
        <v>110</v>
      </c>
      <c r="C8297">
        <v>49</v>
      </c>
      <c r="D8297">
        <v>30786</v>
      </c>
      <c r="E8297" t="s">
        <v>33</v>
      </c>
    </row>
    <row r="8298" spans="1:5" x14ac:dyDescent="0.25">
      <c r="A8298">
        <v>2016</v>
      </c>
      <c r="B8298" t="s">
        <v>110</v>
      </c>
      <c r="C8298">
        <v>49</v>
      </c>
      <c r="D8298">
        <v>30787</v>
      </c>
      <c r="E8298" t="s">
        <v>33</v>
      </c>
    </row>
    <row r="8299" spans="1:5" x14ac:dyDescent="0.25">
      <c r="A8299">
        <v>2016</v>
      </c>
      <c r="B8299" t="s">
        <v>110</v>
      </c>
      <c r="C8299">
        <v>49</v>
      </c>
      <c r="D8299">
        <v>30788</v>
      </c>
      <c r="E8299" t="s">
        <v>33</v>
      </c>
    </row>
    <row r="8300" spans="1:5" x14ac:dyDescent="0.25">
      <c r="A8300">
        <v>2016</v>
      </c>
      <c r="B8300" t="s">
        <v>110</v>
      </c>
      <c r="C8300">
        <v>49</v>
      </c>
      <c r="D8300">
        <v>30789</v>
      </c>
      <c r="E8300" t="s">
        <v>33</v>
      </c>
    </row>
    <row r="8301" spans="1:5" x14ac:dyDescent="0.25">
      <c r="A8301">
        <v>2016</v>
      </c>
      <c r="B8301" t="s">
        <v>110</v>
      </c>
      <c r="C8301">
        <v>49</v>
      </c>
      <c r="D8301">
        <v>30790</v>
      </c>
      <c r="E8301" t="s">
        <v>33</v>
      </c>
    </row>
    <row r="8302" spans="1:5" x14ac:dyDescent="0.25">
      <c r="A8302">
        <v>2016</v>
      </c>
      <c r="B8302" t="s">
        <v>110</v>
      </c>
      <c r="C8302">
        <v>49</v>
      </c>
      <c r="D8302">
        <v>30791</v>
      </c>
      <c r="E8302" t="s">
        <v>33</v>
      </c>
    </row>
    <row r="8303" spans="1:5" x14ac:dyDescent="0.25">
      <c r="A8303">
        <v>2016</v>
      </c>
      <c r="B8303" t="s">
        <v>110</v>
      </c>
      <c r="C8303">
        <v>49</v>
      </c>
      <c r="D8303">
        <v>30792</v>
      </c>
      <c r="E8303" t="s">
        <v>33</v>
      </c>
    </row>
    <row r="8304" spans="1:5" x14ac:dyDescent="0.25">
      <c r="A8304">
        <v>2016</v>
      </c>
      <c r="B8304" t="s">
        <v>110</v>
      </c>
      <c r="C8304">
        <v>49</v>
      </c>
      <c r="D8304">
        <v>30793</v>
      </c>
      <c r="E8304" t="s">
        <v>33</v>
      </c>
    </row>
    <row r="8305" spans="1:5" x14ac:dyDescent="0.25">
      <c r="A8305">
        <v>2016</v>
      </c>
      <c r="B8305" t="s">
        <v>110</v>
      </c>
      <c r="C8305">
        <v>49</v>
      </c>
      <c r="D8305">
        <v>30794</v>
      </c>
      <c r="E8305" t="s">
        <v>33</v>
      </c>
    </row>
    <row r="8306" spans="1:5" x14ac:dyDescent="0.25">
      <c r="A8306">
        <v>2016</v>
      </c>
      <c r="B8306" t="s">
        <v>110</v>
      </c>
      <c r="C8306">
        <v>49</v>
      </c>
      <c r="D8306">
        <v>30795</v>
      </c>
      <c r="E8306" t="s">
        <v>33</v>
      </c>
    </row>
    <row r="8307" spans="1:5" x14ac:dyDescent="0.25">
      <c r="A8307">
        <v>2016</v>
      </c>
      <c r="B8307" t="s">
        <v>110</v>
      </c>
      <c r="C8307">
        <v>49</v>
      </c>
      <c r="D8307">
        <v>30796</v>
      </c>
      <c r="E8307" t="s">
        <v>33</v>
      </c>
    </row>
    <row r="8308" spans="1:5" x14ac:dyDescent="0.25">
      <c r="A8308">
        <v>2016</v>
      </c>
      <c r="B8308" t="s">
        <v>110</v>
      </c>
      <c r="C8308">
        <v>49</v>
      </c>
      <c r="D8308">
        <v>30797</v>
      </c>
      <c r="E8308" t="s">
        <v>33</v>
      </c>
    </row>
    <row r="8309" spans="1:5" x14ac:dyDescent="0.25">
      <c r="A8309">
        <v>2016</v>
      </c>
      <c r="B8309" t="s">
        <v>110</v>
      </c>
      <c r="C8309">
        <v>49</v>
      </c>
      <c r="D8309">
        <v>30798</v>
      </c>
      <c r="E8309" t="s">
        <v>33</v>
      </c>
    </row>
    <row r="8310" spans="1:5" x14ac:dyDescent="0.25">
      <c r="A8310">
        <v>2016</v>
      </c>
      <c r="B8310" t="s">
        <v>110</v>
      </c>
      <c r="C8310">
        <v>49</v>
      </c>
      <c r="D8310">
        <v>30799</v>
      </c>
      <c r="E8310" t="s">
        <v>33</v>
      </c>
    </row>
    <row r="8311" spans="1:5" x14ac:dyDescent="0.25">
      <c r="A8311">
        <v>2016</v>
      </c>
      <c r="B8311" t="s">
        <v>110</v>
      </c>
      <c r="C8311">
        <v>49</v>
      </c>
      <c r="D8311">
        <v>30800</v>
      </c>
      <c r="E8311" t="s">
        <v>33</v>
      </c>
    </row>
    <row r="8312" spans="1:5" x14ac:dyDescent="0.25">
      <c r="A8312">
        <v>2016</v>
      </c>
      <c r="B8312" t="s">
        <v>110</v>
      </c>
      <c r="C8312">
        <v>49</v>
      </c>
      <c r="D8312">
        <v>30801</v>
      </c>
      <c r="E8312" t="s">
        <v>33</v>
      </c>
    </row>
    <row r="8313" spans="1:5" x14ac:dyDescent="0.25">
      <c r="A8313">
        <v>2016</v>
      </c>
      <c r="B8313" t="s">
        <v>110</v>
      </c>
      <c r="C8313">
        <v>49</v>
      </c>
      <c r="D8313">
        <v>30802</v>
      </c>
      <c r="E8313" t="s">
        <v>33</v>
      </c>
    </row>
    <row r="8314" spans="1:5" x14ac:dyDescent="0.25">
      <c r="A8314">
        <v>2016</v>
      </c>
      <c r="B8314" t="s">
        <v>110</v>
      </c>
      <c r="C8314">
        <v>49</v>
      </c>
      <c r="D8314">
        <v>30803</v>
      </c>
      <c r="E8314" t="s">
        <v>33</v>
      </c>
    </row>
    <row r="8315" spans="1:5" x14ac:dyDescent="0.25">
      <c r="A8315">
        <v>2016</v>
      </c>
      <c r="B8315" t="s">
        <v>110</v>
      </c>
      <c r="C8315">
        <v>49</v>
      </c>
      <c r="D8315">
        <v>30804</v>
      </c>
      <c r="E8315" t="s">
        <v>33</v>
      </c>
    </row>
    <row r="8316" spans="1:5" x14ac:dyDescent="0.25">
      <c r="A8316">
        <v>2016</v>
      </c>
      <c r="B8316" t="s">
        <v>110</v>
      </c>
      <c r="C8316">
        <v>49</v>
      </c>
      <c r="D8316">
        <v>30805</v>
      </c>
      <c r="E8316" t="s">
        <v>33</v>
      </c>
    </row>
    <row r="8317" spans="1:5" x14ac:dyDescent="0.25">
      <c r="A8317">
        <v>2016</v>
      </c>
      <c r="B8317" t="s">
        <v>110</v>
      </c>
      <c r="C8317">
        <v>49</v>
      </c>
      <c r="D8317">
        <v>30806</v>
      </c>
      <c r="E8317" t="s">
        <v>33</v>
      </c>
    </row>
    <row r="8318" spans="1:5" x14ac:dyDescent="0.25">
      <c r="A8318">
        <v>2016</v>
      </c>
      <c r="B8318" t="s">
        <v>110</v>
      </c>
      <c r="C8318">
        <v>49</v>
      </c>
      <c r="D8318">
        <v>30807</v>
      </c>
      <c r="E8318" t="s">
        <v>33</v>
      </c>
    </row>
    <row r="8319" spans="1:5" x14ac:dyDescent="0.25">
      <c r="A8319">
        <v>2016</v>
      </c>
      <c r="B8319" t="s">
        <v>110</v>
      </c>
      <c r="C8319">
        <v>49</v>
      </c>
      <c r="D8319">
        <v>30808</v>
      </c>
      <c r="E8319" t="s">
        <v>33</v>
      </c>
    </row>
    <row r="8320" spans="1:5" x14ac:dyDescent="0.25">
      <c r="A8320">
        <v>2016</v>
      </c>
      <c r="B8320" t="s">
        <v>110</v>
      </c>
      <c r="C8320">
        <v>49</v>
      </c>
      <c r="D8320">
        <v>30809</v>
      </c>
      <c r="E8320" t="s">
        <v>33</v>
      </c>
    </row>
    <row r="8321" spans="1:5" x14ac:dyDescent="0.25">
      <c r="A8321">
        <v>2016</v>
      </c>
      <c r="B8321" t="s">
        <v>110</v>
      </c>
      <c r="C8321">
        <v>49</v>
      </c>
      <c r="D8321">
        <v>30810</v>
      </c>
      <c r="E8321" t="s">
        <v>33</v>
      </c>
    </row>
    <row r="8322" spans="1:5" x14ac:dyDescent="0.25">
      <c r="A8322">
        <v>2016</v>
      </c>
      <c r="B8322" t="s">
        <v>110</v>
      </c>
      <c r="C8322">
        <v>49</v>
      </c>
      <c r="D8322">
        <v>30811</v>
      </c>
      <c r="E8322" t="s">
        <v>33</v>
      </c>
    </row>
    <row r="8323" spans="1:5" x14ac:dyDescent="0.25">
      <c r="A8323">
        <v>2016</v>
      </c>
      <c r="B8323" t="s">
        <v>110</v>
      </c>
      <c r="C8323">
        <v>49</v>
      </c>
      <c r="D8323">
        <v>30812</v>
      </c>
      <c r="E8323" t="s">
        <v>33</v>
      </c>
    </row>
    <row r="8324" spans="1:5" x14ac:dyDescent="0.25">
      <c r="A8324">
        <v>2016</v>
      </c>
      <c r="B8324" t="s">
        <v>110</v>
      </c>
      <c r="C8324">
        <v>49</v>
      </c>
      <c r="D8324">
        <v>30813</v>
      </c>
      <c r="E8324" t="s">
        <v>33</v>
      </c>
    </row>
    <row r="8325" spans="1:5" x14ac:dyDescent="0.25">
      <c r="A8325">
        <v>2016</v>
      </c>
      <c r="B8325" t="s">
        <v>110</v>
      </c>
      <c r="C8325">
        <v>49</v>
      </c>
      <c r="D8325">
        <v>30814</v>
      </c>
      <c r="E8325" t="s">
        <v>33</v>
      </c>
    </row>
    <row r="8326" spans="1:5" x14ac:dyDescent="0.25">
      <c r="A8326">
        <v>2016</v>
      </c>
      <c r="B8326" t="s">
        <v>110</v>
      </c>
      <c r="C8326">
        <v>49</v>
      </c>
      <c r="D8326">
        <v>30815</v>
      </c>
      <c r="E8326" t="s">
        <v>33</v>
      </c>
    </row>
    <row r="8327" spans="1:5" x14ac:dyDescent="0.25">
      <c r="A8327">
        <v>2016</v>
      </c>
      <c r="B8327" t="s">
        <v>110</v>
      </c>
      <c r="C8327">
        <v>49</v>
      </c>
      <c r="D8327">
        <v>30816</v>
      </c>
      <c r="E8327" t="s">
        <v>33</v>
      </c>
    </row>
    <row r="8328" spans="1:5" x14ac:dyDescent="0.25">
      <c r="A8328">
        <v>2016</v>
      </c>
      <c r="B8328" t="s">
        <v>110</v>
      </c>
      <c r="C8328">
        <v>49</v>
      </c>
      <c r="D8328">
        <v>30817</v>
      </c>
      <c r="E8328" t="s">
        <v>33</v>
      </c>
    </row>
    <row r="8329" spans="1:5" x14ac:dyDescent="0.25">
      <c r="A8329">
        <v>2016</v>
      </c>
      <c r="B8329" t="s">
        <v>110</v>
      </c>
      <c r="C8329">
        <v>49</v>
      </c>
      <c r="D8329">
        <v>30818</v>
      </c>
      <c r="E8329" t="s">
        <v>33</v>
      </c>
    </row>
    <row r="8330" spans="1:5" x14ac:dyDescent="0.25">
      <c r="A8330">
        <v>2016</v>
      </c>
      <c r="B8330" t="s">
        <v>110</v>
      </c>
      <c r="C8330">
        <v>49</v>
      </c>
      <c r="D8330">
        <v>30819</v>
      </c>
      <c r="E8330" t="s">
        <v>33</v>
      </c>
    </row>
    <row r="8331" spans="1:5" x14ac:dyDescent="0.25">
      <c r="A8331">
        <v>2016</v>
      </c>
      <c r="B8331" t="s">
        <v>110</v>
      </c>
      <c r="C8331">
        <v>49</v>
      </c>
      <c r="D8331">
        <v>30820</v>
      </c>
      <c r="E8331" t="s">
        <v>33</v>
      </c>
    </row>
    <row r="8332" spans="1:5" x14ac:dyDescent="0.25">
      <c r="A8332">
        <v>2016</v>
      </c>
      <c r="B8332" t="s">
        <v>110</v>
      </c>
      <c r="C8332">
        <v>49</v>
      </c>
      <c r="D8332">
        <v>30821</v>
      </c>
      <c r="E8332" t="s">
        <v>33</v>
      </c>
    </row>
    <row r="8333" spans="1:5" x14ac:dyDescent="0.25">
      <c r="A8333">
        <v>2016</v>
      </c>
      <c r="B8333" t="s">
        <v>110</v>
      </c>
      <c r="C8333">
        <v>49</v>
      </c>
      <c r="D8333">
        <v>30822</v>
      </c>
      <c r="E8333" t="s">
        <v>33</v>
      </c>
    </row>
    <row r="8334" spans="1:5" x14ac:dyDescent="0.25">
      <c r="A8334">
        <v>2016</v>
      </c>
      <c r="B8334" t="s">
        <v>110</v>
      </c>
      <c r="C8334">
        <v>49</v>
      </c>
      <c r="D8334">
        <v>30823</v>
      </c>
      <c r="E8334" t="s">
        <v>33</v>
      </c>
    </row>
    <row r="8335" spans="1:5" x14ac:dyDescent="0.25">
      <c r="A8335">
        <v>2016</v>
      </c>
      <c r="B8335" t="s">
        <v>110</v>
      </c>
      <c r="C8335">
        <v>49</v>
      </c>
      <c r="D8335">
        <v>30824</v>
      </c>
      <c r="E8335" t="s">
        <v>33</v>
      </c>
    </row>
    <row r="8336" spans="1:5" x14ac:dyDescent="0.25">
      <c r="A8336">
        <v>2016</v>
      </c>
      <c r="B8336" t="s">
        <v>110</v>
      </c>
      <c r="C8336">
        <v>49</v>
      </c>
      <c r="D8336">
        <v>30825</v>
      </c>
      <c r="E8336" t="s">
        <v>33</v>
      </c>
    </row>
    <row r="8337" spans="1:5" x14ac:dyDescent="0.25">
      <c r="A8337">
        <v>2016</v>
      </c>
      <c r="B8337" t="s">
        <v>110</v>
      </c>
      <c r="C8337">
        <v>49</v>
      </c>
      <c r="D8337">
        <v>30826</v>
      </c>
      <c r="E8337" t="s">
        <v>33</v>
      </c>
    </row>
    <row r="8338" spans="1:5" x14ac:dyDescent="0.25">
      <c r="A8338">
        <v>2016</v>
      </c>
      <c r="B8338" t="s">
        <v>110</v>
      </c>
      <c r="C8338">
        <v>49</v>
      </c>
      <c r="D8338">
        <v>30827</v>
      </c>
      <c r="E8338" t="s">
        <v>33</v>
      </c>
    </row>
    <row r="8339" spans="1:5" x14ac:dyDescent="0.25">
      <c r="A8339">
        <v>2016</v>
      </c>
      <c r="B8339" t="s">
        <v>110</v>
      </c>
      <c r="C8339">
        <v>49</v>
      </c>
      <c r="D8339">
        <v>30828</v>
      </c>
      <c r="E8339" t="s">
        <v>33</v>
      </c>
    </row>
    <row r="8340" spans="1:5" x14ac:dyDescent="0.25">
      <c r="A8340">
        <v>2016</v>
      </c>
      <c r="B8340" t="s">
        <v>110</v>
      </c>
      <c r="C8340">
        <v>49</v>
      </c>
      <c r="D8340">
        <v>30829</v>
      </c>
      <c r="E8340" t="s">
        <v>33</v>
      </c>
    </row>
    <row r="8341" spans="1:5" x14ac:dyDescent="0.25">
      <c r="A8341">
        <v>2016</v>
      </c>
      <c r="B8341" t="s">
        <v>110</v>
      </c>
      <c r="C8341">
        <v>49</v>
      </c>
      <c r="D8341">
        <v>30830</v>
      </c>
      <c r="E8341" t="s">
        <v>33</v>
      </c>
    </row>
    <row r="8342" spans="1:5" x14ac:dyDescent="0.25">
      <c r="A8342">
        <v>2016</v>
      </c>
      <c r="B8342" t="s">
        <v>110</v>
      </c>
      <c r="C8342">
        <v>49</v>
      </c>
      <c r="D8342">
        <v>30831</v>
      </c>
      <c r="E8342" t="s">
        <v>33</v>
      </c>
    </row>
    <row r="8343" spans="1:5" x14ac:dyDescent="0.25">
      <c r="A8343">
        <v>2016</v>
      </c>
      <c r="B8343" t="s">
        <v>110</v>
      </c>
      <c r="C8343">
        <v>49</v>
      </c>
      <c r="D8343">
        <v>30832</v>
      </c>
      <c r="E8343" t="s">
        <v>33</v>
      </c>
    </row>
    <row r="8344" spans="1:5" x14ac:dyDescent="0.25">
      <c r="A8344">
        <v>2016</v>
      </c>
      <c r="B8344" t="s">
        <v>110</v>
      </c>
      <c r="C8344">
        <v>49</v>
      </c>
      <c r="D8344">
        <v>30833</v>
      </c>
      <c r="E8344" t="s">
        <v>33</v>
      </c>
    </row>
    <row r="8345" spans="1:5" x14ac:dyDescent="0.25">
      <c r="A8345">
        <v>2016</v>
      </c>
      <c r="B8345" t="s">
        <v>110</v>
      </c>
      <c r="C8345">
        <v>49</v>
      </c>
      <c r="D8345">
        <v>30834</v>
      </c>
      <c r="E8345" t="s">
        <v>33</v>
      </c>
    </row>
    <row r="8346" spans="1:5" x14ac:dyDescent="0.25">
      <c r="A8346">
        <v>2016</v>
      </c>
      <c r="B8346" t="s">
        <v>110</v>
      </c>
      <c r="C8346">
        <v>49</v>
      </c>
      <c r="D8346">
        <v>30835</v>
      </c>
      <c r="E8346" t="s">
        <v>33</v>
      </c>
    </row>
    <row r="8347" spans="1:5" x14ac:dyDescent="0.25">
      <c r="A8347">
        <v>2016</v>
      </c>
      <c r="B8347" t="s">
        <v>110</v>
      </c>
      <c r="C8347">
        <v>49</v>
      </c>
      <c r="D8347">
        <v>30836</v>
      </c>
      <c r="E8347" t="s">
        <v>33</v>
      </c>
    </row>
    <row r="8348" spans="1:5" x14ac:dyDescent="0.25">
      <c r="A8348">
        <v>2016</v>
      </c>
      <c r="B8348" t="s">
        <v>110</v>
      </c>
      <c r="C8348">
        <v>49</v>
      </c>
      <c r="D8348">
        <v>30837</v>
      </c>
      <c r="E8348" t="s">
        <v>33</v>
      </c>
    </row>
    <row r="8349" spans="1:5" x14ac:dyDescent="0.25">
      <c r="A8349">
        <v>2016</v>
      </c>
      <c r="B8349" t="s">
        <v>110</v>
      </c>
      <c r="C8349">
        <v>49</v>
      </c>
      <c r="D8349">
        <v>30838</v>
      </c>
      <c r="E8349" t="s">
        <v>33</v>
      </c>
    </row>
    <row r="8350" spans="1:5" x14ac:dyDescent="0.25">
      <c r="A8350">
        <v>2016</v>
      </c>
      <c r="B8350" t="s">
        <v>110</v>
      </c>
      <c r="C8350">
        <v>49</v>
      </c>
      <c r="D8350">
        <v>30839</v>
      </c>
      <c r="E8350" t="s">
        <v>33</v>
      </c>
    </row>
    <row r="8351" spans="1:5" x14ac:dyDescent="0.25">
      <c r="A8351">
        <v>2016</v>
      </c>
      <c r="B8351" t="s">
        <v>110</v>
      </c>
      <c r="C8351">
        <v>49</v>
      </c>
      <c r="D8351">
        <v>30840</v>
      </c>
      <c r="E8351" t="s">
        <v>33</v>
      </c>
    </row>
    <row r="8352" spans="1:5" x14ac:dyDescent="0.25">
      <c r="A8352">
        <v>2016</v>
      </c>
      <c r="B8352" t="s">
        <v>110</v>
      </c>
      <c r="C8352">
        <v>49</v>
      </c>
      <c r="D8352">
        <v>30841</v>
      </c>
      <c r="E8352" t="s">
        <v>33</v>
      </c>
    </row>
    <row r="8353" spans="1:5" x14ac:dyDescent="0.25">
      <c r="A8353">
        <v>2016</v>
      </c>
      <c r="B8353" t="s">
        <v>110</v>
      </c>
      <c r="C8353">
        <v>49</v>
      </c>
      <c r="D8353">
        <v>30842</v>
      </c>
      <c r="E8353" t="s">
        <v>33</v>
      </c>
    </row>
    <row r="8354" spans="1:5" x14ac:dyDescent="0.25">
      <c r="A8354">
        <v>2016</v>
      </c>
      <c r="B8354" t="s">
        <v>110</v>
      </c>
      <c r="C8354">
        <v>49</v>
      </c>
      <c r="D8354">
        <v>30843</v>
      </c>
      <c r="E8354" t="s">
        <v>33</v>
      </c>
    </row>
    <row r="8355" spans="1:5" x14ac:dyDescent="0.25">
      <c r="A8355">
        <v>2016</v>
      </c>
      <c r="B8355" t="s">
        <v>110</v>
      </c>
      <c r="C8355">
        <v>49</v>
      </c>
      <c r="D8355">
        <v>30844</v>
      </c>
      <c r="E8355" t="s">
        <v>33</v>
      </c>
    </row>
    <row r="8356" spans="1:5" x14ac:dyDescent="0.25">
      <c r="A8356">
        <v>2016</v>
      </c>
      <c r="B8356" t="s">
        <v>110</v>
      </c>
      <c r="C8356">
        <v>49</v>
      </c>
      <c r="D8356">
        <v>30845</v>
      </c>
      <c r="E8356" t="s">
        <v>33</v>
      </c>
    </row>
    <row r="8357" spans="1:5" x14ac:dyDescent="0.25">
      <c r="A8357">
        <v>2016</v>
      </c>
      <c r="B8357" t="s">
        <v>110</v>
      </c>
      <c r="C8357">
        <v>49</v>
      </c>
      <c r="D8357">
        <v>30846</v>
      </c>
      <c r="E8357" t="s">
        <v>33</v>
      </c>
    </row>
    <row r="8358" spans="1:5" x14ac:dyDescent="0.25">
      <c r="A8358">
        <v>2016</v>
      </c>
      <c r="B8358" t="s">
        <v>110</v>
      </c>
      <c r="C8358">
        <v>49</v>
      </c>
      <c r="D8358">
        <v>30847</v>
      </c>
      <c r="E8358" t="s">
        <v>33</v>
      </c>
    </row>
    <row r="8359" spans="1:5" x14ac:dyDescent="0.25">
      <c r="A8359">
        <v>2016</v>
      </c>
      <c r="B8359" t="s">
        <v>110</v>
      </c>
      <c r="C8359">
        <v>49</v>
      </c>
      <c r="D8359">
        <v>30848</v>
      </c>
      <c r="E8359" t="s">
        <v>33</v>
      </c>
    </row>
    <row r="8360" spans="1:5" x14ac:dyDescent="0.25">
      <c r="A8360">
        <v>2016</v>
      </c>
      <c r="B8360" t="s">
        <v>110</v>
      </c>
      <c r="C8360">
        <v>49</v>
      </c>
      <c r="D8360">
        <v>30849</v>
      </c>
      <c r="E8360" t="s">
        <v>33</v>
      </c>
    </row>
    <row r="8361" spans="1:5" x14ac:dyDescent="0.25">
      <c r="A8361">
        <v>2016</v>
      </c>
      <c r="B8361" t="s">
        <v>110</v>
      </c>
      <c r="C8361">
        <v>49</v>
      </c>
      <c r="D8361">
        <v>30850</v>
      </c>
      <c r="E8361" t="s">
        <v>33</v>
      </c>
    </row>
    <row r="8362" spans="1:5" x14ac:dyDescent="0.25">
      <c r="A8362">
        <v>2016</v>
      </c>
      <c r="B8362" t="s">
        <v>110</v>
      </c>
      <c r="C8362">
        <v>49</v>
      </c>
      <c r="D8362">
        <v>30851</v>
      </c>
      <c r="E8362" t="s">
        <v>33</v>
      </c>
    </row>
    <row r="8363" spans="1:5" x14ac:dyDescent="0.25">
      <c r="A8363">
        <v>2016</v>
      </c>
      <c r="B8363" t="s">
        <v>110</v>
      </c>
      <c r="C8363">
        <v>49</v>
      </c>
      <c r="D8363">
        <v>30852</v>
      </c>
      <c r="E8363" t="s">
        <v>33</v>
      </c>
    </row>
    <row r="8364" spans="1:5" x14ac:dyDescent="0.25">
      <c r="A8364">
        <v>2016</v>
      </c>
      <c r="B8364" t="s">
        <v>110</v>
      </c>
      <c r="C8364">
        <v>49</v>
      </c>
      <c r="D8364">
        <v>30853</v>
      </c>
      <c r="E8364" t="s">
        <v>33</v>
      </c>
    </row>
    <row r="8365" spans="1:5" x14ac:dyDescent="0.25">
      <c r="A8365">
        <v>2016</v>
      </c>
      <c r="B8365" t="s">
        <v>110</v>
      </c>
      <c r="C8365">
        <v>49</v>
      </c>
      <c r="D8365">
        <v>30854</v>
      </c>
      <c r="E8365" t="s">
        <v>33</v>
      </c>
    </row>
    <row r="8366" spans="1:5" x14ac:dyDescent="0.25">
      <c r="A8366">
        <v>2016</v>
      </c>
      <c r="B8366" t="s">
        <v>110</v>
      </c>
      <c r="C8366">
        <v>49</v>
      </c>
      <c r="D8366">
        <v>30855</v>
      </c>
      <c r="E8366" t="s">
        <v>33</v>
      </c>
    </row>
    <row r="8367" spans="1:5" x14ac:dyDescent="0.25">
      <c r="A8367">
        <v>2016</v>
      </c>
      <c r="B8367" t="s">
        <v>110</v>
      </c>
      <c r="C8367">
        <v>49</v>
      </c>
      <c r="D8367">
        <v>30856</v>
      </c>
      <c r="E8367" t="s">
        <v>33</v>
      </c>
    </row>
    <row r="8368" spans="1:5" x14ac:dyDescent="0.25">
      <c r="A8368">
        <v>2016</v>
      </c>
      <c r="B8368" t="s">
        <v>110</v>
      </c>
      <c r="C8368">
        <v>49</v>
      </c>
      <c r="D8368">
        <v>30857</v>
      </c>
      <c r="E8368" t="s">
        <v>33</v>
      </c>
    </row>
    <row r="8369" spans="1:5" x14ac:dyDescent="0.25">
      <c r="A8369">
        <v>2016</v>
      </c>
      <c r="B8369" t="s">
        <v>110</v>
      </c>
      <c r="C8369">
        <v>49</v>
      </c>
      <c r="D8369">
        <v>30858</v>
      </c>
      <c r="E8369" t="s">
        <v>33</v>
      </c>
    </row>
    <row r="8370" spans="1:5" x14ac:dyDescent="0.25">
      <c r="A8370">
        <v>2016</v>
      </c>
      <c r="B8370" t="s">
        <v>110</v>
      </c>
      <c r="C8370">
        <v>49</v>
      </c>
      <c r="D8370">
        <v>30859</v>
      </c>
      <c r="E8370" t="s">
        <v>33</v>
      </c>
    </row>
    <row r="8371" spans="1:5" x14ac:dyDescent="0.25">
      <c r="A8371">
        <v>2016</v>
      </c>
      <c r="B8371" t="s">
        <v>110</v>
      </c>
      <c r="C8371">
        <v>49</v>
      </c>
      <c r="D8371">
        <v>30860</v>
      </c>
      <c r="E8371" t="s">
        <v>33</v>
      </c>
    </row>
    <row r="8372" spans="1:5" x14ac:dyDescent="0.25">
      <c r="A8372">
        <v>2016</v>
      </c>
      <c r="B8372" t="s">
        <v>110</v>
      </c>
      <c r="C8372">
        <v>49</v>
      </c>
      <c r="D8372">
        <v>30861</v>
      </c>
      <c r="E8372" t="s">
        <v>33</v>
      </c>
    </row>
    <row r="8373" spans="1:5" x14ac:dyDescent="0.25">
      <c r="A8373">
        <v>2016</v>
      </c>
      <c r="B8373" t="s">
        <v>110</v>
      </c>
      <c r="C8373">
        <v>49</v>
      </c>
      <c r="D8373">
        <v>30862</v>
      </c>
      <c r="E8373" t="s">
        <v>33</v>
      </c>
    </row>
    <row r="8374" spans="1:5" x14ac:dyDescent="0.25">
      <c r="A8374">
        <v>2016</v>
      </c>
      <c r="B8374" t="s">
        <v>110</v>
      </c>
      <c r="C8374">
        <v>49</v>
      </c>
      <c r="D8374">
        <v>30863</v>
      </c>
      <c r="E8374" t="s">
        <v>33</v>
      </c>
    </row>
    <row r="8375" spans="1:5" x14ac:dyDescent="0.25">
      <c r="A8375">
        <v>2016</v>
      </c>
      <c r="B8375" t="s">
        <v>110</v>
      </c>
      <c r="C8375">
        <v>49</v>
      </c>
      <c r="D8375">
        <v>30864</v>
      </c>
      <c r="E8375" t="s">
        <v>33</v>
      </c>
    </row>
    <row r="8376" spans="1:5" x14ac:dyDescent="0.25">
      <c r="A8376">
        <v>2016</v>
      </c>
      <c r="B8376" t="s">
        <v>110</v>
      </c>
      <c r="C8376">
        <v>49</v>
      </c>
      <c r="D8376">
        <v>30865</v>
      </c>
      <c r="E8376" t="s">
        <v>33</v>
      </c>
    </row>
    <row r="8377" spans="1:5" x14ac:dyDescent="0.25">
      <c r="A8377">
        <v>2016</v>
      </c>
      <c r="B8377" t="s">
        <v>110</v>
      </c>
      <c r="C8377">
        <v>49</v>
      </c>
      <c r="D8377">
        <v>30866</v>
      </c>
      <c r="E8377" t="s">
        <v>33</v>
      </c>
    </row>
    <row r="8378" spans="1:5" x14ac:dyDescent="0.25">
      <c r="A8378">
        <v>2016</v>
      </c>
      <c r="B8378" t="s">
        <v>110</v>
      </c>
      <c r="C8378">
        <v>49</v>
      </c>
      <c r="D8378">
        <v>30867</v>
      </c>
      <c r="E8378" t="s">
        <v>33</v>
      </c>
    </row>
    <row r="8379" spans="1:5" x14ac:dyDescent="0.25">
      <c r="A8379">
        <v>2016</v>
      </c>
      <c r="B8379" t="s">
        <v>110</v>
      </c>
      <c r="C8379">
        <v>49</v>
      </c>
      <c r="D8379">
        <v>30868</v>
      </c>
      <c r="E8379" t="s">
        <v>33</v>
      </c>
    </row>
    <row r="8380" spans="1:5" x14ac:dyDescent="0.25">
      <c r="A8380">
        <v>2016</v>
      </c>
      <c r="B8380" t="s">
        <v>110</v>
      </c>
      <c r="C8380">
        <v>49</v>
      </c>
      <c r="D8380">
        <v>30869</v>
      </c>
      <c r="E8380" t="s">
        <v>33</v>
      </c>
    </row>
    <row r="8381" spans="1:5" x14ac:dyDescent="0.25">
      <c r="A8381">
        <v>2016</v>
      </c>
      <c r="B8381" t="s">
        <v>110</v>
      </c>
      <c r="C8381">
        <v>49</v>
      </c>
      <c r="D8381">
        <v>30870</v>
      </c>
      <c r="E8381" t="s">
        <v>33</v>
      </c>
    </row>
    <row r="8382" spans="1:5" x14ac:dyDescent="0.25">
      <c r="A8382">
        <v>2016</v>
      </c>
      <c r="B8382" t="s">
        <v>110</v>
      </c>
      <c r="C8382">
        <v>49</v>
      </c>
      <c r="D8382">
        <v>30871</v>
      </c>
      <c r="E8382" t="s">
        <v>33</v>
      </c>
    </row>
    <row r="8383" spans="1:5" x14ac:dyDescent="0.25">
      <c r="A8383">
        <v>2016</v>
      </c>
      <c r="B8383" t="s">
        <v>110</v>
      </c>
      <c r="C8383">
        <v>49</v>
      </c>
      <c r="D8383">
        <v>30872</v>
      </c>
      <c r="E8383" t="s">
        <v>33</v>
      </c>
    </row>
    <row r="8384" spans="1:5" x14ac:dyDescent="0.25">
      <c r="A8384">
        <v>2016</v>
      </c>
      <c r="B8384" t="s">
        <v>110</v>
      </c>
      <c r="C8384">
        <v>49</v>
      </c>
      <c r="D8384">
        <v>30873</v>
      </c>
      <c r="E8384" t="s">
        <v>33</v>
      </c>
    </row>
    <row r="8385" spans="1:5" x14ac:dyDescent="0.25">
      <c r="A8385">
        <v>2016</v>
      </c>
      <c r="B8385" t="s">
        <v>110</v>
      </c>
      <c r="C8385">
        <v>49</v>
      </c>
      <c r="D8385">
        <v>30874</v>
      </c>
      <c r="E8385" t="s">
        <v>33</v>
      </c>
    </row>
    <row r="8386" spans="1:5" x14ac:dyDescent="0.25">
      <c r="A8386">
        <v>2016</v>
      </c>
      <c r="B8386" t="s">
        <v>110</v>
      </c>
      <c r="C8386">
        <v>49</v>
      </c>
      <c r="D8386">
        <v>30875</v>
      </c>
      <c r="E8386" t="s">
        <v>33</v>
      </c>
    </row>
    <row r="8387" spans="1:5" x14ac:dyDescent="0.25">
      <c r="A8387">
        <v>2016</v>
      </c>
      <c r="B8387" t="s">
        <v>110</v>
      </c>
      <c r="C8387">
        <v>49</v>
      </c>
      <c r="D8387">
        <v>30876</v>
      </c>
      <c r="E8387" t="s">
        <v>33</v>
      </c>
    </row>
    <row r="8388" spans="1:5" x14ac:dyDescent="0.25">
      <c r="A8388">
        <v>2016</v>
      </c>
      <c r="B8388" t="s">
        <v>110</v>
      </c>
      <c r="C8388">
        <v>49</v>
      </c>
      <c r="D8388">
        <v>30877</v>
      </c>
      <c r="E8388" t="s">
        <v>33</v>
      </c>
    </row>
    <row r="8389" spans="1:5" x14ac:dyDescent="0.25">
      <c r="A8389">
        <v>2016</v>
      </c>
      <c r="B8389" t="s">
        <v>110</v>
      </c>
      <c r="C8389">
        <v>49</v>
      </c>
      <c r="D8389">
        <v>30878</v>
      </c>
      <c r="E8389" t="s">
        <v>33</v>
      </c>
    </row>
    <row r="8390" spans="1:5" x14ac:dyDescent="0.25">
      <c r="A8390">
        <v>2016</v>
      </c>
      <c r="B8390" t="s">
        <v>110</v>
      </c>
      <c r="C8390">
        <v>49</v>
      </c>
      <c r="D8390">
        <v>30879</v>
      </c>
      <c r="E8390" t="s">
        <v>33</v>
      </c>
    </row>
    <row r="8391" spans="1:5" x14ac:dyDescent="0.25">
      <c r="A8391">
        <v>2016</v>
      </c>
      <c r="B8391" t="s">
        <v>110</v>
      </c>
      <c r="C8391">
        <v>49</v>
      </c>
      <c r="D8391">
        <v>30880</v>
      </c>
      <c r="E8391" t="s">
        <v>33</v>
      </c>
    </row>
    <row r="8392" spans="1:5" x14ac:dyDescent="0.25">
      <c r="A8392">
        <v>2016</v>
      </c>
      <c r="B8392" t="s">
        <v>110</v>
      </c>
      <c r="C8392">
        <v>49</v>
      </c>
      <c r="D8392">
        <v>30881</v>
      </c>
      <c r="E8392" t="s">
        <v>33</v>
      </c>
    </row>
    <row r="8393" spans="1:5" x14ac:dyDescent="0.25">
      <c r="A8393">
        <v>2016</v>
      </c>
      <c r="B8393" t="s">
        <v>110</v>
      </c>
      <c r="C8393">
        <v>49</v>
      </c>
      <c r="D8393">
        <v>30882</v>
      </c>
      <c r="E8393" t="s">
        <v>33</v>
      </c>
    </row>
    <row r="8394" spans="1:5" x14ac:dyDescent="0.25">
      <c r="A8394">
        <v>2016</v>
      </c>
      <c r="B8394" t="s">
        <v>110</v>
      </c>
      <c r="C8394">
        <v>49</v>
      </c>
      <c r="D8394">
        <v>30883</v>
      </c>
      <c r="E8394" t="s">
        <v>33</v>
      </c>
    </row>
    <row r="8395" spans="1:5" x14ac:dyDescent="0.25">
      <c r="A8395">
        <v>2016</v>
      </c>
      <c r="B8395" t="s">
        <v>110</v>
      </c>
      <c r="C8395">
        <v>49</v>
      </c>
      <c r="D8395">
        <v>30884</v>
      </c>
      <c r="E8395" t="s">
        <v>33</v>
      </c>
    </row>
    <row r="8396" spans="1:5" x14ac:dyDescent="0.25">
      <c r="A8396">
        <v>2016</v>
      </c>
      <c r="B8396" t="s">
        <v>110</v>
      </c>
      <c r="C8396">
        <v>49</v>
      </c>
      <c r="D8396">
        <v>30885</v>
      </c>
      <c r="E8396" t="s">
        <v>33</v>
      </c>
    </row>
    <row r="8397" spans="1:5" x14ac:dyDescent="0.25">
      <c r="A8397">
        <v>2016</v>
      </c>
      <c r="B8397" t="s">
        <v>110</v>
      </c>
      <c r="C8397">
        <v>49</v>
      </c>
      <c r="D8397">
        <v>30886</v>
      </c>
      <c r="E8397" t="s">
        <v>33</v>
      </c>
    </row>
    <row r="8398" spans="1:5" x14ac:dyDescent="0.25">
      <c r="A8398">
        <v>2016</v>
      </c>
      <c r="B8398" t="s">
        <v>110</v>
      </c>
      <c r="C8398">
        <v>49</v>
      </c>
      <c r="D8398">
        <v>30887</v>
      </c>
      <c r="E8398" t="s">
        <v>33</v>
      </c>
    </row>
    <row r="8399" spans="1:5" x14ac:dyDescent="0.25">
      <c r="A8399">
        <v>2016</v>
      </c>
      <c r="B8399" t="s">
        <v>110</v>
      </c>
      <c r="C8399">
        <v>49</v>
      </c>
      <c r="D8399">
        <v>30888</v>
      </c>
      <c r="E8399" t="s">
        <v>33</v>
      </c>
    </row>
    <row r="8400" spans="1:5" x14ac:dyDescent="0.25">
      <c r="A8400">
        <v>2016</v>
      </c>
      <c r="B8400" t="s">
        <v>110</v>
      </c>
      <c r="C8400">
        <v>49</v>
      </c>
      <c r="D8400">
        <v>30889</v>
      </c>
      <c r="E8400" t="s">
        <v>33</v>
      </c>
    </row>
    <row r="8401" spans="1:5" x14ac:dyDescent="0.25">
      <c r="A8401">
        <v>2016</v>
      </c>
      <c r="B8401" t="s">
        <v>110</v>
      </c>
      <c r="C8401">
        <v>49</v>
      </c>
      <c r="D8401">
        <v>30890</v>
      </c>
      <c r="E8401" t="s">
        <v>33</v>
      </c>
    </row>
    <row r="8402" spans="1:5" x14ac:dyDescent="0.25">
      <c r="A8402">
        <v>2016</v>
      </c>
      <c r="B8402" t="s">
        <v>110</v>
      </c>
      <c r="C8402">
        <v>49</v>
      </c>
      <c r="D8402">
        <v>30891</v>
      </c>
      <c r="E8402" t="s">
        <v>33</v>
      </c>
    </row>
    <row r="8403" spans="1:5" x14ac:dyDescent="0.25">
      <c r="A8403">
        <v>2016</v>
      </c>
      <c r="B8403" t="s">
        <v>110</v>
      </c>
      <c r="C8403">
        <v>49</v>
      </c>
      <c r="D8403">
        <v>30892</v>
      </c>
      <c r="E8403" t="s">
        <v>33</v>
      </c>
    </row>
    <row r="8404" spans="1:5" x14ac:dyDescent="0.25">
      <c r="A8404">
        <v>2016</v>
      </c>
      <c r="B8404" t="s">
        <v>110</v>
      </c>
      <c r="C8404">
        <v>49</v>
      </c>
      <c r="D8404">
        <v>30893</v>
      </c>
      <c r="E8404" t="s">
        <v>33</v>
      </c>
    </row>
    <row r="8405" spans="1:5" x14ac:dyDescent="0.25">
      <c r="A8405">
        <v>2016</v>
      </c>
      <c r="B8405" t="s">
        <v>110</v>
      </c>
      <c r="C8405">
        <v>49</v>
      </c>
      <c r="D8405">
        <v>30894</v>
      </c>
      <c r="E8405" t="s">
        <v>33</v>
      </c>
    </row>
    <row r="8406" spans="1:5" x14ac:dyDescent="0.25">
      <c r="A8406">
        <v>2016</v>
      </c>
      <c r="B8406" t="s">
        <v>110</v>
      </c>
      <c r="C8406">
        <v>49</v>
      </c>
      <c r="D8406">
        <v>30895</v>
      </c>
      <c r="E8406" t="s">
        <v>33</v>
      </c>
    </row>
    <row r="8407" spans="1:5" x14ac:dyDescent="0.25">
      <c r="A8407">
        <v>2016</v>
      </c>
      <c r="B8407" t="s">
        <v>110</v>
      </c>
      <c r="C8407">
        <v>49</v>
      </c>
      <c r="D8407">
        <v>30896</v>
      </c>
      <c r="E8407" t="s">
        <v>33</v>
      </c>
    </row>
    <row r="8408" spans="1:5" x14ac:dyDescent="0.25">
      <c r="A8408">
        <v>2016</v>
      </c>
      <c r="B8408" t="s">
        <v>110</v>
      </c>
      <c r="C8408">
        <v>49</v>
      </c>
      <c r="D8408">
        <v>30897</v>
      </c>
      <c r="E8408" t="s">
        <v>33</v>
      </c>
    </row>
    <row r="8409" spans="1:5" x14ac:dyDescent="0.25">
      <c r="A8409">
        <v>2016</v>
      </c>
      <c r="B8409" t="s">
        <v>110</v>
      </c>
      <c r="C8409">
        <v>49</v>
      </c>
      <c r="D8409">
        <v>30898</v>
      </c>
      <c r="E8409" t="s">
        <v>33</v>
      </c>
    </row>
    <row r="8410" spans="1:5" x14ac:dyDescent="0.25">
      <c r="A8410">
        <v>2016</v>
      </c>
      <c r="B8410" t="s">
        <v>110</v>
      </c>
      <c r="C8410">
        <v>49</v>
      </c>
      <c r="D8410">
        <v>30899</v>
      </c>
      <c r="E8410" t="s">
        <v>33</v>
      </c>
    </row>
    <row r="8411" spans="1:5" x14ac:dyDescent="0.25">
      <c r="A8411">
        <v>2016</v>
      </c>
      <c r="B8411" t="s">
        <v>110</v>
      </c>
      <c r="C8411">
        <v>49</v>
      </c>
      <c r="D8411">
        <v>30900</v>
      </c>
      <c r="E8411" t="s">
        <v>33</v>
      </c>
    </row>
    <row r="8412" spans="1:5" x14ac:dyDescent="0.25">
      <c r="A8412">
        <v>2016</v>
      </c>
      <c r="B8412" t="s">
        <v>110</v>
      </c>
      <c r="C8412">
        <v>49</v>
      </c>
      <c r="D8412">
        <v>30901</v>
      </c>
      <c r="E8412" t="s">
        <v>33</v>
      </c>
    </row>
    <row r="8413" spans="1:5" x14ac:dyDescent="0.25">
      <c r="A8413">
        <v>2016</v>
      </c>
      <c r="B8413" t="s">
        <v>110</v>
      </c>
      <c r="C8413">
        <v>49</v>
      </c>
      <c r="D8413">
        <v>30902</v>
      </c>
      <c r="E8413" t="s">
        <v>33</v>
      </c>
    </row>
    <row r="8414" spans="1:5" x14ac:dyDescent="0.25">
      <c r="A8414">
        <v>2016</v>
      </c>
      <c r="B8414" t="s">
        <v>110</v>
      </c>
      <c r="C8414">
        <v>49</v>
      </c>
      <c r="D8414">
        <v>30903</v>
      </c>
      <c r="E8414" t="s">
        <v>33</v>
      </c>
    </row>
    <row r="8415" spans="1:5" x14ac:dyDescent="0.25">
      <c r="A8415">
        <v>2016</v>
      </c>
      <c r="B8415" t="s">
        <v>110</v>
      </c>
      <c r="C8415">
        <v>49</v>
      </c>
      <c r="D8415">
        <v>30904</v>
      </c>
      <c r="E8415" t="s">
        <v>33</v>
      </c>
    </row>
    <row r="8416" spans="1:5" x14ac:dyDescent="0.25">
      <c r="A8416">
        <v>2016</v>
      </c>
      <c r="B8416" t="s">
        <v>110</v>
      </c>
      <c r="C8416">
        <v>49</v>
      </c>
      <c r="D8416">
        <v>30905</v>
      </c>
      <c r="E8416" t="s">
        <v>33</v>
      </c>
    </row>
    <row r="8417" spans="1:5" x14ac:dyDescent="0.25">
      <c r="A8417">
        <v>2016</v>
      </c>
      <c r="B8417" t="s">
        <v>110</v>
      </c>
      <c r="C8417">
        <v>49</v>
      </c>
      <c r="D8417">
        <v>30906</v>
      </c>
      <c r="E8417" t="s">
        <v>33</v>
      </c>
    </row>
    <row r="8418" spans="1:5" x14ac:dyDescent="0.25">
      <c r="A8418">
        <v>2016</v>
      </c>
      <c r="B8418" t="s">
        <v>110</v>
      </c>
      <c r="C8418">
        <v>49</v>
      </c>
      <c r="D8418">
        <v>30907</v>
      </c>
      <c r="E8418" t="s">
        <v>33</v>
      </c>
    </row>
    <row r="8419" spans="1:5" x14ac:dyDescent="0.25">
      <c r="A8419">
        <v>2016</v>
      </c>
      <c r="B8419" t="s">
        <v>110</v>
      </c>
      <c r="C8419">
        <v>49</v>
      </c>
      <c r="D8419">
        <v>30908</v>
      </c>
      <c r="E8419" t="s">
        <v>33</v>
      </c>
    </row>
    <row r="8420" spans="1:5" x14ac:dyDescent="0.25">
      <c r="A8420">
        <v>2016</v>
      </c>
      <c r="B8420" t="s">
        <v>110</v>
      </c>
      <c r="C8420">
        <v>49</v>
      </c>
      <c r="D8420">
        <v>30909</v>
      </c>
      <c r="E8420" t="s">
        <v>33</v>
      </c>
    </row>
    <row r="8421" spans="1:5" x14ac:dyDescent="0.25">
      <c r="A8421">
        <v>2016</v>
      </c>
      <c r="B8421" t="s">
        <v>110</v>
      </c>
      <c r="C8421">
        <v>49</v>
      </c>
      <c r="D8421">
        <v>30910</v>
      </c>
      <c r="E8421" t="s">
        <v>33</v>
      </c>
    </row>
    <row r="8422" spans="1:5" x14ac:dyDescent="0.25">
      <c r="A8422">
        <v>2016</v>
      </c>
      <c r="B8422" t="s">
        <v>110</v>
      </c>
      <c r="C8422">
        <v>49</v>
      </c>
      <c r="D8422">
        <v>30911</v>
      </c>
      <c r="E8422" t="s">
        <v>33</v>
      </c>
    </row>
    <row r="8423" spans="1:5" x14ac:dyDescent="0.25">
      <c r="A8423">
        <v>2016</v>
      </c>
      <c r="B8423" t="s">
        <v>110</v>
      </c>
      <c r="C8423">
        <v>49</v>
      </c>
      <c r="D8423">
        <v>30912</v>
      </c>
      <c r="E8423" t="s">
        <v>33</v>
      </c>
    </row>
    <row r="8424" spans="1:5" x14ac:dyDescent="0.25">
      <c r="A8424">
        <v>2016</v>
      </c>
      <c r="B8424" t="s">
        <v>110</v>
      </c>
      <c r="C8424">
        <v>49</v>
      </c>
      <c r="D8424">
        <v>30913</v>
      </c>
      <c r="E8424" t="s">
        <v>33</v>
      </c>
    </row>
    <row r="8425" spans="1:5" x14ac:dyDescent="0.25">
      <c r="A8425">
        <v>2016</v>
      </c>
      <c r="B8425" t="s">
        <v>110</v>
      </c>
      <c r="C8425">
        <v>49</v>
      </c>
      <c r="D8425">
        <v>30914</v>
      </c>
      <c r="E8425" t="s">
        <v>33</v>
      </c>
    </row>
    <row r="8426" spans="1:5" x14ac:dyDescent="0.25">
      <c r="A8426">
        <v>2016</v>
      </c>
      <c r="B8426" t="s">
        <v>110</v>
      </c>
      <c r="C8426">
        <v>49</v>
      </c>
      <c r="D8426">
        <v>30915</v>
      </c>
      <c r="E8426" t="s">
        <v>33</v>
      </c>
    </row>
    <row r="8427" spans="1:5" x14ac:dyDescent="0.25">
      <c r="A8427">
        <v>2016</v>
      </c>
      <c r="B8427" t="s">
        <v>110</v>
      </c>
      <c r="C8427">
        <v>49</v>
      </c>
      <c r="D8427">
        <v>30916</v>
      </c>
      <c r="E8427" t="s">
        <v>33</v>
      </c>
    </row>
    <row r="8428" spans="1:5" x14ac:dyDescent="0.25">
      <c r="A8428">
        <v>2016</v>
      </c>
      <c r="B8428" t="s">
        <v>110</v>
      </c>
      <c r="C8428">
        <v>49</v>
      </c>
      <c r="D8428">
        <v>30917</v>
      </c>
      <c r="E8428" t="s">
        <v>33</v>
      </c>
    </row>
    <row r="8429" spans="1:5" x14ac:dyDescent="0.25">
      <c r="A8429">
        <v>2016</v>
      </c>
      <c r="B8429" t="s">
        <v>110</v>
      </c>
      <c r="C8429">
        <v>49</v>
      </c>
      <c r="D8429">
        <v>30918</v>
      </c>
      <c r="E8429" t="s">
        <v>33</v>
      </c>
    </row>
    <row r="8430" spans="1:5" x14ac:dyDescent="0.25">
      <c r="A8430">
        <v>2016</v>
      </c>
      <c r="B8430" t="s">
        <v>110</v>
      </c>
      <c r="C8430">
        <v>49</v>
      </c>
      <c r="D8430">
        <v>30919</v>
      </c>
      <c r="E8430" t="s">
        <v>33</v>
      </c>
    </row>
    <row r="8431" spans="1:5" x14ac:dyDescent="0.25">
      <c r="A8431">
        <v>2016</v>
      </c>
      <c r="B8431" t="s">
        <v>110</v>
      </c>
      <c r="C8431">
        <v>49</v>
      </c>
      <c r="D8431">
        <v>30920</v>
      </c>
      <c r="E8431" t="s">
        <v>33</v>
      </c>
    </row>
    <row r="8432" spans="1:5" x14ac:dyDescent="0.25">
      <c r="A8432">
        <v>2016</v>
      </c>
      <c r="B8432" t="s">
        <v>110</v>
      </c>
      <c r="C8432">
        <v>49</v>
      </c>
      <c r="D8432">
        <v>30921</v>
      </c>
      <c r="E8432" t="s">
        <v>33</v>
      </c>
    </row>
    <row r="8433" spans="1:5" x14ac:dyDescent="0.25">
      <c r="A8433">
        <v>2016</v>
      </c>
      <c r="B8433" t="s">
        <v>110</v>
      </c>
      <c r="C8433">
        <v>49</v>
      </c>
      <c r="D8433">
        <v>30922</v>
      </c>
      <c r="E8433" t="s">
        <v>33</v>
      </c>
    </row>
    <row r="8434" spans="1:5" x14ac:dyDescent="0.25">
      <c r="A8434">
        <v>2016</v>
      </c>
      <c r="B8434" t="s">
        <v>110</v>
      </c>
      <c r="C8434">
        <v>49</v>
      </c>
      <c r="D8434">
        <v>30923</v>
      </c>
      <c r="E8434" t="s">
        <v>33</v>
      </c>
    </row>
    <row r="8435" spans="1:5" x14ac:dyDescent="0.25">
      <c r="A8435">
        <v>2016</v>
      </c>
      <c r="B8435" t="s">
        <v>110</v>
      </c>
      <c r="C8435">
        <v>49</v>
      </c>
      <c r="D8435">
        <v>30924</v>
      </c>
      <c r="E8435" t="s">
        <v>33</v>
      </c>
    </row>
    <row r="8436" spans="1:5" x14ac:dyDescent="0.25">
      <c r="A8436">
        <v>2016</v>
      </c>
      <c r="B8436" t="s">
        <v>110</v>
      </c>
      <c r="C8436">
        <v>49</v>
      </c>
      <c r="D8436">
        <v>30925</v>
      </c>
      <c r="E8436" t="s">
        <v>33</v>
      </c>
    </row>
    <row r="8437" spans="1:5" x14ac:dyDescent="0.25">
      <c r="A8437">
        <v>2016</v>
      </c>
      <c r="B8437" t="s">
        <v>110</v>
      </c>
      <c r="C8437">
        <v>49</v>
      </c>
      <c r="D8437">
        <v>30926</v>
      </c>
      <c r="E8437" t="s">
        <v>33</v>
      </c>
    </row>
    <row r="8438" spans="1:5" x14ac:dyDescent="0.25">
      <c r="A8438">
        <v>2016</v>
      </c>
      <c r="B8438" t="s">
        <v>110</v>
      </c>
      <c r="C8438">
        <v>49</v>
      </c>
      <c r="D8438">
        <v>30927</v>
      </c>
      <c r="E8438" t="s">
        <v>33</v>
      </c>
    </row>
    <row r="8439" spans="1:5" x14ac:dyDescent="0.25">
      <c r="A8439">
        <v>2016</v>
      </c>
      <c r="B8439" t="s">
        <v>110</v>
      </c>
      <c r="C8439">
        <v>49</v>
      </c>
      <c r="D8439">
        <v>30928</v>
      </c>
      <c r="E8439" t="s">
        <v>33</v>
      </c>
    </row>
    <row r="8440" spans="1:5" x14ac:dyDescent="0.25">
      <c r="A8440">
        <v>2016</v>
      </c>
      <c r="B8440" t="s">
        <v>110</v>
      </c>
      <c r="C8440">
        <v>49</v>
      </c>
      <c r="D8440">
        <v>30929</v>
      </c>
      <c r="E8440" t="s">
        <v>33</v>
      </c>
    </row>
    <row r="8441" spans="1:5" x14ac:dyDescent="0.25">
      <c r="A8441">
        <v>2016</v>
      </c>
      <c r="B8441" t="s">
        <v>110</v>
      </c>
      <c r="C8441">
        <v>49</v>
      </c>
      <c r="D8441">
        <v>30930</v>
      </c>
      <c r="E8441" t="s">
        <v>33</v>
      </c>
    </row>
    <row r="8442" spans="1:5" x14ac:dyDescent="0.25">
      <c r="A8442">
        <v>2016</v>
      </c>
      <c r="B8442" t="s">
        <v>110</v>
      </c>
      <c r="C8442">
        <v>49</v>
      </c>
      <c r="D8442">
        <v>30931</v>
      </c>
      <c r="E8442" t="s">
        <v>33</v>
      </c>
    </row>
    <row r="8443" spans="1:5" x14ac:dyDescent="0.25">
      <c r="A8443">
        <v>2016</v>
      </c>
      <c r="B8443" t="s">
        <v>110</v>
      </c>
      <c r="C8443">
        <v>49</v>
      </c>
      <c r="D8443">
        <v>30932</v>
      </c>
      <c r="E8443" t="s">
        <v>33</v>
      </c>
    </row>
    <row r="8444" spans="1:5" x14ac:dyDescent="0.25">
      <c r="A8444">
        <v>2016</v>
      </c>
      <c r="B8444" t="s">
        <v>110</v>
      </c>
      <c r="C8444">
        <v>49</v>
      </c>
      <c r="D8444">
        <v>30933</v>
      </c>
      <c r="E8444" t="s">
        <v>33</v>
      </c>
    </row>
    <row r="8445" spans="1:5" x14ac:dyDescent="0.25">
      <c r="A8445">
        <v>2016</v>
      </c>
      <c r="B8445" t="s">
        <v>110</v>
      </c>
      <c r="C8445">
        <v>49</v>
      </c>
      <c r="D8445">
        <v>30934</v>
      </c>
      <c r="E8445" t="s">
        <v>33</v>
      </c>
    </row>
    <row r="8446" spans="1:5" x14ac:dyDescent="0.25">
      <c r="A8446">
        <v>2016</v>
      </c>
      <c r="B8446" t="s">
        <v>110</v>
      </c>
      <c r="C8446">
        <v>49</v>
      </c>
      <c r="D8446">
        <v>30935</v>
      </c>
      <c r="E8446" t="s">
        <v>33</v>
      </c>
    </row>
    <row r="8447" spans="1:5" x14ac:dyDescent="0.25">
      <c r="A8447">
        <v>2016</v>
      </c>
      <c r="B8447" t="s">
        <v>110</v>
      </c>
      <c r="C8447">
        <v>49</v>
      </c>
      <c r="D8447">
        <v>30936</v>
      </c>
      <c r="E8447" t="s">
        <v>33</v>
      </c>
    </row>
    <row r="8448" spans="1:5" x14ac:dyDescent="0.25">
      <c r="A8448">
        <v>2016</v>
      </c>
      <c r="B8448" t="s">
        <v>110</v>
      </c>
      <c r="C8448">
        <v>49</v>
      </c>
      <c r="D8448">
        <v>30937</v>
      </c>
      <c r="E8448" t="s">
        <v>33</v>
      </c>
    </row>
    <row r="8449" spans="1:5" x14ac:dyDescent="0.25">
      <c r="A8449">
        <v>2016</v>
      </c>
      <c r="B8449" t="s">
        <v>110</v>
      </c>
      <c r="C8449">
        <v>49</v>
      </c>
      <c r="D8449">
        <v>30938</v>
      </c>
      <c r="E8449" t="s">
        <v>33</v>
      </c>
    </row>
    <row r="8450" spans="1:5" x14ac:dyDescent="0.25">
      <c r="A8450">
        <v>2016</v>
      </c>
      <c r="B8450" t="s">
        <v>110</v>
      </c>
      <c r="C8450">
        <v>49</v>
      </c>
      <c r="D8450">
        <v>30939</v>
      </c>
      <c r="E8450" t="s">
        <v>33</v>
      </c>
    </row>
    <row r="8451" spans="1:5" x14ac:dyDescent="0.25">
      <c r="A8451">
        <v>2016</v>
      </c>
      <c r="B8451" t="s">
        <v>110</v>
      </c>
      <c r="C8451">
        <v>49</v>
      </c>
      <c r="D8451">
        <v>30940</v>
      </c>
      <c r="E8451" t="s">
        <v>33</v>
      </c>
    </row>
    <row r="8452" spans="1:5" x14ac:dyDescent="0.25">
      <c r="A8452">
        <v>2016</v>
      </c>
      <c r="B8452" t="s">
        <v>110</v>
      </c>
      <c r="C8452">
        <v>49</v>
      </c>
      <c r="D8452">
        <v>30941</v>
      </c>
      <c r="E8452" t="s">
        <v>33</v>
      </c>
    </row>
    <row r="8453" spans="1:5" x14ac:dyDescent="0.25">
      <c r="A8453">
        <v>2016</v>
      </c>
      <c r="B8453" t="s">
        <v>110</v>
      </c>
      <c r="C8453">
        <v>49</v>
      </c>
      <c r="D8453">
        <v>30942</v>
      </c>
      <c r="E8453" t="s">
        <v>33</v>
      </c>
    </row>
    <row r="8454" spans="1:5" x14ac:dyDescent="0.25">
      <c r="A8454">
        <v>2016</v>
      </c>
      <c r="B8454" t="s">
        <v>110</v>
      </c>
      <c r="C8454">
        <v>49</v>
      </c>
      <c r="D8454">
        <v>30943</v>
      </c>
      <c r="E8454" t="s">
        <v>33</v>
      </c>
    </row>
    <row r="8455" spans="1:5" x14ac:dyDescent="0.25">
      <c r="A8455">
        <v>2016</v>
      </c>
      <c r="B8455" t="s">
        <v>110</v>
      </c>
      <c r="C8455">
        <v>49</v>
      </c>
      <c r="D8455">
        <v>30944</v>
      </c>
      <c r="E8455" t="s">
        <v>33</v>
      </c>
    </row>
    <row r="8456" spans="1:5" x14ac:dyDescent="0.25">
      <c r="A8456">
        <v>2016</v>
      </c>
      <c r="B8456" t="s">
        <v>110</v>
      </c>
      <c r="C8456">
        <v>49</v>
      </c>
      <c r="D8456">
        <v>30945</v>
      </c>
      <c r="E8456" t="s">
        <v>33</v>
      </c>
    </row>
    <row r="8457" spans="1:5" x14ac:dyDescent="0.25">
      <c r="A8457">
        <v>2016</v>
      </c>
      <c r="B8457" t="s">
        <v>110</v>
      </c>
      <c r="C8457">
        <v>49</v>
      </c>
      <c r="D8457">
        <v>30946</v>
      </c>
      <c r="E8457" t="s">
        <v>33</v>
      </c>
    </row>
    <row r="8458" spans="1:5" x14ac:dyDescent="0.25">
      <c r="A8458">
        <v>2016</v>
      </c>
      <c r="B8458" t="s">
        <v>110</v>
      </c>
      <c r="C8458">
        <v>49</v>
      </c>
      <c r="D8458">
        <v>30947</v>
      </c>
      <c r="E8458" t="s">
        <v>33</v>
      </c>
    </row>
    <row r="8459" spans="1:5" x14ac:dyDescent="0.25">
      <c r="A8459">
        <v>2016</v>
      </c>
      <c r="B8459" t="s">
        <v>110</v>
      </c>
      <c r="C8459">
        <v>49</v>
      </c>
      <c r="D8459">
        <v>30948</v>
      </c>
      <c r="E8459" t="s">
        <v>33</v>
      </c>
    </row>
    <row r="8460" spans="1:5" x14ac:dyDescent="0.25">
      <c r="A8460">
        <v>2016</v>
      </c>
      <c r="B8460" t="s">
        <v>110</v>
      </c>
      <c r="C8460">
        <v>49</v>
      </c>
      <c r="D8460">
        <v>30949</v>
      </c>
      <c r="E8460" t="s">
        <v>33</v>
      </c>
    </row>
    <row r="8461" spans="1:5" x14ac:dyDescent="0.25">
      <c r="A8461">
        <v>2016</v>
      </c>
      <c r="B8461" t="s">
        <v>110</v>
      </c>
      <c r="C8461">
        <v>49</v>
      </c>
      <c r="D8461">
        <v>30950</v>
      </c>
      <c r="E8461" t="s">
        <v>33</v>
      </c>
    </row>
    <row r="8462" spans="1:5" x14ac:dyDescent="0.25">
      <c r="A8462">
        <v>2016</v>
      </c>
      <c r="B8462" t="s">
        <v>110</v>
      </c>
      <c r="C8462">
        <v>49</v>
      </c>
      <c r="D8462">
        <v>30951</v>
      </c>
      <c r="E8462" t="s">
        <v>33</v>
      </c>
    </row>
    <row r="8463" spans="1:5" x14ac:dyDescent="0.25">
      <c r="A8463">
        <v>2016</v>
      </c>
      <c r="B8463" t="s">
        <v>110</v>
      </c>
      <c r="C8463">
        <v>49</v>
      </c>
      <c r="D8463">
        <v>30952</v>
      </c>
      <c r="E8463" t="s">
        <v>33</v>
      </c>
    </row>
    <row r="8464" spans="1:5" x14ac:dyDescent="0.25">
      <c r="A8464">
        <v>2016</v>
      </c>
      <c r="B8464" t="s">
        <v>110</v>
      </c>
      <c r="C8464">
        <v>49</v>
      </c>
      <c r="D8464">
        <v>30953</v>
      </c>
      <c r="E8464" t="s">
        <v>33</v>
      </c>
    </row>
    <row r="8465" spans="1:5" x14ac:dyDescent="0.25">
      <c r="A8465">
        <v>2016</v>
      </c>
      <c r="B8465" t="s">
        <v>110</v>
      </c>
      <c r="C8465">
        <v>49</v>
      </c>
      <c r="D8465">
        <v>30954</v>
      </c>
      <c r="E8465" t="s">
        <v>33</v>
      </c>
    </row>
    <row r="8466" spans="1:5" x14ac:dyDescent="0.25">
      <c r="A8466">
        <v>2016</v>
      </c>
      <c r="B8466" t="s">
        <v>110</v>
      </c>
      <c r="C8466">
        <v>49</v>
      </c>
      <c r="D8466">
        <v>30955</v>
      </c>
      <c r="E8466" t="s">
        <v>33</v>
      </c>
    </row>
    <row r="8467" spans="1:5" x14ac:dyDescent="0.25">
      <c r="A8467">
        <v>2016</v>
      </c>
      <c r="B8467" t="s">
        <v>110</v>
      </c>
      <c r="C8467">
        <v>49</v>
      </c>
      <c r="D8467">
        <v>30956</v>
      </c>
      <c r="E8467" t="s">
        <v>33</v>
      </c>
    </row>
    <row r="8468" spans="1:5" x14ac:dyDescent="0.25">
      <c r="A8468">
        <v>2016</v>
      </c>
      <c r="B8468" t="s">
        <v>110</v>
      </c>
      <c r="C8468">
        <v>49</v>
      </c>
      <c r="D8468">
        <v>30957</v>
      </c>
      <c r="E8468" t="s">
        <v>33</v>
      </c>
    </row>
    <row r="8469" spans="1:5" x14ac:dyDescent="0.25">
      <c r="A8469">
        <v>2016</v>
      </c>
      <c r="B8469" t="s">
        <v>110</v>
      </c>
      <c r="C8469">
        <v>49</v>
      </c>
      <c r="D8469">
        <v>30958</v>
      </c>
      <c r="E8469" t="s">
        <v>33</v>
      </c>
    </row>
    <row r="8470" spans="1:5" x14ac:dyDescent="0.25">
      <c r="A8470">
        <v>2016</v>
      </c>
      <c r="B8470" t="s">
        <v>110</v>
      </c>
      <c r="C8470">
        <v>49</v>
      </c>
      <c r="D8470">
        <v>30959</v>
      </c>
      <c r="E8470" t="s">
        <v>33</v>
      </c>
    </row>
    <row r="8471" spans="1:5" x14ac:dyDescent="0.25">
      <c r="A8471">
        <v>2016</v>
      </c>
      <c r="B8471" t="s">
        <v>110</v>
      </c>
      <c r="C8471">
        <v>49</v>
      </c>
      <c r="D8471">
        <v>30960</v>
      </c>
      <c r="E8471" t="s">
        <v>33</v>
      </c>
    </row>
    <row r="8472" spans="1:5" x14ac:dyDescent="0.25">
      <c r="A8472">
        <v>2016</v>
      </c>
      <c r="B8472" t="s">
        <v>110</v>
      </c>
      <c r="C8472">
        <v>49</v>
      </c>
      <c r="D8472">
        <v>30961</v>
      </c>
      <c r="E8472" t="s">
        <v>33</v>
      </c>
    </row>
    <row r="8473" spans="1:5" x14ac:dyDescent="0.25">
      <c r="A8473">
        <v>2016</v>
      </c>
      <c r="B8473" t="s">
        <v>110</v>
      </c>
      <c r="C8473">
        <v>49</v>
      </c>
      <c r="D8473">
        <v>30962</v>
      </c>
      <c r="E8473" t="s">
        <v>33</v>
      </c>
    </row>
    <row r="8474" spans="1:5" x14ac:dyDescent="0.25">
      <c r="A8474">
        <v>2016</v>
      </c>
      <c r="B8474" t="s">
        <v>110</v>
      </c>
      <c r="C8474">
        <v>49</v>
      </c>
      <c r="D8474">
        <v>30963</v>
      </c>
      <c r="E8474" t="s">
        <v>33</v>
      </c>
    </row>
    <row r="8475" spans="1:5" x14ac:dyDescent="0.25">
      <c r="A8475">
        <v>2016</v>
      </c>
      <c r="B8475" t="s">
        <v>110</v>
      </c>
      <c r="C8475">
        <v>49</v>
      </c>
      <c r="D8475">
        <v>30964</v>
      </c>
      <c r="E8475" t="s">
        <v>33</v>
      </c>
    </row>
    <row r="8476" spans="1:5" x14ac:dyDescent="0.25">
      <c r="A8476">
        <v>2016</v>
      </c>
      <c r="B8476" t="s">
        <v>110</v>
      </c>
      <c r="C8476">
        <v>49</v>
      </c>
      <c r="D8476">
        <v>30965</v>
      </c>
      <c r="E8476" t="s">
        <v>33</v>
      </c>
    </row>
    <row r="8477" spans="1:5" x14ac:dyDescent="0.25">
      <c r="A8477">
        <v>2016</v>
      </c>
      <c r="B8477" t="s">
        <v>110</v>
      </c>
      <c r="C8477">
        <v>49</v>
      </c>
      <c r="D8477">
        <v>30966</v>
      </c>
      <c r="E8477" t="s">
        <v>33</v>
      </c>
    </row>
    <row r="8478" spans="1:5" x14ac:dyDescent="0.25">
      <c r="A8478">
        <v>2016</v>
      </c>
      <c r="B8478" t="s">
        <v>110</v>
      </c>
      <c r="C8478">
        <v>49</v>
      </c>
      <c r="D8478">
        <v>30967</v>
      </c>
      <c r="E8478" t="s">
        <v>33</v>
      </c>
    </row>
    <row r="8479" spans="1:5" x14ac:dyDescent="0.25">
      <c r="A8479">
        <v>2016</v>
      </c>
      <c r="B8479" t="s">
        <v>110</v>
      </c>
      <c r="C8479">
        <v>49</v>
      </c>
      <c r="D8479">
        <v>30968</v>
      </c>
      <c r="E8479" t="s">
        <v>33</v>
      </c>
    </row>
    <row r="8480" spans="1:5" x14ac:dyDescent="0.25">
      <c r="A8480">
        <v>2016</v>
      </c>
      <c r="B8480" t="s">
        <v>110</v>
      </c>
      <c r="C8480">
        <v>49</v>
      </c>
      <c r="D8480">
        <v>30969</v>
      </c>
      <c r="E8480" t="s">
        <v>33</v>
      </c>
    </row>
    <row r="8481" spans="1:5" x14ac:dyDescent="0.25">
      <c r="A8481">
        <v>2016</v>
      </c>
      <c r="B8481" t="s">
        <v>110</v>
      </c>
      <c r="C8481">
        <v>49</v>
      </c>
      <c r="D8481">
        <v>30970</v>
      </c>
      <c r="E8481" t="s">
        <v>33</v>
      </c>
    </row>
    <row r="8482" spans="1:5" x14ac:dyDescent="0.25">
      <c r="A8482">
        <v>2016</v>
      </c>
      <c r="B8482" t="s">
        <v>110</v>
      </c>
      <c r="C8482">
        <v>49</v>
      </c>
      <c r="D8482">
        <v>30971</v>
      </c>
      <c r="E8482" t="s">
        <v>33</v>
      </c>
    </row>
    <row r="8483" spans="1:5" x14ac:dyDescent="0.25">
      <c r="A8483">
        <v>2016</v>
      </c>
      <c r="B8483" t="s">
        <v>110</v>
      </c>
      <c r="C8483">
        <v>49</v>
      </c>
      <c r="D8483">
        <v>30972</v>
      </c>
      <c r="E8483" t="s">
        <v>33</v>
      </c>
    </row>
    <row r="8484" spans="1:5" x14ac:dyDescent="0.25">
      <c r="A8484">
        <v>2016</v>
      </c>
      <c r="B8484" t="s">
        <v>110</v>
      </c>
      <c r="C8484">
        <v>49</v>
      </c>
      <c r="D8484">
        <v>30973</v>
      </c>
      <c r="E8484" t="s">
        <v>33</v>
      </c>
    </row>
    <row r="8485" spans="1:5" x14ac:dyDescent="0.25">
      <c r="A8485">
        <v>2016</v>
      </c>
      <c r="B8485" t="s">
        <v>110</v>
      </c>
      <c r="C8485">
        <v>49</v>
      </c>
      <c r="D8485">
        <v>30974</v>
      </c>
      <c r="E8485" t="s">
        <v>33</v>
      </c>
    </row>
    <row r="8486" spans="1:5" x14ac:dyDescent="0.25">
      <c r="A8486">
        <v>2016</v>
      </c>
      <c r="B8486" t="s">
        <v>110</v>
      </c>
      <c r="C8486">
        <v>49</v>
      </c>
      <c r="D8486">
        <v>30975</v>
      </c>
      <c r="E8486" t="s">
        <v>33</v>
      </c>
    </row>
    <row r="8487" spans="1:5" x14ac:dyDescent="0.25">
      <c r="A8487">
        <v>2016</v>
      </c>
      <c r="B8487" t="s">
        <v>110</v>
      </c>
      <c r="C8487">
        <v>49</v>
      </c>
      <c r="D8487">
        <v>30976</v>
      </c>
      <c r="E8487" t="s">
        <v>33</v>
      </c>
    </row>
    <row r="8488" spans="1:5" x14ac:dyDescent="0.25">
      <c r="A8488">
        <v>2016</v>
      </c>
      <c r="B8488" t="s">
        <v>110</v>
      </c>
      <c r="C8488">
        <v>49</v>
      </c>
      <c r="D8488">
        <v>30977</v>
      </c>
      <c r="E8488" t="s">
        <v>33</v>
      </c>
    </row>
    <row r="8489" spans="1:5" x14ac:dyDescent="0.25">
      <c r="A8489">
        <v>2016</v>
      </c>
      <c r="B8489" t="s">
        <v>110</v>
      </c>
      <c r="C8489">
        <v>49</v>
      </c>
      <c r="D8489">
        <v>30978</v>
      </c>
      <c r="E8489" t="s">
        <v>33</v>
      </c>
    </row>
    <row r="8490" spans="1:5" x14ac:dyDescent="0.25">
      <c r="A8490">
        <v>2016</v>
      </c>
      <c r="B8490" t="s">
        <v>110</v>
      </c>
      <c r="C8490">
        <v>49</v>
      </c>
      <c r="D8490">
        <v>30979</v>
      </c>
      <c r="E8490" t="s">
        <v>33</v>
      </c>
    </row>
    <row r="8491" spans="1:5" x14ac:dyDescent="0.25">
      <c r="A8491">
        <v>2016</v>
      </c>
      <c r="B8491" t="s">
        <v>110</v>
      </c>
      <c r="C8491">
        <v>49</v>
      </c>
      <c r="D8491">
        <v>30980</v>
      </c>
      <c r="E8491" t="s">
        <v>33</v>
      </c>
    </row>
    <row r="8492" spans="1:5" x14ac:dyDescent="0.25">
      <c r="A8492">
        <v>2016</v>
      </c>
      <c r="B8492" t="s">
        <v>110</v>
      </c>
      <c r="C8492">
        <v>49</v>
      </c>
      <c r="D8492">
        <v>30981</v>
      </c>
      <c r="E8492" t="s">
        <v>33</v>
      </c>
    </row>
    <row r="8493" spans="1:5" x14ac:dyDescent="0.25">
      <c r="A8493">
        <v>2016</v>
      </c>
      <c r="B8493" t="s">
        <v>110</v>
      </c>
      <c r="C8493">
        <v>49</v>
      </c>
      <c r="D8493">
        <v>30982</v>
      </c>
      <c r="E8493" t="s">
        <v>33</v>
      </c>
    </row>
    <row r="8494" spans="1:5" x14ac:dyDescent="0.25">
      <c r="A8494">
        <v>2016</v>
      </c>
      <c r="B8494" t="s">
        <v>110</v>
      </c>
      <c r="C8494">
        <v>49</v>
      </c>
      <c r="D8494">
        <v>30983</v>
      </c>
      <c r="E8494" t="s">
        <v>33</v>
      </c>
    </row>
    <row r="8495" spans="1:5" x14ac:dyDescent="0.25">
      <c r="A8495">
        <v>2016</v>
      </c>
      <c r="B8495" t="s">
        <v>110</v>
      </c>
      <c r="C8495">
        <v>49</v>
      </c>
      <c r="D8495">
        <v>30984</v>
      </c>
      <c r="E8495" t="s">
        <v>33</v>
      </c>
    </row>
    <row r="8496" spans="1:5" x14ac:dyDescent="0.25">
      <c r="A8496">
        <v>2016</v>
      </c>
      <c r="B8496" t="s">
        <v>110</v>
      </c>
      <c r="C8496">
        <v>49</v>
      </c>
      <c r="D8496">
        <v>30985</v>
      </c>
      <c r="E8496" t="s">
        <v>33</v>
      </c>
    </row>
    <row r="8497" spans="1:5" x14ac:dyDescent="0.25">
      <c r="A8497">
        <v>2016</v>
      </c>
      <c r="B8497" t="s">
        <v>110</v>
      </c>
      <c r="C8497">
        <v>49</v>
      </c>
      <c r="D8497">
        <v>30986</v>
      </c>
      <c r="E8497" t="s">
        <v>33</v>
      </c>
    </row>
    <row r="8498" spans="1:5" x14ac:dyDescent="0.25">
      <c r="A8498">
        <v>2016</v>
      </c>
      <c r="B8498" t="s">
        <v>110</v>
      </c>
      <c r="C8498">
        <v>49</v>
      </c>
      <c r="D8498">
        <v>30987</v>
      </c>
      <c r="E8498" t="s">
        <v>33</v>
      </c>
    </row>
    <row r="8499" spans="1:5" x14ac:dyDescent="0.25">
      <c r="A8499">
        <v>2016</v>
      </c>
      <c r="B8499" t="s">
        <v>110</v>
      </c>
      <c r="C8499">
        <v>49</v>
      </c>
      <c r="D8499">
        <v>30988</v>
      </c>
      <c r="E8499" t="s">
        <v>33</v>
      </c>
    </row>
    <row r="8500" spans="1:5" x14ac:dyDescent="0.25">
      <c r="A8500">
        <v>2016</v>
      </c>
      <c r="B8500" t="s">
        <v>110</v>
      </c>
      <c r="C8500">
        <v>49</v>
      </c>
      <c r="D8500">
        <v>30989</v>
      </c>
      <c r="E8500" t="s">
        <v>33</v>
      </c>
    </row>
    <row r="8501" spans="1:5" x14ac:dyDescent="0.25">
      <c r="A8501">
        <v>2016</v>
      </c>
      <c r="B8501" t="s">
        <v>110</v>
      </c>
      <c r="C8501">
        <v>49</v>
      </c>
      <c r="D8501">
        <v>30990</v>
      </c>
      <c r="E8501" t="s">
        <v>33</v>
      </c>
    </row>
    <row r="8502" spans="1:5" x14ac:dyDescent="0.25">
      <c r="A8502">
        <v>2016</v>
      </c>
      <c r="B8502" t="s">
        <v>110</v>
      </c>
      <c r="C8502">
        <v>49</v>
      </c>
      <c r="D8502">
        <v>30991</v>
      </c>
      <c r="E8502" t="s">
        <v>33</v>
      </c>
    </row>
    <row r="8503" spans="1:5" x14ac:dyDescent="0.25">
      <c r="A8503">
        <v>2016</v>
      </c>
      <c r="B8503" t="s">
        <v>110</v>
      </c>
      <c r="C8503">
        <v>49</v>
      </c>
      <c r="D8503">
        <v>30992</v>
      </c>
      <c r="E8503" t="s">
        <v>33</v>
      </c>
    </row>
    <row r="8504" spans="1:5" x14ac:dyDescent="0.25">
      <c r="A8504">
        <v>2016</v>
      </c>
      <c r="B8504" t="s">
        <v>110</v>
      </c>
      <c r="C8504">
        <v>49</v>
      </c>
      <c r="D8504">
        <v>30993</v>
      </c>
      <c r="E8504" t="s">
        <v>33</v>
      </c>
    </row>
    <row r="8505" spans="1:5" x14ac:dyDescent="0.25">
      <c r="A8505">
        <v>2016</v>
      </c>
      <c r="B8505" t="s">
        <v>110</v>
      </c>
      <c r="C8505">
        <v>49</v>
      </c>
      <c r="D8505">
        <v>30994</v>
      </c>
      <c r="E8505" t="s">
        <v>33</v>
      </c>
    </row>
    <row r="8506" spans="1:5" x14ac:dyDescent="0.25">
      <c r="A8506">
        <v>2016</v>
      </c>
      <c r="B8506" t="s">
        <v>110</v>
      </c>
      <c r="C8506">
        <v>49</v>
      </c>
      <c r="D8506">
        <v>30995</v>
      </c>
      <c r="E8506" t="s">
        <v>33</v>
      </c>
    </row>
    <row r="8507" spans="1:5" x14ac:dyDescent="0.25">
      <c r="A8507">
        <v>2016</v>
      </c>
      <c r="B8507" t="s">
        <v>110</v>
      </c>
      <c r="C8507">
        <v>49</v>
      </c>
      <c r="D8507">
        <v>30996</v>
      </c>
      <c r="E8507" t="s">
        <v>33</v>
      </c>
    </row>
    <row r="8508" spans="1:5" x14ac:dyDescent="0.25">
      <c r="A8508">
        <v>2016</v>
      </c>
      <c r="B8508" t="s">
        <v>110</v>
      </c>
      <c r="C8508">
        <v>49</v>
      </c>
      <c r="D8508">
        <v>30997</v>
      </c>
      <c r="E8508" t="s">
        <v>33</v>
      </c>
    </row>
    <row r="8509" spans="1:5" x14ac:dyDescent="0.25">
      <c r="A8509">
        <v>2016</v>
      </c>
      <c r="B8509" t="s">
        <v>110</v>
      </c>
      <c r="C8509">
        <v>49</v>
      </c>
      <c r="D8509">
        <v>30998</v>
      </c>
      <c r="E8509" t="s">
        <v>33</v>
      </c>
    </row>
    <row r="8510" spans="1:5" x14ac:dyDescent="0.25">
      <c r="A8510">
        <v>2016</v>
      </c>
      <c r="B8510" t="s">
        <v>110</v>
      </c>
      <c r="C8510">
        <v>49</v>
      </c>
      <c r="D8510">
        <v>30999</v>
      </c>
      <c r="E8510" t="s">
        <v>33</v>
      </c>
    </row>
    <row r="8511" spans="1:5" x14ac:dyDescent="0.25">
      <c r="A8511">
        <v>2016</v>
      </c>
      <c r="B8511" t="s">
        <v>110</v>
      </c>
      <c r="C8511">
        <v>49</v>
      </c>
      <c r="D8511">
        <v>31000</v>
      </c>
      <c r="E8511" t="s">
        <v>33</v>
      </c>
    </row>
    <row r="8512" spans="1:5" x14ac:dyDescent="0.25">
      <c r="A8512">
        <v>2016</v>
      </c>
      <c r="B8512" t="s">
        <v>110</v>
      </c>
      <c r="C8512">
        <v>49</v>
      </c>
      <c r="D8512">
        <v>31001</v>
      </c>
      <c r="E8512" t="s">
        <v>33</v>
      </c>
    </row>
    <row r="8513" spans="1:5" x14ac:dyDescent="0.25">
      <c r="A8513">
        <v>2016</v>
      </c>
      <c r="B8513" t="s">
        <v>110</v>
      </c>
      <c r="C8513">
        <v>49</v>
      </c>
      <c r="D8513">
        <v>31002</v>
      </c>
      <c r="E8513" t="s">
        <v>33</v>
      </c>
    </row>
    <row r="8514" spans="1:5" x14ac:dyDescent="0.25">
      <c r="A8514">
        <v>2016</v>
      </c>
      <c r="B8514" t="s">
        <v>110</v>
      </c>
      <c r="C8514">
        <v>49</v>
      </c>
      <c r="D8514">
        <v>31003</v>
      </c>
      <c r="E8514" t="s">
        <v>33</v>
      </c>
    </row>
    <row r="8515" spans="1:5" x14ac:dyDescent="0.25">
      <c r="A8515">
        <v>2016</v>
      </c>
      <c r="B8515" t="s">
        <v>110</v>
      </c>
      <c r="C8515">
        <v>49</v>
      </c>
      <c r="D8515">
        <v>31004</v>
      </c>
      <c r="E8515" t="s">
        <v>33</v>
      </c>
    </row>
    <row r="8516" spans="1:5" x14ac:dyDescent="0.25">
      <c r="A8516">
        <v>2016</v>
      </c>
      <c r="B8516" t="s">
        <v>110</v>
      </c>
      <c r="C8516">
        <v>49</v>
      </c>
      <c r="D8516">
        <v>31005</v>
      </c>
      <c r="E8516" t="s">
        <v>33</v>
      </c>
    </row>
    <row r="8517" spans="1:5" x14ac:dyDescent="0.25">
      <c r="A8517">
        <v>2016</v>
      </c>
      <c r="B8517" t="s">
        <v>110</v>
      </c>
      <c r="C8517">
        <v>49</v>
      </c>
      <c r="D8517">
        <v>31006</v>
      </c>
      <c r="E8517" t="s">
        <v>33</v>
      </c>
    </row>
    <row r="8518" spans="1:5" x14ac:dyDescent="0.25">
      <c r="A8518">
        <v>2016</v>
      </c>
      <c r="B8518" t="s">
        <v>110</v>
      </c>
      <c r="C8518">
        <v>49</v>
      </c>
      <c r="D8518">
        <v>31007</v>
      </c>
      <c r="E8518" t="s">
        <v>33</v>
      </c>
    </row>
    <row r="8519" spans="1:5" x14ac:dyDescent="0.25">
      <c r="A8519">
        <v>2016</v>
      </c>
      <c r="B8519" t="s">
        <v>110</v>
      </c>
      <c r="C8519">
        <v>49</v>
      </c>
      <c r="D8519">
        <v>31008</v>
      </c>
      <c r="E8519" t="s">
        <v>33</v>
      </c>
    </row>
    <row r="8520" spans="1:5" x14ac:dyDescent="0.25">
      <c r="A8520">
        <v>2016</v>
      </c>
      <c r="B8520" t="s">
        <v>110</v>
      </c>
      <c r="C8520">
        <v>49</v>
      </c>
      <c r="D8520">
        <v>31009</v>
      </c>
      <c r="E8520" t="s">
        <v>33</v>
      </c>
    </row>
    <row r="8521" spans="1:5" x14ac:dyDescent="0.25">
      <c r="A8521">
        <v>2016</v>
      </c>
      <c r="B8521" t="s">
        <v>110</v>
      </c>
      <c r="C8521">
        <v>49</v>
      </c>
      <c r="D8521">
        <v>31010</v>
      </c>
      <c r="E8521" t="s">
        <v>33</v>
      </c>
    </row>
    <row r="8522" spans="1:5" x14ac:dyDescent="0.25">
      <c r="A8522">
        <v>2016</v>
      </c>
      <c r="B8522" t="s">
        <v>110</v>
      </c>
      <c r="C8522">
        <v>49</v>
      </c>
      <c r="D8522">
        <v>31011</v>
      </c>
      <c r="E8522" t="s">
        <v>33</v>
      </c>
    </row>
    <row r="8523" spans="1:5" x14ac:dyDescent="0.25">
      <c r="A8523">
        <v>2016</v>
      </c>
      <c r="B8523" t="s">
        <v>110</v>
      </c>
      <c r="C8523">
        <v>49</v>
      </c>
      <c r="D8523">
        <v>31012</v>
      </c>
      <c r="E8523" t="s">
        <v>33</v>
      </c>
    </row>
    <row r="8524" spans="1:5" x14ac:dyDescent="0.25">
      <c r="A8524">
        <v>2016</v>
      </c>
      <c r="B8524" t="s">
        <v>110</v>
      </c>
      <c r="C8524">
        <v>49</v>
      </c>
      <c r="D8524">
        <v>31013</v>
      </c>
      <c r="E8524" t="s">
        <v>33</v>
      </c>
    </row>
    <row r="8525" spans="1:5" x14ac:dyDescent="0.25">
      <c r="A8525">
        <v>2016</v>
      </c>
      <c r="B8525" t="s">
        <v>110</v>
      </c>
      <c r="C8525">
        <v>49</v>
      </c>
      <c r="D8525">
        <v>31014</v>
      </c>
      <c r="E8525" t="s">
        <v>33</v>
      </c>
    </row>
    <row r="8526" spans="1:5" x14ac:dyDescent="0.25">
      <c r="A8526">
        <v>2016</v>
      </c>
      <c r="B8526" t="s">
        <v>110</v>
      </c>
      <c r="C8526">
        <v>49</v>
      </c>
      <c r="D8526">
        <v>31015</v>
      </c>
      <c r="E8526" t="s">
        <v>33</v>
      </c>
    </row>
    <row r="8527" spans="1:5" x14ac:dyDescent="0.25">
      <c r="A8527">
        <v>2016</v>
      </c>
      <c r="B8527" t="s">
        <v>110</v>
      </c>
      <c r="C8527">
        <v>49</v>
      </c>
      <c r="D8527">
        <v>31016</v>
      </c>
      <c r="E8527" t="s">
        <v>33</v>
      </c>
    </row>
    <row r="8528" spans="1:5" x14ac:dyDescent="0.25">
      <c r="A8528">
        <v>2016</v>
      </c>
      <c r="B8528" t="s">
        <v>110</v>
      </c>
      <c r="C8528">
        <v>49</v>
      </c>
      <c r="D8528">
        <v>31017</v>
      </c>
      <c r="E8528" t="s">
        <v>33</v>
      </c>
    </row>
    <row r="8529" spans="1:5" x14ac:dyDescent="0.25">
      <c r="A8529">
        <v>2016</v>
      </c>
      <c r="B8529" t="s">
        <v>110</v>
      </c>
      <c r="C8529">
        <v>49</v>
      </c>
      <c r="D8529">
        <v>31018</v>
      </c>
      <c r="E8529" t="s">
        <v>33</v>
      </c>
    </row>
    <row r="8530" spans="1:5" x14ac:dyDescent="0.25">
      <c r="A8530">
        <v>2016</v>
      </c>
      <c r="B8530" t="s">
        <v>110</v>
      </c>
      <c r="C8530">
        <v>49</v>
      </c>
      <c r="D8530">
        <v>31019</v>
      </c>
      <c r="E8530" t="s">
        <v>33</v>
      </c>
    </row>
    <row r="8531" spans="1:5" x14ac:dyDescent="0.25">
      <c r="A8531">
        <v>2016</v>
      </c>
      <c r="B8531" t="s">
        <v>110</v>
      </c>
      <c r="C8531">
        <v>49</v>
      </c>
      <c r="D8531">
        <v>31020</v>
      </c>
      <c r="E8531" t="s">
        <v>33</v>
      </c>
    </row>
    <row r="8532" spans="1:5" x14ac:dyDescent="0.25">
      <c r="A8532">
        <v>2016</v>
      </c>
      <c r="B8532" t="s">
        <v>110</v>
      </c>
      <c r="C8532">
        <v>49</v>
      </c>
      <c r="D8532">
        <v>31021</v>
      </c>
      <c r="E8532" t="s">
        <v>33</v>
      </c>
    </row>
    <row r="8533" spans="1:5" x14ac:dyDescent="0.25">
      <c r="A8533">
        <v>2016</v>
      </c>
      <c r="B8533" t="s">
        <v>110</v>
      </c>
      <c r="C8533">
        <v>49</v>
      </c>
      <c r="D8533">
        <v>31022</v>
      </c>
      <c r="E8533" t="s">
        <v>33</v>
      </c>
    </row>
    <row r="8534" spans="1:5" x14ac:dyDescent="0.25">
      <c r="A8534">
        <v>2016</v>
      </c>
      <c r="B8534" t="s">
        <v>110</v>
      </c>
      <c r="C8534">
        <v>49</v>
      </c>
      <c r="D8534">
        <v>31023</v>
      </c>
      <c r="E8534" t="s">
        <v>33</v>
      </c>
    </row>
    <row r="8535" spans="1:5" x14ac:dyDescent="0.25">
      <c r="A8535">
        <v>2016</v>
      </c>
      <c r="B8535" t="s">
        <v>110</v>
      </c>
      <c r="C8535">
        <v>49</v>
      </c>
      <c r="D8535">
        <v>31024</v>
      </c>
      <c r="E8535" t="s">
        <v>33</v>
      </c>
    </row>
    <row r="8536" spans="1:5" x14ac:dyDescent="0.25">
      <c r="A8536">
        <v>2016</v>
      </c>
      <c r="B8536" t="s">
        <v>110</v>
      </c>
      <c r="C8536">
        <v>49</v>
      </c>
      <c r="D8536">
        <v>31025</v>
      </c>
      <c r="E8536" t="s">
        <v>33</v>
      </c>
    </row>
    <row r="8537" spans="1:5" x14ac:dyDescent="0.25">
      <c r="A8537">
        <v>2016</v>
      </c>
      <c r="B8537" t="s">
        <v>110</v>
      </c>
      <c r="C8537">
        <v>49</v>
      </c>
      <c r="D8537">
        <v>31026</v>
      </c>
      <c r="E8537" t="s">
        <v>33</v>
      </c>
    </row>
    <row r="8538" spans="1:5" x14ac:dyDescent="0.25">
      <c r="A8538">
        <v>2016</v>
      </c>
      <c r="B8538" t="s">
        <v>110</v>
      </c>
      <c r="C8538">
        <v>49</v>
      </c>
      <c r="D8538">
        <v>31027</v>
      </c>
      <c r="E8538" t="s">
        <v>33</v>
      </c>
    </row>
    <row r="8539" spans="1:5" x14ac:dyDescent="0.25">
      <c r="A8539">
        <v>2016</v>
      </c>
      <c r="B8539" t="s">
        <v>110</v>
      </c>
      <c r="C8539">
        <v>49</v>
      </c>
      <c r="D8539">
        <v>31028</v>
      </c>
      <c r="E8539" t="s">
        <v>33</v>
      </c>
    </row>
    <row r="8540" spans="1:5" x14ac:dyDescent="0.25">
      <c r="A8540">
        <v>2016</v>
      </c>
      <c r="B8540" t="s">
        <v>110</v>
      </c>
      <c r="C8540">
        <v>49</v>
      </c>
      <c r="D8540">
        <v>31029</v>
      </c>
      <c r="E8540" t="s">
        <v>33</v>
      </c>
    </row>
    <row r="8541" spans="1:5" x14ac:dyDescent="0.25">
      <c r="A8541">
        <v>2016</v>
      </c>
      <c r="B8541" t="s">
        <v>110</v>
      </c>
      <c r="C8541">
        <v>49</v>
      </c>
      <c r="D8541">
        <v>31030</v>
      </c>
      <c r="E8541" t="s">
        <v>33</v>
      </c>
    </row>
    <row r="8542" spans="1:5" x14ac:dyDescent="0.25">
      <c r="A8542">
        <v>2016</v>
      </c>
      <c r="B8542" t="s">
        <v>110</v>
      </c>
      <c r="C8542">
        <v>49</v>
      </c>
      <c r="D8542">
        <v>31031</v>
      </c>
      <c r="E8542" t="s">
        <v>33</v>
      </c>
    </row>
    <row r="8543" spans="1:5" x14ac:dyDescent="0.25">
      <c r="A8543">
        <v>2016</v>
      </c>
      <c r="B8543" t="s">
        <v>110</v>
      </c>
      <c r="C8543">
        <v>49</v>
      </c>
      <c r="D8543">
        <v>31032</v>
      </c>
      <c r="E8543" t="s">
        <v>33</v>
      </c>
    </row>
    <row r="8544" spans="1:5" x14ac:dyDescent="0.25">
      <c r="A8544">
        <v>2016</v>
      </c>
      <c r="B8544" t="s">
        <v>110</v>
      </c>
      <c r="C8544">
        <v>49</v>
      </c>
      <c r="D8544">
        <v>31033</v>
      </c>
      <c r="E8544" t="s">
        <v>33</v>
      </c>
    </row>
    <row r="8545" spans="1:5" x14ac:dyDescent="0.25">
      <c r="A8545">
        <v>2016</v>
      </c>
      <c r="B8545" t="s">
        <v>110</v>
      </c>
      <c r="C8545">
        <v>49</v>
      </c>
      <c r="D8545">
        <v>31034</v>
      </c>
      <c r="E8545" t="s">
        <v>33</v>
      </c>
    </row>
    <row r="8546" spans="1:5" x14ac:dyDescent="0.25">
      <c r="A8546">
        <v>2016</v>
      </c>
      <c r="B8546" t="s">
        <v>110</v>
      </c>
      <c r="C8546">
        <v>49</v>
      </c>
      <c r="D8546">
        <v>31035</v>
      </c>
      <c r="E8546" t="s">
        <v>33</v>
      </c>
    </row>
    <row r="8547" spans="1:5" x14ac:dyDescent="0.25">
      <c r="A8547">
        <v>2016</v>
      </c>
      <c r="B8547" t="s">
        <v>110</v>
      </c>
      <c r="C8547">
        <v>49</v>
      </c>
      <c r="D8547">
        <v>31036</v>
      </c>
      <c r="E8547" t="s">
        <v>33</v>
      </c>
    </row>
    <row r="8548" spans="1:5" x14ac:dyDescent="0.25">
      <c r="A8548">
        <v>2016</v>
      </c>
      <c r="B8548" t="s">
        <v>110</v>
      </c>
      <c r="C8548">
        <v>49</v>
      </c>
      <c r="D8548">
        <v>31037</v>
      </c>
      <c r="E8548" t="s">
        <v>33</v>
      </c>
    </row>
    <row r="8549" spans="1:5" x14ac:dyDescent="0.25">
      <c r="A8549">
        <v>2016</v>
      </c>
      <c r="B8549" t="s">
        <v>110</v>
      </c>
      <c r="C8549">
        <v>49</v>
      </c>
      <c r="D8549">
        <v>31038</v>
      </c>
      <c r="E8549" t="s">
        <v>33</v>
      </c>
    </row>
    <row r="8550" spans="1:5" x14ac:dyDescent="0.25">
      <c r="A8550">
        <v>2016</v>
      </c>
      <c r="B8550" t="s">
        <v>110</v>
      </c>
      <c r="C8550">
        <v>49</v>
      </c>
      <c r="D8550">
        <v>31039</v>
      </c>
      <c r="E8550" t="s">
        <v>33</v>
      </c>
    </row>
    <row r="8551" spans="1:5" x14ac:dyDescent="0.25">
      <c r="A8551">
        <v>2016</v>
      </c>
      <c r="B8551" t="s">
        <v>110</v>
      </c>
      <c r="C8551">
        <v>49</v>
      </c>
      <c r="D8551">
        <v>31040</v>
      </c>
      <c r="E8551" t="s">
        <v>33</v>
      </c>
    </row>
    <row r="8552" spans="1:5" x14ac:dyDescent="0.25">
      <c r="A8552">
        <v>2016</v>
      </c>
      <c r="B8552" t="s">
        <v>110</v>
      </c>
      <c r="C8552">
        <v>49</v>
      </c>
      <c r="D8552">
        <v>31041</v>
      </c>
      <c r="E8552" t="s">
        <v>33</v>
      </c>
    </row>
    <row r="8553" spans="1:5" x14ac:dyDescent="0.25">
      <c r="A8553">
        <v>2016</v>
      </c>
      <c r="B8553" t="s">
        <v>110</v>
      </c>
      <c r="C8553">
        <v>49</v>
      </c>
      <c r="D8553">
        <v>31042</v>
      </c>
      <c r="E8553" t="s">
        <v>33</v>
      </c>
    </row>
    <row r="8554" spans="1:5" x14ac:dyDescent="0.25">
      <c r="A8554">
        <v>2016</v>
      </c>
      <c r="B8554" t="s">
        <v>110</v>
      </c>
      <c r="C8554">
        <v>49</v>
      </c>
      <c r="D8554">
        <v>31043</v>
      </c>
      <c r="E8554" t="s">
        <v>33</v>
      </c>
    </row>
    <row r="8555" spans="1:5" x14ac:dyDescent="0.25">
      <c r="A8555">
        <v>2016</v>
      </c>
      <c r="B8555" t="s">
        <v>110</v>
      </c>
      <c r="C8555">
        <v>49</v>
      </c>
      <c r="D8555">
        <v>31044</v>
      </c>
      <c r="E8555" t="s">
        <v>33</v>
      </c>
    </row>
    <row r="8556" spans="1:5" x14ac:dyDescent="0.25">
      <c r="A8556">
        <v>2016</v>
      </c>
      <c r="B8556" t="s">
        <v>110</v>
      </c>
      <c r="C8556">
        <v>49</v>
      </c>
      <c r="D8556">
        <v>31045</v>
      </c>
      <c r="E8556" t="s">
        <v>33</v>
      </c>
    </row>
    <row r="8557" spans="1:5" x14ac:dyDescent="0.25">
      <c r="A8557">
        <v>2016</v>
      </c>
      <c r="B8557" t="s">
        <v>110</v>
      </c>
      <c r="C8557">
        <v>49</v>
      </c>
      <c r="D8557">
        <v>31046</v>
      </c>
      <c r="E8557" t="s">
        <v>33</v>
      </c>
    </row>
    <row r="8558" spans="1:5" x14ac:dyDescent="0.25">
      <c r="A8558">
        <v>2016</v>
      </c>
      <c r="B8558" t="s">
        <v>110</v>
      </c>
      <c r="C8558">
        <v>49</v>
      </c>
      <c r="D8558">
        <v>31047</v>
      </c>
      <c r="E8558" t="s">
        <v>33</v>
      </c>
    </row>
    <row r="8559" spans="1:5" x14ac:dyDescent="0.25">
      <c r="A8559">
        <v>2016</v>
      </c>
      <c r="B8559" t="s">
        <v>110</v>
      </c>
      <c r="C8559">
        <v>49</v>
      </c>
      <c r="D8559">
        <v>31048</v>
      </c>
      <c r="E8559" t="s">
        <v>33</v>
      </c>
    </row>
    <row r="8560" spans="1:5" x14ac:dyDescent="0.25">
      <c r="A8560">
        <v>2016</v>
      </c>
      <c r="B8560" t="s">
        <v>110</v>
      </c>
      <c r="C8560">
        <v>49</v>
      </c>
      <c r="D8560">
        <v>31049</v>
      </c>
      <c r="E8560" t="s">
        <v>33</v>
      </c>
    </row>
    <row r="8561" spans="1:5" x14ac:dyDescent="0.25">
      <c r="A8561">
        <v>2016</v>
      </c>
      <c r="B8561" t="s">
        <v>110</v>
      </c>
      <c r="C8561">
        <v>49</v>
      </c>
      <c r="D8561">
        <v>31050</v>
      </c>
      <c r="E8561" t="s">
        <v>33</v>
      </c>
    </row>
    <row r="8562" spans="1:5" x14ac:dyDescent="0.25">
      <c r="A8562">
        <v>2016</v>
      </c>
      <c r="B8562" t="s">
        <v>110</v>
      </c>
      <c r="C8562">
        <v>49</v>
      </c>
      <c r="D8562">
        <v>31051</v>
      </c>
      <c r="E8562" t="s">
        <v>33</v>
      </c>
    </row>
    <row r="8563" spans="1:5" x14ac:dyDescent="0.25">
      <c r="A8563">
        <v>2016</v>
      </c>
      <c r="B8563" t="s">
        <v>110</v>
      </c>
      <c r="C8563">
        <v>49</v>
      </c>
      <c r="D8563">
        <v>31052</v>
      </c>
      <c r="E8563" t="s">
        <v>33</v>
      </c>
    </row>
    <row r="8564" spans="1:5" x14ac:dyDescent="0.25">
      <c r="A8564">
        <v>2016</v>
      </c>
      <c r="B8564" t="s">
        <v>110</v>
      </c>
      <c r="C8564">
        <v>49</v>
      </c>
      <c r="D8564">
        <v>31053</v>
      </c>
      <c r="E8564" t="s">
        <v>33</v>
      </c>
    </row>
    <row r="8565" spans="1:5" x14ac:dyDescent="0.25">
      <c r="A8565">
        <v>2016</v>
      </c>
      <c r="B8565" t="s">
        <v>110</v>
      </c>
      <c r="C8565">
        <v>49</v>
      </c>
      <c r="D8565">
        <v>31054</v>
      </c>
      <c r="E8565" t="s">
        <v>33</v>
      </c>
    </row>
    <row r="8566" spans="1:5" x14ac:dyDescent="0.25">
      <c r="A8566">
        <v>2016</v>
      </c>
      <c r="B8566" t="s">
        <v>110</v>
      </c>
      <c r="C8566">
        <v>49</v>
      </c>
      <c r="D8566">
        <v>31055</v>
      </c>
      <c r="E8566" t="s">
        <v>33</v>
      </c>
    </row>
    <row r="8567" spans="1:5" x14ac:dyDescent="0.25">
      <c r="A8567">
        <v>2016</v>
      </c>
      <c r="B8567" t="s">
        <v>110</v>
      </c>
      <c r="C8567">
        <v>49</v>
      </c>
      <c r="D8567">
        <v>31056</v>
      </c>
      <c r="E8567" t="s">
        <v>33</v>
      </c>
    </row>
    <row r="8568" spans="1:5" x14ac:dyDescent="0.25">
      <c r="A8568">
        <v>2016</v>
      </c>
      <c r="B8568" t="s">
        <v>110</v>
      </c>
      <c r="C8568">
        <v>49</v>
      </c>
      <c r="D8568">
        <v>31057</v>
      </c>
      <c r="E8568" t="s">
        <v>33</v>
      </c>
    </row>
    <row r="8569" spans="1:5" x14ac:dyDescent="0.25">
      <c r="A8569">
        <v>2016</v>
      </c>
      <c r="B8569" t="s">
        <v>110</v>
      </c>
      <c r="C8569">
        <v>49</v>
      </c>
      <c r="D8569">
        <v>31058</v>
      </c>
      <c r="E8569" t="s">
        <v>33</v>
      </c>
    </row>
    <row r="8570" spans="1:5" x14ac:dyDescent="0.25">
      <c r="A8570">
        <v>2016</v>
      </c>
      <c r="B8570" t="s">
        <v>110</v>
      </c>
      <c r="C8570">
        <v>49</v>
      </c>
      <c r="D8570">
        <v>31059</v>
      </c>
      <c r="E8570" t="s">
        <v>33</v>
      </c>
    </row>
    <row r="8571" spans="1:5" x14ac:dyDescent="0.25">
      <c r="A8571">
        <v>2016</v>
      </c>
      <c r="B8571" t="s">
        <v>110</v>
      </c>
      <c r="C8571">
        <v>49</v>
      </c>
      <c r="D8571">
        <v>31060</v>
      </c>
      <c r="E8571" t="s">
        <v>33</v>
      </c>
    </row>
    <row r="8572" spans="1:5" x14ac:dyDescent="0.25">
      <c r="A8572">
        <v>2016</v>
      </c>
      <c r="B8572" t="s">
        <v>110</v>
      </c>
      <c r="C8572">
        <v>49</v>
      </c>
      <c r="D8572">
        <v>31061</v>
      </c>
      <c r="E8572" t="s">
        <v>33</v>
      </c>
    </row>
    <row r="8573" spans="1:5" x14ac:dyDescent="0.25">
      <c r="A8573">
        <v>2016</v>
      </c>
      <c r="B8573" t="s">
        <v>110</v>
      </c>
      <c r="C8573">
        <v>49</v>
      </c>
      <c r="D8573">
        <v>31062</v>
      </c>
      <c r="E8573" t="s">
        <v>33</v>
      </c>
    </row>
    <row r="8574" spans="1:5" x14ac:dyDescent="0.25">
      <c r="A8574">
        <v>2016</v>
      </c>
      <c r="B8574" t="s">
        <v>110</v>
      </c>
      <c r="C8574">
        <v>49</v>
      </c>
      <c r="D8574">
        <v>31063</v>
      </c>
      <c r="E8574" t="s">
        <v>33</v>
      </c>
    </row>
    <row r="8575" spans="1:5" x14ac:dyDescent="0.25">
      <c r="A8575">
        <v>2016</v>
      </c>
      <c r="B8575" t="s">
        <v>110</v>
      </c>
      <c r="C8575">
        <v>49</v>
      </c>
      <c r="D8575">
        <v>31064</v>
      </c>
      <c r="E8575" t="s">
        <v>33</v>
      </c>
    </row>
    <row r="8576" spans="1:5" x14ac:dyDescent="0.25">
      <c r="A8576">
        <v>2016</v>
      </c>
      <c r="B8576" t="s">
        <v>110</v>
      </c>
      <c r="C8576">
        <v>49</v>
      </c>
      <c r="D8576">
        <v>31065</v>
      </c>
      <c r="E8576" t="s">
        <v>33</v>
      </c>
    </row>
    <row r="8577" spans="1:5" x14ac:dyDescent="0.25">
      <c r="A8577">
        <v>2016</v>
      </c>
      <c r="B8577" t="s">
        <v>110</v>
      </c>
      <c r="C8577">
        <v>49</v>
      </c>
      <c r="D8577">
        <v>31066</v>
      </c>
      <c r="E8577" t="s">
        <v>33</v>
      </c>
    </row>
    <row r="8578" spans="1:5" x14ac:dyDescent="0.25">
      <c r="A8578">
        <v>2016</v>
      </c>
      <c r="B8578" t="s">
        <v>110</v>
      </c>
      <c r="C8578">
        <v>49</v>
      </c>
      <c r="D8578">
        <v>31067</v>
      </c>
      <c r="E8578" t="s">
        <v>33</v>
      </c>
    </row>
    <row r="8579" spans="1:5" x14ac:dyDescent="0.25">
      <c r="A8579">
        <v>2016</v>
      </c>
      <c r="B8579" t="s">
        <v>110</v>
      </c>
      <c r="C8579">
        <v>49</v>
      </c>
      <c r="D8579">
        <v>31068</v>
      </c>
      <c r="E8579" t="s">
        <v>33</v>
      </c>
    </row>
    <row r="8580" spans="1:5" x14ac:dyDescent="0.25">
      <c r="A8580">
        <v>2016</v>
      </c>
      <c r="B8580" t="s">
        <v>110</v>
      </c>
      <c r="C8580">
        <v>49</v>
      </c>
      <c r="D8580">
        <v>31069</v>
      </c>
      <c r="E8580" t="s">
        <v>33</v>
      </c>
    </row>
    <row r="8581" spans="1:5" x14ac:dyDescent="0.25">
      <c r="A8581">
        <v>2016</v>
      </c>
      <c r="B8581" t="s">
        <v>110</v>
      </c>
      <c r="C8581">
        <v>49</v>
      </c>
      <c r="D8581">
        <v>31070</v>
      </c>
      <c r="E8581" t="s">
        <v>33</v>
      </c>
    </row>
    <row r="8582" spans="1:5" x14ac:dyDescent="0.25">
      <c r="A8582">
        <v>2016</v>
      </c>
      <c r="B8582" t="s">
        <v>110</v>
      </c>
      <c r="C8582">
        <v>49</v>
      </c>
      <c r="D8582">
        <v>31071</v>
      </c>
      <c r="E8582" t="s">
        <v>33</v>
      </c>
    </row>
    <row r="8583" spans="1:5" x14ac:dyDescent="0.25">
      <c r="A8583">
        <v>2016</v>
      </c>
      <c r="B8583" t="s">
        <v>110</v>
      </c>
      <c r="C8583">
        <v>49</v>
      </c>
      <c r="D8583">
        <v>31072</v>
      </c>
      <c r="E8583" t="s">
        <v>33</v>
      </c>
    </row>
    <row r="8584" spans="1:5" x14ac:dyDescent="0.25">
      <c r="A8584">
        <v>2016</v>
      </c>
      <c r="B8584" t="s">
        <v>110</v>
      </c>
      <c r="C8584">
        <v>49</v>
      </c>
      <c r="D8584">
        <v>31073</v>
      </c>
      <c r="E8584" t="s">
        <v>33</v>
      </c>
    </row>
    <row r="8585" spans="1:5" x14ac:dyDescent="0.25">
      <c r="A8585">
        <v>2016</v>
      </c>
      <c r="B8585" t="s">
        <v>110</v>
      </c>
      <c r="C8585">
        <v>49</v>
      </c>
      <c r="D8585">
        <v>31074</v>
      </c>
      <c r="E8585" t="s">
        <v>33</v>
      </c>
    </row>
    <row r="8586" spans="1:5" x14ac:dyDescent="0.25">
      <c r="A8586">
        <v>2016</v>
      </c>
      <c r="B8586" t="s">
        <v>110</v>
      </c>
      <c r="C8586">
        <v>49</v>
      </c>
      <c r="D8586">
        <v>31075</v>
      </c>
      <c r="E8586" t="s">
        <v>33</v>
      </c>
    </row>
    <row r="8587" spans="1:5" x14ac:dyDescent="0.25">
      <c r="A8587">
        <v>2016</v>
      </c>
      <c r="B8587" t="s">
        <v>110</v>
      </c>
      <c r="C8587">
        <v>49</v>
      </c>
      <c r="D8587">
        <v>31076</v>
      </c>
      <c r="E8587" t="s">
        <v>33</v>
      </c>
    </row>
    <row r="8588" spans="1:5" x14ac:dyDescent="0.25">
      <c r="A8588">
        <v>2016</v>
      </c>
      <c r="B8588" t="s">
        <v>110</v>
      </c>
      <c r="C8588">
        <v>49</v>
      </c>
      <c r="D8588">
        <v>31077</v>
      </c>
      <c r="E8588" t="s">
        <v>33</v>
      </c>
    </row>
    <row r="8589" spans="1:5" x14ac:dyDescent="0.25">
      <c r="A8589">
        <v>2016</v>
      </c>
      <c r="B8589" t="s">
        <v>110</v>
      </c>
      <c r="C8589">
        <v>49</v>
      </c>
      <c r="D8589">
        <v>31078</v>
      </c>
      <c r="E8589" t="s">
        <v>33</v>
      </c>
    </row>
    <row r="8590" spans="1:5" x14ac:dyDescent="0.25">
      <c r="A8590">
        <v>2016</v>
      </c>
      <c r="B8590" t="s">
        <v>110</v>
      </c>
      <c r="C8590">
        <v>49</v>
      </c>
      <c r="D8590">
        <v>31079</v>
      </c>
      <c r="E8590" t="s">
        <v>33</v>
      </c>
    </row>
    <row r="8591" spans="1:5" x14ac:dyDescent="0.25">
      <c r="A8591">
        <v>2016</v>
      </c>
      <c r="B8591" t="s">
        <v>110</v>
      </c>
      <c r="C8591">
        <v>49</v>
      </c>
      <c r="D8591">
        <v>31080</v>
      </c>
      <c r="E8591" t="s">
        <v>33</v>
      </c>
    </row>
    <row r="8592" spans="1:5" x14ac:dyDescent="0.25">
      <c r="A8592">
        <v>2016</v>
      </c>
      <c r="B8592" t="s">
        <v>110</v>
      </c>
      <c r="C8592">
        <v>49</v>
      </c>
      <c r="D8592">
        <v>31081</v>
      </c>
      <c r="E8592" t="s">
        <v>33</v>
      </c>
    </row>
    <row r="8593" spans="1:5" x14ac:dyDescent="0.25">
      <c r="A8593">
        <v>2016</v>
      </c>
      <c r="B8593" t="s">
        <v>110</v>
      </c>
      <c r="C8593">
        <v>49</v>
      </c>
      <c r="D8593">
        <v>31082</v>
      </c>
      <c r="E8593" t="s">
        <v>33</v>
      </c>
    </row>
    <row r="8594" spans="1:5" x14ac:dyDescent="0.25">
      <c r="A8594">
        <v>2016</v>
      </c>
      <c r="B8594" t="s">
        <v>110</v>
      </c>
      <c r="C8594">
        <v>49</v>
      </c>
      <c r="D8594">
        <v>31083</v>
      </c>
      <c r="E8594" t="s">
        <v>33</v>
      </c>
    </row>
    <row r="8595" spans="1:5" x14ac:dyDescent="0.25">
      <c r="A8595">
        <v>2016</v>
      </c>
      <c r="B8595" t="s">
        <v>110</v>
      </c>
      <c r="C8595">
        <v>49</v>
      </c>
      <c r="D8595">
        <v>31084</v>
      </c>
      <c r="E8595" t="s">
        <v>33</v>
      </c>
    </row>
    <row r="8596" spans="1:5" x14ac:dyDescent="0.25">
      <c r="A8596">
        <v>2016</v>
      </c>
      <c r="B8596" t="s">
        <v>110</v>
      </c>
      <c r="C8596">
        <v>49</v>
      </c>
      <c r="D8596">
        <v>31085</v>
      </c>
      <c r="E8596" t="s">
        <v>33</v>
      </c>
    </row>
    <row r="8597" spans="1:5" x14ac:dyDescent="0.25">
      <c r="A8597">
        <v>2016</v>
      </c>
      <c r="B8597" t="s">
        <v>110</v>
      </c>
      <c r="C8597">
        <v>49</v>
      </c>
      <c r="D8597">
        <v>31086</v>
      </c>
      <c r="E8597" t="s">
        <v>33</v>
      </c>
    </row>
    <row r="8598" spans="1:5" x14ac:dyDescent="0.25">
      <c r="A8598">
        <v>2016</v>
      </c>
      <c r="B8598" t="s">
        <v>110</v>
      </c>
      <c r="C8598">
        <v>49</v>
      </c>
      <c r="D8598">
        <v>31087</v>
      </c>
      <c r="E8598" t="s">
        <v>33</v>
      </c>
    </row>
    <row r="8599" spans="1:5" x14ac:dyDescent="0.25">
      <c r="A8599">
        <v>2016</v>
      </c>
      <c r="B8599" t="s">
        <v>110</v>
      </c>
      <c r="C8599">
        <v>49</v>
      </c>
      <c r="D8599">
        <v>31088</v>
      </c>
      <c r="E8599" t="s">
        <v>33</v>
      </c>
    </row>
    <row r="8600" spans="1:5" x14ac:dyDescent="0.25">
      <c r="A8600">
        <v>2016</v>
      </c>
      <c r="B8600" t="s">
        <v>110</v>
      </c>
      <c r="C8600">
        <v>49</v>
      </c>
      <c r="D8600">
        <v>31089</v>
      </c>
      <c r="E8600" t="s">
        <v>33</v>
      </c>
    </row>
    <row r="8601" spans="1:5" x14ac:dyDescent="0.25">
      <c r="A8601">
        <v>2016</v>
      </c>
      <c r="B8601" t="s">
        <v>110</v>
      </c>
      <c r="C8601">
        <v>49</v>
      </c>
      <c r="D8601">
        <v>31090</v>
      </c>
      <c r="E8601" t="s">
        <v>33</v>
      </c>
    </row>
    <row r="8602" spans="1:5" x14ac:dyDescent="0.25">
      <c r="A8602">
        <v>2016</v>
      </c>
      <c r="B8602" t="s">
        <v>110</v>
      </c>
      <c r="C8602">
        <v>49</v>
      </c>
      <c r="D8602">
        <v>31091</v>
      </c>
      <c r="E8602" t="s">
        <v>33</v>
      </c>
    </row>
    <row r="8603" spans="1:5" x14ac:dyDescent="0.25">
      <c r="A8603">
        <v>2016</v>
      </c>
      <c r="B8603" t="s">
        <v>110</v>
      </c>
      <c r="C8603">
        <v>49</v>
      </c>
      <c r="D8603">
        <v>31092</v>
      </c>
      <c r="E8603" t="s">
        <v>33</v>
      </c>
    </row>
    <row r="8604" spans="1:5" x14ac:dyDescent="0.25">
      <c r="A8604">
        <v>2016</v>
      </c>
      <c r="B8604" t="s">
        <v>110</v>
      </c>
      <c r="C8604">
        <v>49</v>
      </c>
      <c r="D8604">
        <v>31093</v>
      </c>
      <c r="E8604" t="s">
        <v>33</v>
      </c>
    </row>
    <row r="8605" spans="1:5" x14ac:dyDescent="0.25">
      <c r="A8605">
        <v>2016</v>
      </c>
      <c r="B8605" t="s">
        <v>110</v>
      </c>
      <c r="C8605">
        <v>49</v>
      </c>
      <c r="D8605">
        <v>31094</v>
      </c>
      <c r="E8605" t="s">
        <v>33</v>
      </c>
    </row>
    <row r="8606" spans="1:5" x14ac:dyDescent="0.25">
      <c r="A8606">
        <v>2016</v>
      </c>
      <c r="B8606" t="s">
        <v>110</v>
      </c>
      <c r="C8606">
        <v>49</v>
      </c>
      <c r="D8606">
        <v>31095</v>
      </c>
      <c r="E8606" t="s">
        <v>33</v>
      </c>
    </row>
    <row r="8607" spans="1:5" x14ac:dyDescent="0.25">
      <c r="A8607">
        <v>2016</v>
      </c>
      <c r="B8607" t="s">
        <v>110</v>
      </c>
      <c r="C8607">
        <v>49</v>
      </c>
      <c r="D8607">
        <v>31096</v>
      </c>
      <c r="E8607" t="s">
        <v>33</v>
      </c>
    </row>
    <row r="8608" spans="1:5" x14ac:dyDescent="0.25">
      <c r="A8608">
        <v>2016</v>
      </c>
      <c r="B8608" t="s">
        <v>110</v>
      </c>
      <c r="C8608">
        <v>49</v>
      </c>
      <c r="D8608">
        <v>31097</v>
      </c>
      <c r="E8608" t="s">
        <v>33</v>
      </c>
    </row>
    <row r="8609" spans="1:5" x14ac:dyDescent="0.25">
      <c r="A8609">
        <v>2016</v>
      </c>
      <c r="B8609" t="s">
        <v>110</v>
      </c>
      <c r="C8609">
        <v>49</v>
      </c>
      <c r="D8609">
        <v>31098</v>
      </c>
      <c r="E8609" t="s">
        <v>33</v>
      </c>
    </row>
    <row r="8610" spans="1:5" x14ac:dyDescent="0.25">
      <c r="A8610">
        <v>2016</v>
      </c>
      <c r="B8610" t="s">
        <v>110</v>
      </c>
      <c r="C8610">
        <v>49</v>
      </c>
      <c r="D8610">
        <v>31099</v>
      </c>
      <c r="E8610" t="s">
        <v>33</v>
      </c>
    </row>
    <row r="8611" spans="1:5" x14ac:dyDescent="0.25">
      <c r="A8611">
        <v>2016</v>
      </c>
      <c r="B8611" t="s">
        <v>110</v>
      </c>
      <c r="C8611">
        <v>49</v>
      </c>
      <c r="D8611">
        <v>31100</v>
      </c>
      <c r="E8611" t="s">
        <v>33</v>
      </c>
    </row>
    <row r="8612" spans="1:5" x14ac:dyDescent="0.25">
      <c r="A8612">
        <v>2016</v>
      </c>
      <c r="B8612" t="s">
        <v>110</v>
      </c>
      <c r="C8612">
        <v>49</v>
      </c>
      <c r="D8612">
        <v>31101</v>
      </c>
      <c r="E8612" t="s">
        <v>33</v>
      </c>
    </row>
    <row r="8613" spans="1:5" x14ac:dyDescent="0.25">
      <c r="A8613">
        <v>2016</v>
      </c>
      <c r="B8613" t="s">
        <v>110</v>
      </c>
      <c r="C8613">
        <v>49</v>
      </c>
      <c r="D8613">
        <v>31102</v>
      </c>
      <c r="E8613" t="s">
        <v>33</v>
      </c>
    </row>
    <row r="8614" spans="1:5" x14ac:dyDescent="0.25">
      <c r="A8614">
        <v>2016</v>
      </c>
      <c r="B8614" t="s">
        <v>110</v>
      </c>
      <c r="C8614">
        <v>49</v>
      </c>
      <c r="D8614">
        <v>31103</v>
      </c>
      <c r="E8614" t="s">
        <v>33</v>
      </c>
    </row>
    <row r="8615" spans="1:5" x14ac:dyDescent="0.25">
      <c r="A8615">
        <v>2016</v>
      </c>
      <c r="B8615" t="s">
        <v>110</v>
      </c>
      <c r="C8615">
        <v>49</v>
      </c>
      <c r="D8615">
        <v>31104</v>
      </c>
      <c r="E8615" t="s">
        <v>33</v>
      </c>
    </row>
    <row r="8616" spans="1:5" x14ac:dyDescent="0.25">
      <c r="A8616">
        <v>2016</v>
      </c>
      <c r="B8616" t="s">
        <v>110</v>
      </c>
      <c r="C8616">
        <v>49</v>
      </c>
      <c r="D8616">
        <v>31105</v>
      </c>
      <c r="E8616" t="s">
        <v>33</v>
      </c>
    </row>
    <row r="8617" spans="1:5" x14ac:dyDescent="0.25">
      <c r="A8617">
        <v>2016</v>
      </c>
      <c r="B8617" t="s">
        <v>110</v>
      </c>
      <c r="C8617">
        <v>49</v>
      </c>
      <c r="D8617">
        <v>31106</v>
      </c>
      <c r="E8617" t="s">
        <v>33</v>
      </c>
    </row>
    <row r="8618" spans="1:5" x14ac:dyDescent="0.25">
      <c r="A8618">
        <v>2016</v>
      </c>
      <c r="B8618" t="s">
        <v>110</v>
      </c>
      <c r="C8618">
        <v>49</v>
      </c>
      <c r="D8618">
        <v>31107</v>
      </c>
      <c r="E8618" t="s">
        <v>33</v>
      </c>
    </row>
    <row r="8619" spans="1:5" x14ac:dyDescent="0.25">
      <c r="A8619">
        <v>2016</v>
      </c>
      <c r="B8619" t="s">
        <v>110</v>
      </c>
      <c r="C8619">
        <v>49</v>
      </c>
      <c r="D8619">
        <v>31108</v>
      </c>
      <c r="E8619" t="s">
        <v>33</v>
      </c>
    </row>
    <row r="8620" spans="1:5" x14ac:dyDescent="0.25">
      <c r="A8620">
        <v>2016</v>
      </c>
      <c r="B8620" t="s">
        <v>110</v>
      </c>
      <c r="C8620">
        <v>49</v>
      </c>
      <c r="D8620">
        <v>31109</v>
      </c>
      <c r="E8620" t="s">
        <v>33</v>
      </c>
    </row>
    <row r="8621" spans="1:5" x14ac:dyDescent="0.25">
      <c r="A8621">
        <v>2016</v>
      </c>
      <c r="B8621" t="s">
        <v>110</v>
      </c>
      <c r="C8621">
        <v>49</v>
      </c>
      <c r="D8621">
        <v>31110</v>
      </c>
      <c r="E8621" t="s">
        <v>33</v>
      </c>
    </row>
    <row r="8622" spans="1:5" x14ac:dyDescent="0.25">
      <c r="A8622">
        <v>2016</v>
      </c>
      <c r="B8622" t="s">
        <v>110</v>
      </c>
      <c r="C8622">
        <v>49</v>
      </c>
      <c r="D8622">
        <v>31111</v>
      </c>
      <c r="E8622" t="s">
        <v>33</v>
      </c>
    </row>
    <row r="8623" spans="1:5" x14ac:dyDescent="0.25">
      <c r="A8623">
        <v>2016</v>
      </c>
      <c r="B8623" t="s">
        <v>110</v>
      </c>
      <c r="C8623">
        <v>49</v>
      </c>
      <c r="D8623">
        <v>31112</v>
      </c>
      <c r="E8623" t="s">
        <v>33</v>
      </c>
    </row>
    <row r="8624" spans="1:5" x14ac:dyDescent="0.25">
      <c r="A8624">
        <v>2016</v>
      </c>
      <c r="B8624" t="s">
        <v>110</v>
      </c>
      <c r="C8624">
        <v>49</v>
      </c>
      <c r="D8624">
        <v>31113</v>
      </c>
      <c r="E8624" t="s">
        <v>33</v>
      </c>
    </row>
    <row r="8625" spans="1:5" x14ac:dyDescent="0.25">
      <c r="A8625">
        <v>2016</v>
      </c>
      <c r="B8625" t="s">
        <v>110</v>
      </c>
      <c r="C8625">
        <v>49</v>
      </c>
      <c r="D8625">
        <v>31114</v>
      </c>
      <c r="E8625" t="s">
        <v>33</v>
      </c>
    </row>
    <row r="8626" spans="1:5" x14ac:dyDescent="0.25">
      <c r="A8626">
        <v>2016</v>
      </c>
      <c r="B8626" t="s">
        <v>110</v>
      </c>
      <c r="C8626">
        <v>49</v>
      </c>
      <c r="D8626">
        <v>31115</v>
      </c>
      <c r="E8626" t="s">
        <v>33</v>
      </c>
    </row>
    <row r="8627" spans="1:5" x14ac:dyDescent="0.25">
      <c r="A8627">
        <v>2016</v>
      </c>
      <c r="B8627" t="s">
        <v>110</v>
      </c>
      <c r="C8627">
        <v>49</v>
      </c>
      <c r="D8627">
        <v>31116</v>
      </c>
      <c r="E8627" t="s">
        <v>33</v>
      </c>
    </row>
    <row r="8628" spans="1:5" x14ac:dyDescent="0.25">
      <c r="A8628">
        <v>2016</v>
      </c>
      <c r="B8628" t="s">
        <v>110</v>
      </c>
      <c r="C8628">
        <v>49</v>
      </c>
      <c r="D8628">
        <v>31117</v>
      </c>
      <c r="E8628" t="s">
        <v>33</v>
      </c>
    </row>
    <row r="8629" spans="1:5" x14ac:dyDescent="0.25">
      <c r="A8629">
        <v>2016</v>
      </c>
      <c r="B8629" t="s">
        <v>110</v>
      </c>
      <c r="C8629">
        <v>49</v>
      </c>
      <c r="D8629">
        <v>31118</v>
      </c>
      <c r="E8629" t="s">
        <v>33</v>
      </c>
    </row>
    <row r="8630" spans="1:5" x14ac:dyDescent="0.25">
      <c r="A8630">
        <v>2016</v>
      </c>
      <c r="B8630" t="s">
        <v>110</v>
      </c>
      <c r="C8630">
        <v>49</v>
      </c>
      <c r="D8630">
        <v>31119</v>
      </c>
      <c r="E8630" t="s">
        <v>33</v>
      </c>
    </row>
    <row r="8631" spans="1:5" x14ac:dyDescent="0.25">
      <c r="A8631">
        <v>2016</v>
      </c>
      <c r="B8631" t="s">
        <v>110</v>
      </c>
      <c r="C8631">
        <v>49</v>
      </c>
      <c r="D8631">
        <v>31120</v>
      </c>
      <c r="E8631" t="s">
        <v>33</v>
      </c>
    </row>
    <row r="8632" spans="1:5" x14ac:dyDescent="0.25">
      <c r="A8632">
        <v>2016</v>
      </c>
      <c r="B8632" t="s">
        <v>110</v>
      </c>
      <c r="C8632">
        <v>49</v>
      </c>
      <c r="D8632">
        <v>31121</v>
      </c>
      <c r="E8632" t="s">
        <v>33</v>
      </c>
    </row>
    <row r="8633" spans="1:5" x14ac:dyDescent="0.25">
      <c r="A8633">
        <v>2016</v>
      </c>
      <c r="B8633" t="s">
        <v>110</v>
      </c>
      <c r="C8633">
        <v>49</v>
      </c>
      <c r="D8633">
        <v>31122</v>
      </c>
      <c r="E8633" t="s">
        <v>33</v>
      </c>
    </row>
    <row r="8634" spans="1:5" x14ac:dyDescent="0.25">
      <c r="A8634">
        <v>2016</v>
      </c>
      <c r="B8634" t="s">
        <v>110</v>
      </c>
      <c r="C8634">
        <v>49</v>
      </c>
      <c r="D8634">
        <v>31123</v>
      </c>
      <c r="E8634" t="s">
        <v>33</v>
      </c>
    </row>
    <row r="8635" spans="1:5" x14ac:dyDescent="0.25">
      <c r="A8635">
        <v>2016</v>
      </c>
      <c r="B8635" t="s">
        <v>110</v>
      </c>
      <c r="C8635">
        <v>49</v>
      </c>
      <c r="D8635">
        <v>31124</v>
      </c>
      <c r="E8635" t="s">
        <v>33</v>
      </c>
    </row>
    <row r="8636" spans="1:5" x14ac:dyDescent="0.25">
      <c r="A8636">
        <v>2016</v>
      </c>
      <c r="B8636" t="s">
        <v>110</v>
      </c>
      <c r="C8636">
        <v>49</v>
      </c>
      <c r="D8636">
        <v>31125</v>
      </c>
      <c r="E8636" t="s">
        <v>33</v>
      </c>
    </row>
    <row r="8637" spans="1:5" x14ac:dyDescent="0.25">
      <c r="A8637">
        <v>2016</v>
      </c>
      <c r="B8637" t="s">
        <v>110</v>
      </c>
      <c r="C8637">
        <v>49</v>
      </c>
      <c r="D8637">
        <v>31126</v>
      </c>
      <c r="E8637" t="s">
        <v>33</v>
      </c>
    </row>
    <row r="8638" spans="1:5" x14ac:dyDescent="0.25">
      <c r="A8638">
        <v>2016</v>
      </c>
      <c r="B8638" t="s">
        <v>110</v>
      </c>
      <c r="C8638">
        <v>49</v>
      </c>
      <c r="D8638">
        <v>31127</v>
      </c>
      <c r="E8638" t="s">
        <v>33</v>
      </c>
    </row>
    <row r="8639" spans="1:5" x14ac:dyDescent="0.25">
      <c r="A8639">
        <v>2016</v>
      </c>
      <c r="B8639" t="s">
        <v>110</v>
      </c>
      <c r="C8639">
        <v>49</v>
      </c>
      <c r="D8639">
        <v>31128</v>
      </c>
      <c r="E8639" t="s">
        <v>33</v>
      </c>
    </row>
    <row r="8640" spans="1:5" x14ac:dyDescent="0.25">
      <c r="A8640">
        <v>2016</v>
      </c>
      <c r="B8640" t="s">
        <v>110</v>
      </c>
      <c r="C8640">
        <v>49</v>
      </c>
      <c r="D8640">
        <v>31129</v>
      </c>
      <c r="E8640" t="s">
        <v>33</v>
      </c>
    </row>
    <row r="8641" spans="1:5" x14ac:dyDescent="0.25">
      <c r="A8641">
        <v>2016</v>
      </c>
      <c r="B8641" t="s">
        <v>110</v>
      </c>
      <c r="C8641">
        <v>49</v>
      </c>
      <c r="D8641">
        <v>31130</v>
      </c>
      <c r="E8641" t="s">
        <v>33</v>
      </c>
    </row>
    <row r="8642" spans="1:5" x14ac:dyDescent="0.25">
      <c r="A8642">
        <v>2016</v>
      </c>
      <c r="B8642" t="s">
        <v>110</v>
      </c>
      <c r="C8642">
        <v>49</v>
      </c>
      <c r="D8642">
        <v>31131</v>
      </c>
      <c r="E8642" t="s">
        <v>33</v>
      </c>
    </row>
    <row r="8643" spans="1:5" x14ac:dyDescent="0.25">
      <c r="A8643">
        <v>2016</v>
      </c>
      <c r="B8643" t="s">
        <v>110</v>
      </c>
      <c r="C8643">
        <v>49</v>
      </c>
      <c r="D8643">
        <v>31132</v>
      </c>
      <c r="E8643" t="s">
        <v>33</v>
      </c>
    </row>
    <row r="8644" spans="1:5" x14ac:dyDescent="0.25">
      <c r="A8644">
        <v>2016</v>
      </c>
      <c r="B8644" t="s">
        <v>110</v>
      </c>
      <c r="C8644">
        <v>49</v>
      </c>
      <c r="D8644">
        <v>31133</v>
      </c>
      <c r="E8644" t="s">
        <v>33</v>
      </c>
    </row>
    <row r="8645" spans="1:5" x14ac:dyDescent="0.25">
      <c r="A8645">
        <v>2016</v>
      </c>
      <c r="B8645" t="s">
        <v>110</v>
      </c>
      <c r="C8645">
        <v>49</v>
      </c>
      <c r="D8645">
        <v>31134</v>
      </c>
      <c r="E8645" t="s">
        <v>33</v>
      </c>
    </row>
    <row r="8646" spans="1:5" x14ac:dyDescent="0.25">
      <c r="A8646">
        <v>2016</v>
      </c>
      <c r="B8646" t="s">
        <v>110</v>
      </c>
      <c r="C8646">
        <v>49</v>
      </c>
      <c r="D8646">
        <v>31135</v>
      </c>
      <c r="E8646" t="s">
        <v>33</v>
      </c>
    </row>
    <row r="8647" spans="1:5" x14ac:dyDescent="0.25">
      <c r="A8647">
        <v>2016</v>
      </c>
      <c r="B8647" t="s">
        <v>110</v>
      </c>
      <c r="C8647">
        <v>49</v>
      </c>
      <c r="D8647">
        <v>31136</v>
      </c>
      <c r="E8647" t="s">
        <v>33</v>
      </c>
    </row>
    <row r="8648" spans="1:5" x14ac:dyDescent="0.25">
      <c r="A8648">
        <v>2016</v>
      </c>
      <c r="B8648" t="s">
        <v>110</v>
      </c>
      <c r="C8648">
        <v>49</v>
      </c>
      <c r="D8648">
        <v>31137</v>
      </c>
      <c r="E8648" t="s">
        <v>33</v>
      </c>
    </row>
    <row r="8649" spans="1:5" x14ac:dyDescent="0.25">
      <c r="A8649">
        <v>2016</v>
      </c>
      <c r="B8649" t="s">
        <v>110</v>
      </c>
      <c r="C8649">
        <v>49</v>
      </c>
      <c r="D8649">
        <v>31138</v>
      </c>
      <c r="E8649" t="s">
        <v>33</v>
      </c>
    </row>
    <row r="8650" spans="1:5" x14ac:dyDescent="0.25">
      <c r="A8650">
        <v>2016</v>
      </c>
      <c r="B8650" t="s">
        <v>110</v>
      </c>
      <c r="C8650">
        <v>49</v>
      </c>
      <c r="D8650">
        <v>31139</v>
      </c>
      <c r="E8650" t="s">
        <v>33</v>
      </c>
    </row>
    <row r="8651" spans="1:5" x14ac:dyDescent="0.25">
      <c r="A8651">
        <v>2016</v>
      </c>
      <c r="B8651" t="s">
        <v>110</v>
      </c>
      <c r="C8651">
        <v>49</v>
      </c>
      <c r="D8651">
        <v>31140</v>
      </c>
      <c r="E8651" t="s">
        <v>33</v>
      </c>
    </row>
    <row r="8652" spans="1:5" x14ac:dyDescent="0.25">
      <c r="A8652">
        <v>2016</v>
      </c>
      <c r="B8652" t="s">
        <v>110</v>
      </c>
      <c r="C8652">
        <v>49</v>
      </c>
      <c r="D8652">
        <v>31141</v>
      </c>
      <c r="E8652" t="s">
        <v>33</v>
      </c>
    </row>
    <row r="8653" spans="1:5" x14ac:dyDescent="0.25">
      <c r="A8653">
        <v>2016</v>
      </c>
      <c r="B8653" t="s">
        <v>110</v>
      </c>
      <c r="C8653">
        <v>49</v>
      </c>
      <c r="D8653">
        <v>31142</v>
      </c>
      <c r="E8653" t="s">
        <v>33</v>
      </c>
    </row>
    <row r="8654" spans="1:5" x14ac:dyDescent="0.25">
      <c r="A8654">
        <v>2016</v>
      </c>
      <c r="B8654" t="s">
        <v>110</v>
      </c>
      <c r="C8654">
        <v>49</v>
      </c>
      <c r="D8654">
        <v>31143</v>
      </c>
      <c r="E8654" t="s">
        <v>33</v>
      </c>
    </row>
    <row r="8655" spans="1:5" x14ac:dyDescent="0.25">
      <c r="A8655">
        <v>2016</v>
      </c>
      <c r="B8655" t="s">
        <v>110</v>
      </c>
      <c r="C8655">
        <v>49</v>
      </c>
      <c r="D8655">
        <v>31144</v>
      </c>
      <c r="E8655" t="s">
        <v>33</v>
      </c>
    </row>
    <row r="8656" spans="1:5" x14ac:dyDescent="0.25">
      <c r="A8656">
        <v>2016</v>
      </c>
      <c r="B8656" t="s">
        <v>110</v>
      </c>
      <c r="C8656">
        <v>49</v>
      </c>
      <c r="D8656">
        <v>31145</v>
      </c>
      <c r="E8656" t="s">
        <v>33</v>
      </c>
    </row>
    <row r="8657" spans="1:5" x14ac:dyDescent="0.25">
      <c r="A8657">
        <v>2016</v>
      </c>
      <c r="B8657" t="s">
        <v>110</v>
      </c>
      <c r="C8657">
        <v>49</v>
      </c>
      <c r="D8657">
        <v>31146</v>
      </c>
      <c r="E8657" t="s">
        <v>33</v>
      </c>
    </row>
    <row r="8658" spans="1:5" x14ac:dyDescent="0.25">
      <c r="A8658">
        <v>2016</v>
      </c>
      <c r="B8658" t="s">
        <v>110</v>
      </c>
      <c r="C8658">
        <v>49</v>
      </c>
      <c r="D8658">
        <v>31147</v>
      </c>
      <c r="E8658" t="s">
        <v>33</v>
      </c>
    </row>
    <row r="8659" spans="1:5" x14ac:dyDescent="0.25">
      <c r="A8659">
        <v>2016</v>
      </c>
      <c r="B8659" t="s">
        <v>110</v>
      </c>
      <c r="C8659">
        <v>49</v>
      </c>
      <c r="D8659">
        <v>31148</v>
      </c>
      <c r="E8659" t="s">
        <v>33</v>
      </c>
    </row>
    <row r="8660" spans="1:5" x14ac:dyDescent="0.25">
      <c r="A8660">
        <v>2016</v>
      </c>
      <c r="B8660" t="s">
        <v>110</v>
      </c>
      <c r="C8660">
        <v>49</v>
      </c>
      <c r="D8660">
        <v>31149</v>
      </c>
      <c r="E8660" t="s">
        <v>33</v>
      </c>
    </row>
    <row r="8661" spans="1:5" x14ac:dyDescent="0.25">
      <c r="A8661">
        <v>2016</v>
      </c>
      <c r="B8661" t="s">
        <v>110</v>
      </c>
      <c r="C8661">
        <v>49</v>
      </c>
      <c r="D8661">
        <v>31150</v>
      </c>
      <c r="E8661" t="s">
        <v>33</v>
      </c>
    </row>
    <row r="8662" spans="1:5" x14ac:dyDescent="0.25">
      <c r="A8662">
        <v>2016</v>
      </c>
      <c r="B8662" t="s">
        <v>110</v>
      </c>
      <c r="C8662">
        <v>49</v>
      </c>
      <c r="D8662">
        <v>31151</v>
      </c>
      <c r="E8662" t="s">
        <v>33</v>
      </c>
    </row>
    <row r="8663" spans="1:5" x14ac:dyDescent="0.25">
      <c r="A8663">
        <v>2016</v>
      </c>
      <c r="B8663" t="s">
        <v>110</v>
      </c>
      <c r="C8663">
        <v>49</v>
      </c>
      <c r="D8663">
        <v>31152</v>
      </c>
      <c r="E8663" t="s">
        <v>33</v>
      </c>
    </row>
    <row r="8664" spans="1:5" x14ac:dyDescent="0.25">
      <c r="A8664">
        <v>2016</v>
      </c>
      <c r="B8664" t="s">
        <v>110</v>
      </c>
      <c r="C8664">
        <v>49</v>
      </c>
      <c r="D8664">
        <v>31153</v>
      </c>
      <c r="E8664" t="s">
        <v>33</v>
      </c>
    </row>
    <row r="8665" spans="1:5" x14ac:dyDescent="0.25">
      <c r="A8665">
        <v>2016</v>
      </c>
      <c r="B8665" t="s">
        <v>110</v>
      </c>
      <c r="C8665">
        <v>49</v>
      </c>
      <c r="D8665">
        <v>31154</v>
      </c>
      <c r="E8665" t="s">
        <v>33</v>
      </c>
    </row>
    <row r="8666" spans="1:5" x14ac:dyDescent="0.25">
      <c r="A8666">
        <v>2016</v>
      </c>
      <c r="B8666" t="s">
        <v>110</v>
      </c>
      <c r="C8666">
        <v>49</v>
      </c>
      <c r="D8666">
        <v>31155</v>
      </c>
      <c r="E8666" t="s">
        <v>33</v>
      </c>
    </row>
    <row r="8667" spans="1:5" x14ac:dyDescent="0.25">
      <c r="A8667">
        <v>2016</v>
      </c>
      <c r="B8667" t="s">
        <v>110</v>
      </c>
      <c r="C8667">
        <v>49</v>
      </c>
      <c r="D8667">
        <v>31156</v>
      </c>
      <c r="E8667" t="s">
        <v>33</v>
      </c>
    </row>
    <row r="8668" spans="1:5" x14ac:dyDescent="0.25">
      <c r="A8668">
        <v>2016</v>
      </c>
      <c r="B8668" t="s">
        <v>110</v>
      </c>
      <c r="C8668">
        <v>49</v>
      </c>
      <c r="D8668">
        <v>31157</v>
      </c>
      <c r="E8668" t="s">
        <v>33</v>
      </c>
    </row>
    <row r="8669" spans="1:5" x14ac:dyDescent="0.25">
      <c r="A8669">
        <v>2016</v>
      </c>
      <c r="B8669" t="s">
        <v>110</v>
      </c>
      <c r="C8669">
        <v>49</v>
      </c>
      <c r="D8669">
        <v>31158</v>
      </c>
      <c r="E8669" t="s">
        <v>33</v>
      </c>
    </row>
    <row r="8670" spans="1:5" x14ac:dyDescent="0.25">
      <c r="A8670">
        <v>2016</v>
      </c>
      <c r="B8670" t="s">
        <v>110</v>
      </c>
      <c r="C8670">
        <v>49</v>
      </c>
      <c r="D8670">
        <v>31159</v>
      </c>
      <c r="E8670" t="s">
        <v>33</v>
      </c>
    </row>
    <row r="8671" spans="1:5" x14ac:dyDescent="0.25">
      <c r="A8671">
        <v>2016</v>
      </c>
      <c r="B8671" t="s">
        <v>110</v>
      </c>
      <c r="C8671">
        <v>49</v>
      </c>
      <c r="D8671">
        <v>31160</v>
      </c>
      <c r="E8671" t="s">
        <v>33</v>
      </c>
    </row>
    <row r="8672" spans="1:5" x14ac:dyDescent="0.25">
      <c r="A8672">
        <v>2016</v>
      </c>
      <c r="B8672" t="s">
        <v>110</v>
      </c>
      <c r="C8672">
        <v>49</v>
      </c>
      <c r="D8672">
        <v>31161</v>
      </c>
      <c r="E8672" t="s">
        <v>33</v>
      </c>
    </row>
    <row r="8673" spans="1:5" x14ac:dyDescent="0.25">
      <c r="A8673">
        <v>2016</v>
      </c>
      <c r="B8673" t="s">
        <v>110</v>
      </c>
      <c r="C8673">
        <v>49</v>
      </c>
      <c r="D8673">
        <v>31162</v>
      </c>
      <c r="E8673" t="s">
        <v>33</v>
      </c>
    </row>
    <row r="8674" spans="1:5" x14ac:dyDescent="0.25">
      <c r="A8674">
        <v>2016</v>
      </c>
      <c r="B8674" t="s">
        <v>110</v>
      </c>
      <c r="C8674">
        <v>49</v>
      </c>
      <c r="D8674">
        <v>31163</v>
      </c>
      <c r="E8674" t="s">
        <v>33</v>
      </c>
    </row>
    <row r="8675" spans="1:5" x14ac:dyDescent="0.25">
      <c r="A8675">
        <v>2016</v>
      </c>
      <c r="B8675" t="s">
        <v>110</v>
      </c>
      <c r="C8675">
        <v>49</v>
      </c>
      <c r="D8675">
        <v>31164</v>
      </c>
      <c r="E8675" t="s">
        <v>33</v>
      </c>
    </row>
    <row r="8676" spans="1:5" x14ac:dyDescent="0.25">
      <c r="A8676">
        <v>2016</v>
      </c>
      <c r="B8676" t="s">
        <v>110</v>
      </c>
      <c r="C8676">
        <v>49</v>
      </c>
      <c r="D8676">
        <v>31165</v>
      </c>
      <c r="E8676" t="s">
        <v>33</v>
      </c>
    </row>
    <row r="8677" spans="1:5" x14ac:dyDescent="0.25">
      <c r="A8677">
        <v>2016</v>
      </c>
      <c r="B8677" t="s">
        <v>110</v>
      </c>
      <c r="C8677">
        <v>49</v>
      </c>
      <c r="D8677">
        <v>31166</v>
      </c>
      <c r="E8677" t="s">
        <v>33</v>
      </c>
    </row>
    <row r="8678" spans="1:5" x14ac:dyDescent="0.25">
      <c r="A8678">
        <v>2016</v>
      </c>
      <c r="B8678" t="s">
        <v>110</v>
      </c>
      <c r="C8678">
        <v>49</v>
      </c>
      <c r="D8678">
        <v>31167</v>
      </c>
      <c r="E8678" t="s">
        <v>33</v>
      </c>
    </row>
    <row r="8679" spans="1:5" x14ac:dyDescent="0.25">
      <c r="A8679">
        <v>2016</v>
      </c>
      <c r="B8679" t="s">
        <v>110</v>
      </c>
      <c r="C8679">
        <v>49</v>
      </c>
      <c r="D8679">
        <v>31168</v>
      </c>
      <c r="E8679" t="s">
        <v>33</v>
      </c>
    </row>
    <row r="8680" spans="1:5" x14ac:dyDescent="0.25">
      <c r="A8680">
        <v>2016</v>
      </c>
      <c r="B8680" t="s">
        <v>110</v>
      </c>
      <c r="C8680">
        <v>49</v>
      </c>
      <c r="D8680">
        <v>31169</v>
      </c>
      <c r="E8680" t="s">
        <v>33</v>
      </c>
    </row>
    <row r="8681" spans="1:5" x14ac:dyDescent="0.25">
      <c r="A8681">
        <v>2016</v>
      </c>
      <c r="B8681" t="s">
        <v>110</v>
      </c>
      <c r="C8681">
        <v>49</v>
      </c>
      <c r="D8681">
        <v>31170</v>
      </c>
      <c r="E8681" t="s">
        <v>33</v>
      </c>
    </row>
    <row r="8682" spans="1:5" x14ac:dyDescent="0.25">
      <c r="A8682">
        <v>2016</v>
      </c>
      <c r="B8682" t="s">
        <v>110</v>
      </c>
      <c r="C8682">
        <v>49</v>
      </c>
      <c r="D8682">
        <v>31171</v>
      </c>
      <c r="E8682" t="s">
        <v>33</v>
      </c>
    </row>
    <row r="8683" spans="1:5" x14ac:dyDescent="0.25">
      <c r="A8683">
        <v>2016</v>
      </c>
      <c r="B8683" t="s">
        <v>110</v>
      </c>
      <c r="C8683">
        <v>49</v>
      </c>
      <c r="D8683">
        <v>31172</v>
      </c>
      <c r="E8683" t="s">
        <v>33</v>
      </c>
    </row>
    <row r="8684" spans="1:5" x14ac:dyDescent="0.25">
      <c r="A8684">
        <v>2016</v>
      </c>
      <c r="B8684" t="s">
        <v>110</v>
      </c>
      <c r="C8684">
        <v>49</v>
      </c>
      <c r="D8684">
        <v>31173</v>
      </c>
      <c r="E8684" t="s">
        <v>33</v>
      </c>
    </row>
    <row r="8685" spans="1:5" x14ac:dyDescent="0.25">
      <c r="A8685">
        <v>2016</v>
      </c>
      <c r="B8685" t="s">
        <v>110</v>
      </c>
      <c r="C8685">
        <v>49</v>
      </c>
      <c r="D8685">
        <v>31174</v>
      </c>
      <c r="E8685" t="s">
        <v>33</v>
      </c>
    </row>
    <row r="8686" spans="1:5" x14ac:dyDescent="0.25">
      <c r="A8686">
        <v>2016</v>
      </c>
      <c r="B8686" t="s">
        <v>110</v>
      </c>
      <c r="C8686">
        <v>49</v>
      </c>
      <c r="D8686">
        <v>31175</v>
      </c>
      <c r="E8686" t="s">
        <v>33</v>
      </c>
    </row>
    <row r="8687" spans="1:5" x14ac:dyDescent="0.25">
      <c r="A8687">
        <v>2016</v>
      </c>
      <c r="B8687" t="s">
        <v>110</v>
      </c>
      <c r="C8687">
        <v>49</v>
      </c>
      <c r="D8687">
        <v>31176</v>
      </c>
      <c r="E8687" t="s">
        <v>33</v>
      </c>
    </row>
    <row r="8688" spans="1:5" x14ac:dyDescent="0.25">
      <c r="A8688">
        <v>2016</v>
      </c>
      <c r="B8688" t="s">
        <v>110</v>
      </c>
      <c r="C8688">
        <v>49</v>
      </c>
      <c r="D8688">
        <v>31177</v>
      </c>
      <c r="E8688" t="s">
        <v>33</v>
      </c>
    </row>
    <row r="8689" spans="1:5" x14ac:dyDescent="0.25">
      <c r="A8689">
        <v>2016</v>
      </c>
      <c r="B8689" t="s">
        <v>110</v>
      </c>
      <c r="C8689">
        <v>49</v>
      </c>
      <c r="D8689">
        <v>31178</v>
      </c>
      <c r="E8689" t="s">
        <v>33</v>
      </c>
    </row>
    <row r="8690" spans="1:5" x14ac:dyDescent="0.25">
      <c r="A8690">
        <v>2016</v>
      </c>
      <c r="B8690" t="s">
        <v>110</v>
      </c>
      <c r="C8690">
        <v>49</v>
      </c>
      <c r="D8690">
        <v>31179</v>
      </c>
      <c r="E8690" t="s">
        <v>33</v>
      </c>
    </row>
    <row r="8691" spans="1:5" x14ac:dyDescent="0.25">
      <c r="A8691">
        <v>2016</v>
      </c>
      <c r="B8691" t="s">
        <v>110</v>
      </c>
      <c r="C8691">
        <v>49</v>
      </c>
      <c r="D8691">
        <v>31180</v>
      </c>
      <c r="E8691" t="s">
        <v>33</v>
      </c>
    </row>
    <row r="8692" spans="1:5" x14ac:dyDescent="0.25">
      <c r="A8692">
        <v>2016</v>
      </c>
      <c r="B8692" t="s">
        <v>110</v>
      </c>
      <c r="C8692">
        <v>49</v>
      </c>
      <c r="D8692">
        <v>31181</v>
      </c>
      <c r="E8692" t="s">
        <v>33</v>
      </c>
    </row>
    <row r="8693" spans="1:5" x14ac:dyDescent="0.25">
      <c r="A8693">
        <v>2016</v>
      </c>
      <c r="B8693" t="s">
        <v>110</v>
      </c>
      <c r="C8693">
        <v>49</v>
      </c>
      <c r="D8693">
        <v>31182</v>
      </c>
      <c r="E8693" t="s">
        <v>33</v>
      </c>
    </row>
    <row r="8694" spans="1:5" x14ac:dyDescent="0.25">
      <c r="A8694">
        <v>2016</v>
      </c>
      <c r="B8694" t="s">
        <v>110</v>
      </c>
      <c r="C8694">
        <v>49</v>
      </c>
      <c r="D8694">
        <v>31183</v>
      </c>
      <c r="E8694" t="s">
        <v>33</v>
      </c>
    </row>
    <row r="8695" spans="1:5" x14ac:dyDescent="0.25">
      <c r="A8695">
        <v>2016</v>
      </c>
      <c r="B8695" t="s">
        <v>110</v>
      </c>
      <c r="C8695">
        <v>49</v>
      </c>
      <c r="D8695">
        <v>31184</v>
      </c>
      <c r="E8695" t="s">
        <v>33</v>
      </c>
    </row>
    <row r="8696" spans="1:5" x14ac:dyDescent="0.25">
      <c r="A8696">
        <v>2016</v>
      </c>
      <c r="B8696" t="s">
        <v>110</v>
      </c>
      <c r="C8696">
        <v>49</v>
      </c>
      <c r="D8696">
        <v>31185</v>
      </c>
      <c r="E8696" t="s">
        <v>33</v>
      </c>
    </row>
    <row r="8697" spans="1:5" x14ac:dyDescent="0.25">
      <c r="A8697">
        <v>2016</v>
      </c>
      <c r="B8697" t="s">
        <v>110</v>
      </c>
      <c r="C8697">
        <v>49</v>
      </c>
      <c r="D8697">
        <v>31186</v>
      </c>
      <c r="E8697" t="s">
        <v>33</v>
      </c>
    </row>
    <row r="8698" spans="1:5" x14ac:dyDescent="0.25">
      <c r="A8698">
        <v>2016</v>
      </c>
      <c r="B8698" t="s">
        <v>110</v>
      </c>
      <c r="C8698">
        <v>49</v>
      </c>
      <c r="D8698">
        <v>31187</v>
      </c>
      <c r="E8698" t="s">
        <v>33</v>
      </c>
    </row>
    <row r="8699" spans="1:5" x14ac:dyDescent="0.25">
      <c r="A8699">
        <v>2016</v>
      </c>
      <c r="B8699" t="s">
        <v>110</v>
      </c>
      <c r="C8699">
        <v>49</v>
      </c>
      <c r="D8699">
        <v>31188</v>
      </c>
      <c r="E8699" t="s">
        <v>33</v>
      </c>
    </row>
    <row r="8700" spans="1:5" x14ac:dyDescent="0.25">
      <c r="A8700">
        <v>2016</v>
      </c>
      <c r="B8700" t="s">
        <v>110</v>
      </c>
      <c r="C8700">
        <v>49</v>
      </c>
      <c r="D8700">
        <v>31189</v>
      </c>
      <c r="E8700" t="s">
        <v>33</v>
      </c>
    </row>
    <row r="8701" spans="1:5" x14ac:dyDescent="0.25">
      <c r="A8701">
        <v>2016</v>
      </c>
      <c r="B8701" t="s">
        <v>110</v>
      </c>
      <c r="C8701">
        <v>49</v>
      </c>
      <c r="D8701">
        <v>31190</v>
      </c>
      <c r="E8701" t="s">
        <v>33</v>
      </c>
    </row>
    <row r="8702" spans="1:5" x14ac:dyDescent="0.25">
      <c r="A8702">
        <v>2016</v>
      </c>
      <c r="B8702" t="s">
        <v>110</v>
      </c>
      <c r="C8702">
        <v>49</v>
      </c>
      <c r="D8702">
        <v>31191</v>
      </c>
      <c r="E8702" t="s">
        <v>33</v>
      </c>
    </row>
    <row r="8703" spans="1:5" x14ac:dyDescent="0.25">
      <c r="A8703">
        <v>2016</v>
      </c>
      <c r="B8703" t="s">
        <v>110</v>
      </c>
      <c r="C8703">
        <v>49</v>
      </c>
      <c r="D8703">
        <v>31192</v>
      </c>
      <c r="E8703" t="s">
        <v>33</v>
      </c>
    </row>
    <row r="8704" spans="1:5" x14ac:dyDescent="0.25">
      <c r="A8704">
        <v>2016</v>
      </c>
      <c r="B8704" t="s">
        <v>110</v>
      </c>
      <c r="C8704">
        <v>49</v>
      </c>
      <c r="D8704">
        <v>31193</v>
      </c>
      <c r="E8704" t="s">
        <v>33</v>
      </c>
    </row>
    <row r="8705" spans="1:5" x14ac:dyDescent="0.25">
      <c r="A8705">
        <v>2016</v>
      </c>
      <c r="B8705" t="s">
        <v>110</v>
      </c>
      <c r="C8705">
        <v>49</v>
      </c>
      <c r="D8705">
        <v>31194</v>
      </c>
      <c r="E8705" t="s">
        <v>33</v>
      </c>
    </row>
    <row r="8706" spans="1:5" x14ac:dyDescent="0.25">
      <c r="A8706">
        <v>2016</v>
      </c>
      <c r="B8706" t="s">
        <v>110</v>
      </c>
      <c r="C8706">
        <v>49</v>
      </c>
      <c r="D8706">
        <v>31195</v>
      </c>
      <c r="E8706" t="s">
        <v>33</v>
      </c>
    </row>
    <row r="8707" spans="1:5" x14ac:dyDescent="0.25">
      <c r="A8707">
        <v>2016</v>
      </c>
      <c r="B8707" t="s">
        <v>110</v>
      </c>
      <c r="C8707">
        <v>49</v>
      </c>
      <c r="D8707">
        <v>31196</v>
      </c>
      <c r="E8707" t="s">
        <v>33</v>
      </c>
    </row>
    <row r="8708" spans="1:5" x14ac:dyDescent="0.25">
      <c r="A8708">
        <v>2016</v>
      </c>
      <c r="B8708" t="s">
        <v>110</v>
      </c>
      <c r="C8708">
        <v>49</v>
      </c>
      <c r="D8708">
        <v>31197</v>
      </c>
      <c r="E8708" t="s">
        <v>33</v>
      </c>
    </row>
    <row r="8709" spans="1:5" x14ac:dyDescent="0.25">
      <c r="A8709">
        <v>2016</v>
      </c>
      <c r="B8709" t="s">
        <v>110</v>
      </c>
      <c r="C8709">
        <v>49</v>
      </c>
      <c r="D8709">
        <v>31198</v>
      </c>
      <c r="E8709" t="s">
        <v>33</v>
      </c>
    </row>
    <row r="8710" spans="1:5" x14ac:dyDescent="0.25">
      <c r="A8710">
        <v>2016</v>
      </c>
      <c r="B8710" t="s">
        <v>110</v>
      </c>
      <c r="C8710">
        <v>49</v>
      </c>
      <c r="D8710">
        <v>31199</v>
      </c>
      <c r="E8710" t="s">
        <v>33</v>
      </c>
    </row>
    <row r="8711" spans="1:5" x14ac:dyDescent="0.25">
      <c r="A8711">
        <v>2016</v>
      </c>
      <c r="B8711" t="s">
        <v>110</v>
      </c>
      <c r="C8711">
        <v>49</v>
      </c>
      <c r="D8711">
        <v>31200</v>
      </c>
      <c r="E8711" t="s">
        <v>33</v>
      </c>
    </row>
    <row r="8712" spans="1:5" x14ac:dyDescent="0.25">
      <c r="A8712">
        <v>2016</v>
      </c>
      <c r="B8712" t="s">
        <v>110</v>
      </c>
      <c r="C8712">
        <v>49</v>
      </c>
      <c r="D8712">
        <v>31201</v>
      </c>
      <c r="E8712" t="s">
        <v>33</v>
      </c>
    </row>
    <row r="8713" spans="1:5" x14ac:dyDescent="0.25">
      <c r="A8713">
        <v>2016</v>
      </c>
      <c r="B8713" t="s">
        <v>110</v>
      </c>
      <c r="C8713">
        <v>49</v>
      </c>
      <c r="D8713">
        <v>31202</v>
      </c>
      <c r="E8713" t="s">
        <v>33</v>
      </c>
    </row>
    <row r="8714" spans="1:5" x14ac:dyDescent="0.25">
      <c r="A8714">
        <v>2016</v>
      </c>
      <c r="B8714" t="s">
        <v>110</v>
      </c>
      <c r="C8714">
        <v>49</v>
      </c>
      <c r="D8714">
        <v>31203</v>
      </c>
      <c r="E8714" t="s">
        <v>33</v>
      </c>
    </row>
    <row r="8715" spans="1:5" x14ac:dyDescent="0.25">
      <c r="A8715">
        <v>2016</v>
      </c>
      <c r="B8715" t="s">
        <v>110</v>
      </c>
      <c r="C8715">
        <v>49</v>
      </c>
      <c r="D8715">
        <v>31204</v>
      </c>
      <c r="E8715" t="s">
        <v>33</v>
      </c>
    </row>
    <row r="8716" spans="1:5" x14ac:dyDescent="0.25">
      <c r="A8716">
        <v>2016</v>
      </c>
      <c r="B8716" t="s">
        <v>110</v>
      </c>
      <c r="C8716">
        <v>49</v>
      </c>
      <c r="D8716">
        <v>31205</v>
      </c>
      <c r="E8716" t="s">
        <v>33</v>
      </c>
    </row>
    <row r="8717" spans="1:5" x14ac:dyDescent="0.25">
      <c r="A8717">
        <v>2016</v>
      </c>
      <c r="B8717" t="s">
        <v>110</v>
      </c>
      <c r="C8717">
        <v>49</v>
      </c>
      <c r="D8717">
        <v>31206</v>
      </c>
      <c r="E8717" t="s">
        <v>33</v>
      </c>
    </row>
    <row r="8718" spans="1:5" x14ac:dyDescent="0.25">
      <c r="A8718">
        <v>2016</v>
      </c>
      <c r="B8718" t="s">
        <v>110</v>
      </c>
      <c r="C8718">
        <v>49</v>
      </c>
      <c r="D8718">
        <v>31207</v>
      </c>
      <c r="E8718" t="s">
        <v>33</v>
      </c>
    </row>
    <row r="8719" spans="1:5" x14ac:dyDescent="0.25">
      <c r="A8719">
        <v>2016</v>
      </c>
      <c r="B8719" t="s">
        <v>110</v>
      </c>
      <c r="C8719">
        <v>49</v>
      </c>
      <c r="D8719">
        <v>31208</v>
      </c>
      <c r="E8719" t="s">
        <v>33</v>
      </c>
    </row>
    <row r="8720" spans="1:5" x14ac:dyDescent="0.25">
      <c r="A8720">
        <v>2016</v>
      </c>
      <c r="B8720" t="s">
        <v>110</v>
      </c>
      <c r="C8720">
        <v>49</v>
      </c>
      <c r="D8720">
        <v>31209</v>
      </c>
      <c r="E8720" t="s">
        <v>33</v>
      </c>
    </row>
    <row r="8721" spans="1:5" x14ac:dyDescent="0.25">
      <c r="A8721">
        <v>2016</v>
      </c>
      <c r="B8721" t="s">
        <v>110</v>
      </c>
      <c r="C8721">
        <v>49</v>
      </c>
      <c r="D8721">
        <v>31210</v>
      </c>
      <c r="E8721" t="s">
        <v>33</v>
      </c>
    </row>
    <row r="8722" spans="1:5" x14ac:dyDescent="0.25">
      <c r="A8722">
        <v>2016</v>
      </c>
      <c r="B8722" t="s">
        <v>110</v>
      </c>
      <c r="C8722">
        <v>49</v>
      </c>
      <c r="D8722">
        <v>31211</v>
      </c>
      <c r="E8722" t="s">
        <v>33</v>
      </c>
    </row>
    <row r="8723" spans="1:5" x14ac:dyDescent="0.25">
      <c r="A8723">
        <v>2016</v>
      </c>
      <c r="B8723" t="s">
        <v>110</v>
      </c>
      <c r="C8723">
        <v>49</v>
      </c>
      <c r="D8723">
        <v>31212</v>
      </c>
      <c r="E8723" t="s">
        <v>33</v>
      </c>
    </row>
    <row r="8724" spans="1:5" x14ac:dyDescent="0.25">
      <c r="A8724">
        <v>2016</v>
      </c>
      <c r="B8724" t="s">
        <v>110</v>
      </c>
      <c r="C8724">
        <v>49</v>
      </c>
      <c r="D8724">
        <v>31213</v>
      </c>
      <c r="E8724" t="s">
        <v>33</v>
      </c>
    </row>
    <row r="8725" spans="1:5" x14ac:dyDescent="0.25">
      <c r="A8725">
        <v>2016</v>
      </c>
      <c r="B8725" t="s">
        <v>110</v>
      </c>
      <c r="C8725">
        <v>49</v>
      </c>
      <c r="D8725">
        <v>31214</v>
      </c>
      <c r="E8725" t="s">
        <v>33</v>
      </c>
    </row>
    <row r="8726" spans="1:5" x14ac:dyDescent="0.25">
      <c r="A8726">
        <v>2016</v>
      </c>
      <c r="B8726" t="s">
        <v>110</v>
      </c>
      <c r="C8726">
        <v>49</v>
      </c>
      <c r="D8726">
        <v>31215</v>
      </c>
      <c r="E8726" t="s">
        <v>33</v>
      </c>
    </row>
    <row r="8727" spans="1:5" x14ac:dyDescent="0.25">
      <c r="A8727">
        <v>2016</v>
      </c>
      <c r="B8727" t="s">
        <v>110</v>
      </c>
      <c r="C8727">
        <v>49</v>
      </c>
      <c r="D8727">
        <v>31216</v>
      </c>
      <c r="E8727" t="s">
        <v>33</v>
      </c>
    </row>
    <row r="8728" spans="1:5" x14ac:dyDescent="0.25">
      <c r="A8728">
        <v>2016</v>
      </c>
      <c r="B8728" t="s">
        <v>110</v>
      </c>
      <c r="C8728">
        <v>49</v>
      </c>
      <c r="D8728">
        <v>31217</v>
      </c>
      <c r="E8728" t="s">
        <v>33</v>
      </c>
    </row>
    <row r="8729" spans="1:5" x14ac:dyDescent="0.25">
      <c r="A8729">
        <v>2016</v>
      </c>
      <c r="B8729" t="s">
        <v>110</v>
      </c>
      <c r="C8729">
        <v>49</v>
      </c>
      <c r="D8729">
        <v>31218</v>
      </c>
      <c r="E8729" t="s">
        <v>33</v>
      </c>
    </row>
    <row r="8730" spans="1:5" x14ac:dyDescent="0.25">
      <c r="A8730">
        <v>2016</v>
      </c>
      <c r="B8730" t="s">
        <v>110</v>
      </c>
      <c r="C8730">
        <v>49</v>
      </c>
      <c r="D8730">
        <v>31219</v>
      </c>
      <c r="E8730" t="s">
        <v>33</v>
      </c>
    </row>
    <row r="8731" spans="1:5" x14ac:dyDescent="0.25">
      <c r="A8731">
        <v>2016</v>
      </c>
      <c r="B8731" t="s">
        <v>110</v>
      </c>
      <c r="C8731">
        <v>49</v>
      </c>
      <c r="D8731">
        <v>31220</v>
      </c>
      <c r="E8731" t="s">
        <v>33</v>
      </c>
    </row>
    <row r="8732" spans="1:5" x14ac:dyDescent="0.25">
      <c r="A8732">
        <v>2016</v>
      </c>
      <c r="B8732" t="s">
        <v>110</v>
      </c>
      <c r="C8732">
        <v>49</v>
      </c>
      <c r="D8732">
        <v>31221</v>
      </c>
      <c r="E8732" t="s">
        <v>33</v>
      </c>
    </row>
    <row r="8733" spans="1:5" x14ac:dyDescent="0.25">
      <c r="A8733">
        <v>2016</v>
      </c>
      <c r="B8733" t="s">
        <v>110</v>
      </c>
      <c r="C8733">
        <v>49</v>
      </c>
      <c r="D8733">
        <v>31222</v>
      </c>
      <c r="E8733" t="s">
        <v>33</v>
      </c>
    </row>
    <row r="8734" spans="1:5" x14ac:dyDescent="0.25">
      <c r="A8734">
        <v>2016</v>
      </c>
      <c r="B8734" t="s">
        <v>110</v>
      </c>
      <c r="C8734">
        <v>49</v>
      </c>
      <c r="D8734">
        <v>31223</v>
      </c>
      <c r="E8734" t="s">
        <v>33</v>
      </c>
    </row>
    <row r="8735" spans="1:5" x14ac:dyDescent="0.25">
      <c r="A8735">
        <v>2016</v>
      </c>
      <c r="B8735" t="s">
        <v>110</v>
      </c>
      <c r="C8735">
        <v>49</v>
      </c>
      <c r="D8735">
        <v>31224</v>
      </c>
      <c r="E8735" t="s">
        <v>33</v>
      </c>
    </row>
    <row r="8736" spans="1:5" x14ac:dyDescent="0.25">
      <c r="A8736">
        <v>2016</v>
      </c>
      <c r="B8736" t="s">
        <v>110</v>
      </c>
      <c r="C8736">
        <v>49</v>
      </c>
      <c r="D8736">
        <v>31225</v>
      </c>
      <c r="E8736" t="s">
        <v>33</v>
      </c>
    </row>
    <row r="8737" spans="1:5" x14ac:dyDescent="0.25">
      <c r="A8737">
        <v>2016</v>
      </c>
      <c r="B8737" t="s">
        <v>110</v>
      </c>
      <c r="C8737">
        <v>49</v>
      </c>
      <c r="D8737">
        <v>31226</v>
      </c>
      <c r="E8737" t="s">
        <v>33</v>
      </c>
    </row>
    <row r="8738" spans="1:5" x14ac:dyDescent="0.25">
      <c r="A8738">
        <v>2016</v>
      </c>
      <c r="B8738" t="s">
        <v>110</v>
      </c>
      <c r="C8738">
        <v>49</v>
      </c>
      <c r="D8738">
        <v>31227</v>
      </c>
      <c r="E8738" t="s">
        <v>33</v>
      </c>
    </row>
    <row r="8739" spans="1:5" x14ac:dyDescent="0.25">
      <c r="A8739">
        <v>2016</v>
      </c>
      <c r="B8739" t="s">
        <v>110</v>
      </c>
      <c r="C8739">
        <v>49</v>
      </c>
      <c r="D8739">
        <v>31228</v>
      </c>
      <c r="E8739" t="s">
        <v>33</v>
      </c>
    </row>
    <row r="8740" spans="1:5" x14ac:dyDescent="0.25">
      <c r="A8740">
        <v>2016</v>
      </c>
      <c r="B8740" t="s">
        <v>110</v>
      </c>
      <c r="C8740">
        <v>49</v>
      </c>
      <c r="D8740">
        <v>31229</v>
      </c>
      <c r="E8740" t="s">
        <v>33</v>
      </c>
    </row>
    <row r="8741" spans="1:5" x14ac:dyDescent="0.25">
      <c r="A8741">
        <v>2016</v>
      </c>
      <c r="B8741" t="s">
        <v>110</v>
      </c>
      <c r="C8741">
        <v>49</v>
      </c>
      <c r="D8741">
        <v>31230</v>
      </c>
      <c r="E8741" t="s">
        <v>33</v>
      </c>
    </row>
    <row r="8742" spans="1:5" x14ac:dyDescent="0.25">
      <c r="A8742">
        <v>2016</v>
      </c>
      <c r="B8742" t="s">
        <v>110</v>
      </c>
      <c r="C8742">
        <v>49</v>
      </c>
      <c r="D8742">
        <v>31231</v>
      </c>
      <c r="E8742" t="s">
        <v>33</v>
      </c>
    </row>
    <row r="8743" spans="1:5" x14ac:dyDescent="0.25">
      <c r="A8743">
        <v>2016</v>
      </c>
      <c r="B8743" t="s">
        <v>110</v>
      </c>
      <c r="C8743">
        <v>49</v>
      </c>
      <c r="D8743">
        <v>31232</v>
      </c>
      <c r="E8743" t="s">
        <v>33</v>
      </c>
    </row>
    <row r="8744" spans="1:5" x14ac:dyDescent="0.25">
      <c r="A8744">
        <v>2016</v>
      </c>
      <c r="B8744" t="s">
        <v>110</v>
      </c>
      <c r="C8744">
        <v>49</v>
      </c>
      <c r="D8744">
        <v>31233</v>
      </c>
      <c r="E8744" t="s">
        <v>33</v>
      </c>
    </row>
    <row r="8745" spans="1:5" x14ac:dyDescent="0.25">
      <c r="A8745">
        <v>2016</v>
      </c>
      <c r="B8745" t="s">
        <v>110</v>
      </c>
      <c r="C8745">
        <v>49</v>
      </c>
      <c r="D8745">
        <v>31234</v>
      </c>
      <c r="E8745" t="s">
        <v>33</v>
      </c>
    </row>
    <row r="8746" spans="1:5" x14ac:dyDescent="0.25">
      <c r="A8746">
        <v>2016</v>
      </c>
      <c r="B8746" t="s">
        <v>110</v>
      </c>
      <c r="C8746">
        <v>49</v>
      </c>
      <c r="D8746">
        <v>31235</v>
      </c>
      <c r="E8746" t="s">
        <v>33</v>
      </c>
    </row>
    <row r="8747" spans="1:5" x14ac:dyDescent="0.25">
      <c r="A8747">
        <v>2016</v>
      </c>
      <c r="B8747" t="s">
        <v>110</v>
      </c>
      <c r="C8747">
        <v>49</v>
      </c>
      <c r="D8747">
        <v>31236</v>
      </c>
      <c r="E8747" t="s">
        <v>33</v>
      </c>
    </row>
    <row r="8748" spans="1:5" x14ac:dyDescent="0.25">
      <c r="A8748">
        <v>2016</v>
      </c>
      <c r="B8748" t="s">
        <v>110</v>
      </c>
      <c r="C8748">
        <v>49</v>
      </c>
      <c r="D8748">
        <v>31237</v>
      </c>
      <c r="E8748" t="s">
        <v>33</v>
      </c>
    </row>
    <row r="8749" spans="1:5" x14ac:dyDescent="0.25">
      <c r="A8749">
        <v>2016</v>
      </c>
      <c r="B8749" t="s">
        <v>110</v>
      </c>
      <c r="C8749">
        <v>49</v>
      </c>
      <c r="D8749">
        <v>31238</v>
      </c>
      <c r="E8749" t="s">
        <v>33</v>
      </c>
    </row>
    <row r="8750" spans="1:5" x14ac:dyDescent="0.25">
      <c r="A8750">
        <v>2016</v>
      </c>
      <c r="B8750" t="s">
        <v>110</v>
      </c>
      <c r="C8750">
        <v>49</v>
      </c>
      <c r="D8750">
        <v>31239</v>
      </c>
      <c r="E8750" t="s">
        <v>33</v>
      </c>
    </row>
    <row r="8751" spans="1:5" x14ac:dyDescent="0.25">
      <c r="A8751">
        <v>2016</v>
      </c>
      <c r="B8751" t="s">
        <v>110</v>
      </c>
      <c r="C8751">
        <v>49</v>
      </c>
      <c r="D8751">
        <v>31240</v>
      </c>
      <c r="E8751" t="s">
        <v>33</v>
      </c>
    </row>
    <row r="8752" spans="1:5" x14ac:dyDescent="0.25">
      <c r="A8752">
        <v>2016</v>
      </c>
      <c r="B8752" t="s">
        <v>110</v>
      </c>
      <c r="C8752">
        <v>49</v>
      </c>
      <c r="D8752">
        <v>31241</v>
      </c>
      <c r="E8752" t="s">
        <v>33</v>
      </c>
    </row>
    <row r="8753" spans="1:5" x14ac:dyDescent="0.25">
      <c r="A8753">
        <v>2016</v>
      </c>
      <c r="B8753" t="s">
        <v>110</v>
      </c>
      <c r="C8753">
        <v>49</v>
      </c>
      <c r="D8753">
        <v>31242</v>
      </c>
      <c r="E8753" t="s">
        <v>33</v>
      </c>
    </row>
    <row r="8754" spans="1:5" x14ac:dyDescent="0.25">
      <c r="A8754">
        <v>2016</v>
      </c>
      <c r="B8754" t="s">
        <v>110</v>
      </c>
      <c r="C8754">
        <v>49</v>
      </c>
      <c r="D8754">
        <v>31243</v>
      </c>
      <c r="E8754" t="s">
        <v>33</v>
      </c>
    </row>
    <row r="8755" spans="1:5" x14ac:dyDescent="0.25">
      <c r="A8755">
        <v>2016</v>
      </c>
      <c r="B8755" t="s">
        <v>110</v>
      </c>
      <c r="C8755">
        <v>49</v>
      </c>
      <c r="D8755">
        <v>31244</v>
      </c>
      <c r="E8755" t="s">
        <v>33</v>
      </c>
    </row>
    <row r="8756" spans="1:5" x14ac:dyDescent="0.25">
      <c r="A8756">
        <v>2016</v>
      </c>
      <c r="B8756" t="s">
        <v>110</v>
      </c>
      <c r="C8756">
        <v>49</v>
      </c>
      <c r="D8756">
        <v>31245</v>
      </c>
      <c r="E8756" t="s">
        <v>33</v>
      </c>
    </row>
    <row r="8757" spans="1:5" x14ac:dyDescent="0.25">
      <c r="A8757">
        <v>2016</v>
      </c>
      <c r="B8757" t="s">
        <v>110</v>
      </c>
      <c r="C8757">
        <v>49</v>
      </c>
      <c r="D8757">
        <v>31246</v>
      </c>
      <c r="E8757" t="s">
        <v>33</v>
      </c>
    </row>
    <row r="8758" spans="1:5" x14ac:dyDescent="0.25">
      <c r="A8758">
        <v>2016</v>
      </c>
      <c r="B8758" t="s">
        <v>110</v>
      </c>
      <c r="C8758">
        <v>49</v>
      </c>
      <c r="D8758">
        <v>31247</v>
      </c>
      <c r="E8758" t="s">
        <v>33</v>
      </c>
    </row>
    <row r="8759" spans="1:5" x14ac:dyDescent="0.25">
      <c r="A8759">
        <v>2016</v>
      </c>
      <c r="B8759" t="s">
        <v>110</v>
      </c>
      <c r="C8759">
        <v>49</v>
      </c>
      <c r="D8759">
        <v>31248</v>
      </c>
      <c r="E8759" t="s">
        <v>33</v>
      </c>
    </row>
    <row r="8760" spans="1:5" x14ac:dyDescent="0.25">
      <c r="A8760">
        <v>2016</v>
      </c>
      <c r="B8760" t="s">
        <v>110</v>
      </c>
      <c r="C8760">
        <v>49</v>
      </c>
      <c r="D8760">
        <v>31249</v>
      </c>
      <c r="E8760" t="s">
        <v>33</v>
      </c>
    </row>
    <row r="8761" spans="1:5" x14ac:dyDescent="0.25">
      <c r="A8761">
        <v>2016</v>
      </c>
      <c r="B8761" t="s">
        <v>110</v>
      </c>
      <c r="C8761">
        <v>49</v>
      </c>
      <c r="D8761">
        <v>31250</v>
      </c>
      <c r="E8761" t="s">
        <v>33</v>
      </c>
    </row>
    <row r="8762" spans="1:5" x14ac:dyDescent="0.25">
      <c r="A8762">
        <v>2016</v>
      </c>
      <c r="B8762" t="s">
        <v>110</v>
      </c>
      <c r="C8762">
        <v>49</v>
      </c>
      <c r="D8762">
        <v>31251</v>
      </c>
      <c r="E8762" t="s">
        <v>33</v>
      </c>
    </row>
    <row r="8763" spans="1:5" x14ac:dyDescent="0.25">
      <c r="A8763">
        <v>2016</v>
      </c>
      <c r="B8763" t="s">
        <v>110</v>
      </c>
      <c r="C8763">
        <v>49</v>
      </c>
      <c r="D8763">
        <v>31252</v>
      </c>
      <c r="E8763" t="s">
        <v>33</v>
      </c>
    </row>
    <row r="8764" spans="1:5" x14ac:dyDescent="0.25">
      <c r="A8764">
        <v>2016</v>
      </c>
      <c r="B8764" t="s">
        <v>110</v>
      </c>
      <c r="C8764">
        <v>49</v>
      </c>
      <c r="D8764">
        <v>31253</v>
      </c>
      <c r="E8764" t="s">
        <v>33</v>
      </c>
    </row>
    <row r="8765" spans="1:5" x14ac:dyDescent="0.25">
      <c r="A8765">
        <v>2016</v>
      </c>
      <c r="B8765" t="s">
        <v>110</v>
      </c>
      <c r="C8765">
        <v>49</v>
      </c>
      <c r="D8765">
        <v>31254</v>
      </c>
      <c r="E8765" t="s">
        <v>33</v>
      </c>
    </row>
    <row r="8766" spans="1:5" x14ac:dyDescent="0.25">
      <c r="A8766">
        <v>2016</v>
      </c>
      <c r="B8766" t="s">
        <v>110</v>
      </c>
      <c r="C8766">
        <v>49</v>
      </c>
      <c r="D8766">
        <v>31255</v>
      </c>
      <c r="E8766" t="s">
        <v>33</v>
      </c>
    </row>
    <row r="8767" spans="1:5" x14ac:dyDescent="0.25">
      <c r="A8767">
        <v>2016</v>
      </c>
      <c r="B8767" t="s">
        <v>110</v>
      </c>
      <c r="C8767">
        <v>49</v>
      </c>
      <c r="D8767">
        <v>31256</v>
      </c>
      <c r="E8767" t="s">
        <v>33</v>
      </c>
    </row>
    <row r="8768" spans="1:5" x14ac:dyDescent="0.25">
      <c r="A8768">
        <v>2016</v>
      </c>
      <c r="B8768" t="s">
        <v>110</v>
      </c>
      <c r="C8768">
        <v>49</v>
      </c>
      <c r="D8768">
        <v>31257</v>
      </c>
      <c r="E8768" t="s">
        <v>33</v>
      </c>
    </row>
    <row r="8769" spans="1:5" x14ac:dyDescent="0.25">
      <c r="A8769">
        <v>2016</v>
      </c>
      <c r="B8769" t="s">
        <v>110</v>
      </c>
      <c r="C8769">
        <v>49</v>
      </c>
      <c r="D8769">
        <v>31258</v>
      </c>
      <c r="E8769" t="s">
        <v>33</v>
      </c>
    </row>
    <row r="8770" spans="1:5" x14ac:dyDescent="0.25">
      <c r="A8770">
        <v>2016</v>
      </c>
      <c r="B8770" t="s">
        <v>110</v>
      </c>
      <c r="C8770">
        <v>49</v>
      </c>
      <c r="D8770">
        <v>31259</v>
      </c>
      <c r="E8770" t="s">
        <v>33</v>
      </c>
    </row>
    <row r="8771" spans="1:5" x14ac:dyDescent="0.25">
      <c r="A8771">
        <v>2016</v>
      </c>
      <c r="B8771" t="s">
        <v>110</v>
      </c>
      <c r="C8771">
        <v>49</v>
      </c>
      <c r="D8771">
        <v>31260</v>
      </c>
      <c r="E8771" t="s">
        <v>33</v>
      </c>
    </row>
    <row r="8772" spans="1:5" x14ac:dyDescent="0.25">
      <c r="A8772">
        <v>2016</v>
      </c>
      <c r="B8772" t="s">
        <v>110</v>
      </c>
      <c r="C8772">
        <v>49</v>
      </c>
      <c r="D8772">
        <v>31261</v>
      </c>
      <c r="E8772" t="s">
        <v>33</v>
      </c>
    </row>
    <row r="8773" spans="1:5" x14ac:dyDescent="0.25">
      <c r="A8773">
        <v>2016</v>
      </c>
      <c r="B8773" t="s">
        <v>110</v>
      </c>
      <c r="C8773">
        <v>49</v>
      </c>
      <c r="D8773">
        <v>31262</v>
      </c>
      <c r="E8773" t="s">
        <v>33</v>
      </c>
    </row>
    <row r="8774" spans="1:5" x14ac:dyDescent="0.25">
      <c r="A8774">
        <v>2016</v>
      </c>
      <c r="B8774" t="s">
        <v>110</v>
      </c>
      <c r="C8774">
        <v>49</v>
      </c>
      <c r="D8774">
        <v>31263</v>
      </c>
      <c r="E8774" t="s">
        <v>33</v>
      </c>
    </row>
    <row r="8775" spans="1:5" x14ac:dyDescent="0.25">
      <c r="A8775">
        <v>2016</v>
      </c>
      <c r="B8775" t="s">
        <v>110</v>
      </c>
      <c r="C8775">
        <v>49</v>
      </c>
      <c r="D8775">
        <v>31264</v>
      </c>
      <c r="E8775" t="s">
        <v>33</v>
      </c>
    </row>
    <row r="8776" spans="1:5" x14ac:dyDescent="0.25">
      <c r="A8776">
        <v>2016</v>
      </c>
      <c r="B8776" t="s">
        <v>110</v>
      </c>
      <c r="C8776">
        <v>49</v>
      </c>
      <c r="D8776">
        <v>31265</v>
      </c>
      <c r="E8776" t="s">
        <v>33</v>
      </c>
    </row>
    <row r="8777" spans="1:5" x14ac:dyDescent="0.25">
      <c r="A8777">
        <v>2016</v>
      </c>
      <c r="B8777" t="s">
        <v>110</v>
      </c>
      <c r="C8777">
        <v>49</v>
      </c>
      <c r="D8777">
        <v>31266</v>
      </c>
      <c r="E8777" t="s">
        <v>33</v>
      </c>
    </row>
    <row r="8778" spans="1:5" x14ac:dyDescent="0.25">
      <c r="A8778">
        <v>2016</v>
      </c>
      <c r="B8778" t="s">
        <v>110</v>
      </c>
      <c r="C8778">
        <v>49</v>
      </c>
      <c r="D8778">
        <v>31267</v>
      </c>
      <c r="E8778" t="s">
        <v>33</v>
      </c>
    </row>
    <row r="8779" spans="1:5" x14ac:dyDescent="0.25">
      <c r="A8779">
        <v>2016</v>
      </c>
      <c r="B8779" t="s">
        <v>110</v>
      </c>
      <c r="C8779">
        <v>49</v>
      </c>
      <c r="D8779">
        <v>31268</v>
      </c>
      <c r="E8779" t="s">
        <v>33</v>
      </c>
    </row>
    <row r="8780" spans="1:5" x14ac:dyDescent="0.25">
      <c r="A8780">
        <v>2016</v>
      </c>
      <c r="B8780" t="s">
        <v>110</v>
      </c>
      <c r="C8780">
        <v>49</v>
      </c>
      <c r="D8780">
        <v>31269</v>
      </c>
      <c r="E8780" t="s">
        <v>33</v>
      </c>
    </row>
    <row r="8781" spans="1:5" x14ac:dyDescent="0.25">
      <c r="A8781">
        <v>2016</v>
      </c>
      <c r="B8781" t="s">
        <v>110</v>
      </c>
      <c r="C8781">
        <v>49</v>
      </c>
      <c r="D8781">
        <v>31270</v>
      </c>
      <c r="E8781" t="s">
        <v>33</v>
      </c>
    </row>
    <row r="8782" spans="1:5" x14ac:dyDescent="0.25">
      <c r="A8782">
        <v>2016</v>
      </c>
      <c r="B8782" t="s">
        <v>110</v>
      </c>
      <c r="C8782">
        <v>49</v>
      </c>
      <c r="D8782">
        <v>31271</v>
      </c>
      <c r="E8782" t="s">
        <v>33</v>
      </c>
    </row>
    <row r="8783" spans="1:5" x14ac:dyDescent="0.25">
      <c r="A8783">
        <v>2016</v>
      </c>
      <c r="B8783" t="s">
        <v>110</v>
      </c>
      <c r="C8783">
        <v>49</v>
      </c>
      <c r="D8783">
        <v>31272</v>
      </c>
      <c r="E8783" t="s">
        <v>33</v>
      </c>
    </row>
    <row r="8784" spans="1:5" x14ac:dyDescent="0.25">
      <c r="A8784">
        <v>2016</v>
      </c>
      <c r="B8784" t="s">
        <v>110</v>
      </c>
      <c r="C8784">
        <v>49</v>
      </c>
      <c r="D8784">
        <v>31273</v>
      </c>
      <c r="E8784" t="s">
        <v>33</v>
      </c>
    </row>
    <row r="8785" spans="1:5" x14ac:dyDescent="0.25">
      <c r="A8785">
        <v>2016</v>
      </c>
      <c r="B8785" t="s">
        <v>110</v>
      </c>
      <c r="C8785">
        <v>49</v>
      </c>
      <c r="D8785">
        <v>31274</v>
      </c>
      <c r="E8785" t="s">
        <v>33</v>
      </c>
    </row>
    <row r="8786" spans="1:5" x14ac:dyDescent="0.25">
      <c r="A8786">
        <v>2016</v>
      </c>
      <c r="B8786" t="s">
        <v>110</v>
      </c>
      <c r="C8786">
        <v>49</v>
      </c>
      <c r="D8786">
        <v>31275</v>
      </c>
      <c r="E8786" t="s">
        <v>33</v>
      </c>
    </row>
    <row r="8787" spans="1:5" x14ac:dyDescent="0.25">
      <c r="A8787">
        <v>2016</v>
      </c>
      <c r="B8787" t="s">
        <v>110</v>
      </c>
      <c r="C8787">
        <v>49</v>
      </c>
      <c r="D8787">
        <v>31276</v>
      </c>
      <c r="E8787" t="s">
        <v>33</v>
      </c>
    </row>
    <row r="8788" spans="1:5" x14ac:dyDescent="0.25">
      <c r="A8788">
        <v>2016</v>
      </c>
      <c r="B8788" t="s">
        <v>110</v>
      </c>
      <c r="C8788">
        <v>49</v>
      </c>
      <c r="D8788">
        <v>31277</v>
      </c>
      <c r="E8788" t="s">
        <v>33</v>
      </c>
    </row>
    <row r="8789" spans="1:5" x14ac:dyDescent="0.25">
      <c r="A8789">
        <v>2016</v>
      </c>
      <c r="B8789" t="s">
        <v>110</v>
      </c>
      <c r="C8789">
        <v>49</v>
      </c>
      <c r="D8789">
        <v>31278</v>
      </c>
      <c r="E8789" t="s">
        <v>33</v>
      </c>
    </row>
    <row r="8790" spans="1:5" x14ac:dyDescent="0.25">
      <c r="A8790">
        <v>2016</v>
      </c>
      <c r="B8790" t="s">
        <v>110</v>
      </c>
      <c r="C8790">
        <v>49</v>
      </c>
      <c r="D8790">
        <v>31279</v>
      </c>
      <c r="E8790" t="s">
        <v>33</v>
      </c>
    </row>
    <row r="8791" spans="1:5" x14ac:dyDescent="0.25">
      <c r="A8791">
        <v>2016</v>
      </c>
      <c r="B8791" t="s">
        <v>110</v>
      </c>
      <c r="C8791">
        <v>49</v>
      </c>
      <c r="D8791">
        <v>31280</v>
      </c>
      <c r="E8791" t="s">
        <v>33</v>
      </c>
    </row>
    <row r="8792" spans="1:5" x14ac:dyDescent="0.25">
      <c r="A8792">
        <v>2016</v>
      </c>
      <c r="B8792" t="s">
        <v>110</v>
      </c>
      <c r="C8792">
        <v>49</v>
      </c>
      <c r="D8792">
        <v>31281</v>
      </c>
      <c r="E8792" t="s">
        <v>33</v>
      </c>
    </row>
    <row r="8793" spans="1:5" x14ac:dyDescent="0.25">
      <c r="A8793">
        <v>2016</v>
      </c>
      <c r="B8793" t="s">
        <v>110</v>
      </c>
      <c r="C8793">
        <v>49</v>
      </c>
      <c r="D8793">
        <v>31282</v>
      </c>
      <c r="E8793" t="s">
        <v>33</v>
      </c>
    </row>
    <row r="8794" spans="1:5" x14ac:dyDescent="0.25">
      <c r="A8794">
        <v>2016</v>
      </c>
      <c r="B8794" t="s">
        <v>110</v>
      </c>
      <c r="C8794">
        <v>49</v>
      </c>
      <c r="D8794">
        <v>31283</v>
      </c>
      <c r="E8794" t="s">
        <v>33</v>
      </c>
    </row>
    <row r="8795" spans="1:5" x14ac:dyDescent="0.25">
      <c r="A8795">
        <v>2016</v>
      </c>
      <c r="B8795" t="s">
        <v>110</v>
      </c>
      <c r="C8795">
        <v>49</v>
      </c>
      <c r="D8795">
        <v>31284</v>
      </c>
      <c r="E8795" t="s">
        <v>33</v>
      </c>
    </row>
    <row r="8796" spans="1:5" x14ac:dyDescent="0.25">
      <c r="A8796">
        <v>2016</v>
      </c>
      <c r="B8796" t="s">
        <v>110</v>
      </c>
      <c r="C8796">
        <v>49</v>
      </c>
      <c r="D8796">
        <v>31285</v>
      </c>
      <c r="E8796" t="s">
        <v>33</v>
      </c>
    </row>
    <row r="8797" spans="1:5" x14ac:dyDescent="0.25">
      <c r="A8797">
        <v>2016</v>
      </c>
      <c r="B8797" t="s">
        <v>110</v>
      </c>
      <c r="C8797">
        <v>49</v>
      </c>
      <c r="D8797">
        <v>31286</v>
      </c>
      <c r="E8797" t="s">
        <v>33</v>
      </c>
    </row>
    <row r="8798" spans="1:5" x14ac:dyDescent="0.25">
      <c r="A8798">
        <v>2016</v>
      </c>
      <c r="B8798" t="s">
        <v>110</v>
      </c>
      <c r="C8798">
        <v>49</v>
      </c>
      <c r="D8798">
        <v>31287</v>
      </c>
      <c r="E8798" t="s">
        <v>33</v>
      </c>
    </row>
    <row r="8799" spans="1:5" x14ac:dyDescent="0.25">
      <c r="A8799">
        <v>2016</v>
      </c>
      <c r="B8799" t="s">
        <v>110</v>
      </c>
      <c r="C8799">
        <v>49</v>
      </c>
      <c r="D8799">
        <v>31288</v>
      </c>
      <c r="E8799" t="s">
        <v>33</v>
      </c>
    </row>
    <row r="8800" spans="1:5" x14ac:dyDescent="0.25">
      <c r="A8800">
        <v>2016</v>
      </c>
      <c r="B8800" t="s">
        <v>110</v>
      </c>
      <c r="C8800">
        <v>49</v>
      </c>
      <c r="D8800">
        <v>31289</v>
      </c>
      <c r="E8800" t="s">
        <v>33</v>
      </c>
    </row>
    <row r="8801" spans="1:5" x14ac:dyDescent="0.25">
      <c r="A8801">
        <v>2016</v>
      </c>
      <c r="B8801" t="s">
        <v>110</v>
      </c>
      <c r="C8801">
        <v>49</v>
      </c>
      <c r="D8801">
        <v>31290</v>
      </c>
      <c r="E8801" t="s">
        <v>33</v>
      </c>
    </row>
    <row r="8802" spans="1:5" x14ac:dyDescent="0.25">
      <c r="A8802">
        <v>2016</v>
      </c>
      <c r="B8802" t="s">
        <v>110</v>
      </c>
      <c r="C8802">
        <v>49</v>
      </c>
      <c r="D8802">
        <v>31291</v>
      </c>
      <c r="E8802" t="s">
        <v>33</v>
      </c>
    </row>
    <row r="8803" spans="1:5" x14ac:dyDescent="0.25">
      <c r="A8803">
        <v>2016</v>
      </c>
      <c r="B8803" t="s">
        <v>110</v>
      </c>
      <c r="C8803">
        <v>49</v>
      </c>
      <c r="D8803">
        <v>31292</v>
      </c>
      <c r="E8803" t="s">
        <v>33</v>
      </c>
    </row>
    <row r="8804" spans="1:5" x14ac:dyDescent="0.25">
      <c r="A8804">
        <v>2016</v>
      </c>
      <c r="B8804" t="s">
        <v>110</v>
      </c>
      <c r="C8804">
        <v>49</v>
      </c>
      <c r="D8804">
        <v>31293</v>
      </c>
      <c r="E8804" t="s">
        <v>33</v>
      </c>
    </row>
    <row r="8805" spans="1:5" x14ac:dyDescent="0.25">
      <c r="A8805">
        <v>2016</v>
      </c>
      <c r="B8805" t="s">
        <v>110</v>
      </c>
      <c r="C8805">
        <v>49</v>
      </c>
      <c r="D8805">
        <v>31294</v>
      </c>
      <c r="E8805" t="s">
        <v>33</v>
      </c>
    </row>
    <row r="8806" spans="1:5" x14ac:dyDescent="0.25">
      <c r="A8806">
        <v>2016</v>
      </c>
      <c r="B8806" t="s">
        <v>110</v>
      </c>
      <c r="C8806">
        <v>49</v>
      </c>
      <c r="D8806">
        <v>31295</v>
      </c>
      <c r="E8806" t="s">
        <v>33</v>
      </c>
    </row>
    <row r="8807" spans="1:5" x14ac:dyDescent="0.25">
      <c r="A8807">
        <v>2016</v>
      </c>
      <c r="B8807" t="s">
        <v>110</v>
      </c>
      <c r="C8807">
        <v>49</v>
      </c>
      <c r="D8807">
        <v>31296</v>
      </c>
      <c r="E8807" t="s">
        <v>33</v>
      </c>
    </row>
    <row r="8808" spans="1:5" x14ac:dyDescent="0.25">
      <c r="A8808">
        <v>2016</v>
      </c>
      <c r="B8808" t="s">
        <v>110</v>
      </c>
      <c r="C8808">
        <v>49</v>
      </c>
      <c r="D8808">
        <v>31297</v>
      </c>
      <c r="E8808" t="s">
        <v>33</v>
      </c>
    </row>
    <row r="8809" spans="1:5" x14ac:dyDescent="0.25">
      <c r="A8809">
        <v>2016</v>
      </c>
      <c r="B8809" t="s">
        <v>110</v>
      </c>
      <c r="C8809">
        <v>49</v>
      </c>
      <c r="D8809">
        <v>31298</v>
      </c>
      <c r="E8809" t="s">
        <v>33</v>
      </c>
    </row>
    <row r="8810" spans="1:5" x14ac:dyDescent="0.25">
      <c r="A8810">
        <v>2016</v>
      </c>
      <c r="B8810" t="s">
        <v>110</v>
      </c>
      <c r="C8810">
        <v>49</v>
      </c>
      <c r="D8810">
        <v>31299</v>
      </c>
      <c r="E8810" t="s">
        <v>33</v>
      </c>
    </row>
    <row r="8811" spans="1:5" x14ac:dyDescent="0.25">
      <c r="A8811">
        <v>2016</v>
      </c>
      <c r="B8811" t="s">
        <v>110</v>
      </c>
      <c r="C8811">
        <v>49</v>
      </c>
      <c r="D8811">
        <v>31300</v>
      </c>
      <c r="E8811" t="s">
        <v>33</v>
      </c>
    </row>
    <row r="8812" spans="1:5" x14ac:dyDescent="0.25">
      <c r="A8812">
        <v>2016</v>
      </c>
      <c r="B8812" t="s">
        <v>110</v>
      </c>
      <c r="C8812">
        <v>49</v>
      </c>
      <c r="D8812">
        <v>31301</v>
      </c>
      <c r="E8812" t="s">
        <v>33</v>
      </c>
    </row>
    <row r="8813" spans="1:5" x14ac:dyDescent="0.25">
      <c r="A8813">
        <v>2016</v>
      </c>
      <c r="B8813" t="s">
        <v>110</v>
      </c>
      <c r="C8813">
        <v>49</v>
      </c>
      <c r="D8813">
        <v>31302</v>
      </c>
      <c r="E8813" t="s">
        <v>33</v>
      </c>
    </row>
    <row r="8814" spans="1:5" x14ac:dyDescent="0.25">
      <c r="A8814">
        <v>2016</v>
      </c>
      <c r="B8814" t="s">
        <v>110</v>
      </c>
      <c r="C8814">
        <v>49</v>
      </c>
      <c r="D8814">
        <v>31303</v>
      </c>
      <c r="E8814" t="s">
        <v>33</v>
      </c>
    </row>
    <row r="8815" spans="1:5" x14ac:dyDescent="0.25">
      <c r="A8815">
        <v>2016</v>
      </c>
      <c r="B8815" t="s">
        <v>110</v>
      </c>
      <c r="C8815">
        <v>49</v>
      </c>
      <c r="D8815">
        <v>31304</v>
      </c>
      <c r="E8815" t="s">
        <v>33</v>
      </c>
    </row>
    <row r="8816" spans="1:5" x14ac:dyDescent="0.25">
      <c r="A8816">
        <v>2016</v>
      </c>
      <c r="B8816" t="s">
        <v>110</v>
      </c>
      <c r="C8816">
        <v>49</v>
      </c>
      <c r="D8816">
        <v>31305</v>
      </c>
      <c r="E8816" t="s">
        <v>33</v>
      </c>
    </row>
    <row r="8817" spans="1:5" x14ac:dyDescent="0.25">
      <c r="A8817">
        <v>2016</v>
      </c>
      <c r="B8817" t="s">
        <v>110</v>
      </c>
      <c r="C8817">
        <v>49</v>
      </c>
      <c r="D8817">
        <v>31306</v>
      </c>
      <c r="E8817" t="s">
        <v>33</v>
      </c>
    </row>
    <row r="8818" spans="1:5" x14ac:dyDescent="0.25">
      <c r="A8818">
        <v>2016</v>
      </c>
      <c r="B8818" t="s">
        <v>110</v>
      </c>
      <c r="C8818">
        <v>49</v>
      </c>
      <c r="D8818">
        <v>31307</v>
      </c>
      <c r="E8818" t="s">
        <v>33</v>
      </c>
    </row>
    <row r="8819" spans="1:5" x14ac:dyDescent="0.25">
      <c r="A8819">
        <v>2016</v>
      </c>
      <c r="B8819" t="s">
        <v>110</v>
      </c>
      <c r="C8819">
        <v>49</v>
      </c>
      <c r="D8819">
        <v>31308</v>
      </c>
      <c r="E8819" t="s">
        <v>33</v>
      </c>
    </row>
    <row r="8820" spans="1:5" x14ac:dyDescent="0.25">
      <c r="A8820">
        <v>2016</v>
      </c>
      <c r="B8820" t="s">
        <v>110</v>
      </c>
      <c r="C8820">
        <v>49</v>
      </c>
      <c r="D8820">
        <v>31309</v>
      </c>
      <c r="E8820" t="s">
        <v>33</v>
      </c>
    </row>
    <row r="8821" spans="1:5" x14ac:dyDescent="0.25">
      <c r="A8821">
        <v>2016</v>
      </c>
      <c r="B8821" t="s">
        <v>110</v>
      </c>
      <c r="C8821">
        <v>49</v>
      </c>
      <c r="D8821">
        <v>31310</v>
      </c>
      <c r="E8821" t="s">
        <v>33</v>
      </c>
    </row>
    <row r="8822" spans="1:5" x14ac:dyDescent="0.25">
      <c r="A8822">
        <v>2016</v>
      </c>
      <c r="B8822" t="s">
        <v>110</v>
      </c>
      <c r="C8822">
        <v>49</v>
      </c>
      <c r="D8822">
        <v>31311</v>
      </c>
      <c r="E8822" t="s">
        <v>33</v>
      </c>
    </row>
    <row r="8823" spans="1:5" x14ac:dyDescent="0.25">
      <c r="A8823">
        <v>2016</v>
      </c>
      <c r="B8823" t="s">
        <v>110</v>
      </c>
      <c r="C8823">
        <v>49</v>
      </c>
      <c r="D8823">
        <v>31312</v>
      </c>
      <c r="E8823" t="s">
        <v>33</v>
      </c>
    </row>
    <row r="8824" spans="1:5" x14ac:dyDescent="0.25">
      <c r="A8824">
        <v>2016</v>
      </c>
      <c r="B8824" t="s">
        <v>110</v>
      </c>
      <c r="C8824">
        <v>49</v>
      </c>
      <c r="D8824">
        <v>31313</v>
      </c>
      <c r="E8824" t="s">
        <v>33</v>
      </c>
    </row>
    <row r="8825" spans="1:5" x14ac:dyDescent="0.25">
      <c r="A8825">
        <v>2016</v>
      </c>
      <c r="B8825" t="s">
        <v>110</v>
      </c>
      <c r="C8825">
        <v>49</v>
      </c>
      <c r="D8825">
        <v>31314</v>
      </c>
      <c r="E8825" t="s">
        <v>33</v>
      </c>
    </row>
    <row r="8826" spans="1:5" x14ac:dyDescent="0.25">
      <c r="A8826">
        <v>2016</v>
      </c>
      <c r="B8826" t="s">
        <v>110</v>
      </c>
      <c r="C8826">
        <v>49</v>
      </c>
      <c r="D8826">
        <v>31315</v>
      </c>
      <c r="E8826" t="s">
        <v>33</v>
      </c>
    </row>
    <row r="8827" spans="1:5" x14ac:dyDescent="0.25">
      <c r="A8827">
        <v>2016</v>
      </c>
      <c r="B8827" t="s">
        <v>110</v>
      </c>
      <c r="C8827">
        <v>49</v>
      </c>
      <c r="D8827">
        <v>31316</v>
      </c>
      <c r="E8827" t="s">
        <v>33</v>
      </c>
    </row>
    <row r="8828" spans="1:5" x14ac:dyDescent="0.25">
      <c r="A8828">
        <v>2016</v>
      </c>
      <c r="B8828" t="s">
        <v>110</v>
      </c>
      <c r="C8828">
        <v>49</v>
      </c>
      <c r="D8828">
        <v>31317</v>
      </c>
      <c r="E8828" t="s">
        <v>33</v>
      </c>
    </row>
    <row r="8829" spans="1:5" x14ac:dyDescent="0.25">
      <c r="A8829">
        <v>2016</v>
      </c>
      <c r="B8829" t="s">
        <v>110</v>
      </c>
      <c r="C8829">
        <v>49</v>
      </c>
      <c r="D8829">
        <v>31318</v>
      </c>
      <c r="E8829" t="s">
        <v>33</v>
      </c>
    </row>
    <row r="8830" spans="1:5" x14ac:dyDescent="0.25">
      <c r="A8830">
        <v>2016</v>
      </c>
      <c r="B8830" t="s">
        <v>110</v>
      </c>
      <c r="C8830">
        <v>49</v>
      </c>
      <c r="D8830">
        <v>31319</v>
      </c>
      <c r="E8830" t="s">
        <v>33</v>
      </c>
    </row>
    <row r="8831" spans="1:5" x14ac:dyDescent="0.25">
      <c r="A8831">
        <v>2016</v>
      </c>
      <c r="B8831" t="s">
        <v>110</v>
      </c>
      <c r="C8831">
        <v>49</v>
      </c>
      <c r="D8831">
        <v>31320</v>
      </c>
      <c r="E8831" t="s">
        <v>33</v>
      </c>
    </row>
    <row r="8832" spans="1:5" x14ac:dyDescent="0.25">
      <c r="A8832">
        <v>2016</v>
      </c>
      <c r="B8832" t="s">
        <v>110</v>
      </c>
      <c r="C8832">
        <v>49</v>
      </c>
      <c r="D8832">
        <v>31321</v>
      </c>
      <c r="E8832" t="s">
        <v>33</v>
      </c>
    </row>
    <row r="8833" spans="1:5" x14ac:dyDescent="0.25">
      <c r="A8833">
        <v>2016</v>
      </c>
      <c r="B8833" t="s">
        <v>110</v>
      </c>
      <c r="C8833">
        <v>49</v>
      </c>
      <c r="D8833">
        <v>31322</v>
      </c>
      <c r="E8833" t="s">
        <v>33</v>
      </c>
    </row>
    <row r="8834" spans="1:5" x14ac:dyDescent="0.25">
      <c r="A8834">
        <v>2016</v>
      </c>
      <c r="B8834" t="s">
        <v>110</v>
      </c>
      <c r="C8834">
        <v>49</v>
      </c>
      <c r="D8834">
        <v>31323</v>
      </c>
      <c r="E8834" t="s">
        <v>33</v>
      </c>
    </row>
    <row r="8835" spans="1:5" x14ac:dyDescent="0.25">
      <c r="A8835">
        <v>2016</v>
      </c>
      <c r="B8835" t="s">
        <v>110</v>
      </c>
      <c r="C8835">
        <v>49</v>
      </c>
      <c r="D8835">
        <v>31324</v>
      </c>
      <c r="E8835" t="s">
        <v>33</v>
      </c>
    </row>
    <row r="8836" spans="1:5" x14ac:dyDescent="0.25">
      <c r="A8836">
        <v>2016</v>
      </c>
      <c r="B8836" t="s">
        <v>110</v>
      </c>
      <c r="C8836">
        <v>49</v>
      </c>
      <c r="D8836">
        <v>31325</v>
      </c>
      <c r="E8836" t="s">
        <v>33</v>
      </c>
    </row>
    <row r="8837" spans="1:5" x14ac:dyDescent="0.25">
      <c r="A8837">
        <v>2016</v>
      </c>
      <c r="B8837" t="s">
        <v>110</v>
      </c>
      <c r="C8837">
        <v>49</v>
      </c>
      <c r="D8837">
        <v>31326</v>
      </c>
      <c r="E8837" t="s">
        <v>33</v>
      </c>
    </row>
    <row r="8838" spans="1:5" x14ac:dyDescent="0.25">
      <c r="A8838">
        <v>2016</v>
      </c>
      <c r="B8838" t="s">
        <v>110</v>
      </c>
      <c r="C8838">
        <v>49</v>
      </c>
      <c r="D8838">
        <v>31327</v>
      </c>
      <c r="E8838" t="s">
        <v>33</v>
      </c>
    </row>
    <row r="8839" spans="1:5" x14ac:dyDescent="0.25">
      <c r="A8839">
        <v>2016</v>
      </c>
      <c r="B8839" t="s">
        <v>110</v>
      </c>
      <c r="C8839">
        <v>49</v>
      </c>
      <c r="D8839">
        <v>31328</v>
      </c>
      <c r="E8839" t="s">
        <v>33</v>
      </c>
    </row>
    <row r="8840" spans="1:5" x14ac:dyDescent="0.25">
      <c r="A8840">
        <v>2016</v>
      </c>
      <c r="B8840" t="s">
        <v>110</v>
      </c>
      <c r="C8840">
        <v>49</v>
      </c>
      <c r="D8840">
        <v>31329</v>
      </c>
      <c r="E8840" t="s">
        <v>33</v>
      </c>
    </row>
    <row r="8841" spans="1:5" x14ac:dyDescent="0.25">
      <c r="A8841">
        <v>2016</v>
      </c>
      <c r="B8841" t="s">
        <v>110</v>
      </c>
      <c r="C8841">
        <v>49</v>
      </c>
      <c r="D8841">
        <v>31330</v>
      </c>
      <c r="E8841" t="s">
        <v>33</v>
      </c>
    </row>
    <row r="8842" spans="1:5" x14ac:dyDescent="0.25">
      <c r="A8842">
        <v>2016</v>
      </c>
      <c r="B8842" t="s">
        <v>110</v>
      </c>
      <c r="C8842">
        <v>49</v>
      </c>
      <c r="D8842">
        <v>31331</v>
      </c>
      <c r="E8842" t="s">
        <v>33</v>
      </c>
    </row>
    <row r="8843" spans="1:5" x14ac:dyDescent="0.25">
      <c r="A8843">
        <v>2016</v>
      </c>
      <c r="B8843" t="s">
        <v>110</v>
      </c>
      <c r="C8843">
        <v>49</v>
      </c>
      <c r="D8843">
        <v>31332</v>
      </c>
      <c r="E8843" t="s">
        <v>33</v>
      </c>
    </row>
    <row r="8844" spans="1:5" x14ac:dyDescent="0.25">
      <c r="A8844">
        <v>2016</v>
      </c>
      <c r="B8844" t="s">
        <v>110</v>
      </c>
      <c r="C8844">
        <v>49</v>
      </c>
      <c r="D8844">
        <v>31333</v>
      </c>
      <c r="E8844" t="s">
        <v>33</v>
      </c>
    </row>
    <row r="8845" spans="1:5" x14ac:dyDescent="0.25">
      <c r="A8845">
        <v>2016</v>
      </c>
      <c r="B8845" t="s">
        <v>110</v>
      </c>
      <c r="C8845">
        <v>49</v>
      </c>
      <c r="D8845">
        <v>31334</v>
      </c>
      <c r="E8845" t="s">
        <v>33</v>
      </c>
    </row>
    <row r="8846" spans="1:5" x14ac:dyDescent="0.25">
      <c r="A8846">
        <v>2016</v>
      </c>
      <c r="B8846" t="s">
        <v>110</v>
      </c>
      <c r="C8846">
        <v>49</v>
      </c>
      <c r="D8846">
        <v>31335</v>
      </c>
      <c r="E8846" t="s">
        <v>33</v>
      </c>
    </row>
    <row r="8847" spans="1:5" x14ac:dyDescent="0.25">
      <c r="A8847">
        <v>2016</v>
      </c>
      <c r="B8847" t="s">
        <v>110</v>
      </c>
      <c r="C8847">
        <v>49</v>
      </c>
      <c r="D8847">
        <v>31336</v>
      </c>
      <c r="E8847" t="s">
        <v>33</v>
      </c>
    </row>
    <row r="8848" spans="1:5" x14ac:dyDescent="0.25">
      <c r="A8848">
        <v>2016</v>
      </c>
      <c r="B8848" t="s">
        <v>110</v>
      </c>
      <c r="C8848">
        <v>49</v>
      </c>
      <c r="D8848">
        <v>31337</v>
      </c>
      <c r="E8848" t="s">
        <v>33</v>
      </c>
    </row>
    <row r="8849" spans="1:5" x14ac:dyDescent="0.25">
      <c r="A8849">
        <v>2016</v>
      </c>
      <c r="B8849" t="s">
        <v>110</v>
      </c>
      <c r="C8849">
        <v>49</v>
      </c>
      <c r="D8849">
        <v>31338</v>
      </c>
      <c r="E8849" t="s">
        <v>33</v>
      </c>
    </row>
    <row r="8850" spans="1:5" x14ac:dyDescent="0.25">
      <c r="A8850">
        <v>2016</v>
      </c>
      <c r="B8850" t="s">
        <v>110</v>
      </c>
      <c r="C8850">
        <v>49</v>
      </c>
      <c r="D8850">
        <v>31339</v>
      </c>
      <c r="E8850" t="s">
        <v>33</v>
      </c>
    </row>
    <row r="8851" spans="1:5" x14ac:dyDescent="0.25">
      <c r="A8851">
        <v>2016</v>
      </c>
      <c r="B8851" t="s">
        <v>110</v>
      </c>
      <c r="C8851">
        <v>49</v>
      </c>
      <c r="D8851">
        <v>31340</v>
      </c>
      <c r="E8851" t="s">
        <v>33</v>
      </c>
    </row>
    <row r="8852" spans="1:5" x14ac:dyDescent="0.25">
      <c r="A8852">
        <v>2016</v>
      </c>
      <c r="B8852" t="s">
        <v>110</v>
      </c>
      <c r="C8852">
        <v>49</v>
      </c>
      <c r="D8852">
        <v>31341</v>
      </c>
      <c r="E8852" t="s">
        <v>33</v>
      </c>
    </row>
    <row r="8853" spans="1:5" x14ac:dyDescent="0.25">
      <c r="A8853">
        <v>2016</v>
      </c>
      <c r="B8853" t="s">
        <v>110</v>
      </c>
      <c r="C8853">
        <v>49</v>
      </c>
      <c r="D8853">
        <v>31342</v>
      </c>
      <c r="E8853" t="s">
        <v>33</v>
      </c>
    </row>
    <row r="8854" spans="1:5" x14ac:dyDescent="0.25">
      <c r="A8854">
        <v>2016</v>
      </c>
      <c r="B8854" t="s">
        <v>110</v>
      </c>
      <c r="C8854">
        <v>49</v>
      </c>
      <c r="D8854">
        <v>31343</v>
      </c>
      <c r="E8854" t="s">
        <v>33</v>
      </c>
    </row>
    <row r="8855" spans="1:5" x14ac:dyDescent="0.25">
      <c r="A8855">
        <v>2016</v>
      </c>
      <c r="B8855" t="s">
        <v>110</v>
      </c>
      <c r="C8855">
        <v>49</v>
      </c>
      <c r="D8855">
        <v>31344</v>
      </c>
      <c r="E8855" t="s">
        <v>33</v>
      </c>
    </row>
    <row r="8856" spans="1:5" x14ac:dyDescent="0.25">
      <c r="A8856">
        <v>2016</v>
      </c>
      <c r="B8856" t="s">
        <v>110</v>
      </c>
      <c r="C8856">
        <v>49</v>
      </c>
      <c r="D8856">
        <v>31345</v>
      </c>
      <c r="E8856" t="s">
        <v>33</v>
      </c>
    </row>
    <row r="8857" spans="1:5" x14ac:dyDescent="0.25">
      <c r="A8857">
        <v>2016</v>
      </c>
      <c r="B8857" t="s">
        <v>110</v>
      </c>
      <c r="C8857">
        <v>49</v>
      </c>
      <c r="D8857">
        <v>31346</v>
      </c>
      <c r="E8857" t="s">
        <v>33</v>
      </c>
    </row>
    <row r="8858" spans="1:5" x14ac:dyDescent="0.25">
      <c r="A8858">
        <v>2016</v>
      </c>
      <c r="B8858" t="s">
        <v>110</v>
      </c>
      <c r="C8858">
        <v>49</v>
      </c>
      <c r="D8858">
        <v>31347</v>
      </c>
      <c r="E8858" t="s">
        <v>33</v>
      </c>
    </row>
    <row r="8859" spans="1:5" x14ac:dyDescent="0.25">
      <c r="A8859">
        <v>2016</v>
      </c>
      <c r="B8859" t="s">
        <v>110</v>
      </c>
      <c r="C8859">
        <v>49</v>
      </c>
      <c r="D8859">
        <v>31348</v>
      </c>
      <c r="E8859" t="s">
        <v>33</v>
      </c>
    </row>
    <row r="8860" spans="1:5" x14ac:dyDescent="0.25">
      <c r="A8860">
        <v>2016</v>
      </c>
      <c r="B8860" t="s">
        <v>110</v>
      </c>
      <c r="C8860">
        <v>49</v>
      </c>
      <c r="D8860">
        <v>31349</v>
      </c>
      <c r="E8860" t="s">
        <v>33</v>
      </c>
    </row>
    <row r="8861" spans="1:5" x14ac:dyDescent="0.25">
      <c r="A8861">
        <v>2016</v>
      </c>
      <c r="B8861" t="s">
        <v>110</v>
      </c>
      <c r="C8861">
        <v>49</v>
      </c>
      <c r="D8861">
        <v>31350</v>
      </c>
      <c r="E8861" t="s">
        <v>33</v>
      </c>
    </row>
    <row r="8862" spans="1:5" x14ac:dyDescent="0.25">
      <c r="A8862">
        <v>2016</v>
      </c>
      <c r="B8862" t="s">
        <v>110</v>
      </c>
      <c r="C8862">
        <v>49</v>
      </c>
      <c r="D8862">
        <v>31351</v>
      </c>
      <c r="E8862" t="s">
        <v>33</v>
      </c>
    </row>
    <row r="8863" spans="1:5" x14ac:dyDescent="0.25">
      <c r="A8863">
        <v>2016</v>
      </c>
      <c r="B8863" t="s">
        <v>110</v>
      </c>
      <c r="C8863">
        <v>49</v>
      </c>
      <c r="D8863">
        <v>31352</v>
      </c>
      <c r="E8863" t="s">
        <v>33</v>
      </c>
    </row>
    <row r="8864" spans="1:5" x14ac:dyDescent="0.25">
      <c r="A8864">
        <v>2016</v>
      </c>
      <c r="B8864" t="s">
        <v>110</v>
      </c>
      <c r="C8864">
        <v>49</v>
      </c>
      <c r="D8864">
        <v>31353</v>
      </c>
      <c r="E8864" t="s">
        <v>33</v>
      </c>
    </row>
    <row r="8865" spans="1:5" x14ac:dyDescent="0.25">
      <c r="A8865">
        <v>2016</v>
      </c>
      <c r="B8865" t="s">
        <v>110</v>
      </c>
      <c r="C8865">
        <v>49</v>
      </c>
      <c r="D8865">
        <v>31354</v>
      </c>
      <c r="E8865" t="s">
        <v>33</v>
      </c>
    </row>
    <row r="8866" spans="1:5" x14ac:dyDescent="0.25">
      <c r="A8866">
        <v>2016</v>
      </c>
      <c r="B8866" t="s">
        <v>110</v>
      </c>
      <c r="C8866">
        <v>49</v>
      </c>
      <c r="D8866">
        <v>31355</v>
      </c>
      <c r="E8866" t="s">
        <v>33</v>
      </c>
    </row>
    <row r="8867" spans="1:5" x14ac:dyDescent="0.25">
      <c r="A8867">
        <v>2016</v>
      </c>
      <c r="B8867" t="s">
        <v>110</v>
      </c>
      <c r="C8867">
        <v>49</v>
      </c>
      <c r="D8867">
        <v>31356</v>
      </c>
      <c r="E8867" t="s">
        <v>33</v>
      </c>
    </row>
    <row r="8868" spans="1:5" x14ac:dyDescent="0.25">
      <c r="A8868">
        <v>2016</v>
      </c>
      <c r="B8868" t="s">
        <v>110</v>
      </c>
      <c r="C8868">
        <v>49</v>
      </c>
      <c r="D8868">
        <v>31357</v>
      </c>
      <c r="E8868" t="s">
        <v>33</v>
      </c>
    </row>
    <row r="8869" spans="1:5" x14ac:dyDescent="0.25">
      <c r="A8869">
        <v>2016</v>
      </c>
      <c r="B8869" t="s">
        <v>110</v>
      </c>
      <c r="C8869">
        <v>49</v>
      </c>
      <c r="D8869">
        <v>31358</v>
      </c>
      <c r="E8869" t="s">
        <v>33</v>
      </c>
    </row>
    <row r="8870" spans="1:5" x14ac:dyDescent="0.25">
      <c r="A8870">
        <v>2016</v>
      </c>
      <c r="B8870" t="s">
        <v>110</v>
      </c>
      <c r="C8870">
        <v>49</v>
      </c>
      <c r="D8870">
        <v>31359</v>
      </c>
      <c r="E8870" t="s">
        <v>33</v>
      </c>
    </row>
    <row r="8871" spans="1:5" x14ac:dyDescent="0.25">
      <c r="A8871">
        <v>2016</v>
      </c>
      <c r="B8871" t="s">
        <v>110</v>
      </c>
      <c r="C8871">
        <v>49</v>
      </c>
      <c r="D8871">
        <v>31360</v>
      </c>
      <c r="E8871" t="s">
        <v>33</v>
      </c>
    </row>
    <row r="8872" spans="1:5" x14ac:dyDescent="0.25">
      <c r="A8872">
        <v>2016</v>
      </c>
      <c r="B8872" t="s">
        <v>110</v>
      </c>
      <c r="C8872">
        <v>49</v>
      </c>
      <c r="D8872">
        <v>31361</v>
      </c>
      <c r="E8872" t="s">
        <v>33</v>
      </c>
    </row>
    <row r="8873" spans="1:5" x14ac:dyDescent="0.25">
      <c r="A8873">
        <v>2016</v>
      </c>
      <c r="B8873" t="s">
        <v>110</v>
      </c>
      <c r="C8873">
        <v>49</v>
      </c>
      <c r="D8873">
        <v>31362</v>
      </c>
      <c r="E8873" t="s">
        <v>33</v>
      </c>
    </row>
    <row r="8874" spans="1:5" x14ac:dyDescent="0.25">
      <c r="A8874">
        <v>2016</v>
      </c>
      <c r="B8874" t="s">
        <v>110</v>
      </c>
      <c r="C8874">
        <v>49</v>
      </c>
      <c r="D8874">
        <v>31363</v>
      </c>
      <c r="E8874" t="s">
        <v>33</v>
      </c>
    </row>
    <row r="8875" spans="1:5" x14ac:dyDescent="0.25">
      <c r="A8875">
        <v>2016</v>
      </c>
      <c r="B8875" t="s">
        <v>110</v>
      </c>
      <c r="C8875">
        <v>49</v>
      </c>
      <c r="D8875">
        <v>31364</v>
      </c>
      <c r="E8875" t="s">
        <v>33</v>
      </c>
    </row>
    <row r="8876" spans="1:5" x14ac:dyDescent="0.25">
      <c r="A8876">
        <v>2016</v>
      </c>
      <c r="B8876" t="s">
        <v>110</v>
      </c>
      <c r="C8876">
        <v>49</v>
      </c>
      <c r="D8876">
        <v>31365</v>
      </c>
      <c r="E8876" t="s">
        <v>33</v>
      </c>
    </row>
    <row r="8877" spans="1:5" x14ac:dyDescent="0.25">
      <c r="A8877">
        <v>2016</v>
      </c>
      <c r="B8877" t="s">
        <v>110</v>
      </c>
      <c r="C8877">
        <v>49</v>
      </c>
      <c r="D8877">
        <v>31366</v>
      </c>
      <c r="E8877" t="s">
        <v>33</v>
      </c>
    </row>
    <row r="8878" spans="1:5" x14ac:dyDescent="0.25">
      <c r="A8878">
        <v>2016</v>
      </c>
      <c r="B8878" t="s">
        <v>110</v>
      </c>
      <c r="C8878">
        <v>49</v>
      </c>
      <c r="D8878">
        <v>31367</v>
      </c>
      <c r="E8878" t="s">
        <v>33</v>
      </c>
    </row>
    <row r="8879" spans="1:5" x14ac:dyDescent="0.25">
      <c r="A8879">
        <v>2016</v>
      </c>
      <c r="B8879" t="s">
        <v>110</v>
      </c>
      <c r="C8879">
        <v>49</v>
      </c>
      <c r="D8879">
        <v>31368</v>
      </c>
      <c r="E8879" t="s">
        <v>33</v>
      </c>
    </row>
    <row r="8880" spans="1:5" x14ac:dyDescent="0.25">
      <c r="A8880">
        <v>2016</v>
      </c>
      <c r="B8880" t="s">
        <v>110</v>
      </c>
      <c r="C8880">
        <v>49</v>
      </c>
      <c r="D8880">
        <v>31369</v>
      </c>
      <c r="E8880" t="s">
        <v>33</v>
      </c>
    </row>
    <row r="8881" spans="1:5" x14ac:dyDescent="0.25">
      <c r="A8881">
        <v>2016</v>
      </c>
      <c r="B8881" t="s">
        <v>110</v>
      </c>
      <c r="C8881">
        <v>49</v>
      </c>
      <c r="D8881">
        <v>31370</v>
      </c>
      <c r="E8881" t="s">
        <v>33</v>
      </c>
    </row>
    <row r="8882" spans="1:5" x14ac:dyDescent="0.25">
      <c r="A8882">
        <v>2016</v>
      </c>
      <c r="B8882" t="s">
        <v>110</v>
      </c>
      <c r="C8882">
        <v>49</v>
      </c>
      <c r="D8882">
        <v>31371</v>
      </c>
      <c r="E8882" t="s">
        <v>33</v>
      </c>
    </row>
    <row r="8883" spans="1:5" x14ac:dyDescent="0.25">
      <c r="A8883">
        <v>2016</v>
      </c>
      <c r="B8883" t="s">
        <v>110</v>
      </c>
      <c r="C8883">
        <v>49</v>
      </c>
      <c r="D8883">
        <v>31372</v>
      </c>
      <c r="E8883" t="s">
        <v>33</v>
      </c>
    </row>
    <row r="8884" spans="1:5" x14ac:dyDescent="0.25">
      <c r="A8884">
        <v>2016</v>
      </c>
      <c r="B8884" t="s">
        <v>110</v>
      </c>
      <c r="C8884">
        <v>49</v>
      </c>
      <c r="D8884">
        <v>31373</v>
      </c>
      <c r="E8884" t="s">
        <v>33</v>
      </c>
    </row>
    <row r="8885" spans="1:5" x14ac:dyDescent="0.25">
      <c r="A8885">
        <v>2016</v>
      </c>
      <c r="B8885" t="s">
        <v>110</v>
      </c>
      <c r="C8885">
        <v>49</v>
      </c>
      <c r="D8885">
        <v>31374</v>
      </c>
      <c r="E8885" t="s">
        <v>33</v>
      </c>
    </row>
    <row r="8886" spans="1:5" x14ac:dyDescent="0.25">
      <c r="A8886">
        <v>2016</v>
      </c>
      <c r="B8886" t="s">
        <v>110</v>
      </c>
      <c r="C8886">
        <v>49</v>
      </c>
      <c r="D8886">
        <v>31375</v>
      </c>
      <c r="E8886" t="s">
        <v>33</v>
      </c>
    </row>
    <row r="8887" spans="1:5" x14ac:dyDescent="0.25">
      <c r="A8887">
        <v>2016</v>
      </c>
      <c r="B8887" t="s">
        <v>110</v>
      </c>
      <c r="C8887">
        <v>49</v>
      </c>
      <c r="D8887">
        <v>31376</v>
      </c>
      <c r="E8887" t="s">
        <v>33</v>
      </c>
    </row>
    <row r="8888" spans="1:5" x14ac:dyDescent="0.25">
      <c r="A8888">
        <v>2016</v>
      </c>
      <c r="B8888" t="s">
        <v>110</v>
      </c>
      <c r="C8888">
        <v>49</v>
      </c>
      <c r="D8888">
        <v>31377</v>
      </c>
      <c r="E8888" t="s">
        <v>33</v>
      </c>
    </row>
    <row r="8889" spans="1:5" x14ac:dyDescent="0.25">
      <c r="A8889">
        <v>2016</v>
      </c>
      <c r="B8889" t="s">
        <v>110</v>
      </c>
      <c r="C8889">
        <v>49</v>
      </c>
      <c r="D8889">
        <v>31378</v>
      </c>
      <c r="E8889" t="s">
        <v>33</v>
      </c>
    </row>
    <row r="8890" spans="1:5" x14ac:dyDescent="0.25">
      <c r="A8890">
        <v>2016</v>
      </c>
      <c r="B8890" t="s">
        <v>110</v>
      </c>
      <c r="C8890">
        <v>49</v>
      </c>
      <c r="D8890">
        <v>31379</v>
      </c>
      <c r="E8890" t="s">
        <v>33</v>
      </c>
    </row>
    <row r="8891" spans="1:5" x14ac:dyDescent="0.25">
      <c r="A8891">
        <v>2016</v>
      </c>
      <c r="B8891" t="s">
        <v>110</v>
      </c>
      <c r="C8891">
        <v>49</v>
      </c>
      <c r="D8891">
        <v>31380</v>
      </c>
      <c r="E8891" t="s">
        <v>33</v>
      </c>
    </row>
    <row r="8892" spans="1:5" x14ac:dyDescent="0.25">
      <c r="A8892">
        <v>2016</v>
      </c>
      <c r="B8892" t="s">
        <v>110</v>
      </c>
      <c r="C8892">
        <v>49</v>
      </c>
      <c r="D8892">
        <v>31381</v>
      </c>
      <c r="E8892" t="s">
        <v>33</v>
      </c>
    </row>
    <row r="8893" spans="1:5" x14ac:dyDescent="0.25">
      <c r="A8893">
        <v>2016</v>
      </c>
      <c r="B8893" t="s">
        <v>110</v>
      </c>
      <c r="C8893">
        <v>49</v>
      </c>
      <c r="D8893">
        <v>31382</v>
      </c>
      <c r="E8893" t="s">
        <v>33</v>
      </c>
    </row>
    <row r="8894" spans="1:5" x14ac:dyDescent="0.25">
      <c r="A8894">
        <v>2016</v>
      </c>
      <c r="B8894" t="s">
        <v>110</v>
      </c>
      <c r="C8894">
        <v>49</v>
      </c>
      <c r="D8894">
        <v>31383</v>
      </c>
      <c r="E8894" t="s">
        <v>33</v>
      </c>
    </row>
    <row r="8895" spans="1:5" x14ac:dyDescent="0.25">
      <c r="A8895">
        <v>2016</v>
      </c>
      <c r="B8895" t="s">
        <v>110</v>
      </c>
      <c r="C8895">
        <v>49</v>
      </c>
      <c r="D8895">
        <v>31384</v>
      </c>
      <c r="E8895" t="s">
        <v>33</v>
      </c>
    </row>
    <row r="8896" spans="1:5" x14ac:dyDescent="0.25">
      <c r="A8896">
        <v>2016</v>
      </c>
      <c r="B8896" t="s">
        <v>110</v>
      </c>
      <c r="C8896">
        <v>49</v>
      </c>
      <c r="D8896">
        <v>31385</v>
      </c>
      <c r="E8896" t="s">
        <v>33</v>
      </c>
    </row>
    <row r="8897" spans="1:5" x14ac:dyDescent="0.25">
      <c r="A8897">
        <v>2016</v>
      </c>
      <c r="B8897" t="s">
        <v>110</v>
      </c>
      <c r="C8897">
        <v>49</v>
      </c>
      <c r="D8897">
        <v>31386</v>
      </c>
      <c r="E8897" t="s">
        <v>33</v>
      </c>
    </row>
    <row r="8898" spans="1:5" x14ac:dyDescent="0.25">
      <c r="A8898">
        <v>2016</v>
      </c>
      <c r="B8898" t="s">
        <v>110</v>
      </c>
      <c r="C8898">
        <v>49</v>
      </c>
      <c r="D8898">
        <v>31387</v>
      </c>
      <c r="E8898" t="s">
        <v>33</v>
      </c>
    </row>
    <row r="8899" spans="1:5" x14ac:dyDescent="0.25">
      <c r="A8899">
        <v>2016</v>
      </c>
      <c r="B8899" t="s">
        <v>110</v>
      </c>
      <c r="C8899">
        <v>49</v>
      </c>
      <c r="D8899">
        <v>31388</v>
      </c>
      <c r="E8899" t="s">
        <v>33</v>
      </c>
    </row>
    <row r="8900" spans="1:5" x14ac:dyDescent="0.25">
      <c r="A8900">
        <v>2016</v>
      </c>
      <c r="B8900" t="s">
        <v>110</v>
      </c>
      <c r="C8900">
        <v>49</v>
      </c>
      <c r="D8900">
        <v>31389</v>
      </c>
      <c r="E8900" t="s">
        <v>33</v>
      </c>
    </row>
    <row r="8901" spans="1:5" x14ac:dyDescent="0.25">
      <c r="A8901">
        <v>2016</v>
      </c>
      <c r="B8901" t="s">
        <v>110</v>
      </c>
      <c r="C8901">
        <v>49</v>
      </c>
      <c r="D8901">
        <v>31390</v>
      </c>
      <c r="E8901" t="s">
        <v>33</v>
      </c>
    </row>
    <row r="8902" spans="1:5" x14ac:dyDescent="0.25">
      <c r="A8902">
        <v>2016</v>
      </c>
      <c r="B8902" t="s">
        <v>110</v>
      </c>
      <c r="C8902">
        <v>49</v>
      </c>
      <c r="D8902">
        <v>31391</v>
      </c>
      <c r="E8902" t="s">
        <v>33</v>
      </c>
    </row>
    <row r="8903" spans="1:5" x14ac:dyDescent="0.25">
      <c r="A8903">
        <v>2016</v>
      </c>
      <c r="B8903" t="s">
        <v>110</v>
      </c>
      <c r="C8903">
        <v>49</v>
      </c>
      <c r="D8903">
        <v>31392</v>
      </c>
      <c r="E8903" t="s">
        <v>33</v>
      </c>
    </row>
    <row r="8904" spans="1:5" x14ac:dyDescent="0.25">
      <c r="A8904">
        <v>2016</v>
      </c>
      <c r="B8904" t="s">
        <v>110</v>
      </c>
      <c r="C8904">
        <v>49</v>
      </c>
      <c r="D8904">
        <v>31393</v>
      </c>
      <c r="E8904" t="s">
        <v>33</v>
      </c>
    </row>
    <row r="8905" spans="1:5" x14ac:dyDescent="0.25">
      <c r="A8905">
        <v>2016</v>
      </c>
      <c r="B8905" t="s">
        <v>110</v>
      </c>
      <c r="C8905">
        <v>49</v>
      </c>
      <c r="D8905">
        <v>31394</v>
      </c>
      <c r="E8905" t="s">
        <v>33</v>
      </c>
    </row>
    <row r="8906" spans="1:5" x14ac:dyDescent="0.25">
      <c r="A8906">
        <v>2016</v>
      </c>
      <c r="B8906" t="s">
        <v>110</v>
      </c>
      <c r="C8906">
        <v>49</v>
      </c>
      <c r="D8906">
        <v>31395</v>
      </c>
      <c r="E8906" t="s">
        <v>33</v>
      </c>
    </row>
    <row r="8907" spans="1:5" x14ac:dyDescent="0.25">
      <c r="A8907">
        <v>2016</v>
      </c>
      <c r="B8907" t="s">
        <v>110</v>
      </c>
      <c r="C8907">
        <v>49</v>
      </c>
      <c r="D8907">
        <v>31396</v>
      </c>
      <c r="E8907" t="s">
        <v>33</v>
      </c>
    </row>
    <row r="8908" spans="1:5" x14ac:dyDescent="0.25">
      <c r="A8908">
        <v>2016</v>
      </c>
      <c r="B8908" t="s">
        <v>110</v>
      </c>
      <c r="C8908">
        <v>49</v>
      </c>
      <c r="D8908">
        <v>31397</v>
      </c>
      <c r="E8908" t="s">
        <v>33</v>
      </c>
    </row>
    <row r="8909" spans="1:5" x14ac:dyDescent="0.25">
      <c r="A8909">
        <v>2016</v>
      </c>
      <c r="B8909" t="s">
        <v>110</v>
      </c>
      <c r="C8909">
        <v>49</v>
      </c>
      <c r="D8909">
        <v>31398</v>
      </c>
      <c r="E8909" t="s">
        <v>33</v>
      </c>
    </row>
    <row r="8910" spans="1:5" x14ac:dyDescent="0.25">
      <c r="A8910">
        <v>2016</v>
      </c>
      <c r="B8910" t="s">
        <v>110</v>
      </c>
      <c r="C8910">
        <v>49</v>
      </c>
      <c r="D8910">
        <v>31399</v>
      </c>
      <c r="E8910" t="s">
        <v>33</v>
      </c>
    </row>
    <row r="8911" spans="1:5" x14ac:dyDescent="0.25">
      <c r="A8911">
        <v>2016</v>
      </c>
      <c r="B8911" t="s">
        <v>110</v>
      </c>
      <c r="C8911">
        <v>49</v>
      </c>
      <c r="D8911">
        <v>31400</v>
      </c>
      <c r="E8911" t="s">
        <v>33</v>
      </c>
    </row>
    <row r="8912" spans="1:5" x14ac:dyDescent="0.25">
      <c r="A8912">
        <v>2016</v>
      </c>
      <c r="B8912" t="s">
        <v>110</v>
      </c>
      <c r="C8912">
        <v>49</v>
      </c>
      <c r="D8912">
        <v>31401</v>
      </c>
      <c r="E8912" t="s">
        <v>33</v>
      </c>
    </row>
    <row r="8913" spans="1:5" x14ac:dyDescent="0.25">
      <c r="A8913">
        <v>2016</v>
      </c>
      <c r="B8913" t="s">
        <v>110</v>
      </c>
      <c r="C8913">
        <v>49</v>
      </c>
      <c r="D8913">
        <v>31402</v>
      </c>
      <c r="E8913" t="s">
        <v>33</v>
      </c>
    </row>
    <row r="8914" spans="1:5" x14ac:dyDescent="0.25">
      <c r="A8914">
        <v>2016</v>
      </c>
      <c r="B8914" t="s">
        <v>110</v>
      </c>
      <c r="C8914">
        <v>49</v>
      </c>
      <c r="D8914">
        <v>31403</v>
      </c>
      <c r="E8914" t="s">
        <v>33</v>
      </c>
    </row>
    <row r="8915" spans="1:5" x14ac:dyDescent="0.25">
      <c r="A8915">
        <v>2016</v>
      </c>
      <c r="B8915" t="s">
        <v>110</v>
      </c>
      <c r="C8915">
        <v>49</v>
      </c>
      <c r="D8915">
        <v>31404</v>
      </c>
      <c r="E8915" t="s">
        <v>33</v>
      </c>
    </row>
    <row r="8916" spans="1:5" x14ac:dyDescent="0.25">
      <c r="A8916">
        <v>2016</v>
      </c>
      <c r="B8916" t="s">
        <v>110</v>
      </c>
      <c r="C8916">
        <v>49</v>
      </c>
      <c r="D8916">
        <v>31405</v>
      </c>
      <c r="E8916" t="s">
        <v>33</v>
      </c>
    </row>
    <row r="8917" spans="1:5" x14ac:dyDescent="0.25">
      <c r="A8917">
        <v>2016</v>
      </c>
      <c r="B8917" t="s">
        <v>110</v>
      </c>
      <c r="C8917">
        <v>49</v>
      </c>
      <c r="D8917">
        <v>31406</v>
      </c>
      <c r="E8917" t="s">
        <v>33</v>
      </c>
    </row>
    <row r="8918" spans="1:5" x14ac:dyDescent="0.25">
      <c r="A8918">
        <v>2016</v>
      </c>
      <c r="B8918" t="s">
        <v>110</v>
      </c>
      <c r="C8918">
        <v>49</v>
      </c>
      <c r="D8918">
        <v>31407</v>
      </c>
      <c r="E8918" t="s">
        <v>33</v>
      </c>
    </row>
    <row r="8919" spans="1:5" x14ac:dyDescent="0.25">
      <c r="A8919">
        <v>2016</v>
      </c>
      <c r="B8919" t="s">
        <v>110</v>
      </c>
      <c r="C8919">
        <v>49</v>
      </c>
      <c r="D8919">
        <v>31408</v>
      </c>
      <c r="E8919" t="s">
        <v>33</v>
      </c>
    </row>
    <row r="8920" spans="1:5" x14ac:dyDescent="0.25">
      <c r="A8920">
        <v>2016</v>
      </c>
      <c r="B8920" t="s">
        <v>110</v>
      </c>
      <c r="C8920">
        <v>49</v>
      </c>
      <c r="D8920">
        <v>31409</v>
      </c>
      <c r="E8920" t="s">
        <v>33</v>
      </c>
    </row>
    <row r="8921" spans="1:5" x14ac:dyDescent="0.25">
      <c r="A8921">
        <v>2016</v>
      </c>
      <c r="B8921" t="s">
        <v>110</v>
      </c>
      <c r="C8921">
        <v>49</v>
      </c>
      <c r="D8921">
        <v>31410</v>
      </c>
      <c r="E8921" t="s">
        <v>33</v>
      </c>
    </row>
    <row r="8922" spans="1:5" x14ac:dyDescent="0.25">
      <c r="A8922">
        <v>2016</v>
      </c>
      <c r="B8922" t="s">
        <v>110</v>
      </c>
      <c r="C8922">
        <v>49</v>
      </c>
      <c r="D8922">
        <v>31411</v>
      </c>
      <c r="E8922" t="s">
        <v>33</v>
      </c>
    </row>
    <row r="8923" spans="1:5" x14ac:dyDescent="0.25">
      <c r="A8923">
        <v>2016</v>
      </c>
      <c r="B8923" t="s">
        <v>110</v>
      </c>
      <c r="C8923">
        <v>49</v>
      </c>
      <c r="D8923">
        <v>31412</v>
      </c>
      <c r="E8923" t="s">
        <v>33</v>
      </c>
    </row>
    <row r="8924" spans="1:5" x14ac:dyDescent="0.25">
      <c r="A8924">
        <v>2016</v>
      </c>
      <c r="B8924" t="s">
        <v>110</v>
      </c>
      <c r="C8924">
        <v>49</v>
      </c>
      <c r="D8924">
        <v>31413</v>
      </c>
      <c r="E8924" t="s">
        <v>33</v>
      </c>
    </row>
    <row r="8925" spans="1:5" x14ac:dyDescent="0.25">
      <c r="A8925">
        <v>2016</v>
      </c>
      <c r="B8925" t="s">
        <v>110</v>
      </c>
      <c r="C8925">
        <v>49</v>
      </c>
      <c r="D8925">
        <v>31414</v>
      </c>
      <c r="E8925" t="s">
        <v>33</v>
      </c>
    </row>
    <row r="8926" spans="1:5" x14ac:dyDescent="0.25">
      <c r="A8926">
        <v>2016</v>
      </c>
      <c r="B8926" t="s">
        <v>110</v>
      </c>
      <c r="C8926">
        <v>49</v>
      </c>
      <c r="D8926">
        <v>31415</v>
      </c>
      <c r="E8926" t="s">
        <v>33</v>
      </c>
    </row>
    <row r="8927" spans="1:5" x14ac:dyDescent="0.25">
      <c r="A8927">
        <v>2016</v>
      </c>
      <c r="B8927" t="s">
        <v>110</v>
      </c>
      <c r="C8927">
        <v>49</v>
      </c>
      <c r="D8927">
        <v>31416</v>
      </c>
      <c r="E8927" t="s">
        <v>33</v>
      </c>
    </row>
    <row r="8928" spans="1:5" x14ac:dyDescent="0.25">
      <c r="A8928">
        <v>2016</v>
      </c>
      <c r="B8928" t="s">
        <v>110</v>
      </c>
      <c r="C8928">
        <v>49</v>
      </c>
      <c r="D8928">
        <v>31417</v>
      </c>
      <c r="E8928" t="s">
        <v>33</v>
      </c>
    </row>
    <row r="8929" spans="1:5" x14ac:dyDescent="0.25">
      <c r="A8929">
        <v>2016</v>
      </c>
      <c r="B8929" t="s">
        <v>110</v>
      </c>
      <c r="C8929">
        <v>49</v>
      </c>
      <c r="D8929">
        <v>31418</v>
      </c>
      <c r="E8929" t="s">
        <v>33</v>
      </c>
    </row>
    <row r="8930" spans="1:5" x14ac:dyDescent="0.25">
      <c r="A8930">
        <v>2016</v>
      </c>
      <c r="B8930" t="s">
        <v>110</v>
      </c>
      <c r="C8930">
        <v>49</v>
      </c>
      <c r="D8930">
        <v>31419</v>
      </c>
      <c r="E8930" t="s">
        <v>33</v>
      </c>
    </row>
    <row r="8931" spans="1:5" x14ac:dyDescent="0.25">
      <c r="A8931">
        <v>2016</v>
      </c>
      <c r="B8931" t="s">
        <v>110</v>
      </c>
      <c r="C8931">
        <v>49</v>
      </c>
      <c r="D8931">
        <v>31420</v>
      </c>
      <c r="E8931" t="s">
        <v>33</v>
      </c>
    </row>
    <row r="8932" spans="1:5" x14ac:dyDescent="0.25">
      <c r="A8932">
        <v>2016</v>
      </c>
      <c r="B8932" t="s">
        <v>110</v>
      </c>
      <c r="C8932">
        <v>49</v>
      </c>
      <c r="D8932">
        <v>31421</v>
      </c>
      <c r="E8932" t="s">
        <v>33</v>
      </c>
    </row>
    <row r="8933" spans="1:5" x14ac:dyDescent="0.25">
      <c r="A8933">
        <v>2016</v>
      </c>
      <c r="B8933" t="s">
        <v>110</v>
      </c>
      <c r="C8933">
        <v>49</v>
      </c>
      <c r="D8933">
        <v>31422</v>
      </c>
      <c r="E8933" t="s">
        <v>33</v>
      </c>
    </row>
    <row r="8934" spans="1:5" x14ac:dyDescent="0.25">
      <c r="A8934">
        <v>2016</v>
      </c>
      <c r="B8934" t="s">
        <v>110</v>
      </c>
      <c r="C8934">
        <v>49</v>
      </c>
      <c r="D8934">
        <v>31423</v>
      </c>
      <c r="E8934" t="s">
        <v>33</v>
      </c>
    </row>
    <row r="8935" spans="1:5" x14ac:dyDescent="0.25">
      <c r="A8935">
        <v>2016</v>
      </c>
      <c r="B8935" t="s">
        <v>110</v>
      </c>
      <c r="C8935">
        <v>49</v>
      </c>
      <c r="D8935">
        <v>31424</v>
      </c>
      <c r="E8935" t="s">
        <v>33</v>
      </c>
    </row>
    <row r="8936" spans="1:5" x14ac:dyDescent="0.25">
      <c r="A8936">
        <v>2016</v>
      </c>
      <c r="B8936" t="s">
        <v>110</v>
      </c>
      <c r="C8936">
        <v>49</v>
      </c>
      <c r="D8936">
        <v>31425</v>
      </c>
      <c r="E8936" t="s">
        <v>33</v>
      </c>
    </row>
    <row r="8937" spans="1:5" x14ac:dyDescent="0.25">
      <c r="A8937">
        <v>2016</v>
      </c>
      <c r="B8937" t="s">
        <v>110</v>
      </c>
      <c r="C8937">
        <v>49</v>
      </c>
      <c r="D8937">
        <v>31426</v>
      </c>
      <c r="E8937" t="s">
        <v>33</v>
      </c>
    </row>
    <row r="8938" spans="1:5" x14ac:dyDescent="0.25">
      <c r="A8938">
        <v>2016</v>
      </c>
      <c r="B8938" t="s">
        <v>110</v>
      </c>
      <c r="C8938">
        <v>49</v>
      </c>
      <c r="D8938">
        <v>31427</v>
      </c>
      <c r="E8938" t="s">
        <v>33</v>
      </c>
    </row>
    <row r="8939" spans="1:5" x14ac:dyDescent="0.25">
      <c r="A8939">
        <v>2016</v>
      </c>
      <c r="B8939" t="s">
        <v>110</v>
      </c>
      <c r="C8939">
        <v>49</v>
      </c>
      <c r="D8939">
        <v>31428</v>
      </c>
      <c r="E8939" t="s">
        <v>33</v>
      </c>
    </row>
    <row r="8940" spans="1:5" x14ac:dyDescent="0.25">
      <c r="A8940">
        <v>2016</v>
      </c>
      <c r="B8940" t="s">
        <v>110</v>
      </c>
      <c r="C8940">
        <v>49</v>
      </c>
      <c r="D8940">
        <v>31429</v>
      </c>
      <c r="E8940" t="s">
        <v>33</v>
      </c>
    </row>
    <row r="8941" spans="1:5" x14ac:dyDescent="0.25">
      <c r="A8941">
        <v>2016</v>
      </c>
      <c r="B8941" t="s">
        <v>110</v>
      </c>
      <c r="C8941">
        <v>49</v>
      </c>
      <c r="D8941">
        <v>31430</v>
      </c>
      <c r="E8941" t="s">
        <v>33</v>
      </c>
    </row>
    <row r="8942" spans="1:5" x14ac:dyDescent="0.25">
      <c r="A8942">
        <v>2016</v>
      </c>
      <c r="B8942" t="s">
        <v>110</v>
      </c>
      <c r="C8942">
        <v>49</v>
      </c>
      <c r="D8942">
        <v>31431</v>
      </c>
      <c r="E8942" t="s">
        <v>33</v>
      </c>
    </row>
    <row r="8943" spans="1:5" x14ac:dyDescent="0.25">
      <c r="A8943">
        <v>2016</v>
      </c>
      <c r="B8943" t="s">
        <v>110</v>
      </c>
      <c r="C8943">
        <v>49</v>
      </c>
      <c r="D8943">
        <v>31432</v>
      </c>
      <c r="E8943" t="s">
        <v>33</v>
      </c>
    </row>
    <row r="8944" spans="1:5" x14ac:dyDescent="0.25">
      <c r="A8944">
        <v>2016</v>
      </c>
      <c r="B8944" t="s">
        <v>110</v>
      </c>
      <c r="C8944">
        <v>49</v>
      </c>
      <c r="D8944">
        <v>31433</v>
      </c>
      <c r="E8944" t="s">
        <v>33</v>
      </c>
    </row>
    <row r="8945" spans="1:5" x14ac:dyDescent="0.25">
      <c r="A8945">
        <v>2016</v>
      </c>
      <c r="B8945" t="s">
        <v>110</v>
      </c>
      <c r="C8945">
        <v>49</v>
      </c>
      <c r="D8945">
        <v>31434</v>
      </c>
      <c r="E8945" t="s">
        <v>33</v>
      </c>
    </row>
    <row r="8946" spans="1:5" x14ac:dyDescent="0.25">
      <c r="A8946">
        <v>2016</v>
      </c>
      <c r="B8946" t="s">
        <v>110</v>
      </c>
      <c r="C8946">
        <v>49</v>
      </c>
      <c r="D8946">
        <v>31435</v>
      </c>
      <c r="E8946" t="s">
        <v>33</v>
      </c>
    </row>
    <row r="8947" spans="1:5" x14ac:dyDescent="0.25">
      <c r="A8947">
        <v>2016</v>
      </c>
      <c r="B8947" t="s">
        <v>110</v>
      </c>
      <c r="C8947">
        <v>49</v>
      </c>
      <c r="D8947">
        <v>31436</v>
      </c>
      <c r="E8947" t="s">
        <v>33</v>
      </c>
    </row>
    <row r="8948" spans="1:5" x14ac:dyDescent="0.25">
      <c r="A8948">
        <v>2016</v>
      </c>
      <c r="B8948" t="s">
        <v>110</v>
      </c>
      <c r="C8948">
        <v>49</v>
      </c>
      <c r="D8948">
        <v>31437</v>
      </c>
      <c r="E8948" t="s">
        <v>33</v>
      </c>
    </row>
    <row r="8949" spans="1:5" x14ac:dyDescent="0.25">
      <c r="A8949">
        <v>2016</v>
      </c>
      <c r="B8949" t="s">
        <v>110</v>
      </c>
      <c r="C8949">
        <v>49</v>
      </c>
      <c r="D8949">
        <v>31438</v>
      </c>
      <c r="E8949" t="s">
        <v>33</v>
      </c>
    </row>
    <row r="8950" spans="1:5" x14ac:dyDescent="0.25">
      <c r="A8950">
        <v>2016</v>
      </c>
      <c r="B8950" t="s">
        <v>110</v>
      </c>
      <c r="C8950">
        <v>49</v>
      </c>
      <c r="D8950">
        <v>31439</v>
      </c>
      <c r="E8950" t="s">
        <v>33</v>
      </c>
    </row>
    <row r="8951" spans="1:5" x14ac:dyDescent="0.25">
      <c r="A8951">
        <v>2016</v>
      </c>
      <c r="B8951" t="s">
        <v>110</v>
      </c>
      <c r="C8951">
        <v>49</v>
      </c>
      <c r="D8951">
        <v>31440</v>
      </c>
      <c r="E8951" t="s">
        <v>33</v>
      </c>
    </row>
    <row r="8952" spans="1:5" x14ac:dyDescent="0.25">
      <c r="A8952">
        <v>2016</v>
      </c>
      <c r="B8952" t="s">
        <v>110</v>
      </c>
      <c r="C8952">
        <v>49</v>
      </c>
      <c r="D8952">
        <v>31441</v>
      </c>
      <c r="E8952" t="s">
        <v>33</v>
      </c>
    </row>
    <row r="8953" spans="1:5" x14ac:dyDescent="0.25">
      <c r="A8953">
        <v>2016</v>
      </c>
      <c r="B8953" t="s">
        <v>110</v>
      </c>
      <c r="C8953">
        <v>49</v>
      </c>
      <c r="D8953">
        <v>31442</v>
      </c>
      <c r="E8953" t="s">
        <v>33</v>
      </c>
    </row>
    <row r="8954" spans="1:5" x14ac:dyDescent="0.25">
      <c r="A8954">
        <v>2016</v>
      </c>
      <c r="B8954" t="s">
        <v>110</v>
      </c>
      <c r="C8954">
        <v>49</v>
      </c>
      <c r="D8954">
        <v>31443</v>
      </c>
      <c r="E8954" t="s">
        <v>33</v>
      </c>
    </row>
    <row r="8955" spans="1:5" x14ac:dyDescent="0.25">
      <c r="A8955">
        <v>2016</v>
      </c>
      <c r="B8955" t="s">
        <v>110</v>
      </c>
      <c r="C8955">
        <v>49</v>
      </c>
      <c r="D8955">
        <v>31444</v>
      </c>
      <c r="E8955" t="s">
        <v>33</v>
      </c>
    </row>
    <row r="8956" spans="1:5" x14ac:dyDescent="0.25">
      <c r="A8956">
        <v>2016</v>
      </c>
      <c r="B8956" t="s">
        <v>110</v>
      </c>
      <c r="C8956">
        <v>49</v>
      </c>
      <c r="D8956">
        <v>31445</v>
      </c>
      <c r="E8956" t="s">
        <v>33</v>
      </c>
    </row>
    <row r="8957" spans="1:5" x14ac:dyDescent="0.25">
      <c r="A8957">
        <v>2016</v>
      </c>
      <c r="B8957" t="s">
        <v>110</v>
      </c>
      <c r="C8957">
        <v>49</v>
      </c>
      <c r="D8957">
        <v>31446</v>
      </c>
      <c r="E8957" t="s">
        <v>33</v>
      </c>
    </row>
    <row r="8958" spans="1:5" x14ac:dyDescent="0.25">
      <c r="A8958">
        <v>2016</v>
      </c>
      <c r="B8958" t="s">
        <v>110</v>
      </c>
      <c r="C8958">
        <v>49</v>
      </c>
      <c r="D8958">
        <v>31447</v>
      </c>
      <c r="E8958" t="s">
        <v>33</v>
      </c>
    </row>
    <row r="8959" spans="1:5" x14ac:dyDescent="0.25">
      <c r="A8959">
        <v>2016</v>
      </c>
      <c r="B8959" t="s">
        <v>110</v>
      </c>
      <c r="C8959">
        <v>49</v>
      </c>
      <c r="D8959">
        <v>31448</v>
      </c>
      <c r="E8959" t="s">
        <v>33</v>
      </c>
    </row>
    <row r="8960" spans="1:5" x14ac:dyDescent="0.25">
      <c r="A8960">
        <v>2016</v>
      </c>
      <c r="B8960" t="s">
        <v>110</v>
      </c>
      <c r="C8960">
        <v>49</v>
      </c>
      <c r="D8960">
        <v>31449</v>
      </c>
      <c r="E8960" t="s">
        <v>33</v>
      </c>
    </row>
    <row r="8961" spans="1:5" x14ac:dyDescent="0.25">
      <c r="A8961">
        <v>2016</v>
      </c>
      <c r="B8961" t="s">
        <v>110</v>
      </c>
      <c r="C8961">
        <v>49</v>
      </c>
      <c r="D8961">
        <v>31450</v>
      </c>
      <c r="E8961" t="s">
        <v>33</v>
      </c>
    </row>
    <row r="8962" spans="1:5" x14ac:dyDescent="0.25">
      <c r="A8962">
        <v>2016</v>
      </c>
      <c r="B8962" t="s">
        <v>110</v>
      </c>
      <c r="C8962">
        <v>49</v>
      </c>
      <c r="D8962">
        <v>31451</v>
      </c>
      <c r="E8962" t="s">
        <v>33</v>
      </c>
    </row>
    <row r="8963" spans="1:5" x14ac:dyDescent="0.25">
      <c r="A8963">
        <v>2016</v>
      </c>
      <c r="B8963" t="s">
        <v>110</v>
      </c>
      <c r="C8963">
        <v>49</v>
      </c>
      <c r="D8963">
        <v>31452</v>
      </c>
      <c r="E8963" t="s">
        <v>33</v>
      </c>
    </row>
    <row r="8964" spans="1:5" x14ac:dyDescent="0.25">
      <c r="A8964">
        <v>2016</v>
      </c>
      <c r="B8964" t="s">
        <v>110</v>
      </c>
      <c r="C8964">
        <v>49</v>
      </c>
      <c r="D8964">
        <v>31453</v>
      </c>
      <c r="E8964" t="s">
        <v>33</v>
      </c>
    </row>
    <row r="8965" spans="1:5" x14ac:dyDescent="0.25">
      <c r="A8965">
        <v>2016</v>
      </c>
      <c r="B8965" t="s">
        <v>110</v>
      </c>
      <c r="C8965">
        <v>49</v>
      </c>
      <c r="D8965">
        <v>31454</v>
      </c>
      <c r="E8965" t="s">
        <v>33</v>
      </c>
    </row>
    <row r="8966" spans="1:5" x14ac:dyDescent="0.25">
      <c r="A8966">
        <v>2016</v>
      </c>
      <c r="B8966" t="s">
        <v>110</v>
      </c>
      <c r="C8966">
        <v>49</v>
      </c>
      <c r="D8966">
        <v>31455</v>
      </c>
      <c r="E8966" t="s">
        <v>33</v>
      </c>
    </row>
    <row r="8967" spans="1:5" x14ac:dyDescent="0.25">
      <c r="A8967">
        <v>2016</v>
      </c>
      <c r="B8967" t="s">
        <v>110</v>
      </c>
      <c r="C8967">
        <v>49</v>
      </c>
      <c r="D8967">
        <v>31456</v>
      </c>
      <c r="E8967" t="s">
        <v>33</v>
      </c>
    </row>
    <row r="8968" spans="1:5" x14ac:dyDescent="0.25">
      <c r="A8968">
        <v>2016</v>
      </c>
      <c r="B8968" t="s">
        <v>110</v>
      </c>
      <c r="C8968">
        <v>49</v>
      </c>
      <c r="D8968">
        <v>31457</v>
      </c>
      <c r="E8968" t="s">
        <v>33</v>
      </c>
    </row>
    <row r="8969" spans="1:5" x14ac:dyDescent="0.25">
      <c r="A8969">
        <v>2016</v>
      </c>
      <c r="B8969" t="s">
        <v>110</v>
      </c>
      <c r="C8969">
        <v>49</v>
      </c>
      <c r="D8969">
        <v>31458</v>
      </c>
      <c r="E8969" t="s">
        <v>33</v>
      </c>
    </row>
    <row r="8970" spans="1:5" x14ac:dyDescent="0.25">
      <c r="A8970">
        <v>2016</v>
      </c>
      <c r="B8970" t="s">
        <v>110</v>
      </c>
      <c r="C8970">
        <v>49</v>
      </c>
      <c r="D8970">
        <v>31459</v>
      </c>
      <c r="E8970" t="s">
        <v>33</v>
      </c>
    </row>
    <row r="8971" spans="1:5" x14ac:dyDescent="0.25">
      <c r="A8971">
        <v>2016</v>
      </c>
      <c r="B8971" t="s">
        <v>110</v>
      </c>
      <c r="C8971">
        <v>49</v>
      </c>
      <c r="D8971">
        <v>31460</v>
      </c>
      <c r="E8971" t="s">
        <v>33</v>
      </c>
    </row>
    <row r="8972" spans="1:5" x14ac:dyDescent="0.25">
      <c r="A8972">
        <v>2016</v>
      </c>
      <c r="B8972" t="s">
        <v>110</v>
      </c>
      <c r="C8972">
        <v>49</v>
      </c>
      <c r="D8972">
        <v>31461</v>
      </c>
      <c r="E8972" t="s">
        <v>33</v>
      </c>
    </row>
    <row r="8973" spans="1:5" x14ac:dyDescent="0.25">
      <c r="A8973">
        <v>2016</v>
      </c>
      <c r="B8973" t="s">
        <v>110</v>
      </c>
      <c r="C8973">
        <v>49</v>
      </c>
      <c r="D8973">
        <v>31462</v>
      </c>
      <c r="E8973" t="s">
        <v>33</v>
      </c>
    </row>
    <row r="8974" spans="1:5" x14ac:dyDescent="0.25">
      <c r="A8974">
        <v>2016</v>
      </c>
      <c r="B8974" t="s">
        <v>110</v>
      </c>
      <c r="C8974">
        <v>49</v>
      </c>
      <c r="D8974">
        <v>31463</v>
      </c>
      <c r="E8974" t="s">
        <v>33</v>
      </c>
    </row>
    <row r="8975" spans="1:5" x14ac:dyDescent="0.25">
      <c r="A8975">
        <v>2016</v>
      </c>
      <c r="B8975" t="s">
        <v>110</v>
      </c>
      <c r="C8975">
        <v>49</v>
      </c>
      <c r="D8975">
        <v>31464</v>
      </c>
      <c r="E8975" t="s">
        <v>33</v>
      </c>
    </row>
    <row r="8976" spans="1:5" x14ac:dyDescent="0.25">
      <c r="A8976">
        <v>2016</v>
      </c>
      <c r="B8976" t="s">
        <v>110</v>
      </c>
      <c r="C8976">
        <v>49</v>
      </c>
      <c r="D8976">
        <v>31465</v>
      </c>
      <c r="E8976" t="s">
        <v>33</v>
      </c>
    </row>
    <row r="8977" spans="1:5" x14ac:dyDescent="0.25">
      <c r="A8977">
        <v>2016</v>
      </c>
      <c r="B8977" t="s">
        <v>110</v>
      </c>
      <c r="C8977">
        <v>49</v>
      </c>
      <c r="D8977">
        <v>31466</v>
      </c>
      <c r="E8977" t="s">
        <v>33</v>
      </c>
    </row>
    <row r="8978" spans="1:5" x14ac:dyDescent="0.25">
      <c r="A8978">
        <v>2016</v>
      </c>
      <c r="B8978" t="s">
        <v>110</v>
      </c>
      <c r="C8978">
        <v>49</v>
      </c>
      <c r="D8978">
        <v>31467</v>
      </c>
      <c r="E8978" t="s">
        <v>33</v>
      </c>
    </row>
    <row r="8979" spans="1:5" x14ac:dyDescent="0.25">
      <c r="A8979">
        <v>2016</v>
      </c>
      <c r="B8979" t="s">
        <v>110</v>
      </c>
      <c r="C8979">
        <v>49</v>
      </c>
      <c r="D8979">
        <v>31468</v>
      </c>
      <c r="E8979" t="s">
        <v>33</v>
      </c>
    </row>
    <row r="8980" spans="1:5" x14ac:dyDescent="0.25">
      <c r="A8980">
        <v>2016</v>
      </c>
      <c r="B8980" t="s">
        <v>110</v>
      </c>
      <c r="C8980">
        <v>49</v>
      </c>
      <c r="D8980">
        <v>31469</v>
      </c>
      <c r="E8980" t="s">
        <v>33</v>
      </c>
    </row>
    <row r="8981" spans="1:5" x14ac:dyDescent="0.25">
      <c r="A8981">
        <v>2016</v>
      </c>
      <c r="B8981" t="s">
        <v>110</v>
      </c>
      <c r="C8981">
        <v>49</v>
      </c>
      <c r="D8981">
        <v>31470</v>
      </c>
      <c r="E8981" t="s">
        <v>33</v>
      </c>
    </row>
    <row r="8982" spans="1:5" x14ac:dyDescent="0.25">
      <c r="A8982">
        <v>2016</v>
      </c>
      <c r="B8982" t="s">
        <v>110</v>
      </c>
      <c r="C8982">
        <v>49</v>
      </c>
      <c r="D8982">
        <v>31471</v>
      </c>
      <c r="E8982" t="s">
        <v>33</v>
      </c>
    </row>
    <row r="8983" spans="1:5" x14ac:dyDescent="0.25">
      <c r="A8983">
        <v>2016</v>
      </c>
      <c r="B8983" t="s">
        <v>110</v>
      </c>
      <c r="C8983">
        <v>49</v>
      </c>
      <c r="D8983">
        <v>31472</v>
      </c>
      <c r="E8983" t="s">
        <v>33</v>
      </c>
    </row>
    <row r="8984" spans="1:5" x14ac:dyDescent="0.25">
      <c r="A8984">
        <v>2016</v>
      </c>
      <c r="B8984" t="s">
        <v>110</v>
      </c>
      <c r="C8984">
        <v>49</v>
      </c>
      <c r="D8984">
        <v>31473</v>
      </c>
      <c r="E8984" t="s">
        <v>33</v>
      </c>
    </row>
    <row r="8985" spans="1:5" x14ac:dyDescent="0.25">
      <c r="A8985">
        <v>2016</v>
      </c>
      <c r="B8985" t="s">
        <v>110</v>
      </c>
      <c r="C8985">
        <v>49</v>
      </c>
      <c r="D8985">
        <v>31474</v>
      </c>
      <c r="E8985" t="s">
        <v>33</v>
      </c>
    </row>
    <row r="8986" spans="1:5" x14ac:dyDescent="0.25">
      <c r="A8986">
        <v>2016</v>
      </c>
      <c r="B8986" t="s">
        <v>110</v>
      </c>
      <c r="C8986">
        <v>49</v>
      </c>
      <c r="D8986">
        <v>31475</v>
      </c>
      <c r="E8986" t="s">
        <v>33</v>
      </c>
    </row>
    <row r="8987" spans="1:5" x14ac:dyDescent="0.25">
      <c r="A8987">
        <v>2016</v>
      </c>
      <c r="B8987" t="s">
        <v>110</v>
      </c>
      <c r="C8987">
        <v>49</v>
      </c>
      <c r="D8987">
        <v>31476</v>
      </c>
      <c r="E8987" t="s">
        <v>33</v>
      </c>
    </row>
    <row r="8988" spans="1:5" x14ac:dyDescent="0.25">
      <c r="A8988">
        <v>2016</v>
      </c>
      <c r="B8988" t="s">
        <v>110</v>
      </c>
      <c r="C8988">
        <v>49</v>
      </c>
      <c r="D8988">
        <v>31477</v>
      </c>
      <c r="E8988" t="s">
        <v>33</v>
      </c>
    </row>
    <row r="8989" spans="1:5" x14ac:dyDescent="0.25">
      <c r="A8989">
        <v>2016</v>
      </c>
      <c r="B8989" t="s">
        <v>110</v>
      </c>
      <c r="C8989">
        <v>49</v>
      </c>
      <c r="D8989">
        <v>31478</v>
      </c>
      <c r="E8989" t="s">
        <v>33</v>
      </c>
    </row>
    <row r="8990" spans="1:5" x14ac:dyDescent="0.25">
      <c r="A8990">
        <v>2016</v>
      </c>
      <c r="B8990" t="s">
        <v>110</v>
      </c>
      <c r="C8990">
        <v>49</v>
      </c>
      <c r="D8990">
        <v>31479</v>
      </c>
      <c r="E8990" t="s">
        <v>33</v>
      </c>
    </row>
    <row r="8991" spans="1:5" x14ac:dyDescent="0.25">
      <c r="A8991">
        <v>2016</v>
      </c>
      <c r="B8991" t="s">
        <v>110</v>
      </c>
      <c r="C8991">
        <v>49</v>
      </c>
      <c r="D8991">
        <v>31480</v>
      </c>
      <c r="E8991" t="s">
        <v>33</v>
      </c>
    </row>
    <row r="8992" spans="1:5" x14ac:dyDescent="0.25">
      <c r="A8992">
        <v>2016</v>
      </c>
      <c r="B8992" t="s">
        <v>110</v>
      </c>
      <c r="C8992">
        <v>49</v>
      </c>
      <c r="D8992">
        <v>31481</v>
      </c>
      <c r="E8992" t="s">
        <v>33</v>
      </c>
    </row>
    <row r="8993" spans="1:5" x14ac:dyDescent="0.25">
      <c r="A8993">
        <v>2016</v>
      </c>
      <c r="B8993" t="s">
        <v>110</v>
      </c>
      <c r="C8993">
        <v>49</v>
      </c>
      <c r="D8993">
        <v>31482</v>
      </c>
      <c r="E8993" t="s">
        <v>33</v>
      </c>
    </row>
    <row r="8994" spans="1:5" x14ac:dyDescent="0.25">
      <c r="A8994">
        <v>2016</v>
      </c>
      <c r="B8994" t="s">
        <v>110</v>
      </c>
      <c r="C8994">
        <v>49</v>
      </c>
      <c r="D8994">
        <v>31483</v>
      </c>
      <c r="E8994" t="s">
        <v>33</v>
      </c>
    </row>
    <row r="8995" spans="1:5" x14ac:dyDescent="0.25">
      <c r="A8995">
        <v>2016</v>
      </c>
      <c r="B8995" t="s">
        <v>110</v>
      </c>
      <c r="C8995">
        <v>49</v>
      </c>
      <c r="D8995">
        <v>31484</v>
      </c>
      <c r="E8995" t="s">
        <v>33</v>
      </c>
    </row>
    <row r="8996" spans="1:5" x14ac:dyDescent="0.25">
      <c r="A8996">
        <v>2016</v>
      </c>
      <c r="B8996" t="s">
        <v>110</v>
      </c>
      <c r="C8996">
        <v>49</v>
      </c>
      <c r="D8996">
        <v>31485</v>
      </c>
      <c r="E8996" t="s">
        <v>33</v>
      </c>
    </row>
    <row r="8997" spans="1:5" x14ac:dyDescent="0.25">
      <c r="A8997">
        <v>2016</v>
      </c>
      <c r="B8997" t="s">
        <v>110</v>
      </c>
      <c r="C8997">
        <v>49</v>
      </c>
      <c r="D8997">
        <v>31486</v>
      </c>
      <c r="E8997" t="s">
        <v>33</v>
      </c>
    </row>
    <row r="8998" spans="1:5" x14ac:dyDescent="0.25">
      <c r="A8998">
        <v>2016</v>
      </c>
      <c r="B8998" t="s">
        <v>110</v>
      </c>
      <c r="C8998">
        <v>49</v>
      </c>
      <c r="D8998">
        <v>31487</v>
      </c>
      <c r="E8998" t="s">
        <v>33</v>
      </c>
    </row>
    <row r="8999" spans="1:5" x14ac:dyDescent="0.25">
      <c r="A8999">
        <v>2016</v>
      </c>
      <c r="B8999" t="s">
        <v>110</v>
      </c>
      <c r="C8999">
        <v>49</v>
      </c>
      <c r="D8999">
        <v>31488</v>
      </c>
      <c r="E8999" t="s">
        <v>33</v>
      </c>
    </row>
    <row r="9000" spans="1:5" x14ac:dyDescent="0.25">
      <c r="A9000">
        <v>2016</v>
      </c>
      <c r="B9000" t="s">
        <v>110</v>
      </c>
      <c r="C9000">
        <v>49</v>
      </c>
      <c r="D9000">
        <v>31489</v>
      </c>
      <c r="E9000" t="s">
        <v>33</v>
      </c>
    </row>
    <row r="9001" spans="1:5" x14ac:dyDescent="0.25">
      <c r="A9001">
        <v>2016</v>
      </c>
      <c r="B9001" t="s">
        <v>110</v>
      </c>
      <c r="C9001">
        <v>49</v>
      </c>
      <c r="D9001">
        <v>31490</v>
      </c>
      <c r="E9001" t="s">
        <v>33</v>
      </c>
    </row>
    <row r="9002" spans="1:5" x14ac:dyDescent="0.25">
      <c r="A9002">
        <v>2016</v>
      </c>
      <c r="B9002" t="s">
        <v>110</v>
      </c>
      <c r="C9002">
        <v>49</v>
      </c>
      <c r="D9002">
        <v>31491</v>
      </c>
      <c r="E9002" t="s">
        <v>33</v>
      </c>
    </row>
    <row r="9003" spans="1:5" x14ac:dyDescent="0.25">
      <c r="A9003">
        <v>2016</v>
      </c>
      <c r="B9003" t="s">
        <v>110</v>
      </c>
      <c r="C9003">
        <v>49</v>
      </c>
      <c r="D9003">
        <v>31492</v>
      </c>
      <c r="E9003" t="s">
        <v>33</v>
      </c>
    </row>
    <row r="9004" spans="1:5" x14ac:dyDescent="0.25">
      <c r="A9004">
        <v>2016</v>
      </c>
      <c r="B9004" t="s">
        <v>110</v>
      </c>
      <c r="C9004">
        <v>49</v>
      </c>
      <c r="D9004">
        <v>31493</v>
      </c>
      <c r="E9004" t="s">
        <v>33</v>
      </c>
    </row>
    <row r="9005" spans="1:5" x14ac:dyDescent="0.25">
      <c r="A9005">
        <v>2016</v>
      </c>
      <c r="B9005" t="s">
        <v>110</v>
      </c>
      <c r="C9005">
        <v>49</v>
      </c>
      <c r="D9005">
        <v>31494</v>
      </c>
      <c r="E9005" t="s">
        <v>33</v>
      </c>
    </row>
    <row r="9006" spans="1:5" x14ac:dyDescent="0.25">
      <c r="A9006">
        <v>2016</v>
      </c>
      <c r="B9006" t="s">
        <v>110</v>
      </c>
      <c r="C9006">
        <v>49</v>
      </c>
      <c r="D9006">
        <v>31495</v>
      </c>
      <c r="E9006" t="s">
        <v>33</v>
      </c>
    </row>
    <row r="9007" spans="1:5" x14ac:dyDescent="0.25">
      <c r="A9007">
        <v>2016</v>
      </c>
      <c r="B9007" t="s">
        <v>110</v>
      </c>
      <c r="C9007">
        <v>49</v>
      </c>
      <c r="D9007">
        <v>31496</v>
      </c>
      <c r="E9007" t="s">
        <v>33</v>
      </c>
    </row>
    <row r="9008" spans="1:5" x14ac:dyDescent="0.25">
      <c r="A9008">
        <v>2016</v>
      </c>
      <c r="B9008" t="s">
        <v>110</v>
      </c>
      <c r="C9008">
        <v>49</v>
      </c>
      <c r="D9008">
        <v>31497</v>
      </c>
      <c r="E9008" t="s">
        <v>33</v>
      </c>
    </row>
    <row r="9009" spans="1:5" x14ac:dyDescent="0.25">
      <c r="A9009">
        <v>2016</v>
      </c>
      <c r="B9009" t="s">
        <v>110</v>
      </c>
      <c r="C9009">
        <v>49</v>
      </c>
      <c r="D9009">
        <v>31498</v>
      </c>
      <c r="E9009" t="s">
        <v>33</v>
      </c>
    </row>
    <row r="9010" spans="1:5" x14ac:dyDescent="0.25">
      <c r="A9010">
        <v>2016</v>
      </c>
      <c r="B9010" t="s">
        <v>110</v>
      </c>
      <c r="C9010">
        <v>49</v>
      </c>
      <c r="D9010">
        <v>31499</v>
      </c>
      <c r="E9010" t="s">
        <v>33</v>
      </c>
    </row>
    <row r="9011" spans="1:5" x14ac:dyDescent="0.25">
      <c r="A9011">
        <v>2016</v>
      </c>
      <c r="B9011" t="s">
        <v>110</v>
      </c>
      <c r="C9011">
        <v>49</v>
      </c>
      <c r="D9011">
        <v>31500</v>
      </c>
      <c r="E9011" t="s">
        <v>33</v>
      </c>
    </row>
    <row r="9012" spans="1:5" x14ac:dyDescent="0.25">
      <c r="A9012">
        <v>2016</v>
      </c>
      <c r="B9012" t="s">
        <v>110</v>
      </c>
      <c r="C9012">
        <v>49</v>
      </c>
      <c r="D9012">
        <v>31501</v>
      </c>
      <c r="E9012" t="s">
        <v>33</v>
      </c>
    </row>
    <row r="9013" spans="1:5" x14ac:dyDescent="0.25">
      <c r="A9013">
        <v>2016</v>
      </c>
      <c r="B9013" t="s">
        <v>110</v>
      </c>
      <c r="C9013">
        <v>49</v>
      </c>
      <c r="D9013">
        <v>31502</v>
      </c>
      <c r="E9013" t="s">
        <v>33</v>
      </c>
    </row>
    <row r="9014" spans="1:5" x14ac:dyDescent="0.25">
      <c r="A9014">
        <v>2016</v>
      </c>
      <c r="B9014" t="s">
        <v>110</v>
      </c>
      <c r="C9014">
        <v>49</v>
      </c>
      <c r="D9014">
        <v>31503</v>
      </c>
      <c r="E9014" t="s">
        <v>33</v>
      </c>
    </row>
    <row r="9015" spans="1:5" x14ac:dyDescent="0.25">
      <c r="A9015">
        <v>2016</v>
      </c>
      <c r="B9015" t="s">
        <v>110</v>
      </c>
      <c r="C9015">
        <v>49</v>
      </c>
      <c r="D9015">
        <v>31504</v>
      </c>
      <c r="E9015" t="s">
        <v>33</v>
      </c>
    </row>
    <row r="9016" spans="1:5" x14ac:dyDescent="0.25">
      <c r="A9016">
        <v>2016</v>
      </c>
      <c r="B9016" t="s">
        <v>110</v>
      </c>
      <c r="C9016">
        <v>49</v>
      </c>
      <c r="D9016">
        <v>31505</v>
      </c>
      <c r="E9016" t="s">
        <v>33</v>
      </c>
    </row>
    <row r="9017" spans="1:5" x14ac:dyDescent="0.25">
      <c r="A9017">
        <v>2016</v>
      </c>
      <c r="B9017" t="s">
        <v>110</v>
      </c>
      <c r="C9017">
        <v>49</v>
      </c>
      <c r="D9017">
        <v>31506</v>
      </c>
      <c r="E9017" t="s">
        <v>33</v>
      </c>
    </row>
    <row r="9018" spans="1:5" x14ac:dyDescent="0.25">
      <c r="A9018">
        <v>2016</v>
      </c>
      <c r="B9018" t="s">
        <v>110</v>
      </c>
      <c r="C9018">
        <v>49</v>
      </c>
      <c r="D9018">
        <v>31507</v>
      </c>
      <c r="E9018" t="s">
        <v>33</v>
      </c>
    </row>
    <row r="9019" spans="1:5" x14ac:dyDescent="0.25">
      <c r="A9019">
        <v>2016</v>
      </c>
      <c r="B9019" t="s">
        <v>110</v>
      </c>
      <c r="C9019">
        <v>49</v>
      </c>
      <c r="D9019">
        <v>31508</v>
      </c>
      <c r="E9019" t="s">
        <v>33</v>
      </c>
    </row>
    <row r="9020" spans="1:5" x14ac:dyDescent="0.25">
      <c r="A9020">
        <v>2016</v>
      </c>
      <c r="B9020" t="s">
        <v>110</v>
      </c>
      <c r="C9020">
        <v>49</v>
      </c>
      <c r="D9020">
        <v>31509</v>
      </c>
      <c r="E9020" t="s">
        <v>33</v>
      </c>
    </row>
    <row r="9021" spans="1:5" x14ac:dyDescent="0.25">
      <c r="A9021">
        <v>2016</v>
      </c>
      <c r="B9021" t="s">
        <v>110</v>
      </c>
      <c r="C9021">
        <v>49</v>
      </c>
      <c r="D9021">
        <v>31510</v>
      </c>
      <c r="E9021" t="s">
        <v>33</v>
      </c>
    </row>
    <row r="9022" spans="1:5" x14ac:dyDescent="0.25">
      <c r="A9022">
        <v>2016</v>
      </c>
      <c r="B9022" t="s">
        <v>110</v>
      </c>
      <c r="C9022">
        <v>49</v>
      </c>
      <c r="D9022">
        <v>31511</v>
      </c>
      <c r="E9022" t="s">
        <v>33</v>
      </c>
    </row>
    <row r="9023" spans="1:5" x14ac:dyDescent="0.25">
      <c r="A9023">
        <v>2016</v>
      </c>
      <c r="B9023" t="s">
        <v>110</v>
      </c>
      <c r="C9023">
        <v>49</v>
      </c>
      <c r="D9023">
        <v>31512</v>
      </c>
      <c r="E9023" t="s">
        <v>33</v>
      </c>
    </row>
    <row r="9024" spans="1:5" x14ac:dyDescent="0.25">
      <c r="A9024">
        <v>2016</v>
      </c>
      <c r="B9024" t="s">
        <v>110</v>
      </c>
      <c r="C9024">
        <v>49</v>
      </c>
      <c r="D9024">
        <v>31513</v>
      </c>
      <c r="E9024" t="s">
        <v>33</v>
      </c>
    </row>
    <row r="9025" spans="1:5" x14ac:dyDescent="0.25">
      <c r="A9025">
        <v>2016</v>
      </c>
      <c r="B9025" t="s">
        <v>110</v>
      </c>
      <c r="C9025">
        <v>49</v>
      </c>
      <c r="D9025">
        <v>31514</v>
      </c>
      <c r="E9025" t="s">
        <v>33</v>
      </c>
    </row>
    <row r="9026" spans="1:5" x14ac:dyDescent="0.25">
      <c r="A9026">
        <v>2016</v>
      </c>
      <c r="B9026" t="s">
        <v>110</v>
      </c>
      <c r="C9026">
        <v>49</v>
      </c>
      <c r="D9026">
        <v>31515</v>
      </c>
      <c r="E9026" t="s">
        <v>33</v>
      </c>
    </row>
    <row r="9027" spans="1:5" x14ac:dyDescent="0.25">
      <c r="A9027">
        <v>2016</v>
      </c>
      <c r="B9027" t="s">
        <v>110</v>
      </c>
      <c r="C9027">
        <v>49</v>
      </c>
      <c r="D9027">
        <v>31516</v>
      </c>
      <c r="E9027" t="s">
        <v>33</v>
      </c>
    </row>
    <row r="9028" spans="1:5" x14ac:dyDescent="0.25">
      <c r="A9028">
        <v>2016</v>
      </c>
      <c r="B9028" t="s">
        <v>110</v>
      </c>
      <c r="C9028">
        <v>49</v>
      </c>
      <c r="D9028">
        <v>31517</v>
      </c>
      <c r="E9028" t="s">
        <v>33</v>
      </c>
    </row>
    <row r="9029" spans="1:5" x14ac:dyDescent="0.25">
      <c r="A9029">
        <v>2016</v>
      </c>
      <c r="B9029" t="s">
        <v>110</v>
      </c>
      <c r="C9029">
        <v>49</v>
      </c>
      <c r="D9029">
        <v>31518</v>
      </c>
      <c r="E9029" t="s">
        <v>33</v>
      </c>
    </row>
    <row r="9030" spans="1:5" x14ac:dyDescent="0.25">
      <c r="A9030">
        <v>2016</v>
      </c>
      <c r="B9030" t="s">
        <v>110</v>
      </c>
      <c r="C9030">
        <v>49</v>
      </c>
      <c r="D9030">
        <v>31519</v>
      </c>
      <c r="E9030" t="s">
        <v>33</v>
      </c>
    </row>
    <row r="9031" spans="1:5" x14ac:dyDescent="0.25">
      <c r="A9031">
        <v>2016</v>
      </c>
      <c r="B9031" t="s">
        <v>110</v>
      </c>
      <c r="C9031">
        <v>49</v>
      </c>
      <c r="D9031">
        <v>31520</v>
      </c>
      <c r="E9031" t="s">
        <v>33</v>
      </c>
    </row>
    <row r="9032" spans="1:5" x14ac:dyDescent="0.25">
      <c r="A9032">
        <v>2016</v>
      </c>
      <c r="B9032" t="s">
        <v>110</v>
      </c>
      <c r="C9032">
        <v>49</v>
      </c>
      <c r="D9032">
        <v>31521</v>
      </c>
      <c r="E9032" t="s">
        <v>33</v>
      </c>
    </row>
    <row r="9033" spans="1:5" x14ac:dyDescent="0.25">
      <c r="A9033">
        <v>2016</v>
      </c>
      <c r="B9033" t="s">
        <v>110</v>
      </c>
      <c r="C9033">
        <v>49</v>
      </c>
      <c r="D9033">
        <v>31522</v>
      </c>
      <c r="E9033" t="s">
        <v>33</v>
      </c>
    </row>
    <row r="9034" spans="1:5" x14ac:dyDescent="0.25">
      <c r="A9034">
        <v>2016</v>
      </c>
      <c r="B9034" t="s">
        <v>110</v>
      </c>
      <c r="C9034">
        <v>49</v>
      </c>
      <c r="D9034">
        <v>31523</v>
      </c>
      <c r="E9034" t="s">
        <v>33</v>
      </c>
    </row>
    <row r="9035" spans="1:5" x14ac:dyDescent="0.25">
      <c r="A9035">
        <v>2016</v>
      </c>
      <c r="B9035" t="s">
        <v>110</v>
      </c>
      <c r="C9035">
        <v>49</v>
      </c>
      <c r="D9035">
        <v>31524</v>
      </c>
      <c r="E9035" t="s">
        <v>33</v>
      </c>
    </row>
    <row r="9036" spans="1:5" x14ac:dyDescent="0.25">
      <c r="A9036">
        <v>2016</v>
      </c>
      <c r="B9036" t="s">
        <v>110</v>
      </c>
      <c r="C9036">
        <v>49</v>
      </c>
      <c r="D9036">
        <v>31525</v>
      </c>
      <c r="E9036" t="s">
        <v>33</v>
      </c>
    </row>
    <row r="9037" spans="1:5" x14ac:dyDescent="0.25">
      <c r="A9037">
        <v>2016</v>
      </c>
      <c r="B9037" t="s">
        <v>110</v>
      </c>
      <c r="C9037">
        <v>49</v>
      </c>
      <c r="D9037">
        <v>31526</v>
      </c>
      <c r="E9037" t="s">
        <v>33</v>
      </c>
    </row>
    <row r="9038" spans="1:5" x14ac:dyDescent="0.25">
      <c r="A9038">
        <v>2016</v>
      </c>
      <c r="B9038" t="s">
        <v>110</v>
      </c>
      <c r="C9038">
        <v>49</v>
      </c>
      <c r="D9038">
        <v>31527</v>
      </c>
      <c r="E9038" t="s">
        <v>33</v>
      </c>
    </row>
    <row r="9039" spans="1:5" x14ac:dyDescent="0.25">
      <c r="A9039">
        <v>2016</v>
      </c>
      <c r="B9039" t="s">
        <v>110</v>
      </c>
      <c r="C9039">
        <v>49</v>
      </c>
      <c r="D9039">
        <v>31528</v>
      </c>
      <c r="E9039" t="s">
        <v>33</v>
      </c>
    </row>
    <row r="9040" spans="1:5" x14ac:dyDescent="0.25">
      <c r="A9040">
        <v>2016</v>
      </c>
      <c r="B9040" t="s">
        <v>110</v>
      </c>
      <c r="C9040">
        <v>49</v>
      </c>
      <c r="D9040">
        <v>31529</v>
      </c>
      <c r="E9040" t="s">
        <v>33</v>
      </c>
    </row>
    <row r="9041" spans="1:5" x14ac:dyDescent="0.25">
      <c r="A9041">
        <v>2016</v>
      </c>
      <c r="B9041" t="s">
        <v>110</v>
      </c>
      <c r="C9041">
        <v>49</v>
      </c>
      <c r="D9041">
        <v>31530</v>
      </c>
      <c r="E9041" t="s">
        <v>33</v>
      </c>
    </row>
    <row r="9042" spans="1:5" x14ac:dyDescent="0.25">
      <c r="A9042">
        <v>2016</v>
      </c>
      <c r="B9042" t="s">
        <v>110</v>
      </c>
      <c r="C9042">
        <v>49</v>
      </c>
      <c r="D9042">
        <v>31531</v>
      </c>
      <c r="E9042" t="s">
        <v>33</v>
      </c>
    </row>
    <row r="9043" spans="1:5" x14ac:dyDescent="0.25">
      <c r="A9043">
        <v>2016</v>
      </c>
      <c r="B9043" t="s">
        <v>110</v>
      </c>
      <c r="C9043">
        <v>49</v>
      </c>
      <c r="D9043">
        <v>31532</v>
      </c>
      <c r="E9043" t="s">
        <v>33</v>
      </c>
    </row>
    <row r="9044" spans="1:5" x14ac:dyDescent="0.25">
      <c r="A9044">
        <v>2016</v>
      </c>
      <c r="B9044" t="s">
        <v>110</v>
      </c>
      <c r="C9044">
        <v>49</v>
      </c>
      <c r="D9044">
        <v>31533</v>
      </c>
      <c r="E9044" t="s">
        <v>33</v>
      </c>
    </row>
    <row r="9045" spans="1:5" x14ac:dyDescent="0.25">
      <c r="A9045">
        <v>2016</v>
      </c>
      <c r="B9045" t="s">
        <v>110</v>
      </c>
      <c r="C9045">
        <v>49</v>
      </c>
      <c r="D9045">
        <v>31534</v>
      </c>
      <c r="E9045" t="s">
        <v>33</v>
      </c>
    </row>
    <row r="9046" spans="1:5" x14ac:dyDescent="0.25">
      <c r="A9046">
        <v>2016</v>
      </c>
      <c r="B9046" t="s">
        <v>110</v>
      </c>
      <c r="C9046">
        <v>49</v>
      </c>
      <c r="D9046">
        <v>31535</v>
      </c>
      <c r="E9046" t="s">
        <v>33</v>
      </c>
    </row>
    <row r="9047" spans="1:5" x14ac:dyDescent="0.25">
      <c r="A9047">
        <v>2016</v>
      </c>
      <c r="B9047" t="s">
        <v>110</v>
      </c>
      <c r="C9047">
        <v>49</v>
      </c>
      <c r="D9047">
        <v>31536</v>
      </c>
      <c r="E9047" t="s">
        <v>33</v>
      </c>
    </row>
    <row r="9048" spans="1:5" x14ac:dyDescent="0.25">
      <c r="A9048">
        <v>2016</v>
      </c>
      <c r="B9048" t="s">
        <v>110</v>
      </c>
      <c r="C9048">
        <v>49</v>
      </c>
      <c r="D9048">
        <v>31537</v>
      </c>
      <c r="E9048" t="s">
        <v>33</v>
      </c>
    </row>
    <row r="9049" spans="1:5" x14ac:dyDescent="0.25">
      <c r="A9049">
        <v>2016</v>
      </c>
      <c r="B9049" t="s">
        <v>110</v>
      </c>
      <c r="C9049">
        <v>49</v>
      </c>
      <c r="D9049">
        <v>31538</v>
      </c>
      <c r="E9049" t="s">
        <v>33</v>
      </c>
    </row>
    <row r="9050" spans="1:5" x14ac:dyDescent="0.25">
      <c r="A9050">
        <v>2016</v>
      </c>
      <c r="B9050" t="s">
        <v>110</v>
      </c>
      <c r="C9050">
        <v>49</v>
      </c>
      <c r="D9050">
        <v>31539</v>
      </c>
      <c r="E9050" t="s">
        <v>33</v>
      </c>
    </row>
    <row r="9051" spans="1:5" x14ac:dyDescent="0.25">
      <c r="A9051">
        <v>2016</v>
      </c>
      <c r="B9051" t="s">
        <v>110</v>
      </c>
      <c r="C9051">
        <v>49</v>
      </c>
      <c r="D9051">
        <v>31540</v>
      </c>
      <c r="E9051" t="s">
        <v>33</v>
      </c>
    </row>
    <row r="9052" spans="1:5" x14ac:dyDescent="0.25">
      <c r="A9052">
        <v>2016</v>
      </c>
      <c r="B9052" t="s">
        <v>110</v>
      </c>
      <c r="C9052">
        <v>49</v>
      </c>
      <c r="D9052">
        <v>31541</v>
      </c>
      <c r="E9052" t="s">
        <v>33</v>
      </c>
    </row>
    <row r="9053" spans="1:5" x14ac:dyDescent="0.25">
      <c r="A9053">
        <v>2016</v>
      </c>
      <c r="B9053" t="s">
        <v>110</v>
      </c>
      <c r="C9053">
        <v>49</v>
      </c>
      <c r="D9053">
        <v>31542</v>
      </c>
      <c r="E9053" t="s">
        <v>33</v>
      </c>
    </row>
    <row r="9054" spans="1:5" x14ac:dyDescent="0.25">
      <c r="A9054">
        <v>2016</v>
      </c>
      <c r="B9054" t="s">
        <v>110</v>
      </c>
      <c r="C9054">
        <v>49</v>
      </c>
      <c r="D9054">
        <v>31543</v>
      </c>
      <c r="E9054" t="s">
        <v>33</v>
      </c>
    </row>
    <row r="9055" spans="1:5" x14ac:dyDescent="0.25">
      <c r="A9055">
        <v>2016</v>
      </c>
      <c r="B9055" t="s">
        <v>110</v>
      </c>
      <c r="C9055">
        <v>49</v>
      </c>
      <c r="D9055">
        <v>31544</v>
      </c>
      <c r="E9055" t="s">
        <v>33</v>
      </c>
    </row>
    <row r="9056" spans="1:5" x14ac:dyDescent="0.25">
      <c r="A9056">
        <v>2016</v>
      </c>
      <c r="B9056" t="s">
        <v>110</v>
      </c>
      <c r="C9056">
        <v>49</v>
      </c>
      <c r="D9056">
        <v>31545</v>
      </c>
      <c r="E9056" t="s">
        <v>33</v>
      </c>
    </row>
    <row r="9057" spans="1:5" x14ac:dyDescent="0.25">
      <c r="A9057">
        <v>2016</v>
      </c>
      <c r="B9057" t="s">
        <v>110</v>
      </c>
      <c r="C9057">
        <v>49</v>
      </c>
      <c r="D9057">
        <v>31546</v>
      </c>
      <c r="E9057" t="s">
        <v>33</v>
      </c>
    </row>
    <row r="9058" spans="1:5" x14ac:dyDescent="0.25">
      <c r="A9058">
        <v>2016</v>
      </c>
      <c r="B9058" t="s">
        <v>110</v>
      </c>
      <c r="C9058">
        <v>49</v>
      </c>
      <c r="D9058">
        <v>31547</v>
      </c>
      <c r="E9058" t="s">
        <v>33</v>
      </c>
    </row>
    <row r="9059" spans="1:5" x14ac:dyDescent="0.25">
      <c r="A9059">
        <v>2016</v>
      </c>
      <c r="B9059" t="s">
        <v>110</v>
      </c>
      <c r="C9059">
        <v>49</v>
      </c>
      <c r="D9059">
        <v>31548</v>
      </c>
      <c r="E9059" t="s">
        <v>33</v>
      </c>
    </row>
    <row r="9060" spans="1:5" x14ac:dyDescent="0.25">
      <c r="A9060">
        <v>2016</v>
      </c>
      <c r="B9060" t="s">
        <v>110</v>
      </c>
      <c r="C9060">
        <v>49</v>
      </c>
      <c r="D9060">
        <v>31549</v>
      </c>
      <c r="E9060" t="s">
        <v>33</v>
      </c>
    </row>
    <row r="9061" spans="1:5" x14ac:dyDescent="0.25">
      <c r="A9061">
        <v>2016</v>
      </c>
      <c r="B9061" t="s">
        <v>110</v>
      </c>
      <c r="C9061">
        <v>49</v>
      </c>
      <c r="D9061">
        <v>31550</v>
      </c>
      <c r="E9061" t="s">
        <v>33</v>
      </c>
    </row>
    <row r="9062" spans="1:5" x14ac:dyDescent="0.25">
      <c r="A9062">
        <v>2016</v>
      </c>
      <c r="B9062" t="s">
        <v>110</v>
      </c>
      <c r="C9062">
        <v>49</v>
      </c>
      <c r="D9062">
        <v>31551</v>
      </c>
      <c r="E9062" t="s">
        <v>33</v>
      </c>
    </row>
    <row r="9063" spans="1:5" x14ac:dyDescent="0.25">
      <c r="A9063">
        <v>2016</v>
      </c>
      <c r="B9063" t="s">
        <v>110</v>
      </c>
      <c r="C9063">
        <v>49</v>
      </c>
      <c r="D9063">
        <v>31552</v>
      </c>
      <c r="E9063" t="s">
        <v>33</v>
      </c>
    </row>
    <row r="9064" spans="1:5" x14ac:dyDescent="0.25">
      <c r="A9064">
        <v>2016</v>
      </c>
      <c r="B9064" t="s">
        <v>110</v>
      </c>
      <c r="C9064">
        <v>49</v>
      </c>
      <c r="D9064">
        <v>31553</v>
      </c>
      <c r="E9064" t="s">
        <v>33</v>
      </c>
    </row>
    <row r="9065" spans="1:5" x14ac:dyDescent="0.25">
      <c r="A9065">
        <v>2016</v>
      </c>
      <c r="B9065" t="s">
        <v>110</v>
      </c>
      <c r="C9065">
        <v>49</v>
      </c>
      <c r="D9065">
        <v>31554</v>
      </c>
      <c r="E9065" t="s">
        <v>33</v>
      </c>
    </row>
    <row r="9066" spans="1:5" x14ac:dyDescent="0.25">
      <c r="A9066">
        <v>2016</v>
      </c>
      <c r="B9066" t="s">
        <v>110</v>
      </c>
      <c r="C9066">
        <v>49</v>
      </c>
      <c r="D9066">
        <v>31555</v>
      </c>
      <c r="E9066" t="s">
        <v>33</v>
      </c>
    </row>
    <row r="9067" spans="1:5" x14ac:dyDescent="0.25">
      <c r="A9067">
        <v>2016</v>
      </c>
      <c r="B9067" t="s">
        <v>110</v>
      </c>
      <c r="C9067">
        <v>49</v>
      </c>
      <c r="D9067">
        <v>31556</v>
      </c>
      <c r="E9067" t="s">
        <v>33</v>
      </c>
    </row>
    <row r="9068" spans="1:5" x14ac:dyDescent="0.25">
      <c r="A9068">
        <v>2016</v>
      </c>
      <c r="B9068" t="s">
        <v>110</v>
      </c>
      <c r="C9068">
        <v>49</v>
      </c>
      <c r="D9068">
        <v>31557</v>
      </c>
      <c r="E9068" t="s">
        <v>33</v>
      </c>
    </row>
    <row r="9069" spans="1:5" x14ac:dyDescent="0.25">
      <c r="A9069">
        <v>2016</v>
      </c>
      <c r="B9069" t="s">
        <v>110</v>
      </c>
      <c r="C9069">
        <v>49</v>
      </c>
      <c r="D9069">
        <v>31558</v>
      </c>
      <c r="E9069" t="s">
        <v>33</v>
      </c>
    </row>
    <row r="9070" spans="1:5" x14ac:dyDescent="0.25">
      <c r="A9070">
        <v>2016</v>
      </c>
      <c r="B9070" t="s">
        <v>110</v>
      </c>
      <c r="C9070">
        <v>49</v>
      </c>
      <c r="D9070">
        <v>31559</v>
      </c>
      <c r="E9070" t="s">
        <v>33</v>
      </c>
    </row>
    <row r="9071" spans="1:5" x14ac:dyDescent="0.25">
      <c r="A9071">
        <v>2016</v>
      </c>
      <c r="B9071" t="s">
        <v>110</v>
      </c>
      <c r="C9071">
        <v>49</v>
      </c>
      <c r="D9071">
        <v>31560</v>
      </c>
      <c r="E9071" t="s">
        <v>33</v>
      </c>
    </row>
    <row r="9072" spans="1:5" x14ac:dyDescent="0.25">
      <c r="A9072">
        <v>2016</v>
      </c>
      <c r="B9072" t="s">
        <v>110</v>
      </c>
      <c r="C9072">
        <v>49</v>
      </c>
      <c r="D9072">
        <v>31561</v>
      </c>
      <c r="E9072" t="s">
        <v>33</v>
      </c>
    </row>
    <row r="9073" spans="1:5" x14ac:dyDescent="0.25">
      <c r="A9073">
        <v>2016</v>
      </c>
      <c r="B9073" t="s">
        <v>110</v>
      </c>
      <c r="C9073">
        <v>49</v>
      </c>
      <c r="D9073">
        <v>31562</v>
      </c>
      <c r="E9073" t="s">
        <v>33</v>
      </c>
    </row>
    <row r="9074" spans="1:5" x14ac:dyDescent="0.25">
      <c r="A9074">
        <v>2016</v>
      </c>
      <c r="B9074" t="s">
        <v>110</v>
      </c>
      <c r="C9074">
        <v>49</v>
      </c>
      <c r="D9074">
        <v>31563</v>
      </c>
      <c r="E9074" t="s">
        <v>33</v>
      </c>
    </row>
    <row r="9075" spans="1:5" x14ac:dyDescent="0.25">
      <c r="A9075">
        <v>2016</v>
      </c>
      <c r="B9075" t="s">
        <v>110</v>
      </c>
      <c r="C9075">
        <v>49</v>
      </c>
      <c r="D9075">
        <v>31564</v>
      </c>
      <c r="E9075" t="s">
        <v>33</v>
      </c>
    </row>
    <row r="9076" spans="1:5" x14ac:dyDescent="0.25">
      <c r="A9076">
        <v>2016</v>
      </c>
      <c r="B9076" t="s">
        <v>110</v>
      </c>
      <c r="C9076">
        <v>49</v>
      </c>
      <c r="D9076">
        <v>31565</v>
      </c>
      <c r="E9076" t="s">
        <v>33</v>
      </c>
    </row>
    <row r="9077" spans="1:5" x14ac:dyDescent="0.25">
      <c r="A9077">
        <v>2016</v>
      </c>
      <c r="B9077" t="s">
        <v>110</v>
      </c>
      <c r="C9077">
        <v>49</v>
      </c>
      <c r="D9077">
        <v>31566</v>
      </c>
      <c r="E9077" t="s">
        <v>33</v>
      </c>
    </row>
    <row r="9078" spans="1:5" x14ac:dyDescent="0.25">
      <c r="A9078">
        <v>2016</v>
      </c>
      <c r="B9078" t="s">
        <v>110</v>
      </c>
      <c r="C9078">
        <v>49</v>
      </c>
      <c r="D9078">
        <v>31567</v>
      </c>
      <c r="E9078" t="s">
        <v>33</v>
      </c>
    </row>
    <row r="9079" spans="1:5" x14ac:dyDescent="0.25">
      <c r="A9079">
        <v>2016</v>
      </c>
      <c r="B9079" t="s">
        <v>110</v>
      </c>
      <c r="C9079">
        <v>49</v>
      </c>
      <c r="D9079">
        <v>31568</v>
      </c>
      <c r="E9079" t="s">
        <v>33</v>
      </c>
    </row>
    <row r="9080" spans="1:5" x14ac:dyDescent="0.25">
      <c r="A9080">
        <v>2016</v>
      </c>
      <c r="B9080" t="s">
        <v>110</v>
      </c>
      <c r="C9080">
        <v>49</v>
      </c>
      <c r="D9080">
        <v>31569</v>
      </c>
      <c r="E9080" t="s">
        <v>33</v>
      </c>
    </row>
    <row r="9081" spans="1:5" x14ac:dyDescent="0.25">
      <c r="A9081">
        <v>2016</v>
      </c>
      <c r="B9081" t="s">
        <v>110</v>
      </c>
      <c r="C9081">
        <v>49</v>
      </c>
      <c r="D9081">
        <v>31570</v>
      </c>
      <c r="E9081" t="s">
        <v>33</v>
      </c>
    </row>
    <row r="9082" spans="1:5" x14ac:dyDescent="0.25">
      <c r="A9082">
        <v>2016</v>
      </c>
      <c r="B9082" t="s">
        <v>110</v>
      </c>
      <c r="C9082">
        <v>49</v>
      </c>
      <c r="D9082">
        <v>31571</v>
      </c>
      <c r="E9082" t="s">
        <v>33</v>
      </c>
    </row>
    <row r="9083" spans="1:5" x14ac:dyDescent="0.25">
      <c r="A9083">
        <v>2016</v>
      </c>
      <c r="B9083" t="s">
        <v>110</v>
      </c>
      <c r="C9083">
        <v>49</v>
      </c>
      <c r="D9083">
        <v>31572</v>
      </c>
      <c r="E9083" t="s">
        <v>33</v>
      </c>
    </row>
    <row r="9084" spans="1:5" x14ac:dyDescent="0.25">
      <c r="A9084">
        <v>2016</v>
      </c>
      <c r="B9084" t="s">
        <v>110</v>
      </c>
      <c r="C9084">
        <v>49</v>
      </c>
      <c r="D9084">
        <v>31573</v>
      </c>
      <c r="E9084" t="s">
        <v>33</v>
      </c>
    </row>
    <row r="9085" spans="1:5" x14ac:dyDescent="0.25">
      <c r="A9085">
        <v>2016</v>
      </c>
      <c r="B9085" t="s">
        <v>110</v>
      </c>
      <c r="C9085">
        <v>49</v>
      </c>
      <c r="D9085">
        <v>31574</v>
      </c>
      <c r="E9085" t="s">
        <v>33</v>
      </c>
    </row>
    <row r="9086" spans="1:5" x14ac:dyDescent="0.25">
      <c r="A9086">
        <v>2016</v>
      </c>
      <c r="B9086" t="s">
        <v>110</v>
      </c>
      <c r="C9086">
        <v>49</v>
      </c>
      <c r="D9086">
        <v>31575</v>
      </c>
      <c r="E9086" t="s">
        <v>33</v>
      </c>
    </row>
    <row r="9087" spans="1:5" x14ac:dyDescent="0.25">
      <c r="A9087">
        <v>2016</v>
      </c>
      <c r="B9087" t="s">
        <v>110</v>
      </c>
      <c r="C9087">
        <v>49</v>
      </c>
      <c r="D9087">
        <v>31576</v>
      </c>
      <c r="E9087" t="s">
        <v>33</v>
      </c>
    </row>
    <row r="9088" spans="1:5" x14ac:dyDescent="0.25">
      <c r="A9088">
        <v>2016</v>
      </c>
      <c r="B9088" t="s">
        <v>110</v>
      </c>
      <c r="C9088">
        <v>49</v>
      </c>
      <c r="D9088">
        <v>31577</v>
      </c>
      <c r="E9088" t="s">
        <v>33</v>
      </c>
    </row>
    <row r="9089" spans="1:5" x14ac:dyDescent="0.25">
      <c r="A9089">
        <v>2016</v>
      </c>
      <c r="B9089" t="s">
        <v>110</v>
      </c>
      <c r="C9089">
        <v>49</v>
      </c>
      <c r="D9089">
        <v>31578</v>
      </c>
      <c r="E9089" t="s">
        <v>33</v>
      </c>
    </row>
    <row r="9090" spans="1:5" x14ac:dyDescent="0.25">
      <c r="A9090">
        <v>2016</v>
      </c>
      <c r="B9090" t="s">
        <v>110</v>
      </c>
      <c r="C9090">
        <v>49</v>
      </c>
      <c r="D9090">
        <v>31579</v>
      </c>
      <c r="E9090" t="s">
        <v>33</v>
      </c>
    </row>
    <row r="9091" spans="1:5" x14ac:dyDescent="0.25">
      <c r="A9091">
        <v>2016</v>
      </c>
      <c r="B9091" t="s">
        <v>110</v>
      </c>
      <c r="C9091">
        <v>49</v>
      </c>
      <c r="D9091">
        <v>31580</v>
      </c>
      <c r="E9091" t="s">
        <v>33</v>
      </c>
    </row>
    <row r="9092" spans="1:5" x14ac:dyDescent="0.25">
      <c r="A9092">
        <v>2016</v>
      </c>
      <c r="B9092" t="s">
        <v>110</v>
      </c>
      <c r="C9092">
        <v>49</v>
      </c>
      <c r="D9092">
        <v>31581</v>
      </c>
      <c r="E9092" t="s">
        <v>33</v>
      </c>
    </row>
    <row r="9093" spans="1:5" x14ac:dyDescent="0.25">
      <c r="A9093">
        <v>2016</v>
      </c>
      <c r="B9093" t="s">
        <v>110</v>
      </c>
      <c r="C9093">
        <v>49</v>
      </c>
      <c r="D9093">
        <v>31582</v>
      </c>
      <c r="E9093" t="s">
        <v>33</v>
      </c>
    </row>
    <row r="9094" spans="1:5" x14ac:dyDescent="0.25">
      <c r="A9094">
        <v>2016</v>
      </c>
      <c r="B9094" t="s">
        <v>110</v>
      </c>
      <c r="C9094">
        <v>49</v>
      </c>
      <c r="D9094">
        <v>31583</v>
      </c>
      <c r="E9094" t="s">
        <v>33</v>
      </c>
    </row>
    <row r="9095" spans="1:5" x14ac:dyDescent="0.25">
      <c r="A9095">
        <v>2016</v>
      </c>
      <c r="B9095" t="s">
        <v>110</v>
      </c>
      <c r="C9095">
        <v>49</v>
      </c>
      <c r="D9095">
        <v>31584</v>
      </c>
      <c r="E9095" t="s">
        <v>33</v>
      </c>
    </row>
    <row r="9096" spans="1:5" x14ac:dyDescent="0.25">
      <c r="A9096">
        <v>2016</v>
      </c>
      <c r="B9096" t="s">
        <v>110</v>
      </c>
      <c r="C9096">
        <v>49</v>
      </c>
      <c r="D9096">
        <v>31585</v>
      </c>
      <c r="E9096" t="s">
        <v>33</v>
      </c>
    </row>
    <row r="9097" spans="1:5" x14ac:dyDescent="0.25">
      <c r="A9097">
        <v>2016</v>
      </c>
      <c r="B9097" t="s">
        <v>110</v>
      </c>
      <c r="C9097">
        <v>49</v>
      </c>
      <c r="D9097">
        <v>31586</v>
      </c>
      <c r="E9097" t="s">
        <v>33</v>
      </c>
    </row>
    <row r="9098" spans="1:5" x14ac:dyDescent="0.25">
      <c r="A9098">
        <v>2016</v>
      </c>
      <c r="B9098" t="s">
        <v>110</v>
      </c>
      <c r="C9098">
        <v>49</v>
      </c>
      <c r="D9098">
        <v>31587</v>
      </c>
      <c r="E9098" t="s">
        <v>33</v>
      </c>
    </row>
    <row r="9099" spans="1:5" x14ac:dyDescent="0.25">
      <c r="A9099">
        <v>2016</v>
      </c>
      <c r="B9099" t="s">
        <v>110</v>
      </c>
      <c r="C9099">
        <v>49</v>
      </c>
      <c r="D9099">
        <v>31588</v>
      </c>
      <c r="E9099" t="s">
        <v>33</v>
      </c>
    </row>
    <row r="9100" spans="1:5" x14ac:dyDescent="0.25">
      <c r="A9100">
        <v>2016</v>
      </c>
      <c r="B9100" t="s">
        <v>110</v>
      </c>
      <c r="C9100">
        <v>49</v>
      </c>
      <c r="D9100">
        <v>31589</v>
      </c>
      <c r="E9100" t="s">
        <v>33</v>
      </c>
    </row>
    <row r="9101" spans="1:5" x14ac:dyDescent="0.25">
      <c r="A9101">
        <v>2016</v>
      </c>
      <c r="B9101" t="s">
        <v>110</v>
      </c>
      <c r="C9101">
        <v>49</v>
      </c>
      <c r="D9101">
        <v>31590</v>
      </c>
      <c r="E9101" t="s">
        <v>33</v>
      </c>
    </row>
    <row r="9102" spans="1:5" x14ac:dyDescent="0.25">
      <c r="A9102">
        <v>2016</v>
      </c>
      <c r="B9102" t="s">
        <v>110</v>
      </c>
      <c r="C9102">
        <v>49</v>
      </c>
      <c r="D9102">
        <v>31591</v>
      </c>
      <c r="E9102" t="s">
        <v>33</v>
      </c>
    </row>
    <row r="9103" spans="1:5" x14ac:dyDescent="0.25">
      <c r="A9103">
        <v>2016</v>
      </c>
      <c r="B9103" t="s">
        <v>110</v>
      </c>
      <c r="C9103">
        <v>49</v>
      </c>
      <c r="D9103">
        <v>31592</v>
      </c>
      <c r="E9103" t="s">
        <v>33</v>
      </c>
    </row>
    <row r="9104" spans="1:5" x14ac:dyDescent="0.25">
      <c r="A9104">
        <v>2016</v>
      </c>
      <c r="B9104" t="s">
        <v>110</v>
      </c>
      <c r="C9104">
        <v>49</v>
      </c>
      <c r="D9104">
        <v>31593</v>
      </c>
      <c r="E9104" t="s">
        <v>33</v>
      </c>
    </row>
    <row r="9105" spans="1:5" x14ac:dyDescent="0.25">
      <c r="A9105">
        <v>2016</v>
      </c>
      <c r="B9105" t="s">
        <v>110</v>
      </c>
      <c r="C9105">
        <v>49</v>
      </c>
      <c r="D9105">
        <v>31594</v>
      </c>
      <c r="E9105" t="s">
        <v>33</v>
      </c>
    </row>
    <row r="9106" spans="1:5" x14ac:dyDescent="0.25">
      <c r="A9106">
        <v>2016</v>
      </c>
      <c r="B9106" t="s">
        <v>110</v>
      </c>
      <c r="C9106">
        <v>49</v>
      </c>
      <c r="D9106">
        <v>31595</v>
      </c>
      <c r="E9106" t="s">
        <v>33</v>
      </c>
    </row>
    <row r="9107" spans="1:5" x14ac:dyDescent="0.25">
      <c r="A9107">
        <v>2016</v>
      </c>
      <c r="B9107" t="s">
        <v>110</v>
      </c>
      <c r="C9107">
        <v>49</v>
      </c>
      <c r="D9107">
        <v>31596</v>
      </c>
      <c r="E9107" t="s">
        <v>33</v>
      </c>
    </row>
    <row r="9108" spans="1:5" x14ac:dyDescent="0.25">
      <c r="A9108">
        <v>2016</v>
      </c>
      <c r="B9108" t="s">
        <v>110</v>
      </c>
      <c r="C9108">
        <v>49</v>
      </c>
      <c r="D9108">
        <v>31597</v>
      </c>
      <c r="E9108" t="s">
        <v>33</v>
      </c>
    </row>
    <row r="9109" spans="1:5" x14ac:dyDescent="0.25">
      <c r="A9109">
        <v>2016</v>
      </c>
      <c r="B9109" t="s">
        <v>110</v>
      </c>
      <c r="C9109">
        <v>49</v>
      </c>
      <c r="D9109">
        <v>31598</v>
      </c>
      <c r="E9109" t="s">
        <v>33</v>
      </c>
    </row>
    <row r="9110" spans="1:5" x14ac:dyDescent="0.25">
      <c r="A9110">
        <v>2016</v>
      </c>
      <c r="B9110" t="s">
        <v>110</v>
      </c>
      <c r="C9110">
        <v>49</v>
      </c>
      <c r="D9110">
        <v>31599</v>
      </c>
      <c r="E9110" t="s">
        <v>33</v>
      </c>
    </row>
    <row r="9111" spans="1:5" x14ac:dyDescent="0.25">
      <c r="A9111">
        <v>2016</v>
      </c>
      <c r="B9111" t="s">
        <v>110</v>
      </c>
      <c r="C9111">
        <v>49</v>
      </c>
      <c r="D9111">
        <v>31600</v>
      </c>
      <c r="E9111" t="s">
        <v>33</v>
      </c>
    </row>
    <row r="9112" spans="1:5" x14ac:dyDescent="0.25">
      <c r="A9112">
        <v>2016</v>
      </c>
      <c r="B9112" t="s">
        <v>110</v>
      </c>
      <c r="C9112">
        <v>49</v>
      </c>
      <c r="D9112">
        <v>31601</v>
      </c>
      <c r="E9112" t="s">
        <v>33</v>
      </c>
    </row>
    <row r="9113" spans="1:5" x14ac:dyDescent="0.25">
      <c r="A9113">
        <v>2016</v>
      </c>
      <c r="B9113" t="s">
        <v>110</v>
      </c>
      <c r="C9113">
        <v>49</v>
      </c>
      <c r="D9113">
        <v>31602</v>
      </c>
      <c r="E9113" t="s">
        <v>33</v>
      </c>
    </row>
    <row r="9114" spans="1:5" x14ac:dyDescent="0.25">
      <c r="A9114">
        <v>2016</v>
      </c>
      <c r="B9114" t="s">
        <v>110</v>
      </c>
      <c r="C9114">
        <v>49</v>
      </c>
      <c r="D9114">
        <v>31603</v>
      </c>
      <c r="E9114" t="s">
        <v>33</v>
      </c>
    </row>
    <row r="9115" spans="1:5" x14ac:dyDescent="0.25">
      <c r="A9115">
        <v>2016</v>
      </c>
      <c r="B9115" t="s">
        <v>110</v>
      </c>
      <c r="C9115">
        <v>49</v>
      </c>
      <c r="D9115">
        <v>31604</v>
      </c>
      <c r="E9115" t="s">
        <v>33</v>
      </c>
    </row>
    <row r="9116" spans="1:5" x14ac:dyDescent="0.25">
      <c r="A9116">
        <v>2016</v>
      </c>
      <c r="B9116" t="s">
        <v>110</v>
      </c>
      <c r="C9116">
        <v>49</v>
      </c>
      <c r="D9116">
        <v>31605</v>
      </c>
      <c r="E9116" t="s">
        <v>33</v>
      </c>
    </row>
    <row r="9117" spans="1:5" x14ac:dyDescent="0.25">
      <c r="A9117">
        <v>2016</v>
      </c>
      <c r="B9117" t="s">
        <v>110</v>
      </c>
      <c r="C9117">
        <v>49</v>
      </c>
      <c r="D9117">
        <v>31606</v>
      </c>
      <c r="E9117" t="s">
        <v>33</v>
      </c>
    </row>
    <row r="9118" spans="1:5" x14ac:dyDescent="0.25">
      <c r="A9118">
        <v>2016</v>
      </c>
      <c r="B9118" t="s">
        <v>110</v>
      </c>
      <c r="C9118">
        <v>49</v>
      </c>
      <c r="D9118">
        <v>31607</v>
      </c>
      <c r="E9118" t="s">
        <v>33</v>
      </c>
    </row>
    <row r="9119" spans="1:5" x14ac:dyDescent="0.25">
      <c r="A9119">
        <v>2016</v>
      </c>
      <c r="B9119" t="s">
        <v>110</v>
      </c>
      <c r="C9119">
        <v>49</v>
      </c>
      <c r="D9119">
        <v>31608</v>
      </c>
      <c r="E9119" t="s">
        <v>33</v>
      </c>
    </row>
    <row r="9120" spans="1:5" x14ac:dyDescent="0.25">
      <c r="A9120">
        <v>2016</v>
      </c>
      <c r="B9120" t="s">
        <v>110</v>
      </c>
      <c r="C9120">
        <v>49</v>
      </c>
      <c r="D9120">
        <v>31609</v>
      </c>
      <c r="E9120" t="s">
        <v>33</v>
      </c>
    </row>
    <row r="9121" spans="1:5" x14ac:dyDescent="0.25">
      <c r="A9121">
        <v>2016</v>
      </c>
      <c r="B9121" t="s">
        <v>110</v>
      </c>
      <c r="C9121">
        <v>49</v>
      </c>
      <c r="D9121">
        <v>31610</v>
      </c>
      <c r="E9121" t="s">
        <v>33</v>
      </c>
    </row>
    <row r="9122" spans="1:5" x14ac:dyDescent="0.25">
      <c r="A9122">
        <v>2016</v>
      </c>
      <c r="B9122" t="s">
        <v>110</v>
      </c>
      <c r="C9122">
        <v>49</v>
      </c>
      <c r="D9122">
        <v>31611</v>
      </c>
      <c r="E9122" t="s">
        <v>33</v>
      </c>
    </row>
    <row r="9123" spans="1:5" x14ac:dyDescent="0.25">
      <c r="A9123">
        <v>2016</v>
      </c>
      <c r="B9123" t="s">
        <v>110</v>
      </c>
      <c r="C9123">
        <v>49</v>
      </c>
      <c r="D9123">
        <v>31612</v>
      </c>
      <c r="E9123" t="s">
        <v>33</v>
      </c>
    </row>
    <row r="9124" spans="1:5" x14ac:dyDescent="0.25">
      <c r="A9124">
        <v>2016</v>
      </c>
      <c r="B9124" t="s">
        <v>110</v>
      </c>
      <c r="C9124">
        <v>49</v>
      </c>
      <c r="D9124">
        <v>31613</v>
      </c>
      <c r="E9124" t="s">
        <v>33</v>
      </c>
    </row>
    <row r="9125" spans="1:5" x14ac:dyDescent="0.25">
      <c r="A9125">
        <v>2016</v>
      </c>
      <c r="B9125" t="s">
        <v>110</v>
      </c>
      <c r="C9125">
        <v>49</v>
      </c>
      <c r="D9125">
        <v>31614</v>
      </c>
      <c r="E9125" t="s">
        <v>33</v>
      </c>
    </row>
    <row r="9126" spans="1:5" x14ac:dyDescent="0.25">
      <c r="A9126">
        <v>2016</v>
      </c>
      <c r="B9126" t="s">
        <v>110</v>
      </c>
      <c r="C9126">
        <v>49</v>
      </c>
      <c r="D9126">
        <v>31615</v>
      </c>
      <c r="E9126" t="s">
        <v>33</v>
      </c>
    </row>
    <row r="9127" spans="1:5" x14ac:dyDescent="0.25">
      <c r="A9127">
        <v>2016</v>
      </c>
      <c r="B9127" t="s">
        <v>110</v>
      </c>
      <c r="C9127">
        <v>49</v>
      </c>
      <c r="D9127">
        <v>31616</v>
      </c>
      <c r="E9127" t="s">
        <v>33</v>
      </c>
    </row>
    <row r="9128" spans="1:5" x14ac:dyDescent="0.25">
      <c r="A9128">
        <v>2016</v>
      </c>
      <c r="B9128" t="s">
        <v>110</v>
      </c>
      <c r="C9128">
        <v>49</v>
      </c>
      <c r="D9128">
        <v>31617</v>
      </c>
      <c r="E9128" t="s">
        <v>33</v>
      </c>
    </row>
    <row r="9129" spans="1:5" x14ac:dyDescent="0.25">
      <c r="A9129">
        <v>2016</v>
      </c>
      <c r="B9129" t="s">
        <v>110</v>
      </c>
      <c r="C9129">
        <v>49</v>
      </c>
      <c r="D9129">
        <v>31618</v>
      </c>
      <c r="E9129" t="s">
        <v>33</v>
      </c>
    </row>
    <row r="9130" spans="1:5" x14ac:dyDescent="0.25">
      <c r="A9130">
        <v>2016</v>
      </c>
      <c r="B9130" t="s">
        <v>110</v>
      </c>
      <c r="C9130">
        <v>49</v>
      </c>
      <c r="D9130">
        <v>31619</v>
      </c>
      <c r="E9130" t="s">
        <v>33</v>
      </c>
    </row>
    <row r="9131" spans="1:5" x14ac:dyDescent="0.25">
      <c r="A9131">
        <v>2016</v>
      </c>
      <c r="B9131" t="s">
        <v>110</v>
      </c>
      <c r="C9131">
        <v>49</v>
      </c>
      <c r="D9131">
        <v>31620</v>
      </c>
      <c r="E9131" t="s">
        <v>33</v>
      </c>
    </row>
    <row r="9132" spans="1:5" x14ac:dyDescent="0.25">
      <c r="A9132">
        <v>2016</v>
      </c>
      <c r="B9132" t="s">
        <v>110</v>
      </c>
      <c r="C9132">
        <v>49</v>
      </c>
      <c r="D9132">
        <v>31621</v>
      </c>
      <c r="E9132" t="s">
        <v>33</v>
      </c>
    </row>
    <row r="9133" spans="1:5" x14ac:dyDescent="0.25">
      <c r="A9133">
        <v>2016</v>
      </c>
      <c r="B9133" t="s">
        <v>110</v>
      </c>
      <c r="C9133">
        <v>49</v>
      </c>
      <c r="D9133">
        <v>31622</v>
      </c>
      <c r="E9133" t="s">
        <v>33</v>
      </c>
    </row>
    <row r="9134" spans="1:5" x14ac:dyDescent="0.25">
      <c r="A9134">
        <v>2016</v>
      </c>
      <c r="B9134" t="s">
        <v>110</v>
      </c>
      <c r="C9134">
        <v>49</v>
      </c>
      <c r="D9134">
        <v>31623</v>
      </c>
      <c r="E9134" t="s">
        <v>33</v>
      </c>
    </row>
    <row r="9135" spans="1:5" x14ac:dyDescent="0.25">
      <c r="A9135">
        <v>2016</v>
      </c>
      <c r="B9135" t="s">
        <v>110</v>
      </c>
      <c r="C9135">
        <v>49</v>
      </c>
      <c r="D9135">
        <v>31624</v>
      </c>
      <c r="E9135" t="s">
        <v>33</v>
      </c>
    </row>
    <row r="9136" spans="1:5" x14ac:dyDescent="0.25">
      <c r="A9136">
        <v>2016</v>
      </c>
      <c r="B9136" t="s">
        <v>110</v>
      </c>
      <c r="C9136">
        <v>49</v>
      </c>
      <c r="D9136">
        <v>31625</v>
      </c>
      <c r="E9136" t="s">
        <v>33</v>
      </c>
    </row>
    <row r="9137" spans="1:5" x14ac:dyDescent="0.25">
      <c r="A9137">
        <v>2016</v>
      </c>
      <c r="B9137" t="s">
        <v>110</v>
      </c>
      <c r="C9137">
        <v>49</v>
      </c>
      <c r="D9137">
        <v>31626</v>
      </c>
      <c r="E9137" t="s">
        <v>33</v>
      </c>
    </row>
    <row r="9138" spans="1:5" x14ac:dyDescent="0.25">
      <c r="A9138">
        <v>2016</v>
      </c>
      <c r="B9138" t="s">
        <v>110</v>
      </c>
      <c r="C9138">
        <v>49</v>
      </c>
      <c r="D9138">
        <v>31627</v>
      </c>
      <c r="E9138" t="s">
        <v>33</v>
      </c>
    </row>
    <row r="9139" spans="1:5" x14ac:dyDescent="0.25">
      <c r="A9139">
        <v>2016</v>
      </c>
      <c r="B9139" t="s">
        <v>110</v>
      </c>
      <c r="C9139">
        <v>49</v>
      </c>
      <c r="D9139">
        <v>31628</v>
      </c>
      <c r="E9139" t="s">
        <v>33</v>
      </c>
    </row>
    <row r="9140" spans="1:5" x14ac:dyDescent="0.25">
      <c r="A9140">
        <v>2016</v>
      </c>
      <c r="B9140" t="s">
        <v>110</v>
      </c>
      <c r="C9140">
        <v>49</v>
      </c>
      <c r="D9140">
        <v>31629</v>
      </c>
      <c r="E9140" t="s">
        <v>33</v>
      </c>
    </row>
    <row r="9141" spans="1:5" x14ac:dyDescent="0.25">
      <c r="A9141">
        <v>2016</v>
      </c>
      <c r="B9141" t="s">
        <v>110</v>
      </c>
      <c r="C9141">
        <v>49</v>
      </c>
      <c r="D9141">
        <v>31630</v>
      </c>
      <c r="E9141" t="s">
        <v>33</v>
      </c>
    </row>
    <row r="9142" spans="1:5" x14ac:dyDescent="0.25">
      <c r="A9142">
        <v>2016</v>
      </c>
      <c r="B9142" t="s">
        <v>110</v>
      </c>
      <c r="C9142">
        <v>49</v>
      </c>
      <c r="D9142">
        <v>31631</v>
      </c>
      <c r="E9142" t="s">
        <v>33</v>
      </c>
    </row>
    <row r="9143" spans="1:5" x14ac:dyDescent="0.25">
      <c r="A9143">
        <v>2016</v>
      </c>
      <c r="B9143" t="s">
        <v>110</v>
      </c>
      <c r="C9143">
        <v>49</v>
      </c>
      <c r="D9143">
        <v>31632</v>
      </c>
      <c r="E9143" t="s">
        <v>33</v>
      </c>
    </row>
    <row r="9144" spans="1:5" x14ac:dyDescent="0.25">
      <c r="A9144">
        <v>2016</v>
      </c>
      <c r="B9144" t="s">
        <v>110</v>
      </c>
      <c r="C9144">
        <v>49</v>
      </c>
      <c r="D9144">
        <v>31633</v>
      </c>
      <c r="E9144" t="s">
        <v>33</v>
      </c>
    </row>
    <row r="9145" spans="1:5" x14ac:dyDescent="0.25">
      <c r="A9145">
        <v>2016</v>
      </c>
      <c r="B9145" t="s">
        <v>110</v>
      </c>
      <c r="C9145">
        <v>49</v>
      </c>
      <c r="D9145">
        <v>31634</v>
      </c>
      <c r="E9145" t="s">
        <v>33</v>
      </c>
    </row>
    <row r="9146" spans="1:5" x14ac:dyDescent="0.25">
      <c r="A9146">
        <v>2016</v>
      </c>
      <c r="B9146" t="s">
        <v>110</v>
      </c>
      <c r="C9146">
        <v>49</v>
      </c>
      <c r="D9146">
        <v>31635</v>
      </c>
      <c r="E9146" t="s">
        <v>33</v>
      </c>
    </row>
    <row r="9147" spans="1:5" x14ac:dyDescent="0.25">
      <c r="A9147">
        <v>2016</v>
      </c>
      <c r="B9147" t="s">
        <v>110</v>
      </c>
      <c r="C9147">
        <v>49</v>
      </c>
      <c r="D9147">
        <v>31636</v>
      </c>
      <c r="E9147" t="s">
        <v>33</v>
      </c>
    </row>
    <row r="9148" spans="1:5" x14ac:dyDescent="0.25">
      <c r="A9148">
        <v>2016</v>
      </c>
      <c r="B9148" t="s">
        <v>110</v>
      </c>
      <c r="C9148">
        <v>49</v>
      </c>
      <c r="D9148">
        <v>31637</v>
      </c>
      <c r="E9148" t="s">
        <v>33</v>
      </c>
    </row>
    <row r="9149" spans="1:5" x14ac:dyDescent="0.25">
      <c r="A9149">
        <v>2016</v>
      </c>
      <c r="B9149" t="s">
        <v>110</v>
      </c>
      <c r="C9149">
        <v>49</v>
      </c>
      <c r="D9149">
        <v>31638</v>
      </c>
      <c r="E9149" t="s">
        <v>33</v>
      </c>
    </row>
    <row r="9150" spans="1:5" x14ac:dyDescent="0.25">
      <c r="A9150">
        <v>2016</v>
      </c>
      <c r="B9150" t="s">
        <v>110</v>
      </c>
      <c r="C9150">
        <v>49</v>
      </c>
      <c r="D9150">
        <v>31639</v>
      </c>
      <c r="E9150" t="s">
        <v>33</v>
      </c>
    </row>
    <row r="9151" spans="1:5" x14ac:dyDescent="0.25">
      <c r="A9151">
        <v>2016</v>
      </c>
      <c r="B9151" t="s">
        <v>110</v>
      </c>
      <c r="C9151">
        <v>49</v>
      </c>
      <c r="D9151">
        <v>31640</v>
      </c>
      <c r="E9151" t="s">
        <v>33</v>
      </c>
    </row>
    <row r="9152" spans="1:5" x14ac:dyDescent="0.25">
      <c r="A9152">
        <v>2016</v>
      </c>
      <c r="B9152" t="s">
        <v>110</v>
      </c>
      <c r="C9152">
        <v>49</v>
      </c>
      <c r="D9152">
        <v>31641</v>
      </c>
      <c r="E9152" t="s">
        <v>33</v>
      </c>
    </row>
    <row r="9153" spans="1:5" x14ac:dyDescent="0.25">
      <c r="A9153">
        <v>2016</v>
      </c>
      <c r="B9153" t="s">
        <v>110</v>
      </c>
      <c r="C9153">
        <v>49</v>
      </c>
      <c r="D9153">
        <v>31642</v>
      </c>
      <c r="E9153" t="s">
        <v>33</v>
      </c>
    </row>
    <row r="9154" spans="1:5" x14ac:dyDescent="0.25">
      <c r="A9154">
        <v>2016</v>
      </c>
      <c r="B9154" t="s">
        <v>110</v>
      </c>
      <c r="C9154">
        <v>49</v>
      </c>
      <c r="D9154">
        <v>31643</v>
      </c>
      <c r="E9154" t="s">
        <v>33</v>
      </c>
    </row>
    <row r="9155" spans="1:5" x14ac:dyDescent="0.25">
      <c r="A9155">
        <v>2016</v>
      </c>
      <c r="B9155" t="s">
        <v>110</v>
      </c>
      <c r="C9155">
        <v>49</v>
      </c>
      <c r="D9155">
        <v>31644</v>
      </c>
      <c r="E9155" t="s">
        <v>33</v>
      </c>
    </row>
    <row r="9156" spans="1:5" x14ac:dyDescent="0.25">
      <c r="A9156">
        <v>2016</v>
      </c>
      <c r="B9156" t="s">
        <v>110</v>
      </c>
      <c r="C9156">
        <v>49</v>
      </c>
      <c r="D9156">
        <v>31645</v>
      </c>
      <c r="E9156" t="s">
        <v>33</v>
      </c>
    </row>
    <row r="9157" spans="1:5" x14ac:dyDescent="0.25">
      <c r="A9157">
        <v>2016</v>
      </c>
      <c r="B9157" t="s">
        <v>110</v>
      </c>
      <c r="C9157">
        <v>49</v>
      </c>
      <c r="D9157">
        <v>31646</v>
      </c>
      <c r="E9157" t="s">
        <v>33</v>
      </c>
    </row>
    <row r="9158" spans="1:5" x14ac:dyDescent="0.25">
      <c r="A9158">
        <v>2016</v>
      </c>
      <c r="B9158" t="s">
        <v>110</v>
      </c>
      <c r="C9158">
        <v>49</v>
      </c>
      <c r="D9158">
        <v>31647</v>
      </c>
      <c r="E9158" t="s">
        <v>33</v>
      </c>
    </row>
    <row r="9159" spans="1:5" x14ac:dyDescent="0.25">
      <c r="A9159">
        <v>2016</v>
      </c>
      <c r="B9159" t="s">
        <v>110</v>
      </c>
      <c r="C9159">
        <v>49</v>
      </c>
      <c r="D9159">
        <v>31648</v>
      </c>
      <c r="E9159" t="s">
        <v>33</v>
      </c>
    </row>
    <row r="9160" spans="1:5" x14ac:dyDescent="0.25">
      <c r="A9160">
        <v>2016</v>
      </c>
      <c r="B9160" t="s">
        <v>110</v>
      </c>
      <c r="C9160">
        <v>49</v>
      </c>
      <c r="D9160">
        <v>31649</v>
      </c>
      <c r="E9160" t="s">
        <v>33</v>
      </c>
    </row>
    <row r="9161" spans="1:5" x14ac:dyDescent="0.25">
      <c r="A9161">
        <v>2016</v>
      </c>
      <c r="B9161" t="s">
        <v>110</v>
      </c>
      <c r="C9161">
        <v>49</v>
      </c>
      <c r="D9161">
        <v>31650</v>
      </c>
      <c r="E9161" t="s">
        <v>33</v>
      </c>
    </row>
    <row r="9162" spans="1:5" x14ac:dyDescent="0.25">
      <c r="A9162">
        <v>2016</v>
      </c>
      <c r="B9162" t="s">
        <v>110</v>
      </c>
      <c r="C9162">
        <v>49</v>
      </c>
      <c r="D9162">
        <v>31651</v>
      </c>
      <c r="E9162" t="s">
        <v>33</v>
      </c>
    </row>
    <row r="9163" spans="1:5" x14ac:dyDescent="0.25">
      <c r="A9163">
        <v>2016</v>
      </c>
      <c r="B9163" t="s">
        <v>110</v>
      </c>
      <c r="C9163">
        <v>49</v>
      </c>
      <c r="D9163">
        <v>31652</v>
      </c>
      <c r="E9163" t="s">
        <v>33</v>
      </c>
    </row>
    <row r="9164" spans="1:5" x14ac:dyDescent="0.25">
      <c r="A9164">
        <v>2016</v>
      </c>
      <c r="B9164" t="s">
        <v>110</v>
      </c>
      <c r="C9164">
        <v>49</v>
      </c>
      <c r="D9164">
        <v>31653</v>
      </c>
      <c r="E9164" t="s">
        <v>33</v>
      </c>
    </row>
    <row r="9165" spans="1:5" x14ac:dyDescent="0.25">
      <c r="A9165">
        <v>2016</v>
      </c>
      <c r="B9165" t="s">
        <v>110</v>
      </c>
      <c r="C9165">
        <v>49</v>
      </c>
      <c r="D9165">
        <v>31654</v>
      </c>
      <c r="E9165" t="s">
        <v>33</v>
      </c>
    </row>
    <row r="9166" spans="1:5" x14ac:dyDescent="0.25">
      <c r="A9166">
        <v>2016</v>
      </c>
      <c r="B9166" t="s">
        <v>110</v>
      </c>
      <c r="C9166">
        <v>49</v>
      </c>
      <c r="D9166">
        <v>31655</v>
      </c>
      <c r="E9166" t="s">
        <v>33</v>
      </c>
    </row>
    <row r="9167" spans="1:5" x14ac:dyDescent="0.25">
      <c r="A9167">
        <v>2016</v>
      </c>
      <c r="B9167" t="s">
        <v>110</v>
      </c>
      <c r="C9167">
        <v>49</v>
      </c>
      <c r="D9167">
        <v>31656</v>
      </c>
      <c r="E9167" t="s">
        <v>33</v>
      </c>
    </row>
    <row r="9168" spans="1:5" x14ac:dyDescent="0.25">
      <c r="A9168">
        <v>2016</v>
      </c>
      <c r="B9168" t="s">
        <v>110</v>
      </c>
      <c r="C9168">
        <v>49</v>
      </c>
      <c r="D9168">
        <v>31657</v>
      </c>
      <c r="E9168" t="s">
        <v>33</v>
      </c>
    </row>
    <row r="9169" spans="1:5" x14ac:dyDescent="0.25">
      <c r="A9169">
        <v>2016</v>
      </c>
      <c r="B9169" t="s">
        <v>110</v>
      </c>
      <c r="C9169">
        <v>49</v>
      </c>
      <c r="D9169">
        <v>31658</v>
      </c>
      <c r="E9169" t="s">
        <v>33</v>
      </c>
    </row>
    <row r="9170" spans="1:5" x14ac:dyDescent="0.25">
      <c r="A9170">
        <v>2016</v>
      </c>
      <c r="B9170" t="s">
        <v>110</v>
      </c>
      <c r="C9170">
        <v>49</v>
      </c>
      <c r="D9170">
        <v>31659</v>
      </c>
      <c r="E9170" t="s">
        <v>33</v>
      </c>
    </row>
    <row r="9171" spans="1:5" x14ac:dyDescent="0.25">
      <c r="A9171">
        <v>2016</v>
      </c>
      <c r="B9171" t="s">
        <v>110</v>
      </c>
      <c r="C9171">
        <v>49</v>
      </c>
      <c r="D9171">
        <v>31660</v>
      </c>
      <c r="E9171" t="s">
        <v>33</v>
      </c>
    </row>
    <row r="9172" spans="1:5" x14ac:dyDescent="0.25">
      <c r="A9172">
        <v>2016</v>
      </c>
      <c r="B9172" t="s">
        <v>110</v>
      </c>
      <c r="C9172">
        <v>49</v>
      </c>
      <c r="D9172">
        <v>31661</v>
      </c>
      <c r="E9172" t="s">
        <v>33</v>
      </c>
    </row>
    <row r="9173" spans="1:5" x14ac:dyDescent="0.25">
      <c r="A9173">
        <v>2016</v>
      </c>
      <c r="B9173" t="s">
        <v>110</v>
      </c>
      <c r="C9173">
        <v>49</v>
      </c>
      <c r="D9173">
        <v>31662</v>
      </c>
      <c r="E9173" t="s">
        <v>33</v>
      </c>
    </row>
    <row r="9174" spans="1:5" x14ac:dyDescent="0.25">
      <c r="A9174">
        <v>2016</v>
      </c>
      <c r="B9174" t="s">
        <v>110</v>
      </c>
      <c r="C9174">
        <v>49</v>
      </c>
      <c r="D9174">
        <v>31663</v>
      </c>
      <c r="E9174" t="s">
        <v>33</v>
      </c>
    </row>
    <row r="9175" spans="1:5" x14ac:dyDescent="0.25">
      <c r="A9175">
        <v>2016</v>
      </c>
      <c r="B9175" t="s">
        <v>110</v>
      </c>
      <c r="C9175">
        <v>49</v>
      </c>
      <c r="D9175">
        <v>31664</v>
      </c>
      <c r="E9175" t="s">
        <v>33</v>
      </c>
    </row>
    <row r="9176" spans="1:5" x14ac:dyDescent="0.25">
      <c r="A9176">
        <v>2016</v>
      </c>
      <c r="B9176" t="s">
        <v>110</v>
      </c>
      <c r="C9176">
        <v>49</v>
      </c>
      <c r="D9176">
        <v>31665</v>
      </c>
      <c r="E9176" t="s">
        <v>33</v>
      </c>
    </row>
    <row r="9177" spans="1:5" x14ac:dyDescent="0.25">
      <c r="A9177">
        <v>2016</v>
      </c>
      <c r="B9177" t="s">
        <v>110</v>
      </c>
      <c r="C9177">
        <v>49</v>
      </c>
      <c r="D9177">
        <v>31666</v>
      </c>
      <c r="E9177" t="s">
        <v>33</v>
      </c>
    </row>
    <row r="9178" spans="1:5" x14ac:dyDescent="0.25">
      <c r="A9178">
        <v>2016</v>
      </c>
      <c r="B9178" t="s">
        <v>110</v>
      </c>
      <c r="C9178">
        <v>49</v>
      </c>
      <c r="D9178">
        <v>31667</v>
      </c>
      <c r="E9178" t="s">
        <v>33</v>
      </c>
    </row>
    <row r="9179" spans="1:5" x14ac:dyDescent="0.25">
      <c r="A9179">
        <v>2016</v>
      </c>
      <c r="B9179" t="s">
        <v>110</v>
      </c>
      <c r="C9179">
        <v>49</v>
      </c>
      <c r="D9179">
        <v>31668</v>
      </c>
      <c r="E9179" t="s">
        <v>33</v>
      </c>
    </row>
    <row r="9180" spans="1:5" x14ac:dyDescent="0.25">
      <c r="A9180">
        <v>2016</v>
      </c>
      <c r="B9180" t="s">
        <v>110</v>
      </c>
      <c r="C9180">
        <v>49</v>
      </c>
      <c r="D9180">
        <v>31669</v>
      </c>
      <c r="E9180" t="s">
        <v>33</v>
      </c>
    </row>
    <row r="9181" spans="1:5" x14ac:dyDescent="0.25">
      <c r="A9181">
        <v>2016</v>
      </c>
      <c r="B9181" t="s">
        <v>110</v>
      </c>
      <c r="C9181">
        <v>49</v>
      </c>
      <c r="D9181">
        <v>31670</v>
      </c>
      <c r="E9181" t="s">
        <v>33</v>
      </c>
    </row>
    <row r="9182" spans="1:5" x14ac:dyDescent="0.25">
      <c r="A9182">
        <v>2016</v>
      </c>
      <c r="B9182" t="s">
        <v>110</v>
      </c>
      <c r="C9182">
        <v>49</v>
      </c>
      <c r="D9182">
        <v>31671</v>
      </c>
      <c r="E9182" t="s">
        <v>33</v>
      </c>
    </row>
    <row r="9183" spans="1:5" x14ac:dyDescent="0.25">
      <c r="A9183">
        <v>2016</v>
      </c>
      <c r="B9183" t="s">
        <v>110</v>
      </c>
      <c r="C9183">
        <v>49</v>
      </c>
      <c r="D9183">
        <v>31672</v>
      </c>
      <c r="E9183" t="s">
        <v>33</v>
      </c>
    </row>
    <row r="9184" spans="1:5" x14ac:dyDescent="0.25">
      <c r="A9184">
        <v>2016</v>
      </c>
      <c r="B9184" t="s">
        <v>110</v>
      </c>
      <c r="C9184">
        <v>49</v>
      </c>
      <c r="D9184">
        <v>31673</v>
      </c>
      <c r="E9184" t="s">
        <v>33</v>
      </c>
    </row>
    <row r="9185" spans="1:7" x14ac:dyDescent="0.25">
      <c r="A9185">
        <v>2016</v>
      </c>
      <c r="B9185" t="s">
        <v>110</v>
      </c>
      <c r="C9185">
        <v>49</v>
      </c>
      <c r="D9185">
        <v>31674</v>
      </c>
      <c r="E9185" t="s">
        <v>33</v>
      </c>
    </row>
    <row r="9186" spans="1:7" x14ac:dyDescent="0.25">
      <c r="A9186">
        <v>2016</v>
      </c>
      <c r="B9186" t="s">
        <v>110</v>
      </c>
      <c r="C9186">
        <v>49</v>
      </c>
      <c r="D9186">
        <v>31675</v>
      </c>
      <c r="E9186" t="s">
        <v>33</v>
      </c>
    </row>
    <row r="9187" spans="1:7" x14ac:dyDescent="0.25">
      <c r="A9187">
        <v>2016</v>
      </c>
      <c r="B9187" t="s">
        <v>110</v>
      </c>
      <c r="C9187">
        <v>49</v>
      </c>
      <c r="D9187">
        <v>31676</v>
      </c>
      <c r="E9187" t="s">
        <v>39</v>
      </c>
      <c r="G9187" t="s">
        <v>40</v>
      </c>
    </row>
    <row r="9188" spans="1:7" x14ac:dyDescent="0.25">
      <c r="A9188">
        <v>2016</v>
      </c>
      <c r="B9188" t="s">
        <v>110</v>
      </c>
      <c r="C9188">
        <v>49</v>
      </c>
      <c r="D9188">
        <v>31677</v>
      </c>
      <c r="E9188" t="s">
        <v>39</v>
      </c>
    </row>
    <row r="9189" spans="1:7" x14ac:dyDescent="0.25">
      <c r="A9189">
        <v>2016</v>
      </c>
      <c r="B9189" t="s">
        <v>110</v>
      </c>
      <c r="C9189">
        <v>49</v>
      </c>
      <c r="D9189">
        <v>31678</v>
      </c>
      <c r="E9189" t="s">
        <v>39</v>
      </c>
    </row>
    <row r="9190" spans="1:7" x14ac:dyDescent="0.25">
      <c r="A9190">
        <v>2016</v>
      </c>
      <c r="B9190" t="s">
        <v>110</v>
      </c>
      <c r="C9190">
        <v>49</v>
      </c>
      <c r="D9190">
        <v>31679</v>
      </c>
      <c r="E9190" t="s">
        <v>39</v>
      </c>
    </row>
    <row r="9191" spans="1:7" x14ac:dyDescent="0.25">
      <c r="A9191">
        <v>2016</v>
      </c>
      <c r="B9191" t="s">
        <v>110</v>
      </c>
      <c r="C9191">
        <v>49</v>
      </c>
      <c r="D9191">
        <v>31680</v>
      </c>
      <c r="E9191" t="s">
        <v>39</v>
      </c>
    </row>
    <row r="9192" spans="1:7" x14ac:dyDescent="0.25">
      <c r="A9192">
        <v>2016</v>
      </c>
      <c r="B9192" t="s">
        <v>110</v>
      </c>
      <c r="C9192">
        <v>49</v>
      </c>
      <c r="D9192">
        <v>31681</v>
      </c>
      <c r="E9192" t="s">
        <v>39</v>
      </c>
    </row>
    <row r="9193" spans="1:7" x14ac:dyDescent="0.25">
      <c r="A9193">
        <v>2016</v>
      </c>
      <c r="B9193" t="s">
        <v>110</v>
      </c>
      <c r="C9193">
        <v>49</v>
      </c>
      <c r="D9193">
        <v>31682</v>
      </c>
      <c r="E9193" t="s">
        <v>39</v>
      </c>
    </row>
    <row r="9194" spans="1:7" x14ac:dyDescent="0.25">
      <c r="A9194">
        <v>2016</v>
      </c>
      <c r="B9194" t="s">
        <v>110</v>
      </c>
      <c r="C9194">
        <v>49</v>
      </c>
      <c r="D9194">
        <v>31683</v>
      </c>
      <c r="E9194" t="s">
        <v>39</v>
      </c>
    </row>
    <row r="9195" spans="1:7" x14ac:dyDescent="0.25">
      <c r="A9195">
        <v>2016</v>
      </c>
      <c r="B9195" t="s">
        <v>110</v>
      </c>
      <c r="C9195">
        <v>49</v>
      </c>
      <c r="D9195">
        <v>31684</v>
      </c>
      <c r="E9195" t="s">
        <v>39</v>
      </c>
    </row>
    <row r="9196" spans="1:7" x14ac:dyDescent="0.25">
      <c r="A9196">
        <v>2016</v>
      </c>
      <c r="B9196" t="s">
        <v>110</v>
      </c>
      <c r="C9196">
        <v>49</v>
      </c>
      <c r="D9196">
        <v>31685</v>
      </c>
      <c r="E9196" t="s">
        <v>39</v>
      </c>
    </row>
    <row r="9197" spans="1:7" x14ac:dyDescent="0.25">
      <c r="A9197">
        <v>2016</v>
      </c>
      <c r="B9197" t="s">
        <v>110</v>
      </c>
      <c r="C9197">
        <v>49</v>
      </c>
      <c r="D9197">
        <v>31686</v>
      </c>
      <c r="E9197" t="s">
        <v>39</v>
      </c>
    </row>
    <row r="9198" spans="1:7" x14ac:dyDescent="0.25">
      <c r="A9198">
        <v>2016</v>
      </c>
      <c r="B9198" t="s">
        <v>110</v>
      </c>
      <c r="C9198">
        <v>49</v>
      </c>
      <c r="D9198">
        <v>31687</v>
      </c>
      <c r="E9198" t="s">
        <v>39</v>
      </c>
    </row>
    <row r="9199" spans="1:7" x14ac:dyDescent="0.25">
      <c r="A9199">
        <v>2016</v>
      </c>
      <c r="B9199" t="s">
        <v>110</v>
      </c>
      <c r="C9199">
        <v>49</v>
      </c>
      <c r="D9199">
        <v>31688</v>
      </c>
      <c r="E9199" t="s">
        <v>39</v>
      </c>
    </row>
    <row r="9200" spans="1:7" x14ac:dyDescent="0.25">
      <c r="A9200">
        <v>2016</v>
      </c>
      <c r="B9200" t="s">
        <v>110</v>
      </c>
      <c r="C9200">
        <v>49</v>
      </c>
      <c r="D9200">
        <v>31689</v>
      </c>
      <c r="E9200" t="s">
        <v>39</v>
      </c>
    </row>
    <row r="9201" spans="1:5" x14ac:dyDescent="0.25">
      <c r="A9201">
        <v>2016</v>
      </c>
      <c r="B9201" t="s">
        <v>110</v>
      </c>
      <c r="C9201">
        <v>49</v>
      </c>
      <c r="D9201">
        <v>31690</v>
      </c>
      <c r="E9201" t="s">
        <v>39</v>
      </c>
    </row>
    <row r="9202" spans="1:5" x14ac:dyDescent="0.25">
      <c r="A9202">
        <v>2016</v>
      </c>
      <c r="B9202" t="s">
        <v>110</v>
      </c>
      <c r="C9202">
        <v>49</v>
      </c>
      <c r="D9202">
        <v>31691</v>
      </c>
      <c r="E9202" t="s">
        <v>39</v>
      </c>
    </row>
    <row r="9203" spans="1:5" x14ac:dyDescent="0.25">
      <c r="A9203">
        <v>2016</v>
      </c>
      <c r="B9203" t="s">
        <v>110</v>
      </c>
      <c r="C9203">
        <v>49</v>
      </c>
      <c r="D9203">
        <v>31692</v>
      </c>
      <c r="E9203" t="s">
        <v>39</v>
      </c>
    </row>
    <row r="9204" spans="1:5" x14ac:dyDescent="0.25">
      <c r="A9204">
        <v>2016</v>
      </c>
      <c r="B9204" t="s">
        <v>110</v>
      </c>
      <c r="C9204">
        <v>49</v>
      </c>
      <c r="D9204">
        <v>31693</v>
      </c>
      <c r="E9204" t="s">
        <v>39</v>
      </c>
    </row>
    <row r="9205" spans="1:5" x14ac:dyDescent="0.25">
      <c r="A9205">
        <v>2016</v>
      </c>
      <c r="B9205" t="s">
        <v>110</v>
      </c>
      <c r="C9205">
        <v>49</v>
      </c>
      <c r="D9205">
        <v>31694</v>
      </c>
      <c r="E9205" t="s">
        <v>39</v>
      </c>
    </row>
    <row r="9206" spans="1:5" x14ac:dyDescent="0.25">
      <c r="A9206">
        <v>2016</v>
      </c>
      <c r="B9206" t="s">
        <v>110</v>
      </c>
      <c r="C9206">
        <v>49</v>
      </c>
      <c r="D9206">
        <v>31695</v>
      </c>
      <c r="E9206" t="s">
        <v>39</v>
      </c>
    </row>
    <row r="9207" spans="1:5" x14ac:dyDescent="0.25">
      <c r="A9207">
        <v>2016</v>
      </c>
      <c r="B9207" t="s">
        <v>110</v>
      </c>
      <c r="C9207">
        <v>49</v>
      </c>
      <c r="D9207">
        <v>31696</v>
      </c>
      <c r="E9207" t="s">
        <v>39</v>
      </c>
    </row>
    <row r="9208" spans="1:5" x14ac:dyDescent="0.25">
      <c r="A9208">
        <v>2016</v>
      </c>
      <c r="B9208" t="s">
        <v>110</v>
      </c>
      <c r="C9208">
        <v>49</v>
      </c>
      <c r="D9208">
        <v>31697</v>
      </c>
      <c r="E9208" t="s">
        <v>39</v>
      </c>
    </row>
    <row r="9209" spans="1:5" x14ac:dyDescent="0.25">
      <c r="A9209">
        <v>2016</v>
      </c>
      <c r="B9209" t="s">
        <v>110</v>
      </c>
      <c r="C9209">
        <v>49</v>
      </c>
      <c r="D9209">
        <v>31698</v>
      </c>
      <c r="E9209" t="s">
        <v>39</v>
      </c>
    </row>
    <row r="9210" spans="1:5" x14ac:dyDescent="0.25">
      <c r="A9210">
        <v>2016</v>
      </c>
      <c r="B9210" t="s">
        <v>110</v>
      </c>
      <c r="C9210">
        <v>49</v>
      </c>
      <c r="D9210">
        <v>31699</v>
      </c>
      <c r="E9210" t="s">
        <v>39</v>
      </c>
    </row>
    <row r="9211" spans="1:5" x14ac:dyDescent="0.25">
      <c r="A9211">
        <v>2016</v>
      </c>
      <c r="B9211" t="s">
        <v>110</v>
      </c>
      <c r="C9211">
        <v>49</v>
      </c>
      <c r="D9211">
        <v>31700</v>
      </c>
      <c r="E9211" t="s">
        <v>39</v>
      </c>
    </row>
    <row r="9212" spans="1:5" x14ac:dyDescent="0.25">
      <c r="A9212">
        <v>2016</v>
      </c>
      <c r="B9212" t="s">
        <v>110</v>
      </c>
      <c r="C9212">
        <v>49</v>
      </c>
      <c r="D9212">
        <v>31701</v>
      </c>
      <c r="E9212" t="s">
        <v>39</v>
      </c>
    </row>
    <row r="9213" spans="1:5" x14ac:dyDescent="0.25">
      <c r="A9213">
        <v>2016</v>
      </c>
      <c r="B9213" t="s">
        <v>110</v>
      </c>
      <c r="C9213">
        <v>49</v>
      </c>
      <c r="D9213">
        <v>31702</v>
      </c>
      <c r="E9213" t="s">
        <v>39</v>
      </c>
    </row>
    <row r="9214" spans="1:5" x14ac:dyDescent="0.25">
      <c r="A9214">
        <v>2016</v>
      </c>
      <c r="B9214" t="s">
        <v>110</v>
      </c>
      <c r="C9214">
        <v>49</v>
      </c>
      <c r="D9214">
        <v>31703</v>
      </c>
      <c r="E9214" t="s">
        <v>39</v>
      </c>
    </row>
    <row r="9215" spans="1:5" x14ac:dyDescent="0.25">
      <c r="A9215">
        <v>2016</v>
      </c>
      <c r="B9215" t="s">
        <v>110</v>
      </c>
      <c r="C9215">
        <v>49</v>
      </c>
      <c r="D9215">
        <v>31704</v>
      </c>
      <c r="E9215" t="s">
        <v>39</v>
      </c>
    </row>
    <row r="9216" spans="1:5" x14ac:dyDescent="0.25">
      <c r="A9216">
        <v>2016</v>
      </c>
      <c r="B9216" t="s">
        <v>110</v>
      </c>
      <c r="C9216">
        <v>49</v>
      </c>
      <c r="D9216">
        <v>31705</v>
      </c>
      <c r="E9216" t="s">
        <v>39</v>
      </c>
    </row>
    <row r="9217" spans="1:5" x14ac:dyDescent="0.25">
      <c r="A9217">
        <v>2016</v>
      </c>
      <c r="B9217" t="s">
        <v>110</v>
      </c>
      <c r="C9217">
        <v>49</v>
      </c>
      <c r="D9217">
        <v>31706</v>
      </c>
      <c r="E9217" t="s">
        <v>39</v>
      </c>
    </row>
    <row r="9218" spans="1:5" x14ac:dyDescent="0.25">
      <c r="A9218">
        <v>2016</v>
      </c>
      <c r="B9218" t="s">
        <v>110</v>
      </c>
      <c r="C9218">
        <v>49</v>
      </c>
      <c r="D9218">
        <v>31707</v>
      </c>
      <c r="E9218" t="s">
        <v>39</v>
      </c>
    </row>
    <row r="9219" spans="1:5" x14ac:dyDescent="0.25">
      <c r="A9219">
        <v>2016</v>
      </c>
      <c r="B9219" t="s">
        <v>110</v>
      </c>
      <c r="C9219">
        <v>49</v>
      </c>
      <c r="D9219">
        <v>31708</v>
      </c>
      <c r="E9219" t="s">
        <v>33</v>
      </c>
    </row>
    <row r="9220" spans="1:5" x14ac:dyDescent="0.25">
      <c r="A9220">
        <v>2016</v>
      </c>
      <c r="B9220" t="s">
        <v>110</v>
      </c>
      <c r="C9220">
        <v>49</v>
      </c>
      <c r="D9220">
        <v>31709</v>
      </c>
      <c r="E9220" t="s">
        <v>33</v>
      </c>
    </row>
    <row r="9221" spans="1:5" x14ac:dyDescent="0.25">
      <c r="A9221">
        <v>2016</v>
      </c>
      <c r="B9221" t="s">
        <v>110</v>
      </c>
      <c r="C9221">
        <v>49</v>
      </c>
      <c r="D9221">
        <v>31710</v>
      </c>
      <c r="E9221" t="s">
        <v>33</v>
      </c>
    </row>
    <row r="9222" spans="1:5" x14ac:dyDescent="0.25">
      <c r="A9222">
        <v>2016</v>
      </c>
      <c r="B9222" t="s">
        <v>110</v>
      </c>
      <c r="C9222">
        <v>49</v>
      </c>
      <c r="D9222">
        <v>31711</v>
      </c>
      <c r="E9222" t="s">
        <v>33</v>
      </c>
    </row>
    <row r="9223" spans="1:5" x14ac:dyDescent="0.25">
      <c r="A9223">
        <v>2016</v>
      </c>
      <c r="B9223" t="s">
        <v>110</v>
      </c>
      <c r="C9223">
        <v>49</v>
      </c>
      <c r="D9223">
        <v>31712</v>
      </c>
      <c r="E9223" t="s">
        <v>33</v>
      </c>
    </row>
    <row r="9224" spans="1:5" x14ac:dyDescent="0.25">
      <c r="A9224">
        <v>2016</v>
      </c>
      <c r="B9224" t="s">
        <v>110</v>
      </c>
      <c r="C9224">
        <v>49</v>
      </c>
      <c r="D9224">
        <v>31713</v>
      </c>
      <c r="E9224" t="s">
        <v>33</v>
      </c>
    </row>
    <row r="9225" spans="1:5" x14ac:dyDescent="0.25">
      <c r="A9225">
        <v>2016</v>
      </c>
      <c r="B9225" t="s">
        <v>110</v>
      </c>
      <c r="C9225">
        <v>49</v>
      </c>
      <c r="D9225">
        <v>31714</v>
      </c>
      <c r="E9225" t="s">
        <v>33</v>
      </c>
    </row>
    <row r="9226" spans="1:5" x14ac:dyDescent="0.25">
      <c r="A9226">
        <v>2016</v>
      </c>
      <c r="B9226" t="s">
        <v>110</v>
      </c>
      <c r="C9226">
        <v>49</v>
      </c>
      <c r="D9226">
        <v>31715</v>
      </c>
      <c r="E9226" t="s">
        <v>33</v>
      </c>
    </row>
    <row r="9227" spans="1:5" x14ac:dyDescent="0.25">
      <c r="A9227">
        <v>2016</v>
      </c>
      <c r="B9227" t="s">
        <v>110</v>
      </c>
      <c r="C9227">
        <v>49</v>
      </c>
      <c r="D9227">
        <v>31716</v>
      </c>
      <c r="E9227" t="s">
        <v>33</v>
      </c>
    </row>
    <row r="9228" spans="1:5" x14ac:dyDescent="0.25">
      <c r="A9228">
        <v>2016</v>
      </c>
      <c r="B9228" t="s">
        <v>110</v>
      </c>
      <c r="C9228">
        <v>49</v>
      </c>
      <c r="D9228">
        <v>31717</v>
      </c>
      <c r="E9228" t="s">
        <v>33</v>
      </c>
    </row>
    <row r="9229" spans="1:5" x14ac:dyDescent="0.25">
      <c r="A9229">
        <v>2016</v>
      </c>
      <c r="B9229" t="s">
        <v>110</v>
      </c>
      <c r="C9229">
        <v>49</v>
      </c>
      <c r="D9229">
        <v>31718</v>
      </c>
      <c r="E9229" t="s">
        <v>33</v>
      </c>
    </row>
    <row r="9230" spans="1:5" x14ac:dyDescent="0.25">
      <c r="A9230">
        <v>2016</v>
      </c>
      <c r="B9230" t="s">
        <v>110</v>
      </c>
      <c r="C9230">
        <v>49</v>
      </c>
      <c r="D9230">
        <v>31719</v>
      </c>
      <c r="E9230" t="s">
        <v>33</v>
      </c>
    </row>
    <row r="9231" spans="1:5" x14ac:dyDescent="0.25">
      <c r="A9231">
        <v>2016</v>
      </c>
      <c r="B9231" t="s">
        <v>110</v>
      </c>
      <c r="C9231">
        <v>49</v>
      </c>
      <c r="D9231">
        <v>31720</v>
      </c>
      <c r="E9231" t="s">
        <v>33</v>
      </c>
    </row>
    <row r="9232" spans="1:5" x14ac:dyDescent="0.25">
      <c r="A9232">
        <v>2016</v>
      </c>
      <c r="B9232" t="s">
        <v>110</v>
      </c>
      <c r="C9232">
        <v>49</v>
      </c>
      <c r="D9232">
        <v>31721</v>
      </c>
      <c r="E9232" t="s">
        <v>33</v>
      </c>
    </row>
    <row r="9233" spans="1:5" x14ac:dyDescent="0.25">
      <c r="A9233">
        <v>2016</v>
      </c>
      <c r="B9233" t="s">
        <v>110</v>
      </c>
      <c r="C9233">
        <v>49</v>
      </c>
      <c r="D9233">
        <v>31722</v>
      </c>
      <c r="E9233" t="s">
        <v>33</v>
      </c>
    </row>
    <row r="9234" spans="1:5" x14ac:dyDescent="0.25">
      <c r="A9234">
        <v>2016</v>
      </c>
      <c r="B9234" t="s">
        <v>110</v>
      </c>
      <c r="C9234">
        <v>49</v>
      </c>
      <c r="D9234">
        <v>31723</v>
      </c>
      <c r="E9234" t="s">
        <v>33</v>
      </c>
    </row>
    <row r="9235" spans="1:5" x14ac:dyDescent="0.25">
      <c r="A9235">
        <v>2016</v>
      </c>
      <c r="B9235" t="s">
        <v>110</v>
      </c>
      <c r="C9235">
        <v>49</v>
      </c>
      <c r="D9235">
        <v>31724</v>
      </c>
      <c r="E9235" t="s">
        <v>33</v>
      </c>
    </row>
    <row r="9236" spans="1:5" x14ac:dyDescent="0.25">
      <c r="A9236">
        <v>2016</v>
      </c>
      <c r="B9236" t="s">
        <v>110</v>
      </c>
      <c r="C9236">
        <v>49</v>
      </c>
      <c r="D9236">
        <v>31725</v>
      </c>
      <c r="E9236" t="s">
        <v>33</v>
      </c>
    </row>
    <row r="9237" spans="1:5" x14ac:dyDescent="0.25">
      <c r="A9237">
        <v>2016</v>
      </c>
      <c r="B9237" t="s">
        <v>110</v>
      </c>
      <c r="C9237">
        <v>49</v>
      </c>
      <c r="D9237">
        <v>31726</v>
      </c>
      <c r="E9237" t="s">
        <v>33</v>
      </c>
    </row>
    <row r="9238" spans="1:5" x14ac:dyDescent="0.25">
      <c r="A9238">
        <v>2016</v>
      </c>
      <c r="B9238" t="s">
        <v>110</v>
      </c>
      <c r="C9238">
        <v>49</v>
      </c>
      <c r="D9238">
        <v>31727</v>
      </c>
      <c r="E9238" t="s">
        <v>33</v>
      </c>
    </row>
    <row r="9239" spans="1:5" x14ac:dyDescent="0.25">
      <c r="A9239">
        <v>2016</v>
      </c>
      <c r="B9239" t="s">
        <v>110</v>
      </c>
      <c r="C9239">
        <v>49</v>
      </c>
      <c r="D9239">
        <v>31728</v>
      </c>
      <c r="E9239" t="s">
        <v>33</v>
      </c>
    </row>
    <row r="9240" spans="1:5" x14ac:dyDescent="0.25">
      <c r="A9240">
        <v>2016</v>
      </c>
      <c r="B9240" t="s">
        <v>110</v>
      </c>
      <c r="C9240">
        <v>49</v>
      </c>
      <c r="D9240">
        <v>31729</v>
      </c>
      <c r="E9240" t="s">
        <v>33</v>
      </c>
    </row>
    <row r="9241" spans="1:5" x14ac:dyDescent="0.25">
      <c r="A9241">
        <v>2016</v>
      </c>
      <c r="B9241" t="s">
        <v>110</v>
      </c>
      <c r="C9241">
        <v>49</v>
      </c>
      <c r="D9241">
        <v>31730</v>
      </c>
      <c r="E9241" t="s">
        <v>33</v>
      </c>
    </row>
    <row r="9242" spans="1:5" x14ac:dyDescent="0.25">
      <c r="A9242">
        <v>2016</v>
      </c>
      <c r="B9242" t="s">
        <v>110</v>
      </c>
      <c r="C9242">
        <v>49</v>
      </c>
      <c r="D9242">
        <v>31731</v>
      </c>
      <c r="E9242" t="s">
        <v>33</v>
      </c>
    </row>
    <row r="9243" spans="1:5" x14ac:dyDescent="0.25">
      <c r="A9243">
        <v>2016</v>
      </c>
      <c r="B9243" t="s">
        <v>110</v>
      </c>
      <c r="C9243">
        <v>49</v>
      </c>
      <c r="D9243">
        <v>31732</v>
      </c>
      <c r="E9243" t="s">
        <v>33</v>
      </c>
    </row>
    <row r="9244" spans="1:5" x14ac:dyDescent="0.25">
      <c r="A9244">
        <v>2016</v>
      </c>
      <c r="B9244" t="s">
        <v>110</v>
      </c>
      <c r="C9244">
        <v>49</v>
      </c>
      <c r="D9244">
        <v>31733</v>
      </c>
      <c r="E9244" t="s">
        <v>33</v>
      </c>
    </row>
    <row r="9245" spans="1:5" x14ac:dyDescent="0.25">
      <c r="A9245">
        <v>2016</v>
      </c>
      <c r="B9245" t="s">
        <v>110</v>
      </c>
      <c r="C9245">
        <v>49</v>
      </c>
      <c r="D9245">
        <v>31734</v>
      </c>
      <c r="E9245" t="s">
        <v>33</v>
      </c>
    </row>
    <row r="9246" spans="1:5" x14ac:dyDescent="0.25">
      <c r="A9246">
        <v>2016</v>
      </c>
      <c r="B9246" t="s">
        <v>110</v>
      </c>
      <c r="C9246">
        <v>49</v>
      </c>
      <c r="D9246">
        <v>31735</v>
      </c>
      <c r="E9246" t="s">
        <v>33</v>
      </c>
    </row>
    <row r="9247" spans="1:5" x14ac:dyDescent="0.25">
      <c r="A9247">
        <v>2016</v>
      </c>
      <c r="B9247" t="s">
        <v>110</v>
      </c>
      <c r="C9247">
        <v>49</v>
      </c>
      <c r="D9247">
        <v>31736</v>
      </c>
      <c r="E9247" t="s">
        <v>33</v>
      </c>
    </row>
    <row r="9248" spans="1:5" x14ac:dyDescent="0.25">
      <c r="A9248">
        <v>2016</v>
      </c>
      <c r="B9248" t="s">
        <v>110</v>
      </c>
      <c r="C9248">
        <v>49</v>
      </c>
      <c r="D9248">
        <v>31737</v>
      </c>
      <c r="E9248" t="s">
        <v>33</v>
      </c>
    </row>
    <row r="9249" spans="1:5" x14ac:dyDescent="0.25">
      <c r="A9249">
        <v>2016</v>
      </c>
      <c r="B9249" t="s">
        <v>110</v>
      </c>
      <c r="C9249">
        <v>49</v>
      </c>
      <c r="D9249">
        <v>31738</v>
      </c>
      <c r="E9249" t="s">
        <v>33</v>
      </c>
    </row>
    <row r="9250" spans="1:5" x14ac:dyDescent="0.25">
      <c r="A9250">
        <v>2016</v>
      </c>
      <c r="B9250" t="s">
        <v>110</v>
      </c>
      <c r="C9250">
        <v>49</v>
      </c>
      <c r="D9250">
        <v>31739</v>
      </c>
      <c r="E9250" t="s">
        <v>33</v>
      </c>
    </row>
    <row r="9251" spans="1:5" x14ac:dyDescent="0.25">
      <c r="A9251">
        <v>2016</v>
      </c>
      <c r="B9251" t="s">
        <v>110</v>
      </c>
      <c r="C9251">
        <v>49</v>
      </c>
      <c r="D9251">
        <v>31740</v>
      </c>
      <c r="E9251" t="s">
        <v>33</v>
      </c>
    </row>
    <row r="9252" spans="1:5" x14ac:dyDescent="0.25">
      <c r="A9252">
        <v>2016</v>
      </c>
      <c r="B9252" t="s">
        <v>110</v>
      </c>
      <c r="C9252">
        <v>49</v>
      </c>
      <c r="D9252">
        <v>31741</v>
      </c>
      <c r="E9252" t="s">
        <v>33</v>
      </c>
    </row>
    <row r="9253" spans="1:5" x14ac:dyDescent="0.25">
      <c r="A9253">
        <v>2016</v>
      </c>
      <c r="B9253" t="s">
        <v>110</v>
      </c>
      <c r="C9253">
        <v>49</v>
      </c>
      <c r="D9253">
        <v>31742</v>
      </c>
      <c r="E9253" t="s">
        <v>33</v>
      </c>
    </row>
    <row r="9254" spans="1:5" x14ac:dyDescent="0.25">
      <c r="A9254">
        <v>2016</v>
      </c>
      <c r="B9254" t="s">
        <v>110</v>
      </c>
      <c r="C9254">
        <v>49</v>
      </c>
      <c r="D9254">
        <v>31743</v>
      </c>
      <c r="E9254" t="s">
        <v>33</v>
      </c>
    </row>
    <row r="9255" spans="1:5" x14ac:dyDescent="0.25">
      <c r="A9255">
        <v>2016</v>
      </c>
      <c r="B9255" t="s">
        <v>110</v>
      </c>
      <c r="C9255">
        <v>49</v>
      </c>
      <c r="D9255">
        <v>31744</v>
      </c>
      <c r="E9255" t="s">
        <v>33</v>
      </c>
    </row>
    <row r="9256" spans="1:5" x14ac:dyDescent="0.25">
      <c r="A9256">
        <v>2016</v>
      </c>
      <c r="B9256" t="s">
        <v>110</v>
      </c>
      <c r="C9256">
        <v>49</v>
      </c>
      <c r="D9256">
        <v>31745</v>
      </c>
      <c r="E9256" t="s">
        <v>33</v>
      </c>
    </row>
    <row r="9257" spans="1:5" x14ac:dyDescent="0.25">
      <c r="A9257">
        <v>2016</v>
      </c>
      <c r="B9257" t="s">
        <v>110</v>
      </c>
      <c r="C9257">
        <v>49</v>
      </c>
      <c r="D9257">
        <v>31746</v>
      </c>
      <c r="E9257" t="s">
        <v>33</v>
      </c>
    </row>
    <row r="9258" spans="1:5" x14ac:dyDescent="0.25">
      <c r="A9258">
        <v>2016</v>
      </c>
      <c r="B9258" t="s">
        <v>110</v>
      </c>
      <c r="C9258">
        <v>49</v>
      </c>
      <c r="D9258">
        <v>31747</v>
      </c>
      <c r="E9258" t="s">
        <v>33</v>
      </c>
    </row>
    <row r="9259" spans="1:5" x14ac:dyDescent="0.25">
      <c r="A9259">
        <v>2016</v>
      </c>
      <c r="B9259" t="s">
        <v>110</v>
      </c>
      <c r="C9259">
        <v>49</v>
      </c>
      <c r="D9259">
        <v>31748</v>
      </c>
      <c r="E9259" t="s">
        <v>33</v>
      </c>
    </row>
    <row r="9260" spans="1:5" x14ac:dyDescent="0.25">
      <c r="A9260">
        <v>2016</v>
      </c>
      <c r="B9260" t="s">
        <v>110</v>
      </c>
      <c r="C9260">
        <v>49</v>
      </c>
      <c r="D9260">
        <v>31749</v>
      </c>
      <c r="E9260" t="s">
        <v>33</v>
      </c>
    </row>
    <row r="9261" spans="1:5" x14ac:dyDescent="0.25">
      <c r="A9261">
        <v>2016</v>
      </c>
      <c r="B9261" t="s">
        <v>110</v>
      </c>
      <c r="C9261">
        <v>49</v>
      </c>
      <c r="D9261">
        <v>31750</v>
      </c>
      <c r="E9261" t="s">
        <v>33</v>
      </c>
    </row>
    <row r="9262" spans="1:5" x14ac:dyDescent="0.25">
      <c r="A9262">
        <v>2016</v>
      </c>
      <c r="B9262" t="s">
        <v>110</v>
      </c>
      <c r="C9262">
        <v>49</v>
      </c>
      <c r="D9262">
        <v>31751</v>
      </c>
      <c r="E9262" t="s">
        <v>33</v>
      </c>
    </row>
    <row r="9263" spans="1:5" x14ac:dyDescent="0.25">
      <c r="A9263">
        <v>2016</v>
      </c>
      <c r="B9263" t="s">
        <v>110</v>
      </c>
      <c r="C9263">
        <v>49</v>
      </c>
      <c r="D9263">
        <v>31752</v>
      </c>
      <c r="E9263" t="s">
        <v>33</v>
      </c>
    </row>
    <row r="9264" spans="1:5" x14ac:dyDescent="0.25">
      <c r="A9264">
        <v>2016</v>
      </c>
      <c r="B9264" t="s">
        <v>110</v>
      </c>
      <c r="C9264">
        <v>49</v>
      </c>
      <c r="D9264">
        <v>31753</v>
      </c>
      <c r="E9264" t="s">
        <v>33</v>
      </c>
    </row>
    <row r="9265" spans="1:5" x14ac:dyDescent="0.25">
      <c r="A9265">
        <v>2016</v>
      </c>
      <c r="B9265" t="s">
        <v>110</v>
      </c>
      <c r="C9265">
        <v>49</v>
      </c>
      <c r="D9265">
        <v>31754</v>
      </c>
      <c r="E9265" t="s">
        <v>33</v>
      </c>
    </row>
    <row r="9266" spans="1:5" x14ac:dyDescent="0.25">
      <c r="A9266">
        <v>2016</v>
      </c>
      <c r="B9266" t="s">
        <v>110</v>
      </c>
      <c r="C9266">
        <v>49</v>
      </c>
      <c r="D9266">
        <v>31755</v>
      </c>
      <c r="E9266" t="s">
        <v>33</v>
      </c>
    </row>
    <row r="9267" spans="1:5" x14ac:dyDescent="0.25">
      <c r="A9267">
        <v>2016</v>
      </c>
      <c r="B9267" t="s">
        <v>110</v>
      </c>
      <c r="C9267">
        <v>49</v>
      </c>
      <c r="D9267">
        <v>31756</v>
      </c>
      <c r="E9267" t="s">
        <v>33</v>
      </c>
    </row>
    <row r="9268" spans="1:5" x14ac:dyDescent="0.25">
      <c r="A9268">
        <v>2016</v>
      </c>
      <c r="B9268" t="s">
        <v>110</v>
      </c>
      <c r="C9268">
        <v>49</v>
      </c>
      <c r="D9268">
        <v>31757</v>
      </c>
      <c r="E9268" t="s">
        <v>33</v>
      </c>
    </row>
    <row r="9269" spans="1:5" x14ac:dyDescent="0.25">
      <c r="A9269">
        <v>2016</v>
      </c>
      <c r="B9269" t="s">
        <v>110</v>
      </c>
      <c r="C9269">
        <v>49</v>
      </c>
      <c r="D9269">
        <v>31758</v>
      </c>
      <c r="E9269" t="s">
        <v>33</v>
      </c>
    </row>
    <row r="9270" spans="1:5" x14ac:dyDescent="0.25">
      <c r="A9270">
        <v>2016</v>
      </c>
      <c r="B9270" t="s">
        <v>110</v>
      </c>
      <c r="C9270">
        <v>49</v>
      </c>
      <c r="D9270">
        <v>31759</v>
      </c>
      <c r="E9270" t="s">
        <v>33</v>
      </c>
    </row>
    <row r="9271" spans="1:5" x14ac:dyDescent="0.25">
      <c r="A9271">
        <v>2016</v>
      </c>
      <c r="B9271" t="s">
        <v>110</v>
      </c>
      <c r="C9271">
        <v>49</v>
      </c>
      <c r="D9271">
        <v>31760</v>
      </c>
      <c r="E9271" t="s">
        <v>33</v>
      </c>
    </row>
    <row r="9272" spans="1:5" x14ac:dyDescent="0.25">
      <c r="A9272">
        <v>2016</v>
      </c>
      <c r="B9272" t="s">
        <v>110</v>
      </c>
      <c r="C9272">
        <v>49</v>
      </c>
      <c r="D9272">
        <v>31761</v>
      </c>
      <c r="E9272" t="s">
        <v>33</v>
      </c>
    </row>
    <row r="9273" spans="1:5" x14ac:dyDescent="0.25">
      <c r="A9273">
        <v>2016</v>
      </c>
      <c r="B9273" t="s">
        <v>110</v>
      </c>
      <c r="C9273">
        <v>49</v>
      </c>
      <c r="D9273">
        <v>31762</v>
      </c>
      <c r="E9273" t="s">
        <v>33</v>
      </c>
    </row>
    <row r="9274" spans="1:5" x14ac:dyDescent="0.25">
      <c r="A9274">
        <v>2016</v>
      </c>
      <c r="B9274" t="s">
        <v>110</v>
      </c>
      <c r="C9274">
        <v>49</v>
      </c>
      <c r="D9274">
        <v>31763</v>
      </c>
      <c r="E9274" t="s">
        <v>33</v>
      </c>
    </row>
    <row r="9275" spans="1:5" x14ac:dyDescent="0.25">
      <c r="A9275">
        <v>2016</v>
      </c>
      <c r="B9275" t="s">
        <v>110</v>
      </c>
      <c r="C9275">
        <v>49</v>
      </c>
      <c r="D9275">
        <v>31764</v>
      </c>
      <c r="E9275" t="s">
        <v>33</v>
      </c>
    </row>
    <row r="9276" spans="1:5" x14ac:dyDescent="0.25">
      <c r="A9276">
        <v>2016</v>
      </c>
      <c r="B9276" t="s">
        <v>110</v>
      </c>
      <c r="C9276">
        <v>49</v>
      </c>
      <c r="D9276">
        <v>31765</v>
      </c>
      <c r="E9276" t="s">
        <v>33</v>
      </c>
    </row>
    <row r="9277" spans="1:5" x14ac:dyDescent="0.25">
      <c r="A9277">
        <v>2016</v>
      </c>
      <c r="B9277" t="s">
        <v>110</v>
      </c>
      <c r="C9277">
        <v>49</v>
      </c>
      <c r="D9277">
        <v>31766</v>
      </c>
      <c r="E9277" t="s">
        <v>33</v>
      </c>
    </row>
    <row r="9278" spans="1:5" x14ac:dyDescent="0.25">
      <c r="A9278">
        <v>2016</v>
      </c>
      <c r="B9278" t="s">
        <v>110</v>
      </c>
      <c r="C9278">
        <v>49</v>
      </c>
      <c r="D9278">
        <v>31767</v>
      </c>
      <c r="E9278" t="s">
        <v>33</v>
      </c>
    </row>
    <row r="9279" spans="1:5" x14ac:dyDescent="0.25">
      <c r="A9279">
        <v>2016</v>
      </c>
      <c r="B9279" t="s">
        <v>110</v>
      </c>
      <c r="C9279">
        <v>49</v>
      </c>
      <c r="D9279">
        <v>31768</v>
      </c>
      <c r="E9279" t="s">
        <v>33</v>
      </c>
    </row>
    <row r="9280" spans="1:5" x14ac:dyDescent="0.25">
      <c r="A9280">
        <v>2016</v>
      </c>
      <c r="B9280" t="s">
        <v>110</v>
      </c>
      <c r="C9280">
        <v>49</v>
      </c>
      <c r="D9280">
        <v>31769</v>
      </c>
      <c r="E9280" t="s">
        <v>33</v>
      </c>
    </row>
    <row r="9281" spans="1:5" x14ac:dyDescent="0.25">
      <c r="A9281">
        <v>2016</v>
      </c>
      <c r="B9281" t="s">
        <v>110</v>
      </c>
      <c r="C9281">
        <v>49</v>
      </c>
      <c r="D9281">
        <v>31770</v>
      </c>
      <c r="E9281" t="s">
        <v>33</v>
      </c>
    </row>
    <row r="9282" spans="1:5" x14ac:dyDescent="0.25">
      <c r="A9282">
        <v>2016</v>
      </c>
      <c r="B9282" t="s">
        <v>110</v>
      </c>
      <c r="C9282">
        <v>49</v>
      </c>
      <c r="D9282">
        <v>31771</v>
      </c>
      <c r="E9282" t="s">
        <v>33</v>
      </c>
    </row>
    <row r="9283" spans="1:5" x14ac:dyDescent="0.25">
      <c r="A9283">
        <v>2016</v>
      </c>
      <c r="B9283" t="s">
        <v>110</v>
      </c>
      <c r="C9283">
        <v>49</v>
      </c>
      <c r="D9283">
        <v>31772</v>
      </c>
      <c r="E9283" t="s">
        <v>33</v>
      </c>
    </row>
    <row r="9284" spans="1:5" x14ac:dyDescent="0.25">
      <c r="A9284">
        <v>2016</v>
      </c>
      <c r="B9284" t="s">
        <v>110</v>
      </c>
      <c r="C9284">
        <v>49</v>
      </c>
      <c r="D9284">
        <v>31773</v>
      </c>
      <c r="E9284" t="s">
        <v>33</v>
      </c>
    </row>
    <row r="9285" spans="1:5" x14ac:dyDescent="0.25">
      <c r="A9285">
        <v>2016</v>
      </c>
      <c r="B9285" t="s">
        <v>110</v>
      </c>
      <c r="C9285">
        <v>49</v>
      </c>
      <c r="D9285">
        <v>31774</v>
      </c>
      <c r="E9285" t="s">
        <v>33</v>
      </c>
    </row>
    <row r="9286" spans="1:5" x14ac:dyDescent="0.25">
      <c r="A9286">
        <v>2016</v>
      </c>
      <c r="B9286" t="s">
        <v>110</v>
      </c>
      <c r="C9286">
        <v>49</v>
      </c>
      <c r="D9286">
        <v>31775</v>
      </c>
      <c r="E9286" t="s">
        <v>33</v>
      </c>
    </row>
    <row r="9287" spans="1:5" x14ac:dyDescent="0.25">
      <c r="A9287">
        <v>2016</v>
      </c>
      <c r="B9287" t="s">
        <v>110</v>
      </c>
      <c r="C9287">
        <v>49</v>
      </c>
      <c r="D9287">
        <v>31776</v>
      </c>
      <c r="E9287" t="s">
        <v>33</v>
      </c>
    </row>
    <row r="9288" spans="1:5" x14ac:dyDescent="0.25">
      <c r="A9288">
        <v>2016</v>
      </c>
      <c r="B9288" t="s">
        <v>110</v>
      </c>
      <c r="C9288">
        <v>49</v>
      </c>
      <c r="D9288">
        <v>31777</v>
      </c>
      <c r="E9288" t="s">
        <v>33</v>
      </c>
    </row>
    <row r="9289" spans="1:5" x14ac:dyDescent="0.25">
      <c r="A9289">
        <v>2016</v>
      </c>
      <c r="B9289" t="s">
        <v>110</v>
      </c>
      <c r="C9289">
        <v>49</v>
      </c>
      <c r="D9289">
        <v>31778</v>
      </c>
      <c r="E9289" t="s">
        <v>33</v>
      </c>
    </row>
    <row r="9290" spans="1:5" x14ac:dyDescent="0.25">
      <c r="A9290">
        <v>2016</v>
      </c>
      <c r="B9290" t="s">
        <v>110</v>
      </c>
      <c r="C9290">
        <v>49</v>
      </c>
      <c r="D9290">
        <v>31779</v>
      </c>
      <c r="E9290" t="s">
        <v>33</v>
      </c>
    </row>
    <row r="9291" spans="1:5" x14ac:dyDescent="0.25">
      <c r="A9291">
        <v>2016</v>
      </c>
      <c r="B9291" t="s">
        <v>110</v>
      </c>
      <c r="C9291">
        <v>49</v>
      </c>
      <c r="D9291">
        <v>31780</v>
      </c>
      <c r="E9291" t="s">
        <v>33</v>
      </c>
    </row>
    <row r="9292" spans="1:5" x14ac:dyDescent="0.25">
      <c r="A9292">
        <v>2016</v>
      </c>
      <c r="B9292" t="s">
        <v>110</v>
      </c>
      <c r="C9292">
        <v>49</v>
      </c>
      <c r="D9292">
        <v>31781</v>
      </c>
      <c r="E9292" t="s">
        <v>33</v>
      </c>
    </row>
    <row r="9293" spans="1:5" x14ac:dyDescent="0.25">
      <c r="A9293">
        <v>2016</v>
      </c>
      <c r="B9293" t="s">
        <v>110</v>
      </c>
      <c r="C9293">
        <v>49</v>
      </c>
      <c r="D9293">
        <v>31782</v>
      </c>
      <c r="E9293" t="s">
        <v>33</v>
      </c>
    </row>
    <row r="9294" spans="1:5" x14ac:dyDescent="0.25">
      <c r="A9294">
        <v>2016</v>
      </c>
      <c r="B9294" t="s">
        <v>110</v>
      </c>
      <c r="C9294">
        <v>49</v>
      </c>
      <c r="D9294">
        <v>31783</v>
      </c>
      <c r="E9294" t="s">
        <v>33</v>
      </c>
    </row>
    <row r="9295" spans="1:5" x14ac:dyDescent="0.25">
      <c r="A9295">
        <v>2016</v>
      </c>
      <c r="B9295" t="s">
        <v>110</v>
      </c>
      <c r="C9295">
        <v>49</v>
      </c>
      <c r="D9295">
        <v>31784</v>
      </c>
      <c r="E9295" t="s">
        <v>33</v>
      </c>
    </row>
    <row r="9296" spans="1:5" x14ac:dyDescent="0.25">
      <c r="A9296">
        <v>2016</v>
      </c>
      <c r="B9296" t="s">
        <v>110</v>
      </c>
      <c r="C9296">
        <v>49</v>
      </c>
      <c r="D9296">
        <v>31785</v>
      </c>
      <c r="E9296" t="s">
        <v>33</v>
      </c>
    </row>
    <row r="9297" spans="1:5" x14ac:dyDescent="0.25">
      <c r="A9297">
        <v>2016</v>
      </c>
      <c r="B9297" t="s">
        <v>110</v>
      </c>
      <c r="C9297">
        <v>49</v>
      </c>
      <c r="D9297">
        <v>31786</v>
      </c>
      <c r="E9297" t="s">
        <v>33</v>
      </c>
    </row>
    <row r="9298" spans="1:5" x14ac:dyDescent="0.25">
      <c r="A9298">
        <v>2016</v>
      </c>
      <c r="B9298" t="s">
        <v>110</v>
      </c>
      <c r="C9298">
        <v>49</v>
      </c>
      <c r="D9298">
        <v>31787</v>
      </c>
      <c r="E9298" t="s">
        <v>33</v>
      </c>
    </row>
    <row r="9299" spans="1:5" x14ac:dyDescent="0.25">
      <c r="A9299">
        <v>2016</v>
      </c>
      <c r="B9299" t="s">
        <v>110</v>
      </c>
      <c r="C9299">
        <v>49</v>
      </c>
      <c r="D9299">
        <v>31788</v>
      </c>
      <c r="E9299" t="s">
        <v>33</v>
      </c>
    </row>
    <row r="9300" spans="1:5" x14ac:dyDescent="0.25">
      <c r="A9300">
        <v>2016</v>
      </c>
      <c r="B9300" t="s">
        <v>110</v>
      </c>
      <c r="C9300">
        <v>49</v>
      </c>
      <c r="D9300">
        <v>31789</v>
      </c>
      <c r="E9300" t="s">
        <v>33</v>
      </c>
    </row>
    <row r="9301" spans="1:5" x14ac:dyDescent="0.25">
      <c r="A9301">
        <v>2016</v>
      </c>
      <c r="B9301" t="s">
        <v>110</v>
      </c>
      <c r="C9301">
        <v>49</v>
      </c>
      <c r="D9301">
        <v>31790</v>
      </c>
      <c r="E9301" t="s">
        <v>33</v>
      </c>
    </row>
    <row r="9302" spans="1:5" x14ac:dyDescent="0.25">
      <c r="A9302">
        <v>2016</v>
      </c>
      <c r="B9302" t="s">
        <v>110</v>
      </c>
      <c r="C9302">
        <v>49</v>
      </c>
      <c r="D9302">
        <v>31791</v>
      </c>
      <c r="E9302" t="s">
        <v>33</v>
      </c>
    </row>
    <row r="9303" spans="1:5" x14ac:dyDescent="0.25">
      <c r="A9303">
        <v>2016</v>
      </c>
      <c r="B9303" t="s">
        <v>110</v>
      </c>
      <c r="C9303">
        <v>49</v>
      </c>
      <c r="D9303">
        <v>31792</v>
      </c>
      <c r="E9303" t="s">
        <v>33</v>
      </c>
    </row>
    <row r="9304" spans="1:5" x14ac:dyDescent="0.25">
      <c r="A9304">
        <v>2016</v>
      </c>
      <c r="B9304" t="s">
        <v>110</v>
      </c>
      <c r="C9304">
        <v>49</v>
      </c>
      <c r="D9304">
        <v>31793</v>
      </c>
      <c r="E9304" t="s">
        <v>33</v>
      </c>
    </row>
    <row r="9305" spans="1:5" x14ac:dyDescent="0.25">
      <c r="A9305">
        <v>2016</v>
      </c>
      <c r="B9305" t="s">
        <v>110</v>
      </c>
      <c r="C9305">
        <v>49</v>
      </c>
      <c r="D9305">
        <v>31794</v>
      </c>
      <c r="E9305" t="s">
        <v>33</v>
      </c>
    </row>
    <row r="9306" spans="1:5" x14ac:dyDescent="0.25">
      <c r="A9306">
        <v>2016</v>
      </c>
      <c r="B9306" t="s">
        <v>110</v>
      </c>
      <c r="C9306">
        <v>49</v>
      </c>
      <c r="D9306">
        <v>31795</v>
      </c>
      <c r="E9306" t="s">
        <v>33</v>
      </c>
    </row>
    <row r="9307" spans="1:5" x14ac:dyDescent="0.25">
      <c r="A9307">
        <v>2016</v>
      </c>
      <c r="B9307" t="s">
        <v>110</v>
      </c>
      <c r="C9307">
        <v>49</v>
      </c>
      <c r="D9307">
        <v>31796</v>
      </c>
      <c r="E9307" t="s">
        <v>33</v>
      </c>
    </row>
    <row r="9308" spans="1:5" x14ac:dyDescent="0.25">
      <c r="A9308">
        <v>2016</v>
      </c>
      <c r="B9308" t="s">
        <v>110</v>
      </c>
      <c r="C9308">
        <v>49</v>
      </c>
      <c r="D9308">
        <v>31797</v>
      </c>
      <c r="E9308" t="s">
        <v>33</v>
      </c>
    </row>
    <row r="9309" spans="1:5" x14ac:dyDescent="0.25">
      <c r="A9309">
        <v>2016</v>
      </c>
      <c r="B9309" t="s">
        <v>110</v>
      </c>
      <c r="C9309">
        <v>49</v>
      </c>
      <c r="D9309">
        <v>31798</v>
      </c>
      <c r="E9309" t="s">
        <v>33</v>
      </c>
    </row>
    <row r="9310" spans="1:5" x14ac:dyDescent="0.25">
      <c r="A9310">
        <v>2016</v>
      </c>
      <c r="B9310" t="s">
        <v>110</v>
      </c>
      <c r="C9310">
        <v>49</v>
      </c>
      <c r="D9310">
        <v>31799</v>
      </c>
      <c r="E9310" t="s">
        <v>33</v>
      </c>
    </row>
    <row r="9311" spans="1:5" x14ac:dyDescent="0.25">
      <c r="A9311">
        <v>2016</v>
      </c>
      <c r="B9311" t="s">
        <v>110</v>
      </c>
      <c r="C9311">
        <v>49</v>
      </c>
      <c r="D9311">
        <v>31800</v>
      </c>
      <c r="E9311" t="s">
        <v>33</v>
      </c>
    </row>
    <row r="9312" spans="1:5" x14ac:dyDescent="0.25">
      <c r="A9312">
        <v>2016</v>
      </c>
      <c r="B9312" t="s">
        <v>110</v>
      </c>
      <c r="C9312">
        <v>49</v>
      </c>
      <c r="D9312">
        <v>31801</v>
      </c>
      <c r="E9312" t="s">
        <v>33</v>
      </c>
    </row>
    <row r="9313" spans="1:5" x14ac:dyDescent="0.25">
      <c r="A9313">
        <v>2016</v>
      </c>
      <c r="B9313" t="s">
        <v>110</v>
      </c>
      <c r="C9313">
        <v>49</v>
      </c>
      <c r="D9313">
        <v>31802</v>
      </c>
      <c r="E9313" t="s">
        <v>33</v>
      </c>
    </row>
    <row r="9314" spans="1:5" x14ac:dyDescent="0.25">
      <c r="A9314">
        <v>2016</v>
      </c>
      <c r="B9314" t="s">
        <v>110</v>
      </c>
      <c r="C9314">
        <v>49</v>
      </c>
      <c r="D9314">
        <v>31803</v>
      </c>
      <c r="E9314" t="s">
        <v>33</v>
      </c>
    </row>
    <row r="9315" spans="1:5" x14ac:dyDescent="0.25">
      <c r="A9315">
        <v>2016</v>
      </c>
      <c r="B9315" t="s">
        <v>110</v>
      </c>
      <c r="C9315">
        <v>49</v>
      </c>
      <c r="D9315">
        <v>31804</v>
      </c>
      <c r="E9315" t="s">
        <v>33</v>
      </c>
    </row>
    <row r="9316" spans="1:5" x14ac:dyDescent="0.25">
      <c r="A9316">
        <v>2016</v>
      </c>
      <c r="B9316" t="s">
        <v>110</v>
      </c>
      <c r="C9316">
        <v>49</v>
      </c>
      <c r="D9316">
        <v>31805</v>
      </c>
      <c r="E9316" t="s">
        <v>33</v>
      </c>
    </row>
    <row r="9317" spans="1:5" x14ac:dyDescent="0.25">
      <c r="A9317">
        <v>2016</v>
      </c>
      <c r="B9317" t="s">
        <v>110</v>
      </c>
      <c r="C9317">
        <v>49</v>
      </c>
      <c r="D9317">
        <v>31806</v>
      </c>
      <c r="E9317" t="s">
        <v>33</v>
      </c>
    </row>
    <row r="9318" spans="1:5" x14ac:dyDescent="0.25">
      <c r="A9318">
        <v>2016</v>
      </c>
      <c r="B9318" t="s">
        <v>110</v>
      </c>
      <c r="C9318">
        <v>49</v>
      </c>
      <c r="D9318">
        <v>31807</v>
      </c>
      <c r="E9318" t="s">
        <v>33</v>
      </c>
    </row>
    <row r="9319" spans="1:5" x14ac:dyDescent="0.25">
      <c r="A9319">
        <v>2016</v>
      </c>
      <c r="B9319" t="s">
        <v>110</v>
      </c>
      <c r="C9319">
        <v>49</v>
      </c>
      <c r="D9319">
        <v>31808</v>
      </c>
      <c r="E9319" t="s">
        <v>33</v>
      </c>
    </row>
    <row r="9320" spans="1:5" x14ac:dyDescent="0.25">
      <c r="A9320">
        <v>2016</v>
      </c>
      <c r="B9320" t="s">
        <v>110</v>
      </c>
      <c r="C9320">
        <v>49</v>
      </c>
      <c r="D9320">
        <v>31809</v>
      </c>
      <c r="E9320" t="s">
        <v>33</v>
      </c>
    </row>
    <row r="9321" spans="1:5" x14ac:dyDescent="0.25">
      <c r="A9321">
        <v>2016</v>
      </c>
      <c r="B9321" t="s">
        <v>110</v>
      </c>
      <c r="C9321">
        <v>49</v>
      </c>
      <c r="D9321">
        <v>31810</v>
      </c>
      <c r="E9321" t="s">
        <v>33</v>
      </c>
    </row>
    <row r="9322" spans="1:5" x14ac:dyDescent="0.25">
      <c r="A9322">
        <v>2016</v>
      </c>
      <c r="B9322" t="s">
        <v>110</v>
      </c>
      <c r="C9322">
        <v>49</v>
      </c>
      <c r="D9322">
        <v>31811</v>
      </c>
      <c r="E9322" t="s">
        <v>33</v>
      </c>
    </row>
    <row r="9323" spans="1:5" x14ac:dyDescent="0.25">
      <c r="A9323">
        <v>2016</v>
      </c>
      <c r="B9323" t="s">
        <v>110</v>
      </c>
      <c r="C9323">
        <v>49</v>
      </c>
      <c r="D9323">
        <v>31812</v>
      </c>
      <c r="E9323" t="s">
        <v>33</v>
      </c>
    </row>
    <row r="9324" spans="1:5" x14ac:dyDescent="0.25">
      <c r="A9324">
        <v>2016</v>
      </c>
      <c r="B9324" t="s">
        <v>110</v>
      </c>
      <c r="C9324">
        <v>49</v>
      </c>
      <c r="D9324">
        <v>31813</v>
      </c>
      <c r="E9324" t="s">
        <v>33</v>
      </c>
    </row>
    <row r="9325" spans="1:5" x14ac:dyDescent="0.25">
      <c r="A9325">
        <v>2016</v>
      </c>
      <c r="B9325" t="s">
        <v>110</v>
      </c>
      <c r="C9325">
        <v>49</v>
      </c>
      <c r="D9325">
        <v>31814</v>
      </c>
      <c r="E9325" t="s">
        <v>33</v>
      </c>
    </row>
    <row r="9326" spans="1:5" x14ac:dyDescent="0.25">
      <c r="A9326">
        <v>2016</v>
      </c>
      <c r="B9326" t="s">
        <v>110</v>
      </c>
      <c r="C9326">
        <v>49</v>
      </c>
      <c r="D9326">
        <v>31815</v>
      </c>
      <c r="E9326" t="s">
        <v>33</v>
      </c>
    </row>
    <row r="9327" spans="1:5" x14ac:dyDescent="0.25">
      <c r="A9327">
        <v>2016</v>
      </c>
      <c r="B9327" t="s">
        <v>110</v>
      </c>
      <c r="C9327">
        <v>49</v>
      </c>
      <c r="D9327">
        <v>31816</v>
      </c>
      <c r="E9327" t="s">
        <v>33</v>
      </c>
    </row>
    <row r="9328" spans="1:5" x14ac:dyDescent="0.25">
      <c r="A9328">
        <v>2016</v>
      </c>
      <c r="B9328" t="s">
        <v>110</v>
      </c>
      <c r="C9328">
        <v>49</v>
      </c>
      <c r="D9328">
        <v>31817</v>
      </c>
      <c r="E9328" t="s">
        <v>33</v>
      </c>
    </row>
    <row r="9329" spans="1:5" x14ac:dyDescent="0.25">
      <c r="A9329">
        <v>2016</v>
      </c>
      <c r="B9329" t="s">
        <v>110</v>
      </c>
      <c r="C9329">
        <v>49</v>
      </c>
      <c r="D9329">
        <v>31818</v>
      </c>
      <c r="E9329" t="s">
        <v>33</v>
      </c>
    </row>
    <row r="9330" spans="1:5" x14ac:dyDescent="0.25">
      <c r="A9330">
        <v>2016</v>
      </c>
      <c r="B9330" t="s">
        <v>110</v>
      </c>
      <c r="C9330">
        <v>49</v>
      </c>
      <c r="D9330">
        <v>31819</v>
      </c>
      <c r="E9330" t="s">
        <v>33</v>
      </c>
    </row>
    <row r="9331" spans="1:5" x14ac:dyDescent="0.25">
      <c r="A9331">
        <v>2016</v>
      </c>
      <c r="B9331" t="s">
        <v>110</v>
      </c>
      <c r="C9331">
        <v>49</v>
      </c>
      <c r="D9331">
        <v>31820</v>
      </c>
      <c r="E9331" t="s">
        <v>33</v>
      </c>
    </row>
    <row r="9332" spans="1:5" x14ac:dyDescent="0.25">
      <c r="A9332">
        <v>2016</v>
      </c>
      <c r="B9332" t="s">
        <v>110</v>
      </c>
      <c r="C9332">
        <v>49</v>
      </c>
      <c r="D9332">
        <v>31821</v>
      </c>
      <c r="E9332" t="s">
        <v>33</v>
      </c>
    </row>
    <row r="9333" spans="1:5" x14ac:dyDescent="0.25">
      <c r="A9333">
        <v>2016</v>
      </c>
      <c r="B9333" t="s">
        <v>110</v>
      </c>
      <c r="C9333">
        <v>49</v>
      </c>
      <c r="D9333">
        <v>31822</v>
      </c>
      <c r="E9333" t="s">
        <v>33</v>
      </c>
    </row>
    <row r="9334" spans="1:5" x14ac:dyDescent="0.25">
      <c r="A9334">
        <v>2016</v>
      </c>
      <c r="B9334" t="s">
        <v>110</v>
      </c>
      <c r="C9334">
        <v>49</v>
      </c>
      <c r="D9334">
        <v>31823</v>
      </c>
      <c r="E9334" t="s">
        <v>33</v>
      </c>
    </row>
    <row r="9335" spans="1:5" x14ac:dyDescent="0.25">
      <c r="A9335">
        <v>2016</v>
      </c>
      <c r="B9335" t="s">
        <v>110</v>
      </c>
      <c r="C9335">
        <v>49</v>
      </c>
      <c r="D9335">
        <v>31824</v>
      </c>
      <c r="E9335" t="s">
        <v>33</v>
      </c>
    </row>
    <row r="9336" spans="1:5" x14ac:dyDescent="0.25">
      <c r="A9336">
        <v>2016</v>
      </c>
      <c r="B9336" t="s">
        <v>110</v>
      </c>
      <c r="C9336">
        <v>49</v>
      </c>
      <c r="D9336">
        <v>31825</v>
      </c>
      <c r="E9336" t="s">
        <v>33</v>
      </c>
    </row>
    <row r="9337" spans="1:5" x14ac:dyDescent="0.25">
      <c r="A9337">
        <v>2016</v>
      </c>
      <c r="B9337" t="s">
        <v>110</v>
      </c>
      <c r="C9337">
        <v>49</v>
      </c>
      <c r="D9337">
        <v>31826</v>
      </c>
      <c r="E9337" t="s">
        <v>33</v>
      </c>
    </row>
    <row r="9338" spans="1:5" x14ac:dyDescent="0.25">
      <c r="A9338">
        <v>2016</v>
      </c>
      <c r="B9338" t="s">
        <v>110</v>
      </c>
      <c r="C9338">
        <v>49</v>
      </c>
      <c r="D9338">
        <v>31827</v>
      </c>
      <c r="E9338" t="s">
        <v>33</v>
      </c>
    </row>
    <row r="9339" spans="1:5" x14ac:dyDescent="0.25">
      <c r="A9339">
        <v>2016</v>
      </c>
      <c r="B9339" t="s">
        <v>110</v>
      </c>
      <c r="C9339">
        <v>49</v>
      </c>
      <c r="D9339">
        <v>31828</v>
      </c>
      <c r="E9339" t="s">
        <v>33</v>
      </c>
    </row>
    <row r="9340" spans="1:5" x14ac:dyDescent="0.25">
      <c r="A9340">
        <v>2016</v>
      </c>
      <c r="B9340" t="s">
        <v>110</v>
      </c>
      <c r="C9340">
        <v>49</v>
      </c>
      <c r="D9340">
        <v>31829</v>
      </c>
      <c r="E9340" t="s">
        <v>33</v>
      </c>
    </row>
    <row r="9341" spans="1:5" x14ac:dyDescent="0.25">
      <c r="A9341">
        <v>2016</v>
      </c>
      <c r="B9341" t="s">
        <v>110</v>
      </c>
      <c r="C9341">
        <v>49</v>
      </c>
      <c r="D9341">
        <v>31830</v>
      </c>
      <c r="E9341" t="s">
        <v>33</v>
      </c>
    </row>
    <row r="9342" spans="1:5" x14ac:dyDescent="0.25">
      <c r="A9342">
        <v>2016</v>
      </c>
      <c r="B9342" t="s">
        <v>110</v>
      </c>
      <c r="C9342">
        <v>49</v>
      </c>
      <c r="D9342">
        <v>31831</v>
      </c>
      <c r="E9342" t="s">
        <v>33</v>
      </c>
    </row>
    <row r="9343" spans="1:5" x14ac:dyDescent="0.25">
      <c r="A9343">
        <v>2016</v>
      </c>
      <c r="B9343" t="s">
        <v>110</v>
      </c>
      <c r="C9343">
        <v>49</v>
      </c>
      <c r="D9343">
        <v>31832</v>
      </c>
      <c r="E9343" t="s">
        <v>33</v>
      </c>
    </row>
    <row r="9344" spans="1:5" x14ac:dyDescent="0.25">
      <c r="A9344">
        <v>2016</v>
      </c>
      <c r="B9344" t="s">
        <v>110</v>
      </c>
      <c r="C9344">
        <v>49</v>
      </c>
      <c r="D9344">
        <v>31833</v>
      </c>
      <c r="E9344" t="s">
        <v>33</v>
      </c>
    </row>
    <row r="9345" spans="1:5" x14ac:dyDescent="0.25">
      <c r="A9345">
        <v>2016</v>
      </c>
      <c r="B9345" t="s">
        <v>110</v>
      </c>
      <c r="C9345">
        <v>49</v>
      </c>
      <c r="D9345">
        <v>31834</v>
      </c>
      <c r="E9345" t="s">
        <v>33</v>
      </c>
    </row>
    <row r="9346" spans="1:5" x14ac:dyDescent="0.25">
      <c r="A9346">
        <v>2016</v>
      </c>
      <c r="B9346" t="s">
        <v>110</v>
      </c>
      <c r="C9346">
        <v>49</v>
      </c>
      <c r="D9346">
        <v>31835</v>
      </c>
      <c r="E9346" t="s">
        <v>33</v>
      </c>
    </row>
    <row r="9347" spans="1:5" x14ac:dyDescent="0.25">
      <c r="A9347">
        <v>2016</v>
      </c>
      <c r="B9347" t="s">
        <v>110</v>
      </c>
      <c r="C9347">
        <v>49</v>
      </c>
      <c r="D9347">
        <v>31836</v>
      </c>
      <c r="E9347" t="s">
        <v>33</v>
      </c>
    </row>
    <row r="9348" spans="1:5" x14ac:dyDescent="0.25">
      <c r="A9348">
        <v>2016</v>
      </c>
      <c r="B9348" t="s">
        <v>110</v>
      </c>
      <c r="C9348">
        <v>49</v>
      </c>
      <c r="D9348">
        <v>31837</v>
      </c>
      <c r="E9348" t="s">
        <v>33</v>
      </c>
    </row>
    <row r="9349" spans="1:5" x14ac:dyDescent="0.25">
      <c r="A9349">
        <v>2016</v>
      </c>
      <c r="B9349" t="s">
        <v>110</v>
      </c>
      <c r="C9349">
        <v>49</v>
      </c>
      <c r="D9349">
        <v>31838</v>
      </c>
      <c r="E9349" t="s">
        <v>33</v>
      </c>
    </row>
    <row r="9350" spans="1:5" x14ac:dyDescent="0.25">
      <c r="A9350">
        <v>2016</v>
      </c>
      <c r="B9350" t="s">
        <v>110</v>
      </c>
      <c r="C9350">
        <v>49</v>
      </c>
      <c r="D9350">
        <v>31839</v>
      </c>
      <c r="E9350" t="s">
        <v>33</v>
      </c>
    </row>
    <row r="9351" spans="1:5" x14ac:dyDescent="0.25">
      <c r="A9351">
        <v>2016</v>
      </c>
      <c r="B9351" t="s">
        <v>110</v>
      </c>
      <c r="C9351">
        <v>49</v>
      </c>
      <c r="D9351">
        <v>31840</v>
      </c>
      <c r="E9351" t="s">
        <v>33</v>
      </c>
    </row>
    <row r="9352" spans="1:5" x14ac:dyDescent="0.25">
      <c r="A9352">
        <v>2016</v>
      </c>
      <c r="B9352" t="s">
        <v>110</v>
      </c>
      <c r="C9352">
        <v>49</v>
      </c>
      <c r="D9352">
        <v>31841</v>
      </c>
      <c r="E9352" t="s">
        <v>33</v>
      </c>
    </row>
    <row r="9353" spans="1:5" x14ac:dyDescent="0.25">
      <c r="A9353">
        <v>2016</v>
      </c>
      <c r="B9353" t="s">
        <v>110</v>
      </c>
      <c r="C9353">
        <v>49</v>
      </c>
      <c r="D9353">
        <v>31842</v>
      </c>
      <c r="E9353" t="s">
        <v>33</v>
      </c>
    </row>
    <row r="9354" spans="1:5" x14ac:dyDescent="0.25">
      <c r="A9354">
        <v>2016</v>
      </c>
      <c r="B9354" t="s">
        <v>110</v>
      </c>
      <c r="C9354">
        <v>49</v>
      </c>
      <c r="D9354">
        <v>31843</v>
      </c>
      <c r="E9354" t="s">
        <v>33</v>
      </c>
    </row>
    <row r="9355" spans="1:5" x14ac:dyDescent="0.25">
      <c r="A9355">
        <v>2016</v>
      </c>
      <c r="B9355" t="s">
        <v>110</v>
      </c>
      <c r="C9355">
        <v>49</v>
      </c>
      <c r="D9355">
        <v>31844</v>
      </c>
      <c r="E9355" t="s">
        <v>33</v>
      </c>
    </row>
    <row r="9356" spans="1:5" x14ac:dyDescent="0.25">
      <c r="A9356">
        <v>2016</v>
      </c>
      <c r="B9356" t="s">
        <v>110</v>
      </c>
      <c r="C9356">
        <v>49</v>
      </c>
      <c r="D9356">
        <v>31845</v>
      </c>
      <c r="E9356" t="s">
        <v>33</v>
      </c>
    </row>
    <row r="9357" spans="1:5" x14ac:dyDescent="0.25">
      <c r="A9357">
        <v>2016</v>
      </c>
      <c r="B9357" t="s">
        <v>110</v>
      </c>
      <c r="C9357">
        <v>49</v>
      </c>
      <c r="D9357">
        <v>31846</v>
      </c>
      <c r="E9357" t="s">
        <v>33</v>
      </c>
    </row>
    <row r="9358" spans="1:5" x14ac:dyDescent="0.25">
      <c r="A9358">
        <v>2016</v>
      </c>
      <c r="B9358" t="s">
        <v>110</v>
      </c>
      <c r="C9358">
        <v>49</v>
      </c>
      <c r="D9358">
        <v>31847</v>
      </c>
      <c r="E9358" t="s">
        <v>33</v>
      </c>
    </row>
    <row r="9359" spans="1:5" x14ac:dyDescent="0.25">
      <c r="A9359">
        <v>2016</v>
      </c>
      <c r="B9359" t="s">
        <v>110</v>
      </c>
      <c r="C9359">
        <v>49</v>
      </c>
      <c r="D9359">
        <v>31848</v>
      </c>
      <c r="E9359" t="s">
        <v>33</v>
      </c>
    </row>
    <row r="9360" spans="1:5" x14ac:dyDescent="0.25">
      <c r="A9360">
        <v>2016</v>
      </c>
      <c r="B9360" t="s">
        <v>110</v>
      </c>
      <c r="C9360">
        <v>49</v>
      </c>
      <c r="D9360">
        <v>31849</v>
      </c>
      <c r="E9360" t="s">
        <v>33</v>
      </c>
    </row>
    <row r="9361" spans="1:5" x14ac:dyDescent="0.25">
      <c r="A9361">
        <v>2016</v>
      </c>
      <c r="B9361" t="s">
        <v>110</v>
      </c>
      <c r="C9361">
        <v>49</v>
      </c>
      <c r="D9361">
        <v>31850</v>
      </c>
      <c r="E9361" t="s">
        <v>33</v>
      </c>
    </row>
    <row r="9362" spans="1:5" x14ac:dyDescent="0.25">
      <c r="A9362">
        <v>2016</v>
      </c>
      <c r="B9362" t="s">
        <v>110</v>
      </c>
      <c r="C9362">
        <v>49</v>
      </c>
      <c r="D9362">
        <v>31851</v>
      </c>
      <c r="E9362" t="s">
        <v>33</v>
      </c>
    </row>
    <row r="9363" spans="1:5" x14ac:dyDescent="0.25">
      <c r="A9363">
        <v>2016</v>
      </c>
      <c r="B9363" t="s">
        <v>110</v>
      </c>
      <c r="C9363">
        <v>49</v>
      </c>
      <c r="D9363">
        <v>31852</v>
      </c>
      <c r="E9363" t="s">
        <v>33</v>
      </c>
    </row>
    <row r="9364" spans="1:5" x14ac:dyDescent="0.25">
      <c r="A9364">
        <v>2016</v>
      </c>
      <c r="B9364" t="s">
        <v>110</v>
      </c>
      <c r="C9364">
        <v>49</v>
      </c>
      <c r="D9364">
        <v>31853</v>
      </c>
      <c r="E9364" t="s">
        <v>33</v>
      </c>
    </row>
    <row r="9365" spans="1:5" x14ac:dyDescent="0.25">
      <c r="A9365">
        <v>2016</v>
      </c>
      <c r="B9365" t="s">
        <v>110</v>
      </c>
      <c r="C9365">
        <v>49</v>
      </c>
      <c r="D9365">
        <v>31854</v>
      </c>
      <c r="E9365" t="s">
        <v>33</v>
      </c>
    </row>
    <row r="9366" spans="1:5" x14ac:dyDescent="0.25">
      <c r="A9366">
        <v>2016</v>
      </c>
      <c r="B9366" t="s">
        <v>110</v>
      </c>
      <c r="C9366">
        <v>49</v>
      </c>
      <c r="D9366">
        <v>31855</v>
      </c>
      <c r="E9366" t="s">
        <v>33</v>
      </c>
    </row>
    <row r="9367" spans="1:5" x14ac:dyDescent="0.25">
      <c r="A9367">
        <v>2016</v>
      </c>
      <c r="B9367" t="s">
        <v>110</v>
      </c>
      <c r="C9367">
        <v>49</v>
      </c>
      <c r="D9367">
        <v>31856</v>
      </c>
      <c r="E9367" t="s">
        <v>33</v>
      </c>
    </row>
    <row r="9368" spans="1:5" x14ac:dyDescent="0.25">
      <c r="A9368">
        <v>2016</v>
      </c>
      <c r="B9368" t="s">
        <v>110</v>
      </c>
      <c r="C9368">
        <v>49</v>
      </c>
      <c r="D9368">
        <v>31857</v>
      </c>
      <c r="E9368" t="s">
        <v>33</v>
      </c>
    </row>
    <row r="9369" spans="1:5" x14ac:dyDescent="0.25">
      <c r="A9369">
        <v>2016</v>
      </c>
      <c r="B9369" t="s">
        <v>110</v>
      </c>
      <c r="C9369">
        <v>49</v>
      </c>
      <c r="D9369">
        <v>31858</v>
      </c>
      <c r="E9369" t="s">
        <v>33</v>
      </c>
    </row>
    <row r="9370" spans="1:5" x14ac:dyDescent="0.25">
      <c r="A9370">
        <v>2016</v>
      </c>
      <c r="B9370" t="s">
        <v>110</v>
      </c>
      <c r="C9370">
        <v>49</v>
      </c>
      <c r="D9370">
        <v>31859</v>
      </c>
      <c r="E9370" t="s">
        <v>33</v>
      </c>
    </row>
    <row r="9371" spans="1:5" x14ac:dyDescent="0.25">
      <c r="A9371">
        <v>2016</v>
      </c>
      <c r="B9371" t="s">
        <v>110</v>
      </c>
      <c r="C9371">
        <v>49</v>
      </c>
      <c r="D9371">
        <v>31860</v>
      </c>
      <c r="E9371" t="s">
        <v>33</v>
      </c>
    </row>
    <row r="9372" spans="1:5" x14ac:dyDescent="0.25">
      <c r="A9372">
        <v>2016</v>
      </c>
      <c r="B9372" t="s">
        <v>110</v>
      </c>
      <c r="C9372">
        <v>49</v>
      </c>
      <c r="D9372">
        <v>31861</v>
      </c>
      <c r="E9372" t="s">
        <v>33</v>
      </c>
    </row>
    <row r="9373" spans="1:5" x14ac:dyDescent="0.25">
      <c r="A9373">
        <v>2016</v>
      </c>
      <c r="B9373" t="s">
        <v>110</v>
      </c>
      <c r="C9373">
        <v>49</v>
      </c>
      <c r="D9373">
        <v>31862</v>
      </c>
      <c r="E9373" t="s">
        <v>33</v>
      </c>
    </row>
    <row r="9374" spans="1:5" x14ac:dyDescent="0.25">
      <c r="A9374">
        <v>2016</v>
      </c>
      <c r="B9374" t="s">
        <v>110</v>
      </c>
      <c r="C9374">
        <v>49</v>
      </c>
      <c r="D9374">
        <v>31863</v>
      </c>
      <c r="E9374" t="s">
        <v>33</v>
      </c>
    </row>
    <row r="9375" spans="1:5" x14ac:dyDescent="0.25">
      <c r="A9375">
        <v>2016</v>
      </c>
      <c r="B9375" t="s">
        <v>110</v>
      </c>
      <c r="C9375">
        <v>49</v>
      </c>
      <c r="D9375">
        <v>31864</v>
      </c>
      <c r="E9375" t="s">
        <v>33</v>
      </c>
    </row>
    <row r="9376" spans="1:5" x14ac:dyDescent="0.25">
      <c r="A9376">
        <v>2016</v>
      </c>
      <c r="B9376" t="s">
        <v>110</v>
      </c>
      <c r="C9376">
        <v>49</v>
      </c>
      <c r="D9376">
        <v>31865</v>
      </c>
      <c r="E9376" t="s">
        <v>33</v>
      </c>
    </row>
    <row r="9377" spans="1:6" x14ac:dyDescent="0.25">
      <c r="A9377">
        <v>2016</v>
      </c>
      <c r="B9377" t="s">
        <v>110</v>
      </c>
      <c r="C9377">
        <v>49</v>
      </c>
      <c r="D9377">
        <v>31866</v>
      </c>
      <c r="E9377" t="s">
        <v>33</v>
      </c>
    </row>
    <row r="9378" spans="1:6" x14ac:dyDescent="0.25">
      <c r="A9378">
        <v>2016</v>
      </c>
      <c r="B9378" t="s">
        <v>110</v>
      </c>
      <c r="C9378">
        <v>49</v>
      </c>
      <c r="D9378">
        <v>31867</v>
      </c>
      <c r="E9378" t="s">
        <v>33</v>
      </c>
    </row>
    <row r="9379" spans="1:6" x14ac:dyDescent="0.25">
      <c r="A9379">
        <v>2016</v>
      </c>
      <c r="B9379" t="s">
        <v>110</v>
      </c>
      <c r="C9379">
        <v>49</v>
      </c>
      <c r="D9379">
        <v>31868</v>
      </c>
      <c r="E9379" t="s">
        <v>33</v>
      </c>
    </row>
    <row r="9380" spans="1:6" x14ac:dyDescent="0.25">
      <c r="A9380">
        <v>2016</v>
      </c>
      <c r="B9380" t="s">
        <v>110</v>
      </c>
      <c r="C9380">
        <v>49</v>
      </c>
      <c r="D9380">
        <v>31869</v>
      </c>
      <c r="E9380" t="s">
        <v>33</v>
      </c>
    </row>
    <row r="9381" spans="1:6" x14ac:dyDescent="0.25">
      <c r="A9381">
        <v>2016</v>
      </c>
      <c r="B9381" t="s">
        <v>110</v>
      </c>
      <c r="C9381">
        <v>49</v>
      </c>
      <c r="D9381">
        <v>31870</v>
      </c>
      <c r="E9381" t="s">
        <v>33</v>
      </c>
    </row>
    <row r="9382" spans="1:6" x14ac:dyDescent="0.25">
      <c r="A9382">
        <v>2016</v>
      </c>
      <c r="B9382" t="s">
        <v>110</v>
      </c>
      <c r="C9382">
        <v>49</v>
      </c>
      <c r="D9382">
        <v>31871</v>
      </c>
      <c r="E9382" t="s">
        <v>33</v>
      </c>
    </row>
    <row r="9383" spans="1:6" x14ac:dyDescent="0.25">
      <c r="A9383">
        <v>2016</v>
      </c>
      <c r="B9383" t="s">
        <v>110</v>
      </c>
      <c r="C9383">
        <v>49</v>
      </c>
      <c r="D9383">
        <v>31872</v>
      </c>
      <c r="E9383" t="s">
        <v>33</v>
      </c>
    </row>
    <row r="9384" spans="1:6" x14ac:dyDescent="0.25">
      <c r="A9384">
        <v>2016</v>
      </c>
      <c r="B9384" t="s">
        <v>110</v>
      </c>
      <c r="C9384">
        <v>49</v>
      </c>
      <c r="D9384">
        <v>31873</v>
      </c>
      <c r="E9384" t="s">
        <v>33</v>
      </c>
    </row>
    <row r="9385" spans="1:6" x14ac:dyDescent="0.25">
      <c r="A9385">
        <v>2016</v>
      </c>
      <c r="B9385" t="s">
        <v>110</v>
      </c>
      <c r="C9385">
        <v>49</v>
      </c>
      <c r="D9385">
        <v>31874</v>
      </c>
      <c r="E9385" t="s">
        <v>33</v>
      </c>
    </row>
    <row r="9386" spans="1:6" x14ac:dyDescent="0.25">
      <c r="A9386">
        <v>2016</v>
      </c>
      <c r="B9386" t="s">
        <v>110</v>
      </c>
      <c r="C9386">
        <v>49</v>
      </c>
      <c r="D9386">
        <v>31875</v>
      </c>
      <c r="E9386" t="s">
        <v>33</v>
      </c>
    </row>
    <row r="9387" spans="1:6" x14ac:dyDescent="0.25">
      <c r="A9387">
        <v>2016</v>
      </c>
      <c r="B9387" t="s">
        <v>110</v>
      </c>
      <c r="C9387">
        <v>49</v>
      </c>
      <c r="D9387">
        <v>31876</v>
      </c>
      <c r="E9387" t="s">
        <v>33</v>
      </c>
    </row>
    <row r="9388" spans="1:6" x14ac:dyDescent="0.25">
      <c r="A9388">
        <v>2016</v>
      </c>
      <c r="B9388" t="s">
        <v>110</v>
      </c>
      <c r="C9388">
        <v>49</v>
      </c>
      <c r="D9388">
        <v>31877</v>
      </c>
      <c r="E9388" t="s">
        <v>33</v>
      </c>
    </row>
    <row r="9389" spans="1:6" x14ac:dyDescent="0.25">
      <c r="A9389">
        <v>2016</v>
      </c>
      <c r="B9389" t="s">
        <v>110</v>
      </c>
      <c r="C9389">
        <v>49</v>
      </c>
      <c r="D9389">
        <v>31878</v>
      </c>
      <c r="E9389" t="s">
        <v>33</v>
      </c>
    </row>
    <row r="9390" spans="1:6" x14ac:dyDescent="0.25">
      <c r="A9390">
        <v>2016</v>
      </c>
      <c r="B9390" t="s">
        <v>110</v>
      </c>
      <c r="C9390">
        <v>49</v>
      </c>
      <c r="D9390">
        <v>31879</v>
      </c>
      <c r="E9390" t="s">
        <v>33</v>
      </c>
    </row>
    <row r="9391" spans="1:6" x14ac:dyDescent="0.25">
      <c r="A9391">
        <v>2016</v>
      </c>
      <c r="B9391" t="s">
        <v>110</v>
      </c>
      <c r="C9391">
        <v>49</v>
      </c>
      <c r="D9391">
        <v>31880</v>
      </c>
      <c r="E9391" t="s">
        <v>33</v>
      </c>
    </row>
    <row r="9392" spans="1:6" x14ac:dyDescent="0.25">
      <c r="A9392">
        <v>2016</v>
      </c>
      <c r="B9392" t="s">
        <v>110</v>
      </c>
      <c r="C9392">
        <v>49</v>
      </c>
      <c r="D9392">
        <v>31881</v>
      </c>
      <c r="E9392" t="s">
        <v>33</v>
      </c>
      <c r="F9392" t="s">
        <v>41</v>
      </c>
    </row>
    <row r="9393" spans="1:6" x14ac:dyDescent="0.25">
      <c r="A9393">
        <v>2016</v>
      </c>
      <c r="B9393" t="s">
        <v>110</v>
      </c>
      <c r="C9393">
        <v>50</v>
      </c>
      <c r="D9393">
        <v>35443</v>
      </c>
      <c r="E9393" t="s">
        <v>33</v>
      </c>
      <c r="F9393" t="s">
        <v>36</v>
      </c>
    </row>
    <row r="9394" spans="1:6" x14ac:dyDescent="0.25">
      <c r="A9394">
        <v>2016</v>
      </c>
      <c r="B9394" t="s">
        <v>110</v>
      </c>
      <c r="C9394">
        <v>50</v>
      </c>
      <c r="D9394">
        <v>35444</v>
      </c>
      <c r="E9394" t="s">
        <v>33</v>
      </c>
    </row>
    <row r="9395" spans="1:6" x14ac:dyDescent="0.25">
      <c r="A9395">
        <v>2016</v>
      </c>
      <c r="B9395" t="s">
        <v>110</v>
      </c>
      <c r="C9395">
        <v>50</v>
      </c>
      <c r="D9395">
        <v>35445</v>
      </c>
      <c r="E9395" t="s">
        <v>33</v>
      </c>
    </row>
    <row r="9396" spans="1:6" x14ac:dyDescent="0.25">
      <c r="A9396">
        <v>2016</v>
      </c>
      <c r="B9396" t="s">
        <v>110</v>
      </c>
      <c r="C9396">
        <v>50</v>
      </c>
      <c r="D9396">
        <v>35446</v>
      </c>
      <c r="E9396" t="s">
        <v>33</v>
      </c>
    </row>
    <row r="9397" spans="1:6" x14ac:dyDescent="0.25">
      <c r="A9397">
        <v>2016</v>
      </c>
      <c r="B9397" t="s">
        <v>110</v>
      </c>
      <c r="C9397">
        <v>50</v>
      </c>
      <c r="D9397">
        <v>35447</v>
      </c>
      <c r="E9397" t="s">
        <v>33</v>
      </c>
    </row>
    <row r="9398" spans="1:6" x14ac:dyDescent="0.25">
      <c r="A9398">
        <v>2016</v>
      </c>
      <c r="B9398" t="s">
        <v>110</v>
      </c>
      <c r="C9398">
        <v>50</v>
      </c>
      <c r="D9398">
        <v>35448</v>
      </c>
      <c r="E9398" t="s">
        <v>33</v>
      </c>
    </row>
    <row r="9399" spans="1:6" x14ac:dyDescent="0.25">
      <c r="A9399">
        <v>2016</v>
      </c>
      <c r="B9399" t="s">
        <v>110</v>
      </c>
      <c r="C9399">
        <v>50</v>
      </c>
      <c r="D9399">
        <v>35449</v>
      </c>
      <c r="E9399" t="s">
        <v>33</v>
      </c>
    </row>
    <row r="9400" spans="1:6" x14ac:dyDescent="0.25">
      <c r="A9400">
        <v>2016</v>
      </c>
      <c r="B9400" t="s">
        <v>110</v>
      </c>
      <c r="C9400">
        <v>50</v>
      </c>
      <c r="D9400">
        <v>35450</v>
      </c>
      <c r="E9400" t="s">
        <v>33</v>
      </c>
    </row>
    <row r="9401" spans="1:6" x14ac:dyDescent="0.25">
      <c r="A9401">
        <v>2016</v>
      </c>
      <c r="B9401" t="s">
        <v>110</v>
      </c>
      <c r="C9401">
        <v>50</v>
      </c>
      <c r="D9401">
        <v>35451</v>
      </c>
      <c r="E9401" t="s">
        <v>33</v>
      </c>
    </row>
    <row r="9402" spans="1:6" x14ac:dyDescent="0.25">
      <c r="A9402">
        <v>2016</v>
      </c>
      <c r="B9402" t="s">
        <v>110</v>
      </c>
      <c r="C9402">
        <v>50</v>
      </c>
      <c r="D9402">
        <v>35452</v>
      </c>
      <c r="E9402" t="s">
        <v>33</v>
      </c>
    </row>
    <row r="9403" spans="1:6" x14ac:dyDescent="0.25">
      <c r="A9403">
        <v>2016</v>
      </c>
      <c r="B9403" t="s">
        <v>110</v>
      </c>
      <c r="C9403">
        <v>50</v>
      </c>
      <c r="D9403">
        <v>35453</v>
      </c>
      <c r="E9403" t="s">
        <v>33</v>
      </c>
    </row>
    <row r="9404" spans="1:6" x14ac:dyDescent="0.25">
      <c r="A9404">
        <v>2016</v>
      </c>
      <c r="B9404" t="s">
        <v>110</v>
      </c>
      <c r="C9404">
        <v>50</v>
      </c>
      <c r="D9404">
        <v>35454</v>
      </c>
      <c r="E9404" t="s">
        <v>33</v>
      </c>
    </row>
    <row r="9405" spans="1:6" x14ac:dyDescent="0.25">
      <c r="A9405">
        <v>2016</v>
      </c>
      <c r="B9405" t="s">
        <v>110</v>
      </c>
      <c r="C9405">
        <v>50</v>
      </c>
      <c r="D9405">
        <v>35455</v>
      </c>
      <c r="E9405" t="s">
        <v>33</v>
      </c>
    </row>
    <row r="9406" spans="1:6" x14ac:dyDescent="0.25">
      <c r="A9406">
        <v>2016</v>
      </c>
      <c r="B9406" t="s">
        <v>110</v>
      </c>
      <c r="C9406">
        <v>50</v>
      </c>
      <c r="D9406">
        <v>35456</v>
      </c>
      <c r="E9406" t="s">
        <v>33</v>
      </c>
    </row>
    <row r="9407" spans="1:6" x14ac:dyDescent="0.25">
      <c r="A9407">
        <v>2016</v>
      </c>
      <c r="B9407" t="s">
        <v>110</v>
      </c>
      <c r="C9407">
        <v>50</v>
      </c>
      <c r="D9407">
        <v>35457</v>
      </c>
      <c r="E9407" t="s">
        <v>33</v>
      </c>
    </row>
    <row r="9408" spans="1:6" x14ac:dyDescent="0.25">
      <c r="A9408">
        <v>2016</v>
      </c>
      <c r="B9408" t="s">
        <v>110</v>
      </c>
      <c r="C9408">
        <v>50</v>
      </c>
      <c r="D9408">
        <v>35458</v>
      </c>
      <c r="E9408" t="s">
        <v>33</v>
      </c>
    </row>
    <row r="9409" spans="1:5" x14ac:dyDescent="0.25">
      <c r="A9409">
        <v>2016</v>
      </c>
      <c r="B9409" t="s">
        <v>110</v>
      </c>
      <c r="C9409">
        <v>50</v>
      </c>
      <c r="D9409">
        <v>35459</v>
      </c>
      <c r="E9409" t="s">
        <v>33</v>
      </c>
    </row>
    <row r="9410" spans="1:5" x14ac:dyDescent="0.25">
      <c r="A9410">
        <v>2016</v>
      </c>
      <c r="B9410" t="s">
        <v>110</v>
      </c>
      <c r="C9410">
        <v>50</v>
      </c>
      <c r="D9410">
        <v>35460</v>
      </c>
      <c r="E9410" t="s">
        <v>33</v>
      </c>
    </row>
    <row r="9411" spans="1:5" x14ac:dyDescent="0.25">
      <c r="A9411">
        <v>2016</v>
      </c>
      <c r="B9411" t="s">
        <v>110</v>
      </c>
      <c r="C9411">
        <v>50</v>
      </c>
      <c r="D9411">
        <v>35461</v>
      </c>
      <c r="E9411" t="s">
        <v>33</v>
      </c>
    </row>
    <row r="9412" spans="1:5" x14ac:dyDescent="0.25">
      <c r="A9412">
        <v>2016</v>
      </c>
      <c r="B9412" t="s">
        <v>110</v>
      </c>
      <c r="C9412">
        <v>50</v>
      </c>
      <c r="D9412">
        <v>35462</v>
      </c>
      <c r="E9412" t="s">
        <v>33</v>
      </c>
    </row>
    <row r="9413" spans="1:5" x14ac:dyDescent="0.25">
      <c r="A9413">
        <v>2016</v>
      </c>
      <c r="B9413" t="s">
        <v>110</v>
      </c>
      <c r="C9413">
        <v>50</v>
      </c>
      <c r="D9413">
        <v>35463</v>
      </c>
      <c r="E9413" t="s">
        <v>33</v>
      </c>
    </row>
    <row r="9414" spans="1:5" x14ac:dyDescent="0.25">
      <c r="A9414">
        <v>2016</v>
      </c>
      <c r="B9414" t="s">
        <v>110</v>
      </c>
      <c r="C9414">
        <v>50</v>
      </c>
      <c r="D9414">
        <v>35464</v>
      </c>
      <c r="E9414" t="s">
        <v>33</v>
      </c>
    </row>
    <row r="9415" spans="1:5" x14ac:dyDescent="0.25">
      <c r="A9415">
        <v>2016</v>
      </c>
      <c r="B9415" t="s">
        <v>110</v>
      </c>
      <c r="C9415">
        <v>50</v>
      </c>
      <c r="D9415">
        <v>35465</v>
      </c>
      <c r="E9415" t="s">
        <v>33</v>
      </c>
    </row>
    <row r="9416" spans="1:5" x14ac:dyDescent="0.25">
      <c r="A9416">
        <v>2016</v>
      </c>
      <c r="B9416" t="s">
        <v>110</v>
      </c>
      <c r="C9416">
        <v>50</v>
      </c>
      <c r="D9416">
        <v>35466</v>
      </c>
      <c r="E9416" t="s">
        <v>33</v>
      </c>
    </row>
    <row r="9417" spans="1:5" x14ac:dyDescent="0.25">
      <c r="A9417">
        <v>2016</v>
      </c>
      <c r="B9417" t="s">
        <v>110</v>
      </c>
      <c r="C9417">
        <v>50</v>
      </c>
      <c r="D9417">
        <v>35467</v>
      </c>
      <c r="E9417" t="s">
        <v>33</v>
      </c>
    </row>
    <row r="9418" spans="1:5" x14ac:dyDescent="0.25">
      <c r="A9418">
        <v>2016</v>
      </c>
      <c r="B9418" t="s">
        <v>110</v>
      </c>
      <c r="C9418">
        <v>50</v>
      </c>
      <c r="D9418">
        <v>35468</v>
      </c>
      <c r="E9418" t="s">
        <v>33</v>
      </c>
    </row>
    <row r="9419" spans="1:5" x14ac:dyDescent="0.25">
      <c r="A9419">
        <v>2016</v>
      </c>
      <c r="B9419" t="s">
        <v>110</v>
      </c>
      <c r="C9419">
        <v>50</v>
      </c>
      <c r="D9419">
        <v>35469</v>
      </c>
      <c r="E9419" t="s">
        <v>33</v>
      </c>
    </row>
    <row r="9420" spans="1:5" x14ac:dyDescent="0.25">
      <c r="A9420">
        <v>2016</v>
      </c>
      <c r="B9420" t="s">
        <v>110</v>
      </c>
      <c r="C9420">
        <v>50</v>
      </c>
      <c r="D9420">
        <v>35470</v>
      </c>
      <c r="E9420" t="s">
        <v>33</v>
      </c>
    </row>
    <row r="9421" spans="1:5" x14ac:dyDescent="0.25">
      <c r="A9421">
        <v>2016</v>
      </c>
      <c r="B9421" t="s">
        <v>110</v>
      </c>
      <c r="C9421">
        <v>50</v>
      </c>
      <c r="D9421">
        <v>35471</v>
      </c>
      <c r="E9421" t="s">
        <v>33</v>
      </c>
    </row>
    <row r="9422" spans="1:5" x14ac:dyDescent="0.25">
      <c r="A9422">
        <v>2016</v>
      </c>
      <c r="B9422" t="s">
        <v>110</v>
      </c>
      <c r="C9422">
        <v>50</v>
      </c>
      <c r="D9422">
        <v>35472</v>
      </c>
      <c r="E9422" t="s">
        <v>33</v>
      </c>
    </row>
    <row r="9423" spans="1:5" x14ac:dyDescent="0.25">
      <c r="A9423">
        <v>2016</v>
      </c>
      <c r="B9423" t="s">
        <v>110</v>
      </c>
      <c r="C9423">
        <v>50</v>
      </c>
      <c r="D9423">
        <v>35473</v>
      </c>
      <c r="E9423" t="s">
        <v>33</v>
      </c>
    </row>
    <row r="9424" spans="1:5" x14ac:dyDescent="0.25">
      <c r="A9424">
        <v>2016</v>
      </c>
      <c r="B9424" t="s">
        <v>110</v>
      </c>
      <c r="C9424">
        <v>50</v>
      </c>
      <c r="D9424">
        <v>35474</v>
      </c>
      <c r="E9424" t="s">
        <v>33</v>
      </c>
    </row>
    <row r="9425" spans="1:5" x14ac:dyDescent="0.25">
      <c r="A9425">
        <v>2016</v>
      </c>
      <c r="B9425" t="s">
        <v>110</v>
      </c>
      <c r="C9425">
        <v>50</v>
      </c>
      <c r="D9425">
        <v>35475</v>
      </c>
      <c r="E9425" t="s">
        <v>33</v>
      </c>
    </row>
    <row r="9426" spans="1:5" x14ac:dyDescent="0.25">
      <c r="A9426">
        <v>2016</v>
      </c>
      <c r="B9426" t="s">
        <v>110</v>
      </c>
      <c r="C9426">
        <v>50</v>
      </c>
      <c r="D9426">
        <v>35476</v>
      </c>
      <c r="E9426" t="s">
        <v>33</v>
      </c>
    </row>
    <row r="9427" spans="1:5" x14ac:dyDescent="0.25">
      <c r="A9427">
        <v>2016</v>
      </c>
      <c r="B9427" t="s">
        <v>110</v>
      </c>
      <c r="C9427">
        <v>50</v>
      </c>
      <c r="D9427">
        <v>35477</v>
      </c>
      <c r="E9427" t="s">
        <v>33</v>
      </c>
    </row>
    <row r="9428" spans="1:5" x14ac:dyDescent="0.25">
      <c r="A9428">
        <v>2016</v>
      </c>
      <c r="B9428" t="s">
        <v>110</v>
      </c>
      <c r="C9428">
        <v>50</v>
      </c>
      <c r="D9428">
        <v>35478</v>
      </c>
      <c r="E9428" t="s">
        <v>33</v>
      </c>
    </row>
    <row r="9429" spans="1:5" x14ac:dyDescent="0.25">
      <c r="A9429">
        <v>2016</v>
      </c>
      <c r="B9429" t="s">
        <v>110</v>
      </c>
      <c r="C9429">
        <v>50</v>
      </c>
      <c r="D9429">
        <v>35479</v>
      </c>
      <c r="E9429" t="s">
        <v>33</v>
      </c>
    </row>
    <row r="9430" spans="1:5" x14ac:dyDescent="0.25">
      <c r="A9430">
        <v>2016</v>
      </c>
      <c r="B9430" t="s">
        <v>110</v>
      </c>
      <c r="C9430">
        <v>50</v>
      </c>
      <c r="D9430">
        <v>35480</v>
      </c>
      <c r="E9430" t="s">
        <v>33</v>
      </c>
    </row>
    <row r="9431" spans="1:5" x14ac:dyDescent="0.25">
      <c r="A9431">
        <v>2016</v>
      </c>
      <c r="B9431" t="s">
        <v>110</v>
      </c>
      <c r="C9431">
        <v>50</v>
      </c>
      <c r="D9431">
        <v>35481</v>
      </c>
      <c r="E9431" t="s">
        <v>33</v>
      </c>
    </row>
    <row r="9432" spans="1:5" x14ac:dyDescent="0.25">
      <c r="A9432">
        <v>2016</v>
      </c>
      <c r="B9432" t="s">
        <v>110</v>
      </c>
      <c r="C9432">
        <v>50</v>
      </c>
      <c r="D9432">
        <v>35482</v>
      </c>
      <c r="E9432" t="s">
        <v>33</v>
      </c>
    </row>
    <row r="9433" spans="1:5" x14ac:dyDescent="0.25">
      <c r="A9433">
        <v>2016</v>
      </c>
      <c r="B9433" t="s">
        <v>110</v>
      </c>
      <c r="C9433">
        <v>50</v>
      </c>
      <c r="D9433">
        <v>35483</v>
      </c>
      <c r="E9433" t="s">
        <v>33</v>
      </c>
    </row>
    <row r="9434" spans="1:5" x14ac:dyDescent="0.25">
      <c r="A9434">
        <v>2016</v>
      </c>
      <c r="B9434" t="s">
        <v>110</v>
      </c>
      <c r="C9434">
        <v>50</v>
      </c>
      <c r="D9434">
        <v>35484</v>
      </c>
      <c r="E9434" t="s">
        <v>33</v>
      </c>
    </row>
    <row r="9435" spans="1:5" x14ac:dyDescent="0.25">
      <c r="A9435">
        <v>2016</v>
      </c>
      <c r="B9435" t="s">
        <v>110</v>
      </c>
      <c r="C9435">
        <v>50</v>
      </c>
      <c r="D9435">
        <v>35485</v>
      </c>
      <c r="E9435" t="s">
        <v>33</v>
      </c>
    </row>
    <row r="9436" spans="1:5" x14ac:dyDescent="0.25">
      <c r="A9436">
        <v>2016</v>
      </c>
      <c r="B9436" t="s">
        <v>110</v>
      </c>
      <c r="C9436">
        <v>50</v>
      </c>
      <c r="D9436">
        <v>35486</v>
      </c>
      <c r="E9436" t="s">
        <v>33</v>
      </c>
    </row>
    <row r="9437" spans="1:5" x14ac:dyDescent="0.25">
      <c r="A9437">
        <v>2016</v>
      </c>
      <c r="B9437" t="s">
        <v>110</v>
      </c>
      <c r="C9437">
        <v>50</v>
      </c>
      <c r="D9437">
        <v>35487</v>
      </c>
      <c r="E9437" t="s">
        <v>33</v>
      </c>
    </row>
    <row r="9438" spans="1:5" x14ac:dyDescent="0.25">
      <c r="A9438">
        <v>2016</v>
      </c>
      <c r="B9438" t="s">
        <v>110</v>
      </c>
      <c r="C9438">
        <v>50</v>
      </c>
      <c r="D9438">
        <v>35488</v>
      </c>
      <c r="E9438" t="s">
        <v>33</v>
      </c>
    </row>
    <row r="9439" spans="1:5" x14ac:dyDescent="0.25">
      <c r="A9439">
        <v>2016</v>
      </c>
      <c r="B9439" t="s">
        <v>110</v>
      </c>
      <c r="C9439">
        <v>50</v>
      </c>
      <c r="D9439">
        <v>35489</v>
      </c>
      <c r="E9439" t="s">
        <v>33</v>
      </c>
    </row>
    <row r="9440" spans="1:5" x14ac:dyDescent="0.25">
      <c r="A9440">
        <v>2016</v>
      </c>
      <c r="B9440" t="s">
        <v>110</v>
      </c>
      <c r="C9440">
        <v>50</v>
      </c>
      <c r="D9440">
        <v>35490</v>
      </c>
      <c r="E9440" t="s">
        <v>33</v>
      </c>
    </row>
    <row r="9441" spans="1:5" x14ac:dyDescent="0.25">
      <c r="A9441">
        <v>2016</v>
      </c>
      <c r="B9441" t="s">
        <v>110</v>
      </c>
      <c r="C9441">
        <v>50</v>
      </c>
      <c r="D9441">
        <v>35491</v>
      </c>
      <c r="E9441" t="s">
        <v>33</v>
      </c>
    </row>
    <row r="9442" spans="1:5" x14ac:dyDescent="0.25">
      <c r="A9442">
        <v>2016</v>
      </c>
      <c r="B9442" t="s">
        <v>110</v>
      </c>
      <c r="C9442">
        <v>50</v>
      </c>
      <c r="D9442">
        <v>35492</v>
      </c>
      <c r="E9442" t="s">
        <v>33</v>
      </c>
    </row>
    <row r="9443" spans="1:5" x14ac:dyDescent="0.25">
      <c r="A9443">
        <v>2016</v>
      </c>
      <c r="B9443" t="s">
        <v>110</v>
      </c>
      <c r="C9443">
        <v>50</v>
      </c>
      <c r="D9443">
        <v>35493</v>
      </c>
      <c r="E9443" t="s">
        <v>33</v>
      </c>
    </row>
    <row r="9444" spans="1:5" x14ac:dyDescent="0.25">
      <c r="A9444">
        <v>2016</v>
      </c>
      <c r="B9444" t="s">
        <v>110</v>
      </c>
      <c r="C9444">
        <v>50</v>
      </c>
      <c r="D9444">
        <v>35494</v>
      </c>
      <c r="E9444" t="s">
        <v>33</v>
      </c>
    </row>
    <row r="9445" spans="1:5" x14ac:dyDescent="0.25">
      <c r="A9445">
        <v>2016</v>
      </c>
      <c r="B9445" t="s">
        <v>110</v>
      </c>
      <c r="C9445">
        <v>50</v>
      </c>
      <c r="D9445">
        <v>35495</v>
      </c>
      <c r="E9445" t="s">
        <v>33</v>
      </c>
    </row>
    <row r="9446" spans="1:5" x14ac:dyDescent="0.25">
      <c r="A9446">
        <v>2016</v>
      </c>
      <c r="B9446" t="s">
        <v>110</v>
      </c>
      <c r="C9446">
        <v>50</v>
      </c>
      <c r="D9446">
        <v>35496</v>
      </c>
      <c r="E9446" t="s">
        <v>33</v>
      </c>
    </row>
    <row r="9447" spans="1:5" x14ac:dyDescent="0.25">
      <c r="A9447">
        <v>2016</v>
      </c>
      <c r="B9447" t="s">
        <v>110</v>
      </c>
      <c r="C9447">
        <v>50</v>
      </c>
      <c r="D9447">
        <v>35497</v>
      </c>
      <c r="E9447" t="s">
        <v>33</v>
      </c>
    </row>
    <row r="9448" spans="1:5" x14ac:dyDescent="0.25">
      <c r="A9448">
        <v>2016</v>
      </c>
      <c r="B9448" t="s">
        <v>110</v>
      </c>
      <c r="C9448">
        <v>50</v>
      </c>
      <c r="D9448">
        <v>35498</v>
      </c>
      <c r="E9448" t="s">
        <v>33</v>
      </c>
    </row>
    <row r="9449" spans="1:5" x14ac:dyDescent="0.25">
      <c r="A9449">
        <v>2016</v>
      </c>
      <c r="B9449" t="s">
        <v>110</v>
      </c>
      <c r="C9449">
        <v>50</v>
      </c>
      <c r="D9449">
        <v>35499</v>
      </c>
      <c r="E9449" t="s">
        <v>33</v>
      </c>
    </row>
    <row r="9450" spans="1:5" x14ac:dyDescent="0.25">
      <c r="A9450">
        <v>2016</v>
      </c>
      <c r="B9450" t="s">
        <v>110</v>
      </c>
      <c r="C9450">
        <v>50</v>
      </c>
      <c r="D9450">
        <v>35500</v>
      </c>
      <c r="E9450" t="s">
        <v>33</v>
      </c>
    </row>
    <row r="9451" spans="1:5" x14ac:dyDescent="0.25">
      <c r="A9451">
        <v>2016</v>
      </c>
      <c r="B9451" t="s">
        <v>110</v>
      </c>
      <c r="C9451">
        <v>50</v>
      </c>
      <c r="D9451">
        <v>35501</v>
      </c>
      <c r="E9451" t="s">
        <v>33</v>
      </c>
    </row>
    <row r="9452" spans="1:5" x14ac:dyDescent="0.25">
      <c r="A9452">
        <v>2016</v>
      </c>
      <c r="B9452" t="s">
        <v>110</v>
      </c>
      <c r="C9452">
        <v>50</v>
      </c>
      <c r="D9452">
        <v>35502</v>
      </c>
      <c r="E9452" t="s">
        <v>33</v>
      </c>
    </row>
    <row r="9453" spans="1:5" x14ac:dyDescent="0.25">
      <c r="A9453">
        <v>2016</v>
      </c>
      <c r="B9453" t="s">
        <v>110</v>
      </c>
      <c r="C9453">
        <v>50</v>
      </c>
      <c r="D9453">
        <v>35503</v>
      </c>
      <c r="E9453" t="s">
        <v>33</v>
      </c>
    </row>
    <row r="9454" spans="1:5" x14ac:dyDescent="0.25">
      <c r="A9454">
        <v>2016</v>
      </c>
      <c r="B9454" t="s">
        <v>110</v>
      </c>
      <c r="C9454">
        <v>50</v>
      </c>
      <c r="D9454">
        <v>35504</v>
      </c>
      <c r="E9454" t="s">
        <v>33</v>
      </c>
    </row>
    <row r="9455" spans="1:5" x14ac:dyDescent="0.25">
      <c r="A9455">
        <v>2016</v>
      </c>
      <c r="B9455" t="s">
        <v>110</v>
      </c>
      <c r="C9455">
        <v>50</v>
      </c>
      <c r="D9455">
        <v>35505</v>
      </c>
      <c r="E9455" t="s">
        <v>33</v>
      </c>
    </row>
    <row r="9456" spans="1:5" x14ac:dyDescent="0.25">
      <c r="A9456">
        <v>2016</v>
      </c>
      <c r="B9456" t="s">
        <v>110</v>
      </c>
      <c r="C9456">
        <v>50</v>
      </c>
      <c r="D9456">
        <v>35506</v>
      </c>
      <c r="E9456" t="s">
        <v>33</v>
      </c>
    </row>
    <row r="9457" spans="1:5" x14ac:dyDescent="0.25">
      <c r="A9457">
        <v>2016</v>
      </c>
      <c r="B9457" t="s">
        <v>110</v>
      </c>
      <c r="C9457">
        <v>50</v>
      </c>
      <c r="D9457">
        <v>35507</v>
      </c>
      <c r="E9457" t="s">
        <v>33</v>
      </c>
    </row>
    <row r="9458" spans="1:5" x14ac:dyDescent="0.25">
      <c r="A9458">
        <v>2016</v>
      </c>
      <c r="B9458" t="s">
        <v>110</v>
      </c>
      <c r="C9458">
        <v>50</v>
      </c>
      <c r="D9458">
        <v>35508</v>
      </c>
      <c r="E9458" t="s">
        <v>33</v>
      </c>
    </row>
    <row r="9459" spans="1:5" x14ac:dyDescent="0.25">
      <c r="A9459">
        <v>2016</v>
      </c>
      <c r="B9459" t="s">
        <v>110</v>
      </c>
      <c r="C9459">
        <v>50</v>
      </c>
      <c r="D9459">
        <v>35509</v>
      </c>
      <c r="E9459" t="s">
        <v>33</v>
      </c>
    </row>
    <row r="9460" spans="1:5" x14ac:dyDescent="0.25">
      <c r="A9460">
        <v>2016</v>
      </c>
      <c r="B9460" t="s">
        <v>110</v>
      </c>
      <c r="C9460">
        <v>50</v>
      </c>
      <c r="D9460">
        <v>35510</v>
      </c>
      <c r="E9460" t="s">
        <v>33</v>
      </c>
    </row>
    <row r="9461" spans="1:5" x14ac:dyDescent="0.25">
      <c r="A9461">
        <v>2016</v>
      </c>
      <c r="B9461" t="s">
        <v>110</v>
      </c>
      <c r="C9461">
        <v>50</v>
      </c>
      <c r="D9461">
        <v>35511</v>
      </c>
      <c r="E9461" t="s">
        <v>33</v>
      </c>
    </row>
    <row r="9462" spans="1:5" x14ac:dyDescent="0.25">
      <c r="A9462">
        <v>2016</v>
      </c>
      <c r="B9462" t="s">
        <v>110</v>
      </c>
      <c r="C9462">
        <v>50</v>
      </c>
      <c r="D9462">
        <v>35512</v>
      </c>
      <c r="E9462" t="s">
        <v>33</v>
      </c>
    </row>
    <row r="9463" spans="1:5" x14ac:dyDescent="0.25">
      <c r="A9463">
        <v>2016</v>
      </c>
      <c r="B9463" t="s">
        <v>110</v>
      </c>
      <c r="C9463">
        <v>50</v>
      </c>
      <c r="D9463">
        <v>35513</v>
      </c>
      <c r="E9463" t="s">
        <v>33</v>
      </c>
    </row>
    <row r="9464" spans="1:5" x14ac:dyDescent="0.25">
      <c r="A9464">
        <v>2016</v>
      </c>
      <c r="B9464" t="s">
        <v>110</v>
      </c>
      <c r="C9464">
        <v>50</v>
      </c>
      <c r="D9464">
        <v>35514</v>
      </c>
      <c r="E9464" t="s">
        <v>33</v>
      </c>
    </row>
    <row r="9465" spans="1:5" x14ac:dyDescent="0.25">
      <c r="A9465">
        <v>2016</v>
      </c>
      <c r="B9465" t="s">
        <v>110</v>
      </c>
      <c r="C9465">
        <v>50</v>
      </c>
      <c r="D9465">
        <v>35515</v>
      </c>
      <c r="E9465" t="s">
        <v>33</v>
      </c>
    </row>
    <row r="9466" spans="1:5" x14ac:dyDescent="0.25">
      <c r="A9466">
        <v>2016</v>
      </c>
      <c r="B9466" t="s">
        <v>110</v>
      </c>
      <c r="C9466">
        <v>50</v>
      </c>
      <c r="D9466">
        <v>35516</v>
      </c>
      <c r="E9466" t="s">
        <v>33</v>
      </c>
    </row>
    <row r="9467" spans="1:5" x14ac:dyDescent="0.25">
      <c r="A9467">
        <v>2016</v>
      </c>
      <c r="B9467" t="s">
        <v>110</v>
      </c>
      <c r="C9467">
        <v>50</v>
      </c>
      <c r="D9467">
        <v>35517</v>
      </c>
      <c r="E9467" t="s">
        <v>33</v>
      </c>
    </row>
    <row r="9468" spans="1:5" x14ac:dyDescent="0.25">
      <c r="A9468">
        <v>2016</v>
      </c>
      <c r="B9468" t="s">
        <v>110</v>
      </c>
      <c r="C9468">
        <v>50</v>
      </c>
      <c r="D9468">
        <v>35518</v>
      </c>
      <c r="E9468" t="s">
        <v>33</v>
      </c>
    </row>
    <row r="9469" spans="1:5" x14ac:dyDescent="0.25">
      <c r="A9469">
        <v>2016</v>
      </c>
      <c r="B9469" t="s">
        <v>110</v>
      </c>
      <c r="C9469">
        <v>50</v>
      </c>
      <c r="D9469">
        <v>35519</v>
      </c>
      <c r="E9469" t="s">
        <v>33</v>
      </c>
    </row>
    <row r="9470" spans="1:5" x14ac:dyDescent="0.25">
      <c r="A9470">
        <v>2016</v>
      </c>
      <c r="B9470" t="s">
        <v>110</v>
      </c>
      <c r="C9470">
        <v>50</v>
      </c>
      <c r="D9470">
        <v>35520</v>
      </c>
      <c r="E9470" t="s">
        <v>33</v>
      </c>
    </row>
    <row r="9471" spans="1:5" x14ac:dyDescent="0.25">
      <c r="A9471">
        <v>2016</v>
      </c>
      <c r="B9471" t="s">
        <v>110</v>
      </c>
      <c r="C9471">
        <v>50</v>
      </c>
      <c r="D9471">
        <v>35521</v>
      </c>
      <c r="E9471" t="s">
        <v>33</v>
      </c>
    </row>
    <row r="9472" spans="1:5" x14ac:dyDescent="0.25">
      <c r="A9472">
        <v>2016</v>
      </c>
      <c r="B9472" t="s">
        <v>110</v>
      </c>
      <c r="C9472">
        <v>50</v>
      </c>
      <c r="D9472">
        <v>35522</v>
      </c>
      <c r="E9472" t="s">
        <v>33</v>
      </c>
    </row>
    <row r="9473" spans="1:5" x14ac:dyDescent="0.25">
      <c r="A9473">
        <v>2016</v>
      </c>
      <c r="B9473" t="s">
        <v>110</v>
      </c>
      <c r="C9473">
        <v>50</v>
      </c>
      <c r="D9473">
        <v>35523</v>
      </c>
      <c r="E9473" t="s">
        <v>33</v>
      </c>
    </row>
    <row r="9474" spans="1:5" x14ac:dyDescent="0.25">
      <c r="A9474">
        <v>2016</v>
      </c>
      <c r="B9474" t="s">
        <v>110</v>
      </c>
      <c r="C9474">
        <v>50</v>
      </c>
      <c r="D9474">
        <v>35524</v>
      </c>
      <c r="E9474" t="s">
        <v>33</v>
      </c>
    </row>
    <row r="9475" spans="1:5" x14ac:dyDescent="0.25">
      <c r="A9475">
        <v>2016</v>
      </c>
      <c r="B9475" t="s">
        <v>110</v>
      </c>
      <c r="C9475">
        <v>50</v>
      </c>
      <c r="D9475">
        <v>35525</v>
      </c>
      <c r="E9475" t="s">
        <v>33</v>
      </c>
    </row>
    <row r="9476" spans="1:5" x14ac:dyDescent="0.25">
      <c r="A9476">
        <v>2016</v>
      </c>
      <c r="B9476" t="s">
        <v>110</v>
      </c>
      <c r="C9476">
        <v>50</v>
      </c>
      <c r="D9476">
        <v>35526</v>
      </c>
      <c r="E9476" t="s">
        <v>33</v>
      </c>
    </row>
    <row r="9477" spans="1:5" x14ac:dyDescent="0.25">
      <c r="A9477">
        <v>2016</v>
      </c>
      <c r="B9477" t="s">
        <v>110</v>
      </c>
      <c r="C9477">
        <v>50</v>
      </c>
      <c r="D9477">
        <v>35527</v>
      </c>
      <c r="E9477" t="s">
        <v>33</v>
      </c>
    </row>
    <row r="9478" spans="1:5" x14ac:dyDescent="0.25">
      <c r="A9478">
        <v>2016</v>
      </c>
      <c r="B9478" t="s">
        <v>110</v>
      </c>
      <c r="C9478">
        <v>50</v>
      </c>
      <c r="D9478">
        <v>35528</v>
      </c>
      <c r="E9478" t="s">
        <v>33</v>
      </c>
    </row>
    <row r="9479" spans="1:5" x14ac:dyDescent="0.25">
      <c r="A9479">
        <v>2016</v>
      </c>
      <c r="B9479" t="s">
        <v>110</v>
      </c>
      <c r="C9479">
        <v>50</v>
      </c>
      <c r="D9479">
        <v>35529</v>
      </c>
      <c r="E9479" t="s">
        <v>33</v>
      </c>
    </row>
    <row r="9480" spans="1:5" x14ac:dyDescent="0.25">
      <c r="A9480">
        <v>2016</v>
      </c>
      <c r="B9480" t="s">
        <v>110</v>
      </c>
      <c r="C9480">
        <v>50</v>
      </c>
      <c r="D9480">
        <v>35530</v>
      </c>
      <c r="E9480" t="s">
        <v>33</v>
      </c>
    </row>
    <row r="9481" spans="1:5" x14ac:dyDescent="0.25">
      <c r="A9481">
        <v>2016</v>
      </c>
      <c r="B9481" t="s">
        <v>110</v>
      </c>
      <c r="C9481">
        <v>50</v>
      </c>
      <c r="D9481">
        <v>35531</v>
      </c>
      <c r="E9481" t="s">
        <v>33</v>
      </c>
    </row>
    <row r="9482" spans="1:5" x14ac:dyDescent="0.25">
      <c r="A9482">
        <v>2016</v>
      </c>
      <c r="B9482" t="s">
        <v>110</v>
      </c>
      <c r="C9482">
        <v>50</v>
      </c>
      <c r="D9482">
        <v>35532</v>
      </c>
      <c r="E9482" t="s">
        <v>33</v>
      </c>
    </row>
    <row r="9483" spans="1:5" x14ac:dyDescent="0.25">
      <c r="A9483">
        <v>2016</v>
      </c>
      <c r="B9483" t="s">
        <v>110</v>
      </c>
      <c r="C9483">
        <v>50</v>
      </c>
      <c r="D9483">
        <v>35533</v>
      </c>
      <c r="E9483" t="s">
        <v>33</v>
      </c>
    </row>
    <row r="9484" spans="1:5" x14ac:dyDescent="0.25">
      <c r="A9484">
        <v>2016</v>
      </c>
      <c r="B9484" t="s">
        <v>110</v>
      </c>
      <c r="C9484">
        <v>50</v>
      </c>
      <c r="D9484">
        <v>35534</v>
      </c>
      <c r="E9484" t="s">
        <v>33</v>
      </c>
    </row>
    <row r="9485" spans="1:5" x14ac:dyDescent="0.25">
      <c r="A9485">
        <v>2016</v>
      </c>
      <c r="B9485" t="s">
        <v>110</v>
      </c>
      <c r="C9485">
        <v>50</v>
      </c>
      <c r="D9485">
        <v>35535</v>
      </c>
      <c r="E9485" t="s">
        <v>33</v>
      </c>
    </row>
    <row r="9486" spans="1:5" x14ac:dyDescent="0.25">
      <c r="A9486">
        <v>2016</v>
      </c>
      <c r="B9486" t="s">
        <v>110</v>
      </c>
      <c r="C9486">
        <v>50</v>
      </c>
      <c r="D9486">
        <v>35536</v>
      </c>
      <c r="E9486" t="s">
        <v>33</v>
      </c>
    </row>
    <row r="9487" spans="1:5" x14ac:dyDescent="0.25">
      <c r="A9487">
        <v>2016</v>
      </c>
      <c r="B9487" t="s">
        <v>110</v>
      </c>
      <c r="C9487">
        <v>50</v>
      </c>
      <c r="D9487">
        <v>35537</v>
      </c>
      <c r="E9487" t="s">
        <v>33</v>
      </c>
    </row>
    <row r="9488" spans="1:5" x14ac:dyDescent="0.25">
      <c r="A9488">
        <v>2016</v>
      </c>
      <c r="B9488" t="s">
        <v>110</v>
      </c>
      <c r="C9488">
        <v>50</v>
      </c>
      <c r="D9488">
        <v>35538</v>
      </c>
      <c r="E9488" t="s">
        <v>33</v>
      </c>
    </row>
    <row r="9489" spans="1:5" x14ac:dyDescent="0.25">
      <c r="A9489">
        <v>2016</v>
      </c>
      <c r="B9489" t="s">
        <v>110</v>
      </c>
      <c r="C9489">
        <v>50</v>
      </c>
      <c r="D9489">
        <v>35539</v>
      </c>
      <c r="E9489" t="s">
        <v>33</v>
      </c>
    </row>
    <row r="9490" spans="1:5" x14ac:dyDescent="0.25">
      <c r="A9490">
        <v>2016</v>
      </c>
      <c r="B9490" t="s">
        <v>110</v>
      </c>
      <c r="C9490">
        <v>50</v>
      </c>
      <c r="D9490">
        <v>35540</v>
      </c>
      <c r="E9490" t="s">
        <v>33</v>
      </c>
    </row>
    <row r="9491" spans="1:5" x14ac:dyDescent="0.25">
      <c r="A9491">
        <v>2016</v>
      </c>
      <c r="B9491" t="s">
        <v>110</v>
      </c>
      <c r="C9491">
        <v>50</v>
      </c>
      <c r="D9491">
        <v>35541</v>
      </c>
      <c r="E9491" t="s">
        <v>33</v>
      </c>
    </row>
    <row r="9492" spans="1:5" x14ac:dyDescent="0.25">
      <c r="A9492">
        <v>2016</v>
      </c>
      <c r="B9492" t="s">
        <v>110</v>
      </c>
      <c r="C9492">
        <v>50</v>
      </c>
      <c r="D9492">
        <v>35542</v>
      </c>
      <c r="E9492" t="s">
        <v>33</v>
      </c>
    </row>
    <row r="9493" spans="1:5" x14ac:dyDescent="0.25">
      <c r="A9493">
        <v>2016</v>
      </c>
      <c r="B9493" t="s">
        <v>110</v>
      </c>
      <c r="C9493">
        <v>50</v>
      </c>
      <c r="D9493">
        <v>35543</v>
      </c>
      <c r="E9493" t="s">
        <v>33</v>
      </c>
    </row>
    <row r="9494" spans="1:5" x14ac:dyDescent="0.25">
      <c r="A9494">
        <v>2016</v>
      </c>
      <c r="B9494" t="s">
        <v>110</v>
      </c>
      <c r="C9494">
        <v>50</v>
      </c>
      <c r="D9494">
        <v>35544</v>
      </c>
      <c r="E9494" t="s">
        <v>33</v>
      </c>
    </row>
    <row r="9495" spans="1:5" x14ac:dyDescent="0.25">
      <c r="A9495">
        <v>2016</v>
      </c>
      <c r="B9495" t="s">
        <v>110</v>
      </c>
      <c r="C9495">
        <v>50</v>
      </c>
      <c r="D9495">
        <v>35545</v>
      </c>
      <c r="E9495" t="s">
        <v>33</v>
      </c>
    </row>
    <row r="9496" spans="1:5" x14ac:dyDescent="0.25">
      <c r="A9496">
        <v>2016</v>
      </c>
      <c r="B9496" t="s">
        <v>110</v>
      </c>
      <c r="C9496">
        <v>50</v>
      </c>
      <c r="D9496">
        <v>35546</v>
      </c>
      <c r="E9496" t="s">
        <v>33</v>
      </c>
    </row>
    <row r="9497" spans="1:5" x14ac:dyDescent="0.25">
      <c r="A9497">
        <v>2016</v>
      </c>
      <c r="B9497" t="s">
        <v>110</v>
      </c>
      <c r="C9497">
        <v>50</v>
      </c>
      <c r="D9497">
        <v>35547</v>
      </c>
      <c r="E9497" t="s">
        <v>33</v>
      </c>
    </row>
    <row r="9498" spans="1:5" x14ac:dyDescent="0.25">
      <c r="A9498">
        <v>2016</v>
      </c>
      <c r="B9498" t="s">
        <v>110</v>
      </c>
      <c r="C9498">
        <v>50</v>
      </c>
      <c r="D9498">
        <v>35548</v>
      </c>
      <c r="E9498" t="s">
        <v>33</v>
      </c>
    </row>
    <row r="9499" spans="1:5" x14ac:dyDescent="0.25">
      <c r="A9499">
        <v>2016</v>
      </c>
      <c r="B9499" t="s">
        <v>110</v>
      </c>
      <c r="C9499">
        <v>50</v>
      </c>
      <c r="D9499">
        <v>35549</v>
      </c>
      <c r="E9499" t="s">
        <v>33</v>
      </c>
    </row>
    <row r="9500" spans="1:5" x14ac:dyDescent="0.25">
      <c r="A9500">
        <v>2016</v>
      </c>
      <c r="B9500" t="s">
        <v>110</v>
      </c>
      <c r="C9500">
        <v>50</v>
      </c>
      <c r="D9500">
        <v>35550</v>
      </c>
      <c r="E9500" t="s">
        <v>33</v>
      </c>
    </row>
    <row r="9501" spans="1:5" x14ac:dyDescent="0.25">
      <c r="A9501">
        <v>2016</v>
      </c>
      <c r="B9501" t="s">
        <v>110</v>
      </c>
      <c r="C9501">
        <v>50</v>
      </c>
      <c r="D9501">
        <v>35551</v>
      </c>
      <c r="E9501" t="s">
        <v>33</v>
      </c>
    </row>
    <row r="9502" spans="1:5" x14ac:dyDescent="0.25">
      <c r="A9502">
        <v>2016</v>
      </c>
      <c r="B9502" t="s">
        <v>110</v>
      </c>
      <c r="C9502">
        <v>50</v>
      </c>
      <c r="D9502">
        <v>35552</v>
      </c>
      <c r="E9502" t="s">
        <v>33</v>
      </c>
    </row>
    <row r="9503" spans="1:5" x14ac:dyDescent="0.25">
      <c r="A9503">
        <v>2016</v>
      </c>
      <c r="B9503" t="s">
        <v>110</v>
      </c>
      <c r="C9503">
        <v>50</v>
      </c>
      <c r="D9503">
        <v>35553</v>
      </c>
      <c r="E9503" t="s">
        <v>33</v>
      </c>
    </row>
    <row r="9504" spans="1:5" x14ac:dyDescent="0.25">
      <c r="A9504">
        <v>2016</v>
      </c>
      <c r="B9504" t="s">
        <v>110</v>
      </c>
      <c r="C9504">
        <v>50</v>
      </c>
      <c r="D9504">
        <v>35554</v>
      </c>
      <c r="E9504" t="s">
        <v>33</v>
      </c>
    </row>
    <row r="9505" spans="1:5" x14ac:dyDescent="0.25">
      <c r="A9505">
        <v>2016</v>
      </c>
      <c r="B9505" t="s">
        <v>110</v>
      </c>
      <c r="C9505">
        <v>50</v>
      </c>
      <c r="D9505">
        <v>35555</v>
      </c>
      <c r="E9505" t="s">
        <v>33</v>
      </c>
    </row>
    <row r="9506" spans="1:5" x14ac:dyDescent="0.25">
      <c r="A9506">
        <v>2016</v>
      </c>
      <c r="B9506" t="s">
        <v>110</v>
      </c>
      <c r="C9506">
        <v>50</v>
      </c>
      <c r="D9506">
        <v>35556</v>
      </c>
      <c r="E9506" t="s">
        <v>33</v>
      </c>
    </row>
    <row r="9507" spans="1:5" x14ac:dyDescent="0.25">
      <c r="A9507">
        <v>2016</v>
      </c>
      <c r="B9507" t="s">
        <v>110</v>
      </c>
      <c r="C9507">
        <v>50</v>
      </c>
      <c r="D9507">
        <v>35557</v>
      </c>
      <c r="E9507" t="s">
        <v>33</v>
      </c>
    </row>
    <row r="9508" spans="1:5" x14ac:dyDescent="0.25">
      <c r="A9508">
        <v>2016</v>
      </c>
      <c r="B9508" t="s">
        <v>110</v>
      </c>
      <c r="C9508">
        <v>50</v>
      </c>
      <c r="D9508">
        <v>35558</v>
      </c>
      <c r="E9508" t="s">
        <v>33</v>
      </c>
    </row>
    <row r="9509" spans="1:5" x14ac:dyDescent="0.25">
      <c r="A9509">
        <v>2016</v>
      </c>
      <c r="B9509" t="s">
        <v>110</v>
      </c>
      <c r="C9509">
        <v>50</v>
      </c>
      <c r="D9509">
        <v>35559</v>
      </c>
      <c r="E9509" t="s">
        <v>33</v>
      </c>
    </row>
    <row r="9510" spans="1:5" x14ac:dyDescent="0.25">
      <c r="A9510">
        <v>2016</v>
      </c>
      <c r="B9510" t="s">
        <v>110</v>
      </c>
      <c r="C9510">
        <v>50</v>
      </c>
      <c r="D9510">
        <v>35560</v>
      </c>
      <c r="E9510" t="s">
        <v>33</v>
      </c>
    </row>
    <row r="9511" spans="1:5" x14ac:dyDescent="0.25">
      <c r="A9511">
        <v>2016</v>
      </c>
      <c r="B9511" t="s">
        <v>110</v>
      </c>
      <c r="C9511">
        <v>50</v>
      </c>
      <c r="D9511">
        <v>35561</v>
      </c>
      <c r="E9511" t="s">
        <v>33</v>
      </c>
    </row>
    <row r="9512" spans="1:5" x14ac:dyDescent="0.25">
      <c r="A9512">
        <v>2016</v>
      </c>
      <c r="B9512" t="s">
        <v>110</v>
      </c>
      <c r="C9512">
        <v>50</v>
      </c>
      <c r="D9512">
        <v>35562</v>
      </c>
      <c r="E9512" t="s">
        <v>33</v>
      </c>
    </row>
    <row r="9513" spans="1:5" x14ac:dyDescent="0.25">
      <c r="A9513">
        <v>2016</v>
      </c>
      <c r="B9513" t="s">
        <v>110</v>
      </c>
      <c r="C9513">
        <v>50</v>
      </c>
      <c r="D9513">
        <v>35563</v>
      </c>
      <c r="E9513" t="s">
        <v>33</v>
      </c>
    </row>
    <row r="9514" spans="1:5" x14ac:dyDescent="0.25">
      <c r="A9514">
        <v>2016</v>
      </c>
      <c r="B9514" t="s">
        <v>110</v>
      </c>
      <c r="C9514">
        <v>50</v>
      </c>
      <c r="D9514">
        <v>35564</v>
      </c>
      <c r="E9514" t="s">
        <v>33</v>
      </c>
    </row>
    <row r="9515" spans="1:5" x14ac:dyDescent="0.25">
      <c r="A9515">
        <v>2016</v>
      </c>
      <c r="B9515" t="s">
        <v>110</v>
      </c>
      <c r="C9515">
        <v>50</v>
      </c>
      <c r="D9515">
        <v>35565</v>
      </c>
      <c r="E9515" t="s">
        <v>33</v>
      </c>
    </row>
    <row r="9516" spans="1:5" x14ac:dyDescent="0.25">
      <c r="A9516">
        <v>2016</v>
      </c>
      <c r="B9516" t="s">
        <v>110</v>
      </c>
      <c r="C9516">
        <v>50</v>
      </c>
      <c r="D9516">
        <v>35566</v>
      </c>
      <c r="E9516" t="s">
        <v>33</v>
      </c>
    </row>
    <row r="9517" spans="1:5" x14ac:dyDescent="0.25">
      <c r="A9517">
        <v>2016</v>
      </c>
      <c r="B9517" t="s">
        <v>110</v>
      </c>
      <c r="C9517">
        <v>50</v>
      </c>
      <c r="D9517">
        <v>35567</v>
      </c>
      <c r="E9517" t="s">
        <v>33</v>
      </c>
    </row>
    <row r="9518" spans="1:5" x14ac:dyDescent="0.25">
      <c r="A9518">
        <v>2016</v>
      </c>
      <c r="B9518" t="s">
        <v>110</v>
      </c>
      <c r="C9518">
        <v>50</v>
      </c>
      <c r="D9518">
        <v>35568</v>
      </c>
      <c r="E9518" t="s">
        <v>33</v>
      </c>
    </row>
    <row r="9519" spans="1:5" x14ac:dyDescent="0.25">
      <c r="A9519">
        <v>2016</v>
      </c>
      <c r="B9519" t="s">
        <v>110</v>
      </c>
      <c r="C9519">
        <v>50</v>
      </c>
      <c r="D9519">
        <v>35569</v>
      </c>
      <c r="E9519" t="s">
        <v>33</v>
      </c>
    </row>
    <row r="9520" spans="1:5" x14ac:dyDescent="0.25">
      <c r="A9520">
        <v>2016</v>
      </c>
      <c r="B9520" t="s">
        <v>110</v>
      </c>
      <c r="C9520">
        <v>50</v>
      </c>
      <c r="D9520">
        <v>35570</v>
      </c>
      <c r="E9520" t="s">
        <v>33</v>
      </c>
    </row>
    <row r="9521" spans="1:5" x14ac:dyDescent="0.25">
      <c r="A9521">
        <v>2016</v>
      </c>
      <c r="B9521" t="s">
        <v>110</v>
      </c>
      <c r="C9521">
        <v>50</v>
      </c>
      <c r="D9521">
        <v>35571</v>
      </c>
      <c r="E9521" t="s">
        <v>33</v>
      </c>
    </row>
    <row r="9522" spans="1:5" x14ac:dyDescent="0.25">
      <c r="A9522">
        <v>2016</v>
      </c>
      <c r="B9522" t="s">
        <v>110</v>
      </c>
      <c r="C9522">
        <v>50</v>
      </c>
      <c r="D9522">
        <v>35572</v>
      </c>
      <c r="E9522" t="s">
        <v>33</v>
      </c>
    </row>
    <row r="9523" spans="1:5" x14ac:dyDescent="0.25">
      <c r="A9523">
        <v>2016</v>
      </c>
      <c r="B9523" t="s">
        <v>110</v>
      </c>
      <c r="C9523">
        <v>50</v>
      </c>
      <c r="D9523">
        <v>35573</v>
      </c>
      <c r="E9523" t="s">
        <v>33</v>
      </c>
    </row>
    <row r="9524" spans="1:5" x14ac:dyDescent="0.25">
      <c r="A9524">
        <v>2016</v>
      </c>
      <c r="B9524" t="s">
        <v>110</v>
      </c>
      <c r="C9524">
        <v>50</v>
      </c>
      <c r="D9524">
        <v>35574</v>
      </c>
      <c r="E9524" t="s">
        <v>33</v>
      </c>
    </row>
    <row r="9525" spans="1:5" x14ac:dyDescent="0.25">
      <c r="A9525">
        <v>2016</v>
      </c>
      <c r="B9525" t="s">
        <v>110</v>
      </c>
      <c r="C9525">
        <v>50</v>
      </c>
      <c r="D9525">
        <v>35575</v>
      </c>
      <c r="E9525" t="s">
        <v>33</v>
      </c>
    </row>
    <row r="9526" spans="1:5" x14ac:dyDescent="0.25">
      <c r="A9526">
        <v>2016</v>
      </c>
      <c r="B9526" t="s">
        <v>110</v>
      </c>
      <c r="C9526">
        <v>50</v>
      </c>
      <c r="D9526">
        <v>35576</v>
      </c>
      <c r="E9526" t="s">
        <v>33</v>
      </c>
    </row>
    <row r="9527" spans="1:5" x14ac:dyDescent="0.25">
      <c r="A9527">
        <v>2016</v>
      </c>
      <c r="B9527" t="s">
        <v>110</v>
      </c>
      <c r="C9527">
        <v>50</v>
      </c>
      <c r="D9527">
        <v>35577</v>
      </c>
      <c r="E9527" t="s">
        <v>33</v>
      </c>
    </row>
    <row r="9528" spans="1:5" x14ac:dyDescent="0.25">
      <c r="A9528">
        <v>2016</v>
      </c>
      <c r="B9528" t="s">
        <v>110</v>
      </c>
      <c r="C9528">
        <v>50</v>
      </c>
      <c r="D9528">
        <v>35578</v>
      </c>
      <c r="E9528" t="s">
        <v>33</v>
      </c>
    </row>
    <row r="9529" spans="1:5" x14ac:dyDescent="0.25">
      <c r="A9529">
        <v>2016</v>
      </c>
      <c r="B9529" t="s">
        <v>110</v>
      </c>
      <c r="C9529">
        <v>50</v>
      </c>
      <c r="D9529">
        <v>35579</v>
      </c>
      <c r="E9529" t="s">
        <v>33</v>
      </c>
    </row>
    <row r="9530" spans="1:5" x14ac:dyDescent="0.25">
      <c r="A9530">
        <v>2016</v>
      </c>
      <c r="B9530" t="s">
        <v>110</v>
      </c>
      <c r="C9530">
        <v>50</v>
      </c>
      <c r="D9530">
        <v>35580</v>
      </c>
      <c r="E9530" t="s">
        <v>33</v>
      </c>
    </row>
    <row r="9531" spans="1:5" x14ac:dyDescent="0.25">
      <c r="A9531">
        <v>2016</v>
      </c>
      <c r="B9531" t="s">
        <v>110</v>
      </c>
      <c r="C9531">
        <v>50</v>
      </c>
      <c r="D9531">
        <v>35581</v>
      </c>
      <c r="E9531" t="s">
        <v>33</v>
      </c>
    </row>
    <row r="9532" spans="1:5" x14ac:dyDescent="0.25">
      <c r="A9532">
        <v>2016</v>
      </c>
      <c r="B9532" t="s">
        <v>110</v>
      </c>
      <c r="C9532">
        <v>50</v>
      </c>
      <c r="D9532">
        <v>35582</v>
      </c>
      <c r="E9532" t="s">
        <v>33</v>
      </c>
    </row>
    <row r="9533" spans="1:5" x14ac:dyDescent="0.25">
      <c r="A9533">
        <v>2016</v>
      </c>
      <c r="B9533" t="s">
        <v>110</v>
      </c>
      <c r="C9533">
        <v>50</v>
      </c>
      <c r="D9533">
        <v>35583</v>
      </c>
      <c r="E9533" t="s">
        <v>33</v>
      </c>
    </row>
    <row r="9534" spans="1:5" x14ac:dyDescent="0.25">
      <c r="A9534">
        <v>2016</v>
      </c>
      <c r="B9534" t="s">
        <v>110</v>
      </c>
      <c r="C9534">
        <v>50</v>
      </c>
      <c r="D9534">
        <v>35584</v>
      </c>
      <c r="E9534" t="s">
        <v>33</v>
      </c>
    </row>
    <row r="9535" spans="1:5" x14ac:dyDescent="0.25">
      <c r="A9535">
        <v>2016</v>
      </c>
      <c r="B9535" t="s">
        <v>110</v>
      </c>
      <c r="C9535">
        <v>50</v>
      </c>
      <c r="D9535">
        <v>35585</v>
      </c>
      <c r="E9535" t="s">
        <v>33</v>
      </c>
    </row>
    <row r="9536" spans="1:5" x14ac:dyDescent="0.25">
      <c r="A9536">
        <v>2016</v>
      </c>
      <c r="B9536" t="s">
        <v>110</v>
      </c>
      <c r="C9536">
        <v>50</v>
      </c>
      <c r="D9536">
        <v>35586</v>
      </c>
      <c r="E9536" t="s">
        <v>33</v>
      </c>
    </row>
    <row r="9537" spans="1:5" x14ac:dyDescent="0.25">
      <c r="A9537">
        <v>2016</v>
      </c>
      <c r="B9537" t="s">
        <v>110</v>
      </c>
      <c r="C9537">
        <v>50</v>
      </c>
      <c r="D9537">
        <v>35587</v>
      </c>
      <c r="E9537" t="s">
        <v>33</v>
      </c>
    </row>
    <row r="9538" spans="1:5" x14ac:dyDescent="0.25">
      <c r="A9538">
        <v>2016</v>
      </c>
      <c r="B9538" t="s">
        <v>110</v>
      </c>
      <c r="C9538">
        <v>50</v>
      </c>
      <c r="D9538">
        <v>35588</v>
      </c>
      <c r="E9538" t="s">
        <v>33</v>
      </c>
    </row>
    <row r="9539" spans="1:5" x14ac:dyDescent="0.25">
      <c r="A9539">
        <v>2016</v>
      </c>
      <c r="B9539" t="s">
        <v>110</v>
      </c>
      <c r="C9539">
        <v>50</v>
      </c>
      <c r="D9539">
        <v>35589</v>
      </c>
      <c r="E9539" t="s">
        <v>33</v>
      </c>
    </row>
    <row r="9540" spans="1:5" x14ac:dyDescent="0.25">
      <c r="A9540">
        <v>2016</v>
      </c>
      <c r="B9540" t="s">
        <v>110</v>
      </c>
      <c r="C9540">
        <v>50</v>
      </c>
      <c r="D9540">
        <v>35590</v>
      </c>
      <c r="E9540" t="s">
        <v>33</v>
      </c>
    </row>
    <row r="9541" spans="1:5" x14ac:dyDescent="0.25">
      <c r="A9541">
        <v>2016</v>
      </c>
      <c r="B9541" t="s">
        <v>110</v>
      </c>
      <c r="C9541">
        <v>50</v>
      </c>
      <c r="D9541">
        <v>35591</v>
      </c>
      <c r="E9541" t="s">
        <v>33</v>
      </c>
    </row>
    <row r="9542" spans="1:5" x14ac:dyDescent="0.25">
      <c r="A9542">
        <v>2016</v>
      </c>
      <c r="B9542" t="s">
        <v>110</v>
      </c>
      <c r="C9542">
        <v>50</v>
      </c>
      <c r="D9542">
        <v>35592</v>
      </c>
      <c r="E9542" t="s">
        <v>33</v>
      </c>
    </row>
    <row r="9543" spans="1:5" x14ac:dyDescent="0.25">
      <c r="A9543">
        <v>2016</v>
      </c>
      <c r="B9543" t="s">
        <v>110</v>
      </c>
      <c r="C9543">
        <v>50</v>
      </c>
      <c r="D9543">
        <v>35593</v>
      </c>
      <c r="E9543" t="s">
        <v>33</v>
      </c>
    </row>
    <row r="9544" spans="1:5" x14ac:dyDescent="0.25">
      <c r="A9544">
        <v>2016</v>
      </c>
      <c r="B9544" t="s">
        <v>110</v>
      </c>
      <c r="C9544">
        <v>50</v>
      </c>
      <c r="D9544">
        <v>35594</v>
      </c>
      <c r="E9544" t="s">
        <v>33</v>
      </c>
    </row>
    <row r="9545" spans="1:5" x14ac:dyDescent="0.25">
      <c r="A9545">
        <v>2016</v>
      </c>
      <c r="B9545" t="s">
        <v>110</v>
      </c>
      <c r="C9545">
        <v>50</v>
      </c>
      <c r="D9545">
        <v>35595</v>
      </c>
      <c r="E9545" t="s">
        <v>33</v>
      </c>
    </row>
    <row r="9546" spans="1:5" x14ac:dyDescent="0.25">
      <c r="A9546">
        <v>2016</v>
      </c>
      <c r="B9546" t="s">
        <v>110</v>
      </c>
      <c r="C9546">
        <v>50</v>
      </c>
      <c r="D9546">
        <v>35596</v>
      </c>
      <c r="E9546" t="s">
        <v>33</v>
      </c>
    </row>
    <row r="9547" spans="1:5" x14ac:dyDescent="0.25">
      <c r="A9547">
        <v>2016</v>
      </c>
      <c r="B9547" t="s">
        <v>110</v>
      </c>
      <c r="C9547">
        <v>50</v>
      </c>
      <c r="D9547">
        <v>35597</v>
      </c>
      <c r="E9547" t="s">
        <v>33</v>
      </c>
    </row>
    <row r="9548" spans="1:5" x14ac:dyDescent="0.25">
      <c r="A9548">
        <v>2016</v>
      </c>
      <c r="B9548" t="s">
        <v>110</v>
      </c>
      <c r="C9548">
        <v>50</v>
      </c>
      <c r="D9548">
        <v>35598</v>
      </c>
      <c r="E9548" t="s">
        <v>33</v>
      </c>
    </row>
    <row r="9549" spans="1:5" x14ac:dyDescent="0.25">
      <c r="A9549">
        <v>2016</v>
      </c>
      <c r="B9549" t="s">
        <v>110</v>
      </c>
      <c r="C9549">
        <v>50</v>
      </c>
      <c r="D9549">
        <v>35599</v>
      </c>
      <c r="E9549" t="s">
        <v>33</v>
      </c>
    </row>
    <row r="9550" spans="1:5" x14ac:dyDescent="0.25">
      <c r="A9550">
        <v>2016</v>
      </c>
      <c r="B9550" t="s">
        <v>110</v>
      </c>
      <c r="C9550">
        <v>50</v>
      </c>
      <c r="D9550">
        <v>35600</v>
      </c>
      <c r="E9550" t="s">
        <v>33</v>
      </c>
    </row>
    <row r="9551" spans="1:5" x14ac:dyDescent="0.25">
      <c r="A9551">
        <v>2016</v>
      </c>
      <c r="B9551" t="s">
        <v>110</v>
      </c>
      <c r="C9551">
        <v>50</v>
      </c>
      <c r="D9551">
        <v>35601</v>
      </c>
      <c r="E9551" t="s">
        <v>33</v>
      </c>
    </row>
    <row r="9552" spans="1:5" x14ac:dyDescent="0.25">
      <c r="A9552">
        <v>2016</v>
      </c>
      <c r="B9552" t="s">
        <v>110</v>
      </c>
      <c r="C9552">
        <v>50</v>
      </c>
      <c r="D9552">
        <v>35602</v>
      </c>
      <c r="E9552" t="s">
        <v>33</v>
      </c>
    </row>
    <row r="9553" spans="1:5" x14ac:dyDescent="0.25">
      <c r="A9553">
        <v>2016</v>
      </c>
      <c r="B9553" t="s">
        <v>110</v>
      </c>
      <c r="C9553">
        <v>50</v>
      </c>
      <c r="D9553">
        <v>35603</v>
      </c>
      <c r="E9553" t="s">
        <v>33</v>
      </c>
    </row>
    <row r="9554" spans="1:5" x14ac:dyDescent="0.25">
      <c r="A9554">
        <v>2016</v>
      </c>
      <c r="B9554" t="s">
        <v>110</v>
      </c>
      <c r="C9554">
        <v>50</v>
      </c>
      <c r="D9554">
        <v>35604</v>
      </c>
      <c r="E9554" t="s">
        <v>33</v>
      </c>
    </row>
    <row r="9555" spans="1:5" x14ac:dyDescent="0.25">
      <c r="A9555">
        <v>2016</v>
      </c>
      <c r="B9555" t="s">
        <v>110</v>
      </c>
      <c r="C9555">
        <v>50</v>
      </c>
      <c r="D9555">
        <v>35605</v>
      </c>
      <c r="E9555" t="s">
        <v>33</v>
      </c>
    </row>
    <row r="9556" spans="1:5" x14ac:dyDescent="0.25">
      <c r="A9556">
        <v>2016</v>
      </c>
      <c r="B9556" t="s">
        <v>110</v>
      </c>
      <c r="C9556">
        <v>50</v>
      </c>
      <c r="D9556">
        <v>35606</v>
      </c>
      <c r="E9556" t="s">
        <v>33</v>
      </c>
    </row>
    <row r="9557" spans="1:5" x14ac:dyDescent="0.25">
      <c r="A9557">
        <v>2016</v>
      </c>
      <c r="B9557" t="s">
        <v>110</v>
      </c>
      <c r="C9557">
        <v>50</v>
      </c>
      <c r="D9557">
        <v>35607</v>
      </c>
      <c r="E9557" t="s">
        <v>33</v>
      </c>
    </row>
    <row r="9558" spans="1:5" x14ac:dyDescent="0.25">
      <c r="A9558">
        <v>2016</v>
      </c>
      <c r="B9558" t="s">
        <v>110</v>
      </c>
      <c r="C9558">
        <v>50</v>
      </c>
      <c r="D9558">
        <v>35608</v>
      </c>
      <c r="E9558" t="s">
        <v>33</v>
      </c>
    </row>
    <row r="9559" spans="1:5" x14ac:dyDescent="0.25">
      <c r="A9559">
        <v>2016</v>
      </c>
      <c r="B9559" t="s">
        <v>110</v>
      </c>
      <c r="C9559">
        <v>50</v>
      </c>
      <c r="D9559">
        <v>35609</v>
      </c>
      <c r="E9559" t="s">
        <v>33</v>
      </c>
    </row>
    <row r="9560" spans="1:5" x14ac:dyDescent="0.25">
      <c r="A9560">
        <v>2016</v>
      </c>
      <c r="B9560" t="s">
        <v>110</v>
      </c>
      <c r="C9560">
        <v>50</v>
      </c>
      <c r="D9560">
        <v>35610</v>
      </c>
      <c r="E9560" t="s">
        <v>33</v>
      </c>
    </row>
    <row r="9561" spans="1:5" x14ac:dyDescent="0.25">
      <c r="A9561">
        <v>2016</v>
      </c>
      <c r="B9561" t="s">
        <v>110</v>
      </c>
      <c r="C9561">
        <v>50</v>
      </c>
      <c r="D9561">
        <v>35611</v>
      </c>
      <c r="E9561" t="s">
        <v>33</v>
      </c>
    </row>
    <row r="9562" spans="1:5" x14ac:dyDescent="0.25">
      <c r="A9562">
        <v>2016</v>
      </c>
      <c r="B9562" t="s">
        <v>110</v>
      </c>
      <c r="C9562">
        <v>50</v>
      </c>
      <c r="D9562">
        <v>35612</v>
      </c>
      <c r="E9562" t="s">
        <v>33</v>
      </c>
    </row>
    <row r="9563" spans="1:5" x14ac:dyDescent="0.25">
      <c r="A9563">
        <v>2016</v>
      </c>
      <c r="B9563" t="s">
        <v>110</v>
      </c>
      <c r="C9563">
        <v>50</v>
      </c>
      <c r="D9563">
        <v>35613</v>
      </c>
      <c r="E9563" t="s">
        <v>33</v>
      </c>
    </row>
    <row r="9564" spans="1:5" x14ac:dyDescent="0.25">
      <c r="A9564">
        <v>2016</v>
      </c>
      <c r="B9564" t="s">
        <v>110</v>
      </c>
      <c r="C9564">
        <v>50</v>
      </c>
      <c r="D9564">
        <v>35614</v>
      </c>
      <c r="E9564" t="s">
        <v>33</v>
      </c>
    </row>
    <row r="9565" spans="1:5" x14ac:dyDescent="0.25">
      <c r="A9565">
        <v>2016</v>
      </c>
      <c r="B9565" t="s">
        <v>110</v>
      </c>
      <c r="C9565">
        <v>50</v>
      </c>
      <c r="D9565">
        <v>35615</v>
      </c>
      <c r="E9565" t="s">
        <v>33</v>
      </c>
    </row>
    <row r="9566" spans="1:5" x14ac:dyDescent="0.25">
      <c r="A9566">
        <v>2016</v>
      </c>
      <c r="B9566" t="s">
        <v>110</v>
      </c>
      <c r="C9566">
        <v>50</v>
      </c>
      <c r="D9566">
        <v>35616</v>
      </c>
      <c r="E9566" t="s">
        <v>33</v>
      </c>
    </row>
    <row r="9567" spans="1:5" x14ac:dyDescent="0.25">
      <c r="A9567">
        <v>2016</v>
      </c>
      <c r="B9567" t="s">
        <v>110</v>
      </c>
      <c r="C9567">
        <v>50</v>
      </c>
      <c r="D9567">
        <v>35617</v>
      </c>
      <c r="E9567" t="s">
        <v>33</v>
      </c>
    </row>
    <row r="9568" spans="1:5" x14ac:dyDescent="0.25">
      <c r="A9568">
        <v>2016</v>
      </c>
      <c r="B9568" t="s">
        <v>110</v>
      </c>
      <c r="C9568">
        <v>50</v>
      </c>
      <c r="D9568">
        <v>35618</v>
      </c>
      <c r="E9568" t="s">
        <v>33</v>
      </c>
    </row>
    <row r="9569" spans="1:5" x14ac:dyDescent="0.25">
      <c r="A9569">
        <v>2016</v>
      </c>
      <c r="B9569" t="s">
        <v>110</v>
      </c>
      <c r="C9569">
        <v>50</v>
      </c>
      <c r="D9569">
        <v>35619</v>
      </c>
      <c r="E9569" t="s">
        <v>33</v>
      </c>
    </row>
    <row r="9570" spans="1:5" x14ac:dyDescent="0.25">
      <c r="A9570">
        <v>2016</v>
      </c>
      <c r="B9570" t="s">
        <v>110</v>
      </c>
      <c r="C9570">
        <v>50</v>
      </c>
      <c r="D9570">
        <v>35620</v>
      </c>
      <c r="E9570" t="s">
        <v>33</v>
      </c>
    </row>
    <row r="9571" spans="1:5" x14ac:dyDescent="0.25">
      <c r="A9571">
        <v>2016</v>
      </c>
      <c r="B9571" t="s">
        <v>110</v>
      </c>
      <c r="C9571">
        <v>50</v>
      </c>
      <c r="D9571">
        <v>35621</v>
      </c>
      <c r="E9571" t="s">
        <v>33</v>
      </c>
    </row>
    <row r="9572" spans="1:5" x14ac:dyDescent="0.25">
      <c r="A9572">
        <v>2016</v>
      </c>
      <c r="B9572" t="s">
        <v>110</v>
      </c>
      <c r="C9572">
        <v>50</v>
      </c>
      <c r="D9572">
        <v>35622</v>
      </c>
      <c r="E9572" t="s">
        <v>33</v>
      </c>
    </row>
    <row r="9573" spans="1:5" x14ac:dyDescent="0.25">
      <c r="A9573">
        <v>2016</v>
      </c>
      <c r="B9573" t="s">
        <v>110</v>
      </c>
      <c r="C9573">
        <v>50</v>
      </c>
      <c r="D9573">
        <v>35623</v>
      </c>
      <c r="E9573" t="s">
        <v>33</v>
      </c>
    </row>
    <row r="9574" spans="1:5" x14ac:dyDescent="0.25">
      <c r="A9574">
        <v>2016</v>
      </c>
      <c r="B9574" t="s">
        <v>110</v>
      </c>
      <c r="C9574">
        <v>50</v>
      </c>
      <c r="D9574">
        <v>35624</v>
      </c>
      <c r="E9574" t="s">
        <v>33</v>
      </c>
    </row>
    <row r="9575" spans="1:5" x14ac:dyDescent="0.25">
      <c r="A9575">
        <v>2016</v>
      </c>
      <c r="B9575" t="s">
        <v>110</v>
      </c>
      <c r="C9575">
        <v>50</v>
      </c>
      <c r="D9575">
        <v>35625</v>
      </c>
      <c r="E9575" t="s">
        <v>33</v>
      </c>
    </row>
    <row r="9576" spans="1:5" x14ac:dyDescent="0.25">
      <c r="A9576">
        <v>2016</v>
      </c>
      <c r="B9576" t="s">
        <v>110</v>
      </c>
      <c r="C9576">
        <v>50</v>
      </c>
      <c r="D9576">
        <v>35626</v>
      </c>
      <c r="E9576" t="s">
        <v>33</v>
      </c>
    </row>
    <row r="9577" spans="1:5" x14ac:dyDescent="0.25">
      <c r="A9577">
        <v>2016</v>
      </c>
      <c r="B9577" t="s">
        <v>110</v>
      </c>
      <c r="C9577">
        <v>50</v>
      </c>
      <c r="D9577">
        <v>35627</v>
      </c>
      <c r="E9577" t="s">
        <v>33</v>
      </c>
    </row>
    <row r="9578" spans="1:5" x14ac:dyDescent="0.25">
      <c r="A9578">
        <v>2016</v>
      </c>
      <c r="B9578" t="s">
        <v>110</v>
      </c>
      <c r="C9578">
        <v>50</v>
      </c>
      <c r="D9578">
        <v>35628</v>
      </c>
      <c r="E9578" t="s">
        <v>33</v>
      </c>
    </row>
    <row r="9579" spans="1:5" x14ac:dyDescent="0.25">
      <c r="A9579">
        <v>2016</v>
      </c>
      <c r="B9579" t="s">
        <v>110</v>
      </c>
      <c r="C9579">
        <v>50</v>
      </c>
      <c r="D9579">
        <v>35629</v>
      </c>
      <c r="E9579" t="s">
        <v>33</v>
      </c>
    </row>
    <row r="9580" spans="1:5" x14ac:dyDescent="0.25">
      <c r="A9580">
        <v>2016</v>
      </c>
      <c r="B9580" t="s">
        <v>110</v>
      </c>
      <c r="C9580">
        <v>50</v>
      </c>
      <c r="D9580">
        <v>35630</v>
      </c>
      <c r="E9580" t="s">
        <v>33</v>
      </c>
    </row>
    <row r="9581" spans="1:5" x14ac:dyDescent="0.25">
      <c r="A9581">
        <v>2016</v>
      </c>
      <c r="B9581" t="s">
        <v>110</v>
      </c>
      <c r="C9581">
        <v>50</v>
      </c>
      <c r="D9581">
        <v>35631</v>
      </c>
      <c r="E9581" t="s">
        <v>33</v>
      </c>
    </row>
    <row r="9582" spans="1:5" x14ac:dyDescent="0.25">
      <c r="A9582">
        <v>2016</v>
      </c>
      <c r="B9582" t="s">
        <v>110</v>
      </c>
      <c r="C9582">
        <v>50</v>
      </c>
      <c r="D9582">
        <v>35632</v>
      </c>
      <c r="E9582" t="s">
        <v>33</v>
      </c>
    </row>
    <row r="9583" spans="1:5" x14ac:dyDescent="0.25">
      <c r="A9583">
        <v>2016</v>
      </c>
      <c r="B9583" t="s">
        <v>110</v>
      </c>
      <c r="C9583">
        <v>50</v>
      </c>
      <c r="D9583">
        <v>35633</v>
      </c>
      <c r="E9583" t="s">
        <v>33</v>
      </c>
    </row>
    <row r="9584" spans="1:5" x14ac:dyDescent="0.25">
      <c r="A9584">
        <v>2016</v>
      </c>
      <c r="B9584" t="s">
        <v>110</v>
      </c>
      <c r="C9584">
        <v>50</v>
      </c>
      <c r="D9584">
        <v>35634</v>
      </c>
      <c r="E9584" t="s">
        <v>33</v>
      </c>
    </row>
    <row r="9585" spans="1:5" x14ac:dyDescent="0.25">
      <c r="A9585">
        <v>2016</v>
      </c>
      <c r="B9585" t="s">
        <v>110</v>
      </c>
      <c r="C9585">
        <v>50</v>
      </c>
      <c r="D9585">
        <v>35635</v>
      </c>
      <c r="E9585" t="s">
        <v>33</v>
      </c>
    </row>
    <row r="9586" spans="1:5" x14ac:dyDescent="0.25">
      <c r="A9586">
        <v>2016</v>
      </c>
      <c r="B9586" t="s">
        <v>110</v>
      </c>
      <c r="C9586">
        <v>50</v>
      </c>
      <c r="D9586">
        <v>35636</v>
      </c>
      <c r="E9586" t="s">
        <v>33</v>
      </c>
    </row>
    <row r="9587" spans="1:5" x14ac:dyDescent="0.25">
      <c r="A9587">
        <v>2016</v>
      </c>
      <c r="B9587" t="s">
        <v>110</v>
      </c>
      <c r="C9587">
        <v>50</v>
      </c>
      <c r="D9587">
        <v>35637</v>
      </c>
      <c r="E9587" t="s">
        <v>33</v>
      </c>
    </row>
    <row r="9588" spans="1:5" x14ac:dyDescent="0.25">
      <c r="A9588">
        <v>2016</v>
      </c>
      <c r="B9588" t="s">
        <v>110</v>
      </c>
      <c r="C9588">
        <v>50</v>
      </c>
      <c r="D9588">
        <v>35638</v>
      </c>
      <c r="E9588" t="s">
        <v>33</v>
      </c>
    </row>
    <row r="9589" spans="1:5" x14ac:dyDescent="0.25">
      <c r="A9589">
        <v>2016</v>
      </c>
      <c r="B9589" t="s">
        <v>110</v>
      </c>
      <c r="C9589">
        <v>50</v>
      </c>
      <c r="D9589">
        <v>35639</v>
      </c>
      <c r="E9589" t="s">
        <v>33</v>
      </c>
    </row>
    <row r="9590" spans="1:5" x14ac:dyDescent="0.25">
      <c r="A9590">
        <v>2016</v>
      </c>
      <c r="B9590" t="s">
        <v>110</v>
      </c>
      <c r="C9590">
        <v>50</v>
      </c>
      <c r="D9590">
        <v>35640</v>
      </c>
      <c r="E9590" t="s">
        <v>33</v>
      </c>
    </row>
    <row r="9591" spans="1:5" x14ac:dyDescent="0.25">
      <c r="A9591">
        <v>2016</v>
      </c>
      <c r="B9591" t="s">
        <v>110</v>
      </c>
      <c r="C9591">
        <v>50</v>
      </c>
      <c r="D9591">
        <v>35641</v>
      </c>
      <c r="E9591" t="s">
        <v>33</v>
      </c>
    </row>
    <row r="9592" spans="1:5" x14ac:dyDescent="0.25">
      <c r="A9592">
        <v>2016</v>
      </c>
      <c r="B9592" t="s">
        <v>110</v>
      </c>
      <c r="C9592">
        <v>50</v>
      </c>
      <c r="D9592">
        <v>35642</v>
      </c>
      <c r="E9592" t="s">
        <v>33</v>
      </c>
    </row>
    <row r="9593" spans="1:5" x14ac:dyDescent="0.25">
      <c r="A9593">
        <v>2016</v>
      </c>
      <c r="B9593" t="s">
        <v>110</v>
      </c>
      <c r="C9593">
        <v>50</v>
      </c>
      <c r="D9593">
        <v>35643</v>
      </c>
      <c r="E9593" t="s">
        <v>33</v>
      </c>
    </row>
    <row r="9594" spans="1:5" x14ac:dyDescent="0.25">
      <c r="A9594">
        <v>2016</v>
      </c>
      <c r="B9594" t="s">
        <v>110</v>
      </c>
      <c r="C9594">
        <v>50</v>
      </c>
      <c r="D9594">
        <v>35644</v>
      </c>
      <c r="E9594" t="s">
        <v>33</v>
      </c>
    </row>
    <row r="9595" spans="1:5" x14ac:dyDescent="0.25">
      <c r="A9595">
        <v>2016</v>
      </c>
      <c r="B9595" t="s">
        <v>110</v>
      </c>
      <c r="C9595">
        <v>50</v>
      </c>
      <c r="D9595">
        <v>35645</v>
      </c>
      <c r="E9595" t="s">
        <v>33</v>
      </c>
    </row>
    <row r="9596" spans="1:5" x14ac:dyDescent="0.25">
      <c r="A9596">
        <v>2016</v>
      </c>
      <c r="B9596" t="s">
        <v>110</v>
      </c>
      <c r="C9596">
        <v>50</v>
      </c>
      <c r="D9596">
        <v>35646</v>
      </c>
      <c r="E9596" t="s">
        <v>33</v>
      </c>
    </row>
    <row r="9597" spans="1:5" x14ac:dyDescent="0.25">
      <c r="A9597">
        <v>2016</v>
      </c>
      <c r="B9597" t="s">
        <v>110</v>
      </c>
      <c r="C9597">
        <v>50</v>
      </c>
      <c r="D9597">
        <v>35647</v>
      </c>
      <c r="E9597" t="s">
        <v>33</v>
      </c>
    </row>
    <row r="9598" spans="1:5" x14ac:dyDescent="0.25">
      <c r="A9598">
        <v>2016</v>
      </c>
      <c r="B9598" t="s">
        <v>110</v>
      </c>
      <c r="C9598">
        <v>50</v>
      </c>
      <c r="D9598">
        <v>35648</v>
      </c>
      <c r="E9598" t="s">
        <v>33</v>
      </c>
    </row>
    <row r="9599" spans="1:5" x14ac:dyDescent="0.25">
      <c r="A9599">
        <v>2016</v>
      </c>
      <c r="B9599" t="s">
        <v>110</v>
      </c>
      <c r="C9599">
        <v>50</v>
      </c>
      <c r="D9599">
        <v>35649</v>
      </c>
      <c r="E9599" t="s">
        <v>33</v>
      </c>
    </row>
    <row r="9600" spans="1:5" x14ac:dyDescent="0.25">
      <c r="A9600">
        <v>2016</v>
      </c>
      <c r="B9600" t="s">
        <v>110</v>
      </c>
      <c r="C9600">
        <v>50</v>
      </c>
      <c r="D9600">
        <v>35650</v>
      </c>
      <c r="E9600" t="s">
        <v>33</v>
      </c>
    </row>
    <row r="9601" spans="1:5" x14ac:dyDescent="0.25">
      <c r="A9601">
        <v>2016</v>
      </c>
      <c r="B9601" t="s">
        <v>110</v>
      </c>
      <c r="C9601">
        <v>50</v>
      </c>
      <c r="D9601">
        <v>35651</v>
      </c>
      <c r="E9601" t="s">
        <v>33</v>
      </c>
    </row>
    <row r="9602" spans="1:5" x14ac:dyDescent="0.25">
      <c r="A9602">
        <v>2016</v>
      </c>
      <c r="B9602" t="s">
        <v>110</v>
      </c>
      <c r="C9602">
        <v>50</v>
      </c>
      <c r="D9602">
        <v>35652</v>
      </c>
      <c r="E9602" t="s">
        <v>33</v>
      </c>
    </row>
    <row r="9603" spans="1:5" x14ac:dyDescent="0.25">
      <c r="A9603">
        <v>2016</v>
      </c>
      <c r="B9603" t="s">
        <v>110</v>
      </c>
      <c r="C9603">
        <v>50</v>
      </c>
      <c r="D9603">
        <v>35653</v>
      </c>
      <c r="E9603" t="s">
        <v>33</v>
      </c>
    </row>
    <row r="9604" spans="1:5" x14ac:dyDescent="0.25">
      <c r="A9604">
        <v>2016</v>
      </c>
      <c r="B9604" t="s">
        <v>110</v>
      </c>
      <c r="C9604">
        <v>50</v>
      </c>
      <c r="D9604">
        <v>35654</v>
      </c>
      <c r="E9604" t="s">
        <v>33</v>
      </c>
    </row>
    <row r="9605" spans="1:5" x14ac:dyDescent="0.25">
      <c r="A9605">
        <v>2016</v>
      </c>
      <c r="B9605" t="s">
        <v>110</v>
      </c>
      <c r="C9605">
        <v>50</v>
      </c>
      <c r="D9605">
        <v>35655</v>
      </c>
      <c r="E9605" t="s">
        <v>33</v>
      </c>
    </row>
    <row r="9606" spans="1:5" x14ac:dyDescent="0.25">
      <c r="A9606">
        <v>2016</v>
      </c>
      <c r="B9606" t="s">
        <v>110</v>
      </c>
      <c r="C9606">
        <v>50</v>
      </c>
      <c r="D9606">
        <v>35656</v>
      </c>
      <c r="E9606" t="s">
        <v>33</v>
      </c>
    </row>
    <row r="9607" spans="1:5" x14ac:dyDescent="0.25">
      <c r="A9607">
        <v>2016</v>
      </c>
      <c r="B9607" t="s">
        <v>110</v>
      </c>
      <c r="C9607">
        <v>50</v>
      </c>
      <c r="D9607">
        <v>35657</v>
      </c>
      <c r="E9607" t="s">
        <v>33</v>
      </c>
    </row>
    <row r="9608" spans="1:5" x14ac:dyDescent="0.25">
      <c r="A9608">
        <v>2016</v>
      </c>
      <c r="B9608" t="s">
        <v>110</v>
      </c>
      <c r="C9608">
        <v>50</v>
      </c>
      <c r="D9608">
        <v>35658</v>
      </c>
      <c r="E9608" t="s">
        <v>33</v>
      </c>
    </row>
    <row r="9609" spans="1:5" x14ac:dyDescent="0.25">
      <c r="A9609">
        <v>2016</v>
      </c>
      <c r="B9609" t="s">
        <v>110</v>
      </c>
      <c r="C9609">
        <v>50</v>
      </c>
      <c r="D9609">
        <v>35659</v>
      </c>
      <c r="E9609" t="s">
        <v>33</v>
      </c>
    </row>
    <row r="9610" spans="1:5" x14ac:dyDescent="0.25">
      <c r="A9610">
        <v>2016</v>
      </c>
      <c r="B9610" t="s">
        <v>110</v>
      </c>
      <c r="C9610">
        <v>50</v>
      </c>
      <c r="D9610">
        <v>35660</v>
      </c>
      <c r="E9610" t="s">
        <v>33</v>
      </c>
    </row>
    <row r="9611" spans="1:5" x14ac:dyDescent="0.25">
      <c r="A9611">
        <v>2016</v>
      </c>
      <c r="B9611" t="s">
        <v>110</v>
      </c>
      <c r="C9611">
        <v>50</v>
      </c>
      <c r="D9611">
        <v>35661</v>
      </c>
      <c r="E9611" t="s">
        <v>33</v>
      </c>
    </row>
    <row r="9612" spans="1:5" x14ac:dyDescent="0.25">
      <c r="A9612">
        <v>2016</v>
      </c>
      <c r="B9612" t="s">
        <v>110</v>
      </c>
      <c r="C9612">
        <v>50</v>
      </c>
      <c r="D9612">
        <v>35662</v>
      </c>
      <c r="E9612" t="s">
        <v>33</v>
      </c>
    </row>
    <row r="9613" spans="1:5" x14ac:dyDescent="0.25">
      <c r="A9613">
        <v>2016</v>
      </c>
      <c r="B9613" t="s">
        <v>110</v>
      </c>
      <c r="C9613">
        <v>50</v>
      </c>
      <c r="D9613">
        <v>35663</v>
      </c>
      <c r="E9613" t="s">
        <v>33</v>
      </c>
    </row>
    <row r="9614" spans="1:5" x14ac:dyDescent="0.25">
      <c r="A9614">
        <v>2016</v>
      </c>
      <c r="B9614" t="s">
        <v>110</v>
      </c>
      <c r="C9614">
        <v>50</v>
      </c>
      <c r="D9614">
        <v>35664</v>
      </c>
      <c r="E9614" t="s">
        <v>33</v>
      </c>
    </row>
    <row r="9615" spans="1:5" x14ac:dyDescent="0.25">
      <c r="A9615">
        <v>2016</v>
      </c>
      <c r="B9615" t="s">
        <v>110</v>
      </c>
      <c r="C9615">
        <v>50</v>
      </c>
      <c r="D9615">
        <v>35665</v>
      </c>
      <c r="E9615" t="s">
        <v>33</v>
      </c>
    </row>
    <row r="9616" spans="1:5" x14ac:dyDescent="0.25">
      <c r="A9616">
        <v>2016</v>
      </c>
      <c r="B9616" t="s">
        <v>110</v>
      </c>
      <c r="C9616">
        <v>50</v>
      </c>
      <c r="D9616">
        <v>35666</v>
      </c>
      <c r="E9616" t="s">
        <v>33</v>
      </c>
    </row>
    <row r="9617" spans="1:5" x14ac:dyDescent="0.25">
      <c r="A9617">
        <v>2016</v>
      </c>
      <c r="B9617" t="s">
        <v>110</v>
      </c>
      <c r="C9617">
        <v>50</v>
      </c>
      <c r="D9617">
        <v>35667</v>
      </c>
      <c r="E9617" t="s">
        <v>33</v>
      </c>
    </row>
    <row r="9618" spans="1:5" x14ac:dyDescent="0.25">
      <c r="A9618">
        <v>2016</v>
      </c>
      <c r="B9618" t="s">
        <v>110</v>
      </c>
      <c r="C9618">
        <v>50</v>
      </c>
      <c r="D9618">
        <v>35668</v>
      </c>
      <c r="E9618" t="s">
        <v>33</v>
      </c>
    </row>
    <row r="9619" spans="1:5" x14ac:dyDescent="0.25">
      <c r="A9619">
        <v>2016</v>
      </c>
      <c r="B9619" t="s">
        <v>110</v>
      </c>
      <c r="C9619">
        <v>50</v>
      </c>
      <c r="D9619">
        <v>35669</v>
      </c>
      <c r="E9619" t="s">
        <v>33</v>
      </c>
    </row>
    <row r="9620" spans="1:5" x14ac:dyDescent="0.25">
      <c r="A9620">
        <v>2016</v>
      </c>
      <c r="B9620" t="s">
        <v>110</v>
      </c>
      <c r="C9620">
        <v>50</v>
      </c>
      <c r="D9620">
        <v>35670</v>
      </c>
      <c r="E9620" t="s">
        <v>33</v>
      </c>
    </row>
    <row r="9621" spans="1:5" x14ac:dyDescent="0.25">
      <c r="A9621">
        <v>2016</v>
      </c>
      <c r="B9621" t="s">
        <v>110</v>
      </c>
      <c r="C9621">
        <v>50</v>
      </c>
      <c r="D9621">
        <v>35671</v>
      </c>
      <c r="E9621" t="s">
        <v>33</v>
      </c>
    </row>
    <row r="9622" spans="1:5" x14ac:dyDescent="0.25">
      <c r="A9622">
        <v>2016</v>
      </c>
      <c r="B9622" t="s">
        <v>110</v>
      </c>
      <c r="C9622">
        <v>50</v>
      </c>
      <c r="D9622">
        <v>35672</v>
      </c>
      <c r="E9622" t="s">
        <v>33</v>
      </c>
    </row>
    <row r="9623" spans="1:5" x14ac:dyDescent="0.25">
      <c r="A9623">
        <v>2016</v>
      </c>
      <c r="B9623" t="s">
        <v>110</v>
      </c>
      <c r="C9623">
        <v>50</v>
      </c>
      <c r="D9623">
        <v>35673</v>
      </c>
      <c r="E9623" t="s">
        <v>33</v>
      </c>
    </row>
    <row r="9624" spans="1:5" x14ac:dyDescent="0.25">
      <c r="A9624">
        <v>2016</v>
      </c>
      <c r="B9624" t="s">
        <v>110</v>
      </c>
      <c r="C9624">
        <v>50</v>
      </c>
      <c r="D9624">
        <v>35674</v>
      </c>
      <c r="E9624" t="s">
        <v>33</v>
      </c>
    </row>
    <row r="9625" spans="1:5" x14ac:dyDescent="0.25">
      <c r="A9625">
        <v>2016</v>
      </c>
      <c r="B9625" t="s">
        <v>110</v>
      </c>
      <c r="C9625">
        <v>50</v>
      </c>
      <c r="D9625">
        <v>35675</v>
      </c>
      <c r="E9625" t="s">
        <v>33</v>
      </c>
    </row>
    <row r="9626" spans="1:5" x14ac:dyDescent="0.25">
      <c r="A9626">
        <v>2016</v>
      </c>
      <c r="B9626" t="s">
        <v>110</v>
      </c>
      <c r="C9626">
        <v>50</v>
      </c>
      <c r="D9626">
        <v>35676</v>
      </c>
      <c r="E9626" t="s">
        <v>33</v>
      </c>
    </row>
    <row r="9627" spans="1:5" x14ac:dyDescent="0.25">
      <c r="A9627">
        <v>2016</v>
      </c>
      <c r="B9627" t="s">
        <v>110</v>
      </c>
      <c r="C9627">
        <v>50</v>
      </c>
      <c r="D9627">
        <v>35677</v>
      </c>
      <c r="E9627" t="s">
        <v>33</v>
      </c>
    </row>
    <row r="9628" spans="1:5" x14ac:dyDescent="0.25">
      <c r="A9628">
        <v>2016</v>
      </c>
      <c r="B9628" t="s">
        <v>110</v>
      </c>
      <c r="C9628">
        <v>50</v>
      </c>
      <c r="D9628">
        <v>35678</v>
      </c>
      <c r="E9628" t="s">
        <v>33</v>
      </c>
    </row>
    <row r="9629" spans="1:5" x14ac:dyDescent="0.25">
      <c r="A9629">
        <v>2016</v>
      </c>
      <c r="B9629" t="s">
        <v>110</v>
      </c>
      <c r="C9629">
        <v>50</v>
      </c>
      <c r="D9629">
        <v>35679</v>
      </c>
      <c r="E9629" t="s">
        <v>33</v>
      </c>
    </row>
    <row r="9630" spans="1:5" x14ac:dyDescent="0.25">
      <c r="A9630">
        <v>2016</v>
      </c>
      <c r="B9630" t="s">
        <v>110</v>
      </c>
      <c r="C9630">
        <v>50</v>
      </c>
      <c r="D9630">
        <v>35680</v>
      </c>
      <c r="E9630" t="s">
        <v>33</v>
      </c>
    </row>
    <row r="9631" spans="1:5" x14ac:dyDescent="0.25">
      <c r="A9631">
        <v>2016</v>
      </c>
      <c r="B9631" t="s">
        <v>110</v>
      </c>
      <c r="C9631">
        <v>50</v>
      </c>
      <c r="D9631">
        <v>35681</v>
      </c>
      <c r="E9631" t="s">
        <v>33</v>
      </c>
    </row>
    <row r="9632" spans="1:5" x14ac:dyDescent="0.25">
      <c r="A9632">
        <v>2016</v>
      </c>
      <c r="B9632" t="s">
        <v>110</v>
      </c>
      <c r="C9632">
        <v>50</v>
      </c>
      <c r="D9632">
        <v>35682</v>
      </c>
      <c r="E9632" t="s">
        <v>33</v>
      </c>
    </row>
    <row r="9633" spans="1:5" x14ac:dyDescent="0.25">
      <c r="A9633">
        <v>2016</v>
      </c>
      <c r="B9633" t="s">
        <v>110</v>
      </c>
      <c r="C9633">
        <v>50</v>
      </c>
      <c r="D9633">
        <v>35683</v>
      </c>
      <c r="E9633" t="s">
        <v>33</v>
      </c>
    </row>
    <row r="9634" spans="1:5" x14ac:dyDescent="0.25">
      <c r="A9634">
        <v>2016</v>
      </c>
      <c r="B9634" t="s">
        <v>110</v>
      </c>
      <c r="C9634">
        <v>50</v>
      </c>
      <c r="D9634">
        <v>35684</v>
      </c>
      <c r="E9634" t="s">
        <v>33</v>
      </c>
    </row>
    <row r="9635" spans="1:5" x14ac:dyDescent="0.25">
      <c r="A9635">
        <v>2016</v>
      </c>
      <c r="B9635" t="s">
        <v>110</v>
      </c>
      <c r="C9635">
        <v>50</v>
      </c>
      <c r="D9635">
        <v>35685</v>
      </c>
      <c r="E9635" t="s">
        <v>33</v>
      </c>
    </row>
    <row r="9636" spans="1:5" x14ac:dyDescent="0.25">
      <c r="A9636">
        <v>2016</v>
      </c>
      <c r="B9636" t="s">
        <v>110</v>
      </c>
      <c r="C9636">
        <v>50</v>
      </c>
      <c r="D9636">
        <v>35686</v>
      </c>
      <c r="E9636" t="s">
        <v>33</v>
      </c>
    </row>
    <row r="9637" spans="1:5" x14ac:dyDescent="0.25">
      <c r="A9637">
        <v>2016</v>
      </c>
      <c r="B9637" t="s">
        <v>110</v>
      </c>
      <c r="C9637">
        <v>50</v>
      </c>
      <c r="D9637">
        <v>35687</v>
      </c>
      <c r="E9637" t="s">
        <v>33</v>
      </c>
    </row>
    <row r="9638" spans="1:5" x14ac:dyDescent="0.25">
      <c r="A9638">
        <v>2016</v>
      </c>
      <c r="B9638" t="s">
        <v>110</v>
      </c>
      <c r="C9638">
        <v>50</v>
      </c>
      <c r="D9638">
        <v>35688</v>
      </c>
      <c r="E9638" t="s">
        <v>33</v>
      </c>
    </row>
    <row r="9639" spans="1:5" x14ac:dyDescent="0.25">
      <c r="A9639">
        <v>2016</v>
      </c>
      <c r="B9639" t="s">
        <v>110</v>
      </c>
      <c r="C9639">
        <v>50</v>
      </c>
      <c r="D9639">
        <v>35689</v>
      </c>
      <c r="E9639" t="s">
        <v>33</v>
      </c>
    </row>
    <row r="9640" spans="1:5" x14ac:dyDescent="0.25">
      <c r="A9640">
        <v>2016</v>
      </c>
      <c r="B9640" t="s">
        <v>110</v>
      </c>
      <c r="C9640">
        <v>50</v>
      </c>
      <c r="D9640">
        <v>35690</v>
      </c>
      <c r="E9640" t="s">
        <v>33</v>
      </c>
    </row>
    <row r="9641" spans="1:5" x14ac:dyDescent="0.25">
      <c r="A9641">
        <v>2016</v>
      </c>
      <c r="B9641" t="s">
        <v>110</v>
      </c>
      <c r="C9641">
        <v>50</v>
      </c>
      <c r="D9641">
        <v>35691</v>
      </c>
      <c r="E9641" t="s">
        <v>33</v>
      </c>
    </row>
    <row r="9642" spans="1:5" x14ac:dyDescent="0.25">
      <c r="A9642">
        <v>2016</v>
      </c>
      <c r="B9642" t="s">
        <v>110</v>
      </c>
      <c r="C9642">
        <v>50</v>
      </c>
      <c r="D9642">
        <v>35692</v>
      </c>
      <c r="E9642" t="s">
        <v>33</v>
      </c>
    </row>
    <row r="9643" spans="1:5" x14ac:dyDescent="0.25">
      <c r="A9643">
        <v>2016</v>
      </c>
      <c r="B9643" t="s">
        <v>110</v>
      </c>
      <c r="C9643">
        <v>50</v>
      </c>
      <c r="D9643">
        <v>35693</v>
      </c>
      <c r="E9643" t="s">
        <v>33</v>
      </c>
    </row>
    <row r="9644" spans="1:5" x14ac:dyDescent="0.25">
      <c r="A9644">
        <v>2016</v>
      </c>
      <c r="B9644" t="s">
        <v>110</v>
      </c>
      <c r="C9644">
        <v>50</v>
      </c>
      <c r="D9644">
        <v>35694</v>
      </c>
      <c r="E9644" t="s">
        <v>33</v>
      </c>
    </row>
    <row r="9645" spans="1:5" x14ac:dyDescent="0.25">
      <c r="A9645">
        <v>2016</v>
      </c>
      <c r="B9645" t="s">
        <v>110</v>
      </c>
      <c r="C9645">
        <v>50</v>
      </c>
      <c r="D9645">
        <v>35695</v>
      </c>
      <c r="E9645" t="s">
        <v>33</v>
      </c>
    </row>
    <row r="9646" spans="1:5" x14ac:dyDescent="0.25">
      <c r="A9646">
        <v>2016</v>
      </c>
      <c r="B9646" t="s">
        <v>110</v>
      </c>
      <c r="C9646">
        <v>50</v>
      </c>
      <c r="D9646">
        <v>35696</v>
      </c>
      <c r="E9646" t="s">
        <v>33</v>
      </c>
    </row>
    <row r="9647" spans="1:5" x14ac:dyDescent="0.25">
      <c r="A9647">
        <v>2016</v>
      </c>
      <c r="B9647" t="s">
        <v>110</v>
      </c>
      <c r="C9647">
        <v>50</v>
      </c>
      <c r="D9647">
        <v>35697</v>
      </c>
      <c r="E9647" t="s">
        <v>33</v>
      </c>
    </row>
    <row r="9648" spans="1:5" x14ac:dyDescent="0.25">
      <c r="A9648">
        <v>2016</v>
      </c>
      <c r="B9648" t="s">
        <v>110</v>
      </c>
      <c r="C9648">
        <v>50</v>
      </c>
      <c r="D9648">
        <v>35698</v>
      </c>
      <c r="E9648" t="s">
        <v>33</v>
      </c>
    </row>
    <row r="9649" spans="1:5" x14ac:dyDescent="0.25">
      <c r="A9649">
        <v>2016</v>
      </c>
      <c r="B9649" t="s">
        <v>110</v>
      </c>
      <c r="C9649">
        <v>50</v>
      </c>
      <c r="D9649">
        <v>35699</v>
      </c>
      <c r="E9649" t="s">
        <v>33</v>
      </c>
    </row>
    <row r="9650" spans="1:5" x14ac:dyDescent="0.25">
      <c r="A9650">
        <v>2016</v>
      </c>
      <c r="B9650" t="s">
        <v>110</v>
      </c>
      <c r="C9650">
        <v>50</v>
      </c>
      <c r="D9650">
        <v>35700</v>
      </c>
      <c r="E9650" t="s">
        <v>33</v>
      </c>
    </row>
    <row r="9651" spans="1:5" x14ac:dyDescent="0.25">
      <c r="A9651">
        <v>2016</v>
      </c>
      <c r="B9651" t="s">
        <v>110</v>
      </c>
      <c r="C9651">
        <v>50</v>
      </c>
      <c r="D9651">
        <v>35701</v>
      </c>
      <c r="E9651" t="s">
        <v>33</v>
      </c>
    </row>
    <row r="9652" spans="1:5" x14ac:dyDescent="0.25">
      <c r="A9652">
        <v>2016</v>
      </c>
      <c r="B9652" t="s">
        <v>110</v>
      </c>
      <c r="C9652">
        <v>50</v>
      </c>
      <c r="D9652">
        <v>35702</v>
      </c>
      <c r="E9652" t="s">
        <v>33</v>
      </c>
    </row>
    <row r="9653" spans="1:5" x14ac:dyDescent="0.25">
      <c r="A9653">
        <v>2016</v>
      </c>
      <c r="B9653" t="s">
        <v>110</v>
      </c>
      <c r="C9653">
        <v>50</v>
      </c>
      <c r="D9653">
        <v>35703</v>
      </c>
      <c r="E9653" t="s">
        <v>33</v>
      </c>
    </row>
    <row r="9654" spans="1:5" x14ac:dyDescent="0.25">
      <c r="A9654">
        <v>2016</v>
      </c>
      <c r="B9654" t="s">
        <v>110</v>
      </c>
      <c r="C9654">
        <v>50</v>
      </c>
      <c r="D9654">
        <v>35704</v>
      </c>
      <c r="E9654" t="s">
        <v>33</v>
      </c>
    </row>
    <row r="9655" spans="1:5" x14ac:dyDescent="0.25">
      <c r="A9655">
        <v>2016</v>
      </c>
      <c r="B9655" t="s">
        <v>110</v>
      </c>
      <c r="C9655">
        <v>50</v>
      </c>
      <c r="D9655">
        <v>35705</v>
      </c>
      <c r="E9655" t="s">
        <v>33</v>
      </c>
    </row>
    <row r="9656" spans="1:5" x14ac:dyDescent="0.25">
      <c r="A9656">
        <v>2016</v>
      </c>
      <c r="B9656" t="s">
        <v>110</v>
      </c>
      <c r="C9656">
        <v>50</v>
      </c>
      <c r="D9656">
        <v>35706</v>
      </c>
      <c r="E9656" t="s">
        <v>33</v>
      </c>
    </row>
    <row r="9657" spans="1:5" x14ac:dyDescent="0.25">
      <c r="A9657">
        <v>2016</v>
      </c>
      <c r="B9657" t="s">
        <v>110</v>
      </c>
      <c r="C9657">
        <v>50</v>
      </c>
      <c r="D9657">
        <v>35707</v>
      </c>
      <c r="E9657" t="s">
        <v>33</v>
      </c>
    </row>
    <row r="9658" spans="1:5" x14ac:dyDescent="0.25">
      <c r="A9658">
        <v>2016</v>
      </c>
      <c r="B9658" t="s">
        <v>110</v>
      </c>
      <c r="C9658">
        <v>50</v>
      </c>
      <c r="D9658">
        <v>35708</v>
      </c>
      <c r="E9658" t="s">
        <v>33</v>
      </c>
    </row>
    <row r="9659" spans="1:5" x14ac:dyDescent="0.25">
      <c r="A9659">
        <v>2016</v>
      </c>
      <c r="B9659" t="s">
        <v>110</v>
      </c>
      <c r="C9659">
        <v>50</v>
      </c>
      <c r="D9659">
        <v>35709</v>
      </c>
      <c r="E9659" t="s">
        <v>33</v>
      </c>
    </row>
    <row r="9660" spans="1:5" x14ac:dyDescent="0.25">
      <c r="A9660">
        <v>2016</v>
      </c>
      <c r="B9660" t="s">
        <v>110</v>
      </c>
      <c r="C9660">
        <v>50</v>
      </c>
      <c r="D9660">
        <v>35710</v>
      </c>
      <c r="E9660" t="s">
        <v>33</v>
      </c>
    </row>
    <row r="9661" spans="1:5" x14ac:dyDescent="0.25">
      <c r="A9661">
        <v>2016</v>
      </c>
      <c r="B9661" t="s">
        <v>110</v>
      </c>
      <c r="C9661">
        <v>50</v>
      </c>
      <c r="D9661">
        <v>35711</v>
      </c>
      <c r="E9661" t="s">
        <v>33</v>
      </c>
    </row>
    <row r="9662" spans="1:5" x14ac:dyDescent="0.25">
      <c r="A9662">
        <v>2016</v>
      </c>
      <c r="B9662" t="s">
        <v>110</v>
      </c>
      <c r="C9662">
        <v>50</v>
      </c>
      <c r="D9662">
        <v>35712</v>
      </c>
      <c r="E9662" t="s">
        <v>33</v>
      </c>
    </row>
    <row r="9663" spans="1:5" x14ac:dyDescent="0.25">
      <c r="A9663">
        <v>2016</v>
      </c>
      <c r="B9663" t="s">
        <v>110</v>
      </c>
      <c r="C9663">
        <v>50</v>
      </c>
      <c r="D9663">
        <v>35713</v>
      </c>
      <c r="E9663" t="s">
        <v>33</v>
      </c>
    </row>
    <row r="9664" spans="1:5" x14ac:dyDescent="0.25">
      <c r="A9664">
        <v>2016</v>
      </c>
      <c r="B9664" t="s">
        <v>110</v>
      </c>
      <c r="C9664">
        <v>50</v>
      </c>
      <c r="D9664">
        <v>35714</v>
      </c>
      <c r="E9664" t="s">
        <v>33</v>
      </c>
    </row>
    <row r="9665" spans="1:5" x14ac:dyDescent="0.25">
      <c r="A9665">
        <v>2016</v>
      </c>
      <c r="B9665" t="s">
        <v>110</v>
      </c>
      <c r="C9665">
        <v>50</v>
      </c>
      <c r="D9665">
        <v>35715</v>
      </c>
      <c r="E9665" t="s">
        <v>33</v>
      </c>
    </row>
    <row r="9666" spans="1:5" x14ac:dyDescent="0.25">
      <c r="A9666">
        <v>2016</v>
      </c>
      <c r="B9666" t="s">
        <v>110</v>
      </c>
      <c r="C9666">
        <v>50</v>
      </c>
      <c r="D9666">
        <v>35716</v>
      </c>
      <c r="E9666" t="s">
        <v>33</v>
      </c>
    </row>
    <row r="9667" spans="1:5" x14ac:dyDescent="0.25">
      <c r="A9667">
        <v>2016</v>
      </c>
      <c r="B9667" t="s">
        <v>110</v>
      </c>
      <c r="C9667">
        <v>50</v>
      </c>
      <c r="D9667">
        <v>35717</v>
      </c>
      <c r="E9667" t="s">
        <v>33</v>
      </c>
    </row>
    <row r="9668" spans="1:5" x14ac:dyDescent="0.25">
      <c r="A9668">
        <v>2016</v>
      </c>
      <c r="B9668" t="s">
        <v>110</v>
      </c>
      <c r="C9668">
        <v>50</v>
      </c>
      <c r="D9668">
        <v>35718</v>
      </c>
      <c r="E9668" t="s">
        <v>33</v>
      </c>
    </row>
    <row r="9669" spans="1:5" x14ac:dyDescent="0.25">
      <c r="A9669">
        <v>2016</v>
      </c>
      <c r="B9669" t="s">
        <v>110</v>
      </c>
      <c r="C9669">
        <v>50</v>
      </c>
      <c r="D9669">
        <v>35719</v>
      </c>
      <c r="E9669" t="s">
        <v>33</v>
      </c>
    </row>
    <row r="9670" spans="1:5" x14ac:dyDescent="0.25">
      <c r="A9670">
        <v>2016</v>
      </c>
      <c r="B9670" t="s">
        <v>110</v>
      </c>
      <c r="C9670">
        <v>50</v>
      </c>
      <c r="D9670">
        <v>35720</v>
      </c>
      <c r="E9670" t="s">
        <v>33</v>
      </c>
    </row>
    <row r="9671" spans="1:5" x14ac:dyDescent="0.25">
      <c r="A9671">
        <v>2016</v>
      </c>
      <c r="B9671" t="s">
        <v>110</v>
      </c>
      <c r="C9671">
        <v>50</v>
      </c>
      <c r="D9671">
        <v>35721</v>
      </c>
      <c r="E9671" t="s">
        <v>33</v>
      </c>
    </row>
    <row r="9672" spans="1:5" x14ac:dyDescent="0.25">
      <c r="A9672">
        <v>2016</v>
      </c>
      <c r="B9672" t="s">
        <v>110</v>
      </c>
      <c r="C9672">
        <v>50</v>
      </c>
      <c r="D9672">
        <v>35722</v>
      </c>
      <c r="E9672" t="s">
        <v>33</v>
      </c>
    </row>
    <row r="9673" spans="1:5" x14ac:dyDescent="0.25">
      <c r="A9673">
        <v>2016</v>
      </c>
      <c r="B9673" t="s">
        <v>110</v>
      </c>
      <c r="C9673">
        <v>50</v>
      </c>
      <c r="D9673">
        <v>35723</v>
      </c>
      <c r="E9673" t="s">
        <v>33</v>
      </c>
    </row>
    <row r="9674" spans="1:5" x14ac:dyDescent="0.25">
      <c r="A9674">
        <v>2016</v>
      </c>
      <c r="B9674" t="s">
        <v>110</v>
      </c>
      <c r="C9674">
        <v>50</v>
      </c>
      <c r="D9674">
        <v>35724</v>
      </c>
      <c r="E9674" t="s">
        <v>33</v>
      </c>
    </row>
    <row r="9675" spans="1:5" x14ac:dyDescent="0.25">
      <c r="A9675">
        <v>2016</v>
      </c>
      <c r="B9675" t="s">
        <v>110</v>
      </c>
      <c r="C9675">
        <v>50</v>
      </c>
      <c r="D9675">
        <v>35725</v>
      </c>
      <c r="E9675" t="s">
        <v>33</v>
      </c>
    </row>
    <row r="9676" spans="1:5" x14ac:dyDescent="0.25">
      <c r="A9676">
        <v>2016</v>
      </c>
      <c r="B9676" t="s">
        <v>110</v>
      </c>
      <c r="C9676">
        <v>50</v>
      </c>
      <c r="D9676">
        <v>35726</v>
      </c>
      <c r="E9676" t="s">
        <v>33</v>
      </c>
    </row>
    <row r="9677" spans="1:5" x14ac:dyDescent="0.25">
      <c r="A9677">
        <v>2016</v>
      </c>
      <c r="B9677" t="s">
        <v>110</v>
      </c>
      <c r="C9677">
        <v>50</v>
      </c>
      <c r="D9677">
        <v>35727</v>
      </c>
      <c r="E9677" t="s">
        <v>33</v>
      </c>
    </row>
    <row r="9678" spans="1:5" x14ac:dyDescent="0.25">
      <c r="A9678">
        <v>2016</v>
      </c>
      <c r="B9678" t="s">
        <v>110</v>
      </c>
      <c r="C9678">
        <v>50</v>
      </c>
      <c r="D9678">
        <v>35728</v>
      </c>
      <c r="E9678" t="s">
        <v>33</v>
      </c>
    </row>
    <row r="9679" spans="1:5" x14ac:dyDescent="0.25">
      <c r="A9679">
        <v>2016</v>
      </c>
      <c r="B9679" t="s">
        <v>110</v>
      </c>
      <c r="C9679">
        <v>50</v>
      </c>
      <c r="D9679">
        <v>35729</v>
      </c>
      <c r="E9679" t="s">
        <v>33</v>
      </c>
    </row>
    <row r="9680" spans="1:5" x14ac:dyDescent="0.25">
      <c r="A9680">
        <v>2016</v>
      </c>
      <c r="B9680" t="s">
        <v>110</v>
      </c>
      <c r="C9680">
        <v>50</v>
      </c>
      <c r="D9680">
        <v>35730</v>
      </c>
      <c r="E9680" t="s">
        <v>33</v>
      </c>
    </row>
    <row r="9681" spans="1:5" x14ac:dyDescent="0.25">
      <c r="A9681">
        <v>2016</v>
      </c>
      <c r="B9681" t="s">
        <v>110</v>
      </c>
      <c r="C9681">
        <v>50</v>
      </c>
      <c r="D9681">
        <v>35731</v>
      </c>
      <c r="E9681" t="s">
        <v>33</v>
      </c>
    </row>
    <row r="9682" spans="1:5" x14ac:dyDescent="0.25">
      <c r="A9682">
        <v>2016</v>
      </c>
      <c r="B9682" t="s">
        <v>110</v>
      </c>
      <c r="C9682">
        <v>50</v>
      </c>
      <c r="D9682">
        <v>35732</v>
      </c>
      <c r="E9682" t="s">
        <v>33</v>
      </c>
    </row>
    <row r="9683" spans="1:5" x14ac:dyDescent="0.25">
      <c r="A9683">
        <v>2016</v>
      </c>
      <c r="B9683" t="s">
        <v>110</v>
      </c>
      <c r="C9683">
        <v>50</v>
      </c>
      <c r="D9683">
        <v>35733</v>
      </c>
      <c r="E9683" t="s">
        <v>33</v>
      </c>
    </row>
    <row r="9684" spans="1:5" x14ac:dyDescent="0.25">
      <c r="A9684">
        <v>2016</v>
      </c>
      <c r="B9684" t="s">
        <v>110</v>
      </c>
      <c r="C9684">
        <v>50</v>
      </c>
      <c r="D9684">
        <v>35734</v>
      </c>
      <c r="E9684" t="s">
        <v>33</v>
      </c>
    </row>
    <row r="9685" spans="1:5" x14ac:dyDescent="0.25">
      <c r="A9685">
        <v>2016</v>
      </c>
      <c r="B9685" t="s">
        <v>110</v>
      </c>
      <c r="C9685">
        <v>50</v>
      </c>
      <c r="D9685">
        <v>35735</v>
      </c>
      <c r="E9685" t="s">
        <v>33</v>
      </c>
    </row>
    <row r="9686" spans="1:5" x14ac:dyDescent="0.25">
      <c r="A9686">
        <v>2016</v>
      </c>
      <c r="B9686" t="s">
        <v>110</v>
      </c>
      <c r="C9686">
        <v>50</v>
      </c>
      <c r="D9686">
        <v>35736</v>
      </c>
      <c r="E9686" t="s">
        <v>33</v>
      </c>
    </row>
    <row r="9687" spans="1:5" x14ac:dyDescent="0.25">
      <c r="A9687">
        <v>2016</v>
      </c>
      <c r="B9687" t="s">
        <v>110</v>
      </c>
      <c r="C9687">
        <v>50</v>
      </c>
      <c r="D9687">
        <v>35737</v>
      </c>
      <c r="E9687" t="s">
        <v>33</v>
      </c>
    </row>
    <row r="9688" spans="1:5" x14ac:dyDescent="0.25">
      <c r="A9688">
        <v>2016</v>
      </c>
      <c r="B9688" t="s">
        <v>110</v>
      </c>
      <c r="C9688">
        <v>50</v>
      </c>
      <c r="D9688">
        <v>35738</v>
      </c>
      <c r="E9688" t="s">
        <v>33</v>
      </c>
    </row>
    <row r="9689" spans="1:5" x14ac:dyDescent="0.25">
      <c r="A9689">
        <v>2016</v>
      </c>
      <c r="B9689" t="s">
        <v>110</v>
      </c>
      <c r="C9689">
        <v>50</v>
      </c>
      <c r="D9689">
        <v>35739</v>
      </c>
      <c r="E9689" t="s">
        <v>33</v>
      </c>
    </row>
    <row r="9690" spans="1:5" x14ac:dyDescent="0.25">
      <c r="A9690">
        <v>2016</v>
      </c>
      <c r="B9690" t="s">
        <v>110</v>
      </c>
      <c r="C9690">
        <v>50</v>
      </c>
      <c r="D9690">
        <v>35740</v>
      </c>
      <c r="E9690" t="s">
        <v>33</v>
      </c>
    </row>
    <row r="9691" spans="1:5" x14ac:dyDescent="0.25">
      <c r="A9691">
        <v>2016</v>
      </c>
      <c r="B9691" t="s">
        <v>110</v>
      </c>
      <c r="C9691">
        <v>50</v>
      </c>
      <c r="D9691">
        <v>35741</v>
      </c>
      <c r="E9691" t="s">
        <v>33</v>
      </c>
    </row>
    <row r="9692" spans="1:5" x14ac:dyDescent="0.25">
      <c r="A9692">
        <v>2016</v>
      </c>
      <c r="B9692" t="s">
        <v>110</v>
      </c>
      <c r="C9692">
        <v>50</v>
      </c>
      <c r="D9692">
        <v>35742</v>
      </c>
      <c r="E9692" t="s">
        <v>33</v>
      </c>
    </row>
    <row r="9693" spans="1:5" x14ac:dyDescent="0.25">
      <c r="A9693">
        <v>2016</v>
      </c>
      <c r="B9693" t="s">
        <v>110</v>
      </c>
      <c r="C9693">
        <v>50</v>
      </c>
      <c r="D9693">
        <v>35743</v>
      </c>
      <c r="E9693" t="s">
        <v>33</v>
      </c>
    </row>
    <row r="9694" spans="1:5" x14ac:dyDescent="0.25">
      <c r="A9694">
        <v>2016</v>
      </c>
      <c r="B9694" t="s">
        <v>110</v>
      </c>
      <c r="C9694">
        <v>50</v>
      </c>
      <c r="D9694">
        <v>35744</v>
      </c>
      <c r="E9694" t="s">
        <v>33</v>
      </c>
    </row>
    <row r="9695" spans="1:5" x14ac:dyDescent="0.25">
      <c r="A9695">
        <v>2016</v>
      </c>
      <c r="B9695" t="s">
        <v>110</v>
      </c>
      <c r="C9695">
        <v>50</v>
      </c>
      <c r="D9695">
        <v>35745</v>
      </c>
      <c r="E9695" t="s">
        <v>33</v>
      </c>
    </row>
    <row r="9696" spans="1:5" x14ac:dyDescent="0.25">
      <c r="A9696">
        <v>2016</v>
      </c>
      <c r="B9696" t="s">
        <v>110</v>
      </c>
      <c r="C9696">
        <v>50</v>
      </c>
      <c r="D9696">
        <v>35746</v>
      </c>
      <c r="E9696" t="s">
        <v>33</v>
      </c>
    </row>
    <row r="9697" spans="1:5" x14ac:dyDescent="0.25">
      <c r="A9697">
        <v>2016</v>
      </c>
      <c r="B9697" t="s">
        <v>110</v>
      </c>
      <c r="C9697">
        <v>50</v>
      </c>
      <c r="D9697">
        <v>35747</v>
      </c>
      <c r="E9697" t="s">
        <v>33</v>
      </c>
    </row>
    <row r="9698" spans="1:5" x14ac:dyDescent="0.25">
      <c r="A9698">
        <v>2016</v>
      </c>
      <c r="B9698" t="s">
        <v>110</v>
      </c>
      <c r="C9698">
        <v>50</v>
      </c>
      <c r="D9698">
        <v>35748</v>
      </c>
      <c r="E9698" t="s">
        <v>33</v>
      </c>
    </row>
    <row r="9699" spans="1:5" x14ac:dyDescent="0.25">
      <c r="A9699">
        <v>2016</v>
      </c>
      <c r="B9699" t="s">
        <v>110</v>
      </c>
      <c r="C9699">
        <v>50</v>
      </c>
      <c r="D9699">
        <v>35749</v>
      </c>
      <c r="E9699" t="s">
        <v>33</v>
      </c>
    </row>
    <row r="9700" spans="1:5" x14ac:dyDescent="0.25">
      <c r="A9700">
        <v>2016</v>
      </c>
      <c r="B9700" t="s">
        <v>110</v>
      </c>
      <c r="C9700">
        <v>50</v>
      </c>
      <c r="D9700">
        <v>35750</v>
      </c>
      <c r="E9700" t="s">
        <v>33</v>
      </c>
    </row>
    <row r="9701" spans="1:5" x14ac:dyDescent="0.25">
      <c r="A9701">
        <v>2016</v>
      </c>
      <c r="B9701" t="s">
        <v>110</v>
      </c>
      <c r="C9701">
        <v>50</v>
      </c>
      <c r="D9701">
        <v>35751</v>
      </c>
      <c r="E9701" t="s">
        <v>33</v>
      </c>
    </row>
    <row r="9702" spans="1:5" x14ac:dyDescent="0.25">
      <c r="A9702">
        <v>2016</v>
      </c>
      <c r="B9702" t="s">
        <v>110</v>
      </c>
      <c r="C9702">
        <v>50</v>
      </c>
      <c r="D9702">
        <v>35752</v>
      </c>
      <c r="E9702" t="s">
        <v>33</v>
      </c>
    </row>
    <row r="9703" spans="1:5" x14ac:dyDescent="0.25">
      <c r="A9703">
        <v>2016</v>
      </c>
      <c r="B9703" t="s">
        <v>110</v>
      </c>
      <c r="C9703">
        <v>50</v>
      </c>
      <c r="D9703">
        <v>35753</v>
      </c>
      <c r="E9703" t="s">
        <v>33</v>
      </c>
    </row>
    <row r="9704" spans="1:5" x14ac:dyDescent="0.25">
      <c r="A9704">
        <v>2016</v>
      </c>
      <c r="B9704" t="s">
        <v>110</v>
      </c>
      <c r="C9704">
        <v>50</v>
      </c>
      <c r="D9704">
        <v>35754</v>
      </c>
      <c r="E9704" t="s">
        <v>33</v>
      </c>
    </row>
    <row r="9705" spans="1:5" x14ac:dyDescent="0.25">
      <c r="A9705">
        <v>2016</v>
      </c>
      <c r="B9705" t="s">
        <v>110</v>
      </c>
      <c r="C9705">
        <v>50</v>
      </c>
      <c r="D9705">
        <v>35755</v>
      </c>
      <c r="E9705" t="s">
        <v>33</v>
      </c>
    </row>
    <row r="9706" spans="1:5" x14ac:dyDescent="0.25">
      <c r="A9706">
        <v>2016</v>
      </c>
      <c r="B9706" t="s">
        <v>110</v>
      </c>
      <c r="C9706">
        <v>50</v>
      </c>
      <c r="D9706">
        <v>35756</v>
      </c>
      <c r="E9706" t="s">
        <v>33</v>
      </c>
    </row>
    <row r="9707" spans="1:5" x14ac:dyDescent="0.25">
      <c r="A9707">
        <v>2016</v>
      </c>
      <c r="B9707" t="s">
        <v>110</v>
      </c>
      <c r="C9707">
        <v>50</v>
      </c>
      <c r="D9707">
        <v>35757</v>
      </c>
      <c r="E9707" t="s">
        <v>33</v>
      </c>
    </row>
    <row r="9708" spans="1:5" x14ac:dyDescent="0.25">
      <c r="A9708">
        <v>2016</v>
      </c>
      <c r="B9708" t="s">
        <v>110</v>
      </c>
      <c r="C9708">
        <v>50</v>
      </c>
      <c r="D9708">
        <v>35758</v>
      </c>
      <c r="E9708" t="s">
        <v>33</v>
      </c>
    </row>
    <row r="9709" spans="1:5" x14ac:dyDescent="0.25">
      <c r="A9709">
        <v>2016</v>
      </c>
      <c r="B9709" t="s">
        <v>110</v>
      </c>
      <c r="C9709">
        <v>50</v>
      </c>
      <c r="D9709">
        <v>35759</v>
      </c>
      <c r="E9709" t="s">
        <v>33</v>
      </c>
    </row>
    <row r="9710" spans="1:5" x14ac:dyDescent="0.25">
      <c r="A9710">
        <v>2016</v>
      </c>
      <c r="B9710" t="s">
        <v>110</v>
      </c>
      <c r="C9710">
        <v>50</v>
      </c>
      <c r="D9710">
        <v>35760</v>
      </c>
      <c r="E9710" t="s">
        <v>33</v>
      </c>
    </row>
    <row r="9711" spans="1:5" x14ac:dyDescent="0.25">
      <c r="A9711">
        <v>2016</v>
      </c>
      <c r="B9711" t="s">
        <v>110</v>
      </c>
      <c r="C9711">
        <v>50</v>
      </c>
      <c r="D9711">
        <v>35761</v>
      </c>
      <c r="E9711" t="s">
        <v>33</v>
      </c>
    </row>
    <row r="9712" spans="1:5" x14ac:dyDescent="0.25">
      <c r="A9712">
        <v>2016</v>
      </c>
      <c r="B9712" t="s">
        <v>110</v>
      </c>
      <c r="C9712">
        <v>50</v>
      </c>
      <c r="D9712">
        <v>35762</v>
      </c>
      <c r="E9712" t="s">
        <v>33</v>
      </c>
    </row>
    <row r="9713" spans="1:5" x14ac:dyDescent="0.25">
      <c r="A9713">
        <v>2016</v>
      </c>
      <c r="B9713" t="s">
        <v>110</v>
      </c>
      <c r="C9713">
        <v>50</v>
      </c>
      <c r="D9713">
        <v>35763</v>
      </c>
      <c r="E9713" t="s">
        <v>33</v>
      </c>
    </row>
    <row r="9714" spans="1:5" x14ac:dyDescent="0.25">
      <c r="A9714">
        <v>2016</v>
      </c>
      <c r="B9714" t="s">
        <v>110</v>
      </c>
      <c r="C9714">
        <v>50</v>
      </c>
      <c r="D9714">
        <v>35764</v>
      </c>
      <c r="E9714" t="s">
        <v>33</v>
      </c>
    </row>
    <row r="9715" spans="1:5" x14ac:dyDescent="0.25">
      <c r="A9715">
        <v>2016</v>
      </c>
      <c r="B9715" t="s">
        <v>110</v>
      </c>
      <c r="C9715">
        <v>50</v>
      </c>
      <c r="D9715">
        <v>35765</v>
      </c>
      <c r="E9715" t="s">
        <v>33</v>
      </c>
    </row>
    <row r="9716" spans="1:5" x14ac:dyDescent="0.25">
      <c r="A9716">
        <v>2016</v>
      </c>
      <c r="B9716" t="s">
        <v>110</v>
      </c>
      <c r="C9716">
        <v>50</v>
      </c>
      <c r="D9716">
        <v>35766</v>
      </c>
      <c r="E9716" t="s">
        <v>33</v>
      </c>
    </row>
    <row r="9717" spans="1:5" x14ac:dyDescent="0.25">
      <c r="A9717">
        <v>2016</v>
      </c>
      <c r="B9717" t="s">
        <v>110</v>
      </c>
      <c r="C9717">
        <v>50</v>
      </c>
      <c r="D9717">
        <v>35767</v>
      </c>
      <c r="E9717" t="s">
        <v>33</v>
      </c>
    </row>
    <row r="9718" spans="1:5" x14ac:dyDescent="0.25">
      <c r="A9718">
        <v>2016</v>
      </c>
      <c r="B9718" t="s">
        <v>110</v>
      </c>
      <c r="C9718">
        <v>50</v>
      </c>
      <c r="D9718">
        <v>35768</v>
      </c>
      <c r="E9718" t="s">
        <v>33</v>
      </c>
    </row>
    <row r="9719" spans="1:5" x14ac:dyDescent="0.25">
      <c r="A9719">
        <v>2016</v>
      </c>
      <c r="B9719" t="s">
        <v>110</v>
      </c>
      <c r="C9719">
        <v>50</v>
      </c>
      <c r="D9719">
        <v>35769</v>
      </c>
      <c r="E9719" t="s">
        <v>33</v>
      </c>
    </row>
    <row r="9720" spans="1:5" x14ac:dyDescent="0.25">
      <c r="A9720">
        <v>2016</v>
      </c>
      <c r="B9720" t="s">
        <v>110</v>
      </c>
      <c r="C9720">
        <v>50</v>
      </c>
      <c r="D9720">
        <v>35770</v>
      </c>
      <c r="E9720" t="s">
        <v>33</v>
      </c>
    </row>
    <row r="9721" spans="1:5" x14ac:dyDescent="0.25">
      <c r="A9721">
        <v>2016</v>
      </c>
      <c r="B9721" t="s">
        <v>110</v>
      </c>
      <c r="C9721">
        <v>50</v>
      </c>
      <c r="D9721">
        <v>35771</v>
      </c>
      <c r="E9721" t="s">
        <v>33</v>
      </c>
    </row>
    <row r="9722" spans="1:5" x14ac:dyDescent="0.25">
      <c r="A9722">
        <v>2016</v>
      </c>
      <c r="B9722" t="s">
        <v>110</v>
      </c>
      <c r="C9722">
        <v>50</v>
      </c>
      <c r="D9722">
        <v>35772</v>
      </c>
      <c r="E9722" t="s">
        <v>33</v>
      </c>
    </row>
    <row r="9723" spans="1:5" x14ac:dyDescent="0.25">
      <c r="A9723">
        <v>2016</v>
      </c>
      <c r="B9723" t="s">
        <v>110</v>
      </c>
      <c r="C9723">
        <v>50</v>
      </c>
      <c r="D9723">
        <v>35773</v>
      </c>
      <c r="E9723" t="s">
        <v>33</v>
      </c>
    </row>
    <row r="9724" spans="1:5" x14ac:dyDescent="0.25">
      <c r="A9724">
        <v>2016</v>
      </c>
      <c r="B9724" t="s">
        <v>110</v>
      </c>
      <c r="C9724">
        <v>50</v>
      </c>
      <c r="D9724">
        <v>35774</v>
      </c>
      <c r="E9724" t="s">
        <v>33</v>
      </c>
    </row>
    <row r="9725" spans="1:5" x14ac:dyDescent="0.25">
      <c r="A9725">
        <v>2016</v>
      </c>
      <c r="B9725" t="s">
        <v>110</v>
      </c>
      <c r="C9725">
        <v>50</v>
      </c>
      <c r="D9725">
        <v>35775</v>
      </c>
      <c r="E9725" t="s">
        <v>33</v>
      </c>
    </row>
    <row r="9726" spans="1:5" x14ac:dyDescent="0.25">
      <c r="A9726">
        <v>2016</v>
      </c>
      <c r="B9726" t="s">
        <v>110</v>
      </c>
      <c r="C9726">
        <v>50</v>
      </c>
      <c r="D9726">
        <v>35776</v>
      </c>
      <c r="E9726" t="s">
        <v>33</v>
      </c>
    </row>
    <row r="9727" spans="1:5" x14ac:dyDescent="0.25">
      <c r="A9727">
        <v>2016</v>
      </c>
      <c r="B9727" t="s">
        <v>110</v>
      </c>
      <c r="C9727">
        <v>50</v>
      </c>
      <c r="D9727">
        <v>35777</v>
      </c>
      <c r="E9727" t="s">
        <v>33</v>
      </c>
    </row>
    <row r="9728" spans="1:5" x14ac:dyDescent="0.25">
      <c r="A9728">
        <v>2016</v>
      </c>
      <c r="B9728" t="s">
        <v>110</v>
      </c>
      <c r="C9728">
        <v>50</v>
      </c>
      <c r="D9728">
        <v>35778</v>
      </c>
      <c r="E9728" t="s">
        <v>33</v>
      </c>
    </row>
    <row r="9729" spans="1:5" x14ac:dyDescent="0.25">
      <c r="A9729">
        <v>2016</v>
      </c>
      <c r="B9729" t="s">
        <v>110</v>
      </c>
      <c r="C9729">
        <v>50</v>
      </c>
      <c r="D9729">
        <v>35779</v>
      </c>
      <c r="E9729" t="s">
        <v>33</v>
      </c>
    </row>
    <row r="9730" spans="1:5" x14ac:dyDescent="0.25">
      <c r="A9730">
        <v>2016</v>
      </c>
      <c r="B9730" t="s">
        <v>110</v>
      </c>
      <c r="C9730">
        <v>50</v>
      </c>
      <c r="D9730">
        <v>35780</v>
      </c>
      <c r="E9730" t="s">
        <v>33</v>
      </c>
    </row>
    <row r="9731" spans="1:5" x14ac:dyDescent="0.25">
      <c r="A9731">
        <v>2016</v>
      </c>
      <c r="B9731" t="s">
        <v>110</v>
      </c>
      <c r="C9731">
        <v>50</v>
      </c>
      <c r="D9731">
        <v>35781</v>
      </c>
      <c r="E9731" t="s">
        <v>33</v>
      </c>
    </row>
    <row r="9732" spans="1:5" x14ac:dyDescent="0.25">
      <c r="A9732">
        <v>2016</v>
      </c>
      <c r="B9732" t="s">
        <v>110</v>
      </c>
      <c r="C9732">
        <v>50</v>
      </c>
      <c r="D9732">
        <v>35782</v>
      </c>
      <c r="E9732" t="s">
        <v>33</v>
      </c>
    </row>
    <row r="9733" spans="1:5" x14ac:dyDescent="0.25">
      <c r="A9733">
        <v>2016</v>
      </c>
      <c r="B9733" t="s">
        <v>110</v>
      </c>
      <c r="C9733">
        <v>50</v>
      </c>
      <c r="D9733">
        <v>35783</v>
      </c>
      <c r="E9733" t="s">
        <v>33</v>
      </c>
    </row>
    <row r="9734" spans="1:5" x14ac:dyDescent="0.25">
      <c r="A9734">
        <v>2016</v>
      </c>
      <c r="B9734" t="s">
        <v>110</v>
      </c>
      <c r="C9734">
        <v>50</v>
      </c>
      <c r="D9734">
        <v>35784</v>
      </c>
      <c r="E9734" t="s">
        <v>33</v>
      </c>
    </row>
    <row r="9735" spans="1:5" x14ac:dyDescent="0.25">
      <c r="A9735">
        <v>2016</v>
      </c>
      <c r="B9735" t="s">
        <v>110</v>
      </c>
      <c r="C9735">
        <v>50</v>
      </c>
      <c r="D9735">
        <v>35785</v>
      </c>
      <c r="E9735" t="s">
        <v>33</v>
      </c>
    </row>
    <row r="9736" spans="1:5" x14ac:dyDescent="0.25">
      <c r="A9736">
        <v>2016</v>
      </c>
      <c r="B9736" t="s">
        <v>110</v>
      </c>
      <c r="C9736">
        <v>50</v>
      </c>
      <c r="D9736">
        <v>35786</v>
      </c>
      <c r="E9736" t="s">
        <v>33</v>
      </c>
    </row>
    <row r="9737" spans="1:5" x14ac:dyDescent="0.25">
      <c r="A9737">
        <v>2016</v>
      </c>
      <c r="B9737" t="s">
        <v>110</v>
      </c>
      <c r="C9737">
        <v>50</v>
      </c>
      <c r="D9737">
        <v>35787</v>
      </c>
      <c r="E9737" t="s">
        <v>33</v>
      </c>
    </row>
    <row r="9738" spans="1:5" x14ac:dyDescent="0.25">
      <c r="A9738">
        <v>2016</v>
      </c>
      <c r="B9738" t="s">
        <v>110</v>
      </c>
      <c r="C9738">
        <v>50</v>
      </c>
      <c r="D9738">
        <v>35788</v>
      </c>
      <c r="E9738" t="s">
        <v>33</v>
      </c>
    </row>
    <row r="9739" spans="1:5" x14ac:dyDescent="0.25">
      <c r="A9739">
        <v>2016</v>
      </c>
      <c r="B9739" t="s">
        <v>110</v>
      </c>
      <c r="C9739">
        <v>50</v>
      </c>
      <c r="D9739">
        <v>35789</v>
      </c>
      <c r="E9739" t="s">
        <v>33</v>
      </c>
    </row>
    <row r="9740" spans="1:5" x14ac:dyDescent="0.25">
      <c r="A9740">
        <v>2016</v>
      </c>
      <c r="B9740" t="s">
        <v>110</v>
      </c>
      <c r="C9740">
        <v>50</v>
      </c>
      <c r="D9740">
        <v>35790</v>
      </c>
      <c r="E9740" t="s">
        <v>33</v>
      </c>
    </row>
    <row r="9741" spans="1:5" x14ac:dyDescent="0.25">
      <c r="A9741">
        <v>2016</v>
      </c>
      <c r="B9741" t="s">
        <v>110</v>
      </c>
      <c r="C9741">
        <v>50</v>
      </c>
      <c r="D9741">
        <v>35791</v>
      </c>
      <c r="E9741" t="s">
        <v>33</v>
      </c>
    </row>
    <row r="9742" spans="1:5" x14ac:dyDescent="0.25">
      <c r="A9742">
        <v>2016</v>
      </c>
      <c r="B9742" t="s">
        <v>110</v>
      </c>
      <c r="C9742">
        <v>50</v>
      </c>
      <c r="D9742">
        <v>35792</v>
      </c>
      <c r="E9742" t="s">
        <v>33</v>
      </c>
    </row>
    <row r="9743" spans="1:5" x14ac:dyDescent="0.25">
      <c r="A9743">
        <v>2016</v>
      </c>
      <c r="B9743" t="s">
        <v>110</v>
      </c>
      <c r="C9743">
        <v>50</v>
      </c>
      <c r="D9743">
        <v>35793</v>
      </c>
      <c r="E9743" t="s">
        <v>33</v>
      </c>
    </row>
    <row r="9744" spans="1:5" x14ac:dyDescent="0.25">
      <c r="A9744">
        <v>2016</v>
      </c>
      <c r="B9744" t="s">
        <v>110</v>
      </c>
      <c r="C9744">
        <v>50</v>
      </c>
      <c r="D9744">
        <v>35794</v>
      </c>
      <c r="E9744" t="s">
        <v>33</v>
      </c>
    </row>
    <row r="9745" spans="1:5" x14ac:dyDescent="0.25">
      <c r="A9745">
        <v>2016</v>
      </c>
      <c r="B9745" t="s">
        <v>110</v>
      </c>
      <c r="C9745">
        <v>50</v>
      </c>
      <c r="D9745">
        <v>35795</v>
      </c>
      <c r="E9745" t="s">
        <v>33</v>
      </c>
    </row>
    <row r="9746" spans="1:5" x14ac:dyDescent="0.25">
      <c r="A9746">
        <v>2016</v>
      </c>
      <c r="B9746" t="s">
        <v>110</v>
      </c>
      <c r="C9746">
        <v>50</v>
      </c>
      <c r="D9746">
        <v>35796</v>
      </c>
      <c r="E9746" t="s">
        <v>33</v>
      </c>
    </row>
    <row r="9747" spans="1:5" x14ac:dyDescent="0.25">
      <c r="A9747">
        <v>2016</v>
      </c>
      <c r="B9747" t="s">
        <v>110</v>
      </c>
      <c r="C9747">
        <v>50</v>
      </c>
      <c r="D9747">
        <v>35797</v>
      </c>
      <c r="E9747" t="s">
        <v>33</v>
      </c>
    </row>
    <row r="9748" spans="1:5" x14ac:dyDescent="0.25">
      <c r="A9748">
        <v>2016</v>
      </c>
      <c r="B9748" t="s">
        <v>110</v>
      </c>
      <c r="C9748">
        <v>50</v>
      </c>
      <c r="D9748">
        <v>35798</v>
      </c>
      <c r="E9748" t="s">
        <v>33</v>
      </c>
    </row>
    <row r="9749" spans="1:5" x14ac:dyDescent="0.25">
      <c r="A9749">
        <v>2016</v>
      </c>
      <c r="B9749" t="s">
        <v>110</v>
      </c>
      <c r="C9749">
        <v>50</v>
      </c>
      <c r="D9749">
        <v>35799</v>
      </c>
      <c r="E9749" t="s">
        <v>33</v>
      </c>
    </row>
    <row r="9750" spans="1:5" x14ac:dyDescent="0.25">
      <c r="A9750">
        <v>2016</v>
      </c>
      <c r="B9750" t="s">
        <v>110</v>
      </c>
      <c r="C9750">
        <v>50</v>
      </c>
      <c r="D9750">
        <v>35800</v>
      </c>
      <c r="E9750" t="s">
        <v>33</v>
      </c>
    </row>
    <row r="9751" spans="1:5" x14ac:dyDescent="0.25">
      <c r="A9751">
        <v>2016</v>
      </c>
      <c r="B9751" t="s">
        <v>110</v>
      </c>
      <c r="C9751">
        <v>50</v>
      </c>
      <c r="D9751">
        <v>35801</v>
      </c>
      <c r="E9751" t="s">
        <v>33</v>
      </c>
    </row>
    <row r="9752" spans="1:5" x14ac:dyDescent="0.25">
      <c r="A9752">
        <v>2016</v>
      </c>
      <c r="B9752" t="s">
        <v>110</v>
      </c>
      <c r="C9752">
        <v>50</v>
      </c>
      <c r="D9752">
        <v>35802</v>
      </c>
      <c r="E9752" t="s">
        <v>33</v>
      </c>
    </row>
    <row r="9753" spans="1:5" x14ac:dyDescent="0.25">
      <c r="A9753">
        <v>2016</v>
      </c>
      <c r="B9753" t="s">
        <v>110</v>
      </c>
      <c r="C9753">
        <v>50</v>
      </c>
      <c r="D9753">
        <v>35803</v>
      </c>
      <c r="E9753" t="s">
        <v>33</v>
      </c>
    </row>
    <row r="9754" spans="1:5" x14ac:dyDescent="0.25">
      <c r="A9754">
        <v>2016</v>
      </c>
      <c r="B9754" t="s">
        <v>110</v>
      </c>
      <c r="C9754">
        <v>50</v>
      </c>
      <c r="D9754">
        <v>35804</v>
      </c>
      <c r="E9754" t="s">
        <v>33</v>
      </c>
    </row>
    <row r="9755" spans="1:5" x14ac:dyDescent="0.25">
      <c r="A9755">
        <v>2016</v>
      </c>
      <c r="B9755" t="s">
        <v>110</v>
      </c>
      <c r="C9755">
        <v>50</v>
      </c>
      <c r="D9755">
        <v>35805</v>
      </c>
      <c r="E9755" t="s">
        <v>33</v>
      </c>
    </row>
    <row r="9756" spans="1:5" x14ac:dyDescent="0.25">
      <c r="A9756">
        <v>2016</v>
      </c>
      <c r="B9756" t="s">
        <v>110</v>
      </c>
      <c r="C9756">
        <v>50</v>
      </c>
      <c r="D9756">
        <v>35806</v>
      </c>
      <c r="E9756" t="s">
        <v>33</v>
      </c>
    </row>
    <row r="9757" spans="1:5" x14ac:dyDescent="0.25">
      <c r="A9757">
        <v>2016</v>
      </c>
      <c r="B9757" t="s">
        <v>110</v>
      </c>
      <c r="C9757">
        <v>50</v>
      </c>
      <c r="D9757">
        <v>35807</v>
      </c>
      <c r="E9757" t="s">
        <v>33</v>
      </c>
    </row>
    <row r="9758" spans="1:5" x14ac:dyDescent="0.25">
      <c r="A9758">
        <v>2016</v>
      </c>
      <c r="B9758" t="s">
        <v>110</v>
      </c>
      <c r="C9758">
        <v>50</v>
      </c>
      <c r="D9758">
        <v>35808</v>
      </c>
      <c r="E9758" t="s">
        <v>33</v>
      </c>
    </row>
    <row r="9759" spans="1:5" x14ac:dyDescent="0.25">
      <c r="A9759">
        <v>2016</v>
      </c>
      <c r="B9759" t="s">
        <v>110</v>
      </c>
      <c r="C9759">
        <v>50</v>
      </c>
      <c r="D9759">
        <v>35809</v>
      </c>
      <c r="E9759" t="s">
        <v>33</v>
      </c>
    </row>
    <row r="9760" spans="1:5" x14ac:dyDescent="0.25">
      <c r="A9760">
        <v>2016</v>
      </c>
      <c r="B9760" t="s">
        <v>110</v>
      </c>
      <c r="C9760">
        <v>50</v>
      </c>
      <c r="D9760">
        <v>35810</v>
      </c>
      <c r="E9760" t="s">
        <v>33</v>
      </c>
    </row>
    <row r="9761" spans="1:5" x14ac:dyDescent="0.25">
      <c r="A9761">
        <v>2016</v>
      </c>
      <c r="B9761" t="s">
        <v>110</v>
      </c>
      <c r="C9761">
        <v>50</v>
      </c>
      <c r="D9761">
        <v>35811</v>
      </c>
      <c r="E9761" t="s">
        <v>33</v>
      </c>
    </row>
    <row r="9762" spans="1:5" x14ac:dyDescent="0.25">
      <c r="A9762">
        <v>2016</v>
      </c>
      <c r="B9762" t="s">
        <v>110</v>
      </c>
      <c r="C9762">
        <v>50</v>
      </c>
      <c r="D9762">
        <v>35812</v>
      </c>
      <c r="E9762" t="s">
        <v>33</v>
      </c>
    </row>
    <row r="9763" spans="1:5" x14ac:dyDescent="0.25">
      <c r="A9763">
        <v>2016</v>
      </c>
      <c r="B9763" t="s">
        <v>110</v>
      </c>
      <c r="C9763">
        <v>50</v>
      </c>
      <c r="D9763">
        <v>35813</v>
      </c>
      <c r="E9763" t="s">
        <v>33</v>
      </c>
    </row>
    <row r="9764" spans="1:5" x14ac:dyDescent="0.25">
      <c r="A9764">
        <v>2016</v>
      </c>
      <c r="B9764" t="s">
        <v>110</v>
      </c>
      <c r="C9764">
        <v>50</v>
      </c>
      <c r="D9764">
        <v>35814</v>
      </c>
      <c r="E9764" t="s">
        <v>33</v>
      </c>
    </row>
    <row r="9765" spans="1:5" x14ac:dyDescent="0.25">
      <c r="A9765">
        <v>2016</v>
      </c>
      <c r="B9765" t="s">
        <v>110</v>
      </c>
      <c r="C9765">
        <v>50</v>
      </c>
      <c r="D9765">
        <v>35815</v>
      </c>
      <c r="E9765" t="s">
        <v>33</v>
      </c>
    </row>
    <row r="9766" spans="1:5" x14ac:dyDescent="0.25">
      <c r="A9766">
        <v>2016</v>
      </c>
      <c r="B9766" t="s">
        <v>110</v>
      </c>
      <c r="C9766">
        <v>50</v>
      </c>
      <c r="D9766">
        <v>35816</v>
      </c>
      <c r="E9766" t="s">
        <v>33</v>
      </c>
    </row>
    <row r="9767" spans="1:5" x14ac:dyDescent="0.25">
      <c r="A9767">
        <v>2016</v>
      </c>
      <c r="B9767" t="s">
        <v>110</v>
      </c>
      <c r="C9767">
        <v>50</v>
      </c>
      <c r="D9767">
        <v>35817</v>
      </c>
      <c r="E9767" t="s">
        <v>33</v>
      </c>
    </row>
    <row r="9768" spans="1:5" x14ac:dyDescent="0.25">
      <c r="A9768">
        <v>2016</v>
      </c>
      <c r="B9768" t="s">
        <v>110</v>
      </c>
      <c r="C9768">
        <v>50</v>
      </c>
      <c r="D9768">
        <v>35818</v>
      </c>
      <c r="E9768" t="s">
        <v>33</v>
      </c>
    </row>
    <row r="9769" spans="1:5" x14ac:dyDescent="0.25">
      <c r="A9769">
        <v>2016</v>
      </c>
      <c r="B9769" t="s">
        <v>110</v>
      </c>
      <c r="C9769">
        <v>50</v>
      </c>
      <c r="D9769">
        <v>35819</v>
      </c>
      <c r="E9769" t="s">
        <v>33</v>
      </c>
    </row>
    <row r="9770" spans="1:5" x14ac:dyDescent="0.25">
      <c r="A9770">
        <v>2016</v>
      </c>
      <c r="B9770" t="s">
        <v>110</v>
      </c>
      <c r="C9770">
        <v>50</v>
      </c>
      <c r="D9770">
        <v>35820</v>
      </c>
      <c r="E9770" t="s">
        <v>33</v>
      </c>
    </row>
    <row r="9771" spans="1:5" x14ac:dyDescent="0.25">
      <c r="A9771">
        <v>2016</v>
      </c>
      <c r="B9771" t="s">
        <v>110</v>
      </c>
      <c r="C9771">
        <v>50</v>
      </c>
      <c r="D9771">
        <v>35821</v>
      </c>
      <c r="E9771" t="s">
        <v>33</v>
      </c>
    </row>
    <row r="9772" spans="1:5" x14ac:dyDescent="0.25">
      <c r="A9772">
        <v>2016</v>
      </c>
      <c r="B9772" t="s">
        <v>110</v>
      </c>
      <c r="C9772">
        <v>50</v>
      </c>
      <c r="D9772">
        <v>35822</v>
      </c>
      <c r="E9772" t="s">
        <v>33</v>
      </c>
    </row>
    <row r="9773" spans="1:5" x14ac:dyDescent="0.25">
      <c r="A9773">
        <v>2016</v>
      </c>
      <c r="B9773" t="s">
        <v>110</v>
      </c>
      <c r="C9773">
        <v>50</v>
      </c>
      <c r="D9773">
        <v>35823</v>
      </c>
      <c r="E9773" t="s">
        <v>33</v>
      </c>
    </row>
    <row r="9774" spans="1:5" x14ac:dyDescent="0.25">
      <c r="A9774">
        <v>2016</v>
      </c>
      <c r="B9774" t="s">
        <v>110</v>
      </c>
      <c r="C9774">
        <v>50</v>
      </c>
      <c r="D9774">
        <v>35824</v>
      </c>
      <c r="E9774" t="s">
        <v>33</v>
      </c>
    </row>
    <row r="9775" spans="1:5" x14ac:dyDescent="0.25">
      <c r="A9775">
        <v>2016</v>
      </c>
      <c r="B9775" t="s">
        <v>110</v>
      </c>
      <c r="C9775">
        <v>50</v>
      </c>
      <c r="D9775">
        <v>35825</v>
      </c>
      <c r="E9775" t="s">
        <v>33</v>
      </c>
    </row>
    <row r="9776" spans="1:5" x14ac:dyDescent="0.25">
      <c r="A9776">
        <v>2016</v>
      </c>
      <c r="B9776" t="s">
        <v>110</v>
      </c>
      <c r="C9776">
        <v>50</v>
      </c>
      <c r="D9776">
        <v>35826</v>
      </c>
      <c r="E9776" t="s">
        <v>33</v>
      </c>
    </row>
    <row r="9777" spans="1:5" x14ac:dyDescent="0.25">
      <c r="A9777">
        <v>2016</v>
      </c>
      <c r="B9777" t="s">
        <v>110</v>
      </c>
      <c r="C9777">
        <v>50</v>
      </c>
      <c r="D9777">
        <v>35827</v>
      </c>
      <c r="E9777" t="s">
        <v>33</v>
      </c>
    </row>
    <row r="9778" spans="1:5" x14ac:dyDescent="0.25">
      <c r="A9778">
        <v>2016</v>
      </c>
      <c r="B9778" t="s">
        <v>110</v>
      </c>
      <c r="C9778">
        <v>50</v>
      </c>
      <c r="D9778">
        <v>35828</v>
      </c>
      <c r="E9778" t="s">
        <v>33</v>
      </c>
    </row>
    <row r="9779" spans="1:5" x14ac:dyDescent="0.25">
      <c r="A9779">
        <v>2016</v>
      </c>
      <c r="B9779" t="s">
        <v>110</v>
      </c>
      <c r="C9779">
        <v>50</v>
      </c>
      <c r="D9779">
        <v>35829</v>
      </c>
      <c r="E9779" t="s">
        <v>33</v>
      </c>
    </row>
    <row r="9780" spans="1:5" x14ac:dyDescent="0.25">
      <c r="A9780">
        <v>2016</v>
      </c>
      <c r="B9780" t="s">
        <v>110</v>
      </c>
      <c r="C9780">
        <v>50</v>
      </c>
      <c r="D9780">
        <v>35830</v>
      </c>
      <c r="E9780" t="s">
        <v>33</v>
      </c>
    </row>
    <row r="9781" spans="1:5" x14ac:dyDescent="0.25">
      <c r="A9781">
        <v>2016</v>
      </c>
      <c r="B9781" t="s">
        <v>110</v>
      </c>
      <c r="C9781">
        <v>50</v>
      </c>
      <c r="D9781">
        <v>35831</v>
      </c>
      <c r="E9781" t="s">
        <v>33</v>
      </c>
    </row>
    <row r="9782" spans="1:5" x14ac:dyDescent="0.25">
      <c r="A9782">
        <v>2016</v>
      </c>
      <c r="B9782" t="s">
        <v>110</v>
      </c>
      <c r="C9782">
        <v>50</v>
      </c>
      <c r="D9782">
        <v>35832</v>
      </c>
      <c r="E9782" t="s">
        <v>33</v>
      </c>
    </row>
    <row r="9783" spans="1:5" x14ac:dyDescent="0.25">
      <c r="A9783">
        <v>2016</v>
      </c>
      <c r="B9783" t="s">
        <v>110</v>
      </c>
      <c r="C9783">
        <v>50</v>
      </c>
      <c r="D9783">
        <v>35833</v>
      </c>
      <c r="E9783" t="s">
        <v>33</v>
      </c>
    </row>
    <row r="9784" spans="1:5" x14ac:dyDescent="0.25">
      <c r="A9784">
        <v>2016</v>
      </c>
      <c r="B9784" t="s">
        <v>110</v>
      </c>
      <c r="C9784">
        <v>50</v>
      </c>
      <c r="D9784">
        <v>35834</v>
      </c>
      <c r="E9784" t="s">
        <v>33</v>
      </c>
    </row>
    <row r="9785" spans="1:5" x14ac:dyDescent="0.25">
      <c r="A9785">
        <v>2016</v>
      </c>
      <c r="B9785" t="s">
        <v>110</v>
      </c>
      <c r="C9785">
        <v>50</v>
      </c>
      <c r="D9785">
        <v>35835</v>
      </c>
      <c r="E9785" t="s">
        <v>33</v>
      </c>
    </row>
    <row r="9786" spans="1:5" x14ac:dyDescent="0.25">
      <c r="A9786">
        <v>2016</v>
      </c>
      <c r="B9786" t="s">
        <v>110</v>
      </c>
      <c r="C9786">
        <v>50</v>
      </c>
      <c r="D9786">
        <v>35836</v>
      </c>
      <c r="E9786" t="s">
        <v>33</v>
      </c>
    </row>
    <row r="9787" spans="1:5" x14ac:dyDescent="0.25">
      <c r="A9787">
        <v>2016</v>
      </c>
      <c r="B9787" t="s">
        <v>110</v>
      </c>
      <c r="C9787">
        <v>50</v>
      </c>
      <c r="D9787">
        <v>35837</v>
      </c>
      <c r="E9787" t="s">
        <v>33</v>
      </c>
    </row>
    <row r="9788" spans="1:5" x14ac:dyDescent="0.25">
      <c r="A9788">
        <v>2016</v>
      </c>
      <c r="B9788" t="s">
        <v>110</v>
      </c>
      <c r="C9788">
        <v>50</v>
      </c>
      <c r="D9788">
        <v>35838</v>
      </c>
      <c r="E9788" t="s">
        <v>33</v>
      </c>
    </row>
    <row r="9789" spans="1:5" x14ac:dyDescent="0.25">
      <c r="A9789">
        <v>2016</v>
      </c>
      <c r="B9789" t="s">
        <v>110</v>
      </c>
      <c r="C9789">
        <v>50</v>
      </c>
      <c r="D9789">
        <v>35839</v>
      </c>
      <c r="E9789" t="s">
        <v>33</v>
      </c>
    </row>
    <row r="9790" spans="1:5" x14ac:dyDescent="0.25">
      <c r="A9790">
        <v>2016</v>
      </c>
      <c r="B9790" t="s">
        <v>110</v>
      </c>
      <c r="C9790">
        <v>50</v>
      </c>
      <c r="D9790">
        <v>35840</v>
      </c>
      <c r="E9790" t="s">
        <v>33</v>
      </c>
    </row>
    <row r="9791" spans="1:5" x14ac:dyDescent="0.25">
      <c r="A9791">
        <v>2016</v>
      </c>
      <c r="B9791" t="s">
        <v>110</v>
      </c>
      <c r="C9791">
        <v>50</v>
      </c>
      <c r="D9791">
        <v>35841</v>
      </c>
      <c r="E9791" t="s">
        <v>33</v>
      </c>
    </row>
    <row r="9792" spans="1:5" x14ac:dyDescent="0.25">
      <c r="A9792">
        <v>2016</v>
      </c>
      <c r="B9792" t="s">
        <v>110</v>
      </c>
      <c r="C9792">
        <v>50</v>
      </c>
      <c r="D9792">
        <v>35842</v>
      </c>
      <c r="E9792" t="s">
        <v>33</v>
      </c>
    </row>
    <row r="9793" spans="1:5" x14ac:dyDescent="0.25">
      <c r="A9793">
        <v>2016</v>
      </c>
      <c r="B9793" t="s">
        <v>110</v>
      </c>
      <c r="C9793">
        <v>50</v>
      </c>
      <c r="D9793">
        <v>35843</v>
      </c>
      <c r="E9793" t="s">
        <v>33</v>
      </c>
    </row>
    <row r="9794" spans="1:5" x14ac:dyDescent="0.25">
      <c r="A9794">
        <v>2016</v>
      </c>
      <c r="B9794" t="s">
        <v>110</v>
      </c>
      <c r="C9794">
        <v>50</v>
      </c>
      <c r="D9794">
        <v>35844</v>
      </c>
      <c r="E9794" t="s">
        <v>33</v>
      </c>
    </row>
    <row r="9795" spans="1:5" x14ac:dyDescent="0.25">
      <c r="A9795">
        <v>2016</v>
      </c>
      <c r="B9795" t="s">
        <v>110</v>
      </c>
      <c r="C9795">
        <v>50</v>
      </c>
      <c r="D9795">
        <v>35845</v>
      </c>
      <c r="E9795" t="s">
        <v>33</v>
      </c>
    </row>
    <row r="9796" spans="1:5" x14ac:dyDescent="0.25">
      <c r="A9796">
        <v>2016</v>
      </c>
      <c r="B9796" t="s">
        <v>110</v>
      </c>
      <c r="C9796">
        <v>50</v>
      </c>
      <c r="D9796">
        <v>35846</v>
      </c>
      <c r="E9796" t="s">
        <v>33</v>
      </c>
    </row>
    <row r="9797" spans="1:5" x14ac:dyDescent="0.25">
      <c r="A9797">
        <v>2016</v>
      </c>
      <c r="B9797" t="s">
        <v>110</v>
      </c>
      <c r="C9797">
        <v>50</v>
      </c>
      <c r="D9797">
        <v>35847</v>
      </c>
      <c r="E9797" t="s">
        <v>33</v>
      </c>
    </row>
    <row r="9798" spans="1:5" x14ac:dyDescent="0.25">
      <c r="A9798">
        <v>2016</v>
      </c>
      <c r="B9798" t="s">
        <v>110</v>
      </c>
      <c r="C9798">
        <v>50</v>
      </c>
      <c r="D9798">
        <v>35848</v>
      </c>
      <c r="E9798" t="s">
        <v>33</v>
      </c>
    </row>
    <row r="9799" spans="1:5" x14ac:dyDescent="0.25">
      <c r="A9799">
        <v>2016</v>
      </c>
      <c r="B9799" t="s">
        <v>110</v>
      </c>
      <c r="C9799">
        <v>50</v>
      </c>
      <c r="D9799">
        <v>35849</v>
      </c>
      <c r="E9799" t="s">
        <v>33</v>
      </c>
    </row>
    <row r="9800" spans="1:5" x14ac:dyDescent="0.25">
      <c r="A9800">
        <v>2016</v>
      </c>
      <c r="B9800" t="s">
        <v>110</v>
      </c>
      <c r="C9800">
        <v>50</v>
      </c>
      <c r="D9800">
        <v>35850</v>
      </c>
      <c r="E9800" t="s">
        <v>33</v>
      </c>
    </row>
    <row r="9801" spans="1:5" x14ac:dyDescent="0.25">
      <c r="A9801">
        <v>2016</v>
      </c>
      <c r="B9801" t="s">
        <v>110</v>
      </c>
      <c r="C9801">
        <v>50</v>
      </c>
      <c r="D9801">
        <v>35851</v>
      </c>
      <c r="E9801" t="s">
        <v>33</v>
      </c>
    </row>
    <row r="9802" spans="1:5" x14ac:dyDescent="0.25">
      <c r="A9802">
        <v>2016</v>
      </c>
      <c r="B9802" t="s">
        <v>110</v>
      </c>
      <c r="C9802">
        <v>50</v>
      </c>
      <c r="D9802">
        <v>35852</v>
      </c>
      <c r="E9802" t="s">
        <v>33</v>
      </c>
    </row>
    <row r="9803" spans="1:5" x14ac:dyDescent="0.25">
      <c r="A9803">
        <v>2016</v>
      </c>
      <c r="B9803" t="s">
        <v>110</v>
      </c>
      <c r="C9803">
        <v>50</v>
      </c>
      <c r="D9803">
        <v>35853</v>
      </c>
      <c r="E9803" t="s">
        <v>33</v>
      </c>
    </row>
    <row r="9804" spans="1:5" x14ac:dyDescent="0.25">
      <c r="A9804">
        <v>2016</v>
      </c>
      <c r="B9804" t="s">
        <v>110</v>
      </c>
      <c r="C9804">
        <v>50</v>
      </c>
      <c r="D9804">
        <v>35854</v>
      </c>
      <c r="E9804" t="s">
        <v>33</v>
      </c>
    </row>
    <row r="9805" spans="1:5" x14ac:dyDescent="0.25">
      <c r="A9805">
        <v>2016</v>
      </c>
      <c r="B9805" t="s">
        <v>110</v>
      </c>
      <c r="C9805">
        <v>50</v>
      </c>
      <c r="D9805">
        <v>35855</v>
      </c>
      <c r="E9805" t="s">
        <v>33</v>
      </c>
    </row>
    <row r="9806" spans="1:5" x14ac:dyDescent="0.25">
      <c r="A9806">
        <v>2016</v>
      </c>
      <c r="B9806" t="s">
        <v>110</v>
      </c>
      <c r="C9806">
        <v>50</v>
      </c>
      <c r="D9806">
        <v>35856</v>
      </c>
      <c r="E9806" t="s">
        <v>33</v>
      </c>
    </row>
    <row r="9807" spans="1:5" x14ac:dyDescent="0.25">
      <c r="A9807">
        <v>2016</v>
      </c>
      <c r="B9807" t="s">
        <v>110</v>
      </c>
      <c r="C9807">
        <v>50</v>
      </c>
      <c r="D9807">
        <v>35857</v>
      </c>
      <c r="E9807" t="s">
        <v>33</v>
      </c>
    </row>
    <row r="9808" spans="1:5" x14ac:dyDescent="0.25">
      <c r="A9808">
        <v>2016</v>
      </c>
      <c r="B9808" t="s">
        <v>110</v>
      </c>
      <c r="C9808">
        <v>50</v>
      </c>
      <c r="D9808">
        <v>35858</v>
      </c>
      <c r="E9808" t="s">
        <v>33</v>
      </c>
    </row>
    <row r="9809" spans="1:5" x14ac:dyDescent="0.25">
      <c r="A9809">
        <v>2016</v>
      </c>
      <c r="B9809" t="s">
        <v>110</v>
      </c>
      <c r="C9809">
        <v>50</v>
      </c>
      <c r="D9809">
        <v>35859</v>
      </c>
      <c r="E9809" t="s">
        <v>33</v>
      </c>
    </row>
    <row r="9810" spans="1:5" x14ac:dyDescent="0.25">
      <c r="A9810">
        <v>2016</v>
      </c>
      <c r="B9810" t="s">
        <v>110</v>
      </c>
      <c r="C9810">
        <v>50</v>
      </c>
      <c r="D9810">
        <v>35860</v>
      </c>
      <c r="E9810" t="s">
        <v>33</v>
      </c>
    </row>
    <row r="9811" spans="1:5" x14ac:dyDescent="0.25">
      <c r="A9811">
        <v>2016</v>
      </c>
      <c r="B9811" t="s">
        <v>110</v>
      </c>
      <c r="C9811">
        <v>50</v>
      </c>
      <c r="D9811">
        <v>35861</v>
      </c>
      <c r="E9811" t="s">
        <v>33</v>
      </c>
    </row>
    <row r="9812" spans="1:5" x14ac:dyDescent="0.25">
      <c r="A9812">
        <v>2016</v>
      </c>
      <c r="B9812" t="s">
        <v>110</v>
      </c>
      <c r="C9812">
        <v>50</v>
      </c>
      <c r="D9812">
        <v>35862</v>
      </c>
      <c r="E9812" t="s">
        <v>33</v>
      </c>
    </row>
    <row r="9813" spans="1:5" x14ac:dyDescent="0.25">
      <c r="A9813">
        <v>2016</v>
      </c>
      <c r="B9813" t="s">
        <v>110</v>
      </c>
      <c r="C9813">
        <v>50</v>
      </c>
      <c r="D9813">
        <v>35863</v>
      </c>
      <c r="E9813" t="s">
        <v>33</v>
      </c>
    </row>
    <row r="9814" spans="1:5" x14ac:dyDescent="0.25">
      <c r="A9814">
        <v>2016</v>
      </c>
      <c r="B9814" t="s">
        <v>110</v>
      </c>
      <c r="C9814">
        <v>50</v>
      </c>
      <c r="D9814">
        <v>35864</v>
      </c>
      <c r="E9814" t="s">
        <v>33</v>
      </c>
    </row>
    <row r="9815" spans="1:5" x14ac:dyDescent="0.25">
      <c r="A9815">
        <v>2016</v>
      </c>
      <c r="B9815" t="s">
        <v>110</v>
      </c>
      <c r="C9815">
        <v>50</v>
      </c>
      <c r="D9815">
        <v>35865</v>
      </c>
      <c r="E9815" t="s">
        <v>33</v>
      </c>
    </row>
    <row r="9816" spans="1:5" x14ac:dyDescent="0.25">
      <c r="A9816">
        <v>2016</v>
      </c>
      <c r="B9816" t="s">
        <v>110</v>
      </c>
      <c r="C9816">
        <v>50</v>
      </c>
      <c r="D9816">
        <v>35866</v>
      </c>
      <c r="E9816" t="s">
        <v>33</v>
      </c>
    </row>
    <row r="9817" spans="1:5" x14ac:dyDescent="0.25">
      <c r="A9817">
        <v>2016</v>
      </c>
      <c r="B9817" t="s">
        <v>110</v>
      </c>
      <c r="C9817">
        <v>50</v>
      </c>
      <c r="D9817">
        <v>35867</v>
      </c>
      <c r="E9817" t="s">
        <v>33</v>
      </c>
    </row>
    <row r="9818" spans="1:5" x14ac:dyDescent="0.25">
      <c r="A9818">
        <v>2016</v>
      </c>
      <c r="B9818" t="s">
        <v>110</v>
      </c>
      <c r="C9818">
        <v>50</v>
      </c>
      <c r="D9818">
        <v>35868</v>
      </c>
      <c r="E9818" t="s">
        <v>33</v>
      </c>
    </row>
    <row r="9819" spans="1:5" x14ac:dyDescent="0.25">
      <c r="A9819">
        <v>2016</v>
      </c>
      <c r="B9819" t="s">
        <v>110</v>
      </c>
      <c r="C9819">
        <v>50</v>
      </c>
      <c r="D9819">
        <v>35869</v>
      </c>
      <c r="E9819" t="s">
        <v>33</v>
      </c>
    </row>
    <row r="9820" spans="1:5" x14ac:dyDescent="0.25">
      <c r="A9820">
        <v>2016</v>
      </c>
      <c r="B9820" t="s">
        <v>110</v>
      </c>
      <c r="C9820">
        <v>50</v>
      </c>
      <c r="D9820">
        <v>35870</v>
      </c>
      <c r="E9820" t="s">
        <v>33</v>
      </c>
    </row>
    <row r="9821" spans="1:5" x14ac:dyDescent="0.25">
      <c r="A9821">
        <v>2016</v>
      </c>
      <c r="B9821" t="s">
        <v>110</v>
      </c>
      <c r="C9821">
        <v>50</v>
      </c>
      <c r="D9821">
        <v>35871</v>
      </c>
      <c r="E9821" t="s">
        <v>33</v>
      </c>
    </row>
    <row r="9822" spans="1:5" x14ac:dyDescent="0.25">
      <c r="A9822">
        <v>2016</v>
      </c>
      <c r="B9822" t="s">
        <v>110</v>
      </c>
      <c r="C9822">
        <v>50</v>
      </c>
      <c r="D9822">
        <v>35872</v>
      </c>
      <c r="E9822" t="s">
        <v>33</v>
      </c>
    </row>
    <row r="9823" spans="1:5" x14ac:dyDescent="0.25">
      <c r="A9823">
        <v>2016</v>
      </c>
      <c r="B9823" t="s">
        <v>110</v>
      </c>
      <c r="C9823">
        <v>50</v>
      </c>
      <c r="D9823">
        <v>35873</v>
      </c>
      <c r="E9823" t="s">
        <v>33</v>
      </c>
    </row>
    <row r="9824" spans="1:5" x14ac:dyDescent="0.25">
      <c r="A9824">
        <v>2016</v>
      </c>
      <c r="B9824" t="s">
        <v>110</v>
      </c>
      <c r="C9824">
        <v>50</v>
      </c>
      <c r="D9824">
        <v>35874</v>
      </c>
      <c r="E9824" t="s">
        <v>33</v>
      </c>
    </row>
    <row r="9825" spans="1:5" x14ac:dyDescent="0.25">
      <c r="A9825">
        <v>2016</v>
      </c>
      <c r="B9825" t="s">
        <v>110</v>
      </c>
      <c r="C9825">
        <v>50</v>
      </c>
      <c r="D9825">
        <v>35875</v>
      </c>
      <c r="E9825" t="s">
        <v>33</v>
      </c>
    </row>
    <row r="9826" spans="1:5" x14ac:dyDescent="0.25">
      <c r="A9826">
        <v>2016</v>
      </c>
      <c r="B9826" t="s">
        <v>110</v>
      </c>
      <c r="C9826">
        <v>50</v>
      </c>
      <c r="D9826">
        <v>35876</v>
      </c>
      <c r="E9826" t="s">
        <v>33</v>
      </c>
    </row>
    <row r="9827" spans="1:5" x14ac:dyDescent="0.25">
      <c r="A9827">
        <v>2016</v>
      </c>
      <c r="B9827" t="s">
        <v>110</v>
      </c>
      <c r="C9827">
        <v>50</v>
      </c>
      <c r="D9827">
        <v>35877</v>
      </c>
      <c r="E9827" t="s">
        <v>33</v>
      </c>
    </row>
    <row r="9828" spans="1:5" x14ac:dyDescent="0.25">
      <c r="A9828">
        <v>2016</v>
      </c>
      <c r="B9828" t="s">
        <v>110</v>
      </c>
      <c r="C9828">
        <v>50</v>
      </c>
      <c r="D9828">
        <v>35878</v>
      </c>
      <c r="E9828" t="s">
        <v>33</v>
      </c>
    </row>
    <row r="9829" spans="1:5" x14ac:dyDescent="0.25">
      <c r="A9829">
        <v>2016</v>
      </c>
      <c r="B9829" t="s">
        <v>110</v>
      </c>
      <c r="C9829">
        <v>50</v>
      </c>
      <c r="D9829">
        <v>35879</v>
      </c>
      <c r="E9829" t="s">
        <v>33</v>
      </c>
    </row>
    <row r="9830" spans="1:5" x14ac:dyDescent="0.25">
      <c r="A9830">
        <v>2016</v>
      </c>
      <c r="B9830" t="s">
        <v>110</v>
      </c>
      <c r="C9830">
        <v>50</v>
      </c>
      <c r="D9830">
        <v>35880</v>
      </c>
      <c r="E9830" t="s">
        <v>33</v>
      </c>
    </row>
    <row r="9831" spans="1:5" x14ac:dyDescent="0.25">
      <c r="A9831">
        <v>2016</v>
      </c>
      <c r="B9831" t="s">
        <v>110</v>
      </c>
      <c r="C9831">
        <v>50</v>
      </c>
      <c r="D9831">
        <v>35881</v>
      </c>
      <c r="E9831" t="s">
        <v>33</v>
      </c>
    </row>
    <row r="9832" spans="1:5" x14ac:dyDescent="0.25">
      <c r="A9832">
        <v>2016</v>
      </c>
      <c r="B9832" t="s">
        <v>110</v>
      </c>
      <c r="C9832">
        <v>50</v>
      </c>
      <c r="D9832">
        <v>35882</v>
      </c>
      <c r="E9832" t="s">
        <v>33</v>
      </c>
    </row>
    <row r="9833" spans="1:5" x14ac:dyDescent="0.25">
      <c r="A9833">
        <v>2016</v>
      </c>
      <c r="B9833" t="s">
        <v>110</v>
      </c>
      <c r="C9833">
        <v>50</v>
      </c>
      <c r="D9833">
        <v>35883</v>
      </c>
      <c r="E9833" t="s">
        <v>33</v>
      </c>
    </row>
    <row r="9834" spans="1:5" x14ac:dyDescent="0.25">
      <c r="A9834">
        <v>2016</v>
      </c>
      <c r="B9834" t="s">
        <v>110</v>
      </c>
      <c r="C9834">
        <v>50</v>
      </c>
      <c r="D9834">
        <v>35884</v>
      </c>
      <c r="E9834" t="s">
        <v>33</v>
      </c>
    </row>
    <row r="9835" spans="1:5" x14ac:dyDescent="0.25">
      <c r="A9835">
        <v>2016</v>
      </c>
      <c r="B9835" t="s">
        <v>110</v>
      </c>
      <c r="C9835">
        <v>50</v>
      </c>
      <c r="D9835">
        <v>35885</v>
      </c>
      <c r="E9835" t="s">
        <v>33</v>
      </c>
    </row>
    <row r="9836" spans="1:5" x14ac:dyDescent="0.25">
      <c r="A9836">
        <v>2016</v>
      </c>
      <c r="B9836" t="s">
        <v>110</v>
      </c>
      <c r="C9836">
        <v>50</v>
      </c>
      <c r="D9836">
        <v>35886</v>
      </c>
      <c r="E9836" t="s">
        <v>33</v>
      </c>
    </row>
    <row r="9837" spans="1:5" x14ac:dyDescent="0.25">
      <c r="A9837">
        <v>2016</v>
      </c>
      <c r="B9837" t="s">
        <v>110</v>
      </c>
      <c r="C9837">
        <v>50</v>
      </c>
      <c r="D9837">
        <v>35887</v>
      </c>
      <c r="E9837" t="s">
        <v>33</v>
      </c>
    </row>
    <row r="9838" spans="1:5" x14ac:dyDescent="0.25">
      <c r="A9838">
        <v>2016</v>
      </c>
      <c r="B9838" t="s">
        <v>110</v>
      </c>
      <c r="C9838">
        <v>50</v>
      </c>
      <c r="D9838">
        <v>35888</v>
      </c>
      <c r="E9838" t="s">
        <v>33</v>
      </c>
    </row>
    <row r="9839" spans="1:5" x14ac:dyDescent="0.25">
      <c r="A9839">
        <v>2016</v>
      </c>
      <c r="B9839" t="s">
        <v>110</v>
      </c>
      <c r="C9839">
        <v>50</v>
      </c>
      <c r="D9839">
        <v>35889</v>
      </c>
      <c r="E9839" t="s">
        <v>33</v>
      </c>
    </row>
    <row r="9840" spans="1:5" x14ac:dyDescent="0.25">
      <c r="A9840">
        <v>2016</v>
      </c>
      <c r="B9840" t="s">
        <v>110</v>
      </c>
      <c r="C9840">
        <v>50</v>
      </c>
      <c r="D9840">
        <v>35890</v>
      </c>
      <c r="E9840" t="s">
        <v>33</v>
      </c>
    </row>
    <row r="9841" spans="1:5" x14ac:dyDescent="0.25">
      <c r="A9841">
        <v>2016</v>
      </c>
      <c r="B9841" t="s">
        <v>110</v>
      </c>
      <c r="C9841">
        <v>50</v>
      </c>
      <c r="D9841">
        <v>35891</v>
      </c>
      <c r="E9841" t="s">
        <v>33</v>
      </c>
    </row>
    <row r="9842" spans="1:5" x14ac:dyDescent="0.25">
      <c r="A9842">
        <v>2016</v>
      </c>
      <c r="B9842" t="s">
        <v>110</v>
      </c>
      <c r="C9842">
        <v>50</v>
      </c>
      <c r="D9842">
        <v>35892</v>
      </c>
      <c r="E9842" t="s">
        <v>33</v>
      </c>
    </row>
    <row r="9843" spans="1:5" x14ac:dyDescent="0.25">
      <c r="A9843">
        <v>2016</v>
      </c>
      <c r="B9843" t="s">
        <v>110</v>
      </c>
      <c r="C9843">
        <v>50</v>
      </c>
      <c r="D9843">
        <v>35893</v>
      </c>
      <c r="E9843" t="s">
        <v>33</v>
      </c>
    </row>
    <row r="9844" spans="1:5" x14ac:dyDescent="0.25">
      <c r="A9844">
        <v>2016</v>
      </c>
      <c r="B9844" t="s">
        <v>110</v>
      </c>
      <c r="C9844">
        <v>50</v>
      </c>
      <c r="D9844">
        <v>35894</v>
      </c>
      <c r="E9844" t="s">
        <v>33</v>
      </c>
    </row>
    <row r="9845" spans="1:5" x14ac:dyDescent="0.25">
      <c r="A9845">
        <v>2016</v>
      </c>
      <c r="B9845" t="s">
        <v>110</v>
      </c>
      <c r="C9845">
        <v>50</v>
      </c>
      <c r="D9845">
        <v>35895</v>
      </c>
      <c r="E9845" t="s">
        <v>33</v>
      </c>
    </row>
    <row r="9846" spans="1:5" x14ac:dyDescent="0.25">
      <c r="A9846">
        <v>2016</v>
      </c>
      <c r="B9846" t="s">
        <v>110</v>
      </c>
      <c r="C9846">
        <v>50</v>
      </c>
      <c r="D9846">
        <v>35896</v>
      </c>
      <c r="E9846" t="s">
        <v>33</v>
      </c>
    </row>
    <row r="9847" spans="1:5" x14ac:dyDescent="0.25">
      <c r="A9847">
        <v>2016</v>
      </c>
      <c r="B9847" t="s">
        <v>110</v>
      </c>
      <c r="C9847">
        <v>50</v>
      </c>
      <c r="D9847">
        <v>35897</v>
      </c>
      <c r="E9847" t="s">
        <v>33</v>
      </c>
    </row>
    <row r="9848" spans="1:5" x14ac:dyDescent="0.25">
      <c r="A9848">
        <v>2016</v>
      </c>
      <c r="B9848" t="s">
        <v>110</v>
      </c>
      <c r="C9848">
        <v>50</v>
      </c>
      <c r="D9848">
        <v>35898</v>
      </c>
      <c r="E9848" t="s">
        <v>33</v>
      </c>
    </row>
    <row r="9849" spans="1:5" x14ac:dyDescent="0.25">
      <c r="A9849">
        <v>2016</v>
      </c>
      <c r="B9849" t="s">
        <v>110</v>
      </c>
      <c r="C9849">
        <v>50</v>
      </c>
      <c r="D9849">
        <v>35899</v>
      </c>
      <c r="E9849" t="s">
        <v>33</v>
      </c>
    </row>
    <row r="9850" spans="1:5" x14ac:dyDescent="0.25">
      <c r="A9850">
        <v>2016</v>
      </c>
      <c r="B9850" t="s">
        <v>110</v>
      </c>
      <c r="C9850">
        <v>50</v>
      </c>
      <c r="D9850">
        <v>35900</v>
      </c>
      <c r="E9850" t="s">
        <v>33</v>
      </c>
    </row>
    <row r="9851" spans="1:5" x14ac:dyDescent="0.25">
      <c r="A9851">
        <v>2016</v>
      </c>
      <c r="B9851" t="s">
        <v>110</v>
      </c>
      <c r="C9851">
        <v>50</v>
      </c>
      <c r="D9851">
        <v>35901</v>
      </c>
      <c r="E9851" t="s">
        <v>33</v>
      </c>
    </row>
    <row r="9852" spans="1:5" x14ac:dyDescent="0.25">
      <c r="A9852">
        <v>2016</v>
      </c>
      <c r="B9852" t="s">
        <v>110</v>
      </c>
      <c r="C9852">
        <v>50</v>
      </c>
      <c r="D9852">
        <v>35902</v>
      </c>
      <c r="E9852" t="s">
        <v>33</v>
      </c>
    </row>
    <row r="9853" spans="1:5" x14ac:dyDescent="0.25">
      <c r="A9853">
        <v>2016</v>
      </c>
      <c r="B9853" t="s">
        <v>110</v>
      </c>
      <c r="C9853">
        <v>50</v>
      </c>
      <c r="D9853">
        <v>35903</v>
      </c>
      <c r="E9853" t="s">
        <v>33</v>
      </c>
    </row>
    <row r="9854" spans="1:5" x14ac:dyDescent="0.25">
      <c r="A9854">
        <v>2016</v>
      </c>
      <c r="B9854" t="s">
        <v>110</v>
      </c>
      <c r="C9854">
        <v>50</v>
      </c>
      <c r="D9854">
        <v>35904</v>
      </c>
      <c r="E9854" t="s">
        <v>33</v>
      </c>
    </row>
    <row r="9855" spans="1:5" x14ac:dyDescent="0.25">
      <c r="A9855">
        <v>2016</v>
      </c>
      <c r="B9855" t="s">
        <v>110</v>
      </c>
      <c r="C9855">
        <v>50</v>
      </c>
      <c r="D9855">
        <v>35905</v>
      </c>
      <c r="E9855" t="s">
        <v>33</v>
      </c>
    </row>
    <row r="9856" spans="1:5" x14ac:dyDescent="0.25">
      <c r="A9856">
        <v>2016</v>
      </c>
      <c r="B9856" t="s">
        <v>110</v>
      </c>
      <c r="C9856">
        <v>50</v>
      </c>
      <c r="D9856">
        <v>35906</v>
      </c>
      <c r="E9856" t="s">
        <v>33</v>
      </c>
    </row>
    <row r="9857" spans="1:5" x14ac:dyDescent="0.25">
      <c r="A9857">
        <v>2016</v>
      </c>
      <c r="B9857" t="s">
        <v>110</v>
      </c>
      <c r="C9857">
        <v>50</v>
      </c>
      <c r="D9857">
        <v>35907</v>
      </c>
      <c r="E9857" t="s">
        <v>33</v>
      </c>
    </row>
    <row r="9858" spans="1:5" x14ac:dyDescent="0.25">
      <c r="A9858">
        <v>2016</v>
      </c>
      <c r="B9858" t="s">
        <v>110</v>
      </c>
      <c r="C9858">
        <v>50</v>
      </c>
      <c r="D9858">
        <v>35908</v>
      </c>
      <c r="E9858" t="s">
        <v>33</v>
      </c>
    </row>
    <row r="9859" spans="1:5" x14ac:dyDescent="0.25">
      <c r="A9859">
        <v>2016</v>
      </c>
      <c r="B9859" t="s">
        <v>110</v>
      </c>
      <c r="C9859">
        <v>50</v>
      </c>
      <c r="D9859">
        <v>35909</v>
      </c>
      <c r="E9859" t="s">
        <v>33</v>
      </c>
    </row>
    <row r="9860" spans="1:5" x14ac:dyDescent="0.25">
      <c r="A9860">
        <v>2016</v>
      </c>
      <c r="B9860" t="s">
        <v>110</v>
      </c>
      <c r="C9860">
        <v>50</v>
      </c>
      <c r="D9860">
        <v>35910</v>
      </c>
      <c r="E9860" t="s">
        <v>33</v>
      </c>
    </row>
    <row r="9861" spans="1:5" x14ac:dyDescent="0.25">
      <c r="A9861">
        <v>2016</v>
      </c>
      <c r="B9861" t="s">
        <v>110</v>
      </c>
      <c r="C9861">
        <v>50</v>
      </c>
      <c r="D9861">
        <v>35911</v>
      </c>
      <c r="E9861" t="s">
        <v>33</v>
      </c>
    </row>
    <row r="9862" spans="1:5" x14ac:dyDescent="0.25">
      <c r="A9862">
        <v>2016</v>
      </c>
      <c r="B9862" t="s">
        <v>110</v>
      </c>
      <c r="C9862">
        <v>50</v>
      </c>
      <c r="D9862">
        <v>35912</v>
      </c>
      <c r="E9862" t="s">
        <v>33</v>
      </c>
    </row>
    <row r="9863" spans="1:5" x14ac:dyDescent="0.25">
      <c r="A9863">
        <v>2016</v>
      </c>
      <c r="B9863" t="s">
        <v>110</v>
      </c>
      <c r="C9863">
        <v>50</v>
      </c>
      <c r="D9863">
        <v>35913</v>
      </c>
      <c r="E9863" t="s">
        <v>33</v>
      </c>
    </row>
    <row r="9864" spans="1:5" x14ac:dyDescent="0.25">
      <c r="A9864">
        <v>2016</v>
      </c>
      <c r="B9864" t="s">
        <v>110</v>
      </c>
      <c r="C9864">
        <v>50</v>
      </c>
      <c r="D9864">
        <v>35914</v>
      </c>
      <c r="E9864" t="s">
        <v>33</v>
      </c>
    </row>
    <row r="9865" spans="1:5" x14ac:dyDescent="0.25">
      <c r="A9865">
        <v>2016</v>
      </c>
      <c r="B9865" t="s">
        <v>110</v>
      </c>
      <c r="C9865">
        <v>50</v>
      </c>
      <c r="D9865">
        <v>35915</v>
      </c>
      <c r="E9865" t="s">
        <v>33</v>
      </c>
    </row>
    <row r="9866" spans="1:5" x14ac:dyDescent="0.25">
      <c r="A9866">
        <v>2016</v>
      </c>
      <c r="B9866" t="s">
        <v>110</v>
      </c>
      <c r="C9866">
        <v>50</v>
      </c>
      <c r="D9866">
        <v>35916</v>
      </c>
      <c r="E9866" t="s">
        <v>33</v>
      </c>
    </row>
    <row r="9867" spans="1:5" x14ac:dyDescent="0.25">
      <c r="A9867">
        <v>2016</v>
      </c>
      <c r="B9867" t="s">
        <v>110</v>
      </c>
      <c r="C9867">
        <v>50</v>
      </c>
      <c r="D9867">
        <v>35917</v>
      </c>
      <c r="E9867" t="s">
        <v>33</v>
      </c>
    </row>
    <row r="9868" spans="1:5" x14ac:dyDescent="0.25">
      <c r="A9868">
        <v>2016</v>
      </c>
      <c r="B9868" t="s">
        <v>110</v>
      </c>
      <c r="C9868">
        <v>50</v>
      </c>
      <c r="D9868">
        <v>35918</v>
      </c>
      <c r="E9868" t="s">
        <v>33</v>
      </c>
    </row>
    <row r="9869" spans="1:5" x14ac:dyDescent="0.25">
      <c r="A9869">
        <v>2016</v>
      </c>
      <c r="B9869" t="s">
        <v>110</v>
      </c>
      <c r="C9869">
        <v>50</v>
      </c>
      <c r="D9869">
        <v>35919</v>
      </c>
      <c r="E9869" t="s">
        <v>33</v>
      </c>
    </row>
    <row r="9870" spans="1:5" x14ac:dyDescent="0.25">
      <c r="A9870">
        <v>2016</v>
      </c>
      <c r="B9870" t="s">
        <v>110</v>
      </c>
      <c r="C9870">
        <v>50</v>
      </c>
      <c r="D9870">
        <v>35920</v>
      </c>
      <c r="E9870" t="s">
        <v>33</v>
      </c>
    </row>
    <row r="9871" spans="1:5" x14ac:dyDescent="0.25">
      <c r="A9871">
        <v>2016</v>
      </c>
      <c r="B9871" t="s">
        <v>110</v>
      </c>
      <c r="C9871">
        <v>50</v>
      </c>
      <c r="D9871">
        <v>35921</v>
      </c>
      <c r="E9871" t="s">
        <v>33</v>
      </c>
    </row>
    <row r="9872" spans="1:5" x14ac:dyDescent="0.25">
      <c r="A9872">
        <v>2016</v>
      </c>
      <c r="B9872" t="s">
        <v>110</v>
      </c>
      <c r="C9872">
        <v>50</v>
      </c>
      <c r="D9872">
        <v>35922</v>
      </c>
      <c r="E9872" t="s">
        <v>33</v>
      </c>
    </row>
    <row r="9873" spans="1:5" x14ac:dyDescent="0.25">
      <c r="A9873">
        <v>2016</v>
      </c>
      <c r="B9873" t="s">
        <v>110</v>
      </c>
      <c r="C9873">
        <v>50</v>
      </c>
      <c r="D9873">
        <v>35923</v>
      </c>
      <c r="E9873" t="s">
        <v>33</v>
      </c>
    </row>
    <row r="9874" spans="1:5" x14ac:dyDescent="0.25">
      <c r="A9874">
        <v>2016</v>
      </c>
      <c r="B9874" t="s">
        <v>110</v>
      </c>
      <c r="C9874">
        <v>50</v>
      </c>
      <c r="D9874">
        <v>35924</v>
      </c>
      <c r="E9874" t="s">
        <v>33</v>
      </c>
    </row>
    <row r="9875" spans="1:5" x14ac:dyDescent="0.25">
      <c r="A9875">
        <v>2016</v>
      </c>
      <c r="B9875" t="s">
        <v>110</v>
      </c>
      <c r="C9875">
        <v>50</v>
      </c>
      <c r="D9875">
        <v>35925</v>
      </c>
      <c r="E9875" t="s">
        <v>33</v>
      </c>
    </row>
    <row r="9876" spans="1:5" x14ac:dyDescent="0.25">
      <c r="A9876">
        <v>2016</v>
      </c>
      <c r="B9876" t="s">
        <v>110</v>
      </c>
      <c r="C9876">
        <v>50</v>
      </c>
      <c r="D9876">
        <v>35926</v>
      </c>
      <c r="E9876" t="s">
        <v>33</v>
      </c>
    </row>
    <row r="9877" spans="1:5" x14ac:dyDescent="0.25">
      <c r="A9877">
        <v>2016</v>
      </c>
      <c r="B9877" t="s">
        <v>110</v>
      </c>
      <c r="C9877">
        <v>50</v>
      </c>
      <c r="D9877">
        <v>35927</v>
      </c>
      <c r="E9877" t="s">
        <v>33</v>
      </c>
    </row>
    <row r="9878" spans="1:5" x14ac:dyDescent="0.25">
      <c r="A9878">
        <v>2016</v>
      </c>
      <c r="B9878" t="s">
        <v>110</v>
      </c>
      <c r="C9878">
        <v>50</v>
      </c>
      <c r="D9878">
        <v>35928</v>
      </c>
      <c r="E9878" t="s">
        <v>33</v>
      </c>
    </row>
    <row r="9879" spans="1:5" x14ac:dyDescent="0.25">
      <c r="A9879">
        <v>2016</v>
      </c>
      <c r="B9879" t="s">
        <v>110</v>
      </c>
      <c r="C9879">
        <v>50</v>
      </c>
      <c r="D9879">
        <v>35929</v>
      </c>
      <c r="E9879" t="s">
        <v>33</v>
      </c>
    </row>
    <row r="9880" spans="1:5" x14ac:dyDescent="0.25">
      <c r="A9880">
        <v>2016</v>
      </c>
      <c r="B9880" t="s">
        <v>110</v>
      </c>
      <c r="C9880">
        <v>50</v>
      </c>
      <c r="D9880">
        <v>35930</v>
      </c>
      <c r="E9880" t="s">
        <v>33</v>
      </c>
    </row>
    <row r="9881" spans="1:5" x14ac:dyDescent="0.25">
      <c r="A9881">
        <v>2016</v>
      </c>
      <c r="B9881" t="s">
        <v>110</v>
      </c>
      <c r="C9881">
        <v>50</v>
      </c>
      <c r="D9881">
        <v>35931</v>
      </c>
      <c r="E9881" t="s">
        <v>33</v>
      </c>
    </row>
    <row r="9882" spans="1:5" x14ac:dyDescent="0.25">
      <c r="A9882">
        <v>2016</v>
      </c>
      <c r="B9882" t="s">
        <v>110</v>
      </c>
      <c r="C9882">
        <v>50</v>
      </c>
      <c r="D9882">
        <v>35932</v>
      </c>
      <c r="E9882" t="s">
        <v>33</v>
      </c>
    </row>
    <row r="9883" spans="1:5" x14ac:dyDescent="0.25">
      <c r="A9883">
        <v>2016</v>
      </c>
      <c r="B9883" t="s">
        <v>110</v>
      </c>
      <c r="C9883">
        <v>50</v>
      </c>
      <c r="D9883">
        <v>35933</v>
      </c>
      <c r="E9883" t="s">
        <v>33</v>
      </c>
    </row>
    <row r="9884" spans="1:5" x14ac:dyDescent="0.25">
      <c r="A9884">
        <v>2016</v>
      </c>
      <c r="B9884" t="s">
        <v>110</v>
      </c>
      <c r="C9884">
        <v>50</v>
      </c>
      <c r="D9884">
        <v>35934</v>
      </c>
      <c r="E9884" t="s">
        <v>33</v>
      </c>
    </row>
    <row r="9885" spans="1:5" x14ac:dyDescent="0.25">
      <c r="A9885">
        <v>2016</v>
      </c>
      <c r="B9885" t="s">
        <v>110</v>
      </c>
      <c r="C9885">
        <v>50</v>
      </c>
      <c r="D9885">
        <v>35935</v>
      </c>
      <c r="E9885" t="s">
        <v>33</v>
      </c>
    </row>
    <row r="9886" spans="1:5" x14ac:dyDescent="0.25">
      <c r="A9886">
        <v>2016</v>
      </c>
      <c r="B9886" t="s">
        <v>110</v>
      </c>
      <c r="C9886">
        <v>50</v>
      </c>
      <c r="D9886">
        <v>35936</v>
      </c>
      <c r="E9886" t="s">
        <v>33</v>
      </c>
    </row>
    <row r="9887" spans="1:5" x14ac:dyDescent="0.25">
      <c r="A9887">
        <v>2016</v>
      </c>
      <c r="B9887" t="s">
        <v>110</v>
      </c>
      <c r="C9887">
        <v>50</v>
      </c>
      <c r="D9887">
        <v>35937</v>
      </c>
      <c r="E9887" t="s">
        <v>33</v>
      </c>
    </row>
    <row r="9888" spans="1:5" x14ac:dyDescent="0.25">
      <c r="A9888">
        <v>2016</v>
      </c>
      <c r="B9888" t="s">
        <v>110</v>
      </c>
      <c r="C9888">
        <v>50</v>
      </c>
      <c r="D9888">
        <v>35938</v>
      </c>
      <c r="E9888" t="s">
        <v>33</v>
      </c>
    </row>
    <row r="9889" spans="1:5" x14ac:dyDescent="0.25">
      <c r="A9889">
        <v>2016</v>
      </c>
      <c r="B9889" t="s">
        <v>110</v>
      </c>
      <c r="C9889">
        <v>50</v>
      </c>
      <c r="D9889">
        <v>35939</v>
      </c>
      <c r="E9889" t="s">
        <v>33</v>
      </c>
    </row>
    <row r="9890" spans="1:5" x14ac:dyDescent="0.25">
      <c r="A9890">
        <v>2016</v>
      </c>
      <c r="B9890" t="s">
        <v>110</v>
      </c>
      <c r="C9890">
        <v>50</v>
      </c>
      <c r="D9890">
        <v>35940</v>
      </c>
      <c r="E9890" t="s">
        <v>33</v>
      </c>
    </row>
    <row r="9891" spans="1:5" x14ac:dyDescent="0.25">
      <c r="A9891">
        <v>2016</v>
      </c>
      <c r="B9891" t="s">
        <v>110</v>
      </c>
      <c r="C9891">
        <v>50</v>
      </c>
      <c r="D9891">
        <v>35941</v>
      </c>
      <c r="E9891" t="s">
        <v>33</v>
      </c>
    </row>
    <row r="9892" spans="1:5" x14ac:dyDescent="0.25">
      <c r="A9892">
        <v>2016</v>
      </c>
      <c r="B9892" t="s">
        <v>110</v>
      </c>
      <c r="C9892">
        <v>50</v>
      </c>
      <c r="D9892">
        <v>35942</v>
      </c>
      <c r="E9892" t="s">
        <v>33</v>
      </c>
    </row>
    <row r="9893" spans="1:5" x14ac:dyDescent="0.25">
      <c r="A9893">
        <v>2016</v>
      </c>
      <c r="B9893" t="s">
        <v>110</v>
      </c>
      <c r="C9893">
        <v>50</v>
      </c>
      <c r="D9893">
        <v>35943</v>
      </c>
      <c r="E9893" t="s">
        <v>33</v>
      </c>
    </row>
    <row r="9894" spans="1:5" x14ac:dyDescent="0.25">
      <c r="A9894">
        <v>2016</v>
      </c>
      <c r="B9894" t="s">
        <v>110</v>
      </c>
      <c r="C9894">
        <v>50</v>
      </c>
      <c r="D9894">
        <v>35944</v>
      </c>
      <c r="E9894" t="s">
        <v>33</v>
      </c>
    </row>
    <row r="9895" spans="1:5" x14ac:dyDescent="0.25">
      <c r="A9895">
        <v>2016</v>
      </c>
      <c r="B9895" t="s">
        <v>110</v>
      </c>
      <c r="C9895">
        <v>50</v>
      </c>
      <c r="D9895">
        <v>35945</v>
      </c>
      <c r="E9895" t="s">
        <v>33</v>
      </c>
    </row>
    <row r="9896" spans="1:5" x14ac:dyDescent="0.25">
      <c r="A9896">
        <v>2016</v>
      </c>
      <c r="B9896" t="s">
        <v>110</v>
      </c>
      <c r="C9896">
        <v>50</v>
      </c>
      <c r="D9896">
        <v>35946</v>
      </c>
      <c r="E9896" t="s">
        <v>33</v>
      </c>
    </row>
    <row r="9897" spans="1:5" x14ac:dyDescent="0.25">
      <c r="A9897">
        <v>2016</v>
      </c>
      <c r="B9897" t="s">
        <v>110</v>
      </c>
      <c r="C9897">
        <v>50</v>
      </c>
      <c r="D9897">
        <v>35947</v>
      </c>
      <c r="E9897" t="s">
        <v>33</v>
      </c>
    </row>
    <row r="9898" spans="1:5" x14ac:dyDescent="0.25">
      <c r="A9898">
        <v>2016</v>
      </c>
      <c r="B9898" t="s">
        <v>110</v>
      </c>
      <c r="C9898">
        <v>50</v>
      </c>
      <c r="D9898">
        <v>35948</v>
      </c>
      <c r="E9898" t="s">
        <v>33</v>
      </c>
    </row>
    <row r="9899" spans="1:5" x14ac:dyDescent="0.25">
      <c r="A9899">
        <v>2016</v>
      </c>
      <c r="B9899" t="s">
        <v>110</v>
      </c>
      <c r="C9899">
        <v>50</v>
      </c>
      <c r="D9899">
        <v>35949</v>
      </c>
      <c r="E9899" t="s">
        <v>33</v>
      </c>
    </row>
    <row r="9900" spans="1:5" x14ac:dyDescent="0.25">
      <c r="A9900">
        <v>2016</v>
      </c>
      <c r="B9900" t="s">
        <v>110</v>
      </c>
      <c r="C9900">
        <v>50</v>
      </c>
      <c r="D9900">
        <v>35950</v>
      </c>
      <c r="E9900" t="s">
        <v>33</v>
      </c>
    </row>
    <row r="9901" spans="1:5" x14ac:dyDescent="0.25">
      <c r="A9901">
        <v>2016</v>
      </c>
      <c r="B9901" t="s">
        <v>110</v>
      </c>
      <c r="C9901">
        <v>50</v>
      </c>
      <c r="D9901">
        <v>35951</v>
      </c>
      <c r="E9901" t="s">
        <v>33</v>
      </c>
    </row>
    <row r="9902" spans="1:5" x14ac:dyDescent="0.25">
      <c r="A9902">
        <v>2016</v>
      </c>
      <c r="B9902" t="s">
        <v>110</v>
      </c>
      <c r="C9902">
        <v>50</v>
      </c>
      <c r="D9902">
        <v>35952</v>
      </c>
      <c r="E9902" t="s">
        <v>33</v>
      </c>
    </row>
    <row r="9903" spans="1:5" x14ac:dyDescent="0.25">
      <c r="A9903">
        <v>2016</v>
      </c>
      <c r="B9903" t="s">
        <v>110</v>
      </c>
      <c r="C9903">
        <v>50</v>
      </c>
      <c r="D9903">
        <v>35953</v>
      </c>
      <c r="E9903" t="s">
        <v>33</v>
      </c>
    </row>
    <row r="9904" spans="1:5" x14ac:dyDescent="0.25">
      <c r="A9904">
        <v>2016</v>
      </c>
      <c r="B9904" t="s">
        <v>110</v>
      </c>
      <c r="C9904">
        <v>50</v>
      </c>
      <c r="D9904">
        <v>35954</v>
      </c>
      <c r="E9904" t="s">
        <v>33</v>
      </c>
    </row>
    <row r="9905" spans="1:5" x14ac:dyDescent="0.25">
      <c r="A9905">
        <v>2016</v>
      </c>
      <c r="B9905" t="s">
        <v>110</v>
      </c>
      <c r="C9905">
        <v>50</v>
      </c>
      <c r="D9905">
        <v>35955</v>
      </c>
      <c r="E9905" t="s">
        <v>33</v>
      </c>
    </row>
    <row r="9906" spans="1:5" x14ac:dyDescent="0.25">
      <c r="A9906">
        <v>2016</v>
      </c>
      <c r="B9906" t="s">
        <v>110</v>
      </c>
      <c r="C9906">
        <v>50</v>
      </c>
      <c r="D9906">
        <v>35956</v>
      </c>
      <c r="E9906" t="s">
        <v>33</v>
      </c>
    </row>
    <row r="9907" spans="1:5" x14ac:dyDescent="0.25">
      <c r="A9907">
        <v>2016</v>
      </c>
      <c r="B9907" t="s">
        <v>110</v>
      </c>
      <c r="C9907">
        <v>50</v>
      </c>
      <c r="D9907">
        <v>35957</v>
      </c>
      <c r="E9907" t="s">
        <v>33</v>
      </c>
    </row>
    <row r="9908" spans="1:5" x14ac:dyDescent="0.25">
      <c r="A9908">
        <v>2016</v>
      </c>
      <c r="B9908" t="s">
        <v>110</v>
      </c>
      <c r="C9908">
        <v>50</v>
      </c>
      <c r="D9908">
        <v>35958</v>
      </c>
      <c r="E9908" t="s">
        <v>33</v>
      </c>
    </row>
    <row r="9909" spans="1:5" x14ac:dyDescent="0.25">
      <c r="A9909">
        <v>2016</v>
      </c>
      <c r="B9909" t="s">
        <v>110</v>
      </c>
      <c r="C9909">
        <v>50</v>
      </c>
      <c r="D9909">
        <v>35959</v>
      </c>
      <c r="E9909" t="s">
        <v>33</v>
      </c>
    </row>
    <row r="9910" spans="1:5" x14ac:dyDescent="0.25">
      <c r="A9910">
        <v>2016</v>
      </c>
      <c r="B9910" t="s">
        <v>110</v>
      </c>
      <c r="C9910">
        <v>50</v>
      </c>
      <c r="D9910">
        <v>35960</v>
      </c>
      <c r="E9910" t="s">
        <v>33</v>
      </c>
    </row>
    <row r="9911" spans="1:5" x14ac:dyDescent="0.25">
      <c r="A9911">
        <v>2016</v>
      </c>
      <c r="B9911" t="s">
        <v>110</v>
      </c>
      <c r="C9911">
        <v>50</v>
      </c>
      <c r="D9911">
        <v>35961</v>
      </c>
      <c r="E9911" t="s">
        <v>33</v>
      </c>
    </row>
    <row r="9912" spans="1:5" x14ac:dyDescent="0.25">
      <c r="A9912">
        <v>2016</v>
      </c>
      <c r="B9912" t="s">
        <v>110</v>
      </c>
      <c r="C9912">
        <v>50</v>
      </c>
      <c r="D9912">
        <v>35962</v>
      </c>
      <c r="E9912" t="s">
        <v>33</v>
      </c>
    </row>
    <row r="9913" spans="1:5" x14ac:dyDescent="0.25">
      <c r="A9913">
        <v>2016</v>
      </c>
      <c r="B9913" t="s">
        <v>110</v>
      </c>
      <c r="C9913">
        <v>50</v>
      </c>
      <c r="D9913">
        <v>35963</v>
      </c>
      <c r="E9913" t="s">
        <v>33</v>
      </c>
    </row>
    <row r="9914" spans="1:5" x14ac:dyDescent="0.25">
      <c r="A9914">
        <v>2016</v>
      </c>
      <c r="B9914" t="s">
        <v>110</v>
      </c>
      <c r="C9914">
        <v>50</v>
      </c>
      <c r="D9914">
        <v>35964</v>
      </c>
      <c r="E9914" t="s">
        <v>33</v>
      </c>
    </row>
    <row r="9915" spans="1:5" x14ac:dyDescent="0.25">
      <c r="A9915">
        <v>2016</v>
      </c>
      <c r="B9915" t="s">
        <v>110</v>
      </c>
      <c r="C9915">
        <v>50</v>
      </c>
      <c r="D9915">
        <v>35965</v>
      </c>
      <c r="E9915" t="s">
        <v>33</v>
      </c>
    </row>
    <row r="9916" spans="1:5" x14ac:dyDescent="0.25">
      <c r="A9916">
        <v>2016</v>
      </c>
      <c r="B9916" t="s">
        <v>110</v>
      </c>
      <c r="C9916">
        <v>50</v>
      </c>
      <c r="D9916">
        <v>35966</v>
      </c>
      <c r="E9916" t="s">
        <v>33</v>
      </c>
    </row>
    <row r="9917" spans="1:5" x14ac:dyDescent="0.25">
      <c r="A9917">
        <v>2016</v>
      </c>
      <c r="B9917" t="s">
        <v>110</v>
      </c>
      <c r="C9917">
        <v>50</v>
      </c>
      <c r="D9917">
        <v>35967</v>
      </c>
      <c r="E9917" t="s">
        <v>33</v>
      </c>
    </row>
    <row r="9918" spans="1:5" x14ac:dyDescent="0.25">
      <c r="A9918">
        <v>2016</v>
      </c>
      <c r="B9918" t="s">
        <v>110</v>
      </c>
      <c r="C9918">
        <v>50</v>
      </c>
      <c r="D9918">
        <v>35968</v>
      </c>
      <c r="E9918" t="s">
        <v>33</v>
      </c>
    </row>
    <row r="9919" spans="1:5" x14ac:dyDescent="0.25">
      <c r="A9919">
        <v>2016</v>
      </c>
      <c r="B9919" t="s">
        <v>110</v>
      </c>
      <c r="C9919">
        <v>50</v>
      </c>
      <c r="D9919">
        <v>35969</v>
      </c>
      <c r="E9919" t="s">
        <v>33</v>
      </c>
    </row>
    <row r="9920" spans="1:5" x14ac:dyDescent="0.25">
      <c r="A9920">
        <v>2016</v>
      </c>
      <c r="B9920" t="s">
        <v>110</v>
      </c>
      <c r="C9920">
        <v>50</v>
      </c>
      <c r="D9920">
        <v>35970</v>
      </c>
      <c r="E9920" t="s">
        <v>33</v>
      </c>
    </row>
    <row r="9921" spans="1:5" x14ac:dyDescent="0.25">
      <c r="A9921">
        <v>2016</v>
      </c>
      <c r="B9921" t="s">
        <v>110</v>
      </c>
      <c r="C9921">
        <v>50</v>
      </c>
      <c r="D9921">
        <v>35971</v>
      </c>
      <c r="E9921" t="s">
        <v>33</v>
      </c>
    </row>
    <row r="9922" spans="1:5" x14ac:dyDescent="0.25">
      <c r="A9922">
        <v>2016</v>
      </c>
      <c r="B9922" t="s">
        <v>110</v>
      </c>
      <c r="C9922">
        <v>50</v>
      </c>
      <c r="D9922">
        <v>35972</v>
      </c>
      <c r="E9922" t="s">
        <v>33</v>
      </c>
    </row>
    <row r="9923" spans="1:5" x14ac:dyDescent="0.25">
      <c r="A9923">
        <v>2016</v>
      </c>
      <c r="B9923" t="s">
        <v>110</v>
      </c>
      <c r="C9923">
        <v>50</v>
      </c>
      <c r="D9923">
        <v>35973</v>
      </c>
      <c r="E9923" t="s">
        <v>33</v>
      </c>
    </row>
    <row r="9924" spans="1:5" x14ac:dyDescent="0.25">
      <c r="A9924">
        <v>2016</v>
      </c>
      <c r="B9924" t="s">
        <v>110</v>
      </c>
      <c r="C9924">
        <v>50</v>
      </c>
      <c r="D9924">
        <v>35974</v>
      </c>
      <c r="E9924" t="s">
        <v>33</v>
      </c>
    </row>
    <row r="9925" spans="1:5" x14ac:dyDescent="0.25">
      <c r="A9925">
        <v>2016</v>
      </c>
      <c r="B9925" t="s">
        <v>110</v>
      </c>
      <c r="C9925">
        <v>50</v>
      </c>
      <c r="D9925">
        <v>35975</v>
      </c>
      <c r="E9925" t="s">
        <v>33</v>
      </c>
    </row>
    <row r="9926" spans="1:5" x14ac:dyDescent="0.25">
      <c r="A9926">
        <v>2016</v>
      </c>
      <c r="B9926" t="s">
        <v>110</v>
      </c>
      <c r="C9926">
        <v>50</v>
      </c>
      <c r="D9926">
        <v>35976</v>
      </c>
      <c r="E9926" t="s">
        <v>33</v>
      </c>
    </row>
    <row r="9927" spans="1:5" x14ac:dyDescent="0.25">
      <c r="A9927">
        <v>2016</v>
      </c>
      <c r="B9927" t="s">
        <v>110</v>
      </c>
      <c r="C9927">
        <v>50</v>
      </c>
      <c r="D9927">
        <v>35977</v>
      </c>
      <c r="E9927" t="s">
        <v>33</v>
      </c>
    </row>
    <row r="9928" spans="1:5" x14ac:dyDescent="0.25">
      <c r="A9928">
        <v>2016</v>
      </c>
      <c r="B9928" t="s">
        <v>110</v>
      </c>
      <c r="C9928">
        <v>50</v>
      </c>
      <c r="D9928">
        <v>35978</v>
      </c>
      <c r="E9928" t="s">
        <v>33</v>
      </c>
    </row>
    <row r="9929" spans="1:5" x14ac:dyDescent="0.25">
      <c r="A9929">
        <v>2016</v>
      </c>
      <c r="B9929" t="s">
        <v>110</v>
      </c>
      <c r="C9929">
        <v>50</v>
      </c>
      <c r="D9929">
        <v>35979</v>
      </c>
      <c r="E9929" t="s">
        <v>33</v>
      </c>
    </row>
    <row r="9930" spans="1:5" x14ac:dyDescent="0.25">
      <c r="A9930">
        <v>2016</v>
      </c>
      <c r="B9930" t="s">
        <v>110</v>
      </c>
      <c r="C9930">
        <v>50</v>
      </c>
      <c r="D9930">
        <v>35980</v>
      </c>
      <c r="E9930" t="s">
        <v>33</v>
      </c>
    </row>
    <row r="9931" spans="1:5" x14ac:dyDescent="0.25">
      <c r="A9931">
        <v>2016</v>
      </c>
      <c r="B9931" t="s">
        <v>110</v>
      </c>
      <c r="C9931">
        <v>50</v>
      </c>
      <c r="D9931">
        <v>35981</v>
      </c>
      <c r="E9931" t="s">
        <v>33</v>
      </c>
    </row>
    <row r="9932" spans="1:5" x14ac:dyDescent="0.25">
      <c r="A9932">
        <v>2016</v>
      </c>
      <c r="B9932" t="s">
        <v>110</v>
      </c>
      <c r="C9932">
        <v>50</v>
      </c>
      <c r="D9932">
        <v>35982</v>
      </c>
      <c r="E9932" t="s">
        <v>33</v>
      </c>
    </row>
    <row r="9933" spans="1:5" x14ac:dyDescent="0.25">
      <c r="A9933">
        <v>2016</v>
      </c>
      <c r="B9933" t="s">
        <v>110</v>
      </c>
      <c r="C9933">
        <v>50</v>
      </c>
      <c r="D9933">
        <v>35983</v>
      </c>
      <c r="E9933" t="s">
        <v>33</v>
      </c>
    </row>
    <row r="9934" spans="1:5" x14ac:dyDescent="0.25">
      <c r="A9934">
        <v>2016</v>
      </c>
      <c r="B9934" t="s">
        <v>110</v>
      </c>
      <c r="C9934">
        <v>50</v>
      </c>
      <c r="D9934">
        <v>35984</v>
      </c>
      <c r="E9934" t="s">
        <v>33</v>
      </c>
    </row>
    <row r="9935" spans="1:5" x14ac:dyDescent="0.25">
      <c r="A9935">
        <v>2016</v>
      </c>
      <c r="B9935" t="s">
        <v>110</v>
      </c>
      <c r="C9935">
        <v>50</v>
      </c>
      <c r="D9935">
        <v>35985</v>
      </c>
      <c r="E9935" t="s">
        <v>33</v>
      </c>
    </row>
    <row r="9936" spans="1:5" x14ac:dyDescent="0.25">
      <c r="A9936">
        <v>2016</v>
      </c>
      <c r="B9936" t="s">
        <v>110</v>
      </c>
      <c r="C9936">
        <v>50</v>
      </c>
      <c r="D9936">
        <v>35986</v>
      </c>
      <c r="E9936" t="s">
        <v>33</v>
      </c>
    </row>
    <row r="9937" spans="1:5" x14ac:dyDescent="0.25">
      <c r="A9937">
        <v>2016</v>
      </c>
      <c r="B9937" t="s">
        <v>110</v>
      </c>
      <c r="C9937">
        <v>50</v>
      </c>
      <c r="D9937">
        <v>35987</v>
      </c>
      <c r="E9937" t="s">
        <v>33</v>
      </c>
    </row>
    <row r="9938" spans="1:5" x14ac:dyDescent="0.25">
      <c r="A9938">
        <v>2016</v>
      </c>
      <c r="B9938" t="s">
        <v>110</v>
      </c>
      <c r="C9938">
        <v>50</v>
      </c>
      <c r="D9938">
        <v>35988</v>
      </c>
      <c r="E9938" t="s">
        <v>33</v>
      </c>
    </row>
    <row r="9939" spans="1:5" x14ac:dyDescent="0.25">
      <c r="A9939">
        <v>2016</v>
      </c>
      <c r="B9939" t="s">
        <v>110</v>
      </c>
      <c r="C9939">
        <v>50</v>
      </c>
      <c r="D9939">
        <v>35989</v>
      </c>
      <c r="E9939" t="s">
        <v>33</v>
      </c>
    </row>
    <row r="9940" spans="1:5" x14ac:dyDescent="0.25">
      <c r="A9940">
        <v>2016</v>
      </c>
      <c r="B9940" t="s">
        <v>110</v>
      </c>
      <c r="C9940">
        <v>50</v>
      </c>
      <c r="D9940">
        <v>35990</v>
      </c>
      <c r="E9940" t="s">
        <v>33</v>
      </c>
    </row>
    <row r="9941" spans="1:5" x14ac:dyDescent="0.25">
      <c r="A9941">
        <v>2016</v>
      </c>
      <c r="B9941" t="s">
        <v>110</v>
      </c>
      <c r="C9941">
        <v>50</v>
      </c>
      <c r="D9941">
        <v>35991</v>
      </c>
      <c r="E9941" t="s">
        <v>33</v>
      </c>
    </row>
    <row r="9942" spans="1:5" x14ac:dyDescent="0.25">
      <c r="A9942">
        <v>2016</v>
      </c>
      <c r="B9942" t="s">
        <v>110</v>
      </c>
      <c r="C9942">
        <v>50</v>
      </c>
      <c r="D9942">
        <v>35992</v>
      </c>
      <c r="E9942" t="s">
        <v>33</v>
      </c>
    </row>
    <row r="9943" spans="1:5" x14ac:dyDescent="0.25">
      <c r="A9943">
        <v>2016</v>
      </c>
      <c r="B9943" t="s">
        <v>110</v>
      </c>
      <c r="C9943">
        <v>50</v>
      </c>
      <c r="D9943">
        <v>35993</v>
      </c>
      <c r="E9943" t="s">
        <v>33</v>
      </c>
    </row>
    <row r="9944" spans="1:5" x14ac:dyDescent="0.25">
      <c r="A9944">
        <v>2016</v>
      </c>
      <c r="B9944" t="s">
        <v>110</v>
      </c>
      <c r="C9944">
        <v>50</v>
      </c>
      <c r="D9944">
        <v>35994</v>
      </c>
      <c r="E9944" t="s">
        <v>33</v>
      </c>
    </row>
    <row r="9945" spans="1:5" x14ac:dyDescent="0.25">
      <c r="A9945">
        <v>2016</v>
      </c>
      <c r="B9945" t="s">
        <v>110</v>
      </c>
      <c r="C9945">
        <v>50</v>
      </c>
      <c r="D9945">
        <v>35995</v>
      </c>
      <c r="E9945" t="s">
        <v>33</v>
      </c>
    </row>
    <row r="9946" spans="1:5" x14ac:dyDescent="0.25">
      <c r="A9946">
        <v>2016</v>
      </c>
      <c r="B9946" t="s">
        <v>110</v>
      </c>
      <c r="C9946">
        <v>50</v>
      </c>
      <c r="D9946">
        <v>35996</v>
      </c>
      <c r="E9946" t="s">
        <v>33</v>
      </c>
    </row>
    <row r="9947" spans="1:5" x14ac:dyDescent="0.25">
      <c r="A9947">
        <v>2016</v>
      </c>
      <c r="B9947" t="s">
        <v>110</v>
      </c>
      <c r="C9947">
        <v>50</v>
      </c>
      <c r="D9947">
        <v>35997</v>
      </c>
      <c r="E9947" t="s">
        <v>33</v>
      </c>
    </row>
    <row r="9948" spans="1:5" x14ac:dyDescent="0.25">
      <c r="A9948">
        <v>2016</v>
      </c>
      <c r="B9948" t="s">
        <v>110</v>
      </c>
      <c r="C9948">
        <v>50</v>
      </c>
      <c r="D9948">
        <v>35998</v>
      </c>
      <c r="E9948" t="s">
        <v>33</v>
      </c>
    </row>
    <row r="9949" spans="1:5" x14ac:dyDescent="0.25">
      <c r="A9949">
        <v>2016</v>
      </c>
      <c r="B9949" t="s">
        <v>110</v>
      </c>
      <c r="C9949">
        <v>50</v>
      </c>
      <c r="D9949">
        <v>35999</v>
      </c>
      <c r="E9949" t="s">
        <v>33</v>
      </c>
    </row>
    <row r="9950" spans="1:5" x14ac:dyDescent="0.25">
      <c r="A9950">
        <v>2016</v>
      </c>
      <c r="B9950" t="s">
        <v>110</v>
      </c>
      <c r="C9950">
        <v>50</v>
      </c>
      <c r="D9950">
        <v>36000</v>
      </c>
      <c r="E9950" t="s">
        <v>33</v>
      </c>
    </row>
    <row r="9951" spans="1:5" x14ac:dyDescent="0.25">
      <c r="A9951">
        <v>2016</v>
      </c>
      <c r="B9951" t="s">
        <v>110</v>
      </c>
      <c r="C9951">
        <v>50</v>
      </c>
      <c r="D9951">
        <v>36001</v>
      </c>
      <c r="E9951" t="s">
        <v>33</v>
      </c>
    </row>
    <row r="9952" spans="1:5" x14ac:dyDescent="0.25">
      <c r="A9952">
        <v>2016</v>
      </c>
      <c r="B9952" t="s">
        <v>110</v>
      </c>
      <c r="C9952">
        <v>50</v>
      </c>
      <c r="D9952">
        <v>36002</v>
      </c>
      <c r="E9952" t="s">
        <v>33</v>
      </c>
    </row>
    <row r="9953" spans="1:5" x14ac:dyDescent="0.25">
      <c r="A9953">
        <v>2016</v>
      </c>
      <c r="B9953" t="s">
        <v>110</v>
      </c>
      <c r="C9953">
        <v>50</v>
      </c>
      <c r="D9953">
        <v>36003</v>
      </c>
      <c r="E9953" t="s">
        <v>33</v>
      </c>
    </row>
    <row r="9954" spans="1:5" x14ac:dyDescent="0.25">
      <c r="A9954">
        <v>2016</v>
      </c>
      <c r="B9954" t="s">
        <v>110</v>
      </c>
      <c r="C9954">
        <v>50</v>
      </c>
      <c r="D9954">
        <v>36004</v>
      </c>
      <c r="E9954" t="s">
        <v>33</v>
      </c>
    </row>
    <row r="9955" spans="1:5" x14ac:dyDescent="0.25">
      <c r="A9955">
        <v>2016</v>
      </c>
      <c r="B9955" t="s">
        <v>110</v>
      </c>
      <c r="C9955">
        <v>50</v>
      </c>
      <c r="D9955">
        <v>36005</v>
      </c>
      <c r="E9955" t="s">
        <v>33</v>
      </c>
    </row>
    <row r="9956" spans="1:5" x14ac:dyDescent="0.25">
      <c r="A9956">
        <v>2016</v>
      </c>
      <c r="B9956" t="s">
        <v>110</v>
      </c>
      <c r="C9956">
        <v>50</v>
      </c>
      <c r="D9956">
        <v>36006</v>
      </c>
      <c r="E9956" t="s">
        <v>33</v>
      </c>
    </row>
    <row r="9957" spans="1:5" x14ac:dyDescent="0.25">
      <c r="A9957">
        <v>2016</v>
      </c>
      <c r="B9957" t="s">
        <v>110</v>
      </c>
      <c r="C9957">
        <v>50</v>
      </c>
      <c r="D9957">
        <v>36007</v>
      </c>
      <c r="E9957" t="s">
        <v>33</v>
      </c>
    </row>
    <row r="9958" spans="1:5" x14ac:dyDescent="0.25">
      <c r="A9958">
        <v>2016</v>
      </c>
      <c r="B9958" t="s">
        <v>110</v>
      </c>
      <c r="C9958">
        <v>50</v>
      </c>
      <c r="D9958">
        <v>36008</v>
      </c>
      <c r="E9958" t="s">
        <v>33</v>
      </c>
    </row>
    <row r="9959" spans="1:5" x14ac:dyDescent="0.25">
      <c r="A9959">
        <v>2016</v>
      </c>
      <c r="B9959" t="s">
        <v>110</v>
      </c>
      <c r="C9959">
        <v>50</v>
      </c>
      <c r="D9959">
        <v>36009</v>
      </c>
      <c r="E9959" t="s">
        <v>33</v>
      </c>
    </row>
    <row r="9960" spans="1:5" x14ac:dyDescent="0.25">
      <c r="A9960">
        <v>2016</v>
      </c>
      <c r="B9960" t="s">
        <v>110</v>
      </c>
      <c r="C9960">
        <v>50</v>
      </c>
      <c r="D9960">
        <v>36010</v>
      </c>
      <c r="E9960" t="s">
        <v>33</v>
      </c>
    </row>
    <row r="9961" spans="1:5" x14ac:dyDescent="0.25">
      <c r="A9961">
        <v>2016</v>
      </c>
      <c r="B9961" t="s">
        <v>110</v>
      </c>
      <c r="C9961">
        <v>50</v>
      </c>
      <c r="D9961">
        <v>36011</v>
      </c>
      <c r="E9961" t="s">
        <v>33</v>
      </c>
    </row>
    <row r="9962" spans="1:5" x14ac:dyDescent="0.25">
      <c r="A9962">
        <v>2016</v>
      </c>
      <c r="B9962" t="s">
        <v>110</v>
      </c>
      <c r="C9962">
        <v>50</v>
      </c>
      <c r="D9962">
        <v>36012</v>
      </c>
      <c r="E9962" t="s">
        <v>33</v>
      </c>
    </row>
    <row r="9963" spans="1:5" x14ac:dyDescent="0.25">
      <c r="A9963">
        <v>2016</v>
      </c>
      <c r="B9963" t="s">
        <v>110</v>
      </c>
      <c r="C9963">
        <v>50</v>
      </c>
      <c r="D9963">
        <v>36013</v>
      </c>
      <c r="E9963" t="s">
        <v>33</v>
      </c>
    </row>
    <row r="9964" spans="1:5" x14ac:dyDescent="0.25">
      <c r="A9964">
        <v>2016</v>
      </c>
      <c r="B9964" t="s">
        <v>110</v>
      </c>
      <c r="C9964">
        <v>50</v>
      </c>
      <c r="D9964">
        <v>36014</v>
      </c>
      <c r="E9964" t="s">
        <v>33</v>
      </c>
    </row>
    <row r="9965" spans="1:5" x14ac:dyDescent="0.25">
      <c r="A9965">
        <v>2016</v>
      </c>
      <c r="B9965" t="s">
        <v>110</v>
      </c>
      <c r="C9965">
        <v>50</v>
      </c>
      <c r="D9965">
        <v>36015</v>
      </c>
      <c r="E9965" t="s">
        <v>33</v>
      </c>
    </row>
    <row r="9966" spans="1:5" x14ac:dyDescent="0.25">
      <c r="A9966">
        <v>2016</v>
      </c>
      <c r="B9966" t="s">
        <v>110</v>
      </c>
      <c r="C9966">
        <v>50</v>
      </c>
      <c r="D9966">
        <v>36016</v>
      </c>
      <c r="E9966" t="s">
        <v>33</v>
      </c>
    </row>
    <row r="9967" spans="1:5" x14ac:dyDescent="0.25">
      <c r="A9967">
        <v>2016</v>
      </c>
      <c r="B9967" t="s">
        <v>110</v>
      </c>
      <c r="C9967">
        <v>50</v>
      </c>
      <c r="D9967">
        <v>36017</v>
      </c>
      <c r="E9967" t="s">
        <v>33</v>
      </c>
    </row>
    <row r="9968" spans="1:5" x14ac:dyDescent="0.25">
      <c r="A9968">
        <v>2016</v>
      </c>
      <c r="B9968" t="s">
        <v>110</v>
      </c>
      <c r="C9968">
        <v>50</v>
      </c>
      <c r="D9968">
        <v>36018</v>
      </c>
      <c r="E9968" t="s">
        <v>33</v>
      </c>
    </row>
    <row r="9969" spans="1:5" x14ac:dyDescent="0.25">
      <c r="A9969">
        <v>2016</v>
      </c>
      <c r="B9969" t="s">
        <v>110</v>
      </c>
      <c r="C9969">
        <v>50</v>
      </c>
      <c r="D9969">
        <v>36019</v>
      </c>
      <c r="E9969" t="s">
        <v>33</v>
      </c>
    </row>
    <row r="9970" spans="1:5" x14ac:dyDescent="0.25">
      <c r="A9970">
        <v>2016</v>
      </c>
      <c r="B9970" t="s">
        <v>110</v>
      </c>
      <c r="C9970">
        <v>50</v>
      </c>
      <c r="D9970">
        <v>36020</v>
      </c>
      <c r="E9970" t="s">
        <v>33</v>
      </c>
    </row>
    <row r="9971" spans="1:5" x14ac:dyDescent="0.25">
      <c r="A9971">
        <v>2016</v>
      </c>
      <c r="B9971" t="s">
        <v>110</v>
      </c>
      <c r="C9971">
        <v>50</v>
      </c>
      <c r="D9971">
        <v>36021</v>
      </c>
      <c r="E9971" t="s">
        <v>33</v>
      </c>
    </row>
    <row r="9972" spans="1:5" x14ac:dyDescent="0.25">
      <c r="A9972">
        <v>2016</v>
      </c>
      <c r="B9972" t="s">
        <v>110</v>
      </c>
      <c r="C9972">
        <v>50</v>
      </c>
      <c r="D9972">
        <v>36022</v>
      </c>
      <c r="E9972" t="s">
        <v>33</v>
      </c>
    </row>
    <row r="9973" spans="1:5" x14ac:dyDescent="0.25">
      <c r="A9973">
        <v>2016</v>
      </c>
      <c r="B9973" t="s">
        <v>110</v>
      </c>
      <c r="C9973">
        <v>50</v>
      </c>
      <c r="D9973">
        <v>36023</v>
      </c>
      <c r="E9973" t="s">
        <v>33</v>
      </c>
    </row>
    <row r="9974" spans="1:5" x14ac:dyDescent="0.25">
      <c r="A9974">
        <v>2016</v>
      </c>
      <c r="B9974" t="s">
        <v>110</v>
      </c>
      <c r="C9974">
        <v>50</v>
      </c>
      <c r="D9974">
        <v>36024</v>
      </c>
      <c r="E9974" t="s">
        <v>33</v>
      </c>
    </row>
    <row r="9975" spans="1:5" x14ac:dyDescent="0.25">
      <c r="A9975">
        <v>2016</v>
      </c>
      <c r="B9975" t="s">
        <v>110</v>
      </c>
      <c r="C9975">
        <v>50</v>
      </c>
      <c r="D9975">
        <v>36025</v>
      </c>
      <c r="E9975" t="s">
        <v>33</v>
      </c>
    </row>
    <row r="9976" spans="1:5" x14ac:dyDescent="0.25">
      <c r="A9976">
        <v>2016</v>
      </c>
      <c r="B9976" t="s">
        <v>110</v>
      </c>
      <c r="C9976">
        <v>50</v>
      </c>
      <c r="D9976">
        <v>36026</v>
      </c>
      <c r="E9976" t="s">
        <v>33</v>
      </c>
    </row>
    <row r="9977" spans="1:5" x14ac:dyDescent="0.25">
      <c r="A9977">
        <v>2016</v>
      </c>
      <c r="B9977" t="s">
        <v>110</v>
      </c>
      <c r="C9977">
        <v>50</v>
      </c>
      <c r="D9977">
        <v>36027</v>
      </c>
      <c r="E9977" t="s">
        <v>33</v>
      </c>
    </row>
    <row r="9978" spans="1:5" x14ac:dyDescent="0.25">
      <c r="A9978">
        <v>2016</v>
      </c>
      <c r="B9978" t="s">
        <v>110</v>
      </c>
      <c r="C9978">
        <v>50</v>
      </c>
      <c r="D9978">
        <v>36028</v>
      </c>
      <c r="E9978" t="s">
        <v>33</v>
      </c>
    </row>
    <row r="9979" spans="1:5" x14ac:dyDescent="0.25">
      <c r="A9979">
        <v>2016</v>
      </c>
      <c r="B9979" t="s">
        <v>110</v>
      </c>
      <c r="C9979">
        <v>50</v>
      </c>
      <c r="D9979">
        <v>36029</v>
      </c>
      <c r="E9979" t="s">
        <v>33</v>
      </c>
    </row>
    <row r="9980" spans="1:5" x14ac:dyDescent="0.25">
      <c r="A9980">
        <v>2016</v>
      </c>
      <c r="B9980" t="s">
        <v>110</v>
      </c>
      <c r="C9980">
        <v>50</v>
      </c>
      <c r="D9980">
        <v>36030</v>
      </c>
      <c r="E9980" t="s">
        <v>33</v>
      </c>
    </row>
    <row r="9981" spans="1:5" x14ac:dyDescent="0.25">
      <c r="A9981">
        <v>2016</v>
      </c>
      <c r="B9981" t="s">
        <v>110</v>
      </c>
      <c r="C9981">
        <v>50</v>
      </c>
      <c r="D9981">
        <v>36031</v>
      </c>
      <c r="E9981" t="s">
        <v>33</v>
      </c>
    </row>
    <row r="9982" spans="1:5" x14ac:dyDescent="0.25">
      <c r="A9982">
        <v>2016</v>
      </c>
      <c r="B9982" t="s">
        <v>110</v>
      </c>
      <c r="C9982">
        <v>50</v>
      </c>
      <c r="D9982">
        <v>36032</v>
      </c>
      <c r="E9982" t="s">
        <v>33</v>
      </c>
    </row>
    <row r="9983" spans="1:5" x14ac:dyDescent="0.25">
      <c r="A9983">
        <v>2016</v>
      </c>
      <c r="B9983" t="s">
        <v>110</v>
      </c>
      <c r="C9983">
        <v>50</v>
      </c>
      <c r="D9983">
        <v>36033</v>
      </c>
      <c r="E9983" t="s">
        <v>33</v>
      </c>
    </row>
    <row r="9984" spans="1:5" x14ac:dyDescent="0.25">
      <c r="A9984">
        <v>2016</v>
      </c>
      <c r="B9984" t="s">
        <v>110</v>
      </c>
      <c r="C9984">
        <v>50</v>
      </c>
      <c r="D9984">
        <v>36034</v>
      </c>
      <c r="E9984" t="s">
        <v>33</v>
      </c>
    </row>
    <row r="9985" spans="1:5" x14ac:dyDescent="0.25">
      <c r="A9985">
        <v>2016</v>
      </c>
      <c r="B9985" t="s">
        <v>110</v>
      </c>
      <c r="C9985">
        <v>50</v>
      </c>
      <c r="D9985">
        <v>36035</v>
      </c>
      <c r="E9985" t="s">
        <v>33</v>
      </c>
    </row>
    <row r="9986" spans="1:5" x14ac:dyDescent="0.25">
      <c r="A9986">
        <v>2016</v>
      </c>
      <c r="B9986" t="s">
        <v>110</v>
      </c>
      <c r="C9986">
        <v>50</v>
      </c>
      <c r="D9986">
        <v>36036</v>
      </c>
      <c r="E9986" t="s">
        <v>33</v>
      </c>
    </row>
    <row r="9987" spans="1:5" x14ac:dyDescent="0.25">
      <c r="A9987">
        <v>2016</v>
      </c>
      <c r="B9987" t="s">
        <v>110</v>
      </c>
      <c r="C9987">
        <v>50</v>
      </c>
      <c r="D9987">
        <v>36037</v>
      </c>
      <c r="E9987" t="s">
        <v>33</v>
      </c>
    </row>
    <row r="9988" spans="1:5" x14ac:dyDescent="0.25">
      <c r="A9988">
        <v>2016</v>
      </c>
      <c r="B9988" t="s">
        <v>110</v>
      </c>
      <c r="C9988">
        <v>50</v>
      </c>
      <c r="D9988">
        <v>36038</v>
      </c>
      <c r="E9988" t="s">
        <v>33</v>
      </c>
    </row>
    <row r="9989" spans="1:5" x14ac:dyDescent="0.25">
      <c r="A9989">
        <v>2016</v>
      </c>
      <c r="B9989" t="s">
        <v>110</v>
      </c>
      <c r="C9989">
        <v>50</v>
      </c>
      <c r="D9989">
        <v>36039</v>
      </c>
      <c r="E9989" t="s">
        <v>33</v>
      </c>
    </row>
    <row r="9990" spans="1:5" x14ac:dyDescent="0.25">
      <c r="A9990">
        <v>2016</v>
      </c>
      <c r="B9990" t="s">
        <v>110</v>
      </c>
      <c r="C9990">
        <v>50</v>
      </c>
      <c r="D9990">
        <v>36040</v>
      </c>
      <c r="E9990" t="s">
        <v>33</v>
      </c>
    </row>
    <row r="9991" spans="1:5" x14ac:dyDescent="0.25">
      <c r="A9991">
        <v>2016</v>
      </c>
      <c r="B9991" t="s">
        <v>110</v>
      </c>
      <c r="C9991">
        <v>50</v>
      </c>
      <c r="D9991">
        <v>36041</v>
      </c>
      <c r="E9991" t="s">
        <v>33</v>
      </c>
    </row>
    <row r="9992" spans="1:5" x14ac:dyDescent="0.25">
      <c r="A9992">
        <v>2016</v>
      </c>
      <c r="B9992" t="s">
        <v>110</v>
      </c>
      <c r="C9992">
        <v>50</v>
      </c>
      <c r="D9992">
        <v>36042</v>
      </c>
      <c r="E9992" t="s">
        <v>33</v>
      </c>
    </row>
    <row r="9993" spans="1:5" x14ac:dyDescent="0.25">
      <c r="A9993">
        <v>2016</v>
      </c>
      <c r="B9993" t="s">
        <v>110</v>
      </c>
      <c r="C9993">
        <v>50</v>
      </c>
      <c r="D9993">
        <v>36043</v>
      </c>
      <c r="E9993" t="s">
        <v>33</v>
      </c>
    </row>
    <row r="9994" spans="1:5" x14ac:dyDescent="0.25">
      <c r="A9994">
        <v>2016</v>
      </c>
      <c r="B9994" t="s">
        <v>110</v>
      </c>
      <c r="C9994">
        <v>50</v>
      </c>
      <c r="D9994">
        <v>36044</v>
      </c>
      <c r="E9994" t="s">
        <v>33</v>
      </c>
    </row>
    <row r="9995" spans="1:5" x14ac:dyDescent="0.25">
      <c r="A9995">
        <v>2016</v>
      </c>
      <c r="B9995" t="s">
        <v>110</v>
      </c>
      <c r="C9995">
        <v>50</v>
      </c>
      <c r="D9995">
        <v>36045</v>
      </c>
      <c r="E9995" t="s">
        <v>33</v>
      </c>
    </row>
    <row r="9996" spans="1:5" x14ac:dyDescent="0.25">
      <c r="A9996">
        <v>2016</v>
      </c>
      <c r="B9996" t="s">
        <v>110</v>
      </c>
      <c r="C9996">
        <v>50</v>
      </c>
      <c r="D9996">
        <v>36046</v>
      </c>
      <c r="E9996" t="s">
        <v>33</v>
      </c>
    </row>
    <row r="9997" spans="1:5" x14ac:dyDescent="0.25">
      <c r="A9997">
        <v>2016</v>
      </c>
      <c r="B9997" t="s">
        <v>110</v>
      </c>
      <c r="C9997">
        <v>50</v>
      </c>
      <c r="D9997">
        <v>36047</v>
      </c>
      <c r="E9997" t="s">
        <v>33</v>
      </c>
    </row>
    <row r="9998" spans="1:5" x14ac:dyDescent="0.25">
      <c r="A9998">
        <v>2016</v>
      </c>
      <c r="B9998" t="s">
        <v>110</v>
      </c>
      <c r="C9998">
        <v>50</v>
      </c>
      <c r="D9998">
        <v>36048</v>
      </c>
      <c r="E9998" t="s">
        <v>33</v>
      </c>
    </row>
    <row r="9999" spans="1:5" x14ac:dyDescent="0.25">
      <c r="A9999">
        <v>2016</v>
      </c>
      <c r="B9999" t="s">
        <v>110</v>
      </c>
      <c r="C9999">
        <v>50</v>
      </c>
      <c r="D9999">
        <v>36049</v>
      </c>
      <c r="E9999" t="s">
        <v>33</v>
      </c>
    </row>
    <row r="10000" spans="1:5" x14ac:dyDescent="0.25">
      <c r="A10000">
        <v>2016</v>
      </c>
      <c r="B10000" t="s">
        <v>110</v>
      </c>
      <c r="C10000">
        <v>50</v>
      </c>
      <c r="D10000">
        <v>36050</v>
      </c>
      <c r="E10000" t="s">
        <v>33</v>
      </c>
    </row>
    <row r="10001" spans="1:5" x14ac:dyDescent="0.25">
      <c r="A10001">
        <v>2016</v>
      </c>
      <c r="B10001" t="s">
        <v>110</v>
      </c>
      <c r="C10001">
        <v>50</v>
      </c>
      <c r="D10001">
        <v>36051</v>
      </c>
      <c r="E10001" t="s">
        <v>33</v>
      </c>
    </row>
    <row r="10002" spans="1:5" x14ac:dyDescent="0.25">
      <c r="A10002">
        <v>2016</v>
      </c>
      <c r="B10002" t="s">
        <v>110</v>
      </c>
      <c r="C10002">
        <v>50</v>
      </c>
      <c r="D10002">
        <v>36052</v>
      </c>
      <c r="E10002" t="s">
        <v>33</v>
      </c>
    </row>
    <row r="10003" spans="1:5" x14ac:dyDescent="0.25">
      <c r="A10003">
        <v>2016</v>
      </c>
      <c r="B10003" t="s">
        <v>110</v>
      </c>
      <c r="C10003">
        <v>50</v>
      </c>
      <c r="D10003">
        <v>36053</v>
      </c>
      <c r="E10003" t="s">
        <v>33</v>
      </c>
    </row>
    <row r="10004" spans="1:5" x14ac:dyDescent="0.25">
      <c r="A10004">
        <v>2016</v>
      </c>
      <c r="B10004" t="s">
        <v>110</v>
      </c>
      <c r="C10004">
        <v>50</v>
      </c>
      <c r="D10004">
        <v>36054</v>
      </c>
      <c r="E10004" t="s">
        <v>33</v>
      </c>
    </row>
    <row r="10005" spans="1:5" x14ac:dyDescent="0.25">
      <c r="A10005">
        <v>2016</v>
      </c>
      <c r="B10005" t="s">
        <v>110</v>
      </c>
      <c r="C10005">
        <v>50</v>
      </c>
      <c r="D10005">
        <v>36055</v>
      </c>
      <c r="E10005" t="s">
        <v>33</v>
      </c>
    </row>
    <row r="10006" spans="1:5" x14ac:dyDescent="0.25">
      <c r="A10006">
        <v>2016</v>
      </c>
      <c r="B10006" t="s">
        <v>110</v>
      </c>
      <c r="C10006">
        <v>50</v>
      </c>
      <c r="D10006">
        <v>36056</v>
      </c>
      <c r="E10006" t="s">
        <v>33</v>
      </c>
    </row>
    <row r="10007" spans="1:5" x14ac:dyDescent="0.25">
      <c r="A10007">
        <v>2016</v>
      </c>
      <c r="B10007" t="s">
        <v>110</v>
      </c>
      <c r="C10007">
        <v>50</v>
      </c>
      <c r="D10007">
        <v>36057</v>
      </c>
      <c r="E10007" t="s">
        <v>33</v>
      </c>
    </row>
    <row r="10008" spans="1:5" x14ac:dyDescent="0.25">
      <c r="A10008">
        <v>2016</v>
      </c>
      <c r="B10008" t="s">
        <v>110</v>
      </c>
      <c r="C10008">
        <v>50</v>
      </c>
      <c r="D10008">
        <v>36058</v>
      </c>
      <c r="E10008" t="s">
        <v>33</v>
      </c>
    </row>
    <row r="10009" spans="1:5" x14ac:dyDescent="0.25">
      <c r="A10009">
        <v>2016</v>
      </c>
      <c r="B10009" t="s">
        <v>110</v>
      </c>
      <c r="C10009">
        <v>50</v>
      </c>
      <c r="D10009">
        <v>36059</v>
      </c>
      <c r="E10009" t="s">
        <v>33</v>
      </c>
    </row>
    <row r="10010" spans="1:5" x14ac:dyDescent="0.25">
      <c r="A10010">
        <v>2016</v>
      </c>
      <c r="B10010" t="s">
        <v>110</v>
      </c>
      <c r="C10010">
        <v>50</v>
      </c>
      <c r="D10010">
        <v>36060</v>
      </c>
      <c r="E10010" t="s">
        <v>33</v>
      </c>
    </row>
    <row r="10011" spans="1:5" x14ac:dyDescent="0.25">
      <c r="A10011">
        <v>2016</v>
      </c>
      <c r="B10011" t="s">
        <v>110</v>
      </c>
      <c r="C10011">
        <v>50</v>
      </c>
      <c r="D10011">
        <v>36061</v>
      </c>
      <c r="E10011" t="s">
        <v>33</v>
      </c>
    </row>
    <row r="10012" spans="1:5" x14ac:dyDescent="0.25">
      <c r="A10012">
        <v>2016</v>
      </c>
      <c r="B10012" t="s">
        <v>110</v>
      </c>
      <c r="C10012">
        <v>50</v>
      </c>
      <c r="D10012">
        <v>36062</v>
      </c>
      <c r="E10012" t="s">
        <v>33</v>
      </c>
    </row>
    <row r="10013" spans="1:5" x14ac:dyDescent="0.25">
      <c r="A10013">
        <v>2016</v>
      </c>
      <c r="B10013" t="s">
        <v>110</v>
      </c>
      <c r="C10013">
        <v>50</v>
      </c>
      <c r="D10013">
        <v>36063</v>
      </c>
      <c r="E10013" t="s">
        <v>33</v>
      </c>
    </row>
    <row r="10014" spans="1:5" x14ac:dyDescent="0.25">
      <c r="A10014">
        <v>2016</v>
      </c>
      <c r="B10014" t="s">
        <v>110</v>
      </c>
      <c r="C10014">
        <v>50</v>
      </c>
      <c r="D10014">
        <v>36064</v>
      </c>
      <c r="E10014" t="s">
        <v>33</v>
      </c>
    </row>
    <row r="10015" spans="1:5" x14ac:dyDescent="0.25">
      <c r="A10015">
        <v>2016</v>
      </c>
      <c r="B10015" t="s">
        <v>110</v>
      </c>
      <c r="C10015">
        <v>50</v>
      </c>
      <c r="D10015">
        <v>36065</v>
      </c>
      <c r="E10015" t="s">
        <v>33</v>
      </c>
    </row>
    <row r="10016" spans="1:5" x14ac:dyDescent="0.25">
      <c r="A10016">
        <v>2016</v>
      </c>
      <c r="B10016" t="s">
        <v>110</v>
      </c>
      <c r="C10016">
        <v>50</v>
      </c>
      <c r="D10016">
        <v>36066</v>
      </c>
      <c r="E10016" t="s">
        <v>33</v>
      </c>
    </row>
    <row r="10017" spans="1:5" x14ac:dyDescent="0.25">
      <c r="A10017">
        <v>2016</v>
      </c>
      <c r="B10017" t="s">
        <v>110</v>
      </c>
      <c r="C10017">
        <v>50</v>
      </c>
      <c r="D10017">
        <v>36067</v>
      </c>
      <c r="E10017" t="s">
        <v>33</v>
      </c>
    </row>
    <row r="10018" spans="1:5" x14ac:dyDescent="0.25">
      <c r="A10018">
        <v>2016</v>
      </c>
      <c r="B10018" t="s">
        <v>110</v>
      </c>
      <c r="C10018">
        <v>50</v>
      </c>
      <c r="D10018">
        <v>36068</v>
      </c>
      <c r="E10018" t="s">
        <v>33</v>
      </c>
    </row>
    <row r="10019" spans="1:5" x14ac:dyDescent="0.25">
      <c r="A10019">
        <v>2016</v>
      </c>
      <c r="B10019" t="s">
        <v>110</v>
      </c>
      <c r="C10019">
        <v>50</v>
      </c>
      <c r="D10019">
        <v>36069</v>
      </c>
      <c r="E10019" t="s">
        <v>33</v>
      </c>
    </row>
    <row r="10020" spans="1:5" x14ac:dyDescent="0.25">
      <c r="A10020">
        <v>2016</v>
      </c>
      <c r="B10020" t="s">
        <v>110</v>
      </c>
      <c r="C10020">
        <v>50</v>
      </c>
      <c r="D10020">
        <v>36070</v>
      </c>
      <c r="E10020" t="s">
        <v>33</v>
      </c>
    </row>
    <row r="10021" spans="1:5" x14ac:dyDescent="0.25">
      <c r="A10021">
        <v>2016</v>
      </c>
      <c r="B10021" t="s">
        <v>110</v>
      </c>
      <c r="C10021">
        <v>50</v>
      </c>
      <c r="D10021">
        <v>36071</v>
      </c>
      <c r="E10021" t="s">
        <v>33</v>
      </c>
    </row>
    <row r="10022" spans="1:5" x14ac:dyDescent="0.25">
      <c r="A10022">
        <v>2016</v>
      </c>
      <c r="B10022" t="s">
        <v>110</v>
      </c>
      <c r="C10022">
        <v>50</v>
      </c>
      <c r="D10022">
        <v>36072</v>
      </c>
      <c r="E10022" t="s">
        <v>33</v>
      </c>
    </row>
    <row r="10023" spans="1:5" x14ac:dyDescent="0.25">
      <c r="A10023">
        <v>2016</v>
      </c>
      <c r="B10023" t="s">
        <v>110</v>
      </c>
      <c r="C10023">
        <v>50</v>
      </c>
      <c r="D10023">
        <v>36073</v>
      </c>
      <c r="E10023" t="s">
        <v>33</v>
      </c>
    </row>
    <row r="10024" spans="1:5" x14ac:dyDescent="0.25">
      <c r="A10024">
        <v>2016</v>
      </c>
      <c r="B10024" t="s">
        <v>110</v>
      </c>
      <c r="C10024">
        <v>50</v>
      </c>
      <c r="D10024">
        <v>36074</v>
      </c>
      <c r="E10024" t="s">
        <v>33</v>
      </c>
    </row>
    <row r="10025" spans="1:5" x14ac:dyDescent="0.25">
      <c r="A10025">
        <v>2016</v>
      </c>
      <c r="B10025" t="s">
        <v>110</v>
      </c>
      <c r="C10025">
        <v>50</v>
      </c>
      <c r="D10025">
        <v>36075</v>
      </c>
      <c r="E10025" t="s">
        <v>33</v>
      </c>
    </row>
    <row r="10026" spans="1:5" x14ac:dyDescent="0.25">
      <c r="A10026">
        <v>2016</v>
      </c>
      <c r="B10026" t="s">
        <v>110</v>
      </c>
      <c r="C10026">
        <v>50</v>
      </c>
      <c r="D10026">
        <v>36076</v>
      </c>
      <c r="E10026" t="s">
        <v>33</v>
      </c>
    </row>
    <row r="10027" spans="1:5" x14ac:dyDescent="0.25">
      <c r="A10027">
        <v>2016</v>
      </c>
      <c r="B10027" t="s">
        <v>110</v>
      </c>
      <c r="C10027">
        <v>50</v>
      </c>
      <c r="D10027">
        <v>36077</v>
      </c>
      <c r="E10027" t="s">
        <v>33</v>
      </c>
    </row>
    <row r="10028" spans="1:5" x14ac:dyDescent="0.25">
      <c r="A10028">
        <v>2016</v>
      </c>
      <c r="B10028" t="s">
        <v>110</v>
      </c>
      <c r="C10028">
        <v>50</v>
      </c>
      <c r="D10028">
        <v>36078</v>
      </c>
      <c r="E10028" t="s">
        <v>33</v>
      </c>
    </row>
    <row r="10029" spans="1:5" x14ac:dyDescent="0.25">
      <c r="A10029">
        <v>2016</v>
      </c>
      <c r="B10029" t="s">
        <v>110</v>
      </c>
      <c r="C10029">
        <v>50</v>
      </c>
      <c r="D10029">
        <v>36079</v>
      </c>
      <c r="E10029" t="s">
        <v>33</v>
      </c>
    </row>
    <row r="10030" spans="1:5" x14ac:dyDescent="0.25">
      <c r="A10030">
        <v>2016</v>
      </c>
      <c r="B10030" t="s">
        <v>110</v>
      </c>
      <c r="C10030">
        <v>50</v>
      </c>
      <c r="D10030">
        <v>36080</v>
      </c>
      <c r="E10030" t="s">
        <v>33</v>
      </c>
    </row>
    <row r="10031" spans="1:5" x14ac:dyDescent="0.25">
      <c r="A10031">
        <v>2016</v>
      </c>
      <c r="B10031" t="s">
        <v>110</v>
      </c>
      <c r="C10031">
        <v>50</v>
      </c>
      <c r="D10031">
        <v>36081</v>
      </c>
      <c r="E10031" t="s">
        <v>33</v>
      </c>
    </row>
    <row r="10032" spans="1:5" x14ac:dyDescent="0.25">
      <c r="A10032">
        <v>2016</v>
      </c>
      <c r="B10032" t="s">
        <v>110</v>
      </c>
      <c r="C10032">
        <v>50</v>
      </c>
      <c r="D10032">
        <v>36082</v>
      </c>
      <c r="E10032" t="s">
        <v>33</v>
      </c>
    </row>
    <row r="10033" spans="1:5" x14ac:dyDescent="0.25">
      <c r="A10033">
        <v>2016</v>
      </c>
      <c r="B10033" t="s">
        <v>110</v>
      </c>
      <c r="C10033">
        <v>50</v>
      </c>
      <c r="D10033">
        <v>36083</v>
      </c>
      <c r="E10033" t="s">
        <v>33</v>
      </c>
    </row>
    <row r="10034" spans="1:5" x14ac:dyDescent="0.25">
      <c r="A10034">
        <v>2016</v>
      </c>
      <c r="B10034" t="s">
        <v>110</v>
      </c>
      <c r="C10034">
        <v>50</v>
      </c>
      <c r="D10034">
        <v>36084</v>
      </c>
      <c r="E10034" t="s">
        <v>33</v>
      </c>
    </row>
    <row r="10035" spans="1:5" x14ac:dyDescent="0.25">
      <c r="A10035">
        <v>2016</v>
      </c>
      <c r="B10035" t="s">
        <v>110</v>
      </c>
      <c r="C10035">
        <v>50</v>
      </c>
      <c r="D10035">
        <v>36085</v>
      </c>
      <c r="E10035" t="s">
        <v>33</v>
      </c>
    </row>
    <row r="10036" spans="1:5" x14ac:dyDescent="0.25">
      <c r="A10036">
        <v>2016</v>
      </c>
      <c r="B10036" t="s">
        <v>110</v>
      </c>
      <c r="C10036">
        <v>50</v>
      </c>
      <c r="D10036">
        <v>36086</v>
      </c>
      <c r="E10036" t="s">
        <v>33</v>
      </c>
    </row>
    <row r="10037" spans="1:5" x14ac:dyDescent="0.25">
      <c r="A10037">
        <v>2016</v>
      </c>
      <c r="B10037" t="s">
        <v>110</v>
      </c>
      <c r="C10037">
        <v>50</v>
      </c>
      <c r="D10037">
        <v>36087</v>
      </c>
      <c r="E10037" t="s">
        <v>33</v>
      </c>
    </row>
    <row r="10038" spans="1:5" x14ac:dyDescent="0.25">
      <c r="A10038">
        <v>2016</v>
      </c>
      <c r="B10038" t="s">
        <v>110</v>
      </c>
      <c r="C10038">
        <v>50</v>
      </c>
      <c r="D10038">
        <v>36088</v>
      </c>
      <c r="E10038" t="s">
        <v>33</v>
      </c>
    </row>
    <row r="10039" spans="1:5" x14ac:dyDescent="0.25">
      <c r="A10039">
        <v>2016</v>
      </c>
      <c r="B10039" t="s">
        <v>110</v>
      </c>
      <c r="C10039">
        <v>50</v>
      </c>
      <c r="D10039">
        <v>36089</v>
      </c>
      <c r="E10039" t="s">
        <v>33</v>
      </c>
    </row>
    <row r="10040" spans="1:5" x14ac:dyDescent="0.25">
      <c r="A10040">
        <v>2016</v>
      </c>
      <c r="B10040" t="s">
        <v>110</v>
      </c>
      <c r="C10040">
        <v>50</v>
      </c>
      <c r="D10040">
        <v>36090</v>
      </c>
      <c r="E10040" t="s">
        <v>33</v>
      </c>
    </row>
    <row r="10041" spans="1:5" x14ac:dyDescent="0.25">
      <c r="A10041">
        <v>2016</v>
      </c>
      <c r="B10041" t="s">
        <v>110</v>
      </c>
      <c r="C10041">
        <v>50</v>
      </c>
      <c r="D10041">
        <v>36091</v>
      </c>
      <c r="E10041" t="s">
        <v>33</v>
      </c>
    </row>
    <row r="10042" spans="1:5" x14ac:dyDescent="0.25">
      <c r="A10042">
        <v>2016</v>
      </c>
      <c r="B10042" t="s">
        <v>110</v>
      </c>
      <c r="C10042">
        <v>50</v>
      </c>
      <c r="D10042">
        <v>36092</v>
      </c>
      <c r="E10042" t="s">
        <v>33</v>
      </c>
    </row>
    <row r="10043" spans="1:5" x14ac:dyDescent="0.25">
      <c r="A10043">
        <v>2016</v>
      </c>
      <c r="B10043" t="s">
        <v>110</v>
      </c>
      <c r="C10043">
        <v>50</v>
      </c>
      <c r="D10043">
        <v>36093</v>
      </c>
      <c r="E10043" t="s">
        <v>33</v>
      </c>
    </row>
    <row r="10044" spans="1:5" x14ac:dyDescent="0.25">
      <c r="A10044">
        <v>2016</v>
      </c>
      <c r="B10044" t="s">
        <v>110</v>
      </c>
      <c r="C10044">
        <v>50</v>
      </c>
      <c r="D10044">
        <v>36094</v>
      </c>
      <c r="E10044" t="s">
        <v>33</v>
      </c>
    </row>
    <row r="10045" spans="1:5" x14ac:dyDescent="0.25">
      <c r="A10045">
        <v>2016</v>
      </c>
      <c r="B10045" t="s">
        <v>110</v>
      </c>
      <c r="C10045">
        <v>50</v>
      </c>
      <c r="D10045">
        <v>36095</v>
      </c>
      <c r="E10045" t="s">
        <v>33</v>
      </c>
    </row>
    <row r="10046" spans="1:5" x14ac:dyDescent="0.25">
      <c r="A10046">
        <v>2016</v>
      </c>
      <c r="B10046" t="s">
        <v>110</v>
      </c>
      <c r="C10046">
        <v>50</v>
      </c>
      <c r="D10046">
        <v>36096</v>
      </c>
      <c r="E10046" t="s">
        <v>33</v>
      </c>
    </row>
    <row r="10047" spans="1:5" x14ac:dyDescent="0.25">
      <c r="A10047">
        <v>2016</v>
      </c>
      <c r="B10047" t="s">
        <v>110</v>
      </c>
      <c r="C10047">
        <v>50</v>
      </c>
      <c r="D10047">
        <v>36097</v>
      </c>
      <c r="E10047" t="s">
        <v>33</v>
      </c>
    </row>
    <row r="10048" spans="1:5" x14ac:dyDescent="0.25">
      <c r="A10048">
        <v>2016</v>
      </c>
      <c r="B10048" t="s">
        <v>110</v>
      </c>
      <c r="C10048">
        <v>50</v>
      </c>
      <c r="D10048">
        <v>36098</v>
      </c>
      <c r="E10048" t="s">
        <v>33</v>
      </c>
    </row>
    <row r="10049" spans="1:5" x14ac:dyDescent="0.25">
      <c r="A10049">
        <v>2016</v>
      </c>
      <c r="B10049" t="s">
        <v>110</v>
      </c>
      <c r="C10049">
        <v>50</v>
      </c>
      <c r="D10049">
        <v>36099</v>
      </c>
      <c r="E10049" t="s">
        <v>33</v>
      </c>
    </row>
    <row r="10050" spans="1:5" x14ac:dyDescent="0.25">
      <c r="A10050">
        <v>2016</v>
      </c>
      <c r="B10050" t="s">
        <v>110</v>
      </c>
      <c r="C10050">
        <v>50</v>
      </c>
      <c r="D10050">
        <v>36100</v>
      </c>
      <c r="E10050" t="s">
        <v>33</v>
      </c>
    </row>
    <row r="10051" spans="1:5" x14ac:dyDescent="0.25">
      <c r="A10051">
        <v>2016</v>
      </c>
      <c r="B10051" t="s">
        <v>110</v>
      </c>
      <c r="C10051">
        <v>50</v>
      </c>
      <c r="D10051">
        <v>36101</v>
      </c>
      <c r="E10051" t="s">
        <v>33</v>
      </c>
    </row>
    <row r="10052" spans="1:5" x14ac:dyDescent="0.25">
      <c r="A10052">
        <v>2016</v>
      </c>
      <c r="B10052" t="s">
        <v>110</v>
      </c>
      <c r="C10052">
        <v>50</v>
      </c>
      <c r="D10052">
        <v>36102</v>
      </c>
      <c r="E10052" t="s">
        <v>33</v>
      </c>
    </row>
    <row r="10053" spans="1:5" x14ac:dyDescent="0.25">
      <c r="A10053">
        <v>2016</v>
      </c>
      <c r="B10053" t="s">
        <v>110</v>
      </c>
      <c r="C10053">
        <v>50</v>
      </c>
      <c r="D10053">
        <v>36103</v>
      </c>
      <c r="E10053" t="s">
        <v>33</v>
      </c>
    </row>
    <row r="10054" spans="1:5" x14ac:dyDescent="0.25">
      <c r="A10054">
        <v>2016</v>
      </c>
      <c r="B10054" t="s">
        <v>110</v>
      </c>
      <c r="C10054">
        <v>50</v>
      </c>
      <c r="D10054">
        <v>36104</v>
      </c>
      <c r="E10054" t="s">
        <v>33</v>
      </c>
    </row>
    <row r="10055" spans="1:5" x14ac:dyDescent="0.25">
      <c r="A10055">
        <v>2016</v>
      </c>
      <c r="B10055" t="s">
        <v>110</v>
      </c>
      <c r="C10055">
        <v>50</v>
      </c>
      <c r="D10055">
        <v>36105</v>
      </c>
      <c r="E10055" t="s">
        <v>33</v>
      </c>
    </row>
    <row r="10056" spans="1:5" x14ac:dyDescent="0.25">
      <c r="A10056">
        <v>2016</v>
      </c>
      <c r="B10056" t="s">
        <v>110</v>
      </c>
      <c r="C10056">
        <v>50</v>
      </c>
      <c r="D10056">
        <v>36106</v>
      </c>
      <c r="E10056" t="s">
        <v>33</v>
      </c>
    </row>
    <row r="10057" spans="1:5" x14ac:dyDescent="0.25">
      <c r="A10057">
        <v>2016</v>
      </c>
      <c r="B10057" t="s">
        <v>110</v>
      </c>
      <c r="C10057">
        <v>50</v>
      </c>
      <c r="D10057">
        <v>36107</v>
      </c>
      <c r="E10057" t="s">
        <v>33</v>
      </c>
    </row>
    <row r="10058" spans="1:5" x14ac:dyDescent="0.25">
      <c r="A10058">
        <v>2016</v>
      </c>
      <c r="B10058" t="s">
        <v>110</v>
      </c>
      <c r="C10058">
        <v>50</v>
      </c>
      <c r="D10058">
        <v>36108</v>
      </c>
      <c r="E10058" t="s">
        <v>33</v>
      </c>
    </row>
    <row r="10059" spans="1:5" x14ac:dyDescent="0.25">
      <c r="A10059">
        <v>2016</v>
      </c>
      <c r="B10059" t="s">
        <v>110</v>
      </c>
      <c r="C10059">
        <v>50</v>
      </c>
      <c r="D10059">
        <v>36109</v>
      </c>
      <c r="E10059" t="s">
        <v>33</v>
      </c>
    </row>
    <row r="10060" spans="1:5" x14ac:dyDescent="0.25">
      <c r="A10060">
        <v>2016</v>
      </c>
      <c r="B10060" t="s">
        <v>110</v>
      </c>
      <c r="C10060">
        <v>50</v>
      </c>
      <c r="D10060">
        <v>36110</v>
      </c>
      <c r="E10060" t="s">
        <v>33</v>
      </c>
    </row>
    <row r="10061" spans="1:5" x14ac:dyDescent="0.25">
      <c r="A10061">
        <v>2016</v>
      </c>
      <c r="B10061" t="s">
        <v>110</v>
      </c>
      <c r="C10061">
        <v>50</v>
      </c>
      <c r="D10061">
        <v>36111</v>
      </c>
      <c r="E10061" t="s">
        <v>33</v>
      </c>
    </row>
    <row r="10062" spans="1:5" x14ac:dyDescent="0.25">
      <c r="A10062">
        <v>2016</v>
      </c>
      <c r="B10062" t="s">
        <v>110</v>
      </c>
      <c r="C10062">
        <v>50</v>
      </c>
      <c r="D10062">
        <v>36112</v>
      </c>
      <c r="E10062" t="s">
        <v>33</v>
      </c>
    </row>
    <row r="10063" spans="1:5" x14ac:dyDescent="0.25">
      <c r="A10063">
        <v>2016</v>
      </c>
      <c r="B10063" t="s">
        <v>110</v>
      </c>
      <c r="C10063">
        <v>50</v>
      </c>
      <c r="D10063">
        <v>36113</v>
      </c>
      <c r="E10063" t="s">
        <v>33</v>
      </c>
    </row>
    <row r="10064" spans="1:5" x14ac:dyDescent="0.25">
      <c r="A10064">
        <v>2016</v>
      </c>
      <c r="B10064" t="s">
        <v>110</v>
      </c>
      <c r="C10064">
        <v>50</v>
      </c>
      <c r="D10064">
        <v>36114</v>
      </c>
      <c r="E10064" t="s">
        <v>33</v>
      </c>
    </row>
    <row r="10065" spans="1:5" x14ac:dyDescent="0.25">
      <c r="A10065">
        <v>2016</v>
      </c>
      <c r="B10065" t="s">
        <v>110</v>
      </c>
      <c r="C10065">
        <v>50</v>
      </c>
      <c r="D10065">
        <v>36115</v>
      </c>
      <c r="E10065" t="s">
        <v>33</v>
      </c>
    </row>
    <row r="10066" spans="1:5" x14ac:dyDescent="0.25">
      <c r="A10066">
        <v>2016</v>
      </c>
      <c r="B10066" t="s">
        <v>110</v>
      </c>
      <c r="C10066">
        <v>50</v>
      </c>
      <c r="D10066">
        <v>36116</v>
      </c>
      <c r="E10066" t="s">
        <v>33</v>
      </c>
    </row>
    <row r="10067" spans="1:5" x14ac:dyDescent="0.25">
      <c r="A10067">
        <v>2016</v>
      </c>
      <c r="B10067" t="s">
        <v>110</v>
      </c>
      <c r="C10067">
        <v>50</v>
      </c>
      <c r="D10067">
        <v>36117</v>
      </c>
      <c r="E10067" t="s">
        <v>33</v>
      </c>
    </row>
    <row r="10068" spans="1:5" x14ac:dyDescent="0.25">
      <c r="A10068">
        <v>2016</v>
      </c>
      <c r="B10068" t="s">
        <v>110</v>
      </c>
      <c r="C10068">
        <v>50</v>
      </c>
      <c r="D10068">
        <v>36118</v>
      </c>
      <c r="E10068" t="s">
        <v>33</v>
      </c>
    </row>
    <row r="10069" spans="1:5" x14ac:dyDescent="0.25">
      <c r="A10069">
        <v>2016</v>
      </c>
      <c r="B10069" t="s">
        <v>110</v>
      </c>
      <c r="C10069">
        <v>50</v>
      </c>
      <c r="D10069">
        <v>36119</v>
      </c>
      <c r="E10069" t="s">
        <v>33</v>
      </c>
    </row>
    <row r="10070" spans="1:5" x14ac:dyDescent="0.25">
      <c r="A10070">
        <v>2016</v>
      </c>
      <c r="B10070" t="s">
        <v>110</v>
      </c>
      <c r="C10070">
        <v>50</v>
      </c>
      <c r="D10070">
        <v>36120</v>
      </c>
      <c r="E10070" t="s">
        <v>33</v>
      </c>
    </row>
    <row r="10071" spans="1:5" x14ac:dyDescent="0.25">
      <c r="A10071">
        <v>2016</v>
      </c>
      <c r="B10071" t="s">
        <v>110</v>
      </c>
      <c r="C10071">
        <v>50</v>
      </c>
      <c r="D10071">
        <v>36121</v>
      </c>
      <c r="E10071" t="s">
        <v>33</v>
      </c>
    </row>
    <row r="10072" spans="1:5" x14ac:dyDescent="0.25">
      <c r="A10072">
        <v>2016</v>
      </c>
      <c r="B10072" t="s">
        <v>110</v>
      </c>
      <c r="C10072">
        <v>50</v>
      </c>
      <c r="D10072">
        <v>36122</v>
      </c>
      <c r="E10072" t="s">
        <v>33</v>
      </c>
    </row>
    <row r="10073" spans="1:5" x14ac:dyDescent="0.25">
      <c r="A10073">
        <v>2016</v>
      </c>
      <c r="B10073" t="s">
        <v>110</v>
      </c>
      <c r="C10073">
        <v>50</v>
      </c>
      <c r="D10073">
        <v>36123</v>
      </c>
      <c r="E10073" t="s">
        <v>33</v>
      </c>
    </row>
    <row r="10074" spans="1:5" x14ac:dyDescent="0.25">
      <c r="A10074">
        <v>2016</v>
      </c>
      <c r="B10074" t="s">
        <v>110</v>
      </c>
      <c r="C10074">
        <v>50</v>
      </c>
      <c r="D10074">
        <v>36124</v>
      </c>
      <c r="E10074" t="s">
        <v>33</v>
      </c>
    </row>
    <row r="10075" spans="1:5" x14ac:dyDescent="0.25">
      <c r="A10075">
        <v>2016</v>
      </c>
      <c r="B10075" t="s">
        <v>110</v>
      </c>
      <c r="C10075">
        <v>50</v>
      </c>
      <c r="D10075">
        <v>36125</v>
      </c>
      <c r="E10075" t="s">
        <v>33</v>
      </c>
    </row>
    <row r="10076" spans="1:5" x14ac:dyDescent="0.25">
      <c r="A10076">
        <v>2016</v>
      </c>
      <c r="B10076" t="s">
        <v>110</v>
      </c>
      <c r="C10076">
        <v>50</v>
      </c>
      <c r="D10076">
        <v>36126</v>
      </c>
      <c r="E10076" t="s">
        <v>33</v>
      </c>
    </row>
    <row r="10077" spans="1:5" x14ac:dyDescent="0.25">
      <c r="A10077">
        <v>2016</v>
      </c>
      <c r="B10077" t="s">
        <v>110</v>
      </c>
      <c r="C10077">
        <v>50</v>
      </c>
      <c r="D10077">
        <v>36127</v>
      </c>
      <c r="E10077" t="s">
        <v>33</v>
      </c>
    </row>
    <row r="10078" spans="1:5" x14ac:dyDescent="0.25">
      <c r="A10078">
        <v>2016</v>
      </c>
      <c r="B10078" t="s">
        <v>110</v>
      </c>
      <c r="C10078">
        <v>50</v>
      </c>
      <c r="D10078">
        <v>36128</v>
      </c>
      <c r="E10078" t="s">
        <v>33</v>
      </c>
    </row>
    <row r="10079" spans="1:5" x14ac:dyDescent="0.25">
      <c r="A10079">
        <v>2016</v>
      </c>
      <c r="B10079" t="s">
        <v>110</v>
      </c>
      <c r="C10079">
        <v>50</v>
      </c>
      <c r="D10079">
        <v>36129</v>
      </c>
      <c r="E10079" t="s">
        <v>33</v>
      </c>
    </row>
    <row r="10080" spans="1:5" x14ac:dyDescent="0.25">
      <c r="A10080">
        <v>2016</v>
      </c>
      <c r="B10080" t="s">
        <v>110</v>
      </c>
      <c r="C10080">
        <v>50</v>
      </c>
      <c r="D10080">
        <v>36130</v>
      </c>
      <c r="E10080" t="s">
        <v>33</v>
      </c>
    </row>
    <row r="10081" spans="1:5" x14ac:dyDescent="0.25">
      <c r="A10081">
        <v>2016</v>
      </c>
      <c r="B10081" t="s">
        <v>110</v>
      </c>
      <c r="C10081">
        <v>50</v>
      </c>
      <c r="D10081">
        <v>36131</v>
      </c>
      <c r="E10081" t="s">
        <v>33</v>
      </c>
    </row>
    <row r="10082" spans="1:5" x14ac:dyDescent="0.25">
      <c r="A10082">
        <v>2016</v>
      </c>
      <c r="B10082" t="s">
        <v>110</v>
      </c>
      <c r="C10082">
        <v>50</v>
      </c>
      <c r="D10082">
        <v>36132</v>
      </c>
      <c r="E10082" t="s">
        <v>33</v>
      </c>
    </row>
    <row r="10083" spans="1:5" x14ac:dyDescent="0.25">
      <c r="A10083">
        <v>2016</v>
      </c>
      <c r="B10083" t="s">
        <v>110</v>
      </c>
      <c r="C10083">
        <v>50</v>
      </c>
      <c r="D10083">
        <v>36133</v>
      </c>
      <c r="E10083" t="s">
        <v>33</v>
      </c>
    </row>
    <row r="10084" spans="1:5" x14ac:dyDescent="0.25">
      <c r="A10084">
        <v>2016</v>
      </c>
      <c r="B10084" t="s">
        <v>110</v>
      </c>
      <c r="C10084">
        <v>50</v>
      </c>
      <c r="D10084">
        <v>36134</v>
      </c>
      <c r="E10084" t="s">
        <v>33</v>
      </c>
    </row>
    <row r="10085" spans="1:5" x14ac:dyDescent="0.25">
      <c r="A10085">
        <v>2016</v>
      </c>
      <c r="B10085" t="s">
        <v>110</v>
      </c>
      <c r="C10085">
        <v>50</v>
      </c>
      <c r="D10085">
        <v>36135</v>
      </c>
      <c r="E10085" t="s">
        <v>33</v>
      </c>
    </row>
    <row r="10086" spans="1:5" x14ac:dyDescent="0.25">
      <c r="A10086">
        <v>2016</v>
      </c>
      <c r="B10086" t="s">
        <v>110</v>
      </c>
      <c r="C10086">
        <v>50</v>
      </c>
      <c r="D10086">
        <v>36136</v>
      </c>
      <c r="E10086" t="s">
        <v>33</v>
      </c>
    </row>
    <row r="10087" spans="1:5" x14ac:dyDescent="0.25">
      <c r="A10087">
        <v>2016</v>
      </c>
      <c r="B10087" t="s">
        <v>110</v>
      </c>
      <c r="C10087">
        <v>50</v>
      </c>
      <c r="D10087">
        <v>36137</v>
      </c>
      <c r="E10087" t="s">
        <v>33</v>
      </c>
    </row>
    <row r="10088" spans="1:5" x14ac:dyDescent="0.25">
      <c r="A10088">
        <v>2016</v>
      </c>
      <c r="B10088" t="s">
        <v>110</v>
      </c>
      <c r="C10088">
        <v>50</v>
      </c>
      <c r="D10088">
        <v>36138</v>
      </c>
      <c r="E10088" t="s">
        <v>33</v>
      </c>
    </row>
    <row r="10089" spans="1:5" x14ac:dyDescent="0.25">
      <c r="A10089">
        <v>2016</v>
      </c>
      <c r="B10089" t="s">
        <v>110</v>
      </c>
      <c r="C10089">
        <v>50</v>
      </c>
      <c r="D10089">
        <v>36139</v>
      </c>
      <c r="E10089" t="s">
        <v>33</v>
      </c>
    </row>
    <row r="10090" spans="1:5" x14ac:dyDescent="0.25">
      <c r="A10090">
        <v>2016</v>
      </c>
      <c r="B10090" t="s">
        <v>110</v>
      </c>
      <c r="C10090">
        <v>50</v>
      </c>
      <c r="D10090">
        <v>36140</v>
      </c>
      <c r="E10090" t="s">
        <v>33</v>
      </c>
    </row>
    <row r="10091" spans="1:5" x14ac:dyDescent="0.25">
      <c r="A10091">
        <v>2016</v>
      </c>
      <c r="B10091" t="s">
        <v>110</v>
      </c>
      <c r="C10091">
        <v>50</v>
      </c>
      <c r="D10091">
        <v>36141</v>
      </c>
      <c r="E10091" t="s">
        <v>33</v>
      </c>
    </row>
    <row r="10092" spans="1:5" x14ac:dyDescent="0.25">
      <c r="A10092">
        <v>2016</v>
      </c>
      <c r="B10092" t="s">
        <v>110</v>
      </c>
      <c r="C10092">
        <v>50</v>
      </c>
      <c r="D10092">
        <v>36142</v>
      </c>
      <c r="E10092" t="s">
        <v>33</v>
      </c>
    </row>
    <row r="10093" spans="1:5" x14ac:dyDescent="0.25">
      <c r="A10093">
        <v>2016</v>
      </c>
      <c r="B10093" t="s">
        <v>110</v>
      </c>
      <c r="C10093">
        <v>50</v>
      </c>
      <c r="D10093">
        <v>36143</v>
      </c>
      <c r="E10093" t="s">
        <v>33</v>
      </c>
    </row>
    <row r="10094" spans="1:5" x14ac:dyDescent="0.25">
      <c r="A10094">
        <v>2016</v>
      </c>
      <c r="B10094" t="s">
        <v>110</v>
      </c>
      <c r="C10094">
        <v>50</v>
      </c>
      <c r="D10094">
        <v>36144</v>
      </c>
      <c r="E10094" t="s">
        <v>33</v>
      </c>
    </row>
    <row r="10095" spans="1:5" x14ac:dyDescent="0.25">
      <c r="A10095">
        <v>2016</v>
      </c>
      <c r="B10095" t="s">
        <v>110</v>
      </c>
      <c r="C10095">
        <v>50</v>
      </c>
      <c r="D10095">
        <v>36145</v>
      </c>
      <c r="E10095" t="s">
        <v>33</v>
      </c>
    </row>
    <row r="10096" spans="1:5" x14ac:dyDescent="0.25">
      <c r="A10096">
        <v>2016</v>
      </c>
      <c r="B10096" t="s">
        <v>110</v>
      </c>
      <c r="C10096">
        <v>50</v>
      </c>
      <c r="D10096">
        <v>36146</v>
      </c>
      <c r="E10096" t="s">
        <v>33</v>
      </c>
    </row>
    <row r="10097" spans="1:5" x14ac:dyDescent="0.25">
      <c r="A10097">
        <v>2016</v>
      </c>
      <c r="B10097" t="s">
        <v>110</v>
      </c>
      <c r="C10097">
        <v>50</v>
      </c>
      <c r="D10097">
        <v>36147</v>
      </c>
      <c r="E10097" t="s">
        <v>33</v>
      </c>
    </row>
    <row r="10098" spans="1:5" x14ac:dyDescent="0.25">
      <c r="A10098">
        <v>2016</v>
      </c>
      <c r="B10098" t="s">
        <v>110</v>
      </c>
      <c r="C10098">
        <v>50</v>
      </c>
      <c r="D10098">
        <v>36148</v>
      </c>
      <c r="E10098" t="s">
        <v>33</v>
      </c>
    </row>
    <row r="10099" spans="1:5" x14ac:dyDescent="0.25">
      <c r="A10099">
        <v>2016</v>
      </c>
      <c r="B10099" t="s">
        <v>110</v>
      </c>
      <c r="C10099">
        <v>50</v>
      </c>
      <c r="D10099">
        <v>36149</v>
      </c>
      <c r="E10099" t="s">
        <v>33</v>
      </c>
    </row>
    <row r="10100" spans="1:5" x14ac:dyDescent="0.25">
      <c r="A10100">
        <v>2016</v>
      </c>
      <c r="B10100" t="s">
        <v>110</v>
      </c>
      <c r="C10100">
        <v>50</v>
      </c>
      <c r="D10100">
        <v>36150</v>
      </c>
      <c r="E10100" t="s">
        <v>33</v>
      </c>
    </row>
    <row r="10101" spans="1:5" x14ac:dyDescent="0.25">
      <c r="A10101">
        <v>2016</v>
      </c>
      <c r="B10101" t="s">
        <v>110</v>
      </c>
      <c r="C10101">
        <v>50</v>
      </c>
      <c r="D10101">
        <v>36151</v>
      </c>
      <c r="E10101" t="s">
        <v>33</v>
      </c>
    </row>
    <row r="10102" spans="1:5" x14ac:dyDescent="0.25">
      <c r="A10102">
        <v>2016</v>
      </c>
      <c r="B10102" t="s">
        <v>110</v>
      </c>
      <c r="C10102">
        <v>50</v>
      </c>
      <c r="D10102">
        <v>36152</v>
      </c>
      <c r="E10102" t="s">
        <v>33</v>
      </c>
    </row>
    <row r="10103" spans="1:5" x14ac:dyDescent="0.25">
      <c r="A10103">
        <v>2016</v>
      </c>
      <c r="B10103" t="s">
        <v>110</v>
      </c>
      <c r="C10103">
        <v>50</v>
      </c>
      <c r="D10103">
        <v>36153</v>
      </c>
      <c r="E10103" t="s">
        <v>33</v>
      </c>
    </row>
    <row r="10104" spans="1:5" x14ac:dyDescent="0.25">
      <c r="A10104">
        <v>2016</v>
      </c>
      <c r="B10104" t="s">
        <v>110</v>
      </c>
      <c r="C10104">
        <v>50</v>
      </c>
      <c r="D10104">
        <v>36154</v>
      </c>
      <c r="E10104" t="s">
        <v>33</v>
      </c>
    </row>
    <row r="10105" spans="1:5" x14ac:dyDescent="0.25">
      <c r="A10105">
        <v>2016</v>
      </c>
      <c r="B10105" t="s">
        <v>110</v>
      </c>
      <c r="C10105">
        <v>50</v>
      </c>
      <c r="D10105">
        <v>36155</v>
      </c>
      <c r="E10105" t="s">
        <v>33</v>
      </c>
    </row>
    <row r="10106" spans="1:5" x14ac:dyDescent="0.25">
      <c r="A10106">
        <v>2016</v>
      </c>
      <c r="B10106" t="s">
        <v>110</v>
      </c>
      <c r="C10106">
        <v>50</v>
      </c>
      <c r="D10106">
        <v>36156</v>
      </c>
      <c r="E10106" t="s">
        <v>33</v>
      </c>
    </row>
    <row r="10107" spans="1:5" x14ac:dyDescent="0.25">
      <c r="A10107">
        <v>2016</v>
      </c>
      <c r="B10107" t="s">
        <v>110</v>
      </c>
      <c r="C10107">
        <v>50</v>
      </c>
      <c r="D10107">
        <v>36157</v>
      </c>
      <c r="E10107" t="s">
        <v>33</v>
      </c>
    </row>
    <row r="10108" spans="1:5" x14ac:dyDescent="0.25">
      <c r="A10108">
        <v>2016</v>
      </c>
      <c r="B10108" t="s">
        <v>110</v>
      </c>
      <c r="C10108">
        <v>50</v>
      </c>
      <c r="D10108">
        <v>36158</v>
      </c>
      <c r="E10108" t="s">
        <v>33</v>
      </c>
    </row>
    <row r="10109" spans="1:5" x14ac:dyDescent="0.25">
      <c r="A10109">
        <v>2016</v>
      </c>
      <c r="B10109" t="s">
        <v>110</v>
      </c>
      <c r="C10109">
        <v>50</v>
      </c>
      <c r="D10109">
        <v>36159</v>
      </c>
      <c r="E10109" t="s">
        <v>33</v>
      </c>
    </row>
    <row r="10110" spans="1:5" x14ac:dyDescent="0.25">
      <c r="A10110">
        <v>2016</v>
      </c>
      <c r="B10110" t="s">
        <v>110</v>
      </c>
      <c r="C10110">
        <v>50</v>
      </c>
      <c r="D10110">
        <v>36160</v>
      </c>
      <c r="E10110" t="s">
        <v>33</v>
      </c>
    </row>
    <row r="10111" spans="1:5" x14ac:dyDescent="0.25">
      <c r="A10111">
        <v>2016</v>
      </c>
      <c r="B10111" t="s">
        <v>110</v>
      </c>
      <c r="C10111">
        <v>50</v>
      </c>
      <c r="D10111">
        <v>36161</v>
      </c>
      <c r="E10111" t="s">
        <v>33</v>
      </c>
    </row>
    <row r="10112" spans="1:5" x14ac:dyDescent="0.25">
      <c r="A10112">
        <v>2016</v>
      </c>
      <c r="B10112" t="s">
        <v>110</v>
      </c>
      <c r="C10112">
        <v>50</v>
      </c>
      <c r="D10112">
        <v>36162</v>
      </c>
      <c r="E10112" t="s">
        <v>33</v>
      </c>
    </row>
    <row r="10113" spans="1:5" x14ac:dyDescent="0.25">
      <c r="A10113">
        <v>2016</v>
      </c>
      <c r="B10113" t="s">
        <v>110</v>
      </c>
      <c r="C10113">
        <v>50</v>
      </c>
      <c r="D10113">
        <v>36163</v>
      </c>
      <c r="E10113" t="s">
        <v>33</v>
      </c>
    </row>
    <row r="10114" spans="1:5" x14ac:dyDescent="0.25">
      <c r="A10114">
        <v>2016</v>
      </c>
      <c r="B10114" t="s">
        <v>110</v>
      </c>
      <c r="C10114">
        <v>50</v>
      </c>
      <c r="D10114">
        <v>36164</v>
      </c>
      <c r="E10114" t="s">
        <v>33</v>
      </c>
    </row>
    <row r="10115" spans="1:5" x14ac:dyDescent="0.25">
      <c r="A10115">
        <v>2016</v>
      </c>
      <c r="B10115" t="s">
        <v>110</v>
      </c>
      <c r="C10115">
        <v>50</v>
      </c>
      <c r="D10115">
        <v>36165</v>
      </c>
      <c r="E10115" t="s">
        <v>33</v>
      </c>
    </row>
    <row r="10116" spans="1:5" x14ac:dyDescent="0.25">
      <c r="A10116">
        <v>2016</v>
      </c>
      <c r="B10116" t="s">
        <v>110</v>
      </c>
      <c r="C10116">
        <v>50</v>
      </c>
      <c r="D10116">
        <v>36166</v>
      </c>
      <c r="E10116" t="s">
        <v>33</v>
      </c>
    </row>
    <row r="10117" spans="1:5" x14ac:dyDescent="0.25">
      <c r="A10117">
        <v>2016</v>
      </c>
      <c r="B10117" t="s">
        <v>110</v>
      </c>
      <c r="C10117">
        <v>50</v>
      </c>
      <c r="D10117">
        <v>36167</v>
      </c>
      <c r="E10117" t="s">
        <v>33</v>
      </c>
    </row>
    <row r="10118" spans="1:5" x14ac:dyDescent="0.25">
      <c r="A10118">
        <v>2016</v>
      </c>
      <c r="B10118" t="s">
        <v>110</v>
      </c>
      <c r="C10118">
        <v>50</v>
      </c>
      <c r="D10118">
        <v>36168</v>
      </c>
      <c r="E10118" t="s">
        <v>33</v>
      </c>
    </row>
    <row r="10119" spans="1:5" x14ac:dyDescent="0.25">
      <c r="A10119">
        <v>2016</v>
      </c>
      <c r="B10119" t="s">
        <v>110</v>
      </c>
      <c r="C10119">
        <v>50</v>
      </c>
      <c r="D10119">
        <v>36169</v>
      </c>
      <c r="E10119" t="s">
        <v>33</v>
      </c>
    </row>
    <row r="10120" spans="1:5" x14ac:dyDescent="0.25">
      <c r="A10120">
        <v>2016</v>
      </c>
      <c r="B10120" t="s">
        <v>110</v>
      </c>
      <c r="C10120">
        <v>50</v>
      </c>
      <c r="D10120">
        <v>36170</v>
      </c>
      <c r="E10120" t="s">
        <v>33</v>
      </c>
    </row>
    <row r="10121" spans="1:5" x14ac:dyDescent="0.25">
      <c r="A10121">
        <v>2016</v>
      </c>
      <c r="B10121" t="s">
        <v>110</v>
      </c>
      <c r="C10121">
        <v>50</v>
      </c>
      <c r="D10121">
        <v>36171</v>
      </c>
      <c r="E10121" t="s">
        <v>33</v>
      </c>
    </row>
    <row r="10122" spans="1:5" x14ac:dyDescent="0.25">
      <c r="A10122">
        <v>2016</v>
      </c>
      <c r="B10122" t="s">
        <v>110</v>
      </c>
      <c r="C10122">
        <v>50</v>
      </c>
      <c r="D10122">
        <v>36172</v>
      </c>
      <c r="E10122" t="s">
        <v>33</v>
      </c>
    </row>
    <row r="10123" spans="1:5" x14ac:dyDescent="0.25">
      <c r="A10123">
        <v>2016</v>
      </c>
      <c r="B10123" t="s">
        <v>110</v>
      </c>
      <c r="C10123">
        <v>50</v>
      </c>
      <c r="D10123">
        <v>36173</v>
      </c>
      <c r="E10123" t="s">
        <v>33</v>
      </c>
    </row>
    <row r="10124" spans="1:5" x14ac:dyDescent="0.25">
      <c r="A10124">
        <v>2016</v>
      </c>
      <c r="B10124" t="s">
        <v>110</v>
      </c>
      <c r="C10124">
        <v>50</v>
      </c>
      <c r="D10124">
        <v>36174</v>
      </c>
      <c r="E10124" t="s">
        <v>33</v>
      </c>
    </row>
    <row r="10125" spans="1:5" x14ac:dyDescent="0.25">
      <c r="A10125">
        <v>2016</v>
      </c>
      <c r="B10125" t="s">
        <v>110</v>
      </c>
      <c r="C10125">
        <v>50</v>
      </c>
      <c r="D10125">
        <v>36175</v>
      </c>
      <c r="E10125" t="s">
        <v>33</v>
      </c>
    </row>
    <row r="10126" spans="1:5" x14ac:dyDescent="0.25">
      <c r="A10126">
        <v>2016</v>
      </c>
      <c r="B10126" t="s">
        <v>110</v>
      </c>
      <c r="C10126">
        <v>50</v>
      </c>
      <c r="D10126">
        <v>36176</v>
      </c>
      <c r="E10126" t="s">
        <v>33</v>
      </c>
    </row>
    <row r="10127" spans="1:5" x14ac:dyDescent="0.25">
      <c r="A10127">
        <v>2016</v>
      </c>
      <c r="B10127" t="s">
        <v>110</v>
      </c>
      <c r="C10127">
        <v>50</v>
      </c>
      <c r="D10127">
        <v>36177</v>
      </c>
      <c r="E10127" t="s">
        <v>33</v>
      </c>
    </row>
    <row r="10128" spans="1:5" x14ac:dyDescent="0.25">
      <c r="A10128">
        <v>2016</v>
      </c>
      <c r="B10128" t="s">
        <v>110</v>
      </c>
      <c r="C10128">
        <v>50</v>
      </c>
      <c r="D10128">
        <v>36178</v>
      </c>
      <c r="E10128" t="s">
        <v>33</v>
      </c>
    </row>
    <row r="10129" spans="1:5" x14ac:dyDescent="0.25">
      <c r="A10129">
        <v>2016</v>
      </c>
      <c r="B10129" t="s">
        <v>110</v>
      </c>
      <c r="C10129">
        <v>50</v>
      </c>
      <c r="D10129">
        <v>36179</v>
      </c>
      <c r="E10129" t="s">
        <v>33</v>
      </c>
    </row>
    <row r="10130" spans="1:5" x14ac:dyDescent="0.25">
      <c r="A10130">
        <v>2016</v>
      </c>
      <c r="B10130" t="s">
        <v>110</v>
      </c>
      <c r="C10130">
        <v>50</v>
      </c>
      <c r="D10130">
        <v>36180</v>
      </c>
      <c r="E10130" t="s">
        <v>33</v>
      </c>
    </row>
    <row r="10131" spans="1:5" x14ac:dyDescent="0.25">
      <c r="A10131">
        <v>2016</v>
      </c>
      <c r="B10131" t="s">
        <v>110</v>
      </c>
      <c r="C10131">
        <v>50</v>
      </c>
      <c r="D10131">
        <v>36181</v>
      </c>
      <c r="E10131" t="s">
        <v>33</v>
      </c>
    </row>
    <row r="10132" spans="1:5" x14ac:dyDescent="0.25">
      <c r="A10132">
        <v>2016</v>
      </c>
      <c r="B10132" t="s">
        <v>110</v>
      </c>
      <c r="C10132">
        <v>50</v>
      </c>
      <c r="D10132">
        <v>36182</v>
      </c>
      <c r="E10132" t="s">
        <v>33</v>
      </c>
    </row>
    <row r="10133" spans="1:5" x14ac:dyDescent="0.25">
      <c r="A10133">
        <v>2016</v>
      </c>
      <c r="B10133" t="s">
        <v>110</v>
      </c>
      <c r="C10133">
        <v>50</v>
      </c>
      <c r="D10133">
        <v>36183</v>
      </c>
      <c r="E10133" t="s">
        <v>33</v>
      </c>
    </row>
    <row r="10134" spans="1:5" x14ac:dyDescent="0.25">
      <c r="A10134">
        <v>2016</v>
      </c>
      <c r="B10134" t="s">
        <v>110</v>
      </c>
      <c r="C10134">
        <v>50</v>
      </c>
      <c r="D10134">
        <v>36184</v>
      </c>
      <c r="E10134" t="s">
        <v>33</v>
      </c>
    </row>
    <row r="10135" spans="1:5" x14ac:dyDescent="0.25">
      <c r="A10135">
        <v>2016</v>
      </c>
      <c r="B10135" t="s">
        <v>110</v>
      </c>
      <c r="C10135">
        <v>50</v>
      </c>
      <c r="D10135">
        <v>36185</v>
      </c>
      <c r="E10135" t="s">
        <v>33</v>
      </c>
    </row>
    <row r="10136" spans="1:5" x14ac:dyDescent="0.25">
      <c r="A10136">
        <v>2016</v>
      </c>
      <c r="B10136" t="s">
        <v>110</v>
      </c>
      <c r="C10136">
        <v>50</v>
      </c>
      <c r="D10136">
        <v>36186</v>
      </c>
      <c r="E10136" t="s">
        <v>33</v>
      </c>
    </row>
    <row r="10137" spans="1:5" x14ac:dyDescent="0.25">
      <c r="A10137">
        <v>2016</v>
      </c>
      <c r="B10137" t="s">
        <v>110</v>
      </c>
      <c r="C10137">
        <v>50</v>
      </c>
      <c r="D10137">
        <v>36187</v>
      </c>
      <c r="E10137" t="s">
        <v>33</v>
      </c>
    </row>
    <row r="10138" spans="1:5" x14ac:dyDescent="0.25">
      <c r="A10138">
        <v>2016</v>
      </c>
      <c r="B10138" t="s">
        <v>110</v>
      </c>
      <c r="C10138">
        <v>50</v>
      </c>
      <c r="D10138">
        <v>36188</v>
      </c>
      <c r="E10138" t="s">
        <v>33</v>
      </c>
    </row>
    <row r="10139" spans="1:5" x14ac:dyDescent="0.25">
      <c r="A10139">
        <v>2016</v>
      </c>
      <c r="B10139" t="s">
        <v>110</v>
      </c>
      <c r="C10139">
        <v>50</v>
      </c>
      <c r="D10139">
        <v>36189</v>
      </c>
      <c r="E10139" t="s">
        <v>33</v>
      </c>
    </row>
    <row r="10140" spans="1:5" x14ac:dyDescent="0.25">
      <c r="A10140">
        <v>2016</v>
      </c>
      <c r="B10140" t="s">
        <v>110</v>
      </c>
      <c r="C10140">
        <v>50</v>
      </c>
      <c r="D10140">
        <v>36190</v>
      </c>
      <c r="E10140" t="s">
        <v>33</v>
      </c>
    </row>
    <row r="10141" spans="1:5" x14ac:dyDescent="0.25">
      <c r="A10141">
        <v>2016</v>
      </c>
      <c r="B10141" t="s">
        <v>110</v>
      </c>
      <c r="C10141">
        <v>50</v>
      </c>
      <c r="D10141">
        <v>36191</v>
      </c>
      <c r="E10141" t="s">
        <v>33</v>
      </c>
    </row>
    <row r="10142" spans="1:5" x14ac:dyDescent="0.25">
      <c r="A10142">
        <v>2016</v>
      </c>
      <c r="B10142" t="s">
        <v>110</v>
      </c>
      <c r="C10142">
        <v>50</v>
      </c>
      <c r="D10142">
        <v>36192</v>
      </c>
      <c r="E10142" t="s">
        <v>33</v>
      </c>
    </row>
    <row r="10143" spans="1:5" x14ac:dyDescent="0.25">
      <c r="A10143">
        <v>2016</v>
      </c>
      <c r="B10143" t="s">
        <v>110</v>
      </c>
      <c r="C10143">
        <v>50</v>
      </c>
      <c r="D10143">
        <v>36193</v>
      </c>
      <c r="E10143" t="s">
        <v>33</v>
      </c>
    </row>
    <row r="10144" spans="1:5" x14ac:dyDescent="0.25">
      <c r="A10144">
        <v>2016</v>
      </c>
      <c r="B10144" t="s">
        <v>110</v>
      </c>
      <c r="C10144">
        <v>50</v>
      </c>
      <c r="D10144">
        <v>36194</v>
      </c>
      <c r="E10144" t="s">
        <v>33</v>
      </c>
    </row>
    <row r="10145" spans="1:5" x14ac:dyDescent="0.25">
      <c r="A10145">
        <v>2016</v>
      </c>
      <c r="B10145" t="s">
        <v>110</v>
      </c>
      <c r="C10145">
        <v>50</v>
      </c>
      <c r="D10145">
        <v>36195</v>
      </c>
      <c r="E10145" t="s">
        <v>33</v>
      </c>
    </row>
    <row r="10146" spans="1:5" x14ac:dyDescent="0.25">
      <c r="A10146">
        <v>2016</v>
      </c>
      <c r="B10146" t="s">
        <v>110</v>
      </c>
      <c r="C10146">
        <v>50</v>
      </c>
      <c r="D10146">
        <v>36196</v>
      </c>
      <c r="E10146" t="s">
        <v>33</v>
      </c>
    </row>
    <row r="10147" spans="1:5" x14ac:dyDescent="0.25">
      <c r="A10147">
        <v>2016</v>
      </c>
      <c r="B10147" t="s">
        <v>110</v>
      </c>
      <c r="C10147">
        <v>50</v>
      </c>
      <c r="D10147">
        <v>36197</v>
      </c>
      <c r="E10147" t="s">
        <v>33</v>
      </c>
    </row>
    <row r="10148" spans="1:5" x14ac:dyDescent="0.25">
      <c r="A10148">
        <v>2016</v>
      </c>
      <c r="B10148" t="s">
        <v>110</v>
      </c>
      <c r="C10148">
        <v>50</v>
      </c>
      <c r="D10148">
        <v>36198</v>
      </c>
      <c r="E10148" t="s">
        <v>33</v>
      </c>
    </row>
    <row r="10149" spans="1:5" x14ac:dyDescent="0.25">
      <c r="A10149">
        <v>2016</v>
      </c>
      <c r="B10149" t="s">
        <v>110</v>
      </c>
      <c r="C10149">
        <v>50</v>
      </c>
      <c r="D10149">
        <v>36199</v>
      </c>
      <c r="E10149" t="s">
        <v>33</v>
      </c>
    </row>
    <row r="10150" spans="1:5" x14ac:dyDescent="0.25">
      <c r="A10150">
        <v>2016</v>
      </c>
      <c r="B10150" t="s">
        <v>110</v>
      </c>
      <c r="C10150">
        <v>50</v>
      </c>
      <c r="D10150">
        <v>36200</v>
      </c>
      <c r="E10150" t="s">
        <v>33</v>
      </c>
    </row>
    <row r="10151" spans="1:5" x14ac:dyDescent="0.25">
      <c r="A10151">
        <v>2016</v>
      </c>
      <c r="B10151" t="s">
        <v>110</v>
      </c>
      <c r="C10151">
        <v>50</v>
      </c>
      <c r="D10151">
        <v>36201</v>
      </c>
      <c r="E10151" t="s">
        <v>33</v>
      </c>
    </row>
    <row r="10152" spans="1:5" x14ac:dyDescent="0.25">
      <c r="A10152">
        <v>2016</v>
      </c>
      <c r="B10152" t="s">
        <v>110</v>
      </c>
      <c r="C10152">
        <v>50</v>
      </c>
      <c r="D10152">
        <v>36202</v>
      </c>
      <c r="E10152" t="s">
        <v>33</v>
      </c>
    </row>
    <row r="10153" spans="1:5" x14ac:dyDescent="0.25">
      <c r="A10153">
        <v>2016</v>
      </c>
      <c r="B10153" t="s">
        <v>110</v>
      </c>
      <c r="C10153">
        <v>50</v>
      </c>
      <c r="D10153">
        <v>36203</v>
      </c>
      <c r="E10153" t="s">
        <v>33</v>
      </c>
    </row>
    <row r="10154" spans="1:5" x14ac:dyDescent="0.25">
      <c r="A10154">
        <v>2016</v>
      </c>
      <c r="B10154" t="s">
        <v>110</v>
      </c>
      <c r="C10154">
        <v>50</v>
      </c>
      <c r="D10154">
        <v>36204</v>
      </c>
      <c r="E10154" t="s">
        <v>33</v>
      </c>
    </row>
    <row r="10155" spans="1:5" x14ac:dyDescent="0.25">
      <c r="A10155">
        <v>2016</v>
      </c>
      <c r="B10155" t="s">
        <v>110</v>
      </c>
      <c r="C10155">
        <v>50</v>
      </c>
      <c r="D10155">
        <v>36205</v>
      </c>
      <c r="E10155" t="s">
        <v>33</v>
      </c>
    </row>
    <row r="10156" spans="1:5" x14ac:dyDescent="0.25">
      <c r="A10156">
        <v>2016</v>
      </c>
      <c r="B10156" t="s">
        <v>110</v>
      </c>
      <c r="C10156">
        <v>50</v>
      </c>
      <c r="D10156">
        <v>36206</v>
      </c>
      <c r="E10156" t="s">
        <v>33</v>
      </c>
    </row>
    <row r="10157" spans="1:5" x14ac:dyDescent="0.25">
      <c r="A10157">
        <v>2016</v>
      </c>
      <c r="B10157" t="s">
        <v>110</v>
      </c>
      <c r="C10157">
        <v>50</v>
      </c>
      <c r="D10157">
        <v>36207</v>
      </c>
      <c r="E10157" t="s">
        <v>33</v>
      </c>
    </row>
    <row r="10158" spans="1:5" x14ac:dyDescent="0.25">
      <c r="A10158">
        <v>2016</v>
      </c>
      <c r="B10158" t="s">
        <v>110</v>
      </c>
      <c r="C10158">
        <v>50</v>
      </c>
      <c r="D10158">
        <v>36208</v>
      </c>
      <c r="E10158" t="s">
        <v>33</v>
      </c>
    </row>
    <row r="10159" spans="1:5" x14ac:dyDescent="0.25">
      <c r="A10159">
        <v>2016</v>
      </c>
      <c r="B10159" t="s">
        <v>110</v>
      </c>
      <c r="C10159">
        <v>50</v>
      </c>
      <c r="D10159">
        <v>36209</v>
      </c>
      <c r="E10159" t="s">
        <v>33</v>
      </c>
    </row>
    <row r="10160" spans="1:5" x14ac:dyDescent="0.25">
      <c r="A10160">
        <v>2016</v>
      </c>
      <c r="B10160" t="s">
        <v>110</v>
      </c>
      <c r="C10160">
        <v>50</v>
      </c>
      <c r="D10160">
        <v>36210</v>
      </c>
      <c r="E10160" t="s">
        <v>33</v>
      </c>
    </row>
    <row r="10161" spans="1:5" x14ac:dyDescent="0.25">
      <c r="A10161">
        <v>2016</v>
      </c>
      <c r="B10161" t="s">
        <v>110</v>
      </c>
      <c r="C10161">
        <v>50</v>
      </c>
      <c r="D10161">
        <v>36211</v>
      </c>
      <c r="E10161" t="s">
        <v>33</v>
      </c>
    </row>
    <row r="10162" spans="1:5" x14ac:dyDescent="0.25">
      <c r="A10162">
        <v>2016</v>
      </c>
      <c r="B10162" t="s">
        <v>110</v>
      </c>
      <c r="C10162">
        <v>50</v>
      </c>
      <c r="D10162">
        <v>36212</v>
      </c>
      <c r="E10162" t="s">
        <v>33</v>
      </c>
    </row>
    <row r="10163" spans="1:5" x14ac:dyDescent="0.25">
      <c r="A10163">
        <v>2016</v>
      </c>
      <c r="B10163" t="s">
        <v>110</v>
      </c>
      <c r="C10163">
        <v>50</v>
      </c>
      <c r="D10163">
        <v>36213</v>
      </c>
      <c r="E10163" t="s">
        <v>33</v>
      </c>
    </row>
    <row r="10164" spans="1:5" x14ac:dyDescent="0.25">
      <c r="A10164">
        <v>2016</v>
      </c>
      <c r="B10164" t="s">
        <v>110</v>
      </c>
      <c r="C10164">
        <v>50</v>
      </c>
      <c r="D10164">
        <v>36214</v>
      </c>
      <c r="E10164" t="s">
        <v>33</v>
      </c>
    </row>
    <row r="10165" spans="1:5" x14ac:dyDescent="0.25">
      <c r="A10165">
        <v>2016</v>
      </c>
      <c r="B10165" t="s">
        <v>110</v>
      </c>
      <c r="C10165">
        <v>50</v>
      </c>
      <c r="D10165">
        <v>36215</v>
      </c>
      <c r="E10165" t="s">
        <v>33</v>
      </c>
    </row>
    <row r="10166" spans="1:5" x14ac:dyDescent="0.25">
      <c r="A10166">
        <v>2016</v>
      </c>
      <c r="B10166" t="s">
        <v>110</v>
      </c>
      <c r="C10166">
        <v>50</v>
      </c>
      <c r="D10166">
        <v>36216</v>
      </c>
      <c r="E10166" t="s">
        <v>33</v>
      </c>
    </row>
    <row r="10167" spans="1:5" x14ac:dyDescent="0.25">
      <c r="A10167">
        <v>2016</v>
      </c>
      <c r="B10167" t="s">
        <v>110</v>
      </c>
      <c r="C10167">
        <v>50</v>
      </c>
      <c r="D10167">
        <v>36217</v>
      </c>
      <c r="E10167" t="s">
        <v>33</v>
      </c>
    </row>
    <row r="10168" spans="1:5" x14ac:dyDescent="0.25">
      <c r="A10168">
        <v>2016</v>
      </c>
      <c r="B10168" t="s">
        <v>110</v>
      </c>
      <c r="C10168">
        <v>50</v>
      </c>
      <c r="D10168">
        <v>36218</v>
      </c>
      <c r="E10168" t="s">
        <v>33</v>
      </c>
    </row>
    <row r="10169" spans="1:5" x14ac:dyDescent="0.25">
      <c r="A10169">
        <v>2016</v>
      </c>
      <c r="B10169" t="s">
        <v>110</v>
      </c>
      <c r="C10169">
        <v>50</v>
      </c>
      <c r="D10169">
        <v>36219</v>
      </c>
      <c r="E10169" t="s">
        <v>33</v>
      </c>
    </row>
    <row r="10170" spans="1:5" x14ac:dyDescent="0.25">
      <c r="A10170">
        <v>2016</v>
      </c>
      <c r="B10170" t="s">
        <v>110</v>
      </c>
      <c r="C10170">
        <v>50</v>
      </c>
      <c r="D10170">
        <v>36220</v>
      </c>
      <c r="E10170" t="s">
        <v>33</v>
      </c>
    </row>
    <row r="10171" spans="1:5" x14ac:dyDescent="0.25">
      <c r="A10171">
        <v>2016</v>
      </c>
      <c r="B10171" t="s">
        <v>110</v>
      </c>
      <c r="C10171">
        <v>50</v>
      </c>
      <c r="D10171">
        <v>36221</v>
      </c>
      <c r="E10171" t="s">
        <v>33</v>
      </c>
    </row>
    <row r="10172" spans="1:5" x14ac:dyDescent="0.25">
      <c r="A10172">
        <v>2016</v>
      </c>
      <c r="B10172" t="s">
        <v>110</v>
      </c>
      <c r="C10172">
        <v>50</v>
      </c>
      <c r="D10172">
        <v>36222</v>
      </c>
      <c r="E10172" t="s">
        <v>33</v>
      </c>
    </row>
    <row r="10173" spans="1:5" x14ac:dyDescent="0.25">
      <c r="A10173">
        <v>2016</v>
      </c>
      <c r="B10173" t="s">
        <v>110</v>
      </c>
      <c r="C10173">
        <v>50</v>
      </c>
      <c r="D10173">
        <v>36223</v>
      </c>
      <c r="E10173" t="s">
        <v>33</v>
      </c>
    </row>
    <row r="10174" spans="1:5" x14ac:dyDescent="0.25">
      <c r="A10174">
        <v>2016</v>
      </c>
      <c r="B10174" t="s">
        <v>110</v>
      </c>
      <c r="C10174">
        <v>50</v>
      </c>
      <c r="D10174">
        <v>36224</v>
      </c>
      <c r="E10174" t="s">
        <v>33</v>
      </c>
    </row>
    <row r="10175" spans="1:5" x14ac:dyDescent="0.25">
      <c r="A10175">
        <v>2016</v>
      </c>
      <c r="B10175" t="s">
        <v>110</v>
      </c>
      <c r="C10175">
        <v>50</v>
      </c>
      <c r="D10175">
        <v>36225</v>
      </c>
      <c r="E10175" t="s">
        <v>33</v>
      </c>
    </row>
    <row r="10176" spans="1:5" x14ac:dyDescent="0.25">
      <c r="A10176">
        <v>2016</v>
      </c>
      <c r="B10176" t="s">
        <v>110</v>
      </c>
      <c r="C10176">
        <v>50</v>
      </c>
      <c r="D10176">
        <v>36226</v>
      </c>
      <c r="E10176" t="s">
        <v>33</v>
      </c>
    </row>
    <row r="10177" spans="1:5" x14ac:dyDescent="0.25">
      <c r="A10177">
        <v>2016</v>
      </c>
      <c r="B10177" t="s">
        <v>110</v>
      </c>
      <c r="C10177">
        <v>50</v>
      </c>
      <c r="D10177">
        <v>36227</v>
      </c>
      <c r="E10177" t="s">
        <v>33</v>
      </c>
    </row>
    <row r="10178" spans="1:5" x14ac:dyDescent="0.25">
      <c r="A10178">
        <v>2016</v>
      </c>
      <c r="B10178" t="s">
        <v>110</v>
      </c>
      <c r="C10178">
        <v>50</v>
      </c>
      <c r="D10178">
        <v>36228</v>
      </c>
      <c r="E10178" t="s">
        <v>33</v>
      </c>
    </row>
    <row r="10179" spans="1:5" x14ac:dyDescent="0.25">
      <c r="A10179">
        <v>2016</v>
      </c>
      <c r="B10179" t="s">
        <v>110</v>
      </c>
      <c r="C10179">
        <v>50</v>
      </c>
      <c r="D10179">
        <v>36229</v>
      </c>
      <c r="E10179" t="s">
        <v>33</v>
      </c>
    </row>
    <row r="10180" spans="1:5" x14ac:dyDescent="0.25">
      <c r="A10180">
        <v>2016</v>
      </c>
      <c r="B10180" t="s">
        <v>110</v>
      </c>
      <c r="C10180">
        <v>50</v>
      </c>
      <c r="D10180">
        <v>36230</v>
      </c>
      <c r="E10180" t="s">
        <v>33</v>
      </c>
    </row>
    <row r="10181" spans="1:5" x14ac:dyDescent="0.25">
      <c r="A10181">
        <v>2016</v>
      </c>
      <c r="B10181" t="s">
        <v>110</v>
      </c>
      <c r="C10181">
        <v>50</v>
      </c>
      <c r="D10181">
        <v>36231</v>
      </c>
      <c r="E10181" t="s">
        <v>33</v>
      </c>
    </row>
    <row r="10182" spans="1:5" x14ac:dyDescent="0.25">
      <c r="A10182">
        <v>2016</v>
      </c>
      <c r="B10182" t="s">
        <v>110</v>
      </c>
      <c r="C10182">
        <v>50</v>
      </c>
      <c r="D10182">
        <v>36232</v>
      </c>
      <c r="E10182" t="s">
        <v>33</v>
      </c>
    </row>
    <row r="10183" spans="1:5" x14ac:dyDescent="0.25">
      <c r="A10183">
        <v>2016</v>
      </c>
      <c r="B10183" t="s">
        <v>110</v>
      </c>
      <c r="C10183">
        <v>50</v>
      </c>
      <c r="D10183">
        <v>36233</v>
      </c>
      <c r="E10183" t="s">
        <v>33</v>
      </c>
    </row>
    <row r="10184" spans="1:5" x14ac:dyDescent="0.25">
      <c r="A10184">
        <v>2016</v>
      </c>
      <c r="B10184" t="s">
        <v>110</v>
      </c>
      <c r="C10184">
        <v>50</v>
      </c>
      <c r="D10184">
        <v>36234</v>
      </c>
      <c r="E10184" t="s">
        <v>33</v>
      </c>
    </row>
    <row r="10185" spans="1:5" x14ac:dyDescent="0.25">
      <c r="A10185">
        <v>2016</v>
      </c>
      <c r="B10185" t="s">
        <v>110</v>
      </c>
      <c r="C10185">
        <v>50</v>
      </c>
      <c r="D10185">
        <v>36235</v>
      </c>
      <c r="E10185" t="s">
        <v>33</v>
      </c>
    </row>
    <row r="10186" spans="1:5" x14ac:dyDescent="0.25">
      <c r="A10186">
        <v>2016</v>
      </c>
      <c r="B10186" t="s">
        <v>110</v>
      </c>
      <c r="C10186">
        <v>50</v>
      </c>
      <c r="D10186">
        <v>36236</v>
      </c>
      <c r="E10186" t="s">
        <v>33</v>
      </c>
    </row>
    <row r="10187" spans="1:5" x14ac:dyDescent="0.25">
      <c r="A10187">
        <v>2016</v>
      </c>
      <c r="B10187" t="s">
        <v>110</v>
      </c>
      <c r="C10187">
        <v>50</v>
      </c>
      <c r="D10187">
        <v>36237</v>
      </c>
      <c r="E10187" t="s">
        <v>33</v>
      </c>
    </row>
    <row r="10188" spans="1:5" x14ac:dyDescent="0.25">
      <c r="A10188">
        <v>2016</v>
      </c>
      <c r="B10188" t="s">
        <v>110</v>
      </c>
      <c r="C10188">
        <v>50</v>
      </c>
      <c r="D10188">
        <v>36238</v>
      </c>
      <c r="E10188" t="s">
        <v>33</v>
      </c>
    </row>
    <row r="10189" spans="1:5" x14ac:dyDescent="0.25">
      <c r="A10189">
        <v>2016</v>
      </c>
      <c r="B10189" t="s">
        <v>110</v>
      </c>
      <c r="C10189">
        <v>50</v>
      </c>
      <c r="D10189">
        <v>36239</v>
      </c>
      <c r="E10189" t="s">
        <v>33</v>
      </c>
    </row>
    <row r="10190" spans="1:5" x14ac:dyDescent="0.25">
      <c r="A10190">
        <v>2016</v>
      </c>
      <c r="B10190" t="s">
        <v>110</v>
      </c>
      <c r="C10190">
        <v>50</v>
      </c>
      <c r="D10190">
        <v>36240</v>
      </c>
      <c r="E10190" t="s">
        <v>33</v>
      </c>
    </row>
    <row r="10191" spans="1:5" x14ac:dyDescent="0.25">
      <c r="A10191">
        <v>2016</v>
      </c>
      <c r="B10191" t="s">
        <v>110</v>
      </c>
      <c r="C10191">
        <v>50</v>
      </c>
      <c r="D10191">
        <v>36241</v>
      </c>
      <c r="E10191" t="s">
        <v>33</v>
      </c>
    </row>
    <row r="10192" spans="1:5" x14ac:dyDescent="0.25">
      <c r="A10192">
        <v>2016</v>
      </c>
      <c r="B10192" t="s">
        <v>110</v>
      </c>
      <c r="C10192">
        <v>50</v>
      </c>
      <c r="D10192">
        <v>36242</v>
      </c>
      <c r="E10192" t="s">
        <v>33</v>
      </c>
    </row>
    <row r="10193" spans="1:5" x14ac:dyDescent="0.25">
      <c r="A10193">
        <v>2016</v>
      </c>
      <c r="B10193" t="s">
        <v>110</v>
      </c>
      <c r="C10193">
        <v>50</v>
      </c>
      <c r="D10193">
        <v>36243</v>
      </c>
      <c r="E10193" t="s">
        <v>33</v>
      </c>
    </row>
    <row r="10194" spans="1:5" x14ac:dyDescent="0.25">
      <c r="A10194">
        <v>2016</v>
      </c>
      <c r="B10194" t="s">
        <v>110</v>
      </c>
      <c r="C10194">
        <v>50</v>
      </c>
      <c r="D10194">
        <v>36244</v>
      </c>
      <c r="E10194" t="s">
        <v>33</v>
      </c>
    </row>
    <row r="10195" spans="1:5" x14ac:dyDescent="0.25">
      <c r="A10195">
        <v>2016</v>
      </c>
      <c r="B10195" t="s">
        <v>110</v>
      </c>
      <c r="C10195">
        <v>50</v>
      </c>
      <c r="D10195">
        <v>36245</v>
      </c>
      <c r="E10195" t="s">
        <v>33</v>
      </c>
    </row>
    <row r="10196" spans="1:5" x14ac:dyDescent="0.25">
      <c r="A10196">
        <v>2016</v>
      </c>
      <c r="B10196" t="s">
        <v>110</v>
      </c>
      <c r="C10196">
        <v>50</v>
      </c>
      <c r="D10196">
        <v>36246</v>
      </c>
      <c r="E10196" t="s">
        <v>33</v>
      </c>
    </row>
    <row r="10197" spans="1:5" x14ac:dyDescent="0.25">
      <c r="A10197">
        <v>2016</v>
      </c>
      <c r="B10197" t="s">
        <v>110</v>
      </c>
      <c r="C10197">
        <v>50</v>
      </c>
      <c r="D10197">
        <v>36247</v>
      </c>
      <c r="E10197" t="s">
        <v>33</v>
      </c>
    </row>
    <row r="10198" spans="1:5" x14ac:dyDescent="0.25">
      <c r="A10198">
        <v>2016</v>
      </c>
      <c r="B10198" t="s">
        <v>110</v>
      </c>
      <c r="C10198">
        <v>50</v>
      </c>
      <c r="D10198">
        <v>36248</v>
      </c>
      <c r="E10198" t="s">
        <v>33</v>
      </c>
    </row>
    <row r="10199" spans="1:5" x14ac:dyDescent="0.25">
      <c r="A10199">
        <v>2016</v>
      </c>
      <c r="B10199" t="s">
        <v>110</v>
      </c>
      <c r="C10199">
        <v>50</v>
      </c>
      <c r="D10199">
        <v>36249</v>
      </c>
      <c r="E10199" t="s">
        <v>33</v>
      </c>
    </row>
    <row r="10200" spans="1:5" x14ac:dyDescent="0.25">
      <c r="A10200">
        <v>2016</v>
      </c>
      <c r="B10200" t="s">
        <v>110</v>
      </c>
      <c r="C10200">
        <v>50</v>
      </c>
      <c r="D10200">
        <v>36250</v>
      </c>
      <c r="E10200" t="s">
        <v>33</v>
      </c>
    </row>
    <row r="10201" spans="1:5" x14ac:dyDescent="0.25">
      <c r="A10201">
        <v>2016</v>
      </c>
      <c r="B10201" t="s">
        <v>110</v>
      </c>
      <c r="C10201">
        <v>50</v>
      </c>
      <c r="D10201">
        <v>36251</v>
      </c>
      <c r="E10201" t="s">
        <v>33</v>
      </c>
    </row>
    <row r="10202" spans="1:5" x14ac:dyDescent="0.25">
      <c r="A10202">
        <v>2016</v>
      </c>
      <c r="B10202" t="s">
        <v>110</v>
      </c>
      <c r="C10202">
        <v>50</v>
      </c>
      <c r="D10202">
        <v>36252</v>
      </c>
      <c r="E10202" t="s">
        <v>33</v>
      </c>
    </row>
    <row r="10203" spans="1:5" x14ac:dyDescent="0.25">
      <c r="A10203">
        <v>2016</v>
      </c>
      <c r="B10203" t="s">
        <v>110</v>
      </c>
      <c r="C10203">
        <v>50</v>
      </c>
      <c r="D10203">
        <v>36253</v>
      </c>
      <c r="E10203" t="s">
        <v>33</v>
      </c>
    </row>
    <row r="10204" spans="1:5" x14ac:dyDescent="0.25">
      <c r="A10204">
        <v>2016</v>
      </c>
      <c r="B10204" t="s">
        <v>110</v>
      </c>
      <c r="C10204">
        <v>50</v>
      </c>
      <c r="D10204">
        <v>36254</v>
      </c>
      <c r="E10204" t="s">
        <v>33</v>
      </c>
    </row>
    <row r="10205" spans="1:5" x14ac:dyDescent="0.25">
      <c r="A10205">
        <v>2016</v>
      </c>
      <c r="B10205" t="s">
        <v>110</v>
      </c>
      <c r="C10205">
        <v>50</v>
      </c>
      <c r="D10205">
        <v>36255</v>
      </c>
      <c r="E10205" t="s">
        <v>33</v>
      </c>
    </row>
    <row r="10206" spans="1:5" x14ac:dyDescent="0.25">
      <c r="A10206">
        <v>2016</v>
      </c>
      <c r="B10206" t="s">
        <v>110</v>
      </c>
      <c r="C10206">
        <v>50</v>
      </c>
      <c r="D10206">
        <v>36256</v>
      </c>
      <c r="E10206" t="s">
        <v>33</v>
      </c>
    </row>
    <row r="10207" spans="1:5" x14ac:dyDescent="0.25">
      <c r="A10207">
        <v>2016</v>
      </c>
      <c r="B10207" t="s">
        <v>110</v>
      </c>
      <c r="C10207">
        <v>50</v>
      </c>
      <c r="D10207">
        <v>36257</v>
      </c>
      <c r="E10207" t="s">
        <v>33</v>
      </c>
    </row>
    <row r="10208" spans="1:5" x14ac:dyDescent="0.25">
      <c r="A10208">
        <v>2016</v>
      </c>
      <c r="B10208" t="s">
        <v>110</v>
      </c>
      <c r="C10208">
        <v>50</v>
      </c>
      <c r="D10208">
        <v>36258</v>
      </c>
      <c r="E10208" t="s">
        <v>33</v>
      </c>
    </row>
    <row r="10209" spans="1:5" x14ac:dyDescent="0.25">
      <c r="A10209">
        <v>2016</v>
      </c>
      <c r="B10209" t="s">
        <v>110</v>
      </c>
      <c r="C10209">
        <v>50</v>
      </c>
      <c r="D10209">
        <v>36259</v>
      </c>
      <c r="E10209" t="s">
        <v>33</v>
      </c>
    </row>
    <row r="10210" spans="1:5" x14ac:dyDescent="0.25">
      <c r="A10210">
        <v>2016</v>
      </c>
      <c r="B10210" t="s">
        <v>110</v>
      </c>
      <c r="C10210">
        <v>50</v>
      </c>
      <c r="D10210">
        <v>36260</v>
      </c>
      <c r="E10210" t="s">
        <v>33</v>
      </c>
    </row>
    <row r="10211" spans="1:5" x14ac:dyDescent="0.25">
      <c r="A10211">
        <v>2016</v>
      </c>
      <c r="B10211" t="s">
        <v>110</v>
      </c>
      <c r="C10211">
        <v>50</v>
      </c>
      <c r="D10211">
        <v>36261</v>
      </c>
      <c r="E10211" t="s">
        <v>33</v>
      </c>
    </row>
    <row r="10212" spans="1:5" x14ac:dyDescent="0.25">
      <c r="A10212">
        <v>2016</v>
      </c>
      <c r="B10212" t="s">
        <v>110</v>
      </c>
      <c r="C10212">
        <v>50</v>
      </c>
      <c r="D10212">
        <v>36262</v>
      </c>
      <c r="E10212" t="s">
        <v>33</v>
      </c>
    </row>
    <row r="10213" spans="1:5" x14ac:dyDescent="0.25">
      <c r="A10213">
        <v>2016</v>
      </c>
      <c r="B10213" t="s">
        <v>110</v>
      </c>
      <c r="C10213">
        <v>50</v>
      </c>
      <c r="D10213">
        <v>36263</v>
      </c>
      <c r="E10213" t="s">
        <v>33</v>
      </c>
    </row>
    <row r="10214" spans="1:5" x14ac:dyDescent="0.25">
      <c r="A10214">
        <v>2016</v>
      </c>
      <c r="B10214" t="s">
        <v>110</v>
      </c>
      <c r="C10214">
        <v>50</v>
      </c>
      <c r="D10214">
        <v>36264</v>
      </c>
      <c r="E10214" t="s">
        <v>33</v>
      </c>
    </row>
    <row r="10215" spans="1:5" x14ac:dyDescent="0.25">
      <c r="A10215">
        <v>2016</v>
      </c>
      <c r="B10215" t="s">
        <v>110</v>
      </c>
      <c r="C10215">
        <v>50</v>
      </c>
      <c r="D10215">
        <v>36265</v>
      </c>
      <c r="E10215" t="s">
        <v>33</v>
      </c>
    </row>
    <row r="10216" spans="1:5" x14ac:dyDescent="0.25">
      <c r="A10216">
        <v>2016</v>
      </c>
      <c r="B10216" t="s">
        <v>110</v>
      </c>
      <c r="C10216">
        <v>50</v>
      </c>
      <c r="D10216">
        <v>36266</v>
      </c>
      <c r="E10216" t="s">
        <v>33</v>
      </c>
    </row>
    <row r="10217" spans="1:5" x14ac:dyDescent="0.25">
      <c r="A10217">
        <v>2016</v>
      </c>
      <c r="B10217" t="s">
        <v>110</v>
      </c>
      <c r="C10217">
        <v>50</v>
      </c>
      <c r="D10217">
        <v>36267</v>
      </c>
      <c r="E10217" t="s">
        <v>33</v>
      </c>
    </row>
    <row r="10218" spans="1:5" x14ac:dyDescent="0.25">
      <c r="A10218">
        <v>2016</v>
      </c>
      <c r="B10218" t="s">
        <v>110</v>
      </c>
      <c r="C10218">
        <v>50</v>
      </c>
      <c r="D10218">
        <v>36268</v>
      </c>
      <c r="E10218" t="s">
        <v>33</v>
      </c>
    </row>
    <row r="10219" spans="1:5" x14ac:dyDescent="0.25">
      <c r="A10219">
        <v>2016</v>
      </c>
      <c r="B10219" t="s">
        <v>110</v>
      </c>
      <c r="C10219">
        <v>50</v>
      </c>
      <c r="D10219">
        <v>36269</v>
      </c>
      <c r="E10219" t="s">
        <v>33</v>
      </c>
    </row>
    <row r="10220" spans="1:5" x14ac:dyDescent="0.25">
      <c r="A10220">
        <v>2016</v>
      </c>
      <c r="B10220" t="s">
        <v>110</v>
      </c>
      <c r="C10220">
        <v>50</v>
      </c>
      <c r="D10220">
        <v>36270</v>
      </c>
      <c r="E10220" t="s">
        <v>33</v>
      </c>
    </row>
    <row r="10221" spans="1:5" x14ac:dyDescent="0.25">
      <c r="A10221">
        <v>2016</v>
      </c>
      <c r="B10221" t="s">
        <v>110</v>
      </c>
      <c r="C10221">
        <v>50</v>
      </c>
      <c r="D10221">
        <v>36271</v>
      </c>
      <c r="E10221" t="s">
        <v>33</v>
      </c>
    </row>
    <row r="10222" spans="1:5" x14ac:dyDescent="0.25">
      <c r="A10222">
        <v>2016</v>
      </c>
      <c r="B10222" t="s">
        <v>110</v>
      </c>
      <c r="C10222">
        <v>50</v>
      </c>
      <c r="D10222">
        <v>36272</v>
      </c>
      <c r="E10222" t="s">
        <v>33</v>
      </c>
    </row>
    <row r="10223" spans="1:5" x14ac:dyDescent="0.25">
      <c r="A10223">
        <v>2016</v>
      </c>
      <c r="B10223" t="s">
        <v>110</v>
      </c>
      <c r="C10223">
        <v>50</v>
      </c>
      <c r="D10223">
        <v>36273</v>
      </c>
      <c r="E10223" t="s">
        <v>33</v>
      </c>
    </row>
    <row r="10224" spans="1:5" x14ac:dyDescent="0.25">
      <c r="A10224">
        <v>2016</v>
      </c>
      <c r="B10224" t="s">
        <v>110</v>
      </c>
      <c r="C10224">
        <v>50</v>
      </c>
      <c r="D10224">
        <v>36274</v>
      </c>
      <c r="E10224" t="s">
        <v>33</v>
      </c>
    </row>
    <row r="10225" spans="1:5" x14ac:dyDescent="0.25">
      <c r="A10225">
        <v>2016</v>
      </c>
      <c r="B10225" t="s">
        <v>110</v>
      </c>
      <c r="C10225">
        <v>50</v>
      </c>
      <c r="D10225">
        <v>36275</v>
      </c>
      <c r="E10225" t="s">
        <v>33</v>
      </c>
    </row>
    <row r="10226" spans="1:5" x14ac:dyDescent="0.25">
      <c r="A10226">
        <v>2016</v>
      </c>
      <c r="B10226" t="s">
        <v>110</v>
      </c>
      <c r="C10226">
        <v>50</v>
      </c>
      <c r="D10226">
        <v>36276</v>
      </c>
      <c r="E10226" t="s">
        <v>33</v>
      </c>
    </row>
    <row r="10227" spans="1:5" x14ac:dyDescent="0.25">
      <c r="A10227">
        <v>2016</v>
      </c>
      <c r="B10227" t="s">
        <v>110</v>
      </c>
      <c r="C10227">
        <v>50</v>
      </c>
      <c r="D10227">
        <v>36277</v>
      </c>
      <c r="E10227" t="s">
        <v>33</v>
      </c>
    </row>
    <row r="10228" spans="1:5" x14ac:dyDescent="0.25">
      <c r="A10228">
        <v>2016</v>
      </c>
      <c r="B10228" t="s">
        <v>110</v>
      </c>
      <c r="C10228">
        <v>50</v>
      </c>
      <c r="D10228">
        <v>36278</v>
      </c>
      <c r="E10228" t="s">
        <v>33</v>
      </c>
    </row>
    <row r="10229" spans="1:5" x14ac:dyDescent="0.25">
      <c r="A10229">
        <v>2016</v>
      </c>
      <c r="B10229" t="s">
        <v>110</v>
      </c>
      <c r="C10229">
        <v>50</v>
      </c>
      <c r="D10229">
        <v>36279</v>
      </c>
      <c r="E10229" t="s">
        <v>33</v>
      </c>
    </row>
    <row r="10230" spans="1:5" x14ac:dyDescent="0.25">
      <c r="A10230">
        <v>2016</v>
      </c>
      <c r="B10230" t="s">
        <v>110</v>
      </c>
      <c r="C10230">
        <v>50</v>
      </c>
      <c r="D10230">
        <v>36280</v>
      </c>
      <c r="E10230" t="s">
        <v>33</v>
      </c>
    </row>
    <row r="10231" spans="1:5" x14ac:dyDescent="0.25">
      <c r="A10231">
        <v>2016</v>
      </c>
      <c r="B10231" t="s">
        <v>110</v>
      </c>
      <c r="C10231">
        <v>50</v>
      </c>
      <c r="D10231">
        <v>36281</v>
      </c>
      <c r="E10231" t="s">
        <v>33</v>
      </c>
    </row>
    <row r="10232" spans="1:5" x14ac:dyDescent="0.25">
      <c r="A10232">
        <v>2016</v>
      </c>
      <c r="B10232" t="s">
        <v>110</v>
      </c>
      <c r="C10232">
        <v>50</v>
      </c>
      <c r="D10232">
        <v>36282</v>
      </c>
      <c r="E10232" t="s">
        <v>33</v>
      </c>
    </row>
    <row r="10233" spans="1:5" x14ac:dyDescent="0.25">
      <c r="A10233">
        <v>2016</v>
      </c>
      <c r="B10233" t="s">
        <v>110</v>
      </c>
      <c r="C10233">
        <v>50</v>
      </c>
      <c r="D10233">
        <v>36283</v>
      </c>
      <c r="E10233" t="s">
        <v>33</v>
      </c>
    </row>
    <row r="10234" spans="1:5" x14ac:dyDescent="0.25">
      <c r="A10234">
        <v>2016</v>
      </c>
      <c r="B10234" t="s">
        <v>110</v>
      </c>
      <c r="C10234">
        <v>50</v>
      </c>
      <c r="D10234">
        <v>36284</v>
      </c>
      <c r="E10234" t="s">
        <v>33</v>
      </c>
    </row>
    <row r="10235" spans="1:5" x14ac:dyDescent="0.25">
      <c r="A10235">
        <v>2016</v>
      </c>
      <c r="B10235" t="s">
        <v>110</v>
      </c>
      <c r="C10235">
        <v>50</v>
      </c>
      <c r="D10235">
        <v>36285</v>
      </c>
      <c r="E10235" t="s">
        <v>33</v>
      </c>
    </row>
    <row r="10236" spans="1:5" x14ac:dyDescent="0.25">
      <c r="A10236">
        <v>2016</v>
      </c>
      <c r="B10236" t="s">
        <v>110</v>
      </c>
      <c r="C10236">
        <v>50</v>
      </c>
      <c r="D10236">
        <v>36286</v>
      </c>
      <c r="E10236" t="s">
        <v>33</v>
      </c>
    </row>
    <row r="10237" spans="1:5" x14ac:dyDescent="0.25">
      <c r="A10237">
        <v>2016</v>
      </c>
      <c r="B10237" t="s">
        <v>110</v>
      </c>
      <c r="C10237">
        <v>50</v>
      </c>
      <c r="D10237">
        <v>36287</v>
      </c>
      <c r="E10237" t="s">
        <v>33</v>
      </c>
    </row>
    <row r="10238" spans="1:5" x14ac:dyDescent="0.25">
      <c r="A10238">
        <v>2016</v>
      </c>
      <c r="B10238" t="s">
        <v>110</v>
      </c>
      <c r="C10238">
        <v>50</v>
      </c>
      <c r="D10238">
        <v>36288</v>
      </c>
      <c r="E10238" t="s">
        <v>33</v>
      </c>
    </row>
    <row r="10239" spans="1:5" x14ac:dyDescent="0.25">
      <c r="A10239">
        <v>2016</v>
      </c>
      <c r="B10239" t="s">
        <v>110</v>
      </c>
      <c r="C10239">
        <v>50</v>
      </c>
      <c r="D10239">
        <v>36289</v>
      </c>
      <c r="E10239" t="s">
        <v>33</v>
      </c>
    </row>
    <row r="10240" spans="1:5" x14ac:dyDescent="0.25">
      <c r="A10240">
        <v>2016</v>
      </c>
      <c r="B10240" t="s">
        <v>110</v>
      </c>
      <c r="C10240">
        <v>50</v>
      </c>
      <c r="D10240">
        <v>36290</v>
      </c>
      <c r="E10240" t="s">
        <v>33</v>
      </c>
    </row>
    <row r="10241" spans="1:5" x14ac:dyDescent="0.25">
      <c r="A10241">
        <v>2016</v>
      </c>
      <c r="B10241" t="s">
        <v>110</v>
      </c>
      <c r="C10241">
        <v>50</v>
      </c>
      <c r="D10241">
        <v>36291</v>
      </c>
      <c r="E10241" t="s">
        <v>33</v>
      </c>
    </row>
    <row r="10242" spans="1:5" x14ac:dyDescent="0.25">
      <c r="A10242">
        <v>2016</v>
      </c>
      <c r="B10242" t="s">
        <v>110</v>
      </c>
      <c r="C10242">
        <v>50</v>
      </c>
      <c r="D10242">
        <v>36292</v>
      </c>
      <c r="E10242" t="s">
        <v>33</v>
      </c>
    </row>
    <row r="10243" spans="1:5" x14ac:dyDescent="0.25">
      <c r="A10243">
        <v>2016</v>
      </c>
      <c r="B10243" t="s">
        <v>110</v>
      </c>
      <c r="C10243">
        <v>50</v>
      </c>
      <c r="D10243">
        <v>36293</v>
      </c>
      <c r="E10243" t="s">
        <v>33</v>
      </c>
    </row>
    <row r="10244" spans="1:5" x14ac:dyDescent="0.25">
      <c r="A10244">
        <v>2016</v>
      </c>
      <c r="B10244" t="s">
        <v>110</v>
      </c>
      <c r="C10244">
        <v>50</v>
      </c>
      <c r="D10244">
        <v>36294</v>
      </c>
      <c r="E10244" t="s">
        <v>33</v>
      </c>
    </row>
    <row r="10245" spans="1:5" x14ac:dyDescent="0.25">
      <c r="A10245">
        <v>2016</v>
      </c>
      <c r="B10245" t="s">
        <v>110</v>
      </c>
      <c r="C10245">
        <v>50</v>
      </c>
      <c r="D10245">
        <v>36295</v>
      </c>
      <c r="E10245" t="s">
        <v>33</v>
      </c>
    </row>
    <row r="10246" spans="1:5" x14ac:dyDescent="0.25">
      <c r="A10246">
        <v>2016</v>
      </c>
      <c r="B10246" t="s">
        <v>110</v>
      </c>
      <c r="C10246">
        <v>50</v>
      </c>
      <c r="D10246">
        <v>36296</v>
      </c>
      <c r="E10246" t="s">
        <v>33</v>
      </c>
    </row>
    <row r="10247" spans="1:5" x14ac:dyDescent="0.25">
      <c r="A10247">
        <v>2016</v>
      </c>
      <c r="B10247" t="s">
        <v>110</v>
      </c>
      <c r="C10247">
        <v>50</v>
      </c>
      <c r="D10247">
        <v>36297</v>
      </c>
      <c r="E10247" t="s">
        <v>33</v>
      </c>
    </row>
    <row r="10248" spans="1:5" x14ac:dyDescent="0.25">
      <c r="A10248">
        <v>2016</v>
      </c>
      <c r="B10248" t="s">
        <v>110</v>
      </c>
      <c r="C10248">
        <v>50</v>
      </c>
      <c r="D10248">
        <v>36298</v>
      </c>
      <c r="E10248" t="s">
        <v>33</v>
      </c>
    </row>
    <row r="10249" spans="1:5" x14ac:dyDescent="0.25">
      <c r="A10249">
        <v>2016</v>
      </c>
      <c r="B10249" t="s">
        <v>110</v>
      </c>
      <c r="C10249">
        <v>50</v>
      </c>
      <c r="D10249">
        <v>36299</v>
      </c>
      <c r="E10249" t="s">
        <v>33</v>
      </c>
    </row>
    <row r="10250" spans="1:5" x14ac:dyDescent="0.25">
      <c r="A10250">
        <v>2016</v>
      </c>
      <c r="B10250" t="s">
        <v>110</v>
      </c>
      <c r="C10250">
        <v>50</v>
      </c>
      <c r="D10250">
        <v>36300</v>
      </c>
      <c r="E10250" t="s">
        <v>33</v>
      </c>
    </row>
    <row r="10251" spans="1:5" x14ac:dyDescent="0.25">
      <c r="A10251">
        <v>2016</v>
      </c>
      <c r="B10251" t="s">
        <v>110</v>
      </c>
      <c r="C10251">
        <v>50</v>
      </c>
      <c r="D10251">
        <v>36301</v>
      </c>
      <c r="E10251" t="s">
        <v>33</v>
      </c>
    </row>
    <row r="10252" spans="1:5" x14ac:dyDescent="0.25">
      <c r="A10252">
        <v>2016</v>
      </c>
      <c r="B10252" t="s">
        <v>110</v>
      </c>
      <c r="C10252">
        <v>50</v>
      </c>
      <c r="D10252">
        <v>36302</v>
      </c>
      <c r="E10252" t="s">
        <v>33</v>
      </c>
    </row>
    <row r="10253" spans="1:5" x14ac:dyDescent="0.25">
      <c r="A10253">
        <v>2016</v>
      </c>
      <c r="B10253" t="s">
        <v>110</v>
      </c>
      <c r="C10253">
        <v>50</v>
      </c>
      <c r="D10253">
        <v>36303</v>
      </c>
      <c r="E10253" t="s">
        <v>33</v>
      </c>
    </row>
    <row r="10254" spans="1:5" x14ac:dyDescent="0.25">
      <c r="A10254">
        <v>2016</v>
      </c>
      <c r="B10254" t="s">
        <v>110</v>
      </c>
      <c r="C10254">
        <v>50</v>
      </c>
      <c r="D10254">
        <v>36304</v>
      </c>
      <c r="E10254" t="s">
        <v>33</v>
      </c>
    </row>
    <row r="10255" spans="1:5" x14ac:dyDescent="0.25">
      <c r="A10255">
        <v>2016</v>
      </c>
      <c r="B10255" t="s">
        <v>110</v>
      </c>
      <c r="C10255">
        <v>50</v>
      </c>
      <c r="D10255">
        <v>36305</v>
      </c>
      <c r="E10255" t="s">
        <v>33</v>
      </c>
    </row>
    <row r="10256" spans="1:5" x14ac:dyDescent="0.25">
      <c r="A10256">
        <v>2016</v>
      </c>
      <c r="B10256" t="s">
        <v>110</v>
      </c>
      <c r="C10256">
        <v>50</v>
      </c>
      <c r="D10256">
        <v>36306</v>
      </c>
      <c r="E10256" t="s">
        <v>33</v>
      </c>
    </row>
    <row r="10257" spans="1:5" x14ac:dyDescent="0.25">
      <c r="A10257">
        <v>2016</v>
      </c>
      <c r="B10257" t="s">
        <v>110</v>
      </c>
      <c r="C10257">
        <v>50</v>
      </c>
      <c r="D10257">
        <v>36307</v>
      </c>
      <c r="E10257" t="s">
        <v>33</v>
      </c>
    </row>
    <row r="10258" spans="1:5" x14ac:dyDescent="0.25">
      <c r="A10258">
        <v>2016</v>
      </c>
      <c r="B10258" t="s">
        <v>110</v>
      </c>
      <c r="C10258">
        <v>50</v>
      </c>
      <c r="D10258">
        <v>36308</v>
      </c>
      <c r="E10258" t="s">
        <v>33</v>
      </c>
    </row>
    <row r="10259" spans="1:5" x14ac:dyDescent="0.25">
      <c r="A10259">
        <v>2016</v>
      </c>
      <c r="B10259" t="s">
        <v>110</v>
      </c>
      <c r="C10259">
        <v>50</v>
      </c>
      <c r="D10259">
        <v>36309</v>
      </c>
      <c r="E10259" t="s">
        <v>33</v>
      </c>
    </row>
    <row r="10260" spans="1:5" x14ac:dyDescent="0.25">
      <c r="A10260">
        <v>2016</v>
      </c>
      <c r="B10260" t="s">
        <v>110</v>
      </c>
      <c r="C10260">
        <v>50</v>
      </c>
      <c r="D10260">
        <v>36310</v>
      </c>
      <c r="E10260" t="s">
        <v>33</v>
      </c>
    </row>
    <row r="10261" spans="1:5" x14ac:dyDescent="0.25">
      <c r="A10261">
        <v>2016</v>
      </c>
      <c r="B10261" t="s">
        <v>110</v>
      </c>
      <c r="C10261">
        <v>50</v>
      </c>
      <c r="D10261">
        <v>36311</v>
      </c>
      <c r="E10261" t="s">
        <v>33</v>
      </c>
    </row>
    <row r="10262" spans="1:5" x14ac:dyDescent="0.25">
      <c r="A10262">
        <v>2016</v>
      </c>
      <c r="B10262" t="s">
        <v>110</v>
      </c>
      <c r="C10262">
        <v>50</v>
      </c>
      <c r="D10262">
        <v>36312</v>
      </c>
      <c r="E10262" t="s">
        <v>33</v>
      </c>
    </row>
    <row r="10263" spans="1:5" x14ac:dyDescent="0.25">
      <c r="A10263">
        <v>2016</v>
      </c>
      <c r="B10263" t="s">
        <v>110</v>
      </c>
      <c r="C10263">
        <v>50</v>
      </c>
      <c r="D10263">
        <v>36313</v>
      </c>
      <c r="E10263" t="s">
        <v>33</v>
      </c>
    </row>
    <row r="10264" spans="1:5" x14ac:dyDescent="0.25">
      <c r="A10264">
        <v>2016</v>
      </c>
      <c r="B10264" t="s">
        <v>110</v>
      </c>
      <c r="C10264">
        <v>50</v>
      </c>
      <c r="D10264">
        <v>36314</v>
      </c>
      <c r="E10264" t="s">
        <v>33</v>
      </c>
    </row>
    <row r="10265" spans="1:5" x14ac:dyDescent="0.25">
      <c r="A10265">
        <v>2016</v>
      </c>
      <c r="B10265" t="s">
        <v>110</v>
      </c>
      <c r="C10265">
        <v>50</v>
      </c>
      <c r="D10265">
        <v>36315</v>
      </c>
      <c r="E10265" t="s">
        <v>33</v>
      </c>
    </row>
    <row r="10266" spans="1:5" x14ac:dyDescent="0.25">
      <c r="A10266">
        <v>2016</v>
      </c>
      <c r="B10266" t="s">
        <v>110</v>
      </c>
      <c r="C10266">
        <v>50</v>
      </c>
      <c r="D10266">
        <v>36316</v>
      </c>
      <c r="E10266" t="s">
        <v>33</v>
      </c>
    </row>
    <row r="10267" spans="1:5" x14ac:dyDescent="0.25">
      <c r="A10267">
        <v>2016</v>
      </c>
      <c r="B10267" t="s">
        <v>110</v>
      </c>
      <c r="C10267">
        <v>50</v>
      </c>
      <c r="D10267">
        <v>36317</v>
      </c>
      <c r="E10267" t="s">
        <v>33</v>
      </c>
    </row>
    <row r="10268" spans="1:5" x14ac:dyDescent="0.25">
      <c r="A10268">
        <v>2016</v>
      </c>
      <c r="B10268" t="s">
        <v>110</v>
      </c>
      <c r="C10268">
        <v>50</v>
      </c>
      <c r="D10268">
        <v>36318</v>
      </c>
      <c r="E10268" t="s">
        <v>33</v>
      </c>
    </row>
    <row r="10269" spans="1:5" x14ac:dyDescent="0.25">
      <c r="A10269">
        <v>2016</v>
      </c>
      <c r="B10269" t="s">
        <v>110</v>
      </c>
      <c r="C10269">
        <v>50</v>
      </c>
      <c r="D10269">
        <v>36319</v>
      </c>
      <c r="E10269" t="s">
        <v>33</v>
      </c>
    </row>
    <row r="10270" spans="1:5" x14ac:dyDescent="0.25">
      <c r="A10270">
        <v>2016</v>
      </c>
      <c r="B10270" t="s">
        <v>110</v>
      </c>
      <c r="C10270">
        <v>50</v>
      </c>
      <c r="D10270">
        <v>36320</v>
      </c>
      <c r="E10270" t="s">
        <v>33</v>
      </c>
    </row>
    <row r="10271" spans="1:5" x14ac:dyDescent="0.25">
      <c r="A10271">
        <v>2016</v>
      </c>
      <c r="B10271" t="s">
        <v>110</v>
      </c>
      <c r="C10271">
        <v>50</v>
      </c>
      <c r="D10271">
        <v>36321</v>
      </c>
      <c r="E10271" t="s">
        <v>33</v>
      </c>
    </row>
    <row r="10272" spans="1:5" x14ac:dyDescent="0.25">
      <c r="A10272">
        <v>2016</v>
      </c>
      <c r="B10272" t="s">
        <v>110</v>
      </c>
      <c r="C10272">
        <v>50</v>
      </c>
      <c r="D10272">
        <v>36322</v>
      </c>
      <c r="E10272" t="s">
        <v>33</v>
      </c>
    </row>
    <row r="10273" spans="1:5" x14ac:dyDescent="0.25">
      <c r="A10273">
        <v>2016</v>
      </c>
      <c r="B10273" t="s">
        <v>110</v>
      </c>
      <c r="C10273">
        <v>50</v>
      </c>
      <c r="D10273">
        <v>36323</v>
      </c>
      <c r="E10273" t="s">
        <v>33</v>
      </c>
    </row>
    <row r="10274" spans="1:5" x14ac:dyDescent="0.25">
      <c r="A10274">
        <v>2016</v>
      </c>
      <c r="B10274" t="s">
        <v>110</v>
      </c>
      <c r="C10274">
        <v>50</v>
      </c>
      <c r="D10274">
        <v>36324</v>
      </c>
      <c r="E10274" t="s">
        <v>33</v>
      </c>
    </row>
    <row r="10275" spans="1:5" x14ac:dyDescent="0.25">
      <c r="A10275">
        <v>2016</v>
      </c>
      <c r="B10275" t="s">
        <v>110</v>
      </c>
      <c r="C10275">
        <v>50</v>
      </c>
      <c r="D10275">
        <v>36325</v>
      </c>
      <c r="E10275" t="s">
        <v>33</v>
      </c>
    </row>
    <row r="10276" spans="1:5" x14ac:dyDescent="0.25">
      <c r="A10276">
        <v>2016</v>
      </c>
      <c r="B10276" t="s">
        <v>110</v>
      </c>
      <c r="C10276">
        <v>50</v>
      </c>
      <c r="D10276">
        <v>36326</v>
      </c>
      <c r="E10276" t="s">
        <v>33</v>
      </c>
    </row>
    <row r="10277" spans="1:5" x14ac:dyDescent="0.25">
      <c r="A10277">
        <v>2016</v>
      </c>
      <c r="B10277" t="s">
        <v>110</v>
      </c>
      <c r="C10277">
        <v>50</v>
      </c>
      <c r="D10277">
        <v>36327</v>
      </c>
      <c r="E10277" t="s">
        <v>33</v>
      </c>
    </row>
    <row r="10278" spans="1:5" x14ac:dyDescent="0.25">
      <c r="A10278">
        <v>2016</v>
      </c>
      <c r="B10278" t="s">
        <v>110</v>
      </c>
      <c r="C10278">
        <v>50</v>
      </c>
      <c r="D10278">
        <v>36328</v>
      </c>
      <c r="E10278" t="s">
        <v>33</v>
      </c>
    </row>
    <row r="10279" spans="1:5" x14ac:dyDescent="0.25">
      <c r="A10279">
        <v>2016</v>
      </c>
      <c r="B10279" t="s">
        <v>110</v>
      </c>
      <c r="C10279">
        <v>50</v>
      </c>
      <c r="D10279">
        <v>36329</v>
      </c>
      <c r="E10279" t="s">
        <v>33</v>
      </c>
    </row>
    <row r="10280" spans="1:5" x14ac:dyDescent="0.25">
      <c r="A10280">
        <v>2016</v>
      </c>
      <c r="B10280" t="s">
        <v>110</v>
      </c>
      <c r="C10280">
        <v>50</v>
      </c>
      <c r="D10280">
        <v>36330</v>
      </c>
      <c r="E10280" t="s">
        <v>33</v>
      </c>
    </row>
    <row r="10281" spans="1:5" x14ac:dyDescent="0.25">
      <c r="A10281">
        <v>2016</v>
      </c>
      <c r="B10281" t="s">
        <v>110</v>
      </c>
      <c r="C10281">
        <v>50</v>
      </c>
      <c r="D10281">
        <v>36331</v>
      </c>
      <c r="E10281" t="s">
        <v>33</v>
      </c>
    </row>
    <row r="10282" spans="1:5" x14ac:dyDescent="0.25">
      <c r="A10282">
        <v>2016</v>
      </c>
      <c r="B10282" t="s">
        <v>110</v>
      </c>
      <c r="C10282">
        <v>50</v>
      </c>
      <c r="D10282">
        <v>36332</v>
      </c>
      <c r="E10282" t="s">
        <v>33</v>
      </c>
    </row>
    <row r="10283" spans="1:5" x14ac:dyDescent="0.25">
      <c r="A10283">
        <v>2016</v>
      </c>
      <c r="B10283" t="s">
        <v>110</v>
      </c>
      <c r="C10283">
        <v>50</v>
      </c>
      <c r="D10283">
        <v>36333</v>
      </c>
      <c r="E10283" t="s">
        <v>33</v>
      </c>
    </row>
    <row r="10284" spans="1:5" x14ac:dyDescent="0.25">
      <c r="A10284">
        <v>2016</v>
      </c>
      <c r="B10284" t="s">
        <v>110</v>
      </c>
      <c r="C10284">
        <v>50</v>
      </c>
      <c r="D10284">
        <v>36334</v>
      </c>
      <c r="E10284" t="s">
        <v>33</v>
      </c>
    </row>
    <row r="10285" spans="1:5" x14ac:dyDescent="0.25">
      <c r="A10285">
        <v>2016</v>
      </c>
      <c r="B10285" t="s">
        <v>110</v>
      </c>
      <c r="C10285">
        <v>50</v>
      </c>
      <c r="D10285">
        <v>36335</v>
      </c>
      <c r="E10285" t="s">
        <v>33</v>
      </c>
    </row>
    <row r="10286" spans="1:5" x14ac:dyDescent="0.25">
      <c r="A10286">
        <v>2016</v>
      </c>
      <c r="B10286" t="s">
        <v>110</v>
      </c>
      <c r="C10286">
        <v>50</v>
      </c>
      <c r="D10286">
        <v>36336</v>
      </c>
      <c r="E10286" t="s">
        <v>33</v>
      </c>
    </row>
    <row r="10287" spans="1:5" x14ac:dyDescent="0.25">
      <c r="A10287">
        <v>2016</v>
      </c>
      <c r="B10287" t="s">
        <v>110</v>
      </c>
      <c r="C10287">
        <v>50</v>
      </c>
      <c r="D10287">
        <v>36337</v>
      </c>
      <c r="E10287" t="s">
        <v>33</v>
      </c>
    </row>
    <row r="10288" spans="1:5" x14ac:dyDescent="0.25">
      <c r="A10288">
        <v>2016</v>
      </c>
      <c r="B10288" t="s">
        <v>110</v>
      </c>
      <c r="C10288">
        <v>50</v>
      </c>
      <c r="D10288">
        <v>36338</v>
      </c>
      <c r="E10288" t="s">
        <v>33</v>
      </c>
    </row>
    <row r="10289" spans="1:5" x14ac:dyDescent="0.25">
      <c r="A10289">
        <v>2016</v>
      </c>
      <c r="B10289" t="s">
        <v>110</v>
      </c>
      <c r="C10289">
        <v>50</v>
      </c>
      <c r="D10289">
        <v>36339</v>
      </c>
      <c r="E10289" t="s">
        <v>33</v>
      </c>
    </row>
    <row r="10290" spans="1:5" x14ac:dyDescent="0.25">
      <c r="A10290">
        <v>2016</v>
      </c>
      <c r="B10290" t="s">
        <v>110</v>
      </c>
      <c r="C10290">
        <v>50</v>
      </c>
      <c r="D10290">
        <v>36340</v>
      </c>
      <c r="E10290" t="s">
        <v>33</v>
      </c>
    </row>
    <row r="10291" spans="1:5" x14ac:dyDescent="0.25">
      <c r="A10291">
        <v>2016</v>
      </c>
      <c r="B10291" t="s">
        <v>110</v>
      </c>
      <c r="C10291">
        <v>50</v>
      </c>
      <c r="D10291">
        <v>36341</v>
      </c>
      <c r="E10291" t="s">
        <v>33</v>
      </c>
    </row>
    <row r="10292" spans="1:5" x14ac:dyDescent="0.25">
      <c r="A10292">
        <v>2016</v>
      </c>
      <c r="B10292" t="s">
        <v>110</v>
      </c>
      <c r="C10292">
        <v>50</v>
      </c>
      <c r="D10292">
        <v>36342</v>
      </c>
      <c r="E10292" t="s">
        <v>33</v>
      </c>
    </row>
    <row r="10293" spans="1:5" x14ac:dyDescent="0.25">
      <c r="A10293">
        <v>2016</v>
      </c>
      <c r="B10293" t="s">
        <v>110</v>
      </c>
      <c r="C10293">
        <v>50</v>
      </c>
      <c r="D10293">
        <v>36343</v>
      </c>
      <c r="E10293" t="s">
        <v>33</v>
      </c>
    </row>
    <row r="10294" spans="1:5" x14ac:dyDescent="0.25">
      <c r="A10294">
        <v>2016</v>
      </c>
      <c r="B10294" t="s">
        <v>110</v>
      </c>
      <c r="C10294">
        <v>50</v>
      </c>
      <c r="D10294">
        <v>36344</v>
      </c>
      <c r="E10294" t="s">
        <v>33</v>
      </c>
    </row>
    <row r="10295" spans="1:5" x14ac:dyDescent="0.25">
      <c r="A10295">
        <v>2016</v>
      </c>
      <c r="B10295" t="s">
        <v>110</v>
      </c>
      <c r="C10295">
        <v>50</v>
      </c>
      <c r="D10295">
        <v>36345</v>
      </c>
      <c r="E10295" t="s">
        <v>33</v>
      </c>
    </row>
    <row r="10296" spans="1:5" x14ac:dyDescent="0.25">
      <c r="A10296">
        <v>2016</v>
      </c>
      <c r="B10296" t="s">
        <v>110</v>
      </c>
      <c r="C10296">
        <v>50</v>
      </c>
      <c r="D10296">
        <v>36346</v>
      </c>
      <c r="E10296" t="s">
        <v>33</v>
      </c>
    </row>
    <row r="10297" spans="1:5" x14ac:dyDescent="0.25">
      <c r="A10297">
        <v>2016</v>
      </c>
      <c r="B10297" t="s">
        <v>110</v>
      </c>
      <c r="C10297">
        <v>50</v>
      </c>
      <c r="D10297">
        <v>36347</v>
      </c>
      <c r="E10297" t="s">
        <v>33</v>
      </c>
    </row>
    <row r="10298" spans="1:5" x14ac:dyDescent="0.25">
      <c r="A10298">
        <v>2016</v>
      </c>
      <c r="B10298" t="s">
        <v>110</v>
      </c>
      <c r="C10298">
        <v>50</v>
      </c>
      <c r="D10298">
        <v>36348</v>
      </c>
      <c r="E10298" t="s">
        <v>33</v>
      </c>
    </row>
    <row r="10299" spans="1:5" x14ac:dyDescent="0.25">
      <c r="A10299">
        <v>2016</v>
      </c>
      <c r="B10299" t="s">
        <v>110</v>
      </c>
      <c r="C10299">
        <v>50</v>
      </c>
      <c r="D10299">
        <v>36349</v>
      </c>
      <c r="E10299" t="s">
        <v>33</v>
      </c>
    </row>
    <row r="10300" spans="1:5" x14ac:dyDescent="0.25">
      <c r="A10300">
        <v>2016</v>
      </c>
      <c r="B10300" t="s">
        <v>110</v>
      </c>
      <c r="C10300">
        <v>50</v>
      </c>
      <c r="D10300">
        <v>36350</v>
      </c>
      <c r="E10300" t="s">
        <v>33</v>
      </c>
    </row>
    <row r="10301" spans="1:5" x14ac:dyDescent="0.25">
      <c r="A10301">
        <v>2016</v>
      </c>
      <c r="B10301" t="s">
        <v>110</v>
      </c>
      <c r="C10301">
        <v>50</v>
      </c>
      <c r="D10301">
        <v>36351</v>
      </c>
      <c r="E10301" t="s">
        <v>33</v>
      </c>
    </row>
    <row r="10302" spans="1:5" x14ac:dyDescent="0.25">
      <c r="A10302">
        <v>2016</v>
      </c>
      <c r="B10302" t="s">
        <v>110</v>
      </c>
      <c r="C10302">
        <v>50</v>
      </c>
      <c r="D10302">
        <v>36352</v>
      </c>
      <c r="E10302" t="s">
        <v>33</v>
      </c>
    </row>
    <row r="10303" spans="1:5" x14ac:dyDescent="0.25">
      <c r="A10303">
        <v>2016</v>
      </c>
      <c r="B10303" t="s">
        <v>110</v>
      </c>
      <c r="C10303">
        <v>50</v>
      </c>
      <c r="D10303">
        <v>36353</v>
      </c>
      <c r="E10303" t="s">
        <v>33</v>
      </c>
    </row>
    <row r="10304" spans="1:5" x14ac:dyDescent="0.25">
      <c r="A10304">
        <v>2016</v>
      </c>
      <c r="B10304" t="s">
        <v>110</v>
      </c>
      <c r="C10304">
        <v>50</v>
      </c>
      <c r="D10304">
        <v>36354</v>
      </c>
      <c r="E10304" t="s">
        <v>33</v>
      </c>
    </row>
    <row r="10305" spans="1:5" x14ac:dyDescent="0.25">
      <c r="A10305">
        <v>2016</v>
      </c>
      <c r="B10305" t="s">
        <v>110</v>
      </c>
      <c r="C10305">
        <v>50</v>
      </c>
      <c r="D10305">
        <v>36355</v>
      </c>
      <c r="E10305" t="s">
        <v>33</v>
      </c>
    </row>
    <row r="10306" spans="1:5" x14ac:dyDescent="0.25">
      <c r="A10306">
        <v>2016</v>
      </c>
      <c r="B10306" t="s">
        <v>110</v>
      </c>
      <c r="C10306">
        <v>50</v>
      </c>
      <c r="D10306">
        <v>36356</v>
      </c>
      <c r="E10306" t="s">
        <v>33</v>
      </c>
    </row>
    <row r="10307" spans="1:5" x14ac:dyDescent="0.25">
      <c r="A10307">
        <v>2016</v>
      </c>
      <c r="B10307" t="s">
        <v>110</v>
      </c>
      <c r="C10307">
        <v>50</v>
      </c>
      <c r="D10307">
        <v>36357</v>
      </c>
      <c r="E10307" t="s">
        <v>33</v>
      </c>
    </row>
    <row r="10308" spans="1:5" x14ac:dyDescent="0.25">
      <c r="A10308">
        <v>2016</v>
      </c>
      <c r="B10308" t="s">
        <v>110</v>
      </c>
      <c r="C10308">
        <v>50</v>
      </c>
      <c r="D10308">
        <v>36358</v>
      </c>
      <c r="E10308" t="s">
        <v>33</v>
      </c>
    </row>
    <row r="10309" spans="1:5" x14ac:dyDescent="0.25">
      <c r="A10309">
        <v>2016</v>
      </c>
      <c r="B10309" t="s">
        <v>110</v>
      </c>
      <c r="C10309">
        <v>50</v>
      </c>
      <c r="D10309">
        <v>36359</v>
      </c>
      <c r="E10309" t="s">
        <v>33</v>
      </c>
    </row>
    <row r="10310" spans="1:5" x14ac:dyDescent="0.25">
      <c r="A10310">
        <v>2016</v>
      </c>
      <c r="B10310" t="s">
        <v>110</v>
      </c>
      <c r="C10310">
        <v>50</v>
      </c>
      <c r="D10310">
        <v>36360</v>
      </c>
      <c r="E10310" t="s">
        <v>33</v>
      </c>
    </row>
    <row r="10311" spans="1:5" x14ac:dyDescent="0.25">
      <c r="A10311">
        <v>2016</v>
      </c>
      <c r="B10311" t="s">
        <v>110</v>
      </c>
      <c r="C10311">
        <v>50</v>
      </c>
      <c r="D10311">
        <v>36361</v>
      </c>
      <c r="E10311" t="s">
        <v>33</v>
      </c>
    </row>
    <row r="10312" spans="1:5" x14ac:dyDescent="0.25">
      <c r="A10312">
        <v>2016</v>
      </c>
      <c r="B10312" t="s">
        <v>110</v>
      </c>
      <c r="C10312">
        <v>50</v>
      </c>
      <c r="D10312">
        <v>36362</v>
      </c>
      <c r="E10312" t="s">
        <v>33</v>
      </c>
    </row>
    <row r="10313" spans="1:5" x14ac:dyDescent="0.25">
      <c r="A10313">
        <v>2016</v>
      </c>
      <c r="B10313" t="s">
        <v>110</v>
      </c>
      <c r="C10313">
        <v>50</v>
      </c>
      <c r="D10313">
        <v>36363</v>
      </c>
      <c r="E10313" t="s">
        <v>33</v>
      </c>
    </row>
    <row r="10314" spans="1:5" x14ac:dyDescent="0.25">
      <c r="A10314">
        <v>2016</v>
      </c>
      <c r="B10314" t="s">
        <v>110</v>
      </c>
      <c r="C10314">
        <v>50</v>
      </c>
      <c r="D10314">
        <v>36364</v>
      </c>
      <c r="E10314" t="s">
        <v>33</v>
      </c>
    </row>
    <row r="10315" spans="1:5" x14ac:dyDescent="0.25">
      <c r="A10315">
        <v>2016</v>
      </c>
      <c r="B10315" t="s">
        <v>110</v>
      </c>
      <c r="C10315">
        <v>50</v>
      </c>
      <c r="D10315">
        <v>36365</v>
      </c>
      <c r="E10315" t="s">
        <v>33</v>
      </c>
    </row>
    <row r="10316" spans="1:5" x14ac:dyDescent="0.25">
      <c r="A10316">
        <v>2016</v>
      </c>
      <c r="B10316" t="s">
        <v>110</v>
      </c>
      <c r="C10316">
        <v>50</v>
      </c>
      <c r="D10316">
        <v>36366</v>
      </c>
      <c r="E10316" t="s">
        <v>33</v>
      </c>
    </row>
    <row r="10317" spans="1:5" x14ac:dyDescent="0.25">
      <c r="A10317">
        <v>2016</v>
      </c>
      <c r="B10317" t="s">
        <v>110</v>
      </c>
      <c r="C10317">
        <v>50</v>
      </c>
      <c r="D10317">
        <v>36367</v>
      </c>
      <c r="E10317" t="s">
        <v>33</v>
      </c>
    </row>
    <row r="10318" spans="1:5" x14ac:dyDescent="0.25">
      <c r="A10318">
        <v>2016</v>
      </c>
      <c r="B10318" t="s">
        <v>110</v>
      </c>
      <c r="C10318">
        <v>50</v>
      </c>
      <c r="D10318">
        <v>36368</v>
      </c>
      <c r="E10318" t="s">
        <v>33</v>
      </c>
    </row>
    <row r="10319" spans="1:5" x14ac:dyDescent="0.25">
      <c r="A10319">
        <v>2016</v>
      </c>
      <c r="B10319" t="s">
        <v>110</v>
      </c>
      <c r="C10319">
        <v>50</v>
      </c>
      <c r="D10319">
        <v>36369</v>
      </c>
      <c r="E10319" t="s">
        <v>33</v>
      </c>
    </row>
    <row r="10320" spans="1:5" x14ac:dyDescent="0.25">
      <c r="A10320">
        <v>2016</v>
      </c>
      <c r="B10320" t="s">
        <v>110</v>
      </c>
      <c r="C10320">
        <v>50</v>
      </c>
      <c r="D10320">
        <v>36370</v>
      </c>
      <c r="E10320" t="s">
        <v>33</v>
      </c>
    </row>
    <row r="10321" spans="1:5" x14ac:dyDescent="0.25">
      <c r="A10321">
        <v>2016</v>
      </c>
      <c r="B10321" t="s">
        <v>110</v>
      </c>
      <c r="C10321">
        <v>50</v>
      </c>
      <c r="D10321">
        <v>36371</v>
      </c>
      <c r="E10321" t="s">
        <v>33</v>
      </c>
    </row>
    <row r="10322" spans="1:5" x14ac:dyDescent="0.25">
      <c r="A10322">
        <v>2016</v>
      </c>
      <c r="B10322" t="s">
        <v>110</v>
      </c>
      <c r="C10322">
        <v>50</v>
      </c>
      <c r="D10322">
        <v>36372</v>
      </c>
      <c r="E10322" t="s">
        <v>33</v>
      </c>
    </row>
    <row r="10323" spans="1:5" x14ac:dyDescent="0.25">
      <c r="A10323">
        <v>2016</v>
      </c>
      <c r="B10323" t="s">
        <v>110</v>
      </c>
      <c r="C10323">
        <v>50</v>
      </c>
      <c r="D10323">
        <v>36373</v>
      </c>
      <c r="E10323" t="s">
        <v>33</v>
      </c>
    </row>
    <row r="10324" spans="1:5" x14ac:dyDescent="0.25">
      <c r="A10324">
        <v>2016</v>
      </c>
      <c r="B10324" t="s">
        <v>110</v>
      </c>
      <c r="C10324">
        <v>50</v>
      </c>
      <c r="D10324">
        <v>36374</v>
      </c>
      <c r="E10324" t="s">
        <v>33</v>
      </c>
    </row>
    <row r="10325" spans="1:5" x14ac:dyDescent="0.25">
      <c r="A10325">
        <v>2016</v>
      </c>
      <c r="B10325" t="s">
        <v>110</v>
      </c>
      <c r="C10325">
        <v>50</v>
      </c>
      <c r="D10325">
        <v>36375</v>
      </c>
      <c r="E10325" t="s">
        <v>33</v>
      </c>
    </row>
    <row r="10326" spans="1:5" x14ac:dyDescent="0.25">
      <c r="A10326">
        <v>2016</v>
      </c>
      <c r="B10326" t="s">
        <v>110</v>
      </c>
      <c r="C10326">
        <v>50</v>
      </c>
      <c r="D10326">
        <v>36376</v>
      </c>
      <c r="E10326" t="s">
        <v>33</v>
      </c>
    </row>
    <row r="10327" spans="1:5" x14ac:dyDescent="0.25">
      <c r="A10327">
        <v>2016</v>
      </c>
      <c r="B10327" t="s">
        <v>110</v>
      </c>
      <c r="C10327">
        <v>50</v>
      </c>
      <c r="D10327">
        <v>36377</v>
      </c>
      <c r="E10327" t="s">
        <v>33</v>
      </c>
    </row>
    <row r="10328" spans="1:5" x14ac:dyDescent="0.25">
      <c r="A10328">
        <v>2016</v>
      </c>
      <c r="B10328" t="s">
        <v>110</v>
      </c>
      <c r="C10328">
        <v>50</v>
      </c>
      <c r="D10328">
        <v>36378</v>
      </c>
      <c r="E10328" t="s">
        <v>33</v>
      </c>
    </row>
    <row r="10329" spans="1:5" x14ac:dyDescent="0.25">
      <c r="A10329">
        <v>2016</v>
      </c>
      <c r="B10329" t="s">
        <v>110</v>
      </c>
      <c r="C10329">
        <v>50</v>
      </c>
      <c r="D10329">
        <v>36379</v>
      </c>
      <c r="E10329" t="s">
        <v>33</v>
      </c>
    </row>
    <row r="10330" spans="1:5" x14ac:dyDescent="0.25">
      <c r="A10330">
        <v>2016</v>
      </c>
      <c r="B10330" t="s">
        <v>110</v>
      </c>
      <c r="C10330">
        <v>50</v>
      </c>
      <c r="D10330">
        <v>36380</v>
      </c>
      <c r="E10330" t="s">
        <v>33</v>
      </c>
    </row>
    <row r="10331" spans="1:5" x14ac:dyDescent="0.25">
      <c r="A10331">
        <v>2016</v>
      </c>
      <c r="B10331" t="s">
        <v>110</v>
      </c>
      <c r="C10331">
        <v>50</v>
      </c>
      <c r="D10331">
        <v>36381</v>
      </c>
      <c r="E10331" t="s">
        <v>33</v>
      </c>
    </row>
    <row r="10332" spans="1:5" x14ac:dyDescent="0.25">
      <c r="A10332">
        <v>2016</v>
      </c>
      <c r="B10332" t="s">
        <v>110</v>
      </c>
      <c r="C10332">
        <v>50</v>
      </c>
      <c r="D10332">
        <v>36382</v>
      </c>
      <c r="E10332" t="s">
        <v>33</v>
      </c>
    </row>
    <row r="10333" spans="1:5" x14ac:dyDescent="0.25">
      <c r="A10333">
        <v>2016</v>
      </c>
      <c r="B10333" t="s">
        <v>110</v>
      </c>
      <c r="C10333">
        <v>50</v>
      </c>
      <c r="D10333">
        <v>36383</v>
      </c>
      <c r="E10333" t="s">
        <v>33</v>
      </c>
    </row>
    <row r="10334" spans="1:5" x14ac:dyDescent="0.25">
      <c r="A10334">
        <v>2016</v>
      </c>
      <c r="B10334" t="s">
        <v>110</v>
      </c>
      <c r="C10334">
        <v>50</v>
      </c>
      <c r="D10334">
        <v>36384</v>
      </c>
      <c r="E10334" t="s">
        <v>33</v>
      </c>
    </row>
    <row r="10335" spans="1:5" x14ac:dyDescent="0.25">
      <c r="A10335">
        <v>2016</v>
      </c>
      <c r="B10335" t="s">
        <v>110</v>
      </c>
      <c r="C10335">
        <v>50</v>
      </c>
      <c r="D10335">
        <v>36385</v>
      </c>
      <c r="E10335" t="s">
        <v>33</v>
      </c>
    </row>
    <row r="10336" spans="1:5" x14ac:dyDescent="0.25">
      <c r="A10336">
        <v>2016</v>
      </c>
      <c r="B10336" t="s">
        <v>110</v>
      </c>
      <c r="C10336">
        <v>50</v>
      </c>
      <c r="D10336">
        <v>36386</v>
      </c>
      <c r="E10336" t="s">
        <v>33</v>
      </c>
    </row>
    <row r="10337" spans="1:5" x14ac:dyDescent="0.25">
      <c r="A10337">
        <v>2016</v>
      </c>
      <c r="B10337" t="s">
        <v>110</v>
      </c>
      <c r="C10337">
        <v>50</v>
      </c>
      <c r="D10337">
        <v>36387</v>
      </c>
      <c r="E10337" t="s">
        <v>33</v>
      </c>
    </row>
    <row r="10338" spans="1:5" x14ac:dyDescent="0.25">
      <c r="A10338">
        <v>2016</v>
      </c>
      <c r="B10338" t="s">
        <v>110</v>
      </c>
      <c r="C10338">
        <v>50</v>
      </c>
      <c r="D10338">
        <v>36388</v>
      </c>
      <c r="E10338" t="s">
        <v>33</v>
      </c>
    </row>
    <row r="10339" spans="1:5" x14ac:dyDescent="0.25">
      <c r="A10339">
        <v>2016</v>
      </c>
      <c r="B10339" t="s">
        <v>110</v>
      </c>
      <c r="C10339">
        <v>50</v>
      </c>
      <c r="D10339">
        <v>36389</v>
      </c>
      <c r="E10339" t="s">
        <v>33</v>
      </c>
    </row>
    <row r="10340" spans="1:5" x14ac:dyDescent="0.25">
      <c r="A10340">
        <v>2016</v>
      </c>
      <c r="B10340" t="s">
        <v>110</v>
      </c>
      <c r="C10340">
        <v>50</v>
      </c>
      <c r="D10340">
        <v>36390</v>
      </c>
      <c r="E10340" t="s">
        <v>33</v>
      </c>
    </row>
    <row r="10341" spans="1:5" x14ac:dyDescent="0.25">
      <c r="A10341">
        <v>2016</v>
      </c>
      <c r="B10341" t="s">
        <v>110</v>
      </c>
      <c r="C10341">
        <v>50</v>
      </c>
      <c r="D10341">
        <v>36391</v>
      </c>
      <c r="E10341" t="s">
        <v>33</v>
      </c>
    </row>
    <row r="10342" spans="1:5" x14ac:dyDescent="0.25">
      <c r="A10342">
        <v>2016</v>
      </c>
      <c r="B10342" t="s">
        <v>110</v>
      </c>
      <c r="C10342">
        <v>50</v>
      </c>
      <c r="D10342">
        <v>36392</v>
      </c>
      <c r="E10342" t="s">
        <v>33</v>
      </c>
    </row>
    <row r="10343" spans="1:5" x14ac:dyDescent="0.25">
      <c r="A10343">
        <v>2016</v>
      </c>
      <c r="B10343" t="s">
        <v>110</v>
      </c>
      <c r="C10343">
        <v>50</v>
      </c>
      <c r="D10343">
        <v>36393</v>
      </c>
      <c r="E10343" t="s">
        <v>33</v>
      </c>
    </row>
    <row r="10344" spans="1:5" x14ac:dyDescent="0.25">
      <c r="A10344">
        <v>2016</v>
      </c>
      <c r="B10344" t="s">
        <v>110</v>
      </c>
      <c r="C10344">
        <v>50</v>
      </c>
      <c r="D10344">
        <v>36394</v>
      </c>
      <c r="E10344" t="s">
        <v>33</v>
      </c>
    </row>
    <row r="10345" spans="1:5" x14ac:dyDescent="0.25">
      <c r="A10345">
        <v>2016</v>
      </c>
      <c r="B10345" t="s">
        <v>110</v>
      </c>
      <c r="C10345">
        <v>50</v>
      </c>
      <c r="D10345">
        <v>36395</v>
      </c>
      <c r="E10345" t="s">
        <v>33</v>
      </c>
    </row>
    <row r="10346" spans="1:5" x14ac:dyDescent="0.25">
      <c r="A10346">
        <v>2016</v>
      </c>
      <c r="B10346" t="s">
        <v>110</v>
      </c>
      <c r="C10346">
        <v>50</v>
      </c>
      <c r="D10346">
        <v>36396</v>
      </c>
      <c r="E10346" t="s">
        <v>33</v>
      </c>
    </row>
    <row r="10347" spans="1:5" x14ac:dyDescent="0.25">
      <c r="A10347">
        <v>2016</v>
      </c>
      <c r="B10347" t="s">
        <v>110</v>
      </c>
      <c r="C10347">
        <v>50</v>
      </c>
      <c r="D10347">
        <v>36397</v>
      </c>
      <c r="E10347" t="s">
        <v>33</v>
      </c>
    </row>
    <row r="10348" spans="1:5" x14ac:dyDescent="0.25">
      <c r="A10348">
        <v>2016</v>
      </c>
      <c r="B10348" t="s">
        <v>110</v>
      </c>
      <c r="C10348">
        <v>50</v>
      </c>
      <c r="D10348">
        <v>36398</v>
      </c>
      <c r="E10348" t="s">
        <v>33</v>
      </c>
    </row>
    <row r="10349" spans="1:5" x14ac:dyDescent="0.25">
      <c r="A10349">
        <v>2016</v>
      </c>
      <c r="B10349" t="s">
        <v>110</v>
      </c>
      <c r="C10349">
        <v>50</v>
      </c>
      <c r="D10349">
        <v>36399</v>
      </c>
      <c r="E10349" t="s">
        <v>33</v>
      </c>
    </row>
    <row r="10350" spans="1:5" x14ac:dyDescent="0.25">
      <c r="A10350">
        <v>2016</v>
      </c>
      <c r="B10350" t="s">
        <v>110</v>
      </c>
      <c r="C10350">
        <v>50</v>
      </c>
      <c r="D10350">
        <v>36400</v>
      </c>
      <c r="E10350" t="s">
        <v>33</v>
      </c>
    </row>
    <row r="10351" spans="1:5" x14ac:dyDescent="0.25">
      <c r="A10351">
        <v>2016</v>
      </c>
      <c r="B10351" t="s">
        <v>110</v>
      </c>
      <c r="C10351">
        <v>50</v>
      </c>
      <c r="D10351">
        <v>36401</v>
      </c>
      <c r="E10351" t="s">
        <v>33</v>
      </c>
    </row>
    <row r="10352" spans="1:5" x14ac:dyDescent="0.25">
      <c r="A10352">
        <v>2016</v>
      </c>
      <c r="B10352" t="s">
        <v>110</v>
      </c>
      <c r="C10352">
        <v>50</v>
      </c>
      <c r="D10352">
        <v>36402</v>
      </c>
      <c r="E10352" t="s">
        <v>33</v>
      </c>
    </row>
    <row r="10353" spans="1:5" x14ac:dyDescent="0.25">
      <c r="A10353">
        <v>2016</v>
      </c>
      <c r="B10353" t="s">
        <v>110</v>
      </c>
      <c r="C10353">
        <v>50</v>
      </c>
      <c r="D10353">
        <v>36403</v>
      </c>
      <c r="E10353" t="s">
        <v>33</v>
      </c>
    </row>
    <row r="10354" spans="1:5" x14ac:dyDescent="0.25">
      <c r="A10354">
        <v>2016</v>
      </c>
      <c r="B10354" t="s">
        <v>110</v>
      </c>
      <c r="C10354">
        <v>50</v>
      </c>
      <c r="D10354">
        <v>36404</v>
      </c>
      <c r="E10354" t="s">
        <v>33</v>
      </c>
    </row>
    <row r="10355" spans="1:5" x14ac:dyDescent="0.25">
      <c r="A10355">
        <v>2016</v>
      </c>
      <c r="B10355" t="s">
        <v>110</v>
      </c>
      <c r="C10355">
        <v>50</v>
      </c>
      <c r="D10355">
        <v>36405</v>
      </c>
      <c r="E10355" t="s">
        <v>33</v>
      </c>
    </row>
    <row r="10356" spans="1:5" x14ac:dyDescent="0.25">
      <c r="A10356">
        <v>2016</v>
      </c>
      <c r="B10356" t="s">
        <v>110</v>
      </c>
      <c r="C10356">
        <v>50</v>
      </c>
      <c r="D10356">
        <v>36406</v>
      </c>
      <c r="E10356" t="s">
        <v>33</v>
      </c>
    </row>
    <row r="10357" spans="1:5" x14ac:dyDescent="0.25">
      <c r="A10357">
        <v>2016</v>
      </c>
      <c r="B10357" t="s">
        <v>110</v>
      </c>
      <c r="C10357">
        <v>50</v>
      </c>
      <c r="D10357">
        <v>36407</v>
      </c>
      <c r="E10357" t="s">
        <v>33</v>
      </c>
    </row>
    <row r="10358" spans="1:5" x14ac:dyDescent="0.25">
      <c r="A10358">
        <v>2016</v>
      </c>
      <c r="B10358" t="s">
        <v>110</v>
      </c>
      <c r="C10358">
        <v>50</v>
      </c>
      <c r="D10358">
        <v>36408</v>
      </c>
      <c r="E10358" t="s">
        <v>33</v>
      </c>
    </row>
    <row r="10359" spans="1:5" x14ac:dyDescent="0.25">
      <c r="A10359">
        <v>2016</v>
      </c>
      <c r="B10359" t="s">
        <v>110</v>
      </c>
      <c r="C10359">
        <v>50</v>
      </c>
      <c r="D10359">
        <v>36409</v>
      </c>
      <c r="E10359" t="s">
        <v>33</v>
      </c>
    </row>
    <row r="10360" spans="1:5" x14ac:dyDescent="0.25">
      <c r="A10360">
        <v>2016</v>
      </c>
      <c r="B10360" t="s">
        <v>110</v>
      </c>
      <c r="C10360">
        <v>50</v>
      </c>
      <c r="D10360">
        <v>36410</v>
      </c>
      <c r="E10360" t="s">
        <v>33</v>
      </c>
    </row>
    <row r="10361" spans="1:5" x14ac:dyDescent="0.25">
      <c r="A10361">
        <v>2016</v>
      </c>
      <c r="B10361" t="s">
        <v>110</v>
      </c>
      <c r="C10361">
        <v>50</v>
      </c>
      <c r="D10361">
        <v>36411</v>
      </c>
      <c r="E10361" t="s">
        <v>33</v>
      </c>
    </row>
    <row r="10362" spans="1:5" x14ac:dyDescent="0.25">
      <c r="A10362">
        <v>2016</v>
      </c>
      <c r="B10362" t="s">
        <v>110</v>
      </c>
      <c r="C10362">
        <v>50</v>
      </c>
      <c r="D10362">
        <v>36412</v>
      </c>
      <c r="E10362" t="s">
        <v>33</v>
      </c>
    </row>
    <row r="10363" spans="1:5" x14ac:dyDescent="0.25">
      <c r="A10363">
        <v>2016</v>
      </c>
      <c r="B10363" t="s">
        <v>110</v>
      </c>
      <c r="C10363">
        <v>50</v>
      </c>
      <c r="D10363">
        <v>36413</v>
      </c>
      <c r="E10363" t="s">
        <v>33</v>
      </c>
    </row>
    <row r="10364" spans="1:5" x14ac:dyDescent="0.25">
      <c r="A10364">
        <v>2016</v>
      </c>
      <c r="B10364" t="s">
        <v>110</v>
      </c>
      <c r="C10364">
        <v>50</v>
      </c>
      <c r="D10364">
        <v>36414</v>
      </c>
      <c r="E10364" t="s">
        <v>33</v>
      </c>
    </row>
    <row r="10365" spans="1:5" x14ac:dyDescent="0.25">
      <c r="A10365">
        <v>2016</v>
      </c>
      <c r="B10365" t="s">
        <v>110</v>
      </c>
      <c r="C10365">
        <v>50</v>
      </c>
      <c r="D10365">
        <v>36415</v>
      </c>
      <c r="E10365" t="s">
        <v>33</v>
      </c>
    </row>
    <row r="10366" spans="1:5" x14ac:dyDescent="0.25">
      <c r="A10366">
        <v>2016</v>
      </c>
      <c r="B10366" t="s">
        <v>110</v>
      </c>
      <c r="C10366">
        <v>50</v>
      </c>
      <c r="D10366">
        <v>36416</v>
      </c>
      <c r="E10366" t="s">
        <v>33</v>
      </c>
    </row>
    <row r="10367" spans="1:5" x14ac:dyDescent="0.25">
      <c r="A10367">
        <v>2016</v>
      </c>
      <c r="B10367" t="s">
        <v>110</v>
      </c>
      <c r="C10367">
        <v>50</v>
      </c>
      <c r="D10367">
        <v>36417</v>
      </c>
      <c r="E10367" t="s">
        <v>33</v>
      </c>
    </row>
    <row r="10368" spans="1:5" x14ac:dyDescent="0.25">
      <c r="A10368">
        <v>2016</v>
      </c>
      <c r="B10368" t="s">
        <v>110</v>
      </c>
      <c r="C10368">
        <v>50</v>
      </c>
      <c r="D10368">
        <v>36418</v>
      </c>
      <c r="E10368" t="s">
        <v>33</v>
      </c>
    </row>
    <row r="10369" spans="1:5" x14ac:dyDescent="0.25">
      <c r="A10369">
        <v>2016</v>
      </c>
      <c r="B10369" t="s">
        <v>110</v>
      </c>
      <c r="C10369">
        <v>50</v>
      </c>
      <c r="D10369">
        <v>36419</v>
      </c>
      <c r="E10369" t="s">
        <v>33</v>
      </c>
    </row>
    <row r="10370" spans="1:5" x14ac:dyDescent="0.25">
      <c r="A10370">
        <v>2016</v>
      </c>
      <c r="B10370" t="s">
        <v>110</v>
      </c>
      <c r="C10370">
        <v>50</v>
      </c>
      <c r="D10370">
        <v>36420</v>
      </c>
      <c r="E10370" t="s">
        <v>33</v>
      </c>
    </row>
    <row r="10371" spans="1:5" x14ac:dyDescent="0.25">
      <c r="A10371">
        <v>2016</v>
      </c>
      <c r="B10371" t="s">
        <v>110</v>
      </c>
      <c r="C10371">
        <v>50</v>
      </c>
      <c r="D10371">
        <v>36421</v>
      </c>
      <c r="E10371" t="s">
        <v>33</v>
      </c>
    </row>
    <row r="10372" spans="1:5" x14ac:dyDescent="0.25">
      <c r="A10372">
        <v>2016</v>
      </c>
      <c r="B10372" t="s">
        <v>110</v>
      </c>
      <c r="C10372">
        <v>50</v>
      </c>
      <c r="D10372">
        <v>36422</v>
      </c>
      <c r="E10372" t="s">
        <v>33</v>
      </c>
    </row>
    <row r="10373" spans="1:5" x14ac:dyDescent="0.25">
      <c r="A10373">
        <v>2016</v>
      </c>
      <c r="B10373" t="s">
        <v>110</v>
      </c>
      <c r="C10373">
        <v>50</v>
      </c>
      <c r="D10373">
        <v>36423</v>
      </c>
      <c r="E10373" t="s">
        <v>33</v>
      </c>
    </row>
    <row r="10374" spans="1:5" x14ac:dyDescent="0.25">
      <c r="A10374">
        <v>2016</v>
      </c>
      <c r="B10374" t="s">
        <v>110</v>
      </c>
      <c r="C10374">
        <v>50</v>
      </c>
      <c r="D10374">
        <v>36424</v>
      </c>
      <c r="E10374" t="s">
        <v>33</v>
      </c>
    </row>
    <row r="10375" spans="1:5" x14ac:dyDescent="0.25">
      <c r="A10375">
        <v>2016</v>
      </c>
      <c r="B10375" t="s">
        <v>110</v>
      </c>
      <c r="C10375">
        <v>50</v>
      </c>
      <c r="D10375">
        <v>36425</v>
      </c>
      <c r="E10375" t="s">
        <v>33</v>
      </c>
    </row>
    <row r="10376" spans="1:5" x14ac:dyDescent="0.25">
      <c r="A10376">
        <v>2016</v>
      </c>
      <c r="B10376" t="s">
        <v>110</v>
      </c>
      <c r="C10376">
        <v>50</v>
      </c>
      <c r="D10376">
        <v>36426</v>
      </c>
      <c r="E10376" t="s">
        <v>33</v>
      </c>
    </row>
    <row r="10377" spans="1:5" x14ac:dyDescent="0.25">
      <c r="A10377">
        <v>2016</v>
      </c>
      <c r="B10377" t="s">
        <v>110</v>
      </c>
      <c r="C10377">
        <v>50</v>
      </c>
      <c r="D10377">
        <v>36427</v>
      </c>
      <c r="E10377" t="s">
        <v>33</v>
      </c>
    </row>
    <row r="10378" spans="1:5" x14ac:dyDescent="0.25">
      <c r="A10378">
        <v>2016</v>
      </c>
      <c r="B10378" t="s">
        <v>110</v>
      </c>
      <c r="C10378">
        <v>50</v>
      </c>
      <c r="D10378">
        <v>36428</v>
      </c>
      <c r="E10378" t="s">
        <v>33</v>
      </c>
    </row>
    <row r="10379" spans="1:5" x14ac:dyDescent="0.25">
      <c r="A10379">
        <v>2016</v>
      </c>
      <c r="B10379" t="s">
        <v>110</v>
      </c>
      <c r="C10379">
        <v>50</v>
      </c>
      <c r="D10379">
        <v>36429</v>
      </c>
      <c r="E10379" t="s">
        <v>33</v>
      </c>
    </row>
    <row r="10380" spans="1:5" x14ac:dyDescent="0.25">
      <c r="A10380">
        <v>2016</v>
      </c>
      <c r="B10380" t="s">
        <v>110</v>
      </c>
      <c r="C10380">
        <v>50</v>
      </c>
      <c r="D10380">
        <v>36430</v>
      </c>
      <c r="E10380" t="s">
        <v>33</v>
      </c>
    </row>
    <row r="10381" spans="1:5" x14ac:dyDescent="0.25">
      <c r="A10381">
        <v>2016</v>
      </c>
      <c r="B10381" t="s">
        <v>110</v>
      </c>
      <c r="C10381">
        <v>50</v>
      </c>
      <c r="D10381">
        <v>36431</v>
      </c>
      <c r="E10381" t="s">
        <v>33</v>
      </c>
    </row>
    <row r="10382" spans="1:5" x14ac:dyDescent="0.25">
      <c r="A10382">
        <v>2016</v>
      </c>
      <c r="B10382" t="s">
        <v>110</v>
      </c>
      <c r="C10382">
        <v>50</v>
      </c>
      <c r="D10382">
        <v>36432</v>
      </c>
      <c r="E10382" t="s">
        <v>33</v>
      </c>
    </row>
    <row r="10383" spans="1:5" x14ac:dyDescent="0.25">
      <c r="A10383">
        <v>2016</v>
      </c>
      <c r="B10383" t="s">
        <v>110</v>
      </c>
      <c r="C10383">
        <v>50</v>
      </c>
      <c r="D10383">
        <v>36433</v>
      </c>
      <c r="E10383" t="s">
        <v>33</v>
      </c>
    </row>
    <row r="10384" spans="1:5" x14ac:dyDescent="0.25">
      <c r="A10384">
        <v>2016</v>
      </c>
      <c r="B10384" t="s">
        <v>110</v>
      </c>
      <c r="C10384">
        <v>50</v>
      </c>
      <c r="D10384">
        <v>36434</v>
      </c>
      <c r="E10384" t="s">
        <v>33</v>
      </c>
    </row>
    <row r="10385" spans="1:5" x14ac:dyDescent="0.25">
      <c r="A10385">
        <v>2016</v>
      </c>
      <c r="B10385" t="s">
        <v>110</v>
      </c>
      <c r="C10385">
        <v>50</v>
      </c>
      <c r="D10385">
        <v>36435</v>
      </c>
      <c r="E10385" t="s">
        <v>33</v>
      </c>
    </row>
    <row r="10386" spans="1:5" x14ac:dyDescent="0.25">
      <c r="A10386">
        <v>2016</v>
      </c>
      <c r="B10386" t="s">
        <v>110</v>
      </c>
      <c r="C10386">
        <v>50</v>
      </c>
      <c r="D10386">
        <v>36436</v>
      </c>
      <c r="E10386" t="s">
        <v>33</v>
      </c>
    </row>
    <row r="10387" spans="1:5" x14ac:dyDescent="0.25">
      <c r="A10387">
        <v>2016</v>
      </c>
      <c r="B10387" t="s">
        <v>110</v>
      </c>
      <c r="C10387">
        <v>50</v>
      </c>
      <c r="D10387">
        <v>36437</v>
      </c>
      <c r="E10387" t="s">
        <v>33</v>
      </c>
    </row>
    <row r="10388" spans="1:5" x14ac:dyDescent="0.25">
      <c r="A10388">
        <v>2016</v>
      </c>
      <c r="B10388" t="s">
        <v>110</v>
      </c>
      <c r="C10388">
        <v>50</v>
      </c>
      <c r="D10388">
        <v>36438</v>
      </c>
      <c r="E10388" t="s">
        <v>33</v>
      </c>
    </row>
    <row r="10389" spans="1:5" x14ac:dyDescent="0.25">
      <c r="A10389">
        <v>2016</v>
      </c>
      <c r="B10389" t="s">
        <v>110</v>
      </c>
      <c r="C10389">
        <v>50</v>
      </c>
      <c r="D10389">
        <v>36439</v>
      </c>
      <c r="E10389" t="s">
        <v>33</v>
      </c>
    </row>
    <row r="10390" spans="1:5" x14ac:dyDescent="0.25">
      <c r="A10390">
        <v>2016</v>
      </c>
      <c r="B10390" t="s">
        <v>110</v>
      </c>
      <c r="C10390">
        <v>50</v>
      </c>
      <c r="D10390">
        <v>36440</v>
      </c>
      <c r="E10390" t="s">
        <v>33</v>
      </c>
    </row>
    <row r="10391" spans="1:5" x14ac:dyDescent="0.25">
      <c r="A10391">
        <v>2016</v>
      </c>
      <c r="B10391" t="s">
        <v>110</v>
      </c>
      <c r="C10391">
        <v>50</v>
      </c>
      <c r="D10391">
        <v>36441</v>
      </c>
      <c r="E10391" t="s">
        <v>33</v>
      </c>
    </row>
    <row r="10392" spans="1:5" x14ac:dyDescent="0.25">
      <c r="A10392">
        <v>2016</v>
      </c>
      <c r="B10392" t="s">
        <v>110</v>
      </c>
      <c r="C10392">
        <v>50</v>
      </c>
      <c r="D10392">
        <v>36442</v>
      </c>
      <c r="E10392" t="s">
        <v>33</v>
      </c>
    </row>
    <row r="10393" spans="1:5" x14ac:dyDescent="0.25">
      <c r="A10393">
        <v>2016</v>
      </c>
      <c r="B10393" t="s">
        <v>110</v>
      </c>
      <c r="C10393">
        <v>50</v>
      </c>
      <c r="D10393">
        <v>36443</v>
      </c>
      <c r="E10393" t="s">
        <v>33</v>
      </c>
    </row>
    <row r="10394" spans="1:5" x14ac:dyDescent="0.25">
      <c r="A10394">
        <v>2016</v>
      </c>
      <c r="B10394" t="s">
        <v>110</v>
      </c>
      <c r="C10394">
        <v>50</v>
      </c>
      <c r="D10394">
        <v>36444</v>
      </c>
      <c r="E10394" t="s">
        <v>33</v>
      </c>
    </row>
    <row r="10395" spans="1:5" x14ac:dyDescent="0.25">
      <c r="A10395">
        <v>2016</v>
      </c>
      <c r="B10395" t="s">
        <v>110</v>
      </c>
      <c r="C10395">
        <v>50</v>
      </c>
      <c r="D10395">
        <v>36445</v>
      </c>
      <c r="E10395" t="s">
        <v>33</v>
      </c>
    </row>
    <row r="10396" spans="1:5" x14ac:dyDescent="0.25">
      <c r="A10396">
        <v>2016</v>
      </c>
      <c r="B10396" t="s">
        <v>110</v>
      </c>
      <c r="C10396">
        <v>50</v>
      </c>
      <c r="D10396">
        <v>36446</v>
      </c>
      <c r="E10396" t="s">
        <v>33</v>
      </c>
    </row>
    <row r="10397" spans="1:5" x14ac:dyDescent="0.25">
      <c r="A10397">
        <v>2016</v>
      </c>
      <c r="B10397" t="s">
        <v>110</v>
      </c>
      <c r="C10397">
        <v>50</v>
      </c>
      <c r="D10397">
        <v>36447</v>
      </c>
      <c r="E10397" t="s">
        <v>33</v>
      </c>
    </row>
    <row r="10398" spans="1:5" x14ac:dyDescent="0.25">
      <c r="A10398">
        <v>2016</v>
      </c>
      <c r="B10398" t="s">
        <v>110</v>
      </c>
      <c r="C10398">
        <v>50</v>
      </c>
      <c r="D10398">
        <v>36448</v>
      </c>
      <c r="E10398" t="s">
        <v>33</v>
      </c>
    </row>
    <row r="10399" spans="1:5" x14ac:dyDescent="0.25">
      <c r="A10399">
        <v>2016</v>
      </c>
      <c r="B10399" t="s">
        <v>110</v>
      </c>
      <c r="C10399">
        <v>50</v>
      </c>
      <c r="D10399">
        <v>36449</v>
      </c>
      <c r="E10399" t="s">
        <v>33</v>
      </c>
    </row>
    <row r="10400" spans="1:5" x14ac:dyDescent="0.25">
      <c r="A10400">
        <v>2016</v>
      </c>
      <c r="B10400" t="s">
        <v>110</v>
      </c>
      <c r="C10400">
        <v>50</v>
      </c>
      <c r="D10400">
        <v>36450</v>
      </c>
      <c r="E10400" t="s">
        <v>33</v>
      </c>
    </row>
    <row r="10401" spans="1:5" x14ac:dyDescent="0.25">
      <c r="A10401">
        <v>2016</v>
      </c>
      <c r="B10401" t="s">
        <v>110</v>
      </c>
      <c r="C10401">
        <v>50</v>
      </c>
      <c r="D10401">
        <v>36451</v>
      </c>
      <c r="E10401" t="s">
        <v>33</v>
      </c>
    </row>
    <row r="10402" spans="1:5" x14ac:dyDescent="0.25">
      <c r="A10402">
        <v>2016</v>
      </c>
      <c r="B10402" t="s">
        <v>110</v>
      </c>
      <c r="C10402">
        <v>50</v>
      </c>
      <c r="D10402">
        <v>36452</v>
      </c>
      <c r="E10402" t="s">
        <v>33</v>
      </c>
    </row>
    <row r="10403" spans="1:5" x14ac:dyDescent="0.25">
      <c r="A10403">
        <v>2016</v>
      </c>
      <c r="B10403" t="s">
        <v>110</v>
      </c>
      <c r="C10403">
        <v>50</v>
      </c>
      <c r="D10403">
        <v>36453</v>
      </c>
      <c r="E10403" t="s">
        <v>33</v>
      </c>
    </row>
    <row r="10404" spans="1:5" x14ac:dyDescent="0.25">
      <c r="A10404">
        <v>2016</v>
      </c>
      <c r="B10404" t="s">
        <v>110</v>
      </c>
      <c r="C10404">
        <v>50</v>
      </c>
      <c r="D10404">
        <v>36454</v>
      </c>
      <c r="E10404" t="s">
        <v>33</v>
      </c>
    </row>
    <row r="10405" spans="1:5" x14ac:dyDescent="0.25">
      <c r="A10405">
        <v>2016</v>
      </c>
      <c r="B10405" t="s">
        <v>110</v>
      </c>
      <c r="C10405">
        <v>50</v>
      </c>
      <c r="D10405">
        <v>36455</v>
      </c>
      <c r="E10405" t="s">
        <v>33</v>
      </c>
    </row>
    <row r="10406" spans="1:5" x14ac:dyDescent="0.25">
      <c r="A10406">
        <v>2016</v>
      </c>
      <c r="B10406" t="s">
        <v>110</v>
      </c>
      <c r="C10406">
        <v>50</v>
      </c>
      <c r="D10406">
        <v>36456</v>
      </c>
      <c r="E10406" t="s">
        <v>33</v>
      </c>
    </row>
    <row r="10407" spans="1:5" x14ac:dyDescent="0.25">
      <c r="A10407">
        <v>2016</v>
      </c>
      <c r="B10407" t="s">
        <v>110</v>
      </c>
      <c r="C10407">
        <v>50</v>
      </c>
      <c r="D10407">
        <v>36457</v>
      </c>
      <c r="E10407" t="s">
        <v>33</v>
      </c>
    </row>
    <row r="10408" spans="1:5" x14ac:dyDescent="0.25">
      <c r="A10408">
        <v>2016</v>
      </c>
      <c r="B10408" t="s">
        <v>110</v>
      </c>
      <c r="C10408">
        <v>50</v>
      </c>
      <c r="D10408">
        <v>36458</v>
      </c>
      <c r="E10408" t="s">
        <v>33</v>
      </c>
    </row>
    <row r="10409" spans="1:5" x14ac:dyDescent="0.25">
      <c r="A10409">
        <v>2016</v>
      </c>
      <c r="B10409" t="s">
        <v>110</v>
      </c>
      <c r="C10409">
        <v>50</v>
      </c>
      <c r="D10409">
        <v>36459</v>
      </c>
      <c r="E10409" t="s">
        <v>33</v>
      </c>
    </row>
    <row r="10410" spans="1:5" x14ac:dyDescent="0.25">
      <c r="A10410">
        <v>2016</v>
      </c>
      <c r="B10410" t="s">
        <v>110</v>
      </c>
      <c r="C10410">
        <v>50</v>
      </c>
      <c r="D10410">
        <v>36460</v>
      </c>
      <c r="E10410" t="s">
        <v>33</v>
      </c>
    </row>
    <row r="10411" spans="1:5" x14ac:dyDescent="0.25">
      <c r="A10411">
        <v>2016</v>
      </c>
      <c r="B10411" t="s">
        <v>110</v>
      </c>
      <c r="C10411">
        <v>50</v>
      </c>
      <c r="D10411">
        <v>36461</v>
      </c>
      <c r="E10411" t="s">
        <v>33</v>
      </c>
    </row>
    <row r="10412" spans="1:5" x14ac:dyDescent="0.25">
      <c r="A10412">
        <v>2016</v>
      </c>
      <c r="B10412" t="s">
        <v>110</v>
      </c>
      <c r="C10412">
        <v>50</v>
      </c>
      <c r="D10412">
        <v>36462</v>
      </c>
      <c r="E10412" t="s">
        <v>33</v>
      </c>
    </row>
    <row r="10413" spans="1:5" x14ac:dyDescent="0.25">
      <c r="A10413">
        <v>2016</v>
      </c>
      <c r="B10413" t="s">
        <v>110</v>
      </c>
      <c r="C10413">
        <v>50</v>
      </c>
      <c r="D10413">
        <v>36463</v>
      </c>
      <c r="E10413" t="s">
        <v>33</v>
      </c>
    </row>
    <row r="10414" spans="1:5" x14ac:dyDescent="0.25">
      <c r="A10414">
        <v>2016</v>
      </c>
      <c r="B10414" t="s">
        <v>110</v>
      </c>
      <c r="C10414">
        <v>50</v>
      </c>
      <c r="D10414">
        <v>36464</v>
      </c>
      <c r="E10414" t="s">
        <v>33</v>
      </c>
    </row>
    <row r="10415" spans="1:5" x14ac:dyDescent="0.25">
      <c r="A10415">
        <v>2016</v>
      </c>
      <c r="B10415" t="s">
        <v>110</v>
      </c>
      <c r="C10415">
        <v>50</v>
      </c>
      <c r="D10415">
        <v>36465</v>
      </c>
      <c r="E10415" t="s">
        <v>33</v>
      </c>
    </row>
    <row r="10416" spans="1:5" x14ac:dyDescent="0.25">
      <c r="A10416">
        <v>2016</v>
      </c>
      <c r="B10416" t="s">
        <v>110</v>
      </c>
      <c r="C10416">
        <v>50</v>
      </c>
      <c r="D10416">
        <v>36466</v>
      </c>
      <c r="E10416" t="s">
        <v>33</v>
      </c>
    </row>
    <row r="10417" spans="1:5" x14ac:dyDescent="0.25">
      <c r="A10417">
        <v>2016</v>
      </c>
      <c r="B10417" t="s">
        <v>110</v>
      </c>
      <c r="C10417">
        <v>50</v>
      </c>
      <c r="D10417">
        <v>36467</v>
      </c>
      <c r="E10417" t="s">
        <v>33</v>
      </c>
    </row>
    <row r="10418" spans="1:5" x14ac:dyDescent="0.25">
      <c r="A10418">
        <v>2016</v>
      </c>
      <c r="B10418" t="s">
        <v>110</v>
      </c>
      <c r="C10418">
        <v>50</v>
      </c>
      <c r="D10418">
        <v>36468</v>
      </c>
      <c r="E10418" t="s">
        <v>33</v>
      </c>
    </row>
    <row r="10419" spans="1:5" x14ac:dyDescent="0.25">
      <c r="A10419">
        <v>2016</v>
      </c>
      <c r="B10419" t="s">
        <v>110</v>
      </c>
      <c r="C10419">
        <v>50</v>
      </c>
      <c r="D10419">
        <v>36469</v>
      </c>
      <c r="E10419" t="s">
        <v>33</v>
      </c>
    </row>
    <row r="10420" spans="1:5" x14ac:dyDescent="0.25">
      <c r="A10420">
        <v>2016</v>
      </c>
      <c r="B10420" t="s">
        <v>110</v>
      </c>
      <c r="C10420">
        <v>50</v>
      </c>
      <c r="D10420">
        <v>36470</v>
      </c>
      <c r="E10420" t="s">
        <v>33</v>
      </c>
    </row>
    <row r="10421" spans="1:5" x14ac:dyDescent="0.25">
      <c r="A10421">
        <v>2016</v>
      </c>
      <c r="B10421" t="s">
        <v>110</v>
      </c>
      <c r="C10421">
        <v>50</v>
      </c>
      <c r="D10421">
        <v>36471</v>
      </c>
      <c r="E10421" t="s">
        <v>33</v>
      </c>
    </row>
    <row r="10422" spans="1:5" x14ac:dyDescent="0.25">
      <c r="A10422">
        <v>2016</v>
      </c>
      <c r="B10422" t="s">
        <v>110</v>
      </c>
      <c r="C10422">
        <v>50</v>
      </c>
      <c r="D10422">
        <v>36472</v>
      </c>
      <c r="E10422" t="s">
        <v>33</v>
      </c>
    </row>
    <row r="10423" spans="1:5" x14ac:dyDescent="0.25">
      <c r="A10423">
        <v>2016</v>
      </c>
      <c r="B10423" t="s">
        <v>110</v>
      </c>
      <c r="C10423">
        <v>50</v>
      </c>
      <c r="D10423">
        <v>36473</v>
      </c>
      <c r="E10423" t="s">
        <v>33</v>
      </c>
    </row>
    <row r="10424" spans="1:5" x14ac:dyDescent="0.25">
      <c r="A10424">
        <v>2016</v>
      </c>
      <c r="B10424" t="s">
        <v>110</v>
      </c>
      <c r="C10424">
        <v>50</v>
      </c>
      <c r="D10424">
        <v>36474</v>
      </c>
      <c r="E10424" t="s">
        <v>33</v>
      </c>
    </row>
    <row r="10425" spans="1:5" x14ac:dyDescent="0.25">
      <c r="A10425">
        <v>2016</v>
      </c>
      <c r="B10425" t="s">
        <v>110</v>
      </c>
      <c r="C10425">
        <v>50</v>
      </c>
      <c r="D10425">
        <v>36475</v>
      </c>
      <c r="E10425" t="s">
        <v>33</v>
      </c>
    </row>
    <row r="10426" spans="1:5" x14ac:dyDescent="0.25">
      <c r="A10426">
        <v>2016</v>
      </c>
      <c r="B10426" t="s">
        <v>110</v>
      </c>
      <c r="C10426">
        <v>50</v>
      </c>
      <c r="D10426">
        <v>36476</v>
      </c>
      <c r="E10426" t="s">
        <v>33</v>
      </c>
    </row>
    <row r="10427" spans="1:5" x14ac:dyDescent="0.25">
      <c r="A10427">
        <v>2016</v>
      </c>
      <c r="B10427" t="s">
        <v>110</v>
      </c>
      <c r="C10427">
        <v>50</v>
      </c>
      <c r="D10427">
        <v>36477</v>
      </c>
      <c r="E10427" t="s">
        <v>33</v>
      </c>
    </row>
    <row r="10428" spans="1:5" x14ac:dyDescent="0.25">
      <c r="A10428">
        <v>2016</v>
      </c>
      <c r="B10428" t="s">
        <v>110</v>
      </c>
      <c r="C10428">
        <v>50</v>
      </c>
      <c r="D10428">
        <v>36478</v>
      </c>
      <c r="E10428" t="s">
        <v>33</v>
      </c>
    </row>
    <row r="10429" spans="1:5" x14ac:dyDescent="0.25">
      <c r="A10429">
        <v>2016</v>
      </c>
      <c r="B10429" t="s">
        <v>110</v>
      </c>
      <c r="C10429">
        <v>50</v>
      </c>
      <c r="D10429">
        <v>36479</v>
      </c>
      <c r="E10429" t="s">
        <v>33</v>
      </c>
    </row>
    <row r="10430" spans="1:5" x14ac:dyDescent="0.25">
      <c r="A10430">
        <v>2016</v>
      </c>
      <c r="B10430" t="s">
        <v>110</v>
      </c>
      <c r="C10430">
        <v>50</v>
      </c>
      <c r="D10430">
        <v>36480</v>
      </c>
      <c r="E10430" t="s">
        <v>33</v>
      </c>
    </row>
    <row r="10431" spans="1:5" x14ac:dyDescent="0.25">
      <c r="A10431">
        <v>2016</v>
      </c>
      <c r="B10431" t="s">
        <v>110</v>
      </c>
      <c r="C10431">
        <v>50</v>
      </c>
      <c r="D10431">
        <v>36481</v>
      </c>
      <c r="E10431" t="s">
        <v>33</v>
      </c>
    </row>
    <row r="10432" spans="1:5" x14ac:dyDescent="0.25">
      <c r="A10432">
        <v>2016</v>
      </c>
      <c r="B10432" t="s">
        <v>110</v>
      </c>
      <c r="C10432">
        <v>50</v>
      </c>
      <c r="D10432">
        <v>36482</v>
      </c>
      <c r="E10432" t="s">
        <v>33</v>
      </c>
    </row>
    <row r="10433" spans="1:5" x14ac:dyDescent="0.25">
      <c r="A10433">
        <v>2016</v>
      </c>
      <c r="B10433" t="s">
        <v>110</v>
      </c>
      <c r="C10433">
        <v>50</v>
      </c>
      <c r="D10433">
        <v>36483</v>
      </c>
      <c r="E10433" t="s">
        <v>33</v>
      </c>
    </row>
    <row r="10434" spans="1:5" x14ac:dyDescent="0.25">
      <c r="A10434">
        <v>2016</v>
      </c>
      <c r="B10434" t="s">
        <v>110</v>
      </c>
      <c r="C10434">
        <v>50</v>
      </c>
      <c r="D10434">
        <v>36484</v>
      </c>
      <c r="E10434" t="s">
        <v>33</v>
      </c>
    </row>
    <row r="10435" spans="1:5" x14ac:dyDescent="0.25">
      <c r="A10435">
        <v>2016</v>
      </c>
      <c r="B10435" t="s">
        <v>110</v>
      </c>
      <c r="C10435">
        <v>50</v>
      </c>
      <c r="D10435">
        <v>36485</v>
      </c>
      <c r="E10435" t="s">
        <v>33</v>
      </c>
    </row>
    <row r="10436" spans="1:5" x14ac:dyDescent="0.25">
      <c r="A10436">
        <v>2016</v>
      </c>
      <c r="B10436" t="s">
        <v>110</v>
      </c>
      <c r="C10436">
        <v>50</v>
      </c>
      <c r="D10436">
        <v>36486</v>
      </c>
      <c r="E10436" t="s">
        <v>33</v>
      </c>
    </row>
    <row r="10437" spans="1:5" x14ac:dyDescent="0.25">
      <c r="A10437">
        <v>2016</v>
      </c>
      <c r="B10437" t="s">
        <v>110</v>
      </c>
      <c r="C10437">
        <v>50</v>
      </c>
      <c r="D10437">
        <v>36487</v>
      </c>
      <c r="E10437" t="s">
        <v>33</v>
      </c>
    </row>
    <row r="10438" spans="1:5" x14ac:dyDescent="0.25">
      <c r="A10438">
        <v>2016</v>
      </c>
      <c r="B10438" t="s">
        <v>110</v>
      </c>
      <c r="C10438">
        <v>50</v>
      </c>
      <c r="D10438">
        <v>36488</v>
      </c>
      <c r="E10438" t="s">
        <v>33</v>
      </c>
    </row>
    <row r="10439" spans="1:5" x14ac:dyDescent="0.25">
      <c r="A10439">
        <v>2016</v>
      </c>
      <c r="B10439" t="s">
        <v>110</v>
      </c>
      <c r="C10439">
        <v>50</v>
      </c>
      <c r="D10439">
        <v>36489</v>
      </c>
      <c r="E10439" t="s">
        <v>33</v>
      </c>
    </row>
    <row r="10440" spans="1:5" x14ac:dyDescent="0.25">
      <c r="A10440">
        <v>2016</v>
      </c>
      <c r="B10440" t="s">
        <v>110</v>
      </c>
      <c r="C10440">
        <v>50</v>
      </c>
      <c r="D10440">
        <v>36490</v>
      </c>
      <c r="E10440" t="s">
        <v>33</v>
      </c>
    </row>
    <row r="10441" spans="1:5" x14ac:dyDescent="0.25">
      <c r="A10441">
        <v>2016</v>
      </c>
      <c r="B10441" t="s">
        <v>110</v>
      </c>
      <c r="C10441">
        <v>50</v>
      </c>
      <c r="D10441">
        <v>36491</v>
      </c>
      <c r="E10441" t="s">
        <v>33</v>
      </c>
    </row>
    <row r="10442" spans="1:5" x14ac:dyDescent="0.25">
      <c r="A10442">
        <v>2016</v>
      </c>
      <c r="B10442" t="s">
        <v>110</v>
      </c>
      <c r="C10442">
        <v>50</v>
      </c>
      <c r="D10442">
        <v>36492</v>
      </c>
      <c r="E10442" t="s">
        <v>33</v>
      </c>
    </row>
    <row r="10443" spans="1:5" x14ac:dyDescent="0.25">
      <c r="A10443">
        <v>2016</v>
      </c>
      <c r="B10443" t="s">
        <v>110</v>
      </c>
      <c r="C10443">
        <v>50</v>
      </c>
      <c r="D10443">
        <v>36493</v>
      </c>
      <c r="E10443" t="s">
        <v>33</v>
      </c>
    </row>
    <row r="10444" spans="1:5" x14ac:dyDescent="0.25">
      <c r="A10444">
        <v>2016</v>
      </c>
      <c r="B10444" t="s">
        <v>110</v>
      </c>
      <c r="C10444">
        <v>50</v>
      </c>
      <c r="D10444">
        <v>36494</v>
      </c>
      <c r="E10444" t="s">
        <v>33</v>
      </c>
    </row>
    <row r="10445" spans="1:5" x14ac:dyDescent="0.25">
      <c r="A10445">
        <v>2016</v>
      </c>
      <c r="B10445" t="s">
        <v>110</v>
      </c>
      <c r="C10445">
        <v>50</v>
      </c>
      <c r="D10445">
        <v>36495</v>
      </c>
      <c r="E10445" t="s">
        <v>33</v>
      </c>
    </row>
    <row r="10446" spans="1:5" x14ac:dyDescent="0.25">
      <c r="A10446">
        <v>2016</v>
      </c>
      <c r="B10446" t="s">
        <v>110</v>
      </c>
      <c r="C10446">
        <v>50</v>
      </c>
      <c r="D10446">
        <v>36496</v>
      </c>
      <c r="E10446" t="s">
        <v>33</v>
      </c>
    </row>
    <row r="10447" spans="1:5" x14ac:dyDescent="0.25">
      <c r="A10447">
        <v>2016</v>
      </c>
      <c r="B10447" t="s">
        <v>110</v>
      </c>
      <c r="C10447">
        <v>50</v>
      </c>
      <c r="D10447">
        <v>36497</v>
      </c>
      <c r="E10447" t="s">
        <v>33</v>
      </c>
    </row>
    <row r="10448" spans="1:5" x14ac:dyDescent="0.25">
      <c r="A10448">
        <v>2016</v>
      </c>
      <c r="B10448" t="s">
        <v>110</v>
      </c>
      <c r="C10448">
        <v>50</v>
      </c>
      <c r="D10448">
        <v>36498</v>
      </c>
      <c r="E10448" t="s">
        <v>33</v>
      </c>
    </row>
    <row r="10449" spans="1:5" x14ac:dyDescent="0.25">
      <c r="A10449">
        <v>2016</v>
      </c>
      <c r="B10449" t="s">
        <v>110</v>
      </c>
      <c r="C10449">
        <v>50</v>
      </c>
      <c r="D10449">
        <v>36499</v>
      </c>
      <c r="E10449" t="s">
        <v>33</v>
      </c>
    </row>
    <row r="10450" spans="1:5" x14ac:dyDescent="0.25">
      <c r="A10450">
        <v>2016</v>
      </c>
      <c r="B10450" t="s">
        <v>110</v>
      </c>
      <c r="C10450">
        <v>50</v>
      </c>
      <c r="D10450">
        <v>36500</v>
      </c>
      <c r="E10450" t="s">
        <v>33</v>
      </c>
    </row>
    <row r="10451" spans="1:5" x14ac:dyDescent="0.25">
      <c r="A10451">
        <v>2016</v>
      </c>
      <c r="B10451" t="s">
        <v>110</v>
      </c>
      <c r="C10451">
        <v>50</v>
      </c>
      <c r="D10451">
        <v>36501</v>
      </c>
      <c r="E10451" t="s">
        <v>33</v>
      </c>
    </row>
    <row r="10452" spans="1:5" x14ac:dyDescent="0.25">
      <c r="A10452">
        <v>2016</v>
      </c>
      <c r="B10452" t="s">
        <v>110</v>
      </c>
      <c r="C10452">
        <v>50</v>
      </c>
      <c r="D10452">
        <v>36502</v>
      </c>
      <c r="E10452" t="s">
        <v>33</v>
      </c>
    </row>
    <row r="10453" spans="1:5" x14ac:dyDescent="0.25">
      <c r="A10453">
        <v>2016</v>
      </c>
      <c r="B10453" t="s">
        <v>110</v>
      </c>
      <c r="C10453">
        <v>50</v>
      </c>
      <c r="D10453">
        <v>36503</v>
      </c>
      <c r="E10453" t="s">
        <v>33</v>
      </c>
    </row>
    <row r="10454" spans="1:5" x14ac:dyDescent="0.25">
      <c r="A10454">
        <v>2016</v>
      </c>
      <c r="B10454" t="s">
        <v>110</v>
      </c>
      <c r="C10454">
        <v>50</v>
      </c>
      <c r="D10454">
        <v>36504</v>
      </c>
      <c r="E10454" t="s">
        <v>33</v>
      </c>
    </row>
    <row r="10455" spans="1:5" x14ac:dyDescent="0.25">
      <c r="A10455">
        <v>2016</v>
      </c>
      <c r="B10455" t="s">
        <v>110</v>
      </c>
      <c r="C10455">
        <v>50</v>
      </c>
      <c r="D10455">
        <v>36505</v>
      </c>
      <c r="E10455" t="s">
        <v>33</v>
      </c>
    </row>
    <row r="10456" spans="1:5" x14ac:dyDescent="0.25">
      <c r="A10456">
        <v>2016</v>
      </c>
      <c r="B10456" t="s">
        <v>110</v>
      </c>
      <c r="C10456">
        <v>50</v>
      </c>
      <c r="D10456">
        <v>36506</v>
      </c>
      <c r="E10456" t="s">
        <v>33</v>
      </c>
    </row>
    <row r="10457" spans="1:5" x14ac:dyDescent="0.25">
      <c r="A10457">
        <v>2016</v>
      </c>
      <c r="B10457" t="s">
        <v>110</v>
      </c>
      <c r="C10457">
        <v>50</v>
      </c>
      <c r="D10457">
        <v>36507</v>
      </c>
      <c r="E10457" t="s">
        <v>33</v>
      </c>
    </row>
    <row r="10458" spans="1:5" x14ac:dyDescent="0.25">
      <c r="A10458">
        <v>2016</v>
      </c>
      <c r="B10458" t="s">
        <v>110</v>
      </c>
      <c r="C10458">
        <v>50</v>
      </c>
      <c r="D10458">
        <v>36508</v>
      </c>
      <c r="E10458" t="s">
        <v>33</v>
      </c>
    </row>
    <row r="10459" spans="1:5" x14ac:dyDescent="0.25">
      <c r="A10459">
        <v>2016</v>
      </c>
      <c r="B10459" t="s">
        <v>110</v>
      </c>
      <c r="C10459">
        <v>50</v>
      </c>
      <c r="D10459">
        <v>36509</v>
      </c>
      <c r="E10459" t="s">
        <v>33</v>
      </c>
    </row>
    <row r="10460" spans="1:5" x14ac:dyDescent="0.25">
      <c r="A10460">
        <v>2016</v>
      </c>
      <c r="B10460" t="s">
        <v>110</v>
      </c>
      <c r="C10460">
        <v>50</v>
      </c>
      <c r="D10460">
        <v>36510</v>
      </c>
      <c r="E10460" t="s">
        <v>33</v>
      </c>
    </row>
    <row r="10461" spans="1:5" x14ac:dyDescent="0.25">
      <c r="A10461">
        <v>2016</v>
      </c>
      <c r="B10461" t="s">
        <v>110</v>
      </c>
      <c r="C10461">
        <v>50</v>
      </c>
      <c r="D10461">
        <v>36511</v>
      </c>
      <c r="E10461" t="s">
        <v>33</v>
      </c>
    </row>
    <row r="10462" spans="1:5" x14ac:dyDescent="0.25">
      <c r="A10462">
        <v>2016</v>
      </c>
      <c r="B10462" t="s">
        <v>110</v>
      </c>
      <c r="C10462">
        <v>50</v>
      </c>
      <c r="D10462">
        <v>36512</v>
      </c>
      <c r="E10462" t="s">
        <v>33</v>
      </c>
    </row>
    <row r="10463" spans="1:5" x14ac:dyDescent="0.25">
      <c r="A10463">
        <v>2016</v>
      </c>
      <c r="B10463" t="s">
        <v>110</v>
      </c>
      <c r="C10463">
        <v>50</v>
      </c>
      <c r="D10463">
        <v>36513</v>
      </c>
      <c r="E10463" t="s">
        <v>33</v>
      </c>
    </row>
    <row r="10464" spans="1:5" x14ac:dyDescent="0.25">
      <c r="A10464">
        <v>2016</v>
      </c>
      <c r="B10464" t="s">
        <v>110</v>
      </c>
      <c r="C10464">
        <v>50</v>
      </c>
      <c r="D10464">
        <v>36514</v>
      </c>
      <c r="E10464" t="s">
        <v>33</v>
      </c>
    </row>
    <row r="10465" spans="1:5" x14ac:dyDescent="0.25">
      <c r="A10465">
        <v>2016</v>
      </c>
      <c r="B10465" t="s">
        <v>110</v>
      </c>
      <c r="C10465">
        <v>50</v>
      </c>
      <c r="D10465">
        <v>36515</v>
      </c>
      <c r="E10465" t="s">
        <v>33</v>
      </c>
    </row>
    <row r="10466" spans="1:5" x14ac:dyDescent="0.25">
      <c r="A10466">
        <v>2016</v>
      </c>
      <c r="B10466" t="s">
        <v>110</v>
      </c>
      <c r="C10466">
        <v>50</v>
      </c>
      <c r="D10466">
        <v>36516</v>
      </c>
      <c r="E10466" t="s">
        <v>33</v>
      </c>
    </row>
    <row r="10467" spans="1:5" x14ac:dyDescent="0.25">
      <c r="A10467">
        <v>2016</v>
      </c>
      <c r="B10467" t="s">
        <v>110</v>
      </c>
      <c r="C10467">
        <v>50</v>
      </c>
      <c r="D10467">
        <v>36517</v>
      </c>
      <c r="E10467" t="s">
        <v>33</v>
      </c>
    </row>
    <row r="10468" spans="1:5" x14ac:dyDescent="0.25">
      <c r="A10468">
        <v>2016</v>
      </c>
      <c r="B10468" t="s">
        <v>110</v>
      </c>
      <c r="C10468">
        <v>50</v>
      </c>
      <c r="D10468">
        <v>36518</v>
      </c>
      <c r="E10468" t="s">
        <v>33</v>
      </c>
    </row>
    <row r="10469" spans="1:5" x14ac:dyDescent="0.25">
      <c r="A10469">
        <v>2016</v>
      </c>
      <c r="B10469" t="s">
        <v>110</v>
      </c>
      <c r="C10469">
        <v>50</v>
      </c>
      <c r="D10469">
        <v>36519</v>
      </c>
      <c r="E10469" t="s">
        <v>33</v>
      </c>
    </row>
    <row r="10470" spans="1:5" x14ac:dyDescent="0.25">
      <c r="A10470">
        <v>2016</v>
      </c>
      <c r="B10470" t="s">
        <v>110</v>
      </c>
      <c r="C10470">
        <v>50</v>
      </c>
      <c r="D10470">
        <v>36520</v>
      </c>
      <c r="E10470" t="s">
        <v>33</v>
      </c>
    </row>
    <row r="10471" spans="1:5" x14ac:dyDescent="0.25">
      <c r="A10471">
        <v>2016</v>
      </c>
      <c r="B10471" t="s">
        <v>110</v>
      </c>
      <c r="C10471">
        <v>50</v>
      </c>
      <c r="D10471">
        <v>36521</v>
      </c>
      <c r="E10471" t="s">
        <v>33</v>
      </c>
    </row>
    <row r="10472" spans="1:5" x14ac:dyDescent="0.25">
      <c r="A10472">
        <v>2016</v>
      </c>
      <c r="B10472" t="s">
        <v>110</v>
      </c>
      <c r="C10472">
        <v>50</v>
      </c>
      <c r="D10472">
        <v>36522</v>
      </c>
      <c r="E10472" t="s">
        <v>33</v>
      </c>
    </row>
    <row r="10473" spans="1:5" x14ac:dyDescent="0.25">
      <c r="A10473">
        <v>2016</v>
      </c>
      <c r="B10473" t="s">
        <v>110</v>
      </c>
      <c r="C10473">
        <v>50</v>
      </c>
      <c r="D10473">
        <v>36523</v>
      </c>
      <c r="E10473" t="s">
        <v>33</v>
      </c>
    </row>
    <row r="10474" spans="1:5" x14ac:dyDescent="0.25">
      <c r="A10474">
        <v>2016</v>
      </c>
      <c r="B10474" t="s">
        <v>110</v>
      </c>
      <c r="C10474">
        <v>50</v>
      </c>
      <c r="D10474">
        <v>36524</v>
      </c>
      <c r="E10474" t="s">
        <v>33</v>
      </c>
    </row>
    <row r="10475" spans="1:5" x14ac:dyDescent="0.25">
      <c r="A10475">
        <v>2016</v>
      </c>
      <c r="B10475" t="s">
        <v>110</v>
      </c>
      <c r="C10475">
        <v>50</v>
      </c>
      <c r="D10475">
        <v>36525</v>
      </c>
      <c r="E10475" t="s">
        <v>33</v>
      </c>
    </row>
    <row r="10476" spans="1:5" x14ac:dyDescent="0.25">
      <c r="A10476">
        <v>2016</v>
      </c>
      <c r="B10476" t="s">
        <v>110</v>
      </c>
      <c r="C10476">
        <v>50</v>
      </c>
      <c r="D10476">
        <v>36526</v>
      </c>
      <c r="E10476" t="s">
        <v>33</v>
      </c>
    </row>
    <row r="10477" spans="1:5" x14ac:dyDescent="0.25">
      <c r="A10477">
        <v>2016</v>
      </c>
      <c r="B10477" t="s">
        <v>110</v>
      </c>
      <c r="C10477">
        <v>50</v>
      </c>
      <c r="D10477">
        <v>36527</v>
      </c>
      <c r="E10477" t="s">
        <v>33</v>
      </c>
    </row>
    <row r="10478" spans="1:5" x14ac:dyDescent="0.25">
      <c r="A10478">
        <v>2016</v>
      </c>
      <c r="B10478" t="s">
        <v>110</v>
      </c>
      <c r="C10478">
        <v>50</v>
      </c>
      <c r="D10478">
        <v>36528</v>
      </c>
      <c r="E10478" t="s">
        <v>33</v>
      </c>
    </row>
    <row r="10479" spans="1:5" x14ac:dyDescent="0.25">
      <c r="A10479">
        <v>2016</v>
      </c>
      <c r="B10479" t="s">
        <v>110</v>
      </c>
      <c r="C10479">
        <v>50</v>
      </c>
      <c r="D10479">
        <v>36529</v>
      </c>
      <c r="E10479" t="s">
        <v>33</v>
      </c>
    </row>
    <row r="10480" spans="1:5" x14ac:dyDescent="0.25">
      <c r="A10480">
        <v>2016</v>
      </c>
      <c r="B10480" t="s">
        <v>110</v>
      </c>
      <c r="C10480">
        <v>50</v>
      </c>
      <c r="D10480">
        <v>36530</v>
      </c>
      <c r="E10480" t="s">
        <v>33</v>
      </c>
    </row>
    <row r="10481" spans="1:5" x14ac:dyDescent="0.25">
      <c r="A10481">
        <v>2016</v>
      </c>
      <c r="B10481" t="s">
        <v>110</v>
      </c>
      <c r="C10481">
        <v>50</v>
      </c>
      <c r="D10481">
        <v>36531</v>
      </c>
      <c r="E10481" t="s">
        <v>33</v>
      </c>
    </row>
    <row r="10482" spans="1:5" x14ac:dyDescent="0.25">
      <c r="A10482">
        <v>2016</v>
      </c>
      <c r="B10482" t="s">
        <v>110</v>
      </c>
      <c r="C10482">
        <v>50</v>
      </c>
      <c r="D10482">
        <v>36532</v>
      </c>
      <c r="E10482" t="s">
        <v>33</v>
      </c>
    </row>
    <row r="10483" spans="1:5" x14ac:dyDescent="0.25">
      <c r="A10483">
        <v>2016</v>
      </c>
      <c r="B10483" t="s">
        <v>110</v>
      </c>
      <c r="C10483">
        <v>50</v>
      </c>
      <c r="D10483">
        <v>36533</v>
      </c>
      <c r="E10483" t="s">
        <v>33</v>
      </c>
    </row>
    <row r="10484" spans="1:5" x14ac:dyDescent="0.25">
      <c r="A10484">
        <v>2016</v>
      </c>
      <c r="B10484" t="s">
        <v>110</v>
      </c>
      <c r="C10484">
        <v>50</v>
      </c>
      <c r="D10484">
        <v>36534</v>
      </c>
      <c r="E10484" t="s">
        <v>33</v>
      </c>
    </row>
    <row r="10485" spans="1:5" x14ac:dyDescent="0.25">
      <c r="A10485">
        <v>2016</v>
      </c>
      <c r="B10485" t="s">
        <v>110</v>
      </c>
      <c r="C10485">
        <v>50</v>
      </c>
      <c r="D10485">
        <v>36535</v>
      </c>
      <c r="E10485" t="s">
        <v>33</v>
      </c>
    </row>
    <row r="10486" spans="1:5" x14ac:dyDescent="0.25">
      <c r="A10486">
        <v>2016</v>
      </c>
      <c r="B10486" t="s">
        <v>110</v>
      </c>
      <c r="C10486">
        <v>50</v>
      </c>
      <c r="D10486">
        <v>36536</v>
      </c>
      <c r="E10486" t="s">
        <v>33</v>
      </c>
    </row>
    <row r="10487" spans="1:5" x14ac:dyDescent="0.25">
      <c r="A10487">
        <v>2016</v>
      </c>
      <c r="B10487" t="s">
        <v>110</v>
      </c>
      <c r="C10487">
        <v>50</v>
      </c>
      <c r="D10487">
        <v>36537</v>
      </c>
      <c r="E10487" t="s">
        <v>33</v>
      </c>
    </row>
    <row r="10488" spans="1:5" x14ac:dyDescent="0.25">
      <c r="A10488">
        <v>2016</v>
      </c>
      <c r="B10488" t="s">
        <v>110</v>
      </c>
      <c r="C10488">
        <v>50</v>
      </c>
      <c r="D10488">
        <v>36538</v>
      </c>
      <c r="E10488" t="s">
        <v>33</v>
      </c>
    </row>
    <row r="10489" spans="1:5" x14ac:dyDescent="0.25">
      <c r="A10489">
        <v>2016</v>
      </c>
      <c r="B10489" t="s">
        <v>110</v>
      </c>
      <c r="C10489">
        <v>50</v>
      </c>
      <c r="D10489">
        <v>36539</v>
      </c>
      <c r="E10489" t="s">
        <v>33</v>
      </c>
    </row>
    <row r="10490" spans="1:5" x14ac:dyDescent="0.25">
      <c r="A10490">
        <v>2016</v>
      </c>
      <c r="B10490" t="s">
        <v>110</v>
      </c>
      <c r="C10490">
        <v>50</v>
      </c>
      <c r="D10490">
        <v>36540</v>
      </c>
      <c r="E10490" t="s">
        <v>33</v>
      </c>
    </row>
    <row r="10491" spans="1:5" x14ac:dyDescent="0.25">
      <c r="A10491">
        <v>2016</v>
      </c>
      <c r="B10491" t="s">
        <v>110</v>
      </c>
      <c r="C10491">
        <v>50</v>
      </c>
      <c r="D10491">
        <v>36541</v>
      </c>
      <c r="E10491" t="s">
        <v>33</v>
      </c>
    </row>
    <row r="10492" spans="1:5" x14ac:dyDescent="0.25">
      <c r="A10492">
        <v>2016</v>
      </c>
      <c r="B10492" t="s">
        <v>110</v>
      </c>
      <c r="C10492">
        <v>50</v>
      </c>
      <c r="D10492">
        <v>36542</v>
      </c>
      <c r="E10492" t="s">
        <v>33</v>
      </c>
    </row>
    <row r="10493" spans="1:5" x14ac:dyDescent="0.25">
      <c r="A10493">
        <v>2016</v>
      </c>
      <c r="B10493" t="s">
        <v>110</v>
      </c>
      <c r="C10493">
        <v>50</v>
      </c>
      <c r="D10493">
        <v>36543</v>
      </c>
      <c r="E10493" t="s">
        <v>33</v>
      </c>
    </row>
    <row r="10494" spans="1:5" x14ac:dyDescent="0.25">
      <c r="A10494">
        <v>2016</v>
      </c>
      <c r="B10494" t="s">
        <v>110</v>
      </c>
      <c r="C10494">
        <v>50</v>
      </c>
      <c r="D10494">
        <v>36544</v>
      </c>
      <c r="E10494" t="s">
        <v>33</v>
      </c>
    </row>
    <row r="10495" spans="1:5" x14ac:dyDescent="0.25">
      <c r="A10495">
        <v>2016</v>
      </c>
      <c r="B10495" t="s">
        <v>110</v>
      </c>
      <c r="C10495">
        <v>50</v>
      </c>
      <c r="D10495">
        <v>36545</v>
      </c>
      <c r="E10495" t="s">
        <v>33</v>
      </c>
    </row>
    <row r="10496" spans="1:5" x14ac:dyDescent="0.25">
      <c r="A10496">
        <v>2016</v>
      </c>
      <c r="B10496" t="s">
        <v>110</v>
      </c>
      <c r="C10496">
        <v>50</v>
      </c>
      <c r="D10496">
        <v>36546</v>
      </c>
      <c r="E10496" t="s">
        <v>33</v>
      </c>
    </row>
    <row r="10497" spans="1:5" x14ac:dyDescent="0.25">
      <c r="A10497">
        <v>2016</v>
      </c>
      <c r="B10497" t="s">
        <v>110</v>
      </c>
      <c r="C10497">
        <v>50</v>
      </c>
      <c r="D10497">
        <v>36547</v>
      </c>
      <c r="E10497" t="s">
        <v>33</v>
      </c>
    </row>
    <row r="10498" spans="1:5" x14ac:dyDescent="0.25">
      <c r="A10498">
        <v>2016</v>
      </c>
      <c r="B10498" t="s">
        <v>110</v>
      </c>
      <c r="C10498">
        <v>50</v>
      </c>
      <c r="D10498">
        <v>36548</v>
      </c>
      <c r="E10498" t="s">
        <v>33</v>
      </c>
    </row>
    <row r="10499" spans="1:5" x14ac:dyDescent="0.25">
      <c r="A10499">
        <v>2016</v>
      </c>
      <c r="B10499" t="s">
        <v>110</v>
      </c>
      <c r="C10499">
        <v>50</v>
      </c>
      <c r="D10499">
        <v>36549</v>
      </c>
      <c r="E10499" t="s">
        <v>33</v>
      </c>
    </row>
    <row r="10500" spans="1:5" x14ac:dyDescent="0.25">
      <c r="A10500">
        <v>2016</v>
      </c>
      <c r="B10500" t="s">
        <v>110</v>
      </c>
      <c r="C10500">
        <v>50</v>
      </c>
      <c r="D10500">
        <v>36550</v>
      </c>
      <c r="E10500" t="s">
        <v>33</v>
      </c>
    </row>
    <row r="10501" spans="1:5" x14ac:dyDescent="0.25">
      <c r="A10501">
        <v>2016</v>
      </c>
      <c r="B10501" t="s">
        <v>110</v>
      </c>
      <c r="C10501">
        <v>50</v>
      </c>
      <c r="D10501">
        <v>36551</v>
      </c>
      <c r="E10501" t="s">
        <v>33</v>
      </c>
    </row>
    <row r="10502" spans="1:5" x14ac:dyDescent="0.25">
      <c r="A10502">
        <v>2016</v>
      </c>
      <c r="B10502" t="s">
        <v>110</v>
      </c>
      <c r="C10502">
        <v>50</v>
      </c>
      <c r="D10502">
        <v>36552</v>
      </c>
      <c r="E10502" t="s">
        <v>33</v>
      </c>
    </row>
    <row r="10503" spans="1:5" x14ac:dyDescent="0.25">
      <c r="A10503">
        <v>2016</v>
      </c>
      <c r="B10503" t="s">
        <v>110</v>
      </c>
      <c r="C10503">
        <v>50</v>
      </c>
      <c r="D10503">
        <v>36553</v>
      </c>
      <c r="E10503" t="s">
        <v>33</v>
      </c>
    </row>
    <row r="10504" spans="1:5" x14ac:dyDescent="0.25">
      <c r="A10504">
        <v>2016</v>
      </c>
      <c r="B10504" t="s">
        <v>110</v>
      </c>
      <c r="C10504">
        <v>50</v>
      </c>
      <c r="D10504">
        <v>36554</v>
      </c>
      <c r="E10504" t="s">
        <v>33</v>
      </c>
    </row>
    <row r="10505" spans="1:5" x14ac:dyDescent="0.25">
      <c r="A10505">
        <v>2016</v>
      </c>
      <c r="B10505" t="s">
        <v>110</v>
      </c>
      <c r="C10505">
        <v>50</v>
      </c>
      <c r="D10505">
        <v>36555</v>
      </c>
      <c r="E10505" t="s">
        <v>33</v>
      </c>
    </row>
    <row r="10506" spans="1:5" x14ac:dyDescent="0.25">
      <c r="A10506">
        <v>2016</v>
      </c>
      <c r="B10506" t="s">
        <v>110</v>
      </c>
      <c r="C10506">
        <v>50</v>
      </c>
      <c r="D10506">
        <v>36556</v>
      </c>
      <c r="E10506" t="s">
        <v>33</v>
      </c>
    </row>
    <row r="10507" spans="1:5" x14ac:dyDescent="0.25">
      <c r="A10507">
        <v>2016</v>
      </c>
      <c r="B10507" t="s">
        <v>110</v>
      </c>
      <c r="C10507">
        <v>50</v>
      </c>
      <c r="D10507">
        <v>36557</v>
      </c>
      <c r="E10507" t="s">
        <v>33</v>
      </c>
    </row>
    <row r="10508" spans="1:5" x14ac:dyDescent="0.25">
      <c r="A10508">
        <v>2016</v>
      </c>
      <c r="B10508" t="s">
        <v>110</v>
      </c>
      <c r="C10508">
        <v>50</v>
      </c>
      <c r="D10508">
        <v>36558</v>
      </c>
      <c r="E10508" t="s">
        <v>33</v>
      </c>
    </row>
    <row r="10509" spans="1:5" x14ac:dyDescent="0.25">
      <c r="A10509">
        <v>2016</v>
      </c>
      <c r="B10509" t="s">
        <v>110</v>
      </c>
      <c r="C10509">
        <v>50</v>
      </c>
      <c r="D10509">
        <v>36559</v>
      </c>
      <c r="E10509" t="s">
        <v>33</v>
      </c>
    </row>
    <row r="10510" spans="1:5" x14ac:dyDescent="0.25">
      <c r="A10510">
        <v>2016</v>
      </c>
      <c r="B10510" t="s">
        <v>110</v>
      </c>
      <c r="C10510">
        <v>50</v>
      </c>
      <c r="D10510">
        <v>36560</v>
      </c>
      <c r="E10510" t="s">
        <v>33</v>
      </c>
    </row>
    <row r="10511" spans="1:5" x14ac:dyDescent="0.25">
      <c r="A10511">
        <v>2016</v>
      </c>
      <c r="B10511" t="s">
        <v>110</v>
      </c>
      <c r="C10511">
        <v>50</v>
      </c>
      <c r="D10511">
        <v>36561</v>
      </c>
      <c r="E10511" t="s">
        <v>33</v>
      </c>
    </row>
    <row r="10512" spans="1:5" x14ac:dyDescent="0.25">
      <c r="A10512">
        <v>2016</v>
      </c>
      <c r="B10512" t="s">
        <v>110</v>
      </c>
      <c r="C10512">
        <v>50</v>
      </c>
      <c r="D10512">
        <v>36562</v>
      </c>
      <c r="E10512" t="s">
        <v>33</v>
      </c>
    </row>
    <row r="10513" spans="1:5" x14ac:dyDescent="0.25">
      <c r="A10513">
        <v>2016</v>
      </c>
      <c r="B10513" t="s">
        <v>110</v>
      </c>
      <c r="C10513">
        <v>50</v>
      </c>
      <c r="D10513">
        <v>36563</v>
      </c>
      <c r="E10513" t="s">
        <v>33</v>
      </c>
    </row>
    <row r="10514" spans="1:5" x14ac:dyDescent="0.25">
      <c r="A10514">
        <v>2016</v>
      </c>
      <c r="B10514" t="s">
        <v>110</v>
      </c>
      <c r="C10514">
        <v>50</v>
      </c>
      <c r="D10514">
        <v>36564</v>
      </c>
      <c r="E10514" t="s">
        <v>33</v>
      </c>
    </row>
    <row r="10515" spans="1:5" x14ac:dyDescent="0.25">
      <c r="A10515">
        <v>2016</v>
      </c>
      <c r="B10515" t="s">
        <v>110</v>
      </c>
      <c r="C10515">
        <v>50</v>
      </c>
      <c r="D10515">
        <v>36565</v>
      </c>
      <c r="E10515" t="s">
        <v>33</v>
      </c>
    </row>
    <row r="10516" spans="1:5" x14ac:dyDescent="0.25">
      <c r="A10516">
        <v>2016</v>
      </c>
      <c r="B10516" t="s">
        <v>110</v>
      </c>
      <c r="C10516">
        <v>50</v>
      </c>
      <c r="D10516">
        <v>36566</v>
      </c>
      <c r="E10516" t="s">
        <v>33</v>
      </c>
    </row>
    <row r="10517" spans="1:5" x14ac:dyDescent="0.25">
      <c r="A10517">
        <v>2016</v>
      </c>
      <c r="B10517" t="s">
        <v>110</v>
      </c>
      <c r="C10517">
        <v>50</v>
      </c>
      <c r="D10517">
        <v>36567</v>
      </c>
      <c r="E10517" t="s">
        <v>33</v>
      </c>
    </row>
    <row r="10518" spans="1:5" x14ac:dyDescent="0.25">
      <c r="A10518">
        <v>2016</v>
      </c>
      <c r="B10518" t="s">
        <v>110</v>
      </c>
      <c r="C10518">
        <v>50</v>
      </c>
      <c r="D10518">
        <v>36568</v>
      </c>
      <c r="E10518" t="s">
        <v>33</v>
      </c>
    </row>
    <row r="10519" spans="1:5" x14ac:dyDescent="0.25">
      <c r="A10519">
        <v>2016</v>
      </c>
      <c r="B10519" t="s">
        <v>110</v>
      </c>
      <c r="C10519">
        <v>50</v>
      </c>
      <c r="D10519">
        <v>36569</v>
      </c>
      <c r="E10519" t="s">
        <v>33</v>
      </c>
    </row>
    <row r="10520" spans="1:5" x14ac:dyDescent="0.25">
      <c r="A10520">
        <v>2016</v>
      </c>
      <c r="B10520" t="s">
        <v>110</v>
      </c>
      <c r="C10520">
        <v>50</v>
      </c>
      <c r="D10520">
        <v>36570</v>
      </c>
      <c r="E10520" t="s">
        <v>33</v>
      </c>
    </row>
    <row r="10521" spans="1:5" x14ac:dyDescent="0.25">
      <c r="A10521">
        <v>2016</v>
      </c>
      <c r="B10521" t="s">
        <v>110</v>
      </c>
      <c r="C10521">
        <v>50</v>
      </c>
      <c r="D10521">
        <v>36571</v>
      </c>
      <c r="E10521" t="s">
        <v>33</v>
      </c>
    </row>
    <row r="10522" spans="1:5" x14ac:dyDescent="0.25">
      <c r="A10522">
        <v>2016</v>
      </c>
      <c r="B10522" t="s">
        <v>110</v>
      </c>
      <c r="C10522">
        <v>50</v>
      </c>
      <c r="D10522">
        <v>36572</v>
      </c>
      <c r="E10522" t="s">
        <v>33</v>
      </c>
    </row>
    <row r="10523" spans="1:5" x14ac:dyDescent="0.25">
      <c r="A10523">
        <v>2016</v>
      </c>
      <c r="B10523" t="s">
        <v>110</v>
      </c>
      <c r="C10523">
        <v>50</v>
      </c>
      <c r="D10523">
        <v>36573</v>
      </c>
      <c r="E10523" t="s">
        <v>33</v>
      </c>
    </row>
    <row r="10524" spans="1:5" x14ac:dyDescent="0.25">
      <c r="A10524">
        <v>2016</v>
      </c>
      <c r="B10524" t="s">
        <v>110</v>
      </c>
      <c r="C10524">
        <v>50</v>
      </c>
      <c r="D10524">
        <v>36574</v>
      </c>
      <c r="E10524" t="s">
        <v>33</v>
      </c>
    </row>
    <row r="10525" spans="1:5" x14ac:dyDescent="0.25">
      <c r="A10525">
        <v>2016</v>
      </c>
      <c r="B10525" t="s">
        <v>110</v>
      </c>
      <c r="C10525">
        <v>50</v>
      </c>
      <c r="D10525">
        <v>36575</v>
      </c>
      <c r="E10525" t="s">
        <v>33</v>
      </c>
    </row>
    <row r="10526" spans="1:5" x14ac:dyDescent="0.25">
      <c r="A10526">
        <v>2016</v>
      </c>
      <c r="B10526" t="s">
        <v>110</v>
      </c>
      <c r="C10526">
        <v>50</v>
      </c>
      <c r="D10526">
        <v>36576</v>
      </c>
      <c r="E10526" t="s">
        <v>33</v>
      </c>
    </row>
    <row r="10527" spans="1:5" x14ac:dyDescent="0.25">
      <c r="A10527">
        <v>2016</v>
      </c>
      <c r="B10527" t="s">
        <v>110</v>
      </c>
      <c r="C10527">
        <v>50</v>
      </c>
      <c r="D10527">
        <v>36577</v>
      </c>
      <c r="E10527" t="s">
        <v>33</v>
      </c>
    </row>
    <row r="10528" spans="1:5" x14ac:dyDescent="0.25">
      <c r="A10528">
        <v>2016</v>
      </c>
      <c r="B10528" t="s">
        <v>110</v>
      </c>
      <c r="C10528">
        <v>50</v>
      </c>
      <c r="D10528">
        <v>36578</v>
      </c>
      <c r="E10528" t="s">
        <v>33</v>
      </c>
    </row>
    <row r="10529" spans="1:5" x14ac:dyDescent="0.25">
      <c r="A10529">
        <v>2016</v>
      </c>
      <c r="B10529" t="s">
        <v>110</v>
      </c>
      <c r="C10529">
        <v>50</v>
      </c>
      <c r="D10529">
        <v>36579</v>
      </c>
      <c r="E10529" t="s">
        <v>33</v>
      </c>
    </row>
    <row r="10530" spans="1:5" x14ac:dyDescent="0.25">
      <c r="A10530">
        <v>2016</v>
      </c>
      <c r="B10530" t="s">
        <v>110</v>
      </c>
      <c r="C10530">
        <v>50</v>
      </c>
      <c r="D10530">
        <v>36580</v>
      </c>
      <c r="E10530" t="s">
        <v>33</v>
      </c>
    </row>
    <row r="10531" spans="1:5" x14ac:dyDescent="0.25">
      <c r="A10531">
        <v>2016</v>
      </c>
      <c r="B10531" t="s">
        <v>110</v>
      </c>
      <c r="C10531">
        <v>50</v>
      </c>
      <c r="D10531">
        <v>36581</v>
      </c>
      <c r="E10531" t="s">
        <v>33</v>
      </c>
    </row>
    <row r="10532" spans="1:5" x14ac:dyDescent="0.25">
      <c r="A10532">
        <v>2016</v>
      </c>
      <c r="B10532" t="s">
        <v>110</v>
      </c>
      <c r="C10532">
        <v>50</v>
      </c>
      <c r="D10532">
        <v>36582</v>
      </c>
      <c r="E10532" t="s">
        <v>33</v>
      </c>
    </row>
    <row r="10533" spans="1:5" x14ac:dyDescent="0.25">
      <c r="A10533">
        <v>2016</v>
      </c>
      <c r="B10533" t="s">
        <v>110</v>
      </c>
      <c r="C10533">
        <v>50</v>
      </c>
      <c r="D10533">
        <v>36583</v>
      </c>
      <c r="E10533" t="s">
        <v>33</v>
      </c>
    </row>
    <row r="10534" spans="1:5" x14ac:dyDescent="0.25">
      <c r="A10534">
        <v>2016</v>
      </c>
      <c r="B10534" t="s">
        <v>110</v>
      </c>
      <c r="C10534">
        <v>50</v>
      </c>
      <c r="D10534">
        <v>36584</v>
      </c>
      <c r="E10534" t="s">
        <v>33</v>
      </c>
    </row>
    <row r="10535" spans="1:5" x14ac:dyDescent="0.25">
      <c r="A10535">
        <v>2016</v>
      </c>
      <c r="B10535" t="s">
        <v>110</v>
      </c>
      <c r="C10535">
        <v>50</v>
      </c>
      <c r="D10535">
        <v>36585</v>
      </c>
      <c r="E10535" t="s">
        <v>33</v>
      </c>
    </row>
    <row r="10536" spans="1:5" x14ac:dyDescent="0.25">
      <c r="A10536">
        <v>2016</v>
      </c>
      <c r="B10536" t="s">
        <v>110</v>
      </c>
      <c r="C10536">
        <v>50</v>
      </c>
      <c r="D10536">
        <v>36586</v>
      </c>
      <c r="E10536" t="s">
        <v>33</v>
      </c>
    </row>
    <row r="10537" spans="1:5" x14ac:dyDescent="0.25">
      <c r="A10537">
        <v>2016</v>
      </c>
      <c r="B10537" t="s">
        <v>110</v>
      </c>
      <c r="C10537">
        <v>50</v>
      </c>
      <c r="D10537">
        <v>36587</v>
      </c>
      <c r="E10537" t="s">
        <v>33</v>
      </c>
    </row>
    <row r="10538" spans="1:5" x14ac:dyDescent="0.25">
      <c r="A10538">
        <v>2016</v>
      </c>
      <c r="B10538" t="s">
        <v>110</v>
      </c>
      <c r="C10538">
        <v>50</v>
      </c>
      <c r="D10538">
        <v>36588</v>
      </c>
      <c r="E10538" t="s">
        <v>33</v>
      </c>
    </row>
    <row r="10539" spans="1:5" x14ac:dyDescent="0.25">
      <c r="A10539">
        <v>2016</v>
      </c>
      <c r="B10539" t="s">
        <v>110</v>
      </c>
      <c r="C10539">
        <v>50</v>
      </c>
      <c r="D10539">
        <v>36589</v>
      </c>
      <c r="E10539" t="s">
        <v>33</v>
      </c>
    </row>
    <row r="10540" spans="1:5" x14ac:dyDescent="0.25">
      <c r="A10540">
        <v>2016</v>
      </c>
      <c r="B10540" t="s">
        <v>110</v>
      </c>
      <c r="C10540">
        <v>50</v>
      </c>
      <c r="D10540">
        <v>36590</v>
      </c>
      <c r="E10540" t="s">
        <v>33</v>
      </c>
    </row>
    <row r="10541" spans="1:5" x14ac:dyDescent="0.25">
      <c r="A10541">
        <v>2016</v>
      </c>
      <c r="B10541" t="s">
        <v>110</v>
      </c>
      <c r="C10541">
        <v>50</v>
      </c>
      <c r="D10541">
        <v>36591</v>
      </c>
      <c r="E10541" t="s">
        <v>33</v>
      </c>
    </row>
    <row r="10542" spans="1:5" x14ac:dyDescent="0.25">
      <c r="A10542">
        <v>2016</v>
      </c>
      <c r="B10542" t="s">
        <v>110</v>
      </c>
      <c r="C10542">
        <v>50</v>
      </c>
      <c r="D10542">
        <v>36592</v>
      </c>
      <c r="E10542" t="s">
        <v>33</v>
      </c>
    </row>
    <row r="10543" spans="1:5" x14ac:dyDescent="0.25">
      <c r="A10543">
        <v>2016</v>
      </c>
      <c r="B10543" t="s">
        <v>110</v>
      </c>
      <c r="C10543">
        <v>50</v>
      </c>
      <c r="D10543">
        <v>36593</v>
      </c>
      <c r="E10543" t="s">
        <v>33</v>
      </c>
    </row>
    <row r="10544" spans="1:5" x14ac:dyDescent="0.25">
      <c r="A10544">
        <v>2016</v>
      </c>
      <c r="B10544" t="s">
        <v>110</v>
      </c>
      <c r="C10544">
        <v>50</v>
      </c>
      <c r="D10544">
        <v>36594</v>
      </c>
      <c r="E10544" t="s">
        <v>33</v>
      </c>
    </row>
    <row r="10545" spans="1:5" x14ac:dyDescent="0.25">
      <c r="A10545">
        <v>2016</v>
      </c>
      <c r="B10545" t="s">
        <v>110</v>
      </c>
      <c r="C10545">
        <v>50</v>
      </c>
      <c r="D10545">
        <v>36595</v>
      </c>
      <c r="E10545" t="s">
        <v>33</v>
      </c>
    </row>
    <row r="10546" spans="1:5" x14ac:dyDescent="0.25">
      <c r="A10546">
        <v>2016</v>
      </c>
      <c r="B10546" t="s">
        <v>110</v>
      </c>
      <c r="C10546">
        <v>50</v>
      </c>
      <c r="D10546">
        <v>36596</v>
      </c>
      <c r="E10546" t="s">
        <v>33</v>
      </c>
    </row>
    <row r="10547" spans="1:5" x14ac:dyDescent="0.25">
      <c r="A10547">
        <v>2016</v>
      </c>
      <c r="B10547" t="s">
        <v>110</v>
      </c>
      <c r="C10547">
        <v>50</v>
      </c>
      <c r="D10547">
        <v>36597</v>
      </c>
      <c r="E10547" t="s">
        <v>33</v>
      </c>
    </row>
    <row r="10548" spans="1:5" x14ac:dyDescent="0.25">
      <c r="A10548">
        <v>2016</v>
      </c>
      <c r="B10548" t="s">
        <v>110</v>
      </c>
      <c r="C10548">
        <v>50</v>
      </c>
      <c r="D10548">
        <v>36598</v>
      </c>
      <c r="E10548" t="s">
        <v>33</v>
      </c>
    </row>
    <row r="10549" spans="1:5" x14ac:dyDescent="0.25">
      <c r="A10549">
        <v>2016</v>
      </c>
      <c r="B10549" t="s">
        <v>110</v>
      </c>
      <c r="C10549">
        <v>50</v>
      </c>
      <c r="D10549">
        <v>36599</v>
      </c>
      <c r="E10549" t="s">
        <v>33</v>
      </c>
    </row>
    <row r="10550" spans="1:5" x14ac:dyDescent="0.25">
      <c r="A10550">
        <v>2016</v>
      </c>
      <c r="B10550" t="s">
        <v>110</v>
      </c>
      <c r="C10550">
        <v>50</v>
      </c>
      <c r="D10550">
        <v>36600</v>
      </c>
      <c r="E10550" t="s">
        <v>33</v>
      </c>
    </row>
    <row r="10551" spans="1:5" x14ac:dyDescent="0.25">
      <c r="A10551">
        <v>2016</v>
      </c>
      <c r="B10551" t="s">
        <v>110</v>
      </c>
      <c r="C10551">
        <v>50</v>
      </c>
      <c r="D10551">
        <v>36601</v>
      </c>
      <c r="E10551" t="s">
        <v>33</v>
      </c>
    </row>
    <row r="10552" spans="1:5" x14ac:dyDescent="0.25">
      <c r="A10552">
        <v>2016</v>
      </c>
      <c r="B10552" t="s">
        <v>110</v>
      </c>
      <c r="C10552">
        <v>50</v>
      </c>
      <c r="D10552">
        <v>36602</v>
      </c>
      <c r="E10552" t="s">
        <v>33</v>
      </c>
    </row>
    <row r="10553" spans="1:5" x14ac:dyDescent="0.25">
      <c r="A10553">
        <v>2016</v>
      </c>
      <c r="B10553" t="s">
        <v>110</v>
      </c>
      <c r="C10553">
        <v>50</v>
      </c>
      <c r="D10553">
        <v>36603</v>
      </c>
      <c r="E10553" t="s">
        <v>33</v>
      </c>
    </row>
    <row r="10554" spans="1:5" x14ac:dyDescent="0.25">
      <c r="A10554">
        <v>2016</v>
      </c>
      <c r="B10554" t="s">
        <v>110</v>
      </c>
      <c r="C10554">
        <v>50</v>
      </c>
      <c r="D10554">
        <v>36604</v>
      </c>
      <c r="E10554" t="s">
        <v>33</v>
      </c>
    </row>
    <row r="10555" spans="1:5" x14ac:dyDescent="0.25">
      <c r="A10555">
        <v>2016</v>
      </c>
      <c r="B10555" t="s">
        <v>110</v>
      </c>
      <c r="C10555">
        <v>50</v>
      </c>
      <c r="D10555">
        <v>36605</v>
      </c>
      <c r="E10555" t="s">
        <v>33</v>
      </c>
    </row>
    <row r="10556" spans="1:5" x14ac:dyDescent="0.25">
      <c r="A10556">
        <v>2016</v>
      </c>
      <c r="B10556" t="s">
        <v>110</v>
      </c>
      <c r="C10556">
        <v>50</v>
      </c>
      <c r="D10556">
        <v>36606</v>
      </c>
      <c r="E10556" t="s">
        <v>33</v>
      </c>
    </row>
    <row r="10557" spans="1:5" x14ac:dyDescent="0.25">
      <c r="A10557">
        <v>2016</v>
      </c>
      <c r="B10557" t="s">
        <v>110</v>
      </c>
      <c r="C10557">
        <v>50</v>
      </c>
      <c r="D10557">
        <v>36607</v>
      </c>
      <c r="E10557" t="s">
        <v>33</v>
      </c>
    </row>
    <row r="10558" spans="1:5" x14ac:dyDescent="0.25">
      <c r="A10558">
        <v>2016</v>
      </c>
      <c r="B10558" t="s">
        <v>110</v>
      </c>
      <c r="C10558">
        <v>50</v>
      </c>
      <c r="D10558">
        <v>36608</v>
      </c>
      <c r="E10558" t="s">
        <v>33</v>
      </c>
    </row>
    <row r="10559" spans="1:5" x14ac:dyDescent="0.25">
      <c r="A10559">
        <v>2016</v>
      </c>
      <c r="B10559" t="s">
        <v>110</v>
      </c>
      <c r="C10559">
        <v>50</v>
      </c>
      <c r="D10559">
        <v>36609</v>
      </c>
      <c r="E10559" t="s">
        <v>33</v>
      </c>
    </row>
    <row r="10560" spans="1:5" x14ac:dyDescent="0.25">
      <c r="A10560">
        <v>2016</v>
      </c>
      <c r="B10560" t="s">
        <v>110</v>
      </c>
      <c r="C10560">
        <v>50</v>
      </c>
      <c r="D10560">
        <v>36610</v>
      </c>
      <c r="E10560" t="s">
        <v>33</v>
      </c>
    </row>
    <row r="10561" spans="1:5" x14ac:dyDescent="0.25">
      <c r="A10561">
        <v>2016</v>
      </c>
      <c r="B10561" t="s">
        <v>110</v>
      </c>
      <c r="C10561">
        <v>50</v>
      </c>
      <c r="D10561">
        <v>36611</v>
      </c>
      <c r="E10561" t="s">
        <v>33</v>
      </c>
    </row>
    <row r="10562" spans="1:5" x14ac:dyDescent="0.25">
      <c r="A10562">
        <v>2016</v>
      </c>
      <c r="B10562" t="s">
        <v>110</v>
      </c>
      <c r="C10562">
        <v>50</v>
      </c>
      <c r="D10562">
        <v>36612</v>
      </c>
      <c r="E10562" t="s">
        <v>33</v>
      </c>
    </row>
    <row r="10563" spans="1:5" x14ac:dyDescent="0.25">
      <c r="A10563">
        <v>2016</v>
      </c>
      <c r="B10563" t="s">
        <v>110</v>
      </c>
      <c r="C10563">
        <v>50</v>
      </c>
      <c r="D10563">
        <v>36613</v>
      </c>
      <c r="E10563" t="s">
        <v>33</v>
      </c>
    </row>
    <row r="10564" spans="1:5" x14ac:dyDescent="0.25">
      <c r="A10564">
        <v>2016</v>
      </c>
      <c r="B10564" t="s">
        <v>110</v>
      </c>
      <c r="C10564">
        <v>50</v>
      </c>
      <c r="D10564">
        <v>36614</v>
      </c>
      <c r="E10564" t="s">
        <v>33</v>
      </c>
    </row>
    <row r="10565" spans="1:5" x14ac:dyDescent="0.25">
      <c r="A10565">
        <v>2016</v>
      </c>
      <c r="B10565" t="s">
        <v>110</v>
      </c>
      <c r="C10565">
        <v>50</v>
      </c>
      <c r="D10565">
        <v>36615</v>
      </c>
      <c r="E10565" t="s">
        <v>33</v>
      </c>
    </row>
    <row r="10566" spans="1:5" x14ac:dyDescent="0.25">
      <c r="A10566">
        <v>2016</v>
      </c>
      <c r="B10566" t="s">
        <v>110</v>
      </c>
      <c r="C10566">
        <v>50</v>
      </c>
      <c r="D10566">
        <v>36616</v>
      </c>
      <c r="E10566" t="s">
        <v>33</v>
      </c>
    </row>
    <row r="10567" spans="1:5" x14ac:dyDescent="0.25">
      <c r="A10567">
        <v>2016</v>
      </c>
      <c r="B10567" t="s">
        <v>110</v>
      </c>
      <c r="C10567">
        <v>50</v>
      </c>
      <c r="D10567">
        <v>36617</v>
      </c>
      <c r="E10567" t="s">
        <v>33</v>
      </c>
    </row>
    <row r="10568" spans="1:5" x14ac:dyDescent="0.25">
      <c r="A10568">
        <v>2016</v>
      </c>
      <c r="B10568" t="s">
        <v>110</v>
      </c>
      <c r="C10568">
        <v>50</v>
      </c>
      <c r="D10568">
        <v>36618</v>
      </c>
      <c r="E10568" t="s">
        <v>33</v>
      </c>
    </row>
    <row r="10569" spans="1:5" x14ac:dyDescent="0.25">
      <c r="A10569">
        <v>2016</v>
      </c>
      <c r="B10569" t="s">
        <v>110</v>
      </c>
      <c r="C10569">
        <v>50</v>
      </c>
      <c r="D10569">
        <v>36619</v>
      </c>
      <c r="E10569" t="s">
        <v>33</v>
      </c>
    </row>
    <row r="10570" spans="1:5" x14ac:dyDescent="0.25">
      <c r="A10570">
        <v>2016</v>
      </c>
      <c r="B10570" t="s">
        <v>110</v>
      </c>
      <c r="C10570">
        <v>50</v>
      </c>
      <c r="D10570">
        <v>36620</v>
      </c>
      <c r="E10570" t="s">
        <v>33</v>
      </c>
    </row>
    <row r="10571" spans="1:5" x14ac:dyDescent="0.25">
      <c r="A10571">
        <v>2016</v>
      </c>
      <c r="B10571" t="s">
        <v>110</v>
      </c>
      <c r="C10571">
        <v>50</v>
      </c>
      <c r="D10571">
        <v>36621</v>
      </c>
      <c r="E10571" t="s">
        <v>33</v>
      </c>
    </row>
    <row r="10572" spans="1:5" x14ac:dyDescent="0.25">
      <c r="A10572">
        <v>2016</v>
      </c>
      <c r="B10572" t="s">
        <v>110</v>
      </c>
      <c r="C10572">
        <v>50</v>
      </c>
      <c r="D10572">
        <v>36622</v>
      </c>
      <c r="E10572" t="s">
        <v>33</v>
      </c>
    </row>
    <row r="10573" spans="1:5" x14ac:dyDescent="0.25">
      <c r="A10573">
        <v>2016</v>
      </c>
      <c r="B10573" t="s">
        <v>110</v>
      </c>
      <c r="C10573">
        <v>50</v>
      </c>
      <c r="D10573">
        <v>36623</v>
      </c>
      <c r="E10573" t="s">
        <v>33</v>
      </c>
    </row>
    <row r="10574" spans="1:5" x14ac:dyDescent="0.25">
      <c r="A10574">
        <v>2016</v>
      </c>
      <c r="B10574" t="s">
        <v>110</v>
      </c>
      <c r="C10574">
        <v>50</v>
      </c>
      <c r="D10574">
        <v>36624</v>
      </c>
      <c r="E10574" t="s">
        <v>33</v>
      </c>
    </row>
    <row r="10575" spans="1:5" x14ac:dyDescent="0.25">
      <c r="A10575">
        <v>2016</v>
      </c>
      <c r="B10575" t="s">
        <v>110</v>
      </c>
      <c r="C10575">
        <v>50</v>
      </c>
      <c r="D10575">
        <v>36625</v>
      </c>
      <c r="E10575" t="s">
        <v>33</v>
      </c>
    </row>
    <row r="10576" spans="1:5" x14ac:dyDescent="0.25">
      <c r="A10576">
        <v>2016</v>
      </c>
      <c r="B10576" t="s">
        <v>110</v>
      </c>
      <c r="C10576">
        <v>50</v>
      </c>
      <c r="D10576">
        <v>36626</v>
      </c>
      <c r="E10576" t="s">
        <v>33</v>
      </c>
    </row>
    <row r="10577" spans="1:5" x14ac:dyDescent="0.25">
      <c r="A10577">
        <v>2016</v>
      </c>
      <c r="B10577" t="s">
        <v>110</v>
      </c>
      <c r="C10577">
        <v>50</v>
      </c>
      <c r="D10577">
        <v>36627</v>
      </c>
      <c r="E10577" t="s">
        <v>33</v>
      </c>
    </row>
    <row r="10578" spans="1:5" x14ac:dyDescent="0.25">
      <c r="A10578">
        <v>2016</v>
      </c>
      <c r="B10578" t="s">
        <v>110</v>
      </c>
      <c r="C10578">
        <v>50</v>
      </c>
      <c r="D10578">
        <v>36628</v>
      </c>
      <c r="E10578" t="s">
        <v>33</v>
      </c>
    </row>
    <row r="10579" spans="1:5" x14ac:dyDescent="0.25">
      <c r="A10579">
        <v>2016</v>
      </c>
      <c r="B10579" t="s">
        <v>110</v>
      </c>
      <c r="C10579">
        <v>50</v>
      </c>
      <c r="D10579">
        <v>36629</v>
      </c>
      <c r="E10579" t="s">
        <v>33</v>
      </c>
    </row>
    <row r="10580" spans="1:5" x14ac:dyDescent="0.25">
      <c r="A10580">
        <v>2016</v>
      </c>
      <c r="B10580" t="s">
        <v>110</v>
      </c>
      <c r="C10580">
        <v>50</v>
      </c>
      <c r="D10580">
        <v>36630</v>
      </c>
      <c r="E10580" t="s">
        <v>33</v>
      </c>
    </row>
    <row r="10581" spans="1:5" x14ac:dyDescent="0.25">
      <c r="A10581">
        <v>2016</v>
      </c>
      <c r="B10581" t="s">
        <v>110</v>
      </c>
      <c r="C10581">
        <v>50</v>
      </c>
      <c r="D10581">
        <v>36631</v>
      </c>
      <c r="E10581" t="s">
        <v>33</v>
      </c>
    </row>
    <row r="10582" spans="1:5" x14ac:dyDescent="0.25">
      <c r="A10582">
        <v>2016</v>
      </c>
      <c r="B10582" t="s">
        <v>110</v>
      </c>
      <c r="C10582">
        <v>50</v>
      </c>
      <c r="D10582">
        <v>36632</v>
      </c>
      <c r="E10582" t="s">
        <v>33</v>
      </c>
    </row>
    <row r="10583" spans="1:5" x14ac:dyDescent="0.25">
      <c r="A10583">
        <v>2016</v>
      </c>
      <c r="B10583" t="s">
        <v>110</v>
      </c>
      <c r="C10583">
        <v>50</v>
      </c>
      <c r="D10583">
        <v>36633</v>
      </c>
      <c r="E10583" t="s">
        <v>33</v>
      </c>
    </row>
    <row r="10584" spans="1:5" x14ac:dyDescent="0.25">
      <c r="A10584">
        <v>2016</v>
      </c>
      <c r="B10584" t="s">
        <v>110</v>
      </c>
      <c r="C10584">
        <v>50</v>
      </c>
      <c r="D10584">
        <v>36634</v>
      </c>
      <c r="E10584" t="s">
        <v>33</v>
      </c>
    </row>
    <row r="10585" spans="1:5" x14ac:dyDescent="0.25">
      <c r="A10585">
        <v>2016</v>
      </c>
      <c r="B10585" t="s">
        <v>110</v>
      </c>
      <c r="C10585">
        <v>50</v>
      </c>
      <c r="D10585">
        <v>36635</v>
      </c>
      <c r="E10585" t="s">
        <v>33</v>
      </c>
    </row>
    <row r="10586" spans="1:5" x14ac:dyDescent="0.25">
      <c r="A10586">
        <v>2016</v>
      </c>
      <c r="B10586" t="s">
        <v>110</v>
      </c>
      <c r="C10586">
        <v>50</v>
      </c>
      <c r="D10586">
        <v>36636</v>
      </c>
      <c r="E10586" t="s">
        <v>33</v>
      </c>
    </row>
    <row r="10587" spans="1:5" x14ac:dyDescent="0.25">
      <c r="A10587">
        <v>2016</v>
      </c>
      <c r="B10587" t="s">
        <v>110</v>
      </c>
      <c r="C10587">
        <v>50</v>
      </c>
      <c r="D10587">
        <v>36637</v>
      </c>
      <c r="E10587" t="s">
        <v>33</v>
      </c>
    </row>
    <row r="10588" spans="1:5" x14ac:dyDescent="0.25">
      <c r="A10588">
        <v>2016</v>
      </c>
      <c r="B10588" t="s">
        <v>110</v>
      </c>
      <c r="C10588">
        <v>50</v>
      </c>
      <c r="D10588">
        <v>36638</v>
      </c>
      <c r="E10588" t="s">
        <v>33</v>
      </c>
    </row>
    <row r="10589" spans="1:5" x14ac:dyDescent="0.25">
      <c r="A10589">
        <v>2016</v>
      </c>
      <c r="B10589" t="s">
        <v>110</v>
      </c>
      <c r="C10589">
        <v>50</v>
      </c>
      <c r="D10589">
        <v>36639</v>
      </c>
      <c r="E10589" t="s">
        <v>33</v>
      </c>
    </row>
    <row r="10590" spans="1:5" x14ac:dyDescent="0.25">
      <c r="A10590">
        <v>2016</v>
      </c>
      <c r="B10590" t="s">
        <v>110</v>
      </c>
      <c r="C10590">
        <v>50</v>
      </c>
      <c r="D10590">
        <v>36640</v>
      </c>
      <c r="E10590" t="s">
        <v>33</v>
      </c>
    </row>
    <row r="10591" spans="1:5" x14ac:dyDescent="0.25">
      <c r="A10591">
        <v>2016</v>
      </c>
      <c r="B10591" t="s">
        <v>110</v>
      </c>
      <c r="C10591">
        <v>50</v>
      </c>
      <c r="D10591">
        <v>36641</v>
      </c>
      <c r="E10591" t="s">
        <v>33</v>
      </c>
    </row>
    <row r="10592" spans="1:5" x14ac:dyDescent="0.25">
      <c r="A10592">
        <v>2016</v>
      </c>
      <c r="B10592" t="s">
        <v>110</v>
      </c>
      <c r="C10592">
        <v>50</v>
      </c>
      <c r="D10592">
        <v>36642</v>
      </c>
      <c r="E10592" t="s">
        <v>33</v>
      </c>
    </row>
    <row r="10593" spans="1:5" x14ac:dyDescent="0.25">
      <c r="A10593">
        <v>2016</v>
      </c>
      <c r="B10593" t="s">
        <v>110</v>
      </c>
      <c r="C10593">
        <v>50</v>
      </c>
      <c r="D10593">
        <v>36643</v>
      </c>
      <c r="E10593" t="s">
        <v>33</v>
      </c>
    </row>
    <row r="10594" spans="1:5" x14ac:dyDescent="0.25">
      <c r="A10594">
        <v>2016</v>
      </c>
      <c r="B10594" t="s">
        <v>110</v>
      </c>
      <c r="C10594">
        <v>50</v>
      </c>
      <c r="D10594">
        <v>36644</v>
      </c>
      <c r="E10594" t="s">
        <v>33</v>
      </c>
    </row>
    <row r="10595" spans="1:5" x14ac:dyDescent="0.25">
      <c r="A10595">
        <v>2016</v>
      </c>
      <c r="B10595" t="s">
        <v>110</v>
      </c>
      <c r="C10595">
        <v>50</v>
      </c>
      <c r="D10595">
        <v>36645</v>
      </c>
      <c r="E10595" t="s">
        <v>33</v>
      </c>
    </row>
    <row r="10596" spans="1:5" x14ac:dyDescent="0.25">
      <c r="A10596">
        <v>2016</v>
      </c>
      <c r="B10596" t="s">
        <v>110</v>
      </c>
      <c r="C10596">
        <v>50</v>
      </c>
      <c r="D10596">
        <v>36646</v>
      </c>
      <c r="E10596" t="s">
        <v>33</v>
      </c>
    </row>
    <row r="10597" spans="1:5" x14ac:dyDescent="0.25">
      <c r="A10597">
        <v>2016</v>
      </c>
      <c r="B10597" t="s">
        <v>110</v>
      </c>
      <c r="C10597">
        <v>50</v>
      </c>
      <c r="D10597">
        <v>36647</v>
      </c>
      <c r="E10597" t="s">
        <v>33</v>
      </c>
    </row>
    <row r="10598" spans="1:5" x14ac:dyDescent="0.25">
      <c r="A10598">
        <v>2016</v>
      </c>
      <c r="B10598" t="s">
        <v>110</v>
      </c>
      <c r="C10598">
        <v>50</v>
      </c>
      <c r="D10598">
        <v>36648</v>
      </c>
      <c r="E10598" t="s">
        <v>33</v>
      </c>
    </row>
    <row r="10599" spans="1:5" x14ac:dyDescent="0.25">
      <c r="A10599">
        <v>2016</v>
      </c>
      <c r="B10599" t="s">
        <v>110</v>
      </c>
      <c r="C10599">
        <v>50</v>
      </c>
      <c r="D10599">
        <v>36649</v>
      </c>
      <c r="E10599" t="s">
        <v>33</v>
      </c>
    </row>
    <row r="10600" spans="1:5" x14ac:dyDescent="0.25">
      <c r="A10600">
        <v>2016</v>
      </c>
      <c r="B10600" t="s">
        <v>110</v>
      </c>
      <c r="C10600">
        <v>50</v>
      </c>
      <c r="D10600">
        <v>36650</v>
      </c>
      <c r="E10600" t="s">
        <v>33</v>
      </c>
    </row>
    <row r="10601" spans="1:5" x14ac:dyDescent="0.25">
      <c r="A10601">
        <v>2016</v>
      </c>
      <c r="B10601" t="s">
        <v>110</v>
      </c>
      <c r="C10601">
        <v>50</v>
      </c>
      <c r="D10601">
        <v>36651</v>
      </c>
      <c r="E10601" t="s">
        <v>33</v>
      </c>
    </row>
    <row r="10602" spans="1:5" x14ac:dyDescent="0.25">
      <c r="A10602">
        <v>2016</v>
      </c>
      <c r="B10602" t="s">
        <v>110</v>
      </c>
      <c r="C10602">
        <v>50</v>
      </c>
      <c r="D10602">
        <v>36652</v>
      </c>
      <c r="E10602" t="s">
        <v>33</v>
      </c>
    </row>
    <row r="10603" spans="1:5" x14ac:dyDescent="0.25">
      <c r="A10603">
        <v>2016</v>
      </c>
      <c r="B10603" t="s">
        <v>110</v>
      </c>
      <c r="C10603">
        <v>50</v>
      </c>
      <c r="D10603">
        <v>36653</v>
      </c>
      <c r="E10603" t="s">
        <v>33</v>
      </c>
    </row>
    <row r="10604" spans="1:5" x14ac:dyDescent="0.25">
      <c r="A10604">
        <v>2016</v>
      </c>
      <c r="B10604" t="s">
        <v>110</v>
      </c>
      <c r="C10604">
        <v>50</v>
      </c>
      <c r="D10604">
        <v>36654</v>
      </c>
      <c r="E10604" t="s">
        <v>33</v>
      </c>
    </row>
    <row r="10605" spans="1:5" x14ac:dyDescent="0.25">
      <c r="A10605">
        <v>2016</v>
      </c>
      <c r="B10605" t="s">
        <v>110</v>
      </c>
      <c r="C10605">
        <v>50</v>
      </c>
      <c r="D10605">
        <v>36655</v>
      </c>
      <c r="E10605" t="s">
        <v>33</v>
      </c>
    </row>
    <row r="10606" spans="1:5" x14ac:dyDescent="0.25">
      <c r="A10606">
        <v>2016</v>
      </c>
      <c r="B10606" t="s">
        <v>110</v>
      </c>
      <c r="C10606">
        <v>50</v>
      </c>
      <c r="D10606">
        <v>36656</v>
      </c>
      <c r="E10606" t="s">
        <v>33</v>
      </c>
    </row>
    <row r="10607" spans="1:5" x14ac:dyDescent="0.25">
      <c r="A10607">
        <v>2016</v>
      </c>
      <c r="B10607" t="s">
        <v>110</v>
      </c>
      <c r="C10607">
        <v>50</v>
      </c>
      <c r="D10607">
        <v>36657</v>
      </c>
      <c r="E10607" t="s">
        <v>33</v>
      </c>
    </row>
    <row r="10608" spans="1:5" x14ac:dyDescent="0.25">
      <c r="A10608">
        <v>2016</v>
      </c>
      <c r="B10608" t="s">
        <v>110</v>
      </c>
      <c r="C10608">
        <v>50</v>
      </c>
      <c r="D10608">
        <v>36658</v>
      </c>
      <c r="E10608" t="s">
        <v>33</v>
      </c>
    </row>
    <row r="10609" spans="1:5" x14ac:dyDescent="0.25">
      <c r="A10609">
        <v>2016</v>
      </c>
      <c r="B10609" t="s">
        <v>110</v>
      </c>
      <c r="C10609">
        <v>50</v>
      </c>
      <c r="D10609">
        <v>36659</v>
      </c>
      <c r="E10609" t="s">
        <v>33</v>
      </c>
    </row>
    <row r="10610" spans="1:5" x14ac:dyDescent="0.25">
      <c r="A10610">
        <v>2016</v>
      </c>
      <c r="B10610" t="s">
        <v>110</v>
      </c>
      <c r="C10610">
        <v>50</v>
      </c>
      <c r="D10610">
        <v>36660</v>
      </c>
      <c r="E10610" t="s">
        <v>33</v>
      </c>
    </row>
    <row r="10611" spans="1:5" x14ac:dyDescent="0.25">
      <c r="A10611">
        <v>2016</v>
      </c>
      <c r="B10611" t="s">
        <v>110</v>
      </c>
      <c r="C10611">
        <v>50</v>
      </c>
      <c r="D10611">
        <v>36661</v>
      </c>
      <c r="E10611" t="s">
        <v>33</v>
      </c>
    </row>
    <row r="10612" spans="1:5" x14ac:dyDescent="0.25">
      <c r="A10612">
        <v>2016</v>
      </c>
      <c r="B10612" t="s">
        <v>110</v>
      </c>
      <c r="C10612">
        <v>50</v>
      </c>
      <c r="D10612">
        <v>36662</v>
      </c>
      <c r="E10612" t="s">
        <v>33</v>
      </c>
    </row>
    <row r="10613" spans="1:5" x14ac:dyDescent="0.25">
      <c r="A10613">
        <v>2016</v>
      </c>
      <c r="B10613" t="s">
        <v>110</v>
      </c>
      <c r="C10613">
        <v>50</v>
      </c>
      <c r="D10613">
        <v>36663</v>
      </c>
      <c r="E10613" t="s">
        <v>33</v>
      </c>
    </row>
    <row r="10614" spans="1:5" x14ac:dyDescent="0.25">
      <c r="A10614">
        <v>2016</v>
      </c>
      <c r="B10614" t="s">
        <v>110</v>
      </c>
      <c r="C10614">
        <v>50</v>
      </c>
      <c r="D10614">
        <v>36664</v>
      </c>
      <c r="E10614" t="s">
        <v>33</v>
      </c>
    </row>
    <row r="10615" spans="1:5" x14ac:dyDescent="0.25">
      <c r="A10615">
        <v>2016</v>
      </c>
      <c r="B10615" t="s">
        <v>110</v>
      </c>
      <c r="C10615">
        <v>50</v>
      </c>
      <c r="D10615">
        <v>36665</v>
      </c>
      <c r="E10615" t="s">
        <v>33</v>
      </c>
    </row>
    <row r="10616" spans="1:5" x14ac:dyDescent="0.25">
      <c r="A10616">
        <v>2016</v>
      </c>
      <c r="B10616" t="s">
        <v>110</v>
      </c>
      <c r="C10616">
        <v>50</v>
      </c>
      <c r="D10616">
        <v>36666</v>
      </c>
      <c r="E10616" t="s">
        <v>33</v>
      </c>
    </row>
    <row r="10617" spans="1:5" x14ac:dyDescent="0.25">
      <c r="A10617">
        <v>2016</v>
      </c>
      <c r="B10617" t="s">
        <v>110</v>
      </c>
      <c r="C10617">
        <v>50</v>
      </c>
      <c r="D10617">
        <v>36667</v>
      </c>
      <c r="E10617" t="s">
        <v>33</v>
      </c>
    </row>
    <row r="10618" spans="1:5" x14ac:dyDescent="0.25">
      <c r="A10618">
        <v>2016</v>
      </c>
      <c r="B10618" t="s">
        <v>110</v>
      </c>
      <c r="C10618">
        <v>50</v>
      </c>
      <c r="D10618">
        <v>36668</v>
      </c>
      <c r="E10618" t="s">
        <v>33</v>
      </c>
    </row>
    <row r="10619" spans="1:5" x14ac:dyDescent="0.25">
      <c r="A10619">
        <v>2016</v>
      </c>
      <c r="B10619" t="s">
        <v>110</v>
      </c>
      <c r="C10619">
        <v>50</v>
      </c>
      <c r="D10619">
        <v>36669</v>
      </c>
      <c r="E10619" t="s">
        <v>33</v>
      </c>
    </row>
    <row r="10620" spans="1:5" x14ac:dyDescent="0.25">
      <c r="A10620">
        <v>2016</v>
      </c>
      <c r="B10620" t="s">
        <v>110</v>
      </c>
      <c r="C10620">
        <v>50</v>
      </c>
      <c r="D10620">
        <v>36670</v>
      </c>
      <c r="E10620" t="s">
        <v>33</v>
      </c>
    </row>
    <row r="10621" spans="1:5" x14ac:dyDescent="0.25">
      <c r="A10621">
        <v>2016</v>
      </c>
      <c r="B10621" t="s">
        <v>110</v>
      </c>
      <c r="C10621">
        <v>50</v>
      </c>
      <c r="D10621">
        <v>36671</v>
      </c>
      <c r="E10621" t="s">
        <v>33</v>
      </c>
    </row>
    <row r="10622" spans="1:5" x14ac:dyDescent="0.25">
      <c r="A10622">
        <v>2016</v>
      </c>
      <c r="B10622" t="s">
        <v>110</v>
      </c>
      <c r="C10622">
        <v>50</v>
      </c>
      <c r="D10622">
        <v>36672</v>
      </c>
      <c r="E10622" t="s">
        <v>33</v>
      </c>
    </row>
    <row r="10623" spans="1:5" x14ac:dyDescent="0.25">
      <c r="A10623">
        <v>2016</v>
      </c>
      <c r="B10623" t="s">
        <v>110</v>
      </c>
      <c r="C10623">
        <v>50</v>
      </c>
      <c r="D10623">
        <v>36673</v>
      </c>
      <c r="E10623" t="s">
        <v>33</v>
      </c>
    </row>
    <row r="10624" spans="1:5" x14ac:dyDescent="0.25">
      <c r="A10624">
        <v>2016</v>
      </c>
      <c r="B10624" t="s">
        <v>110</v>
      </c>
      <c r="C10624">
        <v>50</v>
      </c>
      <c r="D10624">
        <v>36674</v>
      </c>
      <c r="E10624" t="s">
        <v>33</v>
      </c>
    </row>
    <row r="10625" spans="1:5" x14ac:dyDescent="0.25">
      <c r="A10625">
        <v>2016</v>
      </c>
      <c r="B10625" t="s">
        <v>110</v>
      </c>
      <c r="C10625">
        <v>50</v>
      </c>
      <c r="D10625">
        <v>36675</v>
      </c>
      <c r="E10625" t="s">
        <v>33</v>
      </c>
    </row>
    <row r="10626" spans="1:5" x14ac:dyDescent="0.25">
      <c r="A10626">
        <v>2016</v>
      </c>
      <c r="B10626" t="s">
        <v>110</v>
      </c>
      <c r="C10626">
        <v>50</v>
      </c>
      <c r="D10626">
        <v>36676</v>
      </c>
      <c r="E10626" t="s">
        <v>33</v>
      </c>
    </row>
    <row r="10627" spans="1:5" x14ac:dyDescent="0.25">
      <c r="A10627">
        <v>2016</v>
      </c>
      <c r="B10627" t="s">
        <v>110</v>
      </c>
      <c r="C10627">
        <v>50</v>
      </c>
      <c r="D10627">
        <v>36677</v>
      </c>
      <c r="E10627" t="s">
        <v>33</v>
      </c>
    </row>
    <row r="10628" spans="1:5" x14ac:dyDescent="0.25">
      <c r="A10628">
        <v>2016</v>
      </c>
      <c r="B10628" t="s">
        <v>110</v>
      </c>
      <c r="C10628">
        <v>50</v>
      </c>
      <c r="D10628">
        <v>36678</v>
      </c>
      <c r="E10628" t="s">
        <v>33</v>
      </c>
    </row>
    <row r="10629" spans="1:5" x14ac:dyDescent="0.25">
      <c r="A10629">
        <v>2016</v>
      </c>
      <c r="B10629" t="s">
        <v>110</v>
      </c>
      <c r="C10629">
        <v>50</v>
      </c>
      <c r="D10629">
        <v>36679</v>
      </c>
      <c r="E10629" t="s">
        <v>33</v>
      </c>
    </row>
    <row r="10630" spans="1:5" x14ac:dyDescent="0.25">
      <c r="A10630">
        <v>2016</v>
      </c>
      <c r="B10630" t="s">
        <v>110</v>
      </c>
      <c r="C10630">
        <v>50</v>
      </c>
      <c r="D10630">
        <v>36680</v>
      </c>
      <c r="E10630" t="s">
        <v>33</v>
      </c>
    </row>
    <row r="10631" spans="1:5" x14ac:dyDescent="0.25">
      <c r="A10631">
        <v>2016</v>
      </c>
      <c r="B10631" t="s">
        <v>110</v>
      </c>
      <c r="C10631">
        <v>50</v>
      </c>
      <c r="D10631">
        <v>36681</v>
      </c>
      <c r="E10631" t="s">
        <v>33</v>
      </c>
    </row>
    <row r="10632" spans="1:5" x14ac:dyDescent="0.25">
      <c r="A10632">
        <v>2016</v>
      </c>
      <c r="B10632" t="s">
        <v>110</v>
      </c>
      <c r="C10632">
        <v>50</v>
      </c>
      <c r="D10632">
        <v>36682</v>
      </c>
      <c r="E10632" t="s">
        <v>33</v>
      </c>
    </row>
    <row r="10633" spans="1:5" x14ac:dyDescent="0.25">
      <c r="A10633">
        <v>2016</v>
      </c>
      <c r="B10633" t="s">
        <v>110</v>
      </c>
      <c r="C10633">
        <v>50</v>
      </c>
      <c r="D10633">
        <v>36683</v>
      </c>
      <c r="E10633" t="s">
        <v>33</v>
      </c>
    </row>
    <row r="10634" spans="1:5" x14ac:dyDescent="0.25">
      <c r="A10634">
        <v>2016</v>
      </c>
      <c r="B10634" t="s">
        <v>110</v>
      </c>
      <c r="C10634">
        <v>50</v>
      </c>
      <c r="D10634">
        <v>36684</v>
      </c>
      <c r="E10634" t="s">
        <v>33</v>
      </c>
    </row>
    <row r="10635" spans="1:5" x14ac:dyDescent="0.25">
      <c r="A10635">
        <v>2016</v>
      </c>
      <c r="B10635" t="s">
        <v>110</v>
      </c>
      <c r="C10635">
        <v>50</v>
      </c>
      <c r="D10635">
        <v>36685</v>
      </c>
      <c r="E10635" t="s">
        <v>33</v>
      </c>
    </row>
    <row r="10636" spans="1:5" x14ac:dyDescent="0.25">
      <c r="A10636">
        <v>2016</v>
      </c>
      <c r="B10636" t="s">
        <v>110</v>
      </c>
      <c r="C10636">
        <v>50</v>
      </c>
      <c r="D10636">
        <v>36686</v>
      </c>
      <c r="E10636" t="s">
        <v>33</v>
      </c>
    </row>
    <row r="10637" spans="1:5" x14ac:dyDescent="0.25">
      <c r="A10637">
        <v>2016</v>
      </c>
      <c r="B10637" t="s">
        <v>110</v>
      </c>
      <c r="C10637">
        <v>50</v>
      </c>
      <c r="D10637">
        <v>36687</v>
      </c>
      <c r="E10637" t="s">
        <v>33</v>
      </c>
    </row>
    <row r="10638" spans="1:5" x14ac:dyDescent="0.25">
      <c r="A10638">
        <v>2016</v>
      </c>
      <c r="B10638" t="s">
        <v>110</v>
      </c>
      <c r="C10638">
        <v>50</v>
      </c>
      <c r="D10638">
        <v>36688</v>
      </c>
      <c r="E10638" t="s">
        <v>33</v>
      </c>
    </row>
    <row r="10639" spans="1:5" x14ac:dyDescent="0.25">
      <c r="A10639">
        <v>2016</v>
      </c>
      <c r="B10639" t="s">
        <v>110</v>
      </c>
      <c r="C10639">
        <v>50</v>
      </c>
      <c r="D10639">
        <v>36689</v>
      </c>
      <c r="E10639" t="s">
        <v>33</v>
      </c>
    </row>
    <row r="10640" spans="1:5" x14ac:dyDescent="0.25">
      <c r="A10640">
        <v>2016</v>
      </c>
      <c r="B10640" t="s">
        <v>110</v>
      </c>
      <c r="C10640">
        <v>50</v>
      </c>
      <c r="D10640">
        <v>36690</v>
      </c>
      <c r="E10640" t="s">
        <v>33</v>
      </c>
    </row>
    <row r="10641" spans="1:5" x14ac:dyDescent="0.25">
      <c r="A10641">
        <v>2016</v>
      </c>
      <c r="B10641" t="s">
        <v>110</v>
      </c>
      <c r="C10641">
        <v>50</v>
      </c>
      <c r="D10641">
        <v>36691</v>
      </c>
      <c r="E10641" t="s">
        <v>33</v>
      </c>
    </row>
    <row r="10642" spans="1:5" x14ac:dyDescent="0.25">
      <c r="A10642">
        <v>2016</v>
      </c>
      <c r="B10642" t="s">
        <v>110</v>
      </c>
      <c r="C10642">
        <v>50</v>
      </c>
      <c r="D10642">
        <v>36692</v>
      </c>
      <c r="E10642" t="s">
        <v>33</v>
      </c>
    </row>
    <row r="10643" spans="1:5" x14ac:dyDescent="0.25">
      <c r="A10643">
        <v>2016</v>
      </c>
      <c r="B10643" t="s">
        <v>110</v>
      </c>
      <c r="C10643">
        <v>50</v>
      </c>
      <c r="D10643">
        <v>36693</v>
      </c>
      <c r="E10643" t="s">
        <v>33</v>
      </c>
    </row>
    <row r="10644" spans="1:5" x14ac:dyDescent="0.25">
      <c r="A10644">
        <v>2016</v>
      </c>
      <c r="B10644" t="s">
        <v>110</v>
      </c>
      <c r="C10644">
        <v>50</v>
      </c>
      <c r="D10644">
        <v>36694</v>
      </c>
      <c r="E10644" t="s">
        <v>33</v>
      </c>
    </row>
    <row r="10645" spans="1:5" x14ac:dyDescent="0.25">
      <c r="A10645">
        <v>2016</v>
      </c>
      <c r="B10645" t="s">
        <v>110</v>
      </c>
      <c r="C10645">
        <v>50</v>
      </c>
      <c r="D10645">
        <v>36695</v>
      </c>
      <c r="E10645" t="s">
        <v>33</v>
      </c>
    </row>
    <row r="10646" spans="1:5" x14ac:dyDescent="0.25">
      <c r="A10646">
        <v>2016</v>
      </c>
      <c r="B10646" t="s">
        <v>110</v>
      </c>
      <c r="C10646">
        <v>50</v>
      </c>
      <c r="D10646">
        <v>36696</v>
      </c>
      <c r="E10646" t="s">
        <v>33</v>
      </c>
    </row>
    <row r="10647" spans="1:5" x14ac:dyDescent="0.25">
      <c r="A10647">
        <v>2016</v>
      </c>
      <c r="B10647" t="s">
        <v>110</v>
      </c>
      <c r="C10647">
        <v>50</v>
      </c>
      <c r="D10647">
        <v>36697</v>
      </c>
      <c r="E10647" t="s">
        <v>33</v>
      </c>
    </row>
    <row r="10648" spans="1:5" x14ac:dyDescent="0.25">
      <c r="A10648">
        <v>2016</v>
      </c>
      <c r="B10648" t="s">
        <v>110</v>
      </c>
      <c r="C10648">
        <v>50</v>
      </c>
      <c r="D10648">
        <v>36698</v>
      </c>
      <c r="E10648" t="s">
        <v>33</v>
      </c>
    </row>
    <row r="10649" spans="1:5" x14ac:dyDescent="0.25">
      <c r="A10649">
        <v>2016</v>
      </c>
      <c r="B10649" t="s">
        <v>110</v>
      </c>
      <c r="C10649">
        <v>50</v>
      </c>
      <c r="D10649">
        <v>36699</v>
      </c>
      <c r="E10649" t="s">
        <v>33</v>
      </c>
    </row>
    <row r="10650" spans="1:5" x14ac:dyDescent="0.25">
      <c r="A10650">
        <v>2016</v>
      </c>
      <c r="B10650" t="s">
        <v>110</v>
      </c>
      <c r="C10650">
        <v>50</v>
      </c>
      <c r="D10650">
        <v>36700</v>
      </c>
      <c r="E10650" t="s">
        <v>33</v>
      </c>
    </row>
    <row r="10651" spans="1:5" x14ac:dyDescent="0.25">
      <c r="A10651">
        <v>2016</v>
      </c>
      <c r="B10651" t="s">
        <v>110</v>
      </c>
      <c r="C10651">
        <v>50</v>
      </c>
      <c r="D10651">
        <v>36701</v>
      </c>
      <c r="E10651" t="s">
        <v>33</v>
      </c>
    </row>
    <row r="10652" spans="1:5" x14ac:dyDescent="0.25">
      <c r="A10652">
        <v>2016</v>
      </c>
      <c r="B10652" t="s">
        <v>110</v>
      </c>
      <c r="C10652">
        <v>50</v>
      </c>
      <c r="D10652">
        <v>36702</v>
      </c>
      <c r="E10652" t="s">
        <v>33</v>
      </c>
    </row>
    <row r="10653" spans="1:5" x14ac:dyDescent="0.25">
      <c r="A10653">
        <v>2016</v>
      </c>
      <c r="B10653" t="s">
        <v>110</v>
      </c>
      <c r="C10653">
        <v>50</v>
      </c>
      <c r="D10653">
        <v>36703</v>
      </c>
      <c r="E10653" t="s">
        <v>33</v>
      </c>
    </row>
    <row r="10654" spans="1:5" x14ac:dyDescent="0.25">
      <c r="A10654">
        <v>2016</v>
      </c>
      <c r="B10654" t="s">
        <v>110</v>
      </c>
      <c r="C10654">
        <v>50</v>
      </c>
      <c r="D10654">
        <v>36704</v>
      </c>
      <c r="E10654" t="s">
        <v>33</v>
      </c>
    </row>
    <row r="10655" spans="1:5" x14ac:dyDescent="0.25">
      <c r="A10655">
        <v>2016</v>
      </c>
      <c r="B10655" t="s">
        <v>110</v>
      </c>
      <c r="C10655">
        <v>50</v>
      </c>
      <c r="D10655">
        <v>36705</v>
      </c>
      <c r="E10655" t="s">
        <v>33</v>
      </c>
    </row>
    <row r="10656" spans="1:5" x14ac:dyDescent="0.25">
      <c r="A10656">
        <v>2016</v>
      </c>
      <c r="B10656" t="s">
        <v>110</v>
      </c>
      <c r="C10656">
        <v>50</v>
      </c>
      <c r="D10656">
        <v>36706</v>
      </c>
      <c r="E10656" t="s">
        <v>33</v>
      </c>
    </row>
    <row r="10657" spans="1:5" x14ac:dyDescent="0.25">
      <c r="A10657">
        <v>2016</v>
      </c>
      <c r="B10657" t="s">
        <v>110</v>
      </c>
      <c r="C10657">
        <v>50</v>
      </c>
      <c r="D10657">
        <v>36707</v>
      </c>
      <c r="E10657" t="s">
        <v>33</v>
      </c>
    </row>
    <row r="10658" spans="1:5" x14ac:dyDescent="0.25">
      <c r="A10658">
        <v>2016</v>
      </c>
      <c r="B10658" t="s">
        <v>110</v>
      </c>
      <c r="C10658">
        <v>50</v>
      </c>
      <c r="D10658">
        <v>36708</v>
      </c>
      <c r="E10658" t="s">
        <v>33</v>
      </c>
    </row>
    <row r="10659" spans="1:5" x14ac:dyDescent="0.25">
      <c r="A10659">
        <v>2016</v>
      </c>
      <c r="B10659" t="s">
        <v>110</v>
      </c>
      <c r="C10659">
        <v>50</v>
      </c>
      <c r="D10659">
        <v>36709</v>
      </c>
      <c r="E10659" t="s">
        <v>33</v>
      </c>
    </row>
    <row r="10660" spans="1:5" x14ac:dyDescent="0.25">
      <c r="A10660">
        <v>2016</v>
      </c>
      <c r="B10660" t="s">
        <v>110</v>
      </c>
      <c r="C10660">
        <v>50</v>
      </c>
      <c r="D10660">
        <v>36710</v>
      </c>
      <c r="E10660" t="s">
        <v>33</v>
      </c>
    </row>
    <row r="10661" spans="1:5" x14ac:dyDescent="0.25">
      <c r="A10661">
        <v>2016</v>
      </c>
      <c r="B10661" t="s">
        <v>110</v>
      </c>
      <c r="C10661">
        <v>50</v>
      </c>
      <c r="D10661">
        <v>36711</v>
      </c>
      <c r="E10661" t="s">
        <v>33</v>
      </c>
    </row>
    <row r="10662" spans="1:5" x14ac:dyDescent="0.25">
      <c r="A10662">
        <v>2016</v>
      </c>
      <c r="B10662" t="s">
        <v>110</v>
      </c>
      <c r="C10662">
        <v>50</v>
      </c>
      <c r="D10662">
        <v>36712</v>
      </c>
      <c r="E10662" t="s">
        <v>33</v>
      </c>
    </row>
    <row r="10663" spans="1:5" x14ac:dyDescent="0.25">
      <c r="A10663">
        <v>2016</v>
      </c>
      <c r="B10663" t="s">
        <v>110</v>
      </c>
      <c r="C10663">
        <v>50</v>
      </c>
      <c r="D10663">
        <v>36713</v>
      </c>
      <c r="E10663" t="s">
        <v>33</v>
      </c>
    </row>
    <row r="10664" spans="1:5" x14ac:dyDescent="0.25">
      <c r="A10664">
        <v>2016</v>
      </c>
      <c r="B10664" t="s">
        <v>110</v>
      </c>
      <c r="C10664">
        <v>50</v>
      </c>
      <c r="D10664">
        <v>36714</v>
      </c>
      <c r="E10664" t="s">
        <v>33</v>
      </c>
    </row>
    <row r="10665" spans="1:5" x14ac:dyDescent="0.25">
      <c r="A10665">
        <v>2016</v>
      </c>
      <c r="B10665" t="s">
        <v>110</v>
      </c>
      <c r="C10665">
        <v>50</v>
      </c>
      <c r="D10665">
        <v>36715</v>
      </c>
      <c r="E10665" t="s">
        <v>33</v>
      </c>
    </row>
    <row r="10666" spans="1:5" x14ac:dyDescent="0.25">
      <c r="A10666">
        <v>2016</v>
      </c>
      <c r="B10666" t="s">
        <v>110</v>
      </c>
      <c r="C10666">
        <v>50</v>
      </c>
      <c r="D10666">
        <v>36716</v>
      </c>
      <c r="E10666" t="s">
        <v>33</v>
      </c>
    </row>
    <row r="10667" spans="1:5" x14ac:dyDescent="0.25">
      <c r="A10667">
        <v>2016</v>
      </c>
      <c r="B10667" t="s">
        <v>110</v>
      </c>
      <c r="C10667">
        <v>50</v>
      </c>
      <c r="D10667">
        <v>36717</v>
      </c>
      <c r="E10667" t="s">
        <v>33</v>
      </c>
    </row>
    <row r="10668" spans="1:5" x14ac:dyDescent="0.25">
      <c r="A10668">
        <v>2016</v>
      </c>
      <c r="B10668" t="s">
        <v>110</v>
      </c>
      <c r="C10668">
        <v>50</v>
      </c>
      <c r="D10668">
        <v>36718</v>
      </c>
      <c r="E10668" t="s">
        <v>33</v>
      </c>
    </row>
    <row r="10669" spans="1:5" x14ac:dyDescent="0.25">
      <c r="A10669">
        <v>2016</v>
      </c>
      <c r="B10669" t="s">
        <v>110</v>
      </c>
      <c r="C10669">
        <v>50</v>
      </c>
      <c r="D10669">
        <v>36719</v>
      </c>
      <c r="E10669" t="s">
        <v>33</v>
      </c>
    </row>
    <row r="10670" spans="1:5" x14ac:dyDescent="0.25">
      <c r="A10670">
        <v>2016</v>
      </c>
      <c r="B10670" t="s">
        <v>110</v>
      </c>
      <c r="C10670">
        <v>50</v>
      </c>
      <c r="D10670">
        <v>36720</v>
      </c>
      <c r="E10670" t="s">
        <v>33</v>
      </c>
    </row>
    <row r="10671" spans="1:5" x14ac:dyDescent="0.25">
      <c r="A10671">
        <v>2016</v>
      </c>
      <c r="B10671" t="s">
        <v>110</v>
      </c>
      <c r="C10671">
        <v>50</v>
      </c>
      <c r="D10671">
        <v>36721</v>
      </c>
      <c r="E10671" t="s">
        <v>33</v>
      </c>
    </row>
    <row r="10672" spans="1:5" x14ac:dyDescent="0.25">
      <c r="A10672">
        <v>2016</v>
      </c>
      <c r="B10672" t="s">
        <v>110</v>
      </c>
      <c r="C10672">
        <v>50</v>
      </c>
      <c r="D10672">
        <v>36722</v>
      </c>
      <c r="E10672" t="s">
        <v>33</v>
      </c>
    </row>
    <row r="10673" spans="1:5" x14ac:dyDescent="0.25">
      <c r="A10673">
        <v>2016</v>
      </c>
      <c r="B10673" t="s">
        <v>110</v>
      </c>
      <c r="C10673">
        <v>50</v>
      </c>
      <c r="D10673">
        <v>36723</v>
      </c>
      <c r="E10673" t="s">
        <v>33</v>
      </c>
    </row>
    <row r="10674" spans="1:5" x14ac:dyDescent="0.25">
      <c r="A10674">
        <v>2016</v>
      </c>
      <c r="B10674" t="s">
        <v>110</v>
      </c>
      <c r="C10674">
        <v>50</v>
      </c>
      <c r="D10674">
        <v>36724</v>
      </c>
      <c r="E10674" t="s">
        <v>33</v>
      </c>
    </row>
    <row r="10675" spans="1:5" x14ac:dyDescent="0.25">
      <c r="A10675">
        <v>2016</v>
      </c>
      <c r="B10675" t="s">
        <v>110</v>
      </c>
      <c r="C10675">
        <v>50</v>
      </c>
      <c r="D10675">
        <v>36725</v>
      </c>
      <c r="E10675" t="s">
        <v>33</v>
      </c>
    </row>
    <row r="10676" spans="1:5" x14ac:dyDescent="0.25">
      <c r="A10676">
        <v>2016</v>
      </c>
      <c r="B10676" t="s">
        <v>110</v>
      </c>
      <c r="C10676">
        <v>50</v>
      </c>
      <c r="D10676">
        <v>36726</v>
      </c>
      <c r="E10676" t="s">
        <v>33</v>
      </c>
    </row>
    <row r="10677" spans="1:5" x14ac:dyDescent="0.25">
      <c r="A10677">
        <v>2016</v>
      </c>
      <c r="B10677" t="s">
        <v>110</v>
      </c>
      <c r="C10677">
        <v>50</v>
      </c>
      <c r="D10677">
        <v>36727</v>
      </c>
      <c r="E10677" t="s">
        <v>33</v>
      </c>
    </row>
    <row r="10678" spans="1:5" x14ac:dyDescent="0.25">
      <c r="A10678">
        <v>2016</v>
      </c>
      <c r="B10678" t="s">
        <v>110</v>
      </c>
      <c r="C10678">
        <v>50</v>
      </c>
      <c r="D10678">
        <v>36728</v>
      </c>
      <c r="E10678" t="s">
        <v>33</v>
      </c>
    </row>
    <row r="10679" spans="1:5" x14ac:dyDescent="0.25">
      <c r="A10679">
        <v>2016</v>
      </c>
      <c r="B10679" t="s">
        <v>110</v>
      </c>
      <c r="C10679">
        <v>50</v>
      </c>
      <c r="D10679">
        <v>36729</v>
      </c>
      <c r="E10679" t="s">
        <v>33</v>
      </c>
    </row>
    <row r="10680" spans="1:5" x14ac:dyDescent="0.25">
      <c r="A10680">
        <v>2016</v>
      </c>
      <c r="B10680" t="s">
        <v>110</v>
      </c>
      <c r="C10680">
        <v>50</v>
      </c>
      <c r="D10680">
        <v>36730</v>
      </c>
      <c r="E10680" t="s">
        <v>33</v>
      </c>
    </row>
    <row r="10681" spans="1:5" x14ac:dyDescent="0.25">
      <c r="A10681">
        <v>2016</v>
      </c>
      <c r="B10681" t="s">
        <v>110</v>
      </c>
      <c r="C10681">
        <v>50</v>
      </c>
      <c r="D10681">
        <v>36731</v>
      </c>
      <c r="E10681" t="s">
        <v>33</v>
      </c>
    </row>
    <row r="10682" spans="1:5" x14ac:dyDescent="0.25">
      <c r="A10682">
        <v>2016</v>
      </c>
      <c r="B10682" t="s">
        <v>110</v>
      </c>
      <c r="C10682">
        <v>50</v>
      </c>
      <c r="D10682">
        <v>36732</v>
      </c>
      <c r="E10682" t="s">
        <v>33</v>
      </c>
    </row>
    <row r="10683" spans="1:5" x14ac:dyDescent="0.25">
      <c r="A10683">
        <v>2016</v>
      </c>
      <c r="B10683" t="s">
        <v>110</v>
      </c>
      <c r="C10683">
        <v>50</v>
      </c>
      <c r="D10683">
        <v>36733</v>
      </c>
      <c r="E10683" t="s">
        <v>33</v>
      </c>
    </row>
    <row r="10684" spans="1:5" x14ac:dyDescent="0.25">
      <c r="A10684">
        <v>2016</v>
      </c>
      <c r="B10684" t="s">
        <v>110</v>
      </c>
      <c r="C10684">
        <v>50</v>
      </c>
      <c r="D10684">
        <v>36734</v>
      </c>
      <c r="E10684" t="s">
        <v>33</v>
      </c>
    </row>
    <row r="10685" spans="1:5" x14ac:dyDescent="0.25">
      <c r="A10685">
        <v>2016</v>
      </c>
      <c r="B10685" t="s">
        <v>110</v>
      </c>
      <c r="C10685">
        <v>50</v>
      </c>
      <c r="D10685">
        <v>36735</v>
      </c>
      <c r="E10685" t="s">
        <v>33</v>
      </c>
    </row>
    <row r="10686" spans="1:5" x14ac:dyDescent="0.25">
      <c r="A10686">
        <v>2016</v>
      </c>
      <c r="B10686" t="s">
        <v>110</v>
      </c>
      <c r="C10686">
        <v>50</v>
      </c>
      <c r="D10686">
        <v>36736</v>
      </c>
      <c r="E10686" t="s">
        <v>33</v>
      </c>
    </row>
    <row r="10687" spans="1:5" x14ac:dyDescent="0.25">
      <c r="A10687">
        <v>2016</v>
      </c>
      <c r="B10687" t="s">
        <v>110</v>
      </c>
      <c r="C10687">
        <v>50</v>
      </c>
      <c r="D10687">
        <v>36737</v>
      </c>
      <c r="E10687" t="s">
        <v>33</v>
      </c>
    </row>
    <row r="10688" spans="1:5" x14ac:dyDescent="0.25">
      <c r="A10688">
        <v>2016</v>
      </c>
      <c r="B10688" t="s">
        <v>110</v>
      </c>
      <c r="C10688">
        <v>50</v>
      </c>
      <c r="D10688">
        <v>36738</v>
      </c>
      <c r="E10688" t="s">
        <v>33</v>
      </c>
    </row>
    <row r="10689" spans="1:5" x14ac:dyDescent="0.25">
      <c r="A10689">
        <v>2016</v>
      </c>
      <c r="B10689" t="s">
        <v>110</v>
      </c>
      <c r="C10689">
        <v>50</v>
      </c>
      <c r="D10689">
        <v>36739</v>
      </c>
      <c r="E10689" t="s">
        <v>33</v>
      </c>
    </row>
    <row r="10690" spans="1:5" x14ac:dyDescent="0.25">
      <c r="A10690">
        <v>2016</v>
      </c>
      <c r="B10690" t="s">
        <v>110</v>
      </c>
      <c r="C10690">
        <v>50</v>
      </c>
      <c r="D10690">
        <v>36740</v>
      </c>
      <c r="E10690" t="s">
        <v>33</v>
      </c>
    </row>
    <row r="10691" spans="1:5" x14ac:dyDescent="0.25">
      <c r="A10691">
        <v>2016</v>
      </c>
      <c r="B10691" t="s">
        <v>110</v>
      </c>
      <c r="C10691">
        <v>50</v>
      </c>
      <c r="D10691">
        <v>36741</v>
      </c>
      <c r="E10691" t="s">
        <v>33</v>
      </c>
    </row>
    <row r="10692" spans="1:5" x14ac:dyDescent="0.25">
      <c r="A10692">
        <v>2016</v>
      </c>
      <c r="B10692" t="s">
        <v>110</v>
      </c>
      <c r="C10692">
        <v>50</v>
      </c>
      <c r="D10692">
        <v>36742</v>
      </c>
      <c r="E10692" t="s">
        <v>33</v>
      </c>
    </row>
    <row r="10693" spans="1:5" x14ac:dyDescent="0.25">
      <c r="A10693">
        <v>2016</v>
      </c>
      <c r="B10693" t="s">
        <v>110</v>
      </c>
      <c r="C10693">
        <v>50</v>
      </c>
      <c r="D10693">
        <v>36743</v>
      </c>
      <c r="E10693" t="s">
        <v>33</v>
      </c>
    </row>
    <row r="10694" spans="1:5" x14ac:dyDescent="0.25">
      <c r="A10694">
        <v>2016</v>
      </c>
      <c r="B10694" t="s">
        <v>110</v>
      </c>
      <c r="C10694">
        <v>50</v>
      </c>
      <c r="D10694">
        <v>36744</v>
      </c>
      <c r="E10694" t="s">
        <v>33</v>
      </c>
    </row>
    <row r="10695" spans="1:5" x14ac:dyDescent="0.25">
      <c r="A10695">
        <v>2016</v>
      </c>
      <c r="B10695" t="s">
        <v>110</v>
      </c>
      <c r="C10695">
        <v>50</v>
      </c>
      <c r="D10695">
        <v>36745</v>
      </c>
      <c r="E10695" t="s">
        <v>33</v>
      </c>
    </row>
    <row r="10696" spans="1:5" x14ac:dyDescent="0.25">
      <c r="A10696">
        <v>2016</v>
      </c>
      <c r="B10696" t="s">
        <v>110</v>
      </c>
      <c r="C10696">
        <v>50</v>
      </c>
      <c r="D10696">
        <v>36746</v>
      </c>
      <c r="E10696" t="s">
        <v>33</v>
      </c>
    </row>
    <row r="10697" spans="1:5" x14ac:dyDescent="0.25">
      <c r="A10697">
        <v>2016</v>
      </c>
      <c r="B10697" t="s">
        <v>110</v>
      </c>
      <c r="C10697">
        <v>50</v>
      </c>
      <c r="D10697">
        <v>36747</v>
      </c>
      <c r="E10697" t="s">
        <v>33</v>
      </c>
    </row>
    <row r="10698" spans="1:5" x14ac:dyDescent="0.25">
      <c r="A10698">
        <v>2016</v>
      </c>
      <c r="B10698" t="s">
        <v>110</v>
      </c>
      <c r="C10698">
        <v>50</v>
      </c>
      <c r="D10698">
        <v>36748</v>
      </c>
      <c r="E10698" t="s">
        <v>33</v>
      </c>
    </row>
    <row r="10699" spans="1:5" x14ac:dyDescent="0.25">
      <c r="A10699">
        <v>2016</v>
      </c>
      <c r="B10699" t="s">
        <v>110</v>
      </c>
      <c r="C10699">
        <v>50</v>
      </c>
      <c r="D10699">
        <v>36749</v>
      </c>
      <c r="E10699" t="s">
        <v>33</v>
      </c>
    </row>
    <row r="10700" spans="1:5" x14ac:dyDescent="0.25">
      <c r="A10700">
        <v>2016</v>
      </c>
      <c r="B10700" t="s">
        <v>110</v>
      </c>
      <c r="C10700">
        <v>50</v>
      </c>
      <c r="D10700">
        <v>36750</v>
      </c>
      <c r="E10700" t="s">
        <v>33</v>
      </c>
    </row>
    <row r="10701" spans="1:5" x14ac:dyDescent="0.25">
      <c r="A10701">
        <v>2016</v>
      </c>
      <c r="B10701" t="s">
        <v>110</v>
      </c>
      <c r="C10701">
        <v>50</v>
      </c>
      <c r="D10701">
        <v>36751</v>
      </c>
      <c r="E10701" t="s">
        <v>33</v>
      </c>
    </row>
    <row r="10702" spans="1:5" x14ac:dyDescent="0.25">
      <c r="A10702">
        <v>2016</v>
      </c>
      <c r="B10702" t="s">
        <v>110</v>
      </c>
      <c r="C10702">
        <v>50</v>
      </c>
      <c r="D10702">
        <v>36752</v>
      </c>
      <c r="E10702" t="s">
        <v>33</v>
      </c>
    </row>
    <row r="10703" spans="1:5" x14ac:dyDescent="0.25">
      <c r="A10703">
        <v>2016</v>
      </c>
      <c r="B10703" t="s">
        <v>110</v>
      </c>
      <c r="C10703">
        <v>50</v>
      </c>
      <c r="D10703">
        <v>36753</v>
      </c>
      <c r="E10703" t="s">
        <v>33</v>
      </c>
    </row>
    <row r="10704" spans="1:5" x14ac:dyDescent="0.25">
      <c r="A10704">
        <v>2016</v>
      </c>
      <c r="B10704" t="s">
        <v>110</v>
      </c>
      <c r="C10704">
        <v>50</v>
      </c>
      <c r="D10704">
        <v>36754</v>
      </c>
      <c r="E10704" t="s">
        <v>33</v>
      </c>
    </row>
    <row r="10705" spans="1:5" x14ac:dyDescent="0.25">
      <c r="A10705">
        <v>2016</v>
      </c>
      <c r="B10705" t="s">
        <v>110</v>
      </c>
      <c r="C10705">
        <v>50</v>
      </c>
      <c r="D10705">
        <v>36755</v>
      </c>
      <c r="E10705" t="s">
        <v>33</v>
      </c>
    </row>
    <row r="10706" spans="1:5" x14ac:dyDescent="0.25">
      <c r="A10706">
        <v>2016</v>
      </c>
      <c r="B10706" t="s">
        <v>110</v>
      </c>
      <c r="C10706">
        <v>50</v>
      </c>
      <c r="D10706">
        <v>36756</v>
      </c>
      <c r="E10706" t="s">
        <v>33</v>
      </c>
    </row>
    <row r="10707" spans="1:5" x14ac:dyDescent="0.25">
      <c r="A10707">
        <v>2016</v>
      </c>
      <c r="B10707" t="s">
        <v>110</v>
      </c>
      <c r="C10707">
        <v>50</v>
      </c>
      <c r="D10707">
        <v>36757</v>
      </c>
      <c r="E10707" t="s">
        <v>33</v>
      </c>
    </row>
    <row r="10708" spans="1:5" x14ac:dyDescent="0.25">
      <c r="A10708">
        <v>2016</v>
      </c>
      <c r="B10708" t="s">
        <v>110</v>
      </c>
      <c r="C10708">
        <v>50</v>
      </c>
      <c r="D10708">
        <v>36758</v>
      </c>
      <c r="E10708" t="s">
        <v>33</v>
      </c>
    </row>
    <row r="10709" spans="1:5" x14ac:dyDescent="0.25">
      <c r="A10709">
        <v>2016</v>
      </c>
      <c r="B10709" t="s">
        <v>110</v>
      </c>
      <c r="C10709">
        <v>50</v>
      </c>
      <c r="D10709">
        <v>36759</v>
      </c>
      <c r="E10709" t="s">
        <v>33</v>
      </c>
    </row>
    <row r="10710" spans="1:5" x14ac:dyDescent="0.25">
      <c r="A10710">
        <v>2016</v>
      </c>
      <c r="B10710" t="s">
        <v>110</v>
      </c>
      <c r="C10710">
        <v>50</v>
      </c>
      <c r="D10710">
        <v>36760</v>
      </c>
      <c r="E10710" t="s">
        <v>33</v>
      </c>
    </row>
    <row r="10711" spans="1:5" x14ac:dyDescent="0.25">
      <c r="A10711">
        <v>2016</v>
      </c>
      <c r="B10711" t="s">
        <v>110</v>
      </c>
      <c r="C10711">
        <v>50</v>
      </c>
      <c r="D10711">
        <v>36761</v>
      </c>
      <c r="E10711" t="s">
        <v>33</v>
      </c>
    </row>
    <row r="10712" spans="1:5" x14ac:dyDescent="0.25">
      <c r="A10712">
        <v>2016</v>
      </c>
      <c r="B10712" t="s">
        <v>110</v>
      </c>
      <c r="C10712">
        <v>50</v>
      </c>
      <c r="D10712">
        <v>36762</v>
      </c>
      <c r="E10712" t="s">
        <v>33</v>
      </c>
    </row>
    <row r="10713" spans="1:5" x14ac:dyDescent="0.25">
      <c r="A10713">
        <v>2016</v>
      </c>
      <c r="B10713" t="s">
        <v>110</v>
      </c>
      <c r="C10713">
        <v>50</v>
      </c>
      <c r="D10713">
        <v>36763</v>
      </c>
      <c r="E10713" t="s">
        <v>33</v>
      </c>
    </row>
    <row r="10714" spans="1:5" x14ac:dyDescent="0.25">
      <c r="A10714">
        <v>2016</v>
      </c>
      <c r="B10714" t="s">
        <v>110</v>
      </c>
      <c r="C10714">
        <v>50</v>
      </c>
      <c r="D10714">
        <v>36764</v>
      </c>
      <c r="E10714" t="s">
        <v>33</v>
      </c>
    </row>
    <row r="10715" spans="1:5" x14ac:dyDescent="0.25">
      <c r="A10715">
        <v>2016</v>
      </c>
      <c r="B10715" t="s">
        <v>110</v>
      </c>
      <c r="C10715">
        <v>50</v>
      </c>
      <c r="D10715">
        <v>36765</v>
      </c>
      <c r="E10715" t="s">
        <v>33</v>
      </c>
    </row>
    <row r="10716" spans="1:5" x14ac:dyDescent="0.25">
      <c r="A10716">
        <v>2016</v>
      </c>
      <c r="B10716" t="s">
        <v>110</v>
      </c>
      <c r="C10716">
        <v>50</v>
      </c>
      <c r="D10716">
        <v>36766</v>
      </c>
      <c r="E10716" t="s">
        <v>33</v>
      </c>
    </row>
    <row r="10717" spans="1:5" x14ac:dyDescent="0.25">
      <c r="A10717">
        <v>2016</v>
      </c>
      <c r="B10717" t="s">
        <v>110</v>
      </c>
      <c r="C10717">
        <v>50</v>
      </c>
      <c r="D10717">
        <v>36767</v>
      </c>
      <c r="E10717" t="s">
        <v>33</v>
      </c>
    </row>
    <row r="10718" spans="1:5" x14ac:dyDescent="0.25">
      <c r="A10718">
        <v>2016</v>
      </c>
      <c r="B10718" t="s">
        <v>110</v>
      </c>
      <c r="C10718">
        <v>50</v>
      </c>
      <c r="D10718">
        <v>36768</v>
      </c>
      <c r="E10718" t="s">
        <v>33</v>
      </c>
    </row>
    <row r="10719" spans="1:5" x14ac:dyDescent="0.25">
      <c r="A10719">
        <v>2016</v>
      </c>
      <c r="B10719" t="s">
        <v>110</v>
      </c>
      <c r="C10719">
        <v>50</v>
      </c>
      <c r="D10719">
        <v>36769</v>
      </c>
      <c r="E10719" t="s">
        <v>33</v>
      </c>
    </row>
    <row r="10720" spans="1:5" x14ac:dyDescent="0.25">
      <c r="A10720">
        <v>2016</v>
      </c>
      <c r="B10720" t="s">
        <v>110</v>
      </c>
      <c r="C10720">
        <v>50</v>
      </c>
      <c r="D10720">
        <v>36770</v>
      </c>
      <c r="E10720" t="s">
        <v>33</v>
      </c>
    </row>
    <row r="10721" spans="1:5" x14ac:dyDescent="0.25">
      <c r="A10721">
        <v>2016</v>
      </c>
      <c r="B10721" t="s">
        <v>110</v>
      </c>
      <c r="C10721">
        <v>50</v>
      </c>
      <c r="D10721">
        <v>36771</v>
      </c>
      <c r="E10721" t="s">
        <v>33</v>
      </c>
    </row>
    <row r="10722" spans="1:5" x14ac:dyDescent="0.25">
      <c r="A10722">
        <v>2016</v>
      </c>
      <c r="B10722" t="s">
        <v>110</v>
      </c>
      <c r="C10722">
        <v>50</v>
      </c>
      <c r="D10722">
        <v>36772</v>
      </c>
      <c r="E10722" t="s">
        <v>33</v>
      </c>
    </row>
    <row r="10723" spans="1:5" x14ac:dyDescent="0.25">
      <c r="A10723">
        <v>2016</v>
      </c>
      <c r="B10723" t="s">
        <v>110</v>
      </c>
      <c r="C10723">
        <v>50</v>
      </c>
      <c r="D10723">
        <v>36773</v>
      </c>
      <c r="E10723" t="s">
        <v>33</v>
      </c>
    </row>
    <row r="10724" spans="1:5" x14ac:dyDescent="0.25">
      <c r="A10724">
        <v>2016</v>
      </c>
      <c r="B10724" t="s">
        <v>110</v>
      </c>
      <c r="C10724">
        <v>50</v>
      </c>
      <c r="D10724">
        <v>36774</v>
      </c>
      <c r="E10724" t="s">
        <v>33</v>
      </c>
    </row>
    <row r="10725" spans="1:5" x14ac:dyDescent="0.25">
      <c r="A10725">
        <v>2016</v>
      </c>
      <c r="B10725" t="s">
        <v>110</v>
      </c>
      <c r="C10725">
        <v>50</v>
      </c>
      <c r="D10725">
        <v>36775</v>
      </c>
      <c r="E10725" t="s">
        <v>33</v>
      </c>
    </row>
    <row r="10726" spans="1:5" x14ac:dyDescent="0.25">
      <c r="A10726">
        <v>2016</v>
      </c>
      <c r="B10726" t="s">
        <v>110</v>
      </c>
      <c r="C10726">
        <v>50</v>
      </c>
      <c r="D10726">
        <v>36776</v>
      </c>
      <c r="E10726" t="s">
        <v>33</v>
      </c>
    </row>
    <row r="10727" spans="1:5" x14ac:dyDescent="0.25">
      <c r="A10727">
        <v>2016</v>
      </c>
      <c r="B10727" t="s">
        <v>110</v>
      </c>
      <c r="C10727">
        <v>50</v>
      </c>
      <c r="D10727">
        <v>36777</v>
      </c>
      <c r="E10727" t="s">
        <v>33</v>
      </c>
    </row>
    <row r="10728" spans="1:5" x14ac:dyDescent="0.25">
      <c r="A10728">
        <v>2016</v>
      </c>
      <c r="B10728" t="s">
        <v>110</v>
      </c>
      <c r="C10728">
        <v>50</v>
      </c>
      <c r="D10728">
        <v>36778</v>
      </c>
      <c r="E10728" t="s">
        <v>33</v>
      </c>
    </row>
    <row r="10729" spans="1:5" x14ac:dyDescent="0.25">
      <c r="A10729">
        <v>2016</v>
      </c>
      <c r="B10729" t="s">
        <v>110</v>
      </c>
      <c r="C10729">
        <v>50</v>
      </c>
      <c r="D10729">
        <v>36779</v>
      </c>
      <c r="E10729" t="s">
        <v>33</v>
      </c>
    </row>
    <row r="10730" spans="1:5" x14ac:dyDescent="0.25">
      <c r="A10730">
        <v>2016</v>
      </c>
      <c r="B10730" t="s">
        <v>110</v>
      </c>
      <c r="C10730">
        <v>50</v>
      </c>
      <c r="D10730">
        <v>36780</v>
      </c>
      <c r="E10730" t="s">
        <v>33</v>
      </c>
    </row>
    <row r="10731" spans="1:5" x14ac:dyDescent="0.25">
      <c r="A10731">
        <v>2016</v>
      </c>
      <c r="B10731" t="s">
        <v>110</v>
      </c>
      <c r="C10731">
        <v>50</v>
      </c>
      <c r="D10731">
        <v>36781</v>
      </c>
      <c r="E10731" t="s">
        <v>33</v>
      </c>
    </row>
    <row r="10732" spans="1:5" x14ac:dyDescent="0.25">
      <c r="A10732">
        <v>2016</v>
      </c>
      <c r="B10732" t="s">
        <v>110</v>
      </c>
      <c r="C10732">
        <v>50</v>
      </c>
      <c r="D10732">
        <v>36782</v>
      </c>
      <c r="E10732" t="s">
        <v>33</v>
      </c>
    </row>
    <row r="10733" spans="1:5" x14ac:dyDescent="0.25">
      <c r="A10733">
        <v>2016</v>
      </c>
      <c r="B10733" t="s">
        <v>110</v>
      </c>
      <c r="C10733">
        <v>50</v>
      </c>
      <c r="D10733">
        <v>36783</v>
      </c>
      <c r="E10733" t="s">
        <v>33</v>
      </c>
    </row>
    <row r="10734" spans="1:5" x14ac:dyDescent="0.25">
      <c r="A10734">
        <v>2016</v>
      </c>
      <c r="B10734" t="s">
        <v>110</v>
      </c>
      <c r="C10734">
        <v>50</v>
      </c>
      <c r="D10734">
        <v>36784</v>
      </c>
      <c r="E10734" t="s">
        <v>33</v>
      </c>
    </row>
    <row r="10735" spans="1:5" x14ac:dyDescent="0.25">
      <c r="A10735">
        <v>2016</v>
      </c>
      <c r="B10735" t="s">
        <v>110</v>
      </c>
      <c r="C10735">
        <v>50</v>
      </c>
      <c r="D10735">
        <v>36785</v>
      </c>
      <c r="E10735" t="s">
        <v>33</v>
      </c>
    </row>
    <row r="10736" spans="1:5" x14ac:dyDescent="0.25">
      <c r="A10736">
        <v>2016</v>
      </c>
      <c r="B10736" t="s">
        <v>110</v>
      </c>
      <c r="C10736">
        <v>50</v>
      </c>
      <c r="D10736">
        <v>36786</v>
      </c>
      <c r="E10736" t="s">
        <v>33</v>
      </c>
    </row>
    <row r="10737" spans="1:5" x14ac:dyDescent="0.25">
      <c r="A10737">
        <v>2016</v>
      </c>
      <c r="B10737" t="s">
        <v>110</v>
      </c>
      <c r="C10737">
        <v>50</v>
      </c>
      <c r="D10737">
        <v>36787</v>
      </c>
      <c r="E10737" t="s">
        <v>33</v>
      </c>
    </row>
    <row r="10738" spans="1:5" x14ac:dyDescent="0.25">
      <c r="A10738">
        <v>2016</v>
      </c>
      <c r="B10738" t="s">
        <v>110</v>
      </c>
      <c r="C10738">
        <v>50</v>
      </c>
      <c r="D10738">
        <v>36788</v>
      </c>
      <c r="E10738" t="s">
        <v>33</v>
      </c>
    </row>
    <row r="10739" spans="1:5" x14ac:dyDescent="0.25">
      <c r="A10739">
        <v>2016</v>
      </c>
      <c r="B10739" t="s">
        <v>110</v>
      </c>
      <c r="C10739">
        <v>50</v>
      </c>
      <c r="D10739">
        <v>36789</v>
      </c>
      <c r="E10739" t="s">
        <v>33</v>
      </c>
    </row>
    <row r="10740" spans="1:5" x14ac:dyDescent="0.25">
      <c r="A10740">
        <v>2016</v>
      </c>
      <c r="B10740" t="s">
        <v>110</v>
      </c>
      <c r="C10740">
        <v>50</v>
      </c>
      <c r="D10740">
        <v>36790</v>
      </c>
      <c r="E10740" t="s">
        <v>33</v>
      </c>
    </row>
    <row r="10741" spans="1:5" x14ac:dyDescent="0.25">
      <c r="A10741">
        <v>2016</v>
      </c>
      <c r="B10741" t="s">
        <v>110</v>
      </c>
      <c r="C10741">
        <v>50</v>
      </c>
      <c r="D10741">
        <v>36791</v>
      </c>
      <c r="E10741" t="s">
        <v>33</v>
      </c>
    </row>
    <row r="10742" spans="1:5" x14ac:dyDescent="0.25">
      <c r="A10742">
        <v>2016</v>
      </c>
      <c r="B10742" t="s">
        <v>110</v>
      </c>
      <c r="C10742">
        <v>50</v>
      </c>
      <c r="D10742">
        <v>36792</v>
      </c>
      <c r="E10742" t="s">
        <v>33</v>
      </c>
    </row>
    <row r="10743" spans="1:5" x14ac:dyDescent="0.25">
      <c r="A10743">
        <v>2016</v>
      </c>
      <c r="B10743" t="s">
        <v>110</v>
      </c>
      <c r="C10743">
        <v>50</v>
      </c>
      <c r="D10743">
        <v>36793</v>
      </c>
      <c r="E10743" t="s">
        <v>33</v>
      </c>
    </row>
    <row r="10744" spans="1:5" x14ac:dyDescent="0.25">
      <c r="A10744">
        <v>2016</v>
      </c>
      <c r="B10744" t="s">
        <v>110</v>
      </c>
      <c r="C10744">
        <v>50</v>
      </c>
      <c r="D10744">
        <v>36794</v>
      </c>
      <c r="E10744" t="s">
        <v>33</v>
      </c>
    </row>
    <row r="10745" spans="1:5" x14ac:dyDescent="0.25">
      <c r="A10745">
        <v>2016</v>
      </c>
      <c r="B10745" t="s">
        <v>110</v>
      </c>
      <c r="C10745">
        <v>50</v>
      </c>
      <c r="D10745">
        <v>36795</v>
      </c>
      <c r="E10745" t="s">
        <v>33</v>
      </c>
    </row>
    <row r="10746" spans="1:5" x14ac:dyDescent="0.25">
      <c r="A10746">
        <v>2016</v>
      </c>
      <c r="B10746" t="s">
        <v>110</v>
      </c>
      <c r="C10746">
        <v>50</v>
      </c>
      <c r="D10746">
        <v>36796</v>
      </c>
      <c r="E10746" t="s">
        <v>33</v>
      </c>
    </row>
    <row r="10747" spans="1:5" x14ac:dyDescent="0.25">
      <c r="A10747">
        <v>2016</v>
      </c>
      <c r="B10747" t="s">
        <v>110</v>
      </c>
      <c r="C10747">
        <v>50</v>
      </c>
      <c r="D10747">
        <v>36797</v>
      </c>
      <c r="E10747" t="s">
        <v>33</v>
      </c>
    </row>
    <row r="10748" spans="1:5" x14ac:dyDescent="0.25">
      <c r="A10748">
        <v>2016</v>
      </c>
      <c r="B10748" t="s">
        <v>110</v>
      </c>
      <c r="C10748">
        <v>50</v>
      </c>
      <c r="D10748">
        <v>36798</v>
      </c>
      <c r="E10748" t="s">
        <v>33</v>
      </c>
    </row>
    <row r="10749" spans="1:5" x14ac:dyDescent="0.25">
      <c r="A10749">
        <v>2016</v>
      </c>
      <c r="B10749" t="s">
        <v>110</v>
      </c>
      <c r="C10749">
        <v>50</v>
      </c>
      <c r="D10749">
        <v>36799</v>
      </c>
      <c r="E10749" t="s">
        <v>33</v>
      </c>
    </row>
    <row r="10750" spans="1:5" x14ac:dyDescent="0.25">
      <c r="A10750">
        <v>2016</v>
      </c>
      <c r="B10750" t="s">
        <v>110</v>
      </c>
      <c r="C10750">
        <v>50</v>
      </c>
      <c r="D10750">
        <v>36800</v>
      </c>
      <c r="E10750" t="s">
        <v>33</v>
      </c>
    </row>
    <row r="10751" spans="1:5" x14ac:dyDescent="0.25">
      <c r="A10751">
        <v>2016</v>
      </c>
      <c r="B10751" t="s">
        <v>110</v>
      </c>
      <c r="C10751">
        <v>50</v>
      </c>
      <c r="D10751">
        <v>36801</v>
      </c>
      <c r="E10751" t="s">
        <v>33</v>
      </c>
    </row>
    <row r="10752" spans="1:5" x14ac:dyDescent="0.25">
      <c r="A10752">
        <v>2016</v>
      </c>
      <c r="B10752" t="s">
        <v>110</v>
      </c>
      <c r="C10752">
        <v>50</v>
      </c>
      <c r="D10752">
        <v>36802</v>
      </c>
      <c r="E10752" t="s">
        <v>33</v>
      </c>
    </row>
    <row r="10753" spans="1:5" x14ac:dyDescent="0.25">
      <c r="A10753">
        <v>2016</v>
      </c>
      <c r="B10753" t="s">
        <v>110</v>
      </c>
      <c r="C10753">
        <v>50</v>
      </c>
      <c r="D10753">
        <v>36803</v>
      </c>
      <c r="E10753" t="s">
        <v>33</v>
      </c>
    </row>
    <row r="10754" spans="1:5" x14ac:dyDescent="0.25">
      <c r="A10754">
        <v>2016</v>
      </c>
      <c r="B10754" t="s">
        <v>110</v>
      </c>
      <c r="C10754">
        <v>50</v>
      </c>
      <c r="D10754">
        <v>36804</v>
      </c>
      <c r="E10754" t="s">
        <v>33</v>
      </c>
    </row>
    <row r="10755" spans="1:5" x14ac:dyDescent="0.25">
      <c r="A10755">
        <v>2016</v>
      </c>
      <c r="B10755" t="s">
        <v>110</v>
      </c>
      <c r="C10755">
        <v>50</v>
      </c>
      <c r="D10755">
        <v>36805</v>
      </c>
      <c r="E10755" t="s">
        <v>33</v>
      </c>
    </row>
    <row r="10756" spans="1:5" x14ac:dyDescent="0.25">
      <c r="A10756">
        <v>2016</v>
      </c>
      <c r="B10756" t="s">
        <v>110</v>
      </c>
      <c r="C10756">
        <v>50</v>
      </c>
      <c r="D10756">
        <v>36806</v>
      </c>
      <c r="E10756" t="s">
        <v>33</v>
      </c>
    </row>
    <row r="10757" spans="1:5" x14ac:dyDescent="0.25">
      <c r="A10757">
        <v>2016</v>
      </c>
      <c r="B10757" t="s">
        <v>110</v>
      </c>
      <c r="C10757">
        <v>50</v>
      </c>
      <c r="D10757">
        <v>36807</v>
      </c>
      <c r="E10757" t="s">
        <v>33</v>
      </c>
    </row>
    <row r="10758" spans="1:5" x14ac:dyDescent="0.25">
      <c r="A10758">
        <v>2016</v>
      </c>
      <c r="B10758" t="s">
        <v>110</v>
      </c>
      <c r="C10758">
        <v>50</v>
      </c>
      <c r="D10758">
        <v>36808</v>
      </c>
      <c r="E10758" t="s">
        <v>33</v>
      </c>
    </row>
    <row r="10759" spans="1:5" x14ac:dyDescent="0.25">
      <c r="A10759">
        <v>2016</v>
      </c>
      <c r="B10759" t="s">
        <v>110</v>
      </c>
      <c r="C10759">
        <v>50</v>
      </c>
      <c r="D10759">
        <v>36809</v>
      </c>
      <c r="E10759" t="s">
        <v>33</v>
      </c>
    </row>
    <row r="10760" spans="1:5" x14ac:dyDescent="0.25">
      <c r="A10760">
        <v>2016</v>
      </c>
      <c r="B10760" t="s">
        <v>110</v>
      </c>
      <c r="C10760">
        <v>50</v>
      </c>
      <c r="D10760">
        <v>36810</v>
      </c>
      <c r="E10760" t="s">
        <v>33</v>
      </c>
    </row>
    <row r="10761" spans="1:5" x14ac:dyDescent="0.25">
      <c r="A10761">
        <v>2016</v>
      </c>
      <c r="B10761" t="s">
        <v>110</v>
      </c>
      <c r="C10761">
        <v>50</v>
      </c>
      <c r="D10761">
        <v>36811</v>
      </c>
      <c r="E10761" t="s">
        <v>33</v>
      </c>
    </row>
    <row r="10762" spans="1:5" x14ac:dyDescent="0.25">
      <c r="A10762">
        <v>2016</v>
      </c>
      <c r="B10762" t="s">
        <v>110</v>
      </c>
      <c r="C10762">
        <v>50</v>
      </c>
      <c r="D10762">
        <v>36812</v>
      </c>
      <c r="E10762" t="s">
        <v>33</v>
      </c>
    </row>
    <row r="10763" spans="1:5" x14ac:dyDescent="0.25">
      <c r="A10763">
        <v>2016</v>
      </c>
      <c r="B10763" t="s">
        <v>110</v>
      </c>
      <c r="C10763">
        <v>50</v>
      </c>
      <c r="D10763">
        <v>36813</v>
      </c>
      <c r="E10763" t="s">
        <v>33</v>
      </c>
    </row>
    <row r="10764" spans="1:5" x14ac:dyDescent="0.25">
      <c r="A10764">
        <v>2016</v>
      </c>
      <c r="B10764" t="s">
        <v>110</v>
      </c>
      <c r="C10764">
        <v>50</v>
      </c>
      <c r="D10764">
        <v>36814</v>
      </c>
      <c r="E10764" t="s">
        <v>33</v>
      </c>
    </row>
    <row r="10765" spans="1:5" x14ac:dyDescent="0.25">
      <c r="A10765">
        <v>2016</v>
      </c>
      <c r="B10765" t="s">
        <v>110</v>
      </c>
      <c r="C10765">
        <v>50</v>
      </c>
      <c r="D10765">
        <v>36815</v>
      </c>
      <c r="E10765" t="s">
        <v>33</v>
      </c>
    </row>
    <row r="10766" spans="1:5" x14ac:dyDescent="0.25">
      <c r="A10766">
        <v>2016</v>
      </c>
      <c r="B10766" t="s">
        <v>110</v>
      </c>
      <c r="C10766">
        <v>50</v>
      </c>
      <c r="D10766">
        <v>36816</v>
      </c>
      <c r="E10766" t="s">
        <v>33</v>
      </c>
    </row>
    <row r="10767" spans="1:5" x14ac:dyDescent="0.25">
      <c r="A10767">
        <v>2016</v>
      </c>
      <c r="B10767" t="s">
        <v>110</v>
      </c>
      <c r="C10767">
        <v>50</v>
      </c>
      <c r="D10767">
        <v>36817</v>
      </c>
      <c r="E10767" t="s">
        <v>33</v>
      </c>
    </row>
    <row r="10768" spans="1:5" x14ac:dyDescent="0.25">
      <c r="A10768">
        <v>2016</v>
      </c>
      <c r="B10768" t="s">
        <v>110</v>
      </c>
      <c r="C10768">
        <v>50</v>
      </c>
      <c r="D10768">
        <v>36818</v>
      </c>
      <c r="E10768" t="s">
        <v>33</v>
      </c>
    </row>
    <row r="10769" spans="1:5" x14ac:dyDescent="0.25">
      <c r="A10769">
        <v>2016</v>
      </c>
      <c r="B10769" t="s">
        <v>110</v>
      </c>
      <c r="C10769">
        <v>50</v>
      </c>
      <c r="D10769">
        <v>36819</v>
      </c>
      <c r="E10769" t="s">
        <v>33</v>
      </c>
    </row>
    <row r="10770" spans="1:5" x14ac:dyDescent="0.25">
      <c r="A10770">
        <v>2016</v>
      </c>
      <c r="B10770" t="s">
        <v>110</v>
      </c>
      <c r="C10770">
        <v>50</v>
      </c>
      <c r="D10770">
        <v>36820</v>
      </c>
      <c r="E10770" t="s">
        <v>33</v>
      </c>
    </row>
    <row r="10771" spans="1:5" x14ac:dyDescent="0.25">
      <c r="A10771">
        <v>2016</v>
      </c>
      <c r="B10771" t="s">
        <v>110</v>
      </c>
      <c r="C10771">
        <v>50</v>
      </c>
      <c r="D10771">
        <v>36821</v>
      </c>
      <c r="E10771" t="s">
        <v>33</v>
      </c>
    </row>
    <row r="10772" spans="1:5" x14ac:dyDescent="0.25">
      <c r="A10772">
        <v>2016</v>
      </c>
      <c r="B10772" t="s">
        <v>110</v>
      </c>
      <c r="C10772">
        <v>50</v>
      </c>
      <c r="D10772">
        <v>36822</v>
      </c>
      <c r="E10772" t="s">
        <v>33</v>
      </c>
    </row>
    <row r="10773" spans="1:5" x14ac:dyDescent="0.25">
      <c r="A10773">
        <v>2016</v>
      </c>
      <c r="B10773" t="s">
        <v>110</v>
      </c>
      <c r="C10773">
        <v>50</v>
      </c>
      <c r="D10773">
        <v>36823</v>
      </c>
      <c r="E10773" t="s">
        <v>33</v>
      </c>
    </row>
    <row r="10774" spans="1:5" x14ac:dyDescent="0.25">
      <c r="A10774">
        <v>2016</v>
      </c>
      <c r="B10774" t="s">
        <v>110</v>
      </c>
      <c r="C10774">
        <v>50</v>
      </c>
      <c r="D10774">
        <v>36824</v>
      </c>
      <c r="E10774" t="s">
        <v>33</v>
      </c>
    </row>
    <row r="10775" spans="1:5" x14ac:dyDescent="0.25">
      <c r="A10775">
        <v>2016</v>
      </c>
      <c r="B10775" t="s">
        <v>110</v>
      </c>
      <c r="C10775">
        <v>50</v>
      </c>
      <c r="D10775">
        <v>36825</v>
      </c>
      <c r="E10775" t="s">
        <v>33</v>
      </c>
    </row>
    <row r="10776" spans="1:5" x14ac:dyDescent="0.25">
      <c r="A10776">
        <v>2016</v>
      </c>
      <c r="B10776" t="s">
        <v>110</v>
      </c>
      <c r="C10776">
        <v>50</v>
      </c>
      <c r="D10776">
        <v>36826</v>
      </c>
      <c r="E10776" t="s">
        <v>33</v>
      </c>
    </row>
    <row r="10777" spans="1:5" x14ac:dyDescent="0.25">
      <c r="A10777">
        <v>2016</v>
      </c>
      <c r="B10777" t="s">
        <v>110</v>
      </c>
      <c r="C10777">
        <v>50</v>
      </c>
      <c r="D10777">
        <v>36827</v>
      </c>
      <c r="E10777" t="s">
        <v>33</v>
      </c>
    </row>
    <row r="10778" spans="1:5" x14ac:dyDescent="0.25">
      <c r="A10778">
        <v>2016</v>
      </c>
      <c r="B10778" t="s">
        <v>110</v>
      </c>
      <c r="C10778">
        <v>50</v>
      </c>
      <c r="D10778">
        <v>36828</v>
      </c>
      <c r="E10778" t="s">
        <v>33</v>
      </c>
    </row>
    <row r="10779" spans="1:5" x14ac:dyDescent="0.25">
      <c r="A10779">
        <v>2016</v>
      </c>
      <c r="B10779" t="s">
        <v>110</v>
      </c>
      <c r="C10779">
        <v>50</v>
      </c>
      <c r="D10779">
        <v>36829</v>
      </c>
      <c r="E10779" t="s">
        <v>33</v>
      </c>
    </row>
    <row r="10780" spans="1:5" x14ac:dyDescent="0.25">
      <c r="A10780">
        <v>2016</v>
      </c>
      <c r="B10780" t="s">
        <v>110</v>
      </c>
      <c r="C10780">
        <v>50</v>
      </c>
      <c r="D10780">
        <v>36830</v>
      </c>
      <c r="E10780" t="s">
        <v>33</v>
      </c>
    </row>
    <row r="10781" spans="1:5" x14ac:dyDescent="0.25">
      <c r="A10781">
        <v>2016</v>
      </c>
      <c r="B10781" t="s">
        <v>110</v>
      </c>
      <c r="C10781">
        <v>50</v>
      </c>
      <c r="D10781">
        <v>36831</v>
      </c>
      <c r="E10781" t="s">
        <v>33</v>
      </c>
    </row>
    <row r="10782" spans="1:5" x14ac:dyDescent="0.25">
      <c r="A10782">
        <v>2016</v>
      </c>
      <c r="B10782" t="s">
        <v>110</v>
      </c>
      <c r="C10782">
        <v>50</v>
      </c>
      <c r="D10782">
        <v>36832</v>
      </c>
      <c r="E10782" t="s">
        <v>33</v>
      </c>
    </row>
    <row r="10783" spans="1:5" x14ac:dyDescent="0.25">
      <c r="A10783">
        <v>2016</v>
      </c>
      <c r="B10783" t="s">
        <v>110</v>
      </c>
      <c r="C10783">
        <v>50</v>
      </c>
      <c r="D10783">
        <v>36833</v>
      </c>
      <c r="E10783" t="s">
        <v>33</v>
      </c>
    </row>
    <row r="10784" spans="1:5" x14ac:dyDescent="0.25">
      <c r="A10784">
        <v>2016</v>
      </c>
      <c r="B10784" t="s">
        <v>110</v>
      </c>
      <c r="C10784">
        <v>50</v>
      </c>
      <c r="D10784">
        <v>36834</v>
      </c>
      <c r="E10784" t="s">
        <v>33</v>
      </c>
    </row>
    <row r="10785" spans="1:5" x14ac:dyDescent="0.25">
      <c r="A10785">
        <v>2016</v>
      </c>
      <c r="B10785" t="s">
        <v>110</v>
      </c>
      <c r="C10785">
        <v>50</v>
      </c>
      <c r="D10785">
        <v>36835</v>
      </c>
      <c r="E10785" t="s">
        <v>33</v>
      </c>
    </row>
    <row r="10786" spans="1:5" x14ac:dyDescent="0.25">
      <c r="A10786">
        <v>2016</v>
      </c>
      <c r="B10786" t="s">
        <v>110</v>
      </c>
      <c r="C10786">
        <v>50</v>
      </c>
      <c r="D10786">
        <v>36836</v>
      </c>
      <c r="E10786" t="s">
        <v>33</v>
      </c>
    </row>
    <row r="10787" spans="1:5" x14ac:dyDescent="0.25">
      <c r="A10787">
        <v>2016</v>
      </c>
      <c r="B10787" t="s">
        <v>110</v>
      </c>
      <c r="C10787">
        <v>50</v>
      </c>
      <c r="D10787">
        <v>36837</v>
      </c>
      <c r="E10787" t="s">
        <v>33</v>
      </c>
    </row>
    <row r="10788" spans="1:5" x14ac:dyDescent="0.25">
      <c r="A10788">
        <v>2016</v>
      </c>
      <c r="B10788" t="s">
        <v>110</v>
      </c>
      <c r="C10788">
        <v>50</v>
      </c>
      <c r="D10788">
        <v>36838</v>
      </c>
      <c r="E10788" t="s">
        <v>33</v>
      </c>
    </row>
    <row r="10789" spans="1:5" x14ac:dyDescent="0.25">
      <c r="A10789">
        <v>2016</v>
      </c>
      <c r="B10789" t="s">
        <v>110</v>
      </c>
      <c r="C10789">
        <v>50</v>
      </c>
      <c r="D10789">
        <v>36839</v>
      </c>
      <c r="E10789" t="s">
        <v>33</v>
      </c>
    </row>
    <row r="10790" spans="1:5" x14ac:dyDescent="0.25">
      <c r="A10790">
        <v>2016</v>
      </c>
      <c r="B10790" t="s">
        <v>110</v>
      </c>
      <c r="C10790">
        <v>50</v>
      </c>
      <c r="D10790">
        <v>36840</v>
      </c>
      <c r="E10790" t="s">
        <v>33</v>
      </c>
    </row>
    <row r="10791" spans="1:5" x14ac:dyDescent="0.25">
      <c r="A10791">
        <v>2016</v>
      </c>
      <c r="B10791" t="s">
        <v>110</v>
      </c>
      <c r="C10791">
        <v>50</v>
      </c>
      <c r="D10791">
        <v>36841</v>
      </c>
      <c r="E10791" t="s">
        <v>33</v>
      </c>
    </row>
    <row r="10792" spans="1:5" x14ac:dyDescent="0.25">
      <c r="A10792">
        <v>2016</v>
      </c>
      <c r="B10792" t="s">
        <v>110</v>
      </c>
      <c r="C10792">
        <v>50</v>
      </c>
      <c r="D10792">
        <v>36842</v>
      </c>
      <c r="E10792" t="s">
        <v>33</v>
      </c>
    </row>
    <row r="10793" spans="1:5" x14ac:dyDescent="0.25">
      <c r="A10793">
        <v>2016</v>
      </c>
      <c r="B10793" t="s">
        <v>110</v>
      </c>
      <c r="C10793">
        <v>50</v>
      </c>
      <c r="D10793">
        <v>36843</v>
      </c>
      <c r="E10793" t="s">
        <v>33</v>
      </c>
    </row>
    <row r="10794" spans="1:5" x14ac:dyDescent="0.25">
      <c r="A10794">
        <v>2016</v>
      </c>
      <c r="B10794" t="s">
        <v>110</v>
      </c>
      <c r="C10794">
        <v>50</v>
      </c>
      <c r="D10794">
        <v>36844</v>
      </c>
      <c r="E10794" t="s">
        <v>33</v>
      </c>
    </row>
    <row r="10795" spans="1:5" x14ac:dyDescent="0.25">
      <c r="A10795">
        <v>2016</v>
      </c>
      <c r="B10795" t="s">
        <v>110</v>
      </c>
      <c r="C10795">
        <v>50</v>
      </c>
      <c r="D10795">
        <v>36845</v>
      </c>
      <c r="E10795" t="s">
        <v>33</v>
      </c>
    </row>
    <row r="10796" spans="1:5" x14ac:dyDescent="0.25">
      <c r="A10796">
        <v>2016</v>
      </c>
      <c r="B10796" t="s">
        <v>110</v>
      </c>
      <c r="C10796">
        <v>50</v>
      </c>
      <c r="D10796">
        <v>36846</v>
      </c>
      <c r="E10796" t="s">
        <v>33</v>
      </c>
    </row>
    <row r="10797" spans="1:5" x14ac:dyDescent="0.25">
      <c r="A10797">
        <v>2016</v>
      </c>
      <c r="B10797" t="s">
        <v>110</v>
      </c>
      <c r="C10797">
        <v>50</v>
      </c>
      <c r="D10797">
        <v>36847</v>
      </c>
      <c r="E10797" t="s">
        <v>33</v>
      </c>
    </row>
    <row r="10798" spans="1:5" x14ac:dyDescent="0.25">
      <c r="A10798">
        <v>2016</v>
      </c>
      <c r="B10798" t="s">
        <v>110</v>
      </c>
      <c r="C10798">
        <v>50</v>
      </c>
      <c r="D10798">
        <v>36848</v>
      </c>
      <c r="E10798" t="s">
        <v>33</v>
      </c>
    </row>
    <row r="10799" spans="1:5" x14ac:dyDescent="0.25">
      <c r="A10799">
        <v>2016</v>
      </c>
      <c r="B10799" t="s">
        <v>110</v>
      </c>
      <c r="C10799">
        <v>50</v>
      </c>
      <c r="D10799">
        <v>36849</v>
      </c>
      <c r="E10799" t="s">
        <v>33</v>
      </c>
    </row>
    <row r="10800" spans="1:5" x14ac:dyDescent="0.25">
      <c r="A10800">
        <v>2016</v>
      </c>
      <c r="B10800" t="s">
        <v>110</v>
      </c>
      <c r="C10800">
        <v>50</v>
      </c>
      <c r="D10800">
        <v>36850</v>
      </c>
      <c r="E10800" t="s">
        <v>33</v>
      </c>
    </row>
    <row r="10801" spans="1:5" x14ac:dyDescent="0.25">
      <c r="A10801">
        <v>2016</v>
      </c>
      <c r="B10801" t="s">
        <v>110</v>
      </c>
      <c r="C10801">
        <v>50</v>
      </c>
      <c r="D10801">
        <v>36851</v>
      </c>
      <c r="E10801" t="s">
        <v>33</v>
      </c>
    </row>
    <row r="10802" spans="1:5" x14ac:dyDescent="0.25">
      <c r="A10802">
        <v>2016</v>
      </c>
      <c r="B10802" t="s">
        <v>110</v>
      </c>
      <c r="C10802">
        <v>50</v>
      </c>
      <c r="D10802">
        <v>36852</v>
      </c>
      <c r="E10802" t="s">
        <v>33</v>
      </c>
    </row>
    <row r="10803" spans="1:5" x14ac:dyDescent="0.25">
      <c r="A10803">
        <v>2016</v>
      </c>
      <c r="B10803" t="s">
        <v>110</v>
      </c>
      <c r="C10803">
        <v>50</v>
      </c>
      <c r="D10803">
        <v>36853</v>
      </c>
      <c r="E10803" t="s">
        <v>33</v>
      </c>
    </row>
    <row r="10804" spans="1:5" x14ac:dyDescent="0.25">
      <c r="A10804">
        <v>2016</v>
      </c>
      <c r="B10804" t="s">
        <v>110</v>
      </c>
      <c r="C10804">
        <v>50</v>
      </c>
      <c r="D10804">
        <v>36854</v>
      </c>
      <c r="E10804" t="s">
        <v>33</v>
      </c>
    </row>
    <row r="10805" spans="1:5" x14ac:dyDescent="0.25">
      <c r="A10805">
        <v>2016</v>
      </c>
      <c r="B10805" t="s">
        <v>110</v>
      </c>
      <c r="C10805">
        <v>50</v>
      </c>
      <c r="D10805">
        <v>36855</v>
      </c>
      <c r="E10805" t="s">
        <v>33</v>
      </c>
    </row>
    <row r="10806" spans="1:5" x14ac:dyDescent="0.25">
      <c r="A10806">
        <v>2016</v>
      </c>
      <c r="B10806" t="s">
        <v>110</v>
      </c>
      <c r="C10806">
        <v>50</v>
      </c>
      <c r="D10806">
        <v>36856</v>
      </c>
      <c r="E10806" t="s">
        <v>33</v>
      </c>
    </row>
    <row r="10807" spans="1:5" x14ac:dyDescent="0.25">
      <c r="A10807">
        <v>2016</v>
      </c>
      <c r="B10807" t="s">
        <v>110</v>
      </c>
      <c r="C10807">
        <v>50</v>
      </c>
      <c r="D10807">
        <v>36857</v>
      </c>
      <c r="E10807" t="s">
        <v>33</v>
      </c>
    </row>
    <row r="10808" spans="1:5" x14ac:dyDescent="0.25">
      <c r="A10808">
        <v>2016</v>
      </c>
      <c r="B10808" t="s">
        <v>110</v>
      </c>
      <c r="C10808">
        <v>50</v>
      </c>
      <c r="D10808">
        <v>36858</v>
      </c>
      <c r="E10808" t="s">
        <v>33</v>
      </c>
    </row>
    <row r="10809" spans="1:5" x14ac:dyDescent="0.25">
      <c r="A10809">
        <v>2016</v>
      </c>
      <c r="B10809" t="s">
        <v>110</v>
      </c>
      <c r="C10809">
        <v>50</v>
      </c>
      <c r="D10809">
        <v>36859</v>
      </c>
      <c r="E10809" t="s">
        <v>33</v>
      </c>
    </row>
    <row r="10810" spans="1:5" x14ac:dyDescent="0.25">
      <c r="A10810">
        <v>2016</v>
      </c>
      <c r="B10810" t="s">
        <v>110</v>
      </c>
      <c r="C10810">
        <v>50</v>
      </c>
      <c r="D10810">
        <v>36860</v>
      </c>
      <c r="E10810" t="s">
        <v>33</v>
      </c>
    </row>
    <row r="10811" spans="1:5" x14ac:dyDescent="0.25">
      <c r="A10811">
        <v>2016</v>
      </c>
      <c r="B10811" t="s">
        <v>110</v>
      </c>
      <c r="C10811">
        <v>50</v>
      </c>
      <c r="D10811">
        <v>36861</v>
      </c>
      <c r="E10811" t="s">
        <v>33</v>
      </c>
    </row>
    <row r="10812" spans="1:5" x14ac:dyDescent="0.25">
      <c r="A10812">
        <v>2016</v>
      </c>
      <c r="B10812" t="s">
        <v>110</v>
      </c>
      <c r="C10812">
        <v>50</v>
      </c>
      <c r="D10812">
        <v>36862</v>
      </c>
      <c r="E10812" t="s">
        <v>33</v>
      </c>
    </row>
    <row r="10813" spans="1:5" x14ac:dyDescent="0.25">
      <c r="A10813">
        <v>2016</v>
      </c>
      <c r="B10813" t="s">
        <v>110</v>
      </c>
      <c r="C10813">
        <v>50</v>
      </c>
      <c r="D10813">
        <v>36863</v>
      </c>
      <c r="E10813" t="s">
        <v>33</v>
      </c>
    </row>
    <row r="10814" spans="1:5" x14ac:dyDescent="0.25">
      <c r="A10814">
        <v>2016</v>
      </c>
      <c r="B10814" t="s">
        <v>110</v>
      </c>
      <c r="C10814">
        <v>50</v>
      </c>
      <c r="D10814">
        <v>36864</v>
      </c>
      <c r="E10814" t="s">
        <v>33</v>
      </c>
    </row>
    <row r="10815" spans="1:5" x14ac:dyDescent="0.25">
      <c r="A10815">
        <v>2016</v>
      </c>
      <c r="B10815" t="s">
        <v>110</v>
      </c>
      <c r="C10815">
        <v>50</v>
      </c>
      <c r="D10815">
        <v>36865</v>
      </c>
      <c r="E10815" t="s">
        <v>33</v>
      </c>
    </row>
    <row r="10816" spans="1:5" x14ac:dyDescent="0.25">
      <c r="A10816">
        <v>2016</v>
      </c>
      <c r="B10816" t="s">
        <v>110</v>
      </c>
      <c r="C10816">
        <v>50</v>
      </c>
      <c r="D10816">
        <v>36866</v>
      </c>
      <c r="E10816" t="s">
        <v>33</v>
      </c>
    </row>
    <row r="10817" spans="1:5" x14ac:dyDescent="0.25">
      <c r="A10817">
        <v>2016</v>
      </c>
      <c r="B10817" t="s">
        <v>110</v>
      </c>
      <c r="C10817">
        <v>50</v>
      </c>
      <c r="D10817">
        <v>36867</v>
      </c>
      <c r="E10817" t="s">
        <v>33</v>
      </c>
    </row>
    <row r="10818" spans="1:5" x14ac:dyDescent="0.25">
      <c r="A10818">
        <v>2016</v>
      </c>
      <c r="B10818" t="s">
        <v>110</v>
      </c>
      <c r="C10818">
        <v>50</v>
      </c>
      <c r="D10818">
        <v>36868</v>
      </c>
      <c r="E10818" t="s">
        <v>33</v>
      </c>
    </row>
    <row r="10819" spans="1:5" x14ac:dyDescent="0.25">
      <c r="A10819">
        <v>2016</v>
      </c>
      <c r="B10819" t="s">
        <v>110</v>
      </c>
      <c r="C10819">
        <v>50</v>
      </c>
      <c r="D10819">
        <v>36869</v>
      </c>
      <c r="E10819" t="s">
        <v>33</v>
      </c>
    </row>
    <row r="10820" spans="1:5" x14ac:dyDescent="0.25">
      <c r="A10820">
        <v>2016</v>
      </c>
      <c r="B10820" t="s">
        <v>110</v>
      </c>
      <c r="C10820">
        <v>50</v>
      </c>
      <c r="D10820">
        <v>36870</v>
      </c>
      <c r="E10820" t="s">
        <v>33</v>
      </c>
    </row>
    <row r="10821" spans="1:5" x14ac:dyDescent="0.25">
      <c r="A10821">
        <v>2016</v>
      </c>
      <c r="B10821" t="s">
        <v>110</v>
      </c>
      <c r="C10821">
        <v>50</v>
      </c>
      <c r="D10821">
        <v>36871</v>
      </c>
      <c r="E10821" t="s">
        <v>33</v>
      </c>
    </row>
    <row r="10822" spans="1:5" x14ac:dyDescent="0.25">
      <c r="A10822">
        <v>2016</v>
      </c>
      <c r="B10822" t="s">
        <v>110</v>
      </c>
      <c r="C10822">
        <v>50</v>
      </c>
      <c r="D10822">
        <v>36872</v>
      </c>
      <c r="E10822" t="s">
        <v>33</v>
      </c>
    </row>
    <row r="10823" spans="1:5" x14ac:dyDescent="0.25">
      <c r="A10823">
        <v>2016</v>
      </c>
      <c r="B10823" t="s">
        <v>110</v>
      </c>
      <c r="C10823">
        <v>50</v>
      </c>
      <c r="D10823">
        <v>36873</v>
      </c>
      <c r="E10823" t="s">
        <v>33</v>
      </c>
    </row>
    <row r="10824" spans="1:5" x14ac:dyDescent="0.25">
      <c r="A10824">
        <v>2016</v>
      </c>
      <c r="B10824" t="s">
        <v>110</v>
      </c>
      <c r="C10824">
        <v>50</v>
      </c>
      <c r="D10824">
        <v>36874</v>
      </c>
      <c r="E10824" t="s">
        <v>33</v>
      </c>
    </row>
    <row r="10825" spans="1:5" x14ac:dyDescent="0.25">
      <c r="A10825">
        <v>2016</v>
      </c>
      <c r="B10825" t="s">
        <v>110</v>
      </c>
      <c r="C10825">
        <v>50</v>
      </c>
      <c r="D10825">
        <v>36875</v>
      </c>
      <c r="E10825" t="s">
        <v>33</v>
      </c>
    </row>
    <row r="10826" spans="1:5" x14ac:dyDescent="0.25">
      <c r="A10826">
        <v>2016</v>
      </c>
      <c r="B10826" t="s">
        <v>110</v>
      </c>
      <c r="C10826">
        <v>50</v>
      </c>
      <c r="D10826">
        <v>36876</v>
      </c>
      <c r="E10826" t="s">
        <v>33</v>
      </c>
    </row>
    <row r="10827" spans="1:5" x14ac:dyDescent="0.25">
      <c r="A10827">
        <v>2016</v>
      </c>
      <c r="B10827" t="s">
        <v>110</v>
      </c>
      <c r="C10827">
        <v>50</v>
      </c>
      <c r="D10827">
        <v>36877</v>
      </c>
      <c r="E10827" t="s">
        <v>33</v>
      </c>
    </row>
    <row r="10828" spans="1:5" x14ac:dyDescent="0.25">
      <c r="A10828">
        <v>2016</v>
      </c>
      <c r="B10828" t="s">
        <v>110</v>
      </c>
      <c r="C10828">
        <v>50</v>
      </c>
      <c r="D10828">
        <v>36878</v>
      </c>
      <c r="E10828" t="s">
        <v>33</v>
      </c>
    </row>
    <row r="10829" spans="1:5" x14ac:dyDescent="0.25">
      <c r="A10829">
        <v>2016</v>
      </c>
      <c r="B10829" t="s">
        <v>110</v>
      </c>
      <c r="C10829">
        <v>50</v>
      </c>
      <c r="D10829">
        <v>36879</v>
      </c>
      <c r="E10829" t="s">
        <v>33</v>
      </c>
    </row>
    <row r="10830" spans="1:5" x14ac:dyDescent="0.25">
      <c r="A10830">
        <v>2016</v>
      </c>
      <c r="B10830" t="s">
        <v>110</v>
      </c>
      <c r="C10830">
        <v>50</v>
      </c>
      <c r="D10830">
        <v>36880</v>
      </c>
      <c r="E10830" t="s">
        <v>33</v>
      </c>
    </row>
    <row r="10831" spans="1:5" x14ac:dyDescent="0.25">
      <c r="A10831">
        <v>2016</v>
      </c>
      <c r="B10831" t="s">
        <v>110</v>
      </c>
      <c r="C10831">
        <v>50</v>
      </c>
      <c r="D10831">
        <v>36881</v>
      </c>
      <c r="E10831" t="s">
        <v>33</v>
      </c>
    </row>
    <row r="10832" spans="1:5" x14ac:dyDescent="0.25">
      <c r="A10832">
        <v>2016</v>
      </c>
      <c r="B10832" t="s">
        <v>110</v>
      </c>
      <c r="C10832">
        <v>50</v>
      </c>
      <c r="D10832">
        <v>36882</v>
      </c>
      <c r="E10832" t="s">
        <v>33</v>
      </c>
    </row>
    <row r="10833" spans="1:5" x14ac:dyDescent="0.25">
      <c r="A10833">
        <v>2016</v>
      </c>
      <c r="B10833" t="s">
        <v>110</v>
      </c>
      <c r="C10833">
        <v>50</v>
      </c>
      <c r="D10833">
        <v>36883</v>
      </c>
      <c r="E10833" t="s">
        <v>33</v>
      </c>
    </row>
    <row r="10834" spans="1:5" x14ac:dyDescent="0.25">
      <c r="A10834">
        <v>2016</v>
      </c>
      <c r="B10834" t="s">
        <v>110</v>
      </c>
      <c r="C10834">
        <v>50</v>
      </c>
      <c r="D10834">
        <v>36884</v>
      </c>
      <c r="E10834" t="s">
        <v>33</v>
      </c>
    </row>
    <row r="10835" spans="1:5" x14ac:dyDescent="0.25">
      <c r="A10835">
        <v>2016</v>
      </c>
      <c r="B10835" t="s">
        <v>110</v>
      </c>
      <c r="C10835">
        <v>50</v>
      </c>
      <c r="D10835">
        <v>36885</v>
      </c>
      <c r="E10835" t="s">
        <v>33</v>
      </c>
    </row>
    <row r="10836" spans="1:5" x14ac:dyDescent="0.25">
      <c r="A10836">
        <v>2016</v>
      </c>
      <c r="B10836" t="s">
        <v>110</v>
      </c>
      <c r="C10836">
        <v>50</v>
      </c>
      <c r="D10836">
        <v>36886</v>
      </c>
      <c r="E10836" t="s">
        <v>33</v>
      </c>
    </row>
    <row r="10837" spans="1:5" x14ac:dyDescent="0.25">
      <c r="A10837">
        <v>2016</v>
      </c>
      <c r="B10837" t="s">
        <v>110</v>
      </c>
      <c r="C10837">
        <v>50</v>
      </c>
      <c r="D10837">
        <v>36887</v>
      </c>
      <c r="E10837" t="s">
        <v>33</v>
      </c>
    </row>
    <row r="10838" spans="1:5" x14ac:dyDescent="0.25">
      <c r="A10838">
        <v>2016</v>
      </c>
      <c r="B10838" t="s">
        <v>110</v>
      </c>
      <c r="C10838">
        <v>50</v>
      </c>
      <c r="D10838">
        <v>36888</v>
      </c>
      <c r="E10838" t="s">
        <v>33</v>
      </c>
    </row>
    <row r="10839" spans="1:5" x14ac:dyDescent="0.25">
      <c r="A10839">
        <v>2016</v>
      </c>
      <c r="B10839" t="s">
        <v>110</v>
      </c>
      <c r="C10839">
        <v>50</v>
      </c>
      <c r="D10839">
        <v>36889</v>
      </c>
      <c r="E10839" t="s">
        <v>33</v>
      </c>
    </row>
    <row r="10840" spans="1:5" x14ac:dyDescent="0.25">
      <c r="A10840">
        <v>2016</v>
      </c>
      <c r="B10840" t="s">
        <v>110</v>
      </c>
      <c r="C10840">
        <v>50</v>
      </c>
      <c r="D10840">
        <v>36890</v>
      </c>
      <c r="E10840" t="s">
        <v>33</v>
      </c>
    </row>
    <row r="10841" spans="1:5" x14ac:dyDescent="0.25">
      <c r="A10841">
        <v>2016</v>
      </c>
      <c r="B10841" t="s">
        <v>110</v>
      </c>
      <c r="C10841">
        <v>50</v>
      </c>
      <c r="D10841">
        <v>36891</v>
      </c>
      <c r="E10841" t="s">
        <v>33</v>
      </c>
    </row>
    <row r="10842" spans="1:5" x14ac:dyDescent="0.25">
      <c r="A10842">
        <v>2016</v>
      </c>
      <c r="B10842" t="s">
        <v>110</v>
      </c>
      <c r="C10842">
        <v>50</v>
      </c>
      <c r="D10842">
        <v>36892</v>
      </c>
      <c r="E10842" t="s">
        <v>33</v>
      </c>
    </row>
    <row r="10843" spans="1:5" x14ac:dyDescent="0.25">
      <c r="A10843">
        <v>2016</v>
      </c>
      <c r="B10843" t="s">
        <v>110</v>
      </c>
      <c r="C10843">
        <v>50</v>
      </c>
      <c r="D10843">
        <v>36893</v>
      </c>
      <c r="E10843" t="s">
        <v>33</v>
      </c>
    </row>
    <row r="10844" spans="1:5" x14ac:dyDescent="0.25">
      <c r="A10844">
        <v>2016</v>
      </c>
      <c r="B10844" t="s">
        <v>110</v>
      </c>
      <c r="C10844">
        <v>50</v>
      </c>
      <c r="D10844">
        <v>36894</v>
      </c>
      <c r="E10844" t="s">
        <v>33</v>
      </c>
    </row>
    <row r="10845" spans="1:5" x14ac:dyDescent="0.25">
      <c r="A10845">
        <v>2016</v>
      </c>
      <c r="B10845" t="s">
        <v>110</v>
      </c>
      <c r="C10845">
        <v>50</v>
      </c>
      <c r="D10845">
        <v>36895</v>
      </c>
      <c r="E10845" t="s">
        <v>33</v>
      </c>
    </row>
    <row r="10846" spans="1:5" x14ac:dyDescent="0.25">
      <c r="A10846">
        <v>2016</v>
      </c>
      <c r="B10846" t="s">
        <v>110</v>
      </c>
      <c r="C10846">
        <v>50</v>
      </c>
      <c r="D10846">
        <v>36896</v>
      </c>
      <c r="E10846" t="s">
        <v>33</v>
      </c>
    </row>
    <row r="10847" spans="1:5" x14ac:dyDescent="0.25">
      <c r="A10847">
        <v>2016</v>
      </c>
      <c r="B10847" t="s">
        <v>110</v>
      </c>
      <c r="C10847">
        <v>50</v>
      </c>
      <c r="D10847">
        <v>36897</v>
      </c>
      <c r="E10847" t="s">
        <v>33</v>
      </c>
    </row>
    <row r="10848" spans="1:5" x14ac:dyDescent="0.25">
      <c r="A10848">
        <v>2016</v>
      </c>
      <c r="B10848" t="s">
        <v>110</v>
      </c>
      <c r="C10848">
        <v>50</v>
      </c>
      <c r="D10848">
        <v>36898</v>
      </c>
      <c r="E10848" t="s">
        <v>33</v>
      </c>
    </row>
    <row r="10849" spans="1:5" x14ac:dyDescent="0.25">
      <c r="A10849">
        <v>2016</v>
      </c>
      <c r="B10849" t="s">
        <v>110</v>
      </c>
      <c r="C10849">
        <v>50</v>
      </c>
      <c r="D10849">
        <v>36899</v>
      </c>
      <c r="E10849" t="s">
        <v>33</v>
      </c>
    </row>
    <row r="10850" spans="1:5" x14ac:dyDescent="0.25">
      <c r="A10850">
        <v>2016</v>
      </c>
      <c r="B10850" t="s">
        <v>110</v>
      </c>
      <c r="C10850">
        <v>50</v>
      </c>
      <c r="D10850">
        <v>36900</v>
      </c>
      <c r="E10850" t="s">
        <v>33</v>
      </c>
    </row>
    <row r="10851" spans="1:5" x14ac:dyDescent="0.25">
      <c r="A10851">
        <v>2016</v>
      </c>
      <c r="B10851" t="s">
        <v>110</v>
      </c>
      <c r="C10851">
        <v>50</v>
      </c>
      <c r="D10851">
        <v>36901</v>
      </c>
      <c r="E10851" t="s">
        <v>33</v>
      </c>
    </row>
    <row r="10852" spans="1:5" x14ac:dyDescent="0.25">
      <c r="A10852">
        <v>2016</v>
      </c>
      <c r="B10852" t="s">
        <v>110</v>
      </c>
      <c r="C10852">
        <v>50</v>
      </c>
      <c r="D10852">
        <v>36902</v>
      </c>
      <c r="E10852" t="s">
        <v>33</v>
      </c>
    </row>
    <row r="10853" spans="1:5" x14ac:dyDescent="0.25">
      <c r="A10853">
        <v>2016</v>
      </c>
      <c r="B10853" t="s">
        <v>110</v>
      </c>
      <c r="C10853">
        <v>50</v>
      </c>
      <c r="D10853">
        <v>36903</v>
      </c>
      <c r="E10853" t="s">
        <v>33</v>
      </c>
    </row>
    <row r="10854" spans="1:5" x14ac:dyDescent="0.25">
      <c r="A10854">
        <v>2016</v>
      </c>
      <c r="B10854" t="s">
        <v>110</v>
      </c>
      <c r="C10854">
        <v>50</v>
      </c>
      <c r="D10854">
        <v>36904</v>
      </c>
      <c r="E10854" t="s">
        <v>33</v>
      </c>
    </row>
    <row r="10855" spans="1:5" x14ac:dyDescent="0.25">
      <c r="A10855">
        <v>2016</v>
      </c>
      <c r="B10855" t="s">
        <v>110</v>
      </c>
      <c r="C10855">
        <v>50</v>
      </c>
      <c r="D10855">
        <v>36905</v>
      </c>
      <c r="E10855" t="s">
        <v>33</v>
      </c>
    </row>
    <row r="10856" spans="1:5" x14ac:dyDescent="0.25">
      <c r="A10856">
        <v>2016</v>
      </c>
      <c r="B10856" t="s">
        <v>110</v>
      </c>
      <c r="C10856">
        <v>50</v>
      </c>
      <c r="D10856">
        <v>36906</v>
      </c>
      <c r="E10856" t="s">
        <v>33</v>
      </c>
    </row>
    <row r="10857" spans="1:5" x14ac:dyDescent="0.25">
      <c r="A10857">
        <v>2016</v>
      </c>
      <c r="B10857" t="s">
        <v>110</v>
      </c>
      <c r="C10857">
        <v>50</v>
      </c>
      <c r="D10857">
        <v>36907</v>
      </c>
      <c r="E10857" t="s">
        <v>33</v>
      </c>
    </row>
    <row r="10858" spans="1:5" x14ac:dyDescent="0.25">
      <c r="A10858">
        <v>2016</v>
      </c>
      <c r="B10858" t="s">
        <v>110</v>
      </c>
      <c r="C10858">
        <v>50</v>
      </c>
      <c r="D10858">
        <v>36908</v>
      </c>
      <c r="E10858" t="s">
        <v>33</v>
      </c>
    </row>
    <row r="10859" spans="1:5" x14ac:dyDescent="0.25">
      <c r="A10859">
        <v>2016</v>
      </c>
      <c r="B10859" t="s">
        <v>110</v>
      </c>
      <c r="C10859">
        <v>50</v>
      </c>
      <c r="D10859">
        <v>36909</v>
      </c>
      <c r="E10859" t="s">
        <v>33</v>
      </c>
    </row>
    <row r="10860" spans="1:5" x14ac:dyDescent="0.25">
      <c r="A10860">
        <v>2016</v>
      </c>
      <c r="B10860" t="s">
        <v>110</v>
      </c>
      <c r="C10860">
        <v>50</v>
      </c>
      <c r="D10860">
        <v>36910</v>
      </c>
      <c r="E10860" t="s">
        <v>33</v>
      </c>
    </row>
    <row r="10861" spans="1:5" x14ac:dyDescent="0.25">
      <c r="A10861">
        <v>2016</v>
      </c>
      <c r="B10861" t="s">
        <v>110</v>
      </c>
      <c r="C10861">
        <v>50</v>
      </c>
      <c r="D10861">
        <v>36911</v>
      </c>
      <c r="E10861" t="s">
        <v>33</v>
      </c>
    </row>
    <row r="10862" spans="1:5" x14ac:dyDescent="0.25">
      <c r="A10862">
        <v>2016</v>
      </c>
      <c r="B10862" t="s">
        <v>110</v>
      </c>
      <c r="C10862">
        <v>50</v>
      </c>
      <c r="D10862">
        <v>36912</v>
      </c>
      <c r="E10862" t="s">
        <v>33</v>
      </c>
    </row>
    <row r="10863" spans="1:5" x14ac:dyDescent="0.25">
      <c r="A10863">
        <v>2016</v>
      </c>
      <c r="B10863" t="s">
        <v>110</v>
      </c>
      <c r="C10863">
        <v>50</v>
      </c>
      <c r="D10863">
        <v>36913</v>
      </c>
      <c r="E10863" t="s">
        <v>33</v>
      </c>
    </row>
    <row r="10864" spans="1:5" x14ac:dyDescent="0.25">
      <c r="A10864">
        <v>2016</v>
      </c>
      <c r="B10864" t="s">
        <v>110</v>
      </c>
      <c r="C10864">
        <v>50</v>
      </c>
      <c r="D10864">
        <v>36914</v>
      </c>
      <c r="E10864" t="s">
        <v>33</v>
      </c>
    </row>
    <row r="10865" spans="1:5" x14ac:dyDescent="0.25">
      <c r="A10865">
        <v>2016</v>
      </c>
      <c r="B10865" t="s">
        <v>110</v>
      </c>
      <c r="C10865">
        <v>50</v>
      </c>
      <c r="D10865">
        <v>36915</v>
      </c>
      <c r="E10865" t="s">
        <v>33</v>
      </c>
    </row>
    <row r="10866" spans="1:5" x14ac:dyDescent="0.25">
      <c r="A10866">
        <v>2016</v>
      </c>
      <c r="B10866" t="s">
        <v>110</v>
      </c>
      <c r="C10866">
        <v>50</v>
      </c>
      <c r="D10866">
        <v>36916</v>
      </c>
      <c r="E10866" t="s">
        <v>33</v>
      </c>
    </row>
    <row r="10867" spans="1:5" x14ac:dyDescent="0.25">
      <c r="A10867">
        <v>2016</v>
      </c>
      <c r="B10867" t="s">
        <v>110</v>
      </c>
      <c r="C10867">
        <v>50</v>
      </c>
      <c r="D10867">
        <v>36917</v>
      </c>
      <c r="E10867" t="s">
        <v>33</v>
      </c>
    </row>
    <row r="10868" spans="1:5" x14ac:dyDescent="0.25">
      <c r="A10868">
        <v>2016</v>
      </c>
      <c r="B10868" t="s">
        <v>110</v>
      </c>
      <c r="C10868">
        <v>50</v>
      </c>
      <c r="D10868">
        <v>36918</v>
      </c>
      <c r="E10868" t="s">
        <v>33</v>
      </c>
    </row>
    <row r="10869" spans="1:5" x14ac:dyDescent="0.25">
      <c r="A10869">
        <v>2016</v>
      </c>
      <c r="B10869" t="s">
        <v>110</v>
      </c>
      <c r="C10869">
        <v>50</v>
      </c>
      <c r="D10869">
        <v>36919</v>
      </c>
      <c r="E10869" t="s">
        <v>33</v>
      </c>
    </row>
    <row r="10870" spans="1:5" x14ac:dyDescent="0.25">
      <c r="A10870">
        <v>2016</v>
      </c>
      <c r="B10870" t="s">
        <v>110</v>
      </c>
      <c r="C10870">
        <v>50</v>
      </c>
      <c r="D10870">
        <v>36920</v>
      </c>
      <c r="E10870" t="s">
        <v>33</v>
      </c>
    </row>
    <row r="10871" spans="1:5" x14ac:dyDescent="0.25">
      <c r="A10871">
        <v>2016</v>
      </c>
      <c r="B10871" t="s">
        <v>110</v>
      </c>
      <c r="C10871">
        <v>50</v>
      </c>
      <c r="D10871">
        <v>36921</v>
      </c>
      <c r="E10871" t="s">
        <v>33</v>
      </c>
    </row>
    <row r="10872" spans="1:5" x14ac:dyDescent="0.25">
      <c r="A10872">
        <v>2016</v>
      </c>
      <c r="B10872" t="s">
        <v>110</v>
      </c>
      <c r="C10872">
        <v>50</v>
      </c>
      <c r="D10872">
        <v>36922</v>
      </c>
      <c r="E10872" t="s">
        <v>33</v>
      </c>
    </row>
    <row r="10873" spans="1:5" x14ac:dyDescent="0.25">
      <c r="A10873">
        <v>2016</v>
      </c>
      <c r="B10873" t="s">
        <v>110</v>
      </c>
      <c r="C10873">
        <v>50</v>
      </c>
      <c r="D10873">
        <v>36923</v>
      </c>
      <c r="E10873" t="s">
        <v>33</v>
      </c>
    </row>
    <row r="10874" spans="1:5" x14ac:dyDescent="0.25">
      <c r="A10874">
        <v>2016</v>
      </c>
      <c r="B10874" t="s">
        <v>110</v>
      </c>
      <c r="C10874">
        <v>50</v>
      </c>
      <c r="D10874">
        <v>36924</v>
      </c>
      <c r="E10874" t="s">
        <v>33</v>
      </c>
    </row>
    <row r="10875" spans="1:5" x14ac:dyDescent="0.25">
      <c r="A10875">
        <v>2016</v>
      </c>
      <c r="B10875" t="s">
        <v>110</v>
      </c>
      <c r="C10875">
        <v>50</v>
      </c>
      <c r="D10875">
        <v>36925</v>
      </c>
      <c r="E10875" t="s">
        <v>33</v>
      </c>
    </row>
    <row r="10876" spans="1:5" x14ac:dyDescent="0.25">
      <c r="A10876">
        <v>2016</v>
      </c>
      <c r="B10876" t="s">
        <v>110</v>
      </c>
      <c r="C10876">
        <v>50</v>
      </c>
      <c r="D10876">
        <v>36926</v>
      </c>
      <c r="E10876" t="s">
        <v>33</v>
      </c>
    </row>
    <row r="10877" spans="1:5" x14ac:dyDescent="0.25">
      <c r="A10877">
        <v>2016</v>
      </c>
      <c r="B10877" t="s">
        <v>110</v>
      </c>
      <c r="C10877">
        <v>50</v>
      </c>
      <c r="D10877">
        <v>36927</v>
      </c>
      <c r="E10877" t="s">
        <v>33</v>
      </c>
    </row>
    <row r="10878" spans="1:5" x14ac:dyDescent="0.25">
      <c r="A10878">
        <v>2016</v>
      </c>
      <c r="B10878" t="s">
        <v>110</v>
      </c>
      <c r="C10878">
        <v>50</v>
      </c>
      <c r="D10878">
        <v>36928</v>
      </c>
      <c r="E10878" t="s">
        <v>33</v>
      </c>
    </row>
    <row r="10879" spans="1:5" x14ac:dyDescent="0.25">
      <c r="A10879">
        <v>2016</v>
      </c>
      <c r="B10879" t="s">
        <v>110</v>
      </c>
      <c r="C10879">
        <v>50</v>
      </c>
      <c r="D10879">
        <v>36929</v>
      </c>
      <c r="E10879" t="s">
        <v>33</v>
      </c>
    </row>
    <row r="10880" spans="1:5" x14ac:dyDescent="0.25">
      <c r="A10880">
        <v>2016</v>
      </c>
      <c r="B10880" t="s">
        <v>110</v>
      </c>
      <c r="C10880">
        <v>50</v>
      </c>
      <c r="D10880">
        <v>36930</v>
      </c>
      <c r="E10880" t="s">
        <v>33</v>
      </c>
    </row>
    <row r="10881" spans="1:5" x14ac:dyDescent="0.25">
      <c r="A10881">
        <v>2016</v>
      </c>
      <c r="B10881" t="s">
        <v>110</v>
      </c>
      <c r="C10881">
        <v>50</v>
      </c>
      <c r="D10881">
        <v>36931</v>
      </c>
      <c r="E10881" t="s">
        <v>33</v>
      </c>
    </row>
    <row r="10882" spans="1:5" x14ac:dyDescent="0.25">
      <c r="A10882">
        <v>2016</v>
      </c>
      <c r="B10882" t="s">
        <v>110</v>
      </c>
      <c r="C10882">
        <v>50</v>
      </c>
      <c r="D10882">
        <v>36932</v>
      </c>
      <c r="E10882" t="s">
        <v>33</v>
      </c>
    </row>
    <row r="10883" spans="1:5" x14ac:dyDescent="0.25">
      <c r="A10883">
        <v>2016</v>
      </c>
      <c r="B10883" t="s">
        <v>110</v>
      </c>
      <c r="C10883">
        <v>50</v>
      </c>
      <c r="D10883">
        <v>36933</v>
      </c>
      <c r="E10883" t="s">
        <v>33</v>
      </c>
    </row>
    <row r="10884" spans="1:5" x14ac:dyDescent="0.25">
      <c r="A10884">
        <v>2016</v>
      </c>
      <c r="B10884" t="s">
        <v>110</v>
      </c>
      <c r="C10884">
        <v>50</v>
      </c>
      <c r="D10884">
        <v>36934</v>
      </c>
      <c r="E10884" t="s">
        <v>33</v>
      </c>
    </row>
    <row r="10885" spans="1:5" x14ac:dyDescent="0.25">
      <c r="A10885">
        <v>2016</v>
      </c>
      <c r="B10885" t="s">
        <v>110</v>
      </c>
      <c r="C10885">
        <v>50</v>
      </c>
      <c r="D10885">
        <v>36935</v>
      </c>
      <c r="E10885" t="s">
        <v>33</v>
      </c>
    </row>
    <row r="10886" spans="1:5" x14ac:dyDescent="0.25">
      <c r="A10886">
        <v>2016</v>
      </c>
      <c r="B10886" t="s">
        <v>110</v>
      </c>
      <c r="C10886">
        <v>50</v>
      </c>
      <c r="D10886">
        <v>36936</v>
      </c>
      <c r="E10886" t="s">
        <v>33</v>
      </c>
    </row>
    <row r="10887" spans="1:5" x14ac:dyDescent="0.25">
      <c r="A10887">
        <v>2016</v>
      </c>
      <c r="B10887" t="s">
        <v>110</v>
      </c>
      <c r="C10887">
        <v>50</v>
      </c>
      <c r="D10887">
        <v>36937</v>
      </c>
      <c r="E10887" t="s">
        <v>33</v>
      </c>
    </row>
    <row r="10888" spans="1:5" x14ac:dyDescent="0.25">
      <c r="A10888">
        <v>2016</v>
      </c>
      <c r="B10888" t="s">
        <v>110</v>
      </c>
      <c r="C10888">
        <v>50</v>
      </c>
      <c r="D10888">
        <v>36938</v>
      </c>
      <c r="E10888" t="s">
        <v>33</v>
      </c>
    </row>
    <row r="10889" spans="1:5" x14ac:dyDescent="0.25">
      <c r="A10889">
        <v>2016</v>
      </c>
      <c r="B10889" t="s">
        <v>110</v>
      </c>
      <c r="C10889">
        <v>50</v>
      </c>
      <c r="D10889">
        <v>36939</v>
      </c>
      <c r="E10889" t="s">
        <v>33</v>
      </c>
    </row>
    <row r="10890" spans="1:5" x14ac:dyDescent="0.25">
      <c r="A10890">
        <v>2016</v>
      </c>
      <c r="B10890" t="s">
        <v>110</v>
      </c>
      <c r="C10890">
        <v>50</v>
      </c>
      <c r="D10890">
        <v>36940</v>
      </c>
      <c r="E10890" t="s">
        <v>33</v>
      </c>
    </row>
    <row r="10891" spans="1:5" x14ac:dyDescent="0.25">
      <c r="A10891">
        <v>2016</v>
      </c>
      <c r="B10891" t="s">
        <v>110</v>
      </c>
      <c r="C10891">
        <v>50</v>
      </c>
      <c r="D10891">
        <v>36941</v>
      </c>
      <c r="E10891" t="s">
        <v>33</v>
      </c>
    </row>
    <row r="10892" spans="1:5" x14ac:dyDescent="0.25">
      <c r="A10892">
        <v>2016</v>
      </c>
      <c r="B10892" t="s">
        <v>110</v>
      </c>
      <c r="C10892">
        <v>50</v>
      </c>
      <c r="D10892">
        <v>36942</v>
      </c>
      <c r="E10892" t="s">
        <v>33</v>
      </c>
    </row>
    <row r="10893" spans="1:5" x14ac:dyDescent="0.25">
      <c r="A10893">
        <v>2016</v>
      </c>
      <c r="B10893" t="s">
        <v>110</v>
      </c>
      <c r="C10893">
        <v>50</v>
      </c>
      <c r="D10893">
        <v>36943</v>
      </c>
      <c r="E10893" t="s">
        <v>33</v>
      </c>
    </row>
    <row r="10894" spans="1:5" x14ac:dyDescent="0.25">
      <c r="A10894">
        <v>2016</v>
      </c>
      <c r="B10894" t="s">
        <v>110</v>
      </c>
      <c r="C10894">
        <v>50</v>
      </c>
      <c r="D10894">
        <v>36944</v>
      </c>
      <c r="E10894" t="s">
        <v>33</v>
      </c>
    </row>
    <row r="10895" spans="1:5" x14ac:dyDescent="0.25">
      <c r="A10895">
        <v>2016</v>
      </c>
      <c r="B10895" t="s">
        <v>110</v>
      </c>
      <c r="C10895">
        <v>50</v>
      </c>
      <c r="D10895">
        <v>36945</v>
      </c>
      <c r="E10895" t="s">
        <v>33</v>
      </c>
    </row>
    <row r="10896" spans="1:5" x14ac:dyDescent="0.25">
      <c r="A10896">
        <v>2016</v>
      </c>
      <c r="B10896" t="s">
        <v>110</v>
      </c>
      <c r="C10896">
        <v>50</v>
      </c>
      <c r="D10896">
        <v>36946</v>
      </c>
      <c r="E10896" t="s">
        <v>33</v>
      </c>
    </row>
    <row r="10897" spans="1:5" x14ac:dyDescent="0.25">
      <c r="A10897">
        <v>2016</v>
      </c>
      <c r="B10897" t="s">
        <v>110</v>
      </c>
      <c r="C10897">
        <v>50</v>
      </c>
      <c r="D10897">
        <v>36947</v>
      </c>
      <c r="E10897" t="s">
        <v>33</v>
      </c>
    </row>
    <row r="10898" spans="1:5" x14ac:dyDescent="0.25">
      <c r="A10898">
        <v>2016</v>
      </c>
      <c r="B10898" t="s">
        <v>110</v>
      </c>
      <c r="C10898">
        <v>50</v>
      </c>
      <c r="D10898">
        <v>36948</v>
      </c>
      <c r="E10898" t="s">
        <v>33</v>
      </c>
    </row>
    <row r="10899" spans="1:5" x14ac:dyDescent="0.25">
      <c r="A10899">
        <v>2016</v>
      </c>
      <c r="B10899" t="s">
        <v>110</v>
      </c>
      <c r="C10899">
        <v>50</v>
      </c>
      <c r="D10899">
        <v>36949</v>
      </c>
      <c r="E10899" t="s">
        <v>33</v>
      </c>
    </row>
    <row r="10900" spans="1:5" x14ac:dyDescent="0.25">
      <c r="A10900">
        <v>2016</v>
      </c>
      <c r="B10900" t="s">
        <v>110</v>
      </c>
      <c r="C10900">
        <v>50</v>
      </c>
      <c r="D10900">
        <v>36950</v>
      </c>
      <c r="E10900" t="s">
        <v>33</v>
      </c>
    </row>
    <row r="10901" spans="1:5" x14ac:dyDescent="0.25">
      <c r="A10901">
        <v>2016</v>
      </c>
      <c r="B10901" t="s">
        <v>110</v>
      </c>
      <c r="C10901">
        <v>50</v>
      </c>
      <c r="D10901">
        <v>36951</v>
      </c>
      <c r="E10901" t="s">
        <v>33</v>
      </c>
    </row>
    <row r="10902" spans="1:5" x14ac:dyDescent="0.25">
      <c r="A10902">
        <v>2016</v>
      </c>
      <c r="B10902" t="s">
        <v>110</v>
      </c>
      <c r="C10902">
        <v>50</v>
      </c>
      <c r="D10902">
        <v>36952</v>
      </c>
      <c r="E10902" t="s">
        <v>33</v>
      </c>
    </row>
    <row r="10903" spans="1:5" x14ac:dyDescent="0.25">
      <c r="A10903">
        <v>2016</v>
      </c>
      <c r="B10903" t="s">
        <v>110</v>
      </c>
      <c r="C10903">
        <v>50</v>
      </c>
      <c r="D10903">
        <v>36953</v>
      </c>
      <c r="E10903" t="s">
        <v>33</v>
      </c>
    </row>
    <row r="10904" spans="1:5" x14ac:dyDescent="0.25">
      <c r="A10904">
        <v>2016</v>
      </c>
      <c r="B10904" t="s">
        <v>110</v>
      </c>
      <c r="C10904">
        <v>50</v>
      </c>
      <c r="D10904">
        <v>36954</v>
      </c>
      <c r="E10904" t="s">
        <v>33</v>
      </c>
    </row>
    <row r="10905" spans="1:5" x14ac:dyDescent="0.25">
      <c r="A10905">
        <v>2016</v>
      </c>
      <c r="B10905" t="s">
        <v>110</v>
      </c>
      <c r="C10905">
        <v>50</v>
      </c>
      <c r="D10905">
        <v>36955</v>
      </c>
      <c r="E10905" t="s">
        <v>33</v>
      </c>
    </row>
    <row r="10906" spans="1:5" x14ac:dyDescent="0.25">
      <c r="A10906">
        <v>2016</v>
      </c>
      <c r="B10906" t="s">
        <v>110</v>
      </c>
      <c r="C10906">
        <v>50</v>
      </c>
      <c r="D10906">
        <v>36956</v>
      </c>
      <c r="E10906" t="s">
        <v>33</v>
      </c>
    </row>
    <row r="10907" spans="1:5" x14ac:dyDescent="0.25">
      <c r="A10907">
        <v>2016</v>
      </c>
      <c r="B10907" t="s">
        <v>110</v>
      </c>
      <c r="C10907">
        <v>50</v>
      </c>
      <c r="D10907">
        <v>36957</v>
      </c>
      <c r="E10907" t="s">
        <v>33</v>
      </c>
    </row>
    <row r="10908" spans="1:5" x14ac:dyDescent="0.25">
      <c r="A10908">
        <v>2016</v>
      </c>
      <c r="B10908" t="s">
        <v>110</v>
      </c>
      <c r="C10908">
        <v>50</v>
      </c>
      <c r="D10908">
        <v>36958</v>
      </c>
      <c r="E10908" t="s">
        <v>33</v>
      </c>
    </row>
    <row r="10909" spans="1:5" x14ac:dyDescent="0.25">
      <c r="A10909">
        <v>2016</v>
      </c>
      <c r="B10909" t="s">
        <v>110</v>
      </c>
      <c r="C10909">
        <v>50</v>
      </c>
      <c r="D10909">
        <v>36959</v>
      </c>
      <c r="E10909" t="s">
        <v>33</v>
      </c>
    </row>
    <row r="10910" spans="1:5" x14ac:dyDescent="0.25">
      <c r="A10910">
        <v>2016</v>
      </c>
      <c r="B10910" t="s">
        <v>110</v>
      </c>
      <c r="C10910">
        <v>50</v>
      </c>
      <c r="D10910">
        <v>36960</v>
      </c>
      <c r="E10910" t="s">
        <v>33</v>
      </c>
    </row>
    <row r="10911" spans="1:5" x14ac:dyDescent="0.25">
      <c r="A10911">
        <v>2016</v>
      </c>
      <c r="B10911" t="s">
        <v>110</v>
      </c>
      <c r="C10911">
        <v>50</v>
      </c>
      <c r="D10911">
        <v>36961</v>
      </c>
      <c r="E10911" t="s">
        <v>33</v>
      </c>
    </row>
    <row r="10912" spans="1:5" x14ac:dyDescent="0.25">
      <c r="A10912">
        <v>2016</v>
      </c>
      <c r="B10912" t="s">
        <v>110</v>
      </c>
      <c r="C10912">
        <v>50</v>
      </c>
      <c r="D10912">
        <v>36962</v>
      </c>
      <c r="E10912" t="s">
        <v>33</v>
      </c>
    </row>
    <row r="10913" spans="1:5" x14ac:dyDescent="0.25">
      <c r="A10913">
        <v>2016</v>
      </c>
      <c r="B10913" t="s">
        <v>110</v>
      </c>
      <c r="C10913">
        <v>50</v>
      </c>
      <c r="D10913">
        <v>36963</v>
      </c>
      <c r="E10913" t="s">
        <v>33</v>
      </c>
    </row>
    <row r="10914" spans="1:5" x14ac:dyDescent="0.25">
      <c r="A10914">
        <v>2016</v>
      </c>
      <c r="B10914" t="s">
        <v>110</v>
      </c>
      <c r="C10914">
        <v>50</v>
      </c>
      <c r="D10914">
        <v>36964</v>
      </c>
      <c r="E10914" t="s">
        <v>33</v>
      </c>
    </row>
    <row r="10915" spans="1:5" x14ac:dyDescent="0.25">
      <c r="A10915">
        <v>2016</v>
      </c>
      <c r="B10915" t="s">
        <v>110</v>
      </c>
      <c r="C10915">
        <v>50</v>
      </c>
      <c r="D10915">
        <v>36965</v>
      </c>
      <c r="E10915" t="s">
        <v>33</v>
      </c>
    </row>
    <row r="10916" spans="1:5" x14ac:dyDescent="0.25">
      <c r="A10916">
        <v>2016</v>
      </c>
      <c r="B10916" t="s">
        <v>110</v>
      </c>
      <c r="C10916">
        <v>50</v>
      </c>
      <c r="D10916">
        <v>36966</v>
      </c>
      <c r="E10916" t="s">
        <v>33</v>
      </c>
    </row>
    <row r="10917" spans="1:5" x14ac:dyDescent="0.25">
      <c r="A10917">
        <v>2016</v>
      </c>
      <c r="B10917" t="s">
        <v>110</v>
      </c>
      <c r="C10917">
        <v>50</v>
      </c>
      <c r="D10917">
        <v>36967</v>
      </c>
      <c r="E10917" t="s">
        <v>33</v>
      </c>
    </row>
    <row r="10918" spans="1:5" x14ac:dyDescent="0.25">
      <c r="A10918">
        <v>2016</v>
      </c>
      <c r="B10918" t="s">
        <v>110</v>
      </c>
      <c r="C10918">
        <v>50</v>
      </c>
      <c r="D10918">
        <v>36968</v>
      </c>
      <c r="E10918" t="s">
        <v>33</v>
      </c>
    </row>
    <row r="10919" spans="1:5" x14ac:dyDescent="0.25">
      <c r="A10919">
        <v>2016</v>
      </c>
      <c r="B10919" t="s">
        <v>110</v>
      </c>
      <c r="C10919">
        <v>50</v>
      </c>
      <c r="D10919">
        <v>36969</v>
      </c>
      <c r="E10919" t="s">
        <v>33</v>
      </c>
    </row>
    <row r="10920" spans="1:5" x14ac:dyDescent="0.25">
      <c r="A10920">
        <v>2016</v>
      </c>
      <c r="B10920" t="s">
        <v>110</v>
      </c>
      <c r="C10920">
        <v>50</v>
      </c>
      <c r="D10920">
        <v>36970</v>
      </c>
      <c r="E10920" t="s">
        <v>33</v>
      </c>
    </row>
    <row r="10921" spans="1:5" x14ac:dyDescent="0.25">
      <c r="A10921">
        <v>2016</v>
      </c>
      <c r="B10921" t="s">
        <v>110</v>
      </c>
      <c r="C10921">
        <v>50</v>
      </c>
      <c r="D10921">
        <v>36971</v>
      </c>
      <c r="E10921" t="s">
        <v>33</v>
      </c>
    </row>
    <row r="10922" spans="1:5" x14ac:dyDescent="0.25">
      <c r="A10922">
        <v>2016</v>
      </c>
      <c r="B10922" t="s">
        <v>110</v>
      </c>
      <c r="C10922">
        <v>50</v>
      </c>
      <c r="D10922">
        <v>36972</v>
      </c>
      <c r="E10922" t="s">
        <v>33</v>
      </c>
    </row>
    <row r="10923" spans="1:5" x14ac:dyDescent="0.25">
      <c r="A10923">
        <v>2016</v>
      </c>
      <c r="B10923" t="s">
        <v>110</v>
      </c>
      <c r="C10923">
        <v>50</v>
      </c>
      <c r="D10923">
        <v>36973</v>
      </c>
      <c r="E10923" t="s">
        <v>33</v>
      </c>
    </row>
    <row r="10924" spans="1:5" x14ac:dyDescent="0.25">
      <c r="A10924">
        <v>2016</v>
      </c>
      <c r="B10924" t="s">
        <v>110</v>
      </c>
      <c r="C10924">
        <v>50</v>
      </c>
      <c r="D10924">
        <v>36974</v>
      </c>
      <c r="E10924" t="s">
        <v>33</v>
      </c>
    </row>
    <row r="10925" spans="1:5" x14ac:dyDescent="0.25">
      <c r="A10925">
        <v>2016</v>
      </c>
      <c r="B10925" t="s">
        <v>110</v>
      </c>
      <c r="C10925">
        <v>50</v>
      </c>
      <c r="D10925">
        <v>36975</v>
      </c>
      <c r="E10925" t="s">
        <v>33</v>
      </c>
    </row>
    <row r="10926" spans="1:5" x14ac:dyDescent="0.25">
      <c r="A10926">
        <v>2016</v>
      </c>
      <c r="B10926" t="s">
        <v>110</v>
      </c>
      <c r="C10926">
        <v>50</v>
      </c>
      <c r="D10926">
        <v>36976</v>
      </c>
      <c r="E10926" t="s">
        <v>33</v>
      </c>
    </row>
    <row r="10927" spans="1:5" x14ac:dyDescent="0.25">
      <c r="A10927">
        <v>2016</v>
      </c>
      <c r="B10927" t="s">
        <v>110</v>
      </c>
      <c r="C10927">
        <v>50</v>
      </c>
      <c r="D10927">
        <v>36977</v>
      </c>
      <c r="E10927" t="s">
        <v>33</v>
      </c>
    </row>
    <row r="10928" spans="1:5" x14ac:dyDescent="0.25">
      <c r="A10928">
        <v>2016</v>
      </c>
      <c r="B10928" t="s">
        <v>110</v>
      </c>
      <c r="C10928">
        <v>50</v>
      </c>
      <c r="D10928">
        <v>36978</v>
      </c>
      <c r="E10928" t="s">
        <v>33</v>
      </c>
    </row>
    <row r="10929" spans="1:5" x14ac:dyDescent="0.25">
      <c r="A10929">
        <v>2016</v>
      </c>
      <c r="B10929" t="s">
        <v>110</v>
      </c>
      <c r="C10929">
        <v>50</v>
      </c>
      <c r="D10929">
        <v>36979</v>
      </c>
      <c r="E10929" t="s">
        <v>33</v>
      </c>
    </row>
    <row r="10930" spans="1:5" x14ac:dyDescent="0.25">
      <c r="A10930">
        <v>2016</v>
      </c>
      <c r="B10930" t="s">
        <v>110</v>
      </c>
      <c r="C10930">
        <v>50</v>
      </c>
      <c r="D10930">
        <v>36980</v>
      </c>
      <c r="E10930" t="s">
        <v>33</v>
      </c>
    </row>
    <row r="10931" spans="1:5" x14ac:dyDescent="0.25">
      <c r="A10931">
        <v>2016</v>
      </c>
      <c r="B10931" t="s">
        <v>110</v>
      </c>
      <c r="C10931">
        <v>50</v>
      </c>
      <c r="D10931">
        <v>36981</v>
      </c>
      <c r="E10931" t="s">
        <v>33</v>
      </c>
    </row>
    <row r="10932" spans="1:5" x14ac:dyDescent="0.25">
      <c r="A10932">
        <v>2016</v>
      </c>
      <c r="B10932" t="s">
        <v>110</v>
      </c>
      <c r="C10932">
        <v>50</v>
      </c>
      <c r="D10932">
        <v>36982</v>
      </c>
      <c r="E10932" t="s">
        <v>33</v>
      </c>
    </row>
    <row r="10933" spans="1:5" x14ac:dyDescent="0.25">
      <c r="A10933">
        <v>2016</v>
      </c>
      <c r="B10933" t="s">
        <v>110</v>
      </c>
      <c r="C10933">
        <v>50</v>
      </c>
      <c r="D10933">
        <v>36983</v>
      </c>
      <c r="E10933" t="s">
        <v>33</v>
      </c>
    </row>
    <row r="10934" spans="1:5" x14ac:dyDescent="0.25">
      <c r="A10934">
        <v>2016</v>
      </c>
      <c r="B10934" t="s">
        <v>110</v>
      </c>
      <c r="C10934">
        <v>50</v>
      </c>
      <c r="D10934">
        <v>36984</v>
      </c>
      <c r="E10934" t="s">
        <v>33</v>
      </c>
    </row>
    <row r="10935" spans="1:5" x14ac:dyDescent="0.25">
      <c r="A10935">
        <v>2016</v>
      </c>
      <c r="B10935" t="s">
        <v>110</v>
      </c>
      <c r="C10935">
        <v>50</v>
      </c>
      <c r="D10935">
        <v>36985</v>
      </c>
      <c r="E10935" t="s">
        <v>33</v>
      </c>
    </row>
    <row r="10936" spans="1:5" x14ac:dyDescent="0.25">
      <c r="A10936">
        <v>2016</v>
      </c>
      <c r="B10936" t="s">
        <v>110</v>
      </c>
      <c r="C10936">
        <v>50</v>
      </c>
      <c r="D10936">
        <v>36986</v>
      </c>
      <c r="E10936" t="s">
        <v>33</v>
      </c>
    </row>
    <row r="10937" spans="1:5" x14ac:dyDescent="0.25">
      <c r="A10937">
        <v>2016</v>
      </c>
      <c r="B10937" t="s">
        <v>110</v>
      </c>
      <c r="C10937">
        <v>50</v>
      </c>
      <c r="D10937">
        <v>36987</v>
      </c>
      <c r="E10937" t="s">
        <v>33</v>
      </c>
    </row>
    <row r="10938" spans="1:5" x14ac:dyDescent="0.25">
      <c r="A10938">
        <v>2016</v>
      </c>
      <c r="B10938" t="s">
        <v>110</v>
      </c>
      <c r="C10938">
        <v>50</v>
      </c>
      <c r="D10938">
        <v>36988</v>
      </c>
      <c r="E10938" t="s">
        <v>33</v>
      </c>
    </row>
    <row r="10939" spans="1:5" x14ac:dyDescent="0.25">
      <c r="A10939">
        <v>2016</v>
      </c>
      <c r="B10939" t="s">
        <v>110</v>
      </c>
      <c r="C10939">
        <v>50</v>
      </c>
      <c r="D10939">
        <v>36989</v>
      </c>
      <c r="E10939" t="s">
        <v>33</v>
      </c>
    </row>
    <row r="10940" spans="1:5" x14ac:dyDescent="0.25">
      <c r="A10940">
        <v>2016</v>
      </c>
      <c r="B10940" t="s">
        <v>110</v>
      </c>
      <c r="C10940">
        <v>50</v>
      </c>
      <c r="D10940">
        <v>36990</v>
      </c>
      <c r="E10940" t="s">
        <v>33</v>
      </c>
    </row>
    <row r="10941" spans="1:5" x14ac:dyDescent="0.25">
      <c r="A10941">
        <v>2016</v>
      </c>
      <c r="B10941" t="s">
        <v>110</v>
      </c>
      <c r="C10941">
        <v>50</v>
      </c>
      <c r="D10941">
        <v>36991</v>
      </c>
      <c r="E10941" t="s">
        <v>33</v>
      </c>
    </row>
    <row r="10942" spans="1:5" x14ac:dyDescent="0.25">
      <c r="A10942">
        <v>2016</v>
      </c>
      <c r="B10942" t="s">
        <v>110</v>
      </c>
      <c r="C10942">
        <v>50</v>
      </c>
      <c r="D10942">
        <v>36992</v>
      </c>
      <c r="E10942" t="s">
        <v>33</v>
      </c>
    </row>
    <row r="10943" spans="1:5" x14ac:dyDescent="0.25">
      <c r="A10943">
        <v>2016</v>
      </c>
      <c r="B10943" t="s">
        <v>110</v>
      </c>
      <c r="C10943">
        <v>50</v>
      </c>
      <c r="D10943">
        <v>36993</v>
      </c>
      <c r="E10943" t="s">
        <v>33</v>
      </c>
    </row>
    <row r="10944" spans="1:5" x14ac:dyDescent="0.25">
      <c r="A10944">
        <v>2016</v>
      </c>
      <c r="B10944" t="s">
        <v>110</v>
      </c>
      <c r="C10944">
        <v>50</v>
      </c>
      <c r="D10944">
        <v>36994</v>
      </c>
      <c r="E10944" t="s">
        <v>33</v>
      </c>
    </row>
    <row r="10945" spans="1:5" x14ac:dyDescent="0.25">
      <c r="A10945">
        <v>2016</v>
      </c>
      <c r="B10945" t="s">
        <v>110</v>
      </c>
      <c r="C10945">
        <v>50</v>
      </c>
      <c r="D10945">
        <v>36995</v>
      </c>
      <c r="E10945" t="s">
        <v>33</v>
      </c>
    </row>
    <row r="10946" spans="1:5" x14ac:dyDescent="0.25">
      <c r="A10946">
        <v>2016</v>
      </c>
      <c r="B10946" t="s">
        <v>110</v>
      </c>
      <c r="C10946">
        <v>50</v>
      </c>
      <c r="D10946">
        <v>36996</v>
      </c>
      <c r="E10946" t="s">
        <v>33</v>
      </c>
    </row>
    <row r="10947" spans="1:5" x14ac:dyDescent="0.25">
      <c r="A10947">
        <v>2016</v>
      </c>
      <c r="B10947" t="s">
        <v>110</v>
      </c>
      <c r="C10947">
        <v>50</v>
      </c>
      <c r="D10947">
        <v>36997</v>
      </c>
      <c r="E10947" t="s">
        <v>33</v>
      </c>
    </row>
    <row r="10948" spans="1:5" x14ac:dyDescent="0.25">
      <c r="A10948">
        <v>2016</v>
      </c>
      <c r="B10948" t="s">
        <v>110</v>
      </c>
      <c r="C10948">
        <v>50</v>
      </c>
      <c r="D10948">
        <v>36998</v>
      </c>
      <c r="E10948" t="s">
        <v>33</v>
      </c>
    </row>
    <row r="10949" spans="1:5" x14ac:dyDescent="0.25">
      <c r="A10949">
        <v>2016</v>
      </c>
      <c r="B10949" t="s">
        <v>110</v>
      </c>
      <c r="C10949">
        <v>50</v>
      </c>
      <c r="D10949">
        <v>36999</v>
      </c>
      <c r="E10949" t="s">
        <v>33</v>
      </c>
    </row>
    <row r="10950" spans="1:5" x14ac:dyDescent="0.25">
      <c r="A10950">
        <v>2016</v>
      </c>
      <c r="B10950" t="s">
        <v>110</v>
      </c>
      <c r="C10950">
        <v>50</v>
      </c>
      <c r="D10950">
        <v>37000</v>
      </c>
      <c r="E10950" t="s">
        <v>33</v>
      </c>
    </row>
    <row r="10951" spans="1:5" x14ac:dyDescent="0.25">
      <c r="A10951">
        <v>2016</v>
      </c>
      <c r="B10951" t="s">
        <v>110</v>
      </c>
      <c r="C10951">
        <v>50</v>
      </c>
      <c r="D10951">
        <v>37001</v>
      </c>
      <c r="E10951" t="s">
        <v>33</v>
      </c>
    </row>
    <row r="10952" spans="1:5" x14ac:dyDescent="0.25">
      <c r="A10952">
        <v>2016</v>
      </c>
      <c r="B10952" t="s">
        <v>110</v>
      </c>
      <c r="C10952">
        <v>50</v>
      </c>
      <c r="D10952">
        <v>37002</v>
      </c>
      <c r="E10952" t="s">
        <v>33</v>
      </c>
    </row>
    <row r="10953" spans="1:5" x14ac:dyDescent="0.25">
      <c r="A10953">
        <v>2016</v>
      </c>
      <c r="B10953" t="s">
        <v>110</v>
      </c>
      <c r="C10953">
        <v>50</v>
      </c>
      <c r="D10953">
        <v>37003</v>
      </c>
      <c r="E10953" t="s">
        <v>33</v>
      </c>
    </row>
    <row r="10954" spans="1:5" x14ac:dyDescent="0.25">
      <c r="A10954">
        <v>2016</v>
      </c>
      <c r="B10954" t="s">
        <v>110</v>
      </c>
      <c r="C10954">
        <v>50</v>
      </c>
      <c r="D10954">
        <v>37004</v>
      </c>
      <c r="E10954" t="s">
        <v>33</v>
      </c>
    </row>
    <row r="10955" spans="1:5" x14ac:dyDescent="0.25">
      <c r="A10955">
        <v>2016</v>
      </c>
      <c r="B10955" t="s">
        <v>110</v>
      </c>
      <c r="C10955">
        <v>50</v>
      </c>
      <c r="D10955">
        <v>37005</v>
      </c>
      <c r="E10955" t="s">
        <v>33</v>
      </c>
    </row>
    <row r="10956" spans="1:5" x14ac:dyDescent="0.25">
      <c r="A10956">
        <v>2016</v>
      </c>
      <c r="B10956" t="s">
        <v>110</v>
      </c>
      <c r="C10956">
        <v>50</v>
      </c>
      <c r="D10956">
        <v>37006</v>
      </c>
      <c r="E10956" t="s">
        <v>33</v>
      </c>
    </row>
    <row r="10957" spans="1:5" x14ac:dyDescent="0.25">
      <c r="A10957">
        <v>2016</v>
      </c>
      <c r="B10957" t="s">
        <v>110</v>
      </c>
      <c r="C10957">
        <v>50</v>
      </c>
      <c r="D10957">
        <v>37007</v>
      </c>
      <c r="E10957" t="s">
        <v>33</v>
      </c>
    </row>
    <row r="10958" spans="1:5" x14ac:dyDescent="0.25">
      <c r="A10958">
        <v>2016</v>
      </c>
      <c r="B10958" t="s">
        <v>110</v>
      </c>
      <c r="C10958">
        <v>50</v>
      </c>
      <c r="D10958">
        <v>37008</v>
      </c>
      <c r="E10958" t="s">
        <v>33</v>
      </c>
    </row>
    <row r="10959" spans="1:5" x14ac:dyDescent="0.25">
      <c r="A10959">
        <v>2016</v>
      </c>
      <c r="B10959" t="s">
        <v>110</v>
      </c>
      <c r="C10959">
        <v>50</v>
      </c>
      <c r="D10959">
        <v>37009</v>
      </c>
      <c r="E10959" t="s">
        <v>33</v>
      </c>
    </row>
    <row r="10960" spans="1:5" x14ac:dyDescent="0.25">
      <c r="A10960">
        <v>2016</v>
      </c>
      <c r="B10960" t="s">
        <v>110</v>
      </c>
      <c r="C10960">
        <v>50</v>
      </c>
      <c r="D10960">
        <v>37010</v>
      </c>
      <c r="E10960" t="s">
        <v>33</v>
      </c>
    </row>
    <row r="10961" spans="1:5" x14ac:dyDescent="0.25">
      <c r="A10961">
        <v>2016</v>
      </c>
      <c r="B10961" t="s">
        <v>110</v>
      </c>
      <c r="C10961">
        <v>50</v>
      </c>
      <c r="D10961">
        <v>37011</v>
      </c>
      <c r="E10961" t="s">
        <v>33</v>
      </c>
    </row>
    <row r="10962" spans="1:5" x14ac:dyDescent="0.25">
      <c r="A10962">
        <v>2016</v>
      </c>
      <c r="B10962" t="s">
        <v>110</v>
      </c>
      <c r="C10962">
        <v>50</v>
      </c>
      <c r="D10962">
        <v>37012</v>
      </c>
      <c r="E10962" t="s">
        <v>33</v>
      </c>
    </row>
    <row r="10963" spans="1:5" x14ac:dyDescent="0.25">
      <c r="A10963">
        <v>2016</v>
      </c>
      <c r="B10963" t="s">
        <v>110</v>
      </c>
      <c r="C10963">
        <v>50</v>
      </c>
      <c r="D10963">
        <v>37013</v>
      </c>
      <c r="E10963" t="s">
        <v>33</v>
      </c>
    </row>
    <row r="10964" spans="1:5" x14ac:dyDescent="0.25">
      <c r="A10964">
        <v>2016</v>
      </c>
      <c r="B10964" t="s">
        <v>110</v>
      </c>
      <c r="C10964">
        <v>50</v>
      </c>
      <c r="D10964">
        <v>37014</v>
      </c>
      <c r="E10964" t="s">
        <v>33</v>
      </c>
    </row>
    <row r="10965" spans="1:5" x14ac:dyDescent="0.25">
      <c r="A10965">
        <v>2016</v>
      </c>
      <c r="B10965" t="s">
        <v>110</v>
      </c>
      <c r="C10965">
        <v>50</v>
      </c>
      <c r="D10965">
        <v>37015</v>
      </c>
      <c r="E10965" t="s">
        <v>33</v>
      </c>
    </row>
    <row r="10966" spans="1:5" x14ac:dyDescent="0.25">
      <c r="A10966">
        <v>2016</v>
      </c>
      <c r="B10966" t="s">
        <v>110</v>
      </c>
      <c r="C10966">
        <v>50</v>
      </c>
      <c r="D10966">
        <v>37016</v>
      </c>
      <c r="E10966" t="s">
        <v>33</v>
      </c>
    </row>
    <row r="10967" spans="1:5" x14ac:dyDescent="0.25">
      <c r="A10967">
        <v>2016</v>
      </c>
      <c r="B10967" t="s">
        <v>110</v>
      </c>
      <c r="C10967">
        <v>50</v>
      </c>
      <c r="D10967">
        <v>37017</v>
      </c>
      <c r="E10967" t="s">
        <v>33</v>
      </c>
    </row>
    <row r="10968" spans="1:5" x14ac:dyDescent="0.25">
      <c r="A10968">
        <v>2016</v>
      </c>
      <c r="B10968" t="s">
        <v>110</v>
      </c>
      <c r="C10968">
        <v>50</v>
      </c>
      <c r="D10968">
        <v>37018</v>
      </c>
      <c r="E10968" t="s">
        <v>33</v>
      </c>
    </row>
    <row r="10969" spans="1:5" x14ac:dyDescent="0.25">
      <c r="A10969">
        <v>2016</v>
      </c>
      <c r="B10969" t="s">
        <v>110</v>
      </c>
      <c r="C10969">
        <v>50</v>
      </c>
      <c r="D10969">
        <v>37019</v>
      </c>
      <c r="E10969" t="s">
        <v>33</v>
      </c>
    </row>
    <row r="10970" spans="1:5" x14ac:dyDescent="0.25">
      <c r="A10970">
        <v>2016</v>
      </c>
      <c r="B10970" t="s">
        <v>110</v>
      </c>
      <c r="C10970">
        <v>50</v>
      </c>
      <c r="D10970">
        <v>37020</v>
      </c>
      <c r="E10970" t="s">
        <v>33</v>
      </c>
    </row>
    <row r="10971" spans="1:5" x14ac:dyDescent="0.25">
      <c r="A10971">
        <v>2016</v>
      </c>
      <c r="B10971" t="s">
        <v>110</v>
      </c>
      <c r="C10971">
        <v>50</v>
      </c>
      <c r="D10971">
        <v>37021</v>
      </c>
      <c r="E10971" t="s">
        <v>33</v>
      </c>
    </row>
    <row r="10972" spans="1:5" x14ac:dyDescent="0.25">
      <c r="A10972">
        <v>2016</v>
      </c>
      <c r="B10972" t="s">
        <v>110</v>
      </c>
      <c r="C10972">
        <v>50</v>
      </c>
      <c r="D10972">
        <v>37022</v>
      </c>
      <c r="E10972" t="s">
        <v>33</v>
      </c>
    </row>
    <row r="10973" spans="1:5" x14ac:dyDescent="0.25">
      <c r="A10973">
        <v>2016</v>
      </c>
      <c r="B10973" t="s">
        <v>110</v>
      </c>
      <c r="C10973">
        <v>50</v>
      </c>
      <c r="D10973">
        <v>37023</v>
      </c>
      <c r="E10973" t="s">
        <v>33</v>
      </c>
    </row>
    <row r="10974" spans="1:5" x14ac:dyDescent="0.25">
      <c r="A10974">
        <v>2016</v>
      </c>
      <c r="B10974" t="s">
        <v>110</v>
      </c>
      <c r="C10974">
        <v>50</v>
      </c>
      <c r="D10974">
        <v>37024</v>
      </c>
      <c r="E10974" t="s">
        <v>33</v>
      </c>
    </row>
    <row r="10975" spans="1:5" x14ac:dyDescent="0.25">
      <c r="A10975">
        <v>2016</v>
      </c>
      <c r="B10975" t="s">
        <v>110</v>
      </c>
      <c r="C10975">
        <v>50</v>
      </c>
      <c r="D10975">
        <v>37025</v>
      </c>
      <c r="E10975" t="s">
        <v>33</v>
      </c>
    </row>
    <row r="10976" spans="1:5" x14ac:dyDescent="0.25">
      <c r="A10976">
        <v>2016</v>
      </c>
      <c r="B10976" t="s">
        <v>110</v>
      </c>
      <c r="C10976">
        <v>50</v>
      </c>
      <c r="D10976">
        <v>37026</v>
      </c>
      <c r="E10976" t="s">
        <v>33</v>
      </c>
    </row>
    <row r="10977" spans="1:5" x14ac:dyDescent="0.25">
      <c r="A10977">
        <v>2016</v>
      </c>
      <c r="B10977" t="s">
        <v>110</v>
      </c>
      <c r="C10977">
        <v>50</v>
      </c>
      <c r="D10977">
        <v>37027</v>
      </c>
      <c r="E10977" t="s">
        <v>33</v>
      </c>
    </row>
    <row r="10978" spans="1:5" x14ac:dyDescent="0.25">
      <c r="A10978">
        <v>2016</v>
      </c>
      <c r="B10978" t="s">
        <v>110</v>
      </c>
      <c r="C10978">
        <v>50</v>
      </c>
      <c r="D10978">
        <v>37028</v>
      </c>
      <c r="E10978" t="s">
        <v>33</v>
      </c>
    </row>
    <row r="10979" spans="1:5" x14ac:dyDescent="0.25">
      <c r="A10979">
        <v>2016</v>
      </c>
      <c r="B10979" t="s">
        <v>110</v>
      </c>
      <c r="C10979">
        <v>50</v>
      </c>
      <c r="D10979">
        <v>37029</v>
      </c>
      <c r="E10979" t="s">
        <v>33</v>
      </c>
    </row>
    <row r="10980" spans="1:5" x14ac:dyDescent="0.25">
      <c r="A10980">
        <v>2016</v>
      </c>
      <c r="B10980" t="s">
        <v>110</v>
      </c>
      <c r="C10980">
        <v>50</v>
      </c>
      <c r="D10980">
        <v>37030</v>
      </c>
      <c r="E10980" t="s">
        <v>33</v>
      </c>
    </row>
    <row r="10981" spans="1:5" x14ac:dyDescent="0.25">
      <c r="A10981">
        <v>2016</v>
      </c>
      <c r="B10981" t="s">
        <v>110</v>
      </c>
      <c r="C10981">
        <v>50</v>
      </c>
      <c r="D10981">
        <v>37031</v>
      </c>
      <c r="E10981" t="s">
        <v>33</v>
      </c>
    </row>
    <row r="10982" spans="1:5" x14ac:dyDescent="0.25">
      <c r="A10982">
        <v>2016</v>
      </c>
      <c r="B10982" t="s">
        <v>110</v>
      </c>
      <c r="C10982">
        <v>50</v>
      </c>
      <c r="D10982">
        <v>37032</v>
      </c>
      <c r="E10982" t="s">
        <v>33</v>
      </c>
    </row>
    <row r="10983" spans="1:5" x14ac:dyDescent="0.25">
      <c r="A10983">
        <v>2016</v>
      </c>
      <c r="B10983" t="s">
        <v>110</v>
      </c>
      <c r="C10983">
        <v>50</v>
      </c>
      <c r="D10983">
        <v>37033</v>
      </c>
      <c r="E10983" t="s">
        <v>33</v>
      </c>
    </row>
    <row r="10984" spans="1:5" x14ac:dyDescent="0.25">
      <c r="A10984">
        <v>2016</v>
      </c>
      <c r="B10984" t="s">
        <v>110</v>
      </c>
      <c r="C10984">
        <v>50</v>
      </c>
      <c r="D10984">
        <v>37034</v>
      </c>
      <c r="E10984" t="s">
        <v>33</v>
      </c>
    </row>
    <row r="10985" spans="1:5" x14ac:dyDescent="0.25">
      <c r="A10985">
        <v>2016</v>
      </c>
      <c r="B10985" t="s">
        <v>110</v>
      </c>
      <c r="C10985">
        <v>50</v>
      </c>
      <c r="D10985">
        <v>37035</v>
      </c>
      <c r="E10985" t="s">
        <v>33</v>
      </c>
    </row>
    <row r="10986" spans="1:5" x14ac:dyDescent="0.25">
      <c r="A10986">
        <v>2016</v>
      </c>
      <c r="B10986" t="s">
        <v>110</v>
      </c>
      <c r="C10986">
        <v>50</v>
      </c>
      <c r="D10986">
        <v>37036</v>
      </c>
      <c r="E10986" t="s">
        <v>33</v>
      </c>
    </row>
    <row r="10987" spans="1:5" x14ac:dyDescent="0.25">
      <c r="A10987">
        <v>2016</v>
      </c>
      <c r="B10987" t="s">
        <v>110</v>
      </c>
      <c r="C10987">
        <v>50</v>
      </c>
      <c r="D10987">
        <v>37037</v>
      </c>
      <c r="E10987" t="s">
        <v>33</v>
      </c>
    </row>
    <row r="10988" spans="1:5" x14ac:dyDescent="0.25">
      <c r="A10988">
        <v>2016</v>
      </c>
      <c r="B10988" t="s">
        <v>110</v>
      </c>
      <c r="C10988">
        <v>50</v>
      </c>
      <c r="D10988">
        <v>37038</v>
      </c>
      <c r="E10988" t="s">
        <v>33</v>
      </c>
    </row>
    <row r="10989" spans="1:5" x14ac:dyDescent="0.25">
      <c r="A10989">
        <v>2016</v>
      </c>
      <c r="B10989" t="s">
        <v>110</v>
      </c>
      <c r="C10989">
        <v>50</v>
      </c>
      <c r="D10989">
        <v>37039</v>
      </c>
      <c r="E10989" t="s">
        <v>33</v>
      </c>
    </row>
    <row r="10990" spans="1:5" x14ac:dyDescent="0.25">
      <c r="A10990">
        <v>2016</v>
      </c>
      <c r="B10990" t="s">
        <v>110</v>
      </c>
      <c r="C10990">
        <v>50</v>
      </c>
      <c r="D10990">
        <v>37040</v>
      </c>
      <c r="E10990" t="s">
        <v>33</v>
      </c>
    </row>
    <row r="10991" spans="1:5" x14ac:dyDescent="0.25">
      <c r="A10991">
        <v>2016</v>
      </c>
      <c r="B10991" t="s">
        <v>110</v>
      </c>
      <c r="C10991">
        <v>50</v>
      </c>
      <c r="D10991">
        <v>37041</v>
      </c>
      <c r="E10991" t="s">
        <v>33</v>
      </c>
    </row>
    <row r="10992" spans="1:5" x14ac:dyDescent="0.25">
      <c r="A10992">
        <v>2016</v>
      </c>
      <c r="B10992" t="s">
        <v>110</v>
      </c>
      <c r="C10992">
        <v>50</v>
      </c>
      <c r="D10992">
        <v>37042</v>
      </c>
      <c r="E10992" t="s">
        <v>33</v>
      </c>
    </row>
    <row r="10993" spans="1:7" x14ac:dyDescent="0.25">
      <c r="A10993">
        <v>2016</v>
      </c>
      <c r="B10993" t="s">
        <v>110</v>
      </c>
      <c r="C10993">
        <v>50</v>
      </c>
      <c r="D10993">
        <v>37043</v>
      </c>
      <c r="E10993" t="s">
        <v>33</v>
      </c>
    </row>
    <row r="10994" spans="1:7" x14ac:dyDescent="0.25">
      <c r="A10994">
        <v>2016</v>
      </c>
      <c r="B10994" t="s">
        <v>110</v>
      </c>
      <c r="C10994">
        <v>50</v>
      </c>
      <c r="D10994">
        <v>37044</v>
      </c>
      <c r="E10994" t="s">
        <v>33</v>
      </c>
    </row>
    <row r="10995" spans="1:7" x14ac:dyDescent="0.25">
      <c r="A10995">
        <v>2016</v>
      </c>
      <c r="B10995" t="s">
        <v>110</v>
      </c>
      <c r="C10995">
        <v>50</v>
      </c>
      <c r="D10995">
        <v>37045</v>
      </c>
      <c r="E10995" t="s">
        <v>33</v>
      </c>
    </row>
    <row r="10996" spans="1:7" x14ac:dyDescent="0.25">
      <c r="A10996">
        <v>2016</v>
      </c>
      <c r="B10996" t="s">
        <v>110</v>
      </c>
      <c r="C10996">
        <v>50</v>
      </c>
      <c r="D10996">
        <v>37046</v>
      </c>
      <c r="E10996" t="s">
        <v>33</v>
      </c>
    </row>
    <row r="10997" spans="1:7" x14ac:dyDescent="0.25">
      <c r="A10997">
        <v>2016</v>
      </c>
      <c r="B10997" t="s">
        <v>110</v>
      </c>
      <c r="C10997">
        <v>50</v>
      </c>
      <c r="D10997">
        <v>37047</v>
      </c>
      <c r="E10997" t="s">
        <v>33</v>
      </c>
    </row>
    <row r="10998" spans="1:7" x14ac:dyDescent="0.25">
      <c r="A10998">
        <v>2016</v>
      </c>
      <c r="B10998" t="s">
        <v>110</v>
      </c>
      <c r="C10998">
        <v>50</v>
      </c>
      <c r="D10998">
        <v>37048</v>
      </c>
      <c r="E10998" t="s">
        <v>33</v>
      </c>
    </row>
    <row r="10999" spans="1:7" x14ac:dyDescent="0.25">
      <c r="A10999">
        <v>2016</v>
      </c>
      <c r="B10999" t="s">
        <v>110</v>
      </c>
      <c r="C10999">
        <v>50</v>
      </c>
      <c r="D10999">
        <v>37049</v>
      </c>
      <c r="E10999" t="s">
        <v>33</v>
      </c>
    </row>
    <row r="11000" spans="1:7" x14ac:dyDescent="0.25">
      <c r="A11000">
        <v>2016</v>
      </c>
      <c r="B11000" t="s">
        <v>110</v>
      </c>
      <c r="C11000">
        <v>50</v>
      </c>
      <c r="D11000">
        <v>37050</v>
      </c>
      <c r="E11000" t="s">
        <v>33</v>
      </c>
    </row>
    <row r="11001" spans="1:7" x14ac:dyDescent="0.25">
      <c r="A11001">
        <v>2016</v>
      </c>
      <c r="B11001" t="s">
        <v>110</v>
      </c>
      <c r="C11001">
        <v>50</v>
      </c>
      <c r="D11001">
        <v>37051</v>
      </c>
      <c r="E11001" t="s">
        <v>33</v>
      </c>
    </row>
    <row r="11002" spans="1:7" x14ac:dyDescent="0.25">
      <c r="A11002">
        <v>2016</v>
      </c>
      <c r="B11002" t="s">
        <v>110</v>
      </c>
      <c r="C11002">
        <v>50</v>
      </c>
      <c r="D11002">
        <v>37052</v>
      </c>
      <c r="E11002" t="s">
        <v>33</v>
      </c>
    </row>
    <row r="11003" spans="1:7" x14ac:dyDescent="0.25">
      <c r="A11003">
        <v>2016</v>
      </c>
      <c r="B11003" t="s">
        <v>110</v>
      </c>
      <c r="C11003">
        <v>50</v>
      </c>
      <c r="D11003">
        <v>37053</v>
      </c>
      <c r="E11003" t="s">
        <v>33</v>
      </c>
    </row>
    <row r="11004" spans="1:7" x14ac:dyDescent="0.25">
      <c r="A11004">
        <v>2016</v>
      </c>
      <c r="B11004" t="s">
        <v>110</v>
      </c>
      <c r="C11004">
        <v>50</v>
      </c>
      <c r="D11004">
        <v>37054</v>
      </c>
      <c r="E11004" t="s">
        <v>33</v>
      </c>
    </row>
    <row r="11005" spans="1:7" x14ac:dyDescent="0.25">
      <c r="A11005">
        <v>2016</v>
      </c>
      <c r="B11005" t="s">
        <v>110</v>
      </c>
      <c r="C11005">
        <v>50</v>
      </c>
      <c r="D11005">
        <v>37055</v>
      </c>
      <c r="E11005" t="s">
        <v>39</v>
      </c>
      <c r="G11005" t="s">
        <v>40</v>
      </c>
    </row>
    <row r="11006" spans="1:7" x14ac:dyDescent="0.25">
      <c r="A11006">
        <v>2016</v>
      </c>
      <c r="B11006" t="s">
        <v>110</v>
      </c>
      <c r="C11006">
        <v>50</v>
      </c>
      <c r="D11006">
        <v>37056</v>
      </c>
      <c r="E11006" t="s">
        <v>39</v>
      </c>
    </row>
    <row r="11007" spans="1:7" x14ac:dyDescent="0.25">
      <c r="A11007">
        <v>2016</v>
      </c>
      <c r="B11007" t="s">
        <v>110</v>
      </c>
      <c r="C11007">
        <v>50</v>
      </c>
      <c r="D11007">
        <v>37057</v>
      </c>
      <c r="E11007" t="s">
        <v>39</v>
      </c>
    </row>
    <row r="11008" spans="1:7" x14ac:dyDescent="0.25">
      <c r="A11008">
        <v>2016</v>
      </c>
      <c r="B11008" t="s">
        <v>110</v>
      </c>
      <c r="C11008">
        <v>50</v>
      </c>
      <c r="D11008">
        <v>37058</v>
      </c>
      <c r="E11008" t="s">
        <v>39</v>
      </c>
    </row>
    <row r="11009" spans="1:5" x14ac:dyDescent="0.25">
      <c r="A11009">
        <v>2016</v>
      </c>
      <c r="B11009" t="s">
        <v>110</v>
      </c>
      <c r="C11009">
        <v>50</v>
      </c>
      <c r="D11009">
        <v>37059</v>
      </c>
      <c r="E11009" t="s">
        <v>39</v>
      </c>
    </row>
    <row r="11010" spans="1:5" x14ac:dyDescent="0.25">
      <c r="A11010">
        <v>2016</v>
      </c>
      <c r="B11010" t="s">
        <v>110</v>
      </c>
      <c r="C11010">
        <v>50</v>
      </c>
      <c r="D11010">
        <v>37060</v>
      </c>
      <c r="E11010" t="s">
        <v>39</v>
      </c>
    </row>
    <row r="11011" spans="1:5" x14ac:dyDescent="0.25">
      <c r="A11011">
        <v>2016</v>
      </c>
      <c r="B11011" t="s">
        <v>110</v>
      </c>
      <c r="C11011">
        <v>50</v>
      </c>
      <c r="D11011">
        <v>37061</v>
      </c>
      <c r="E11011" t="s">
        <v>39</v>
      </c>
    </row>
    <row r="11012" spans="1:5" x14ac:dyDescent="0.25">
      <c r="A11012">
        <v>2016</v>
      </c>
      <c r="B11012" t="s">
        <v>110</v>
      </c>
      <c r="C11012">
        <v>50</v>
      </c>
      <c r="D11012">
        <v>37062</v>
      </c>
      <c r="E11012" t="s">
        <v>39</v>
      </c>
    </row>
    <row r="11013" spans="1:5" x14ac:dyDescent="0.25">
      <c r="A11013">
        <v>2016</v>
      </c>
      <c r="B11013" t="s">
        <v>110</v>
      </c>
      <c r="C11013">
        <v>50</v>
      </c>
      <c r="D11013">
        <v>37063</v>
      </c>
      <c r="E11013" t="s">
        <v>39</v>
      </c>
    </row>
    <row r="11014" spans="1:5" x14ac:dyDescent="0.25">
      <c r="A11014">
        <v>2016</v>
      </c>
      <c r="B11014" t="s">
        <v>110</v>
      </c>
      <c r="C11014">
        <v>50</v>
      </c>
      <c r="D11014">
        <v>37064</v>
      </c>
      <c r="E11014" t="s">
        <v>39</v>
      </c>
    </row>
    <row r="11015" spans="1:5" x14ac:dyDescent="0.25">
      <c r="A11015">
        <v>2016</v>
      </c>
      <c r="B11015" t="s">
        <v>110</v>
      </c>
      <c r="C11015">
        <v>50</v>
      </c>
      <c r="D11015">
        <v>37065</v>
      </c>
      <c r="E11015" t="s">
        <v>33</v>
      </c>
    </row>
    <row r="11016" spans="1:5" x14ac:dyDescent="0.25">
      <c r="A11016">
        <v>2016</v>
      </c>
      <c r="B11016" t="s">
        <v>110</v>
      </c>
      <c r="C11016">
        <v>50</v>
      </c>
      <c r="D11016">
        <v>37066</v>
      </c>
      <c r="E11016" t="s">
        <v>33</v>
      </c>
    </row>
    <row r="11017" spans="1:5" x14ac:dyDescent="0.25">
      <c r="A11017">
        <v>2016</v>
      </c>
      <c r="B11017" t="s">
        <v>110</v>
      </c>
      <c r="C11017">
        <v>50</v>
      </c>
      <c r="D11017">
        <v>37067</v>
      </c>
      <c r="E11017" t="s">
        <v>33</v>
      </c>
    </row>
    <row r="11018" spans="1:5" x14ac:dyDescent="0.25">
      <c r="A11018">
        <v>2016</v>
      </c>
      <c r="B11018" t="s">
        <v>110</v>
      </c>
      <c r="C11018">
        <v>50</v>
      </c>
      <c r="D11018">
        <v>37068</v>
      </c>
      <c r="E11018" t="s">
        <v>33</v>
      </c>
    </row>
    <row r="11019" spans="1:5" x14ac:dyDescent="0.25">
      <c r="A11019">
        <v>2016</v>
      </c>
      <c r="B11019" t="s">
        <v>110</v>
      </c>
      <c r="C11019">
        <v>50</v>
      </c>
      <c r="D11019">
        <v>37069</v>
      </c>
      <c r="E11019" t="s">
        <v>33</v>
      </c>
    </row>
    <row r="11020" spans="1:5" x14ac:dyDescent="0.25">
      <c r="A11020">
        <v>2016</v>
      </c>
      <c r="B11020" t="s">
        <v>110</v>
      </c>
      <c r="C11020">
        <v>50</v>
      </c>
      <c r="D11020">
        <v>37070</v>
      </c>
      <c r="E11020" t="s">
        <v>33</v>
      </c>
    </row>
    <row r="11021" spans="1:5" x14ac:dyDescent="0.25">
      <c r="A11021">
        <v>2016</v>
      </c>
      <c r="B11021" t="s">
        <v>110</v>
      </c>
      <c r="C11021">
        <v>50</v>
      </c>
      <c r="D11021">
        <v>37071</v>
      </c>
      <c r="E11021" t="s">
        <v>33</v>
      </c>
    </row>
    <row r="11022" spans="1:5" x14ac:dyDescent="0.25">
      <c r="A11022">
        <v>2016</v>
      </c>
      <c r="B11022" t="s">
        <v>110</v>
      </c>
      <c r="C11022">
        <v>50</v>
      </c>
      <c r="D11022">
        <v>37072</v>
      </c>
      <c r="E11022" t="s">
        <v>33</v>
      </c>
    </row>
    <row r="11023" spans="1:5" x14ac:dyDescent="0.25">
      <c r="A11023">
        <v>2016</v>
      </c>
      <c r="B11023" t="s">
        <v>110</v>
      </c>
      <c r="C11023">
        <v>50</v>
      </c>
      <c r="D11023">
        <v>37073</v>
      </c>
      <c r="E11023" t="s">
        <v>33</v>
      </c>
    </row>
    <row r="11024" spans="1:5" x14ac:dyDescent="0.25">
      <c r="A11024">
        <v>2016</v>
      </c>
      <c r="B11024" t="s">
        <v>110</v>
      </c>
      <c r="C11024">
        <v>50</v>
      </c>
      <c r="D11024">
        <v>37074</v>
      </c>
      <c r="E11024" t="s">
        <v>33</v>
      </c>
    </row>
    <row r="11025" spans="1:5" x14ac:dyDescent="0.25">
      <c r="A11025">
        <v>2016</v>
      </c>
      <c r="B11025" t="s">
        <v>110</v>
      </c>
      <c r="C11025">
        <v>50</v>
      </c>
      <c r="D11025">
        <v>37075</v>
      </c>
      <c r="E11025" t="s">
        <v>33</v>
      </c>
    </row>
    <row r="11026" spans="1:5" x14ac:dyDescent="0.25">
      <c r="A11026">
        <v>2016</v>
      </c>
      <c r="B11026" t="s">
        <v>110</v>
      </c>
      <c r="C11026">
        <v>50</v>
      </c>
      <c r="D11026">
        <v>37076</v>
      </c>
      <c r="E11026" t="s">
        <v>33</v>
      </c>
    </row>
    <row r="11027" spans="1:5" x14ac:dyDescent="0.25">
      <c r="A11027">
        <v>2016</v>
      </c>
      <c r="B11027" t="s">
        <v>110</v>
      </c>
      <c r="C11027">
        <v>50</v>
      </c>
      <c r="D11027">
        <v>37077</v>
      </c>
      <c r="E11027" t="s">
        <v>33</v>
      </c>
    </row>
    <row r="11028" spans="1:5" x14ac:dyDescent="0.25">
      <c r="A11028">
        <v>2016</v>
      </c>
      <c r="B11028" t="s">
        <v>110</v>
      </c>
      <c r="C11028">
        <v>50</v>
      </c>
      <c r="D11028">
        <v>37078</v>
      </c>
      <c r="E11028" t="s">
        <v>33</v>
      </c>
    </row>
    <row r="11029" spans="1:5" x14ac:dyDescent="0.25">
      <c r="A11029">
        <v>2016</v>
      </c>
      <c r="B11029" t="s">
        <v>110</v>
      </c>
      <c r="C11029">
        <v>50</v>
      </c>
      <c r="D11029">
        <v>37079</v>
      </c>
      <c r="E11029" t="s">
        <v>33</v>
      </c>
    </row>
    <row r="11030" spans="1:5" x14ac:dyDescent="0.25">
      <c r="A11030">
        <v>2016</v>
      </c>
      <c r="B11030" t="s">
        <v>110</v>
      </c>
      <c r="C11030">
        <v>50</v>
      </c>
      <c r="D11030">
        <v>37080</v>
      </c>
      <c r="E11030" t="s">
        <v>33</v>
      </c>
    </row>
    <row r="11031" spans="1:5" x14ac:dyDescent="0.25">
      <c r="A11031">
        <v>2016</v>
      </c>
      <c r="B11031" t="s">
        <v>110</v>
      </c>
      <c r="C11031">
        <v>50</v>
      </c>
      <c r="D11031">
        <v>37081</v>
      </c>
      <c r="E11031" t="s">
        <v>33</v>
      </c>
    </row>
    <row r="11032" spans="1:5" x14ac:dyDescent="0.25">
      <c r="A11032">
        <v>2016</v>
      </c>
      <c r="B11032" t="s">
        <v>110</v>
      </c>
      <c r="C11032">
        <v>50</v>
      </c>
      <c r="D11032">
        <v>37082</v>
      </c>
      <c r="E11032" t="s">
        <v>33</v>
      </c>
    </row>
    <row r="11033" spans="1:5" x14ac:dyDescent="0.25">
      <c r="A11033">
        <v>2016</v>
      </c>
      <c r="B11033" t="s">
        <v>110</v>
      </c>
      <c r="C11033">
        <v>50</v>
      </c>
      <c r="D11033">
        <v>37083</v>
      </c>
      <c r="E11033" t="s">
        <v>33</v>
      </c>
    </row>
    <row r="11034" spans="1:5" x14ac:dyDescent="0.25">
      <c r="A11034">
        <v>2016</v>
      </c>
      <c r="B11034" t="s">
        <v>110</v>
      </c>
      <c r="C11034">
        <v>50</v>
      </c>
      <c r="D11034">
        <v>37084</v>
      </c>
      <c r="E11034" t="s">
        <v>33</v>
      </c>
    </row>
    <row r="11035" spans="1:5" x14ac:dyDescent="0.25">
      <c r="A11035">
        <v>2016</v>
      </c>
      <c r="B11035" t="s">
        <v>110</v>
      </c>
      <c r="C11035">
        <v>50</v>
      </c>
      <c r="D11035">
        <v>37085</v>
      </c>
      <c r="E11035" t="s">
        <v>33</v>
      </c>
    </row>
    <row r="11036" spans="1:5" x14ac:dyDescent="0.25">
      <c r="A11036">
        <v>2016</v>
      </c>
      <c r="B11036" t="s">
        <v>110</v>
      </c>
      <c r="C11036">
        <v>50</v>
      </c>
      <c r="D11036">
        <v>37086</v>
      </c>
      <c r="E11036" t="s">
        <v>33</v>
      </c>
    </row>
    <row r="11037" spans="1:5" x14ac:dyDescent="0.25">
      <c r="A11037">
        <v>2016</v>
      </c>
      <c r="B11037" t="s">
        <v>110</v>
      </c>
      <c r="C11037">
        <v>50</v>
      </c>
      <c r="D11037">
        <v>37087</v>
      </c>
      <c r="E11037" t="s">
        <v>33</v>
      </c>
    </row>
    <row r="11038" spans="1:5" x14ac:dyDescent="0.25">
      <c r="A11038">
        <v>2016</v>
      </c>
      <c r="B11038" t="s">
        <v>110</v>
      </c>
      <c r="C11038">
        <v>50</v>
      </c>
      <c r="D11038">
        <v>37088</v>
      </c>
      <c r="E11038" t="s">
        <v>33</v>
      </c>
    </row>
    <row r="11039" spans="1:5" x14ac:dyDescent="0.25">
      <c r="A11039">
        <v>2016</v>
      </c>
      <c r="B11039" t="s">
        <v>110</v>
      </c>
      <c r="C11039">
        <v>50</v>
      </c>
      <c r="D11039">
        <v>37089</v>
      </c>
      <c r="E11039" t="s">
        <v>33</v>
      </c>
    </row>
    <row r="11040" spans="1:5" x14ac:dyDescent="0.25">
      <c r="A11040">
        <v>2016</v>
      </c>
      <c r="B11040" t="s">
        <v>110</v>
      </c>
      <c r="C11040">
        <v>50</v>
      </c>
      <c r="D11040">
        <v>37090</v>
      </c>
      <c r="E11040" t="s">
        <v>33</v>
      </c>
    </row>
    <row r="11041" spans="1:5" x14ac:dyDescent="0.25">
      <c r="A11041">
        <v>2016</v>
      </c>
      <c r="B11041" t="s">
        <v>110</v>
      </c>
      <c r="C11041">
        <v>50</v>
      </c>
      <c r="D11041">
        <v>37091</v>
      </c>
      <c r="E11041" t="s">
        <v>33</v>
      </c>
    </row>
    <row r="11042" spans="1:5" x14ac:dyDescent="0.25">
      <c r="A11042">
        <v>2016</v>
      </c>
      <c r="B11042" t="s">
        <v>110</v>
      </c>
      <c r="C11042">
        <v>50</v>
      </c>
      <c r="D11042">
        <v>37092</v>
      </c>
      <c r="E11042" t="s">
        <v>33</v>
      </c>
    </row>
    <row r="11043" spans="1:5" x14ac:dyDescent="0.25">
      <c r="A11043">
        <v>2016</v>
      </c>
      <c r="B11043" t="s">
        <v>110</v>
      </c>
      <c r="C11043">
        <v>50</v>
      </c>
      <c r="D11043">
        <v>37093</v>
      </c>
      <c r="E11043" t="s">
        <v>33</v>
      </c>
    </row>
    <row r="11044" spans="1:5" x14ac:dyDescent="0.25">
      <c r="A11044">
        <v>2016</v>
      </c>
      <c r="B11044" t="s">
        <v>110</v>
      </c>
      <c r="C11044">
        <v>50</v>
      </c>
      <c r="D11044">
        <v>37094</v>
      </c>
      <c r="E11044" t="s">
        <v>33</v>
      </c>
    </row>
    <row r="11045" spans="1:5" x14ac:dyDescent="0.25">
      <c r="A11045">
        <v>2016</v>
      </c>
      <c r="B11045" t="s">
        <v>110</v>
      </c>
      <c r="C11045">
        <v>50</v>
      </c>
      <c r="D11045">
        <v>37095</v>
      </c>
      <c r="E11045" t="s">
        <v>33</v>
      </c>
    </row>
    <row r="11046" spans="1:5" x14ac:dyDescent="0.25">
      <c r="A11046">
        <v>2016</v>
      </c>
      <c r="B11046" t="s">
        <v>110</v>
      </c>
      <c r="C11046">
        <v>50</v>
      </c>
      <c r="D11046">
        <v>37096</v>
      </c>
      <c r="E11046" t="s">
        <v>33</v>
      </c>
    </row>
    <row r="11047" spans="1:5" x14ac:dyDescent="0.25">
      <c r="A11047">
        <v>2016</v>
      </c>
      <c r="B11047" t="s">
        <v>110</v>
      </c>
      <c r="C11047">
        <v>50</v>
      </c>
      <c r="D11047">
        <v>37097</v>
      </c>
      <c r="E11047" t="s">
        <v>33</v>
      </c>
    </row>
    <row r="11048" spans="1:5" x14ac:dyDescent="0.25">
      <c r="A11048">
        <v>2016</v>
      </c>
      <c r="B11048" t="s">
        <v>110</v>
      </c>
      <c r="C11048">
        <v>50</v>
      </c>
      <c r="D11048">
        <v>37098</v>
      </c>
      <c r="E11048" t="s">
        <v>33</v>
      </c>
    </row>
    <row r="11049" spans="1:5" x14ac:dyDescent="0.25">
      <c r="A11049">
        <v>2016</v>
      </c>
      <c r="B11049" t="s">
        <v>110</v>
      </c>
      <c r="C11049">
        <v>50</v>
      </c>
      <c r="D11049">
        <v>37099</v>
      </c>
      <c r="E11049" t="s">
        <v>33</v>
      </c>
    </row>
    <row r="11050" spans="1:5" x14ac:dyDescent="0.25">
      <c r="A11050">
        <v>2016</v>
      </c>
      <c r="B11050" t="s">
        <v>110</v>
      </c>
      <c r="C11050">
        <v>50</v>
      </c>
      <c r="D11050">
        <v>37100</v>
      </c>
      <c r="E11050" t="s">
        <v>33</v>
      </c>
    </row>
    <row r="11051" spans="1:5" x14ac:dyDescent="0.25">
      <c r="A11051">
        <v>2016</v>
      </c>
      <c r="B11051" t="s">
        <v>110</v>
      </c>
      <c r="C11051">
        <v>50</v>
      </c>
      <c r="D11051">
        <v>37101</v>
      </c>
      <c r="E11051" t="s">
        <v>33</v>
      </c>
    </row>
    <row r="11052" spans="1:5" x14ac:dyDescent="0.25">
      <c r="A11052">
        <v>2016</v>
      </c>
      <c r="B11052" t="s">
        <v>110</v>
      </c>
      <c r="C11052">
        <v>50</v>
      </c>
      <c r="D11052">
        <v>37102</v>
      </c>
      <c r="E11052" t="s">
        <v>33</v>
      </c>
    </row>
    <row r="11053" spans="1:5" x14ac:dyDescent="0.25">
      <c r="A11053">
        <v>2016</v>
      </c>
      <c r="B11053" t="s">
        <v>110</v>
      </c>
      <c r="C11053">
        <v>50</v>
      </c>
      <c r="D11053">
        <v>37103</v>
      </c>
      <c r="E11053" t="s">
        <v>33</v>
      </c>
    </row>
    <row r="11054" spans="1:5" x14ac:dyDescent="0.25">
      <c r="A11054">
        <v>2016</v>
      </c>
      <c r="B11054" t="s">
        <v>110</v>
      </c>
      <c r="C11054">
        <v>50</v>
      </c>
      <c r="D11054">
        <v>37104</v>
      </c>
      <c r="E11054" t="s">
        <v>33</v>
      </c>
    </row>
    <row r="11055" spans="1:5" x14ac:dyDescent="0.25">
      <c r="A11055">
        <v>2016</v>
      </c>
      <c r="B11055" t="s">
        <v>110</v>
      </c>
      <c r="C11055">
        <v>50</v>
      </c>
      <c r="D11055">
        <v>37105</v>
      </c>
      <c r="E11055" t="s">
        <v>33</v>
      </c>
    </row>
    <row r="11056" spans="1:5" x14ac:dyDescent="0.25">
      <c r="A11056">
        <v>2016</v>
      </c>
      <c r="B11056" t="s">
        <v>110</v>
      </c>
      <c r="C11056">
        <v>50</v>
      </c>
      <c r="D11056">
        <v>37106</v>
      </c>
      <c r="E11056" t="s">
        <v>33</v>
      </c>
    </row>
    <row r="11057" spans="1:5" x14ac:dyDescent="0.25">
      <c r="A11057">
        <v>2016</v>
      </c>
      <c r="B11057" t="s">
        <v>110</v>
      </c>
      <c r="C11057">
        <v>50</v>
      </c>
      <c r="D11057">
        <v>37107</v>
      </c>
      <c r="E11057" t="s">
        <v>33</v>
      </c>
    </row>
    <row r="11058" spans="1:5" x14ac:dyDescent="0.25">
      <c r="A11058">
        <v>2016</v>
      </c>
      <c r="B11058" t="s">
        <v>110</v>
      </c>
      <c r="C11058">
        <v>50</v>
      </c>
      <c r="D11058">
        <v>37108</v>
      </c>
      <c r="E11058" t="s">
        <v>33</v>
      </c>
    </row>
    <row r="11059" spans="1:5" x14ac:dyDescent="0.25">
      <c r="A11059">
        <v>2016</v>
      </c>
      <c r="B11059" t="s">
        <v>110</v>
      </c>
      <c r="C11059">
        <v>50</v>
      </c>
      <c r="D11059">
        <v>37109</v>
      </c>
      <c r="E11059" t="s">
        <v>33</v>
      </c>
    </row>
    <row r="11060" spans="1:5" x14ac:dyDescent="0.25">
      <c r="A11060">
        <v>2016</v>
      </c>
      <c r="B11060" t="s">
        <v>110</v>
      </c>
      <c r="C11060">
        <v>50</v>
      </c>
      <c r="D11060">
        <v>37110</v>
      </c>
      <c r="E11060" t="s">
        <v>33</v>
      </c>
    </row>
    <row r="11061" spans="1:5" x14ac:dyDescent="0.25">
      <c r="A11061">
        <v>2016</v>
      </c>
      <c r="B11061" t="s">
        <v>110</v>
      </c>
      <c r="C11061">
        <v>50</v>
      </c>
      <c r="D11061">
        <v>37111</v>
      </c>
      <c r="E11061" t="s">
        <v>33</v>
      </c>
    </row>
    <row r="11062" spans="1:5" x14ac:dyDescent="0.25">
      <c r="A11062">
        <v>2016</v>
      </c>
      <c r="B11062" t="s">
        <v>110</v>
      </c>
      <c r="C11062">
        <v>50</v>
      </c>
      <c r="D11062">
        <v>37112</v>
      </c>
      <c r="E11062" t="s">
        <v>33</v>
      </c>
    </row>
    <row r="11063" spans="1:5" x14ac:dyDescent="0.25">
      <c r="A11063">
        <v>2016</v>
      </c>
      <c r="B11063" t="s">
        <v>110</v>
      </c>
      <c r="C11063">
        <v>50</v>
      </c>
      <c r="D11063">
        <v>37113</v>
      </c>
      <c r="E11063" t="s">
        <v>33</v>
      </c>
    </row>
    <row r="11064" spans="1:5" x14ac:dyDescent="0.25">
      <c r="A11064">
        <v>2016</v>
      </c>
      <c r="B11064" t="s">
        <v>110</v>
      </c>
      <c r="C11064">
        <v>50</v>
      </c>
      <c r="D11064">
        <v>37114</v>
      </c>
      <c r="E11064" t="s">
        <v>33</v>
      </c>
    </row>
    <row r="11065" spans="1:5" x14ac:dyDescent="0.25">
      <c r="A11065">
        <v>2016</v>
      </c>
      <c r="B11065" t="s">
        <v>110</v>
      </c>
      <c r="C11065">
        <v>50</v>
      </c>
      <c r="D11065">
        <v>37115</v>
      </c>
      <c r="E11065" t="s">
        <v>33</v>
      </c>
    </row>
    <row r="11066" spans="1:5" x14ac:dyDescent="0.25">
      <c r="A11066">
        <v>2016</v>
      </c>
      <c r="B11066" t="s">
        <v>110</v>
      </c>
      <c r="C11066">
        <v>50</v>
      </c>
      <c r="D11066">
        <v>37116</v>
      </c>
      <c r="E11066" t="s">
        <v>33</v>
      </c>
    </row>
    <row r="11067" spans="1:5" x14ac:dyDescent="0.25">
      <c r="A11067">
        <v>2016</v>
      </c>
      <c r="B11067" t="s">
        <v>110</v>
      </c>
      <c r="C11067">
        <v>50</v>
      </c>
      <c r="D11067">
        <v>37117</v>
      </c>
      <c r="E11067" t="s">
        <v>33</v>
      </c>
    </row>
    <row r="11068" spans="1:5" x14ac:dyDescent="0.25">
      <c r="A11068">
        <v>2016</v>
      </c>
      <c r="B11068" t="s">
        <v>110</v>
      </c>
      <c r="C11068">
        <v>50</v>
      </c>
      <c r="D11068">
        <v>37118</v>
      </c>
      <c r="E11068" t="s">
        <v>33</v>
      </c>
    </row>
    <row r="11069" spans="1:5" x14ac:dyDescent="0.25">
      <c r="A11069">
        <v>2016</v>
      </c>
      <c r="B11069" t="s">
        <v>110</v>
      </c>
      <c r="C11069">
        <v>50</v>
      </c>
      <c r="D11069">
        <v>37119</v>
      </c>
      <c r="E11069" t="s">
        <v>33</v>
      </c>
    </row>
    <row r="11070" spans="1:5" x14ac:dyDescent="0.25">
      <c r="A11070">
        <v>2016</v>
      </c>
      <c r="B11070" t="s">
        <v>110</v>
      </c>
      <c r="C11070">
        <v>50</v>
      </c>
      <c r="D11070">
        <v>37120</v>
      </c>
      <c r="E11070" t="s">
        <v>33</v>
      </c>
    </row>
    <row r="11071" spans="1:5" x14ac:dyDescent="0.25">
      <c r="A11071">
        <v>2016</v>
      </c>
      <c r="B11071" t="s">
        <v>110</v>
      </c>
      <c r="C11071">
        <v>50</v>
      </c>
      <c r="D11071">
        <v>37121</v>
      </c>
      <c r="E11071" t="s">
        <v>33</v>
      </c>
    </row>
    <row r="11072" spans="1:5" x14ac:dyDescent="0.25">
      <c r="A11072">
        <v>2016</v>
      </c>
      <c r="B11072" t="s">
        <v>110</v>
      </c>
      <c r="C11072">
        <v>50</v>
      </c>
      <c r="D11072">
        <v>37122</v>
      </c>
      <c r="E11072" t="s">
        <v>33</v>
      </c>
    </row>
    <row r="11073" spans="1:5" x14ac:dyDescent="0.25">
      <c r="A11073">
        <v>2016</v>
      </c>
      <c r="B11073" t="s">
        <v>110</v>
      </c>
      <c r="C11073">
        <v>50</v>
      </c>
      <c r="D11073">
        <v>37123</v>
      </c>
      <c r="E11073" t="s">
        <v>33</v>
      </c>
    </row>
    <row r="11074" spans="1:5" x14ac:dyDescent="0.25">
      <c r="A11074">
        <v>2016</v>
      </c>
      <c r="B11074" t="s">
        <v>110</v>
      </c>
      <c r="C11074">
        <v>50</v>
      </c>
      <c r="D11074">
        <v>37124</v>
      </c>
      <c r="E11074" t="s">
        <v>33</v>
      </c>
    </row>
    <row r="11075" spans="1:5" x14ac:dyDescent="0.25">
      <c r="A11075">
        <v>2016</v>
      </c>
      <c r="B11075" t="s">
        <v>110</v>
      </c>
      <c r="C11075">
        <v>50</v>
      </c>
      <c r="D11075">
        <v>37125</v>
      </c>
      <c r="E11075" t="s">
        <v>33</v>
      </c>
    </row>
    <row r="11076" spans="1:5" x14ac:dyDescent="0.25">
      <c r="A11076">
        <v>2016</v>
      </c>
      <c r="B11076" t="s">
        <v>110</v>
      </c>
      <c r="C11076">
        <v>50</v>
      </c>
      <c r="D11076">
        <v>37126</v>
      </c>
      <c r="E11076" t="s">
        <v>33</v>
      </c>
    </row>
    <row r="11077" spans="1:5" x14ac:dyDescent="0.25">
      <c r="A11077">
        <v>2016</v>
      </c>
      <c r="B11077" t="s">
        <v>110</v>
      </c>
      <c r="C11077">
        <v>50</v>
      </c>
      <c r="D11077">
        <v>37127</v>
      </c>
      <c r="E11077" t="s">
        <v>33</v>
      </c>
    </row>
    <row r="11078" spans="1:5" x14ac:dyDescent="0.25">
      <c r="A11078">
        <v>2016</v>
      </c>
      <c r="B11078" t="s">
        <v>110</v>
      </c>
      <c r="C11078">
        <v>50</v>
      </c>
      <c r="D11078">
        <v>37128</v>
      </c>
      <c r="E11078" t="s">
        <v>33</v>
      </c>
    </row>
    <row r="11079" spans="1:5" x14ac:dyDescent="0.25">
      <c r="A11079">
        <v>2016</v>
      </c>
      <c r="B11079" t="s">
        <v>110</v>
      </c>
      <c r="C11079">
        <v>50</v>
      </c>
      <c r="D11079">
        <v>37129</v>
      </c>
      <c r="E11079" t="s">
        <v>33</v>
      </c>
    </row>
    <row r="11080" spans="1:5" x14ac:dyDescent="0.25">
      <c r="A11080">
        <v>2016</v>
      </c>
      <c r="B11080" t="s">
        <v>110</v>
      </c>
      <c r="C11080">
        <v>50</v>
      </c>
      <c r="D11080">
        <v>37130</v>
      </c>
      <c r="E11080" t="s">
        <v>33</v>
      </c>
    </row>
    <row r="11081" spans="1:5" x14ac:dyDescent="0.25">
      <c r="A11081">
        <v>2016</v>
      </c>
      <c r="B11081" t="s">
        <v>110</v>
      </c>
      <c r="C11081">
        <v>50</v>
      </c>
      <c r="D11081">
        <v>37131</v>
      </c>
      <c r="E11081" t="s">
        <v>33</v>
      </c>
    </row>
    <row r="11082" spans="1:5" x14ac:dyDescent="0.25">
      <c r="A11082">
        <v>2016</v>
      </c>
      <c r="B11082" t="s">
        <v>110</v>
      </c>
      <c r="C11082">
        <v>50</v>
      </c>
      <c r="D11082">
        <v>37132</v>
      </c>
      <c r="E11082" t="s">
        <v>33</v>
      </c>
    </row>
    <row r="11083" spans="1:5" x14ac:dyDescent="0.25">
      <c r="A11083">
        <v>2016</v>
      </c>
      <c r="B11083" t="s">
        <v>110</v>
      </c>
      <c r="C11083">
        <v>50</v>
      </c>
      <c r="D11083">
        <v>37133</v>
      </c>
      <c r="E11083" t="s">
        <v>33</v>
      </c>
    </row>
    <row r="11084" spans="1:5" x14ac:dyDescent="0.25">
      <c r="A11084">
        <v>2016</v>
      </c>
      <c r="B11084" t="s">
        <v>110</v>
      </c>
      <c r="C11084">
        <v>50</v>
      </c>
      <c r="D11084">
        <v>37134</v>
      </c>
      <c r="E11084" t="s">
        <v>33</v>
      </c>
    </row>
    <row r="11085" spans="1:5" x14ac:dyDescent="0.25">
      <c r="A11085">
        <v>2016</v>
      </c>
      <c r="B11085" t="s">
        <v>110</v>
      </c>
      <c r="C11085">
        <v>50</v>
      </c>
      <c r="D11085">
        <v>37135</v>
      </c>
      <c r="E11085" t="s">
        <v>33</v>
      </c>
    </row>
    <row r="11086" spans="1:5" x14ac:dyDescent="0.25">
      <c r="A11086">
        <v>2016</v>
      </c>
      <c r="B11086" t="s">
        <v>110</v>
      </c>
      <c r="C11086">
        <v>50</v>
      </c>
      <c r="D11086">
        <v>37136</v>
      </c>
      <c r="E11086" t="s">
        <v>33</v>
      </c>
    </row>
    <row r="11087" spans="1:5" x14ac:dyDescent="0.25">
      <c r="A11087">
        <v>2016</v>
      </c>
      <c r="B11087" t="s">
        <v>110</v>
      </c>
      <c r="C11087">
        <v>50</v>
      </c>
      <c r="D11087">
        <v>37137</v>
      </c>
      <c r="E11087" t="s">
        <v>33</v>
      </c>
    </row>
    <row r="11088" spans="1:5" x14ac:dyDescent="0.25">
      <c r="A11088">
        <v>2016</v>
      </c>
      <c r="B11088" t="s">
        <v>110</v>
      </c>
      <c r="C11088">
        <v>50</v>
      </c>
      <c r="D11088">
        <v>37138</v>
      </c>
      <c r="E11088" t="s">
        <v>33</v>
      </c>
    </row>
    <row r="11089" spans="1:5" x14ac:dyDescent="0.25">
      <c r="A11089">
        <v>2016</v>
      </c>
      <c r="B11089" t="s">
        <v>110</v>
      </c>
      <c r="C11089">
        <v>50</v>
      </c>
      <c r="D11089">
        <v>37139</v>
      </c>
      <c r="E11089" t="s">
        <v>33</v>
      </c>
    </row>
    <row r="11090" spans="1:5" x14ac:dyDescent="0.25">
      <c r="A11090">
        <v>2016</v>
      </c>
      <c r="B11090" t="s">
        <v>110</v>
      </c>
      <c r="C11090">
        <v>50</v>
      </c>
      <c r="D11090">
        <v>37140</v>
      </c>
      <c r="E11090" t="s">
        <v>33</v>
      </c>
    </row>
    <row r="11091" spans="1:5" x14ac:dyDescent="0.25">
      <c r="A11091">
        <v>2016</v>
      </c>
      <c r="B11091" t="s">
        <v>110</v>
      </c>
      <c r="C11091">
        <v>50</v>
      </c>
      <c r="D11091">
        <v>37141</v>
      </c>
      <c r="E11091" t="s">
        <v>33</v>
      </c>
    </row>
    <row r="11092" spans="1:5" x14ac:dyDescent="0.25">
      <c r="A11092">
        <v>2016</v>
      </c>
      <c r="B11092" t="s">
        <v>110</v>
      </c>
      <c r="C11092">
        <v>50</v>
      </c>
      <c r="D11092">
        <v>37142</v>
      </c>
      <c r="E11092" t="s">
        <v>33</v>
      </c>
    </row>
    <row r="11093" spans="1:5" x14ac:dyDescent="0.25">
      <c r="A11093">
        <v>2016</v>
      </c>
      <c r="B11093" t="s">
        <v>110</v>
      </c>
      <c r="C11093">
        <v>50</v>
      </c>
      <c r="D11093">
        <v>37143</v>
      </c>
      <c r="E11093" t="s">
        <v>33</v>
      </c>
    </row>
    <row r="11094" spans="1:5" x14ac:dyDescent="0.25">
      <c r="A11094">
        <v>2016</v>
      </c>
      <c r="B11094" t="s">
        <v>110</v>
      </c>
      <c r="C11094">
        <v>50</v>
      </c>
      <c r="D11094">
        <v>37144</v>
      </c>
      <c r="E11094" t="s">
        <v>33</v>
      </c>
    </row>
    <row r="11095" spans="1:5" x14ac:dyDescent="0.25">
      <c r="A11095">
        <v>2016</v>
      </c>
      <c r="B11095" t="s">
        <v>110</v>
      </c>
      <c r="C11095">
        <v>50</v>
      </c>
      <c r="D11095">
        <v>37145</v>
      </c>
      <c r="E11095" t="s">
        <v>33</v>
      </c>
    </row>
    <row r="11096" spans="1:5" x14ac:dyDescent="0.25">
      <c r="A11096">
        <v>2016</v>
      </c>
      <c r="B11096" t="s">
        <v>110</v>
      </c>
      <c r="C11096">
        <v>50</v>
      </c>
      <c r="D11096">
        <v>37146</v>
      </c>
      <c r="E11096" t="s">
        <v>33</v>
      </c>
    </row>
    <row r="11097" spans="1:5" x14ac:dyDescent="0.25">
      <c r="A11097">
        <v>2016</v>
      </c>
      <c r="B11097" t="s">
        <v>110</v>
      </c>
      <c r="C11097">
        <v>50</v>
      </c>
      <c r="D11097">
        <v>37147</v>
      </c>
      <c r="E11097" t="s">
        <v>33</v>
      </c>
    </row>
    <row r="11098" spans="1:5" x14ac:dyDescent="0.25">
      <c r="A11098">
        <v>2016</v>
      </c>
      <c r="B11098" t="s">
        <v>110</v>
      </c>
      <c r="C11098">
        <v>50</v>
      </c>
      <c r="D11098">
        <v>37148</v>
      </c>
      <c r="E11098" t="s">
        <v>33</v>
      </c>
    </row>
    <row r="11099" spans="1:5" x14ac:dyDescent="0.25">
      <c r="A11099">
        <v>2016</v>
      </c>
      <c r="B11099" t="s">
        <v>110</v>
      </c>
      <c r="C11099">
        <v>50</v>
      </c>
      <c r="D11099">
        <v>37149</v>
      </c>
      <c r="E11099" t="s">
        <v>33</v>
      </c>
    </row>
    <row r="11100" spans="1:5" x14ac:dyDescent="0.25">
      <c r="A11100">
        <v>2016</v>
      </c>
      <c r="B11100" t="s">
        <v>110</v>
      </c>
      <c r="C11100">
        <v>50</v>
      </c>
      <c r="D11100">
        <v>37150</v>
      </c>
      <c r="E11100" t="s">
        <v>33</v>
      </c>
    </row>
    <row r="11101" spans="1:5" x14ac:dyDescent="0.25">
      <c r="A11101">
        <v>2016</v>
      </c>
      <c r="B11101" t="s">
        <v>110</v>
      </c>
      <c r="C11101">
        <v>50</v>
      </c>
      <c r="D11101">
        <v>37151</v>
      </c>
      <c r="E11101" t="s">
        <v>33</v>
      </c>
    </row>
    <row r="11102" spans="1:5" x14ac:dyDescent="0.25">
      <c r="A11102">
        <v>2016</v>
      </c>
      <c r="B11102" t="s">
        <v>110</v>
      </c>
      <c r="C11102">
        <v>50</v>
      </c>
      <c r="D11102">
        <v>37152</v>
      </c>
      <c r="E11102" t="s">
        <v>33</v>
      </c>
    </row>
    <row r="11103" spans="1:5" x14ac:dyDescent="0.25">
      <c r="A11103">
        <v>2016</v>
      </c>
      <c r="B11103" t="s">
        <v>110</v>
      </c>
      <c r="C11103">
        <v>50</v>
      </c>
      <c r="D11103">
        <v>37153</v>
      </c>
      <c r="E11103" t="s">
        <v>33</v>
      </c>
    </row>
    <row r="11104" spans="1:5" x14ac:dyDescent="0.25">
      <c r="A11104">
        <v>2016</v>
      </c>
      <c r="B11104" t="s">
        <v>110</v>
      </c>
      <c r="C11104">
        <v>50</v>
      </c>
      <c r="D11104">
        <v>37154</v>
      </c>
      <c r="E11104" t="s">
        <v>33</v>
      </c>
    </row>
    <row r="11105" spans="1:5" x14ac:dyDescent="0.25">
      <c r="A11105">
        <v>2016</v>
      </c>
      <c r="B11105" t="s">
        <v>110</v>
      </c>
      <c r="C11105">
        <v>50</v>
      </c>
      <c r="D11105">
        <v>37155</v>
      </c>
      <c r="E11105" t="s">
        <v>33</v>
      </c>
    </row>
    <row r="11106" spans="1:5" x14ac:dyDescent="0.25">
      <c r="A11106">
        <v>2016</v>
      </c>
      <c r="B11106" t="s">
        <v>110</v>
      </c>
      <c r="C11106">
        <v>50</v>
      </c>
      <c r="D11106">
        <v>37156</v>
      </c>
      <c r="E11106" t="s">
        <v>33</v>
      </c>
    </row>
    <row r="11107" spans="1:5" x14ac:dyDescent="0.25">
      <c r="A11107">
        <v>2016</v>
      </c>
      <c r="B11107" t="s">
        <v>110</v>
      </c>
      <c r="C11107">
        <v>50</v>
      </c>
      <c r="D11107">
        <v>37157</v>
      </c>
      <c r="E11107" t="s">
        <v>33</v>
      </c>
    </row>
    <row r="11108" spans="1:5" x14ac:dyDescent="0.25">
      <c r="A11108">
        <v>2016</v>
      </c>
      <c r="B11108" t="s">
        <v>110</v>
      </c>
      <c r="C11108">
        <v>50</v>
      </c>
      <c r="D11108">
        <v>37158</v>
      </c>
      <c r="E11108" t="s">
        <v>33</v>
      </c>
    </row>
    <row r="11109" spans="1:5" x14ac:dyDescent="0.25">
      <c r="A11109">
        <v>2016</v>
      </c>
      <c r="B11109" t="s">
        <v>110</v>
      </c>
      <c r="C11109">
        <v>50</v>
      </c>
      <c r="D11109">
        <v>37159</v>
      </c>
      <c r="E11109" t="s">
        <v>33</v>
      </c>
    </row>
    <row r="11110" spans="1:5" x14ac:dyDescent="0.25">
      <c r="A11110">
        <v>2016</v>
      </c>
      <c r="B11110" t="s">
        <v>110</v>
      </c>
      <c r="C11110">
        <v>50</v>
      </c>
      <c r="D11110">
        <v>37160</v>
      </c>
      <c r="E11110" t="s">
        <v>33</v>
      </c>
    </row>
    <row r="11111" spans="1:5" x14ac:dyDescent="0.25">
      <c r="A11111">
        <v>2016</v>
      </c>
      <c r="B11111" t="s">
        <v>110</v>
      </c>
      <c r="C11111">
        <v>50</v>
      </c>
      <c r="D11111">
        <v>37161</v>
      </c>
      <c r="E11111" t="s">
        <v>33</v>
      </c>
    </row>
    <row r="11112" spans="1:5" x14ac:dyDescent="0.25">
      <c r="A11112">
        <v>2016</v>
      </c>
      <c r="B11112" t="s">
        <v>110</v>
      </c>
      <c r="C11112">
        <v>50</v>
      </c>
      <c r="D11112">
        <v>37162</v>
      </c>
      <c r="E11112" t="s">
        <v>33</v>
      </c>
    </row>
    <row r="11113" spans="1:5" x14ac:dyDescent="0.25">
      <c r="A11113">
        <v>2016</v>
      </c>
      <c r="B11113" t="s">
        <v>110</v>
      </c>
      <c r="C11113">
        <v>50</v>
      </c>
      <c r="D11113">
        <v>37163</v>
      </c>
      <c r="E11113" t="s">
        <v>33</v>
      </c>
    </row>
    <row r="11114" spans="1:5" x14ac:dyDescent="0.25">
      <c r="A11114">
        <v>2016</v>
      </c>
      <c r="B11114" t="s">
        <v>110</v>
      </c>
      <c r="C11114">
        <v>50</v>
      </c>
      <c r="D11114">
        <v>37164</v>
      </c>
      <c r="E11114" t="s">
        <v>33</v>
      </c>
    </row>
    <row r="11115" spans="1:5" x14ac:dyDescent="0.25">
      <c r="A11115">
        <v>2016</v>
      </c>
      <c r="B11115" t="s">
        <v>110</v>
      </c>
      <c r="C11115">
        <v>50</v>
      </c>
      <c r="D11115">
        <v>37165</v>
      </c>
      <c r="E11115" t="s">
        <v>33</v>
      </c>
    </row>
    <row r="11116" spans="1:5" x14ac:dyDescent="0.25">
      <c r="A11116">
        <v>2016</v>
      </c>
      <c r="B11116" t="s">
        <v>110</v>
      </c>
      <c r="C11116">
        <v>50</v>
      </c>
      <c r="D11116">
        <v>37166</v>
      </c>
      <c r="E11116" t="s">
        <v>33</v>
      </c>
    </row>
    <row r="11117" spans="1:5" x14ac:dyDescent="0.25">
      <c r="A11117">
        <v>2016</v>
      </c>
      <c r="B11117" t="s">
        <v>110</v>
      </c>
      <c r="C11117">
        <v>50</v>
      </c>
      <c r="D11117">
        <v>37167</v>
      </c>
      <c r="E11117" t="s">
        <v>33</v>
      </c>
    </row>
    <row r="11118" spans="1:5" x14ac:dyDescent="0.25">
      <c r="A11118">
        <v>2016</v>
      </c>
      <c r="B11118" t="s">
        <v>110</v>
      </c>
      <c r="C11118">
        <v>50</v>
      </c>
      <c r="D11118">
        <v>37168</v>
      </c>
      <c r="E11118" t="s">
        <v>33</v>
      </c>
    </row>
    <row r="11119" spans="1:5" x14ac:dyDescent="0.25">
      <c r="A11119">
        <v>2016</v>
      </c>
      <c r="B11119" t="s">
        <v>110</v>
      </c>
      <c r="C11119">
        <v>50</v>
      </c>
      <c r="D11119">
        <v>37169</v>
      </c>
      <c r="E11119" t="s">
        <v>33</v>
      </c>
    </row>
    <row r="11120" spans="1:5" x14ac:dyDescent="0.25">
      <c r="A11120">
        <v>2016</v>
      </c>
      <c r="B11120" t="s">
        <v>110</v>
      </c>
      <c r="C11120">
        <v>50</v>
      </c>
      <c r="D11120">
        <v>37170</v>
      </c>
      <c r="E11120" t="s">
        <v>33</v>
      </c>
    </row>
    <row r="11121" spans="1:5" x14ac:dyDescent="0.25">
      <c r="A11121">
        <v>2016</v>
      </c>
      <c r="B11121" t="s">
        <v>110</v>
      </c>
      <c r="C11121">
        <v>50</v>
      </c>
      <c r="D11121">
        <v>37171</v>
      </c>
      <c r="E11121" t="s">
        <v>33</v>
      </c>
    </row>
    <row r="11122" spans="1:5" x14ac:dyDescent="0.25">
      <c r="A11122">
        <v>2016</v>
      </c>
      <c r="B11122" t="s">
        <v>110</v>
      </c>
      <c r="C11122">
        <v>50</v>
      </c>
      <c r="D11122">
        <v>37172</v>
      </c>
      <c r="E11122" t="s">
        <v>33</v>
      </c>
    </row>
    <row r="11123" spans="1:5" x14ac:dyDescent="0.25">
      <c r="A11123">
        <v>2016</v>
      </c>
      <c r="B11123" t="s">
        <v>110</v>
      </c>
      <c r="C11123">
        <v>50</v>
      </c>
      <c r="D11123">
        <v>37173</v>
      </c>
      <c r="E11123" t="s">
        <v>33</v>
      </c>
    </row>
    <row r="11124" spans="1:5" x14ac:dyDescent="0.25">
      <c r="A11124">
        <v>2016</v>
      </c>
      <c r="B11124" t="s">
        <v>110</v>
      </c>
      <c r="C11124">
        <v>50</v>
      </c>
      <c r="D11124">
        <v>37174</v>
      </c>
      <c r="E11124" t="s">
        <v>33</v>
      </c>
    </row>
    <row r="11125" spans="1:5" x14ac:dyDescent="0.25">
      <c r="A11125">
        <v>2016</v>
      </c>
      <c r="B11125" t="s">
        <v>110</v>
      </c>
      <c r="C11125">
        <v>50</v>
      </c>
      <c r="D11125">
        <v>37175</v>
      </c>
      <c r="E11125" t="s">
        <v>33</v>
      </c>
    </row>
    <row r="11126" spans="1:5" x14ac:dyDescent="0.25">
      <c r="A11126">
        <v>2016</v>
      </c>
      <c r="B11126" t="s">
        <v>110</v>
      </c>
      <c r="C11126">
        <v>50</v>
      </c>
      <c r="D11126">
        <v>37176</v>
      </c>
      <c r="E11126" t="s">
        <v>33</v>
      </c>
    </row>
    <row r="11127" spans="1:5" x14ac:dyDescent="0.25">
      <c r="A11127">
        <v>2016</v>
      </c>
      <c r="B11127" t="s">
        <v>110</v>
      </c>
      <c r="C11127">
        <v>50</v>
      </c>
      <c r="D11127">
        <v>37177</v>
      </c>
      <c r="E11127" t="s">
        <v>33</v>
      </c>
    </row>
    <row r="11128" spans="1:5" x14ac:dyDescent="0.25">
      <c r="A11128">
        <v>2016</v>
      </c>
      <c r="B11128" t="s">
        <v>110</v>
      </c>
      <c r="C11128">
        <v>50</v>
      </c>
      <c r="D11128">
        <v>37178</v>
      </c>
      <c r="E11128" t="s">
        <v>33</v>
      </c>
    </row>
    <row r="11129" spans="1:5" x14ac:dyDescent="0.25">
      <c r="A11129">
        <v>2016</v>
      </c>
      <c r="B11129" t="s">
        <v>110</v>
      </c>
      <c r="C11129">
        <v>50</v>
      </c>
      <c r="D11129">
        <v>37179</v>
      </c>
      <c r="E11129" t="s">
        <v>33</v>
      </c>
    </row>
    <row r="11130" spans="1:5" x14ac:dyDescent="0.25">
      <c r="A11130">
        <v>2016</v>
      </c>
      <c r="B11130" t="s">
        <v>110</v>
      </c>
      <c r="C11130">
        <v>50</v>
      </c>
      <c r="D11130">
        <v>37180</v>
      </c>
      <c r="E11130" t="s">
        <v>33</v>
      </c>
    </row>
    <row r="11131" spans="1:5" x14ac:dyDescent="0.25">
      <c r="A11131">
        <v>2016</v>
      </c>
      <c r="B11131" t="s">
        <v>110</v>
      </c>
      <c r="C11131">
        <v>50</v>
      </c>
      <c r="D11131">
        <v>37181</v>
      </c>
      <c r="E11131" t="s">
        <v>33</v>
      </c>
    </row>
    <row r="11132" spans="1:5" x14ac:dyDescent="0.25">
      <c r="A11132">
        <v>2016</v>
      </c>
      <c r="B11132" t="s">
        <v>110</v>
      </c>
      <c r="C11132">
        <v>50</v>
      </c>
      <c r="D11132">
        <v>37182</v>
      </c>
      <c r="E11132" t="s">
        <v>33</v>
      </c>
    </row>
    <row r="11133" spans="1:5" x14ac:dyDescent="0.25">
      <c r="A11133">
        <v>2016</v>
      </c>
      <c r="B11133" t="s">
        <v>110</v>
      </c>
      <c r="C11133">
        <v>50</v>
      </c>
      <c r="D11133">
        <v>37183</v>
      </c>
      <c r="E11133" t="s">
        <v>33</v>
      </c>
    </row>
    <row r="11134" spans="1:5" x14ac:dyDescent="0.25">
      <c r="A11134">
        <v>2016</v>
      </c>
      <c r="B11134" t="s">
        <v>110</v>
      </c>
      <c r="C11134">
        <v>50</v>
      </c>
      <c r="D11134">
        <v>37184</v>
      </c>
      <c r="E11134" t="s">
        <v>33</v>
      </c>
    </row>
    <row r="11135" spans="1:5" x14ac:dyDescent="0.25">
      <c r="A11135">
        <v>2016</v>
      </c>
      <c r="B11135" t="s">
        <v>110</v>
      </c>
      <c r="C11135">
        <v>50</v>
      </c>
      <c r="D11135">
        <v>37185</v>
      </c>
      <c r="E11135" t="s">
        <v>33</v>
      </c>
    </row>
    <row r="11136" spans="1:5" x14ac:dyDescent="0.25">
      <c r="A11136">
        <v>2016</v>
      </c>
      <c r="B11136" t="s">
        <v>110</v>
      </c>
      <c r="C11136">
        <v>50</v>
      </c>
      <c r="D11136">
        <v>37186</v>
      </c>
      <c r="E11136" t="s">
        <v>33</v>
      </c>
    </row>
    <row r="11137" spans="1:5" x14ac:dyDescent="0.25">
      <c r="A11137">
        <v>2016</v>
      </c>
      <c r="B11137" t="s">
        <v>110</v>
      </c>
      <c r="C11137">
        <v>50</v>
      </c>
      <c r="D11137">
        <v>37187</v>
      </c>
      <c r="E11137" t="s">
        <v>33</v>
      </c>
    </row>
    <row r="11138" spans="1:5" x14ac:dyDescent="0.25">
      <c r="A11138">
        <v>2016</v>
      </c>
      <c r="B11138" t="s">
        <v>110</v>
      </c>
      <c r="C11138">
        <v>50</v>
      </c>
      <c r="D11138">
        <v>37188</v>
      </c>
      <c r="E11138" t="s">
        <v>33</v>
      </c>
    </row>
    <row r="11139" spans="1:5" x14ac:dyDescent="0.25">
      <c r="A11139">
        <v>2016</v>
      </c>
      <c r="B11139" t="s">
        <v>110</v>
      </c>
      <c r="C11139">
        <v>50</v>
      </c>
      <c r="D11139">
        <v>37189</v>
      </c>
      <c r="E11139" t="s">
        <v>33</v>
      </c>
    </row>
    <row r="11140" spans="1:5" x14ac:dyDescent="0.25">
      <c r="A11140">
        <v>2016</v>
      </c>
      <c r="B11140" t="s">
        <v>110</v>
      </c>
      <c r="C11140">
        <v>50</v>
      </c>
      <c r="D11140">
        <v>37190</v>
      </c>
      <c r="E11140" t="s">
        <v>33</v>
      </c>
    </row>
    <row r="11141" spans="1:5" x14ac:dyDescent="0.25">
      <c r="A11141">
        <v>2016</v>
      </c>
      <c r="B11141" t="s">
        <v>110</v>
      </c>
      <c r="C11141">
        <v>50</v>
      </c>
      <c r="D11141">
        <v>37191</v>
      </c>
      <c r="E11141" t="s">
        <v>33</v>
      </c>
    </row>
    <row r="11142" spans="1:5" x14ac:dyDescent="0.25">
      <c r="A11142">
        <v>2016</v>
      </c>
      <c r="B11142" t="s">
        <v>110</v>
      </c>
      <c r="C11142">
        <v>50</v>
      </c>
      <c r="D11142">
        <v>37192</v>
      </c>
      <c r="E11142" t="s">
        <v>33</v>
      </c>
    </row>
    <row r="11143" spans="1:5" x14ac:dyDescent="0.25">
      <c r="A11143">
        <v>2016</v>
      </c>
      <c r="B11143" t="s">
        <v>110</v>
      </c>
      <c r="C11143">
        <v>50</v>
      </c>
      <c r="D11143">
        <v>37193</v>
      </c>
      <c r="E11143" t="s">
        <v>33</v>
      </c>
    </row>
    <row r="11144" spans="1:5" x14ac:dyDescent="0.25">
      <c r="A11144">
        <v>2016</v>
      </c>
      <c r="B11144" t="s">
        <v>110</v>
      </c>
      <c r="C11144">
        <v>50</v>
      </c>
      <c r="D11144">
        <v>37194</v>
      </c>
      <c r="E11144" t="s">
        <v>33</v>
      </c>
    </row>
    <row r="11145" spans="1:5" x14ac:dyDescent="0.25">
      <c r="A11145">
        <v>2016</v>
      </c>
      <c r="B11145" t="s">
        <v>110</v>
      </c>
      <c r="C11145">
        <v>50</v>
      </c>
      <c r="D11145">
        <v>37195</v>
      </c>
      <c r="E11145" t="s">
        <v>33</v>
      </c>
    </row>
    <row r="11146" spans="1:5" x14ac:dyDescent="0.25">
      <c r="A11146">
        <v>2016</v>
      </c>
      <c r="B11146" t="s">
        <v>110</v>
      </c>
      <c r="C11146">
        <v>50</v>
      </c>
      <c r="D11146">
        <v>37196</v>
      </c>
      <c r="E11146" t="s">
        <v>33</v>
      </c>
    </row>
    <row r="11147" spans="1:5" x14ac:dyDescent="0.25">
      <c r="A11147">
        <v>2016</v>
      </c>
      <c r="B11147" t="s">
        <v>110</v>
      </c>
      <c r="C11147">
        <v>50</v>
      </c>
      <c r="D11147">
        <v>37197</v>
      </c>
      <c r="E11147" t="s">
        <v>33</v>
      </c>
    </row>
    <row r="11148" spans="1:5" x14ac:dyDescent="0.25">
      <c r="A11148">
        <v>2016</v>
      </c>
      <c r="B11148" t="s">
        <v>110</v>
      </c>
      <c r="C11148">
        <v>50</v>
      </c>
      <c r="D11148">
        <v>37198</v>
      </c>
      <c r="E11148" t="s">
        <v>33</v>
      </c>
    </row>
    <row r="11149" spans="1:5" x14ac:dyDescent="0.25">
      <c r="A11149">
        <v>2016</v>
      </c>
      <c r="B11149" t="s">
        <v>110</v>
      </c>
      <c r="C11149">
        <v>50</v>
      </c>
      <c r="D11149">
        <v>37199</v>
      </c>
      <c r="E11149" t="s">
        <v>33</v>
      </c>
    </row>
    <row r="11150" spans="1:5" x14ac:dyDescent="0.25">
      <c r="A11150">
        <v>2016</v>
      </c>
      <c r="B11150" t="s">
        <v>110</v>
      </c>
      <c r="C11150">
        <v>50</v>
      </c>
      <c r="D11150">
        <v>37200</v>
      </c>
      <c r="E11150" t="s">
        <v>33</v>
      </c>
    </row>
    <row r="11151" spans="1:5" x14ac:dyDescent="0.25">
      <c r="A11151">
        <v>2016</v>
      </c>
      <c r="B11151" t="s">
        <v>110</v>
      </c>
      <c r="C11151">
        <v>50</v>
      </c>
      <c r="D11151">
        <v>37201</v>
      </c>
      <c r="E11151" t="s">
        <v>33</v>
      </c>
    </row>
    <row r="11152" spans="1:5" x14ac:dyDescent="0.25">
      <c r="A11152">
        <v>2016</v>
      </c>
      <c r="B11152" t="s">
        <v>110</v>
      </c>
      <c r="C11152">
        <v>50</v>
      </c>
      <c r="D11152">
        <v>37202</v>
      </c>
      <c r="E11152" t="s">
        <v>33</v>
      </c>
    </row>
    <row r="11153" spans="1:5" x14ac:dyDescent="0.25">
      <c r="A11153">
        <v>2016</v>
      </c>
      <c r="B11153" t="s">
        <v>110</v>
      </c>
      <c r="C11153">
        <v>50</v>
      </c>
      <c r="D11153">
        <v>37203</v>
      </c>
      <c r="E11153" t="s">
        <v>33</v>
      </c>
    </row>
    <row r="11154" spans="1:5" x14ac:dyDescent="0.25">
      <c r="A11154">
        <v>2016</v>
      </c>
      <c r="B11154" t="s">
        <v>110</v>
      </c>
      <c r="C11154">
        <v>50</v>
      </c>
      <c r="D11154">
        <v>37204</v>
      </c>
      <c r="E11154" t="s">
        <v>33</v>
      </c>
    </row>
    <row r="11155" spans="1:5" x14ac:dyDescent="0.25">
      <c r="A11155">
        <v>2016</v>
      </c>
      <c r="B11155" t="s">
        <v>110</v>
      </c>
      <c r="C11155">
        <v>50</v>
      </c>
      <c r="D11155">
        <v>37205</v>
      </c>
      <c r="E11155" t="s">
        <v>33</v>
      </c>
    </row>
    <row r="11156" spans="1:5" x14ac:dyDescent="0.25">
      <c r="A11156">
        <v>2016</v>
      </c>
      <c r="B11156" t="s">
        <v>110</v>
      </c>
      <c r="C11156">
        <v>50</v>
      </c>
      <c r="D11156">
        <v>37206</v>
      </c>
      <c r="E11156" t="s">
        <v>33</v>
      </c>
    </row>
    <row r="11157" spans="1:5" x14ac:dyDescent="0.25">
      <c r="A11157">
        <v>2016</v>
      </c>
      <c r="B11157" t="s">
        <v>110</v>
      </c>
      <c r="C11157">
        <v>50</v>
      </c>
      <c r="D11157">
        <v>37207</v>
      </c>
      <c r="E11157" t="s">
        <v>33</v>
      </c>
    </row>
    <row r="11158" spans="1:5" x14ac:dyDescent="0.25">
      <c r="A11158">
        <v>2016</v>
      </c>
      <c r="B11158" t="s">
        <v>110</v>
      </c>
      <c r="C11158">
        <v>50</v>
      </c>
      <c r="D11158">
        <v>37208</v>
      </c>
      <c r="E11158" t="s">
        <v>33</v>
      </c>
    </row>
    <row r="11159" spans="1:5" x14ac:dyDescent="0.25">
      <c r="A11159">
        <v>2016</v>
      </c>
      <c r="B11159" t="s">
        <v>110</v>
      </c>
      <c r="C11159">
        <v>50</v>
      </c>
      <c r="D11159">
        <v>37209</v>
      </c>
      <c r="E11159" t="s">
        <v>33</v>
      </c>
    </row>
    <row r="11160" spans="1:5" x14ac:dyDescent="0.25">
      <c r="A11160">
        <v>2016</v>
      </c>
      <c r="B11160" t="s">
        <v>110</v>
      </c>
      <c r="C11160">
        <v>50</v>
      </c>
      <c r="D11160">
        <v>37210</v>
      </c>
      <c r="E11160" t="s">
        <v>33</v>
      </c>
    </row>
    <row r="11161" spans="1:5" x14ac:dyDescent="0.25">
      <c r="A11161">
        <v>2016</v>
      </c>
      <c r="B11161" t="s">
        <v>110</v>
      </c>
      <c r="C11161">
        <v>50</v>
      </c>
      <c r="D11161">
        <v>37211</v>
      </c>
      <c r="E11161" t="s">
        <v>33</v>
      </c>
    </row>
    <row r="11162" spans="1:5" x14ac:dyDescent="0.25">
      <c r="A11162">
        <v>2016</v>
      </c>
      <c r="B11162" t="s">
        <v>110</v>
      </c>
      <c r="C11162">
        <v>50</v>
      </c>
      <c r="D11162">
        <v>37212</v>
      </c>
      <c r="E11162" t="s">
        <v>33</v>
      </c>
    </row>
    <row r="11163" spans="1:5" x14ac:dyDescent="0.25">
      <c r="A11163">
        <v>2016</v>
      </c>
      <c r="B11163" t="s">
        <v>110</v>
      </c>
      <c r="C11163">
        <v>50</v>
      </c>
      <c r="D11163">
        <v>37213</v>
      </c>
      <c r="E11163" t="s">
        <v>33</v>
      </c>
    </row>
    <row r="11164" spans="1:5" x14ac:dyDescent="0.25">
      <c r="A11164">
        <v>2016</v>
      </c>
      <c r="B11164" t="s">
        <v>110</v>
      </c>
      <c r="C11164">
        <v>50</v>
      </c>
      <c r="D11164">
        <v>37214</v>
      </c>
      <c r="E11164" t="s">
        <v>33</v>
      </c>
    </row>
    <row r="11165" spans="1:5" x14ac:dyDescent="0.25">
      <c r="A11165">
        <v>2016</v>
      </c>
      <c r="B11165" t="s">
        <v>110</v>
      </c>
      <c r="C11165">
        <v>50</v>
      </c>
      <c r="D11165">
        <v>37215</v>
      </c>
      <c r="E11165" t="s">
        <v>33</v>
      </c>
    </row>
    <row r="11166" spans="1:5" x14ac:dyDescent="0.25">
      <c r="A11166">
        <v>2016</v>
      </c>
      <c r="B11166" t="s">
        <v>110</v>
      </c>
      <c r="C11166">
        <v>50</v>
      </c>
      <c r="D11166">
        <v>37216</v>
      </c>
      <c r="E11166" t="s">
        <v>33</v>
      </c>
    </row>
    <row r="11167" spans="1:5" x14ac:dyDescent="0.25">
      <c r="A11167">
        <v>2016</v>
      </c>
      <c r="B11167" t="s">
        <v>110</v>
      </c>
      <c r="C11167">
        <v>50</v>
      </c>
      <c r="D11167">
        <v>37217</v>
      </c>
      <c r="E11167" t="s">
        <v>33</v>
      </c>
    </row>
    <row r="11168" spans="1:5" x14ac:dyDescent="0.25">
      <c r="A11168">
        <v>2016</v>
      </c>
      <c r="B11168" t="s">
        <v>110</v>
      </c>
      <c r="C11168">
        <v>50</v>
      </c>
      <c r="D11168">
        <v>37218</v>
      </c>
      <c r="E11168" t="s">
        <v>33</v>
      </c>
    </row>
    <row r="11169" spans="1:5" x14ac:dyDescent="0.25">
      <c r="A11169">
        <v>2016</v>
      </c>
      <c r="B11169" t="s">
        <v>110</v>
      </c>
      <c r="C11169">
        <v>50</v>
      </c>
      <c r="D11169">
        <v>37219</v>
      </c>
      <c r="E11169" t="s">
        <v>33</v>
      </c>
    </row>
    <row r="11170" spans="1:5" x14ac:dyDescent="0.25">
      <c r="A11170">
        <v>2016</v>
      </c>
      <c r="B11170" t="s">
        <v>110</v>
      </c>
      <c r="C11170">
        <v>50</v>
      </c>
      <c r="D11170">
        <v>37220</v>
      </c>
      <c r="E11170" t="s">
        <v>33</v>
      </c>
    </row>
    <row r="11171" spans="1:5" x14ac:dyDescent="0.25">
      <c r="A11171">
        <v>2016</v>
      </c>
      <c r="B11171" t="s">
        <v>110</v>
      </c>
      <c r="C11171">
        <v>50</v>
      </c>
      <c r="D11171">
        <v>37221</v>
      </c>
      <c r="E11171" t="s">
        <v>33</v>
      </c>
    </row>
    <row r="11172" spans="1:5" x14ac:dyDescent="0.25">
      <c r="A11172">
        <v>2016</v>
      </c>
      <c r="B11172" t="s">
        <v>110</v>
      </c>
      <c r="C11172">
        <v>50</v>
      </c>
      <c r="D11172">
        <v>37222</v>
      </c>
      <c r="E11172" t="s">
        <v>33</v>
      </c>
    </row>
    <row r="11173" spans="1:5" x14ac:dyDescent="0.25">
      <c r="A11173">
        <v>2016</v>
      </c>
      <c r="B11173" t="s">
        <v>110</v>
      </c>
      <c r="C11173">
        <v>50</v>
      </c>
      <c r="D11173">
        <v>37223</v>
      </c>
      <c r="E11173" t="s">
        <v>33</v>
      </c>
    </row>
    <row r="11174" spans="1:5" x14ac:dyDescent="0.25">
      <c r="A11174">
        <v>2016</v>
      </c>
      <c r="B11174" t="s">
        <v>110</v>
      </c>
      <c r="C11174">
        <v>50</v>
      </c>
      <c r="D11174">
        <v>37224</v>
      </c>
      <c r="E11174" t="s">
        <v>33</v>
      </c>
    </row>
    <row r="11175" spans="1:5" x14ac:dyDescent="0.25">
      <c r="A11175">
        <v>2016</v>
      </c>
      <c r="B11175" t="s">
        <v>110</v>
      </c>
      <c r="C11175">
        <v>50</v>
      </c>
      <c r="D11175">
        <v>37225</v>
      </c>
      <c r="E11175" t="s">
        <v>33</v>
      </c>
    </row>
    <row r="11176" spans="1:5" x14ac:dyDescent="0.25">
      <c r="A11176">
        <v>2016</v>
      </c>
      <c r="B11176" t="s">
        <v>110</v>
      </c>
      <c r="C11176">
        <v>50</v>
      </c>
      <c r="D11176">
        <v>37226</v>
      </c>
      <c r="E11176" t="s">
        <v>33</v>
      </c>
    </row>
    <row r="11177" spans="1:5" x14ac:dyDescent="0.25">
      <c r="A11177">
        <v>2016</v>
      </c>
      <c r="B11177" t="s">
        <v>110</v>
      </c>
      <c r="C11177">
        <v>50</v>
      </c>
      <c r="D11177">
        <v>37227</v>
      </c>
      <c r="E11177" t="s">
        <v>33</v>
      </c>
    </row>
    <row r="11178" spans="1:5" x14ac:dyDescent="0.25">
      <c r="A11178">
        <v>2016</v>
      </c>
      <c r="B11178" t="s">
        <v>110</v>
      </c>
      <c r="C11178">
        <v>50</v>
      </c>
      <c r="D11178">
        <v>37228</v>
      </c>
      <c r="E11178" t="s">
        <v>33</v>
      </c>
    </row>
    <row r="11179" spans="1:5" x14ac:dyDescent="0.25">
      <c r="A11179">
        <v>2016</v>
      </c>
      <c r="B11179" t="s">
        <v>110</v>
      </c>
      <c r="C11179">
        <v>50</v>
      </c>
      <c r="D11179">
        <v>37229</v>
      </c>
      <c r="E11179" t="s">
        <v>33</v>
      </c>
    </row>
    <row r="11180" spans="1:5" x14ac:dyDescent="0.25">
      <c r="A11180">
        <v>2016</v>
      </c>
      <c r="B11180" t="s">
        <v>110</v>
      </c>
      <c r="C11180">
        <v>50</v>
      </c>
      <c r="D11180">
        <v>37230</v>
      </c>
      <c r="E11180" t="s">
        <v>33</v>
      </c>
    </row>
    <row r="11181" spans="1:5" x14ac:dyDescent="0.25">
      <c r="A11181">
        <v>2016</v>
      </c>
      <c r="B11181" t="s">
        <v>110</v>
      </c>
      <c r="C11181">
        <v>50</v>
      </c>
      <c r="D11181">
        <v>37231</v>
      </c>
      <c r="E11181" t="s">
        <v>33</v>
      </c>
    </row>
    <row r="11182" spans="1:5" x14ac:dyDescent="0.25">
      <c r="A11182">
        <v>2016</v>
      </c>
      <c r="B11182" t="s">
        <v>110</v>
      </c>
      <c r="C11182">
        <v>50</v>
      </c>
      <c r="D11182">
        <v>37232</v>
      </c>
      <c r="E11182" t="s">
        <v>33</v>
      </c>
    </row>
    <row r="11183" spans="1:5" x14ac:dyDescent="0.25">
      <c r="A11183">
        <v>2016</v>
      </c>
      <c r="B11183" t="s">
        <v>110</v>
      </c>
      <c r="C11183">
        <v>50</v>
      </c>
      <c r="D11183">
        <v>37233</v>
      </c>
      <c r="E11183" t="s">
        <v>33</v>
      </c>
    </row>
    <row r="11184" spans="1:5" x14ac:dyDescent="0.25">
      <c r="A11184">
        <v>2016</v>
      </c>
      <c r="B11184" t="s">
        <v>110</v>
      </c>
      <c r="C11184">
        <v>50</v>
      </c>
      <c r="D11184">
        <v>37234</v>
      </c>
      <c r="E11184" t="s">
        <v>33</v>
      </c>
    </row>
    <row r="11185" spans="1:5" x14ac:dyDescent="0.25">
      <c r="A11185">
        <v>2016</v>
      </c>
      <c r="B11185" t="s">
        <v>110</v>
      </c>
      <c r="C11185">
        <v>50</v>
      </c>
      <c r="D11185">
        <v>37235</v>
      </c>
      <c r="E11185" t="s">
        <v>33</v>
      </c>
    </row>
    <row r="11186" spans="1:5" x14ac:dyDescent="0.25">
      <c r="A11186">
        <v>2016</v>
      </c>
      <c r="B11186" t="s">
        <v>110</v>
      </c>
      <c r="C11186">
        <v>50</v>
      </c>
      <c r="D11186">
        <v>37236</v>
      </c>
      <c r="E11186" t="s">
        <v>33</v>
      </c>
    </row>
    <row r="11187" spans="1:5" x14ac:dyDescent="0.25">
      <c r="A11187">
        <v>2016</v>
      </c>
      <c r="B11187" t="s">
        <v>110</v>
      </c>
      <c r="C11187">
        <v>50</v>
      </c>
      <c r="D11187">
        <v>37237</v>
      </c>
      <c r="E11187" t="s">
        <v>33</v>
      </c>
    </row>
    <row r="11188" spans="1:5" x14ac:dyDescent="0.25">
      <c r="A11188">
        <v>2016</v>
      </c>
      <c r="B11188" t="s">
        <v>110</v>
      </c>
      <c r="C11188">
        <v>50</v>
      </c>
      <c r="D11188">
        <v>37238</v>
      </c>
      <c r="E11188" t="s">
        <v>33</v>
      </c>
    </row>
    <row r="11189" spans="1:5" x14ac:dyDescent="0.25">
      <c r="A11189">
        <v>2016</v>
      </c>
      <c r="B11189" t="s">
        <v>110</v>
      </c>
      <c r="C11189">
        <v>50</v>
      </c>
      <c r="D11189">
        <v>37239</v>
      </c>
      <c r="E11189" t="s">
        <v>33</v>
      </c>
    </row>
    <row r="11190" spans="1:5" x14ac:dyDescent="0.25">
      <c r="A11190">
        <v>2016</v>
      </c>
      <c r="B11190" t="s">
        <v>110</v>
      </c>
      <c r="C11190">
        <v>50</v>
      </c>
      <c r="D11190">
        <v>37240</v>
      </c>
      <c r="E11190" t="s">
        <v>33</v>
      </c>
    </row>
    <row r="11191" spans="1:5" x14ac:dyDescent="0.25">
      <c r="A11191">
        <v>2016</v>
      </c>
      <c r="B11191" t="s">
        <v>110</v>
      </c>
      <c r="C11191">
        <v>50</v>
      </c>
      <c r="D11191">
        <v>37241</v>
      </c>
      <c r="E11191" t="s">
        <v>33</v>
      </c>
    </row>
    <row r="11192" spans="1:5" x14ac:dyDescent="0.25">
      <c r="A11192">
        <v>2016</v>
      </c>
      <c r="B11192" t="s">
        <v>110</v>
      </c>
      <c r="C11192">
        <v>50</v>
      </c>
      <c r="D11192">
        <v>37242</v>
      </c>
      <c r="E11192" t="s">
        <v>33</v>
      </c>
    </row>
    <row r="11193" spans="1:5" x14ac:dyDescent="0.25">
      <c r="A11193">
        <v>2016</v>
      </c>
      <c r="B11193" t="s">
        <v>110</v>
      </c>
      <c r="C11193">
        <v>50</v>
      </c>
      <c r="D11193">
        <v>37243</v>
      </c>
      <c r="E11193" t="s">
        <v>33</v>
      </c>
    </row>
    <row r="11194" spans="1:5" x14ac:dyDescent="0.25">
      <c r="A11194">
        <v>2016</v>
      </c>
      <c r="B11194" t="s">
        <v>110</v>
      </c>
      <c r="C11194">
        <v>50</v>
      </c>
      <c r="D11194">
        <v>37244</v>
      </c>
      <c r="E11194" t="s">
        <v>33</v>
      </c>
    </row>
    <row r="11195" spans="1:5" x14ac:dyDescent="0.25">
      <c r="A11195">
        <v>2016</v>
      </c>
      <c r="B11195" t="s">
        <v>110</v>
      </c>
      <c r="C11195">
        <v>50</v>
      </c>
      <c r="D11195">
        <v>37245</v>
      </c>
      <c r="E11195" t="s">
        <v>33</v>
      </c>
    </row>
    <row r="11196" spans="1:5" x14ac:dyDescent="0.25">
      <c r="A11196">
        <v>2016</v>
      </c>
      <c r="B11196" t="s">
        <v>110</v>
      </c>
      <c r="C11196">
        <v>50</v>
      </c>
      <c r="D11196">
        <v>37246</v>
      </c>
      <c r="E11196" t="s">
        <v>33</v>
      </c>
    </row>
    <row r="11197" spans="1:5" x14ac:dyDescent="0.25">
      <c r="A11197">
        <v>2016</v>
      </c>
      <c r="B11197" t="s">
        <v>110</v>
      </c>
      <c r="C11197">
        <v>50</v>
      </c>
      <c r="D11197">
        <v>37247</v>
      </c>
      <c r="E11197" t="s">
        <v>33</v>
      </c>
    </row>
    <row r="11198" spans="1:5" x14ac:dyDescent="0.25">
      <c r="A11198">
        <v>2016</v>
      </c>
      <c r="B11198" t="s">
        <v>110</v>
      </c>
      <c r="C11198">
        <v>50</v>
      </c>
      <c r="D11198">
        <v>37248</v>
      </c>
      <c r="E11198" t="s">
        <v>33</v>
      </c>
    </row>
    <row r="11199" spans="1:5" x14ac:dyDescent="0.25">
      <c r="A11199">
        <v>2016</v>
      </c>
      <c r="B11199" t="s">
        <v>110</v>
      </c>
      <c r="C11199">
        <v>50</v>
      </c>
      <c r="D11199">
        <v>37249</v>
      </c>
      <c r="E11199" t="s">
        <v>33</v>
      </c>
    </row>
    <row r="11200" spans="1:5" x14ac:dyDescent="0.25">
      <c r="A11200">
        <v>2016</v>
      </c>
      <c r="B11200" t="s">
        <v>110</v>
      </c>
      <c r="C11200">
        <v>50</v>
      </c>
      <c r="D11200">
        <v>37250</v>
      </c>
      <c r="E11200" t="s">
        <v>33</v>
      </c>
    </row>
    <row r="11201" spans="1:5" x14ac:dyDescent="0.25">
      <c r="A11201">
        <v>2016</v>
      </c>
      <c r="B11201" t="s">
        <v>110</v>
      </c>
      <c r="C11201">
        <v>50</v>
      </c>
      <c r="D11201">
        <v>37251</v>
      </c>
      <c r="E11201" t="s">
        <v>33</v>
      </c>
    </row>
    <row r="11202" spans="1:5" x14ac:dyDescent="0.25">
      <c r="A11202">
        <v>2016</v>
      </c>
      <c r="B11202" t="s">
        <v>110</v>
      </c>
      <c r="C11202">
        <v>50</v>
      </c>
      <c r="D11202">
        <v>37252</v>
      </c>
      <c r="E11202" t="s">
        <v>33</v>
      </c>
    </row>
    <row r="11203" spans="1:5" x14ac:dyDescent="0.25">
      <c r="A11203">
        <v>2016</v>
      </c>
      <c r="B11203" t="s">
        <v>110</v>
      </c>
      <c r="C11203">
        <v>50</v>
      </c>
      <c r="D11203">
        <v>37253</v>
      </c>
      <c r="E11203" t="s">
        <v>33</v>
      </c>
    </row>
    <row r="11204" spans="1:5" x14ac:dyDescent="0.25">
      <c r="A11204">
        <v>2016</v>
      </c>
      <c r="B11204" t="s">
        <v>110</v>
      </c>
      <c r="C11204">
        <v>50</v>
      </c>
      <c r="D11204">
        <v>37254</v>
      </c>
      <c r="E11204" t="s">
        <v>33</v>
      </c>
    </row>
    <row r="11205" spans="1:5" x14ac:dyDescent="0.25">
      <c r="A11205">
        <v>2016</v>
      </c>
      <c r="B11205" t="s">
        <v>110</v>
      </c>
      <c r="C11205">
        <v>50</v>
      </c>
      <c r="D11205">
        <v>37255</v>
      </c>
      <c r="E11205" t="s">
        <v>33</v>
      </c>
    </row>
    <row r="11206" spans="1:5" x14ac:dyDescent="0.25">
      <c r="A11206">
        <v>2016</v>
      </c>
      <c r="B11206" t="s">
        <v>110</v>
      </c>
      <c r="C11206">
        <v>50</v>
      </c>
      <c r="D11206">
        <v>37256</v>
      </c>
      <c r="E11206" t="s">
        <v>33</v>
      </c>
    </row>
    <row r="11207" spans="1:5" x14ac:dyDescent="0.25">
      <c r="A11207">
        <v>2016</v>
      </c>
      <c r="B11207" t="s">
        <v>110</v>
      </c>
      <c r="C11207">
        <v>50</v>
      </c>
      <c r="D11207">
        <v>37257</v>
      </c>
      <c r="E11207" t="s">
        <v>33</v>
      </c>
    </row>
    <row r="11208" spans="1:5" x14ac:dyDescent="0.25">
      <c r="A11208">
        <v>2016</v>
      </c>
      <c r="B11208" t="s">
        <v>110</v>
      </c>
      <c r="C11208">
        <v>50</v>
      </c>
      <c r="D11208">
        <v>37258</v>
      </c>
      <c r="E11208" t="s">
        <v>33</v>
      </c>
    </row>
    <row r="11209" spans="1:5" x14ac:dyDescent="0.25">
      <c r="A11209">
        <v>2016</v>
      </c>
      <c r="B11209" t="s">
        <v>110</v>
      </c>
      <c r="C11209">
        <v>50</v>
      </c>
      <c r="D11209">
        <v>37259</v>
      </c>
      <c r="E11209" t="s">
        <v>33</v>
      </c>
    </row>
    <row r="11210" spans="1:5" x14ac:dyDescent="0.25">
      <c r="A11210">
        <v>2016</v>
      </c>
      <c r="B11210" t="s">
        <v>110</v>
      </c>
      <c r="C11210">
        <v>50</v>
      </c>
      <c r="D11210">
        <v>37260</v>
      </c>
      <c r="E11210" t="s">
        <v>33</v>
      </c>
    </row>
    <row r="11211" spans="1:5" x14ac:dyDescent="0.25">
      <c r="A11211">
        <v>2016</v>
      </c>
      <c r="B11211" t="s">
        <v>110</v>
      </c>
      <c r="C11211">
        <v>50</v>
      </c>
      <c r="D11211">
        <v>37261</v>
      </c>
      <c r="E11211" t="s">
        <v>33</v>
      </c>
    </row>
    <row r="11212" spans="1:5" x14ac:dyDescent="0.25">
      <c r="A11212">
        <v>2016</v>
      </c>
      <c r="B11212" t="s">
        <v>110</v>
      </c>
      <c r="C11212">
        <v>50</v>
      </c>
      <c r="D11212">
        <v>37262</v>
      </c>
      <c r="E11212" t="s">
        <v>33</v>
      </c>
    </row>
    <row r="11213" spans="1:5" x14ac:dyDescent="0.25">
      <c r="A11213">
        <v>2016</v>
      </c>
      <c r="B11213" t="s">
        <v>110</v>
      </c>
      <c r="C11213">
        <v>50</v>
      </c>
      <c r="D11213">
        <v>37263</v>
      </c>
      <c r="E11213" t="s">
        <v>33</v>
      </c>
    </row>
    <row r="11214" spans="1:5" x14ac:dyDescent="0.25">
      <c r="A11214">
        <v>2016</v>
      </c>
      <c r="B11214" t="s">
        <v>110</v>
      </c>
      <c r="C11214">
        <v>50</v>
      </c>
      <c r="D11214">
        <v>37264</v>
      </c>
      <c r="E11214" t="s">
        <v>33</v>
      </c>
    </row>
    <row r="11215" spans="1:5" x14ac:dyDescent="0.25">
      <c r="A11215">
        <v>2016</v>
      </c>
      <c r="B11215" t="s">
        <v>110</v>
      </c>
      <c r="C11215">
        <v>50</v>
      </c>
      <c r="D11215">
        <v>37265</v>
      </c>
      <c r="E11215" t="s">
        <v>33</v>
      </c>
    </row>
    <row r="11216" spans="1:5" x14ac:dyDescent="0.25">
      <c r="A11216">
        <v>2016</v>
      </c>
      <c r="B11216" t="s">
        <v>110</v>
      </c>
      <c r="C11216">
        <v>50</v>
      </c>
      <c r="D11216">
        <v>37266</v>
      </c>
      <c r="E11216" t="s">
        <v>33</v>
      </c>
    </row>
    <row r="11217" spans="1:5" x14ac:dyDescent="0.25">
      <c r="A11217">
        <v>2016</v>
      </c>
      <c r="B11217" t="s">
        <v>110</v>
      </c>
      <c r="C11217">
        <v>50</v>
      </c>
      <c r="D11217">
        <v>37267</v>
      </c>
      <c r="E11217" t="s">
        <v>33</v>
      </c>
    </row>
    <row r="11218" spans="1:5" x14ac:dyDescent="0.25">
      <c r="A11218">
        <v>2016</v>
      </c>
      <c r="B11218" t="s">
        <v>110</v>
      </c>
      <c r="C11218">
        <v>50</v>
      </c>
      <c r="D11218">
        <v>37268</v>
      </c>
      <c r="E11218" t="s">
        <v>33</v>
      </c>
    </row>
    <row r="11219" spans="1:5" x14ac:dyDescent="0.25">
      <c r="A11219">
        <v>2016</v>
      </c>
      <c r="B11219" t="s">
        <v>110</v>
      </c>
      <c r="C11219">
        <v>50</v>
      </c>
      <c r="D11219">
        <v>37269</v>
      </c>
      <c r="E11219" t="s">
        <v>33</v>
      </c>
    </row>
    <row r="11220" spans="1:5" x14ac:dyDescent="0.25">
      <c r="A11220">
        <v>2016</v>
      </c>
      <c r="B11220" t="s">
        <v>110</v>
      </c>
      <c r="C11220">
        <v>50</v>
      </c>
      <c r="D11220">
        <v>37270</v>
      </c>
      <c r="E11220" t="s">
        <v>33</v>
      </c>
    </row>
    <row r="11221" spans="1:5" x14ac:dyDescent="0.25">
      <c r="A11221">
        <v>2016</v>
      </c>
      <c r="B11221" t="s">
        <v>110</v>
      </c>
      <c r="C11221">
        <v>50</v>
      </c>
      <c r="D11221">
        <v>37271</v>
      </c>
      <c r="E11221" t="s">
        <v>33</v>
      </c>
    </row>
    <row r="11222" spans="1:5" x14ac:dyDescent="0.25">
      <c r="A11222">
        <v>2016</v>
      </c>
      <c r="B11222" t="s">
        <v>110</v>
      </c>
      <c r="C11222">
        <v>50</v>
      </c>
      <c r="D11222">
        <v>37272</v>
      </c>
      <c r="E11222" t="s">
        <v>33</v>
      </c>
    </row>
    <row r="11223" spans="1:5" x14ac:dyDescent="0.25">
      <c r="A11223">
        <v>2016</v>
      </c>
      <c r="B11223" t="s">
        <v>110</v>
      </c>
      <c r="C11223">
        <v>50</v>
      </c>
      <c r="D11223">
        <v>37273</v>
      </c>
      <c r="E11223" t="s">
        <v>33</v>
      </c>
    </row>
    <row r="11224" spans="1:5" x14ac:dyDescent="0.25">
      <c r="A11224">
        <v>2016</v>
      </c>
      <c r="B11224" t="s">
        <v>110</v>
      </c>
      <c r="C11224">
        <v>50</v>
      </c>
      <c r="D11224">
        <v>37274</v>
      </c>
      <c r="E11224" t="s">
        <v>33</v>
      </c>
    </row>
    <row r="11225" spans="1:5" x14ac:dyDescent="0.25">
      <c r="A11225">
        <v>2016</v>
      </c>
      <c r="B11225" t="s">
        <v>110</v>
      </c>
      <c r="C11225">
        <v>50</v>
      </c>
      <c r="D11225">
        <v>37275</v>
      </c>
      <c r="E11225" t="s">
        <v>33</v>
      </c>
    </row>
    <row r="11226" spans="1:5" x14ac:dyDescent="0.25">
      <c r="A11226">
        <v>2016</v>
      </c>
      <c r="B11226" t="s">
        <v>110</v>
      </c>
      <c r="C11226">
        <v>50</v>
      </c>
      <c r="D11226">
        <v>37276</v>
      </c>
      <c r="E11226" t="s">
        <v>33</v>
      </c>
    </row>
    <row r="11227" spans="1:5" x14ac:dyDescent="0.25">
      <c r="A11227">
        <v>2016</v>
      </c>
      <c r="B11227" t="s">
        <v>110</v>
      </c>
      <c r="C11227">
        <v>50</v>
      </c>
      <c r="D11227">
        <v>37277</v>
      </c>
      <c r="E11227" t="s">
        <v>33</v>
      </c>
    </row>
    <row r="11228" spans="1:5" x14ac:dyDescent="0.25">
      <c r="A11228">
        <v>2016</v>
      </c>
      <c r="B11228" t="s">
        <v>110</v>
      </c>
      <c r="C11228">
        <v>50</v>
      </c>
      <c r="D11228">
        <v>37278</v>
      </c>
      <c r="E11228" t="s">
        <v>33</v>
      </c>
    </row>
    <row r="11229" spans="1:5" x14ac:dyDescent="0.25">
      <c r="A11229">
        <v>2016</v>
      </c>
      <c r="B11229" t="s">
        <v>110</v>
      </c>
      <c r="C11229">
        <v>50</v>
      </c>
      <c r="D11229">
        <v>37279</v>
      </c>
      <c r="E11229" t="s">
        <v>33</v>
      </c>
    </row>
    <row r="11230" spans="1:5" x14ac:dyDescent="0.25">
      <c r="A11230">
        <v>2016</v>
      </c>
      <c r="B11230" t="s">
        <v>110</v>
      </c>
      <c r="C11230">
        <v>50</v>
      </c>
      <c r="D11230">
        <v>37280</v>
      </c>
      <c r="E11230" t="s">
        <v>33</v>
      </c>
    </row>
    <row r="11231" spans="1:5" x14ac:dyDescent="0.25">
      <c r="A11231">
        <v>2016</v>
      </c>
      <c r="B11231" t="s">
        <v>110</v>
      </c>
      <c r="C11231">
        <v>50</v>
      </c>
      <c r="D11231">
        <v>37281</v>
      </c>
      <c r="E11231" t="s">
        <v>33</v>
      </c>
    </row>
    <row r="11232" spans="1:5" x14ac:dyDescent="0.25">
      <c r="A11232">
        <v>2016</v>
      </c>
      <c r="B11232" t="s">
        <v>110</v>
      </c>
      <c r="C11232">
        <v>50</v>
      </c>
      <c r="D11232">
        <v>37282</v>
      </c>
      <c r="E11232" t="s">
        <v>33</v>
      </c>
    </row>
    <row r="11233" spans="1:5" x14ac:dyDescent="0.25">
      <c r="A11233">
        <v>2016</v>
      </c>
      <c r="B11233" t="s">
        <v>110</v>
      </c>
      <c r="C11233">
        <v>50</v>
      </c>
      <c r="D11233">
        <v>37283</v>
      </c>
      <c r="E11233" t="s">
        <v>33</v>
      </c>
    </row>
    <row r="11234" spans="1:5" x14ac:dyDescent="0.25">
      <c r="A11234">
        <v>2016</v>
      </c>
      <c r="B11234" t="s">
        <v>110</v>
      </c>
      <c r="C11234">
        <v>50</v>
      </c>
      <c r="D11234">
        <v>37284</v>
      </c>
      <c r="E11234" t="s">
        <v>33</v>
      </c>
    </row>
    <row r="11235" spans="1:5" x14ac:dyDescent="0.25">
      <c r="A11235">
        <v>2016</v>
      </c>
      <c r="B11235" t="s">
        <v>110</v>
      </c>
      <c r="C11235">
        <v>50</v>
      </c>
      <c r="D11235">
        <v>37285</v>
      </c>
      <c r="E11235" t="s">
        <v>33</v>
      </c>
    </row>
    <row r="11236" spans="1:5" x14ac:dyDescent="0.25">
      <c r="A11236">
        <v>2016</v>
      </c>
      <c r="B11236" t="s">
        <v>110</v>
      </c>
      <c r="C11236">
        <v>50</v>
      </c>
      <c r="D11236">
        <v>37286</v>
      </c>
      <c r="E11236" t="s">
        <v>33</v>
      </c>
    </row>
    <row r="11237" spans="1:5" x14ac:dyDescent="0.25">
      <c r="A11237">
        <v>2016</v>
      </c>
      <c r="B11237" t="s">
        <v>110</v>
      </c>
      <c r="C11237">
        <v>50</v>
      </c>
      <c r="D11237">
        <v>37287</v>
      </c>
      <c r="E11237" t="s">
        <v>33</v>
      </c>
    </row>
    <row r="11238" spans="1:5" x14ac:dyDescent="0.25">
      <c r="A11238">
        <v>2016</v>
      </c>
      <c r="B11238" t="s">
        <v>110</v>
      </c>
      <c r="C11238">
        <v>50</v>
      </c>
      <c r="D11238">
        <v>37288</v>
      </c>
      <c r="E11238" t="s">
        <v>33</v>
      </c>
    </row>
    <row r="11239" spans="1:5" x14ac:dyDescent="0.25">
      <c r="A11239">
        <v>2016</v>
      </c>
      <c r="B11239" t="s">
        <v>110</v>
      </c>
      <c r="C11239">
        <v>50</v>
      </c>
      <c r="D11239">
        <v>37289</v>
      </c>
      <c r="E11239" t="s">
        <v>33</v>
      </c>
    </row>
    <row r="11240" spans="1:5" x14ac:dyDescent="0.25">
      <c r="A11240">
        <v>2016</v>
      </c>
      <c r="B11240" t="s">
        <v>110</v>
      </c>
      <c r="C11240">
        <v>50</v>
      </c>
      <c r="D11240">
        <v>37290</v>
      </c>
      <c r="E11240" t="s">
        <v>33</v>
      </c>
    </row>
    <row r="11241" spans="1:5" x14ac:dyDescent="0.25">
      <c r="A11241">
        <v>2016</v>
      </c>
      <c r="B11241" t="s">
        <v>110</v>
      </c>
      <c r="C11241">
        <v>50</v>
      </c>
      <c r="D11241">
        <v>37291</v>
      </c>
      <c r="E11241" t="s">
        <v>33</v>
      </c>
    </row>
    <row r="11242" spans="1:5" x14ac:dyDescent="0.25">
      <c r="A11242">
        <v>2016</v>
      </c>
      <c r="B11242" t="s">
        <v>110</v>
      </c>
      <c r="C11242">
        <v>50</v>
      </c>
      <c r="D11242">
        <v>37292</v>
      </c>
      <c r="E11242" t="s">
        <v>33</v>
      </c>
    </row>
    <row r="11243" spans="1:5" x14ac:dyDescent="0.25">
      <c r="A11243">
        <v>2016</v>
      </c>
      <c r="B11243" t="s">
        <v>110</v>
      </c>
      <c r="C11243">
        <v>50</v>
      </c>
      <c r="D11243">
        <v>37293</v>
      </c>
      <c r="E11243" t="s">
        <v>33</v>
      </c>
    </row>
    <row r="11244" spans="1:5" x14ac:dyDescent="0.25">
      <c r="A11244">
        <v>2016</v>
      </c>
      <c r="B11244" t="s">
        <v>110</v>
      </c>
      <c r="C11244">
        <v>50</v>
      </c>
      <c r="D11244">
        <v>37294</v>
      </c>
      <c r="E11244" t="s">
        <v>33</v>
      </c>
    </row>
    <row r="11245" spans="1:5" x14ac:dyDescent="0.25">
      <c r="A11245">
        <v>2016</v>
      </c>
      <c r="B11245" t="s">
        <v>110</v>
      </c>
      <c r="C11245">
        <v>50</v>
      </c>
      <c r="D11245">
        <v>37295</v>
      </c>
      <c r="E11245" t="s">
        <v>33</v>
      </c>
    </row>
    <row r="11246" spans="1:5" x14ac:dyDescent="0.25">
      <c r="A11246">
        <v>2016</v>
      </c>
      <c r="B11246" t="s">
        <v>110</v>
      </c>
      <c r="C11246">
        <v>50</v>
      </c>
      <c r="D11246">
        <v>37296</v>
      </c>
      <c r="E11246" t="s">
        <v>33</v>
      </c>
    </row>
    <row r="11247" spans="1:5" x14ac:dyDescent="0.25">
      <c r="A11247">
        <v>2016</v>
      </c>
      <c r="B11247" t="s">
        <v>110</v>
      </c>
      <c r="C11247">
        <v>50</v>
      </c>
      <c r="D11247">
        <v>37297</v>
      </c>
      <c r="E11247" t="s">
        <v>33</v>
      </c>
    </row>
    <row r="11248" spans="1:5" x14ac:dyDescent="0.25">
      <c r="A11248">
        <v>2016</v>
      </c>
      <c r="B11248" t="s">
        <v>110</v>
      </c>
      <c r="C11248">
        <v>50</v>
      </c>
      <c r="D11248">
        <v>37298</v>
      </c>
      <c r="E11248" t="s">
        <v>33</v>
      </c>
    </row>
    <row r="11249" spans="1:5" x14ac:dyDescent="0.25">
      <c r="A11249">
        <v>2016</v>
      </c>
      <c r="B11249" t="s">
        <v>110</v>
      </c>
      <c r="C11249">
        <v>50</v>
      </c>
      <c r="D11249">
        <v>37299</v>
      </c>
      <c r="E11249" t="s">
        <v>33</v>
      </c>
    </row>
    <row r="11250" spans="1:5" x14ac:dyDescent="0.25">
      <c r="A11250">
        <v>2016</v>
      </c>
      <c r="B11250" t="s">
        <v>110</v>
      </c>
      <c r="C11250">
        <v>50</v>
      </c>
      <c r="D11250">
        <v>37300</v>
      </c>
      <c r="E11250" t="s">
        <v>33</v>
      </c>
    </row>
    <row r="11251" spans="1:5" x14ac:dyDescent="0.25">
      <c r="A11251">
        <v>2016</v>
      </c>
      <c r="B11251" t="s">
        <v>110</v>
      </c>
      <c r="C11251">
        <v>50</v>
      </c>
      <c r="D11251">
        <v>37301</v>
      </c>
      <c r="E11251" t="s">
        <v>33</v>
      </c>
    </row>
    <row r="11252" spans="1:5" x14ac:dyDescent="0.25">
      <c r="A11252">
        <v>2016</v>
      </c>
      <c r="B11252" t="s">
        <v>110</v>
      </c>
      <c r="C11252">
        <v>50</v>
      </c>
      <c r="D11252">
        <v>37302</v>
      </c>
      <c r="E11252" t="s">
        <v>33</v>
      </c>
    </row>
    <row r="11253" spans="1:5" x14ac:dyDescent="0.25">
      <c r="A11253">
        <v>2016</v>
      </c>
      <c r="B11253" t="s">
        <v>110</v>
      </c>
      <c r="C11253">
        <v>50</v>
      </c>
      <c r="D11253">
        <v>37303</v>
      </c>
      <c r="E11253" t="s">
        <v>33</v>
      </c>
    </row>
    <row r="11254" spans="1:5" x14ac:dyDescent="0.25">
      <c r="A11254">
        <v>2016</v>
      </c>
      <c r="B11254" t="s">
        <v>110</v>
      </c>
      <c r="C11254">
        <v>50</v>
      </c>
      <c r="D11254">
        <v>37304</v>
      </c>
      <c r="E11254" t="s">
        <v>33</v>
      </c>
    </row>
    <row r="11255" spans="1:5" x14ac:dyDescent="0.25">
      <c r="A11255">
        <v>2016</v>
      </c>
      <c r="B11255" t="s">
        <v>110</v>
      </c>
      <c r="C11255">
        <v>50</v>
      </c>
      <c r="D11255">
        <v>37305</v>
      </c>
      <c r="E11255" t="s">
        <v>33</v>
      </c>
    </row>
    <row r="11256" spans="1:5" x14ac:dyDescent="0.25">
      <c r="A11256">
        <v>2016</v>
      </c>
      <c r="B11256" t="s">
        <v>110</v>
      </c>
      <c r="C11256">
        <v>50</v>
      </c>
      <c r="D11256">
        <v>37306</v>
      </c>
      <c r="E11256" t="s">
        <v>33</v>
      </c>
    </row>
    <row r="11257" spans="1:5" x14ac:dyDescent="0.25">
      <c r="A11257">
        <v>2016</v>
      </c>
      <c r="B11257" t="s">
        <v>110</v>
      </c>
      <c r="C11257">
        <v>50</v>
      </c>
      <c r="D11257">
        <v>37307</v>
      </c>
      <c r="E11257" t="s">
        <v>33</v>
      </c>
    </row>
    <row r="11258" spans="1:5" x14ac:dyDescent="0.25">
      <c r="A11258">
        <v>2016</v>
      </c>
      <c r="B11258" t="s">
        <v>110</v>
      </c>
      <c r="C11258">
        <v>50</v>
      </c>
      <c r="D11258">
        <v>37308</v>
      </c>
      <c r="E11258" t="s">
        <v>33</v>
      </c>
    </row>
    <row r="11259" spans="1:5" x14ac:dyDescent="0.25">
      <c r="A11259">
        <v>2016</v>
      </c>
      <c r="B11259" t="s">
        <v>110</v>
      </c>
      <c r="C11259">
        <v>50</v>
      </c>
      <c r="D11259">
        <v>37309</v>
      </c>
      <c r="E11259" t="s">
        <v>33</v>
      </c>
    </row>
    <row r="11260" spans="1:5" x14ac:dyDescent="0.25">
      <c r="A11260">
        <v>2016</v>
      </c>
      <c r="B11260" t="s">
        <v>110</v>
      </c>
      <c r="C11260">
        <v>50</v>
      </c>
      <c r="D11260">
        <v>37310</v>
      </c>
      <c r="E11260" t="s">
        <v>33</v>
      </c>
    </row>
    <row r="11261" spans="1:5" x14ac:dyDescent="0.25">
      <c r="A11261">
        <v>2016</v>
      </c>
      <c r="B11261" t="s">
        <v>110</v>
      </c>
      <c r="C11261">
        <v>50</v>
      </c>
      <c r="D11261">
        <v>37311</v>
      </c>
      <c r="E11261" t="s">
        <v>33</v>
      </c>
    </row>
    <row r="11262" spans="1:5" x14ac:dyDescent="0.25">
      <c r="A11262">
        <v>2016</v>
      </c>
      <c r="B11262" t="s">
        <v>110</v>
      </c>
      <c r="C11262">
        <v>50</v>
      </c>
      <c r="D11262">
        <v>37312</v>
      </c>
      <c r="E11262" t="s">
        <v>33</v>
      </c>
    </row>
    <row r="11263" spans="1:5" x14ac:dyDescent="0.25">
      <c r="A11263">
        <v>2016</v>
      </c>
      <c r="B11263" t="s">
        <v>110</v>
      </c>
      <c r="C11263">
        <v>50</v>
      </c>
      <c r="D11263">
        <v>37313</v>
      </c>
      <c r="E11263" t="s">
        <v>33</v>
      </c>
    </row>
    <row r="11264" spans="1:5" x14ac:dyDescent="0.25">
      <c r="A11264">
        <v>2016</v>
      </c>
      <c r="B11264" t="s">
        <v>110</v>
      </c>
      <c r="C11264">
        <v>50</v>
      </c>
      <c r="D11264">
        <v>37314</v>
      </c>
      <c r="E11264" t="s">
        <v>33</v>
      </c>
    </row>
    <row r="11265" spans="1:5" x14ac:dyDescent="0.25">
      <c r="A11265">
        <v>2016</v>
      </c>
      <c r="B11265" t="s">
        <v>110</v>
      </c>
      <c r="C11265">
        <v>50</v>
      </c>
      <c r="D11265">
        <v>37315</v>
      </c>
      <c r="E11265" t="s">
        <v>33</v>
      </c>
    </row>
    <row r="11266" spans="1:5" x14ac:dyDescent="0.25">
      <c r="A11266">
        <v>2016</v>
      </c>
      <c r="B11266" t="s">
        <v>110</v>
      </c>
      <c r="C11266">
        <v>50</v>
      </c>
      <c r="D11266">
        <v>37316</v>
      </c>
      <c r="E11266" t="s">
        <v>33</v>
      </c>
    </row>
    <row r="11267" spans="1:5" x14ac:dyDescent="0.25">
      <c r="A11267">
        <v>2016</v>
      </c>
      <c r="B11267" t="s">
        <v>110</v>
      </c>
      <c r="C11267">
        <v>50</v>
      </c>
      <c r="D11267">
        <v>37317</v>
      </c>
      <c r="E11267" t="s">
        <v>33</v>
      </c>
    </row>
    <row r="11268" spans="1:5" x14ac:dyDescent="0.25">
      <c r="A11268">
        <v>2016</v>
      </c>
      <c r="B11268" t="s">
        <v>110</v>
      </c>
      <c r="C11268">
        <v>50</v>
      </c>
      <c r="D11268">
        <v>37318</v>
      </c>
      <c r="E11268" t="s">
        <v>33</v>
      </c>
    </row>
    <row r="11269" spans="1:5" x14ac:dyDescent="0.25">
      <c r="A11269">
        <v>2016</v>
      </c>
      <c r="B11269" t="s">
        <v>110</v>
      </c>
      <c r="C11269">
        <v>50</v>
      </c>
      <c r="D11269">
        <v>37319</v>
      </c>
      <c r="E11269" t="s">
        <v>33</v>
      </c>
    </row>
    <row r="11270" spans="1:5" x14ac:dyDescent="0.25">
      <c r="A11270">
        <v>2016</v>
      </c>
      <c r="B11270" t="s">
        <v>110</v>
      </c>
      <c r="C11270">
        <v>50</v>
      </c>
      <c r="D11270">
        <v>37320</v>
      </c>
      <c r="E11270" t="s">
        <v>33</v>
      </c>
    </row>
    <row r="11271" spans="1:5" x14ac:dyDescent="0.25">
      <c r="A11271">
        <v>2016</v>
      </c>
      <c r="B11271" t="s">
        <v>110</v>
      </c>
      <c r="C11271">
        <v>50</v>
      </c>
      <c r="D11271">
        <v>37321</v>
      </c>
      <c r="E11271" t="s">
        <v>33</v>
      </c>
    </row>
    <row r="11272" spans="1:5" x14ac:dyDescent="0.25">
      <c r="A11272">
        <v>2016</v>
      </c>
      <c r="B11272" t="s">
        <v>110</v>
      </c>
      <c r="C11272">
        <v>50</v>
      </c>
      <c r="D11272">
        <v>37322</v>
      </c>
      <c r="E11272" t="s">
        <v>33</v>
      </c>
    </row>
    <row r="11273" spans="1:5" x14ac:dyDescent="0.25">
      <c r="A11273">
        <v>2016</v>
      </c>
      <c r="B11273" t="s">
        <v>110</v>
      </c>
      <c r="C11273">
        <v>50</v>
      </c>
      <c r="D11273">
        <v>37323</v>
      </c>
      <c r="E11273" t="s">
        <v>33</v>
      </c>
    </row>
    <row r="11274" spans="1:5" x14ac:dyDescent="0.25">
      <c r="A11274">
        <v>2016</v>
      </c>
      <c r="B11274" t="s">
        <v>110</v>
      </c>
      <c r="C11274">
        <v>50</v>
      </c>
      <c r="D11274">
        <v>37324</v>
      </c>
      <c r="E11274" t="s">
        <v>33</v>
      </c>
    </row>
    <row r="11275" spans="1:5" x14ac:dyDescent="0.25">
      <c r="A11275">
        <v>2016</v>
      </c>
      <c r="B11275" t="s">
        <v>110</v>
      </c>
      <c r="C11275">
        <v>50</v>
      </c>
      <c r="D11275">
        <v>37325</v>
      </c>
      <c r="E11275" t="s">
        <v>33</v>
      </c>
    </row>
    <row r="11276" spans="1:5" x14ac:dyDescent="0.25">
      <c r="A11276">
        <v>2016</v>
      </c>
      <c r="B11276" t="s">
        <v>110</v>
      </c>
      <c r="C11276">
        <v>50</v>
      </c>
      <c r="D11276">
        <v>37326</v>
      </c>
      <c r="E11276" t="s">
        <v>33</v>
      </c>
    </row>
    <row r="11277" spans="1:5" x14ac:dyDescent="0.25">
      <c r="A11277">
        <v>2016</v>
      </c>
      <c r="B11277" t="s">
        <v>110</v>
      </c>
      <c r="C11277">
        <v>50</v>
      </c>
      <c r="D11277">
        <v>37327</v>
      </c>
      <c r="E11277" t="s">
        <v>33</v>
      </c>
    </row>
    <row r="11278" spans="1:5" x14ac:dyDescent="0.25">
      <c r="A11278">
        <v>2016</v>
      </c>
      <c r="B11278" t="s">
        <v>110</v>
      </c>
      <c r="C11278">
        <v>50</v>
      </c>
      <c r="D11278">
        <v>37328</v>
      </c>
      <c r="E11278" t="s">
        <v>33</v>
      </c>
    </row>
    <row r="11279" spans="1:5" x14ac:dyDescent="0.25">
      <c r="A11279">
        <v>2016</v>
      </c>
      <c r="B11279" t="s">
        <v>110</v>
      </c>
      <c r="C11279">
        <v>50</v>
      </c>
      <c r="D11279">
        <v>37329</v>
      </c>
      <c r="E11279" t="s">
        <v>33</v>
      </c>
    </row>
    <row r="11280" spans="1:5" x14ac:dyDescent="0.25">
      <c r="A11280">
        <v>2016</v>
      </c>
      <c r="B11280" t="s">
        <v>110</v>
      </c>
      <c r="C11280">
        <v>50</v>
      </c>
      <c r="D11280">
        <v>37330</v>
      </c>
      <c r="E11280" t="s">
        <v>33</v>
      </c>
    </row>
    <row r="11281" spans="1:5" x14ac:dyDescent="0.25">
      <c r="A11281">
        <v>2016</v>
      </c>
      <c r="B11281" t="s">
        <v>110</v>
      </c>
      <c r="C11281">
        <v>50</v>
      </c>
      <c r="D11281">
        <v>37331</v>
      </c>
      <c r="E11281" t="s">
        <v>33</v>
      </c>
    </row>
    <row r="11282" spans="1:5" x14ac:dyDescent="0.25">
      <c r="A11282">
        <v>2016</v>
      </c>
      <c r="B11282" t="s">
        <v>110</v>
      </c>
      <c r="C11282">
        <v>50</v>
      </c>
      <c r="D11282">
        <v>37332</v>
      </c>
      <c r="E11282" t="s">
        <v>33</v>
      </c>
    </row>
    <row r="11283" spans="1:5" x14ac:dyDescent="0.25">
      <c r="A11283">
        <v>2016</v>
      </c>
      <c r="B11283" t="s">
        <v>110</v>
      </c>
      <c r="C11283">
        <v>50</v>
      </c>
      <c r="D11283">
        <v>37333</v>
      </c>
      <c r="E11283" t="s">
        <v>33</v>
      </c>
    </row>
    <row r="11284" spans="1:5" x14ac:dyDescent="0.25">
      <c r="A11284">
        <v>2016</v>
      </c>
      <c r="B11284" t="s">
        <v>110</v>
      </c>
      <c r="C11284">
        <v>50</v>
      </c>
      <c r="D11284">
        <v>37334</v>
      </c>
      <c r="E11284" t="s">
        <v>33</v>
      </c>
    </row>
    <row r="11285" spans="1:5" x14ac:dyDescent="0.25">
      <c r="A11285">
        <v>2016</v>
      </c>
      <c r="B11285" t="s">
        <v>110</v>
      </c>
      <c r="C11285">
        <v>50</v>
      </c>
      <c r="D11285">
        <v>37335</v>
      </c>
      <c r="E11285" t="s">
        <v>33</v>
      </c>
    </row>
    <row r="11286" spans="1:5" x14ac:dyDescent="0.25">
      <c r="A11286">
        <v>2016</v>
      </c>
      <c r="B11286" t="s">
        <v>110</v>
      </c>
      <c r="C11286">
        <v>50</v>
      </c>
      <c r="D11286">
        <v>37336</v>
      </c>
      <c r="E11286" t="s">
        <v>33</v>
      </c>
    </row>
    <row r="11287" spans="1:5" x14ac:dyDescent="0.25">
      <c r="A11287">
        <v>2016</v>
      </c>
      <c r="B11287" t="s">
        <v>110</v>
      </c>
      <c r="C11287">
        <v>50</v>
      </c>
      <c r="D11287">
        <v>37337</v>
      </c>
      <c r="E11287" t="s">
        <v>33</v>
      </c>
    </row>
    <row r="11288" spans="1:5" x14ac:dyDescent="0.25">
      <c r="A11288">
        <v>2016</v>
      </c>
      <c r="B11288" t="s">
        <v>110</v>
      </c>
      <c r="C11288">
        <v>50</v>
      </c>
      <c r="D11288">
        <v>37338</v>
      </c>
      <c r="E11288" t="s">
        <v>33</v>
      </c>
    </row>
    <row r="11289" spans="1:5" x14ac:dyDescent="0.25">
      <c r="A11289">
        <v>2016</v>
      </c>
      <c r="B11289" t="s">
        <v>110</v>
      </c>
      <c r="C11289">
        <v>50</v>
      </c>
      <c r="D11289">
        <v>37339</v>
      </c>
      <c r="E11289" t="s">
        <v>33</v>
      </c>
    </row>
    <row r="11290" spans="1:5" x14ac:dyDescent="0.25">
      <c r="A11290">
        <v>2016</v>
      </c>
      <c r="B11290" t="s">
        <v>110</v>
      </c>
      <c r="C11290">
        <v>50</v>
      </c>
      <c r="D11290">
        <v>37340</v>
      </c>
      <c r="E11290" t="s">
        <v>33</v>
      </c>
    </row>
    <row r="11291" spans="1:5" x14ac:dyDescent="0.25">
      <c r="A11291">
        <v>2016</v>
      </c>
      <c r="B11291" t="s">
        <v>110</v>
      </c>
      <c r="C11291">
        <v>50</v>
      </c>
      <c r="D11291">
        <v>37341</v>
      </c>
      <c r="E11291" t="s">
        <v>33</v>
      </c>
    </row>
    <row r="11292" spans="1:5" x14ac:dyDescent="0.25">
      <c r="A11292">
        <v>2016</v>
      </c>
      <c r="B11292" t="s">
        <v>110</v>
      </c>
      <c r="C11292">
        <v>50</v>
      </c>
      <c r="D11292">
        <v>37342</v>
      </c>
      <c r="E11292" t="s">
        <v>33</v>
      </c>
    </row>
    <row r="11293" spans="1:5" x14ac:dyDescent="0.25">
      <c r="A11293">
        <v>2016</v>
      </c>
      <c r="B11293" t="s">
        <v>110</v>
      </c>
      <c r="C11293">
        <v>50</v>
      </c>
      <c r="D11293">
        <v>37343</v>
      </c>
      <c r="E11293" t="s">
        <v>33</v>
      </c>
    </row>
    <row r="11294" spans="1:5" x14ac:dyDescent="0.25">
      <c r="A11294">
        <v>2016</v>
      </c>
      <c r="B11294" t="s">
        <v>110</v>
      </c>
      <c r="C11294">
        <v>50</v>
      </c>
      <c r="D11294">
        <v>37344</v>
      </c>
      <c r="E11294" t="s">
        <v>33</v>
      </c>
    </row>
    <row r="11295" spans="1:5" x14ac:dyDescent="0.25">
      <c r="A11295">
        <v>2016</v>
      </c>
      <c r="B11295" t="s">
        <v>110</v>
      </c>
      <c r="C11295">
        <v>50</v>
      </c>
      <c r="D11295">
        <v>37345</v>
      </c>
      <c r="E11295" t="s">
        <v>33</v>
      </c>
    </row>
    <row r="11296" spans="1:5" x14ac:dyDescent="0.25">
      <c r="A11296">
        <v>2016</v>
      </c>
      <c r="B11296" t="s">
        <v>110</v>
      </c>
      <c r="C11296">
        <v>50</v>
      </c>
      <c r="D11296">
        <v>37346</v>
      </c>
      <c r="E11296" t="s">
        <v>33</v>
      </c>
    </row>
    <row r="11297" spans="1:5" x14ac:dyDescent="0.25">
      <c r="A11297">
        <v>2016</v>
      </c>
      <c r="B11297" t="s">
        <v>110</v>
      </c>
      <c r="C11297">
        <v>50</v>
      </c>
      <c r="D11297">
        <v>37347</v>
      </c>
      <c r="E11297" t="s">
        <v>33</v>
      </c>
    </row>
    <row r="11298" spans="1:5" x14ac:dyDescent="0.25">
      <c r="A11298">
        <v>2016</v>
      </c>
      <c r="B11298" t="s">
        <v>110</v>
      </c>
      <c r="C11298">
        <v>50</v>
      </c>
      <c r="D11298">
        <v>37348</v>
      </c>
      <c r="E11298" t="s">
        <v>33</v>
      </c>
    </row>
    <row r="11299" spans="1:5" x14ac:dyDescent="0.25">
      <c r="A11299">
        <v>2016</v>
      </c>
      <c r="B11299" t="s">
        <v>110</v>
      </c>
      <c r="C11299">
        <v>50</v>
      </c>
      <c r="D11299">
        <v>37349</v>
      </c>
      <c r="E11299" t="s">
        <v>33</v>
      </c>
    </row>
    <row r="11300" spans="1:5" x14ac:dyDescent="0.25">
      <c r="A11300">
        <v>2016</v>
      </c>
      <c r="B11300" t="s">
        <v>110</v>
      </c>
      <c r="C11300">
        <v>50</v>
      </c>
      <c r="D11300">
        <v>37350</v>
      </c>
      <c r="E11300" t="s">
        <v>33</v>
      </c>
    </row>
    <row r="11301" spans="1:5" x14ac:dyDescent="0.25">
      <c r="A11301">
        <v>2016</v>
      </c>
      <c r="B11301" t="s">
        <v>110</v>
      </c>
      <c r="C11301">
        <v>50</v>
      </c>
      <c r="D11301">
        <v>37351</v>
      </c>
      <c r="E11301" t="s">
        <v>33</v>
      </c>
    </row>
    <row r="11302" spans="1:5" x14ac:dyDescent="0.25">
      <c r="A11302">
        <v>2016</v>
      </c>
      <c r="B11302" t="s">
        <v>110</v>
      </c>
      <c r="C11302">
        <v>50</v>
      </c>
      <c r="D11302">
        <v>37352</v>
      </c>
      <c r="E11302" t="s">
        <v>33</v>
      </c>
    </row>
    <row r="11303" spans="1:5" x14ac:dyDescent="0.25">
      <c r="A11303">
        <v>2016</v>
      </c>
      <c r="B11303" t="s">
        <v>110</v>
      </c>
      <c r="C11303">
        <v>50</v>
      </c>
      <c r="D11303">
        <v>37353</v>
      </c>
      <c r="E11303" t="s">
        <v>33</v>
      </c>
    </row>
    <row r="11304" spans="1:5" x14ac:dyDescent="0.25">
      <c r="A11304">
        <v>2016</v>
      </c>
      <c r="B11304" t="s">
        <v>110</v>
      </c>
      <c r="C11304">
        <v>50</v>
      </c>
      <c r="D11304">
        <v>37354</v>
      </c>
      <c r="E11304" t="s">
        <v>33</v>
      </c>
    </row>
    <row r="11305" spans="1:5" x14ac:dyDescent="0.25">
      <c r="A11305">
        <v>2016</v>
      </c>
      <c r="B11305" t="s">
        <v>110</v>
      </c>
      <c r="C11305">
        <v>50</v>
      </c>
      <c r="D11305">
        <v>37355</v>
      </c>
      <c r="E11305" t="s">
        <v>33</v>
      </c>
    </row>
    <row r="11306" spans="1:5" x14ac:dyDescent="0.25">
      <c r="A11306">
        <v>2016</v>
      </c>
      <c r="B11306" t="s">
        <v>110</v>
      </c>
      <c r="C11306">
        <v>50</v>
      </c>
      <c r="D11306">
        <v>37356</v>
      </c>
      <c r="E11306" t="s">
        <v>33</v>
      </c>
    </row>
    <row r="11307" spans="1:5" x14ac:dyDescent="0.25">
      <c r="A11307">
        <v>2016</v>
      </c>
      <c r="B11307" t="s">
        <v>110</v>
      </c>
      <c r="C11307">
        <v>50</v>
      </c>
      <c r="D11307">
        <v>37357</v>
      </c>
      <c r="E11307" t="s">
        <v>33</v>
      </c>
    </row>
    <row r="11308" spans="1:5" x14ac:dyDescent="0.25">
      <c r="A11308">
        <v>2016</v>
      </c>
      <c r="B11308" t="s">
        <v>110</v>
      </c>
      <c r="C11308">
        <v>50</v>
      </c>
      <c r="D11308">
        <v>37358</v>
      </c>
      <c r="E11308" t="s">
        <v>33</v>
      </c>
    </row>
    <row r="11309" spans="1:5" x14ac:dyDescent="0.25">
      <c r="A11309">
        <v>2016</v>
      </c>
      <c r="B11309" t="s">
        <v>110</v>
      </c>
      <c r="C11309">
        <v>50</v>
      </c>
      <c r="D11309">
        <v>37359</v>
      </c>
      <c r="E11309" t="s">
        <v>33</v>
      </c>
    </row>
    <row r="11310" spans="1:5" x14ac:dyDescent="0.25">
      <c r="A11310">
        <v>2016</v>
      </c>
      <c r="B11310" t="s">
        <v>110</v>
      </c>
      <c r="C11310">
        <v>50</v>
      </c>
      <c r="D11310">
        <v>37360</v>
      </c>
      <c r="E11310" t="s">
        <v>33</v>
      </c>
    </row>
    <row r="11311" spans="1:5" x14ac:dyDescent="0.25">
      <c r="A11311">
        <v>2016</v>
      </c>
      <c r="B11311" t="s">
        <v>110</v>
      </c>
      <c r="C11311">
        <v>50</v>
      </c>
      <c r="D11311">
        <v>37361</v>
      </c>
      <c r="E11311" t="s">
        <v>33</v>
      </c>
    </row>
    <row r="11312" spans="1:5" x14ac:dyDescent="0.25">
      <c r="A11312">
        <v>2016</v>
      </c>
      <c r="B11312" t="s">
        <v>110</v>
      </c>
      <c r="C11312">
        <v>50</v>
      </c>
      <c r="D11312">
        <v>37362</v>
      </c>
      <c r="E11312" t="s">
        <v>33</v>
      </c>
    </row>
    <row r="11313" spans="1:5" x14ac:dyDescent="0.25">
      <c r="A11313">
        <v>2016</v>
      </c>
      <c r="B11313" t="s">
        <v>110</v>
      </c>
      <c r="C11313">
        <v>50</v>
      </c>
      <c r="D11313">
        <v>37363</v>
      </c>
      <c r="E11313" t="s">
        <v>33</v>
      </c>
    </row>
    <row r="11314" spans="1:5" x14ac:dyDescent="0.25">
      <c r="A11314">
        <v>2016</v>
      </c>
      <c r="B11314" t="s">
        <v>110</v>
      </c>
      <c r="C11314">
        <v>50</v>
      </c>
      <c r="D11314">
        <v>37364</v>
      </c>
      <c r="E11314" t="s">
        <v>33</v>
      </c>
    </row>
    <row r="11315" spans="1:5" x14ac:dyDescent="0.25">
      <c r="A11315">
        <v>2016</v>
      </c>
      <c r="B11315" t="s">
        <v>110</v>
      </c>
      <c r="C11315">
        <v>50</v>
      </c>
      <c r="D11315">
        <v>37365</v>
      </c>
      <c r="E11315" t="s">
        <v>33</v>
      </c>
    </row>
    <row r="11316" spans="1:5" x14ac:dyDescent="0.25">
      <c r="A11316">
        <v>2016</v>
      </c>
      <c r="B11316" t="s">
        <v>110</v>
      </c>
      <c r="C11316">
        <v>50</v>
      </c>
      <c r="D11316">
        <v>37366</v>
      </c>
      <c r="E11316" t="s">
        <v>33</v>
      </c>
    </row>
    <row r="11317" spans="1:5" x14ac:dyDescent="0.25">
      <c r="A11317">
        <v>2016</v>
      </c>
      <c r="B11317" t="s">
        <v>110</v>
      </c>
      <c r="C11317">
        <v>50</v>
      </c>
      <c r="D11317">
        <v>37367</v>
      </c>
      <c r="E11317" t="s">
        <v>33</v>
      </c>
    </row>
    <row r="11318" spans="1:5" x14ac:dyDescent="0.25">
      <c r="A11318">
        <v>2016</v>
      </c>
      <c r="B11318" t="s">
        <v>110</v>
      </c>
      <c r="C11318">
        <v>50</v>
      </c>
      <c r="D11318">
        <v>37368</v>
      </c>
      <c r="E11318" t="s">
        <v>33</v>
      </c>
    </row>
    <row r="11319" spans="1:5" x14ac:dyDescent="0.25">
      <c r="A11319">
        <v>2016</v>
      </c>
      <c r="B11319" t="s">
        <v>110</v>
      </c>
      <c r="C11319">
        <v>50</v>
      </c>
      <c r="D11319">
        <v>37369</v>
      </c>
      <c r="E11319" t="s">
        <v>33</v>
      </c>
    </row>
    <row r="11320" spans="1:5" x14ac:dyDescent="0.25">
      <c r="A11320">
        <v>2016</v>
      </c>
      <c r="B11320" t="s">
        <v>110</v>
      </c>
      <c r="C11320">
        <v>50</v>
      </c>
      <c r="D11320">
        <v>37370</v>
      </c>
      <c r="E11320" t="s">
        <v>33</v>
      </c>
    </row>
    <row r="11321" spans="1:5" x14ac:dyDescent="0.25">
      <c r="A11321">
        <v>2016</v>
      </c>
      <c r="B11321" t="s">
        <v>110</v>
      </c>
      <c r="C11321">
        <v>50</v>
      </c>
      <c r="D11321">
        <v>37371</v>
      </c>
      <c r="E11321" t="s">
        <v>33</v>
      </c>
    </row>
    <row r="11322" spans="1:5" x14ac:dyDescent="0.25">
      <c r="A11322">
        <v>2016</v>
      </c>
      <c r="B11322" t="s">
        <v>110</v>
      </c>
      <c r="C11322">
        <v>50</v>
      </c>
      <c r="D11322">
        <v>37372</v>
      </c>
      <c r="E11322" t="s">
        <v>33</v>
      </c>
    </row>
    <row r="11323" spans="1:5" x14ac:dyDescent="0.25">
      <c r="A11323">
        <v>2016</v>
      </c>
      <c r="B11323" t="s">
        <v>110</v>
      </c>
      <c r="C11323">
        <v>50</v>
      </c>
      <c r="D11323">
        <v>37373</v>
      </c>
      <c r="E11323" t="s">
        <v>33</v>
      </c>
    </row>
    <row r="11324" spans="1:5" x14ac:dyDescent="0.25">
      <c r="A11324">
        <v>2016</v>
      </c>
      <c r="B11324" t="s">
        <v>110</v>
      </c>
      <c r="C11324">
        <v>50</v>
      </c>
      <c r="D11324">
        <v>37374</v>
      </c>
      <c r="E11324" t="s">
        <v>33</v>
      </c>
    </row>
    <row r="11325" spans="1:5" x14ac:dyDescent="0.25">
      <c r="A11325">
        <v>2016</v>
      </c>
      <c r="B11325" t="s">
        <v>110</v>
      </c>
      <c r="C11325">
        <v>50</v>
      </c>
      <c r="D11325">
        <v>37375</v>
      </c>
      <c r="E11325" t="s">
        <v>33</v>
      </c>
    </row>
    <row r="11326" spans="1:5" x14ac:dyDescent="0.25">
      <c r="A11326">
        <v>2016</v>
      </c>
      <c r="B11326" t="s">
        <v>110</v>
      </c>
      <c r="C11326">
        <v>50</v>
      </c>
      <c r="D11326">
        <v>37376</v>
      </c>
      <c r="E11326" t="s">
        <v>33</v>
      </c>
    </row>
    <row r="11327" spans="1:5" x14ac:dyDescent="0.25">
      <c r="A11327">
        <v>2016</v>
      </c>
      <c r="B11327" t="s">
        <v>110</v>
      </c>
      <c r="C11327">
        <v>50</v>
      </c>
      <c r="D11327">
        <v>37377</v>
      </c>
      <c r="E11327" t="s">
        <v>33</v>
      </c>
    </row>
    <row r="11328" spans="1:5" x14ac:dyDescent="0.25">
      <c r="A11328">
        <v>2016</v>
      </c>
      <c r="B11328" t="s">
        <v>110</v>
      </c>
      <c r="C11328">
        <v>50</v>
      </c>
      <c r="D11328">
        <v>37378</v>
      </c>
      <c r="E11328" t="s">
        <v>33</v>
      </c>
    </row>
    <row r="11329" spans="1:5" x14ac:dyDescent="0.25">
      <c r="A11329">
        <v>2016</v>
      </c>
      <c r="B11329" t="s">
        <v>110</v>
      </c>
      <c r="C11329">
        <v>50</v>
      </c>
      <c r="D11329">
        <v>37379</v>
      </c>
      <c r="E11329" t="s">
        <v>33</v>
      </c>
    </row>
    <row r="11330" spans="1:5" x14ac:dyDescent="0.25">
      <c r="A11330">
        <v>2016</v>
      </c>
      <c r="B11330" t="s">
        <v>110</v>
      </c>
      <c r="C11330">
        <v>50</v>
      </c>
      <c r="D11330">
        <v>37380</v>
      </c>
      <c r="E11330" t="s">
        <v>33</v>
      </c>
    </row>
    <row r="11331" spans="1:5" x14ac:dyDescent="0.25">
      <c r="A11331">
        <v>2016</v>
      </c>
      <c r="B11331" t="s">
        <v>110</v>
      </c>
      <c r="C11331">
        <v>50</v>
      </c>
      <c r="D11331">
        <v>37381</v>
      </c>
      <c r="E11331" t="s">
        <v>33</v>
      </c>
    </row>
    <row r="11332" spans="1:5" x14ac:dyDescent="0.25">
      <c r="A11332">
        <v>2016</v>
      </c>
      <c r="B11332" t="s">
        <v>110</v>
      </c>
      <c r="C11332">
        <v>50</v>
      </c>
      <c r="D11332">
        <v>37382</v>
      </c>
      <c r="E11332" t="s">
        <v>33</v>
      </c>
    </row>
    <row r="11333" spans="1:5" x14ac:dyDescent="0.25">
      <c r="A11333">
        <v>2016</v>
      </c>
      <c r="B11333" t="s">
        <v>110</v>
      </c>
      <c r="C11333">
        <v>50</v>
      </c>
      <c r="D11333">
        <v>37383</v>
      </c>
      <c r="E11333" t="s">
        <v>33</v>
      </c>
    </row>
    <row r="11334" spans="1:5" x14ac:dyDescent="0.25">
      <c r="A11334">
        <v>2016</v>
      </c>
      <c r="B11334" t="s">
        <v>110</v>
      </c>
      <c r="C11334">
        <v>50</v>
      </c>
      <c r="D11334">
        <v>37384</v>
      </c>
      <c r="E11334" t="s">
        <v>33</v>
      </c>
    </row>
    <row r="11335" spans="1:5" x14ac:dyDescent="0.25">
      <c r="A11335">
        <v>2016</v>
      </c>
      <c r="B11335" t="s">
        <v>110</v>
      </c>
      <c r="C11335">
        <v>50</v>
      </c>
      <c r="D11335">
        <v>37385</v>
      </c>
      <c r="E11335" t="s">
        <v>33</v>
      </c>
    </row>
    <row r="11336" spans="1:5" x14ac:dyDescent="0.25">
      <c r="A11336">
        <v>2016</v>
      </c>
      <c r="B11336" t="s">
        <v>110</v>
      </c>
      <c r="C11336">
        <v>50</v>
      </c>
      <c r="D11336">
        <v>37386</v>
      </c>
      <c r="E11336" t="s">
        <v>33</v>
      </c>
    </row>
    <row r="11337" spans="1:5" x14ac:dyDescent="0.25">
      <c r="A11337">
        <v>2016</v>
      </c>
      <c r="B11337" t="s">
        <v>110</v>
      </c>
      <c r="C11337">
        <v>50</v>
      </c>
      <c r="D11337">
        <v>37387</v>
      </c>
      <c r="E11337" t="s">
        <v>33</v>
      </c>
    </row>
    <row r="11338" spans="1:5" x14ac:dyDescent="0.25">
      <c r="A11338">
        <v>2016</v>
      </c>
      <c r="B11338" t="s">
        <v>110</v>
      </c>
      <c r="C11338">
        <v>50</v>
      </c>
      <c r="D11338">
        <v>37388</v>
      </c>
      <c r="E11338" t="s">
        <v>33</v>
      </c>
    </row>
    <row r="11339" spans="1:5" x14ac:dyDescent="0.25">
      <c r="A11339">
        <v>2016</v>
      </c>
      <c r="B11339" t="s">
        <v>110</v>
      </c>
      <c r="C11339">
        <v>50</v>
      </c>
      <c r="D11339">
        <v>37389</v>
      </c>
      <c r="E11339" t="s">
        <v>33</v>
      </c>
    </row>
    <row r="11340" spans="1:5" x14ac:dyDescent="0.25">
      <c r="A11340">
        <v>2016</v>
      </c>
      <c r="B11340" t="s">
        <v>110</v>
      </c>
      <c r="C11340">
        <v>50</v>
      </c>
      <c r="D11340">
        <v>37390</v>
      </c>
      <c r="E11340" t="s">
        <v>33</v>
      </c>
    </row>
    <row r="11341" spans="1:5" x14ac:dyDescent="0.25">
      <c r="A11341">
        <v>2016</v>
      </c>
      <c r="B11341" t="s">
        <v>110</v>
      </c>
      <c r="C11341">
        <v>50</v>
      </c>
      <c r="D11341">
        <v>37391</v>
      </c>
      <c r="E11341" t="s">
        <v>33</v>
      </c>
    </row>
    <row r="11342" spans="1:5" x14ac:dyDescent="0.25">
      <c r="A11342">
        <v>2016</v>
      </c>
      <c r="B11342" t="s">
        <v>110</v>
      </c>
      <c r="C11342">
        <v>50</v>
      </c>
      <c r="D11342">
        <v>37392</v>
      </c>
      <c r="E11342" t="s">
        <v>33</v>
      </c>
    </row>
    <row r="11343" spans="1:5" x14ac:dyDescent="0.25">
      <c r="A11343">
        <v>2016</v>
      </c>
      <c r="B11343" t="s">
        <v>110</v>
      </c>
      <c r="C11343">
        <v>50</v>
      </c>
      <c r="D11343">
        <v>37393</v>
      </c>
      <c r="E11343" t="s">
        <v>33</v>
      </c>
    </row>
    <row r="11344" spans="1:5" x14ac:dyDescent="0.25">
      <c r="A11344">
        <v>2016</v>
      </c>
      <c r="B11344" t="s">
        <v>110</v>
      </c>
      <c r="C11344">
        <v>50</v>
      </c>
      <c r="D11344">
        <v>37394</v>
      </c>
      <c r="E11344" t="s">
        <v>33</v>
      </c>
    </row>
    <row r="11345" spans="1:5" x14ac:dyDescent="0.25">
      <c r="A11345">
        <v>2016</v>
      </c>
      <c r="B11345" t="s">
        <v>110</v>
      </c>
      <c r="C11345">
        <v>50</v>
      </c>
      <c r="D11345">
        <v>37395</v>
      </c>
      <c r="E11345" t="s">
        <v>33</v>
      </c>
    </row>
    <row r="11346" spans="1:5" x14ac:dyDescent="0.25">
      <c r="A11346">
        <v>2016</v>
      </c>
      <c r="B11346" t="s">
        <v>110</v>
      </c>
      <c r="C11346">
        <v>50</v>
      </c>
      <c r="D11346">
        <v>37396</v>
      </c>
      <c r="E11346" t="s">
        <v>33</v>
      </c>
    </row>
    <row r="11347" spans="1:5" x14ac:dyDescent="0.25">
      <c r="A11347">
        <v>2016</v>
      </c>
      <c r="B11347" t="s">
        <v>110</v>
      </c>
      <c r="C11347">
        <v>50</v>
      </c>
      <c r="D11347">
        <v>37397</v>
      </c>
      <c r="E11347" t="s">
        <v>33</v>
      </c>
    </row>
    <row r="11348" spans="1:5" x14ac:dyDescent="0.25">
      <c r="A11348">
        <v>2016</v>
      </c>
      <c r="B11348" t="s">
        <v>110</v>
      </c>
      <c r="C11348">
        <v>50</v>
      </c>
      <c r="D11348">
        <v>37398</v>
      </c>
      <c r="E11348" t="s">
        <v>33</v>
      </c>
    </row>
    <row r="11349" spans="1:5" x14ac:dyDescent="0.25">
      <c r="A11349">
        <v>2016</v>
      </c>
      <c r="B11349" t="s">
        <v>110</v>
      </c>
      <c r="C11349">
        <v>50</v>
      </c>
      <c r="D11349">
        <v>37399</v>
      </c>
      <c r="E11349" t="s">
        <v>33</v>
      </c>
    </row>
    <row r="11350" spans="1:5" x14ac:dyDescent="0.25">
      <c r="A11350">
        <v>2016</v>
      </c>
      <c r="B11350" t="s">
        <v>110</v>
      </c>
      <c r="C11350">
        <v>50</v>
      </c>
      <c r="D11350">
        <v>37400</v>
      </c>
      <c r="E11350" t="s">
        <v>33</v>
      </c>
    </row>
    <row r="11351" spans="1:5" x14ac:dyDescent="0.25">
      <c r="A11351">
        <v>2016</v>
      </c>
      <c r="B11351" t="s">
        <v>110</v>
      </c>
      <c r="C11351">
        <v>50</v>
      </c>
      <c r="D11351">
        <v>37401</v>
      </c>
      <c r="E11351" t="s">
        <v>33</v>
      </c>
    </row>
    <row r="11352" spans="1:5" x14ac:dyDescent="0.25">
      <c r="A11352">
        <v>2016</v>
      </c>
      <c r="B11352" t="s">
        <v>110</v>
      </c>
      <c r="C11352">
        <v>50</v>
      </c>
      <c r="D11352">
        <v>37402</v>
      </c>
      <c r="E11352" t="s">
        <v>33</v>
      </c>
    </row>
    <row r="11353" spans="1:5" x14ac:dyDescent="0.25">
      <c r="A11353">
        <v>2016</v>
      </c>
      <c r="B11353" t="s">
        <v>110</v>
      </c>
      <c r="C11353">
        <v>50</v>
      </c>
      <c r="D11353">
        <v>37403</v>
      </c>
      <c r="E11353" t="s">
        <v>33</v>
      </c>
    </row>
    <row r="11354" spans="1:5" x14ac:dyDescent="0.25">
      <c r="A11354">
        <v>2016</v>
      </c>
      <c r="B11354" t="s">
        <v>110</v>
      </c>
      <c r="C11354">
        <v>50</v>
      </c>
      <c r="D11354">
        <v>37404</v>
      </c>
      <c r="E11354" t="s">
        <v>33</v>
      </c>
    </row>
    <row r="11355" spans="1:5" x14ac:dyDescent="0.25">
      <c r="A11355">
        <v>2016</v>
      </c>
      <c r="B11355" t="s">
        <v>110</v>
      </c>
      <c r="C11355">
        <v>50</v>
      </c>
      <c r="D11355">
        <v>37405</v>
      </c>
      <c r="E11355" t="s">
        <v>33</v>
      </c>
    </row>
    <row r="11356" spans="1:5" x14ac:dyDescent="0.25">
      <c r="A11356">
        <v>2016</v>
      </c>
      <c r="B11356" t="s">
        <v>110</v>
      </c>
      <c r="C11356">
        <v>50</v>
      </c>
      <c r="D11356">
        <v>37406</v>
      </c>
      <c r="E11356" t="s">
        <v>33</v>
      </c>
    </row>
    <row r="11357" spans="1:5" x14ac:dyDescent="0.25">
      <c r="A11357">
        <v>2016</v>
      </c>
      <c r="B11357" t="s">
        <v>110</v>
      </c>
      <c r="C11357">
        <v>50</v>
      </c>
      <c r="D11357">
        <v>37407</v>
      </c>
      <c r="E11357" t="s">
        <v>33</v>
      </c>
    </row>
    <row r="11358" spans="1:5" x14ac:dyDescent="0.25">
      <c r="A11358">
        <v>2016</v>
      </c>
      <c r="B11358" t="s">
        <v>110</v>
      </c>
      <c r="C11358">
        <v>50</v>
      </c>
      <c r="D11358">
        <v>37408</v>
      </c>
      <c r="E11358" t="s">
        <v>33</v>
      </c>
    </row>
    <row r="11359" spans="1:5" x14ac:dyDescent="0.25">
      <c r="A11359">
        <v>2016</v>
      </c>
      <c r="B11359" t="s">
        <v>110</v>
      </c>
      <c r="C11359">
        <v>50</v>
      </c>
      <c r="D11359">
        <v>37409</v>
      </c>
      <c r="E11359" t="s">
        <v>33</v>
      </c>
    </row>
    <row r="11360" spans="1:5" x14ac:dyDescent="0.25">
      <c r="A11360">
        <v>2016</v>
      </c>
      <c r="B11360" t="s">
        <v>110</v>
      </c>
      <c r="C11360">
        <v>50</v>
      </c>
      <c r="D11360">
        <v>37410</v>
      </c>
      <c r="E11360" t="s">
        <v>33</v>
      </c>
    </row>
    <row r="11361" spans="1:5" x14ac:dyDescent="0.25">
      <c r="A11361">
        <v>2016</v>
      </c>
      <c r="B11361" t="s">
        <v>110</v>
      </c>
      <c r="C11361">
        <v>50</v>
      </c>
      <c r="D11361">
        <v>37411</v>
      </c>
      <c r="E11361" t="s">
        <v>33</v>
      </c>
    </row>
    <row r="11362" spans="1:5" x14ac:dyDescent="0.25">
      <c r="A11362">
        <v>2016</v>
      </c>
      <c r="B11362" t="s">
        <v>110</v>
      </c>
      <c r="C11362">
        <v>50</v>
      </c>
      <c r="D11362">
        <v>37412</v>
      </c>
      <c r="E11362" t="s">
        <v>33</v>
      </c>
    </row>
    <row r="11363" spans="1:5" x14ac:dyDescent="0.25">
      <c r="A11363">
        <v>2016</v>
      </c>
      <c r="B11363" t="s">
        <v>110</v>
      </c>
      <c r="C11363">
        <v>50</v>
      </c>
      <c r="D11363">
        <v>37413</v>
      </c>
      <c r="E11363" t="s">
        <v>33</v>
      </c>
    </row>
    <row r="11364" spans="1:5" x14ac:dyDescent="0.25">
      <c r="A11364">
        <v>2016</v>
      </c>
      <c r="B11364" t="s">
        <v>110</v>
      </c>
      <c r="C11364">
        <v>50</v>
      </c>
      <c r="D11364">
        <v>37414</v>
      </c>
      <c r="E11364" t="s">
        <v>33</v>
      </c>
    </row>
    <row r="11365" spans="1:5" x14ac:dyDescent="0.25">
      <c r="A11365">
        <v>2016</v>
      </c>
      <c r="B11365" t="s">
        <v>110</v>
      </c>
      <c r="C11365">
        <v>50</v>
      </c>
      <c r="D11365">
        <v>37415</v>
      </c>
      <c r="E11365" t="s">
        <v>33</v>
      </c>
    </row>
    <row r="11366" spans="1:5" x14ac:dyDescent="0.25">
      <c r="A11366">
        <v>2016</v>
      </c>
      <c r="B11366" t="s">
        <v>110</v>
      </c>
      <c r="C11366">
        <v>50</v>
      </c>
      <c r="D11366">
        <v>37416</v>
      </c>
      <c r="E11366" t="s">
        <v>33</v>
      </c>
    </row>
    <row r="11367" spans="1:5" x14ac:dyDescent="0.25">
      <c r="A11367">
        <v>2016</v>
      </c>
      <c r="B11367" t="s">
        <v>110</v>
      </c>
      <c r="C11367">
        <v>50</v>
      </c>
      <c r="D11367">
        <v>37417</v>
      </c>
      <c r="E11367" t="s">
        <v>33</v>
      </c>
    </row>
    <row r="11368" spans="1:5" x14ac:dyDescent="0.25">
      <c r="A11368">
        <v>2016</v>
      </c>
      <c r="B11368" t="s">
        <v>110</v>
      </c>
      <c r="C11368">
        <v>50</v>
      </c>
      <c r="D11368">
        <v>37418</v>
      </c>
      <c r="E11368" t="s">
        <v>33</v>
      </c>
    </row>
    <row r="11369" spans="1:5" x14ac:dyDescent="0.25">
      <c r="A11369">
        <v>2016</v>
      </c>
      <c r="B11369" t="s">
        <v>110</v>
      </c>
      <c r="C11369">
        <v>50</v>
      </c>
      <c r="D11369">
        <v>37419</v>
      </c>
      <c r="E11369" t="s">
        <v>33</v>
      </c>
    </row>
    <row r="11370" spans="1:5" x14ac:dyDescent="0.25">
      <c r="A11370">
        <v>2016</v>
      </c>
      <c r="B11370" t="s">
        <v>110</v>
      </c>
      <c r="C11370">
        <v>50</v>
      </c>
      <c r="D11370">
        <v>37420</v>
      </c>
      <c r="E11370" t="s">
        <v>33</v>
      </c>
    </row>
    <row r="11371" spans="1:5" x14ac:dyDescent="0.25">
      <c r="A11371">
        <v>2016</v>
      </c>
      <c r="B11371" t="s">
        <v>110</v>
      </c>
      <c r="C11371">
        <v>50</v>
      </c>
      <c r="D11371">
        <v>37421</v>
      </c>
      <c r="E11371" t="s">
        <v>33</v>
      </c>
    </row>
    <row r="11372" spans="1:5" x14ac:dyDescent="0.25">
      <c r="A11372">
        <v>2016</v>
      </c>
      <c r="B11372" t="s">
        <v>110</v>
      </c>
      <c r="C11372">
        <v>50</v>
      </c>
      <c r="D11372">
        <v>37422</v>
      </c>
      <c r="E11372" t="s">
        <v>33</v>
      </c>
    </row>
    <row r="11373" spans="1:5" x14ac:dyDescent="0.25">
      <c r="A11373">
        <v>2016</v>
      </c>
      <c r="B11373" t="s">
        <v>110</v>
      </c>
      <c r="C11373">
        <v>50</v>
      </c>
      <c r="D11373">
        <v>37423</v>
      </c>
      <c r="E11373" t="s">
        <v>33</v>
      </c>
    </row>
    <row r="11374" spans="1:5" x14ac:dyDescent="0.25">
      <c r="A11374">
        <v>2016</v>
      </c>
      <c r="B11374" t="s">
        <v>110</v>
      </c>
      <c r="C11374">
        <v>50</v>
      </c>
      <c r="D11374">
        <v>37424</v>
      </c>
      <c r="E11374" t="s">
        <v>33</v>
      </c>
    </row>
    <row r="11375" spans="1:5" x14ac:dyDescent="0.25">
      <c r="A11375">
        <v>2016</v>
      </c>
      <c r="B11375" t="s">
        <v>110</v>
      </c>
      <c r="C11375">
        <v>50</v>
      </c>
      <c r="D11375">
        <v>37425</v>
      </c>
      <c r="E11375" t="s">
        <v>33</v>
      </c>
    </row>
    <row r="11376" spans="1:5" x14ac:dyDescent="0.25">
      <c r="A11376">
        <v>2016</v>
      </c>
      <c r="B11376" t="s">
        <v>110</v>
      </c>
      <c r="C11376">
        <v>50</v>
      </c>
      <c r="D11376">
        <v>37426</v>
      </c>
      <c r="E11376" t="s">
        <v>33</v>
      </c>
    </row>
    <row r="11377" spans="1:6" x14ac:dyDescent="0.25">
      <c r="A11377">
        <v>2016</v>
      </c>
      <c r="B11377" t="s">
        <v>110</v>
      </c>
      <c r="C11377">
        <v>50</v>
      </c>
      <c r="D11377">
        <v>37427</v>
      </c>
      <c r="E11377" t="s">
        <v>33</v>
      </c>
    </row>
    <row r="11378" spans="1:6" x14ac:dyDescent="0.25">
      <c r="A11378">
        <v>2016</v>
      </c>
      <c r="B11378" t="s">
        <v>110</v>
      </c>
      <c r="C11378">
        <v>50</v>
      </c>
      <c r="D11378">
        <v>37428</v>
      </c>
      <c r="E11378" t="s">
        <v>33</v>
      </c>
    </row>
    <row r="11379" spans="1:6" x14ac:dyDescent="0.25">
      <c r="A11379">
        <v>2016</v>
      </c>
      <c r="B11379" t="s">
        <v>110</v>
      </c>
      <c r="C11379">
        <v>50</v>
      </c>
      <c r="D11379">
        <v>37429</v>
      </c>
      <c r="E11379" t="s">
        <v>33</v>
      </c>
    </row>
    <row r="11380" spans="1:6" x14ac:dyDescent="0.25">
      <c r="A11380">
        <v>2016</v>
      </c>
      <c r="B11380" t="s">
        <v>110</v>
      </c>
      <c r="C11380">
        <v>50</v>
      </c>
      <c r="D11380">
        <v>37430</v>
      </c>
      <c r="E11380" t="s">
        <v>33</v>
      </c>
    </row>
    <row r="11381" spans="1:6" x14ac:dyDescent="0.25">
      <c r="A11381">
        <v>2016</v>
      </c>
      <c r="B11381" t="s">
        <v>110</v>
      </c>
      <c r="C11381">
        <v>50</v>
      </c>
      <c r="D11381">
        <v>37431</v>
      </c>
      <c r="E11381" t="s">
        <v>33</v>
      </c>
    </row>
    <row r="11382" spans="1:6" x14ac:dyDescent="0.25">
      <c r="A11382">
        <v>2016</v>
      </c>
      <c r="B11382" t="s">
        <v>110</v>
      </c>
      <c r="C11382">
        <v>50</v>
      </c>
      <c r="D11382">
        <v>37432</v>
      </c>
      <c r="E11382" t="s">
        <v>33</v>
      </c>
    </row>
    <row r="11383" spans="1:6" x14ac:dyDescent="0.25">
      <c r="A11383">
        <v>2016</v>
      </c>
      <c r="B11383" t="s">
        <v>110</v>
      </c>
      <c r="C11383">
        <v>50</v>
      </c>
      <c r="D11383">
        <v>37433</v>
      </c>
      <c r="E11383" t="s">
        <v>33</v>
      </c>
    </row>
    <row r="11384" spans="1:6" x14ac:dyDescent="0.25">
      <c r="A11384">
        <v>2016</v>
      </c>
      <c r="B11384" t="s">
        <v>110</v>
      </c>
      <c r="C11384">
        <v>50</v>
      </c>
      <c r="D11384">
        <v>37434</v>
      </c>
      <c r="E11384" t="s">
        <v>33</v>
      </c>
    </row>
    <row r="11385" spans="1:6" x14ac:dyDescent="0.25">
      <c r="A11385">
        <v>2016</v>
      </c>
      <c r="B11385" t="s">
        <v>110</v>
      </c>
      <c r="C11385">
        <v>50</v>
      </c>
      <c r="D11385">
        <v>37435</v>
      </c>
      <c r="E11385" t="s">
        <v>33</v>
      </c>
    </row>
    <row r="11386" spans="1:6" x14ac:dyDescent="0.25">
      <c r="A11386">
        <v>2016</v>
      </c>
      <c r="B11386" t="s">
        <v>110</v>
      </c>
      <c r="C11386">
        <v>50</v>
      </c>
      <c r="D11386">
        <v>37436</v>
      </c>
      <c r="E11386" t="s">
        <v>33</v>
      </c>
    </row>
    <row r="11387" spans="1:6" x14ac:dyDescent="0.25">
      <c r="A11387">
        <v>2016</v>
      </c>
      <c r="B11387" t="s">
        <v>110</v>
      </c>
      <c r="C11387">
        <v>50</v>
      </c>
      <c r="D11387">
        <v>37437</v>
      </c>
      <c r="E11387" t="s">
        <v>33</v>
      </c>
    </row>
    <row r="11388" spans="1:6" x14ac:dyDescent="0.25">
      <c r="A11388">
        <v>2016</v>
      </c>
      <c r="B11388" t="s">
        <v>110</v>
      </c>
      <c r="C11388">
        <v>50</v>
      </c>
      <c r="D11388">
        <v>37438</v>
      </c>
      <c r="E11388" t="s">
        <v>33</v>
      </c>
    </row>
    <row r="11389" spans="1:6" x14ac:dyDescent="0.25">
      <c r="A11389">
        <v>2016</v>
      </c>
      <c r="B11389" t="s">
        <v>110</v>
      </c>
      <c r="C11389">
        <v>50</v>
      </c>
      <c r="D11389">
        <v>37439</v>
      </c>
      <c r="E11389" t="s">
        <v>33</v>
      </c>
    </row>
    <row r="11390" spans="1:6" x14ac:dyDescent="0.25">
      <c r="A11390">
        <v>2016</v>
      </c>
      <c r="B11390" t="s">
        <v>110</v>
      </c>
      <c r="C11390">
        <v>50</v>
      </c>
      <c r="D11390">
        <v>37440</v>
      </c>
      <c r="E11390" t="s">
        <v>33</v>
      </c>
      <c r="F11390" t="s">
        <v>41</v>
      </c>
    </row>
    <row r="11391" spans="1:6" x14ac:dyDescent="0.25">
      <c r="A11391">
        <v>2016</v>
      </c>
      <c r="B11391" t="s">
        <v>110</v>
      </c>
      <c r="C11391">
        <v>51</v>
      </c>
      <c r="D11391">
        <v>42008</v>
      </c>
      <c r="E11391" t="s">
        <v>33</v>
      </c>
      <c r="F11391" t="s">
        <v>36</v>
      </c>
    </row>
    <row r="11392" spans="1:6" x14ac:dyDescent="0.25">
      <c r="A11392">
        <v>2016</v>
      </c>
      <c r="B11392" t="s">
        <v>110</v>
      </c>
      <c r="C11392">
        <v>51</v>
      </c>
      <c r="D11392">
        <v>42009</v>
      </c>
      <c r="E11392" t="s">
        <v>33</v>
      </c>
    </row>
    <row r="11393" spans="1:5" x14ac:dyDescent="0.25">
      <c r="A11393">
        <v>2016</v>
      </c>
      <c r="B11393" t="s">
        <v>110</v>
      </c>
      <c r="C11393">
        <v>51</v>
      </c>
      <c r="D11393">
        <v>42010</v>
      </c>
      <c r="E11393" t="s">
        <v>33</v>
      </c>
    </row>
    <row r="11394" spans="1:5" x14ac:dyDescent="0.25">
      <c r="A11394">
        <v>2016</v>
      </c>
      <c r="B11394" t="s">
        <v>110</v>
      </c>
      <c r="C11394">
        <v>51</v>
      </c>
      <c r="D11394">
        <v>42011</v>
      </c>
      <c r="E11394" t="s">
        <v>33</v>
      </c>
    </row>
    <row r="11395" spans="1:5" x14ac:dyDescent="0.25">
      <c r="A11395">
        <v>2016</v>
      </c>
      <c r="B11395" t="s">
        <v>110</v>
      </c>
      <c r="C11395">
        <v>51</v>
      </c>
      <c r="D11395">
        <v>42012</v>
      </c>
      <c r="E11395" t="s">
        <v>33</v>
      </c>
    </row>
    <row r="11396" spans="1:5" x14ac:dyDescent="0.25">
      <c r="A11396">
        <v>2016</v>
      </c>
      <c r="B11396" t="s">
        <v>110</v>
      </c>
      <c r="C11396">
        <v>51</v>
      </c>
      <c r="D11396">
        <v>42013</v>
      </c>
      <c r="E11396" t="s">
        <v>33</v>
      </c>
    </row>
    <row r="11397" spans="1:5" x14ac:dyDescent="0.25">
      <c r="A11397">
        <v>2016</v>
      </c>
      <c r="B11397" t="s">
        <v>110</v>
      </c>
      <c r="C11397">
        <v>51</v>
      </c>
      <c r="D11397">
        <v>42014</v>
      </c>
      <c r="E11397" t="s">
        <v>33</v>
      </c>
    </row>
    <row r="11398" spans="1:5" x14ac:dyDescent="0.25">
      <c r="A11398">
        <v>2016</v>
      </c>
      <c r="B11398" t="s">
        <v>110</v>
      </c>
      <c r="C11398">
        <v>51</v>
      </c>
      <c r="D11398">
        <v>42015</v>
      </c>
      <c r="E11398" t="s">
        <v>33</v>
      </c>
    </row>
    <row r="11399" spans="1:5" x14ac:dyDescent="0.25">
      <c r="A11399">
        <v>2016</v>
      </c>
      <c r="B11399" t="s">
        <v>110</v>
      </c>
      <c r="C11399">
        <v>51</v>
      </c>
      <c r="D11399">
        <v>42016</v>
      </c>
      <c r="E11399" t="s">
        <v>33</v>
      </c>
    </row>
    <row r="11400" spans="1:5" x14ac:dyDescent="0.25">
      <c r="A11400">
        <v>2016</v>
      </c>
      <c r="B11400" t="s">
        <v>110</v>
      </c>
      <c r="C11400">
        <v>51</v>
      </c>
      <c r="D11400">
        <v>42017</v>
      </c>
      <c r="E11400" t="s">
        <v>33</v>
      </c>
    </row>
    <row r="11401" spans="1:5" x14ac:dyDescent="0.25">
      <c r="A11401">
        <v>2016</v>
      </c>
      <c r="B11401" t="s">
        <v>110</v>
      </c>
      <c r="C11401">
        <v>51</v>
      </c>
      <c r="D11401">
        <v>42018</v>
      </c>
      <c r="E11401" t="s">
        <v>33</v>
      </c>
    </row>
    <row r="11402" spans="1:5" x14ac:dyDescent="0.25">
      <c r="A11402">
        <v>2016</v>
      </c>
      <c r="B11402" t="s">
        <v>110</v>
      </c>
      <c r="C11402">
        <v>51</v>
      </c>
      <c r="D11402">
        <v>42019</v>
      </c>
      <c r="E11402" t="s">
        <v>33</v>
      </c>
    </row>
    <row r="11403" spans="1:5" x14ac:dyDescent="0.25">
      <c r="A11403">
        <v>2016</v>
      </c>
      <c r="B11403" t="s">
        <v>110</v>
      </c>
      <c r="C11403">
        <v>51</v>
      </c>
      <c r="D11403">
        <v>42020</v>
      </c>
      <c r="E11403" t="s">
        <v>33</v>
      </c>
    </row>
    <row r="11404" spans="1:5" x14ac:dyDescent="0.25">
      <c r="A11404">
        <v>2016</v>
      </c>
      <c r="B11404" t="s">
        <v>110</v>
      </c>
      <c r="C11404">
        <v>51</v>
      </c>
      <c r="D11404">
        <v>42021</v>
      </c>
      <c r="E11404" t="s">
        <v>33</v>
      </c>
    </row>
    <row r="11405" spans="1:5" x14ac:dyDescent="0.25">
      <c r="A11405">
        <v>2016</v>
      </c>
      <c r="B11405" t="s">
        <v>110</v>
      </c>
      <c r="C11405">
        <v>51</v>
      </c>
      <c r="D11405">
        <v>42022</v>
      </c>
      <c r="E11405" t="s">
        <v>33</v>
      </c>
    </row>
    <row r="11406" spans="1:5" x14ac:dyDescent="0.25">
      <c r="A11406">
        <v>2016</v>
      </c>
      <c r="B11406" t="s">
        <v>110</v>
      </c>
      <c r="C11406">
        <v>51</v>
      </c>
      <c r="D11406">
        <v>42023</v>
      </c>
      <c r="E11406" t="s">
        <v>33</v>
      </c>
    </row>
    <row r="11407" spans="1:5" x14ac:dyDescent="0.25">
      <c r="A11407">
        <v>2016</v>
      </c>
      <c r="B11407" t="s">
        <v>110</v>
      </c>
      <c r="C11407">
        <v>51</v>
      </c>
      <c r="D11407">
        <v>42024</v>
      </c>
      <c r="E11407" t="s">
        <v>33</v>
      </c>
    </row>
    <row r="11408" spans="1:5" x14ac:dyDescent="0.25">
      <c r="A11408">
        <v>2016</v>
      </c>
      <c r="B11408" t="s">
        <v>110</v>
      </c>
      <c r="C11408">
        <v>51</v>
      </c>
      <c r="D11408">
        <v>42025</v>
      </c>
      <c r="E11408" t="s">
        <v>33</v>
      </c>
    </row>
    <row r="11409" spans="1:5" x14ac:dyDescent="0.25">
      <c r="A11409">
        <v>2016</v>
      </c>
      <c r="B11409" t="s">
        <v>110</v>
      </c>
      <c r="C11409">
        <v>51</v>
      </c>
      <c r="D11409">
        <v>42026</v>
      </c>
      <c r="E11409" t="s">
        <v>33</v>
      </c>
    </row>
    <row r="11410" spans="1:5" x14ac:dyDescent="0.25">
      <c r="A11410">
        <v>2016</v>
      </c>
      <c r="B11410" t="s">
        <v>110</v>
      </c>
      <c r="C11410">
        <v>51</v>
      </c>
      <c r="D11410">
        <v>42027</v>
      </c>
      <c r="E11410" t="s">
        <v>33</v>
      </c>
    </row>
    <row r="11411" spans="1:5" x14ac:dyDescent="0.25">
      <c r="A11411">
        <v>2016</v>
      </c>
      <c r="B11411" t="s">
        <v>110</v>
      </c>
      <c r="C11411">
        <v>51</v>
      </c>
      <c r="D11411">
        <v>42028</v>
      </c>
      <c r="E11411" t="s">
        <v>33</v>
      </c>
    </row>
    <row r="11412" spans="1:5" x14ac:dyDescent="0.25">
      <c r="A11412">
        <v>2016</v>
      </c>
      <c r="B11412" t="s">
        <v>110</v>
      </c>
      <c r="C11412">
        <v>51</v>
      </c>
      <c r="D11412">
        <v>42029</v>
      </c>
      <c r="E11412" t="s">
        <v>33</v>
      </c>
    </row>
    <row r="11413" spans="1:5" x14ac:dyDescent="0.25">
      <c r="A11413">
        <v>2016</v>
      </c>
      <c r="B11413" t="s">
        <v>110</v>
      </c>
      <c r="C11413">
        <v>51</v>
      </c>
      <c r="D11413">
        <v>42030</v>
      </c>
      <c r="E11413" t="s">
        <v>33</v>
      </c>
    </row>
    <row r="11414" spans="1:5" x14ac:dyDescent="0.25">
      <c r="A11414">
        <v>2016</v>
      </c>
      <c r="B11414" t="s">
        <v>110</v>
      </c>
      <c r="C11414">
        <v>51</v>
      </c>
      <c r="D11414">
        <v>42031</v>
      </c>
      <c r="E11414" t="s">
        <v>33</v>
      </c>
    </row>
    <row r="11415" spans="1:5" x14ac:dyDescent="0.25">
      <c r="A11415">
        <v>2016</v>
      </c>
      <c r="B11415" t="s">
        <v>110</v>
      </c>
      <c r="C11415">
        <v>51</v>
      </c>
      <c r="D11415">
        <v>42032</v>
      </c>
      <c r="E11415" t="s">
        <v>33</v>
      </c>
    </row>
    <row r="11416" spans="1:5" x14ac:dyDescent="0.25">
      <c r="A11416">
        <v>2016</v>
      </c>
      <c r="B11416" t="s">
        <v>110</v>
      </c>
      <c r="C11416">
        <v>51</v>
      </c>
      <c r="D11416">
        <v>42033</v>
      </c>
      <c r="E11416" t="s">
        <v>33</v>
      </c>
    </row>
    <row r="11417" spans="1:5" x14ac:dyDescent="0.25">
      <c r="A11417">
        <v>2016</v>
      </c>
      <c r="B11417" t="s">
        <v>110</v>
      </c>
      <c r="C11417">
        <v>51</v>
      </c>
      <c r="D11417">
        <v>42034</v>
      </c>
      <c r="E11417" t="s">
        <v>33</v>
      </c>
    </row>
    <row r="11418" spans="1:5" x14ac:dyDescent="0.25">
      <c r="A11418">
        <v>2016</v>
      </c>
      <c r="B11418" t="s">
        <v>110</v>
      </c>
      <c r="C11418">
        <v>51</v>
      </c>
      <c r="D11418">
        <v>42035</v>
      </c>
      <c r="E11418" t="s">
        <v>33</v>
      </c>
    </row>
    <row r="11419" spans="1:5" x14ac:dyDescent="0.25">
      <c r="A11419">
        <v>2016</v>
      </c>
      <c r="B11419" t="s">
        <v>110</v>
      </c>
      <c r="C11419">
        <v>51</v>
      </c>
      <c r="D11419">
        <v>42036</v>
      </c>
      <c r="E11419" t="s">
        <v>33</v>
      </c>
    </row>
    <row r="11420" spans="1:5" x14ac:dyDescent="0.25">
      <c r="A11420">
        <v>2016</v>
      </c>
      <c r="B11420" t="s">
        <v>110</v>
      </c>
      <c r="C11420">
        <v>51</v>
      </c>
      <c r="D11420">
        <v>42037</v>
      </c>
      <c r="E11420" t="s">
        <v>33</v>
      </c>
    </row>
    <row r="11421" spans="1:5" x14ac:dyDescent="0.25">
      <c r="A11421">
        <v>2016</v>
      </c>
      <c r="B11421" t="s">
        <v>110</v>
      </c>
      <c r="C11421">
        <v>51</v>
      </c>
      <c r="D11421">
        <v>42038</v>
      </c>
      <c r="E11421" t="s">
        <v>33</v>
      </c>
    </row>
    <row r="11422" spans="1:5" x14ac:dyDescent="0.25">
      <c r="A11422">
        <v>2016</v>
      </c>
      <c r="B11422" t="s">
        <v>110</v>
      </c>
      <c r="C11422">
        <v>51</v>
      </c>
      <c r="D11422">
        <v>42039</v>
      </c>
      <c r="E11422" t="s">
        <v>33</v>
      </c>
    </row>
    <row r="11423" spans="1:5" x14ac:dyDescent="0.25">
      <c r="A11423">
        <v>2016</v>
      </c>
      <c r="B11423" t="s">
        <v>110</v>
      </c>
      <c r="C11423">
        <v>51</v>
      </c>
      <c r="D11423">
        <v>42040</v>
      </c>
      <c r="E11423" t="s">
        <v>33</v>
      </c>
    </row>
    <row r="11424" spans="1:5" x14ac:dyDescent="0.25">
      <c r="A11424">
        <v>2016</v>
      </c>
      <c r="B11424" t="s">
        <v>110</v>
      </c>
      <c r="C11424">
        <v>51</v>
      </c>
      <c r="D11424">
        <v>42041</v>
      </c>
      <c r="E11424" t="s">
        <v>33</v>
      </c>
    </row>
    <row r="11425" spans="1:5" x14ac:dyDescent="0.25">
      <c r="A11425">
        <v>2016</v>
      </c>
      <c r="B11425" t="s">
        <v>110</v>
      </c>
      <c r="C11425">
        <v>51</v>
      </c>
      <c r="D11425">
        <v>42042</v>
      </c>
      <c r="E11425" t="s">
        <v>33</v>
      </c>
    </row>
    <row r="11426" spans="1:5" x14ac:dyDescent="0.25">
      <c r="A11426">
        <v>2016</v>
      </c>
      <c r="B11426" t="s">
        <v>110</v>
      </c>
      <c r="C11426">
        <v>51</v>
      </c>
      <c r="D11426">
        <v>42043</v>
      </c>
      <c r="E11426" t="s">
        <v>33</v>
      </c>
    </row>
    <row r="11427" spans="1:5" x14ac:dyDescent="0.25">
      <c r="A11427">
        <v>2016</v>
      </c>
      <c r="B11427" t="s">
        <v>110</v>
      </c>
      <c r="C11427">
        <v>51</v>
      </c>
      <c r="D11427">
        <v>42044</v>
      </c>
      <c r="E11427" t="s">
        <v>33</v>
      </c>
    </row>
    <row r="11428" spans="1:5" x14ac:dyDescent="0.25">
      <c r="A11428">
        <v>2016</v>
      </c>
      <c r="B11428" t="s">
        <v>110</v>
      </c>
      <c r="C11428">
        <v>51</v>
      </c>
      <c r="D11428">
        <v>42045</v>
      </c>
      <c r="E11428" t="s">
        <v>33</v>
      </c>
    </row>
    <row r="11429" spans="1:5" x14ac:dyDescent="0.25">
      <c r="A11429">
        <v>2016</v>
      </c>
      <c r="B11429" t="s">
        <v>110</v>
      </c>
      <c r="C11429">
        <v>51</v>
      </c>
      <c r="D11429">
        <v>42046</v>
      </c>
      <c r="E11429" t="s">
        <v>33</v>
      </c>
    </row>
    <row r="11430" spans="1:5" x14ac:dyDescent="0.25">
      <c r="A11430">
        <v>2016</v>
      </c>
      <c r="B11430" t="s">
        <v>110</v>
      </c>
      <c r="C11430">
        <v>51</v>
      </c>
      <c r="D11430">
        <v>42047</v>
      </c>
      <c r="E11430" t="s">
        <v>33</v>
      </c>
    </row>
    <row r="11431" spans="1:5" x14ac:dyDescent="0.25">
      <c r="A11431">
        <v>2016</v>
      </c>
      <c r="B11431" t="s">
        <v>110</v>
      </c>
      <c r="C11431">
        <v>51</v>
      </c>
      <c r="D11431">
        <v>42048</v>
      </c>
      <c r="E11431" t="s">
        <v>33</v>
      </c>
    </row>
    <row r="11432" spans="1:5" x14ac:dyDescent="0.25">
      <c r="A11432">
        <v>2016</v>
      </c>
      <c r="B11432" t="s">
        <v>110</v>
      </c>
      <c r="C11432">
        <v>51</v>
      </c>
      <c r="D11432">
        <v>42049</v>
      </c>
      <c r="E11432" t="s">
        <v>33</v>
      </c>
    </row>
    <row r="11433" spans="1:5" x14ac:dyDescent="0.25">
      <c r="A11433">
        <v>2016</v>
      </c>
      <c r="B11433" t="s">
        <v>110</v>
      </c>
      <c r="C11433">
        <v>51</v>
      </c>
      <c r="D11433">
        <v>42050</v>
      </c>
      <c r="E11433" t="s">
        <v>33</v>
      </c>
    </row>
    <row r="11434" spans="1:5" x14ac:dyDescent="0.25">
      <c r="A11434">
        <v>2016</v>
      </c>
      <c r="B11434" t="s">
        <v>110</v>
      </c>
      <c r="C11434">
        <v>51</v>
      </c>
      <c r="D11434">
        <v>42051</v>
      </c>
      <c r="E11434" t="s">
        <v>33</v>
      </c>
    </row>
    <row r="11435" spans="1:5" x14ac:dyDescent="0.25">
      <c r="A11435">
        <v>2016</v>
      </c>
      <c r="B11435" t="s">
        <v>110</v>
      </c>
      <c r="C11435">
        <v>51</v>
      </c>
      <c r="D11435">
        <v>42052</v>
      </c>
      <c r="E11435" t="s">
        <v>33</v>
      </c>
    </row>
    <row r="11436" spans="1:5" x14ac:dyDescent="0.25">
      <c r="A11436">
        <v>2016</v>
      </c>
      <c r="B11436" t="s">
        <v>110</v>
      </c>
      <c r="C11436">
        <v>51</v>
      </c>
      <c r="D11436">
        <v>42053</v>
      </c>
      <c r="E11436" t="s">
        <v>33</v>
      </c>
    </row>
    <row r="11437" spans="1:5" x14ac:dyDescent="0.25">
      <c r="A11437">
        <v>2016</v>
      </c>
      <c r="B11437" t="s">
        <v>110</v>
      </c>
      <c r="C11437">
        <v>51</v>
      </c>
      <c r="D11437">
        <v>42054</v>
      </c>
      <c r="E11437" t="s">
        <v>33</v>
      </c>
    </row>
    <row r="11438" spans="1:5" x14ac:dyDescent="0.25">
      <c r="A11438">
        <v>2016</v>
      </c>
      <c r="B11438" t="s">
        <v>110</v>
      </c>
      <c r="C11438">
        <v>51</v>
      </c>
      <c r="D11438">
        <v>42055</v>
      </c>
      <c r="E11438" t="s">
        <v>33</v>
      </c>
    </row>
    <row r="11439" spans="1:5" x14ac:dyDescent="0.25">
      <c r="A11439">
        <v>2016</v>
      </c>
      <c r="B11439" t="s">
        <v>110</v>
      </c>
      <c r="C11439">
        <v>51</v>
      </c>
      <c r="D11439">
        <v>42056</v>
      </c>
      <c r="E11439" t="s">
        <v>33</v>
      </c>
    </row>
    <row r="11440" spans="1:5" x14ac:dyDescent="0.25">
      <c r="A11440">
        <v>2016</v>
      </c>
      <c r="B11440" t="s">
        <v>110</v>
      </c>
      <c r="C11440">
        <v>51</v>
      </c>
      <c r="D11440">
        <v>42057</v>
      </c>
      <c r="E11440" t="s">
        <v>33</v>
      </c>
    </row>
    <row r="11441" spans="1:5" x14ac:dyDescent="0.25">
      <c r="A11441">
        <v>2016</v>
      </c>
      <c r="B11441" t="s">
        <v>110</v>
      </c>
      <c r="C11441">
        <v>51</v>
      </c>
      <c r="D11441">
        <v>42058</v>
      </c>
      <c r="E11441" t="s">
        <v>33</v>
      </c>
    </row>
    <row r="11442" spans="1:5" x14ac:dyDescent="0.25">
      <c r="A11442">
        <v>2016</v>
      </c>
      <c r="B11442" t="s">
        <v>110</v>
      </c>
      <c r="C11442">
        <v>51</v>
      </c>
      <c r="D11442">
        <v>42059</v>
      </c>
      <c r="E11442" t="s">
        <v>33</v>
      </c>
    </row>
    <row r="11443" spans="1:5" x14ac:dyDescent="0.25">
      <c r="A11443">
        <v>2016</v>
      </c>
      <c r="B11443" t="s">
        <v>110</v>
      </c>
      <c r="C11443">
        <v>51</v>
      </c>
      <c r="D11443">
        <v>42060</v>
      </c>
      <c r="E11443" t="s">
        <v>33</v>
      </c>
    </row>
    <row r="11444" spans="1:5" x14ac:dyDescent="0.25">
      <c r="A11444">
        <v>2016</v>
      </c>
      <c r="B11444" t="s">
        <v>110</v>
      </c>
      <c r="C11444">
        <v>51</v>
      </c>
      <c r="D11444">
        <v>42061</v>
      </c>
      <c r="E11444" t="s">
        <v>33</v>
      </c>
    </row>
    <row r="11445" spans="1:5" x14ac:dyDescent="0.25">
      <c r="A11445">
        <v>2016</v>
      </c>
      <c r="B11445" t="s">
        <v>110</v>
      </c>
      <c r="C11445">
        <v>51</v>
      </c>
      <c r="D11445">
        <v>42062</v>
      </c>
      <c r="E11445" t="s">
        <v>33</v>
      </c>
    </row>
    <row r="11446" spans="1:5" x14ac:dyDescent="0.25">
      <c r="A11446">
        <v>2016</v>
      </c>
      <c r="B11446" t="s">
        <v>110</v>
      </c>
      <c r="C11446">
        <v>51</v>
      </c>
      <c r="D11446">
        <v>42063</v>
      </c>
      <c r="E11446" t="s">
        <v>33</v>
      </c>
    </row>
    <row r="11447" spans="1:5" x14ac:dyDescent="0.25">
      <c r="A11447">
        <v>2016</v>
      </c>
      <c r="B11447" t="s">
        <v>110</v>
      </c>
      <c r="C11447">
        <v>51</v>
      </c>
      <c r="D11447">
        <v>42064</v>
      </c>
      <c r="E11447" t="s">
        <v>33</v>
      </c>
    </row>
    <row r="11448" spans="1:5" x14ac:dyDescent="0.25">
      <c r="A11448">
        <v>2016</v>
      </c>
      <c r="B11448" t="s">
        <v>110</v>
      </c>
      <c r="C11448">
        <v>51</v>
      </c>
      <c r="D11448">
        <v>42065</v>
      </c>
      <c r="E11448" t="s">
        <v>33</v>
      </c>
    </row>
    <row r="11449" spans="1:5" x14ac:dyDescent="0.25">
      <c r="A11449">
        <v>2016</v>
      </c>
      <c r="B11449" t="s">
        <v>110</v>
      </c>
      <c r="C11449">
        <v>51</v>
      </c>
      <c r="D11449">
        <v>42066</v>
      </c>
      <c r="E11449" t="s">
        <v>33</v>
      </c>
    </row>
    <row r="11450" spans="1:5" x14ac:dyDescent="0.25">
      <c r="A11450">
        <v>2016</v>
      </c>
      <c r="B11450" t="s">
        <v>110</v>
      </c>
      <c r="C11450">
        <v>51</v>
      </c>
      <c r="D11450">
        <v>42067</v>
      </c>
      <c r="E11450" t="s">
        <v>33</v>
      </c>
    </row>
    <row r="11451" spans="1:5" x14ac:dyDescent="0.25">
      <c r="A11451">
        <v>2016</v>
      </c>
      <c r="B11451" t="s">
        <v>110</v>
      </c>
      <c r="C11451">
        <v>51</v>
      </c>
      <c r="D11451">
        <v>42068</v>
      </c>
      <c r="E11451" t="s">
        <v>33</v>
      </c>
    </row>
    <row r="11452" spans="1:5" x14ac:dyDescent="0.25">
      <c r="A11452">
        <v>2016</v>
      </c>
      <c r="B11452" t="s">
        <v>110</v>
      </c>
      <c r="C11452">
        <v>51</v>
      </c>
      <c r="D11452">
        <v>42069</v>
      </c>
      <c r="E11452" t="s">
        <v>33</v>
      </c>
    </row>
    <row r="11453" spans="1:5" x14ac:dyDescent="0.25">
      <c r="A11453">
        <v>2016</v>
      </c>
      <c r="B11453" t="s">
        <v>110</v>
      </c>
      <c r="C11453">
        <v>51</v>
      </c>
      <c r="D11453">
        <v>42070</v>
      </c>
      <c r="E11453" t="s">
        <v>33</v>
      </c>
    </row>
    <row r="11454" spans="1:5" x14ac:dyDescent="0.25">
      <c r="A11454">
        <v>2016</v>
      </c>
      <c r="B11454" t="s">
        <v>110</v>
      </c>
      <c r="C11454">
        <v>51</v>
      </c>
      <c r="D11454">
        <v>42071</v>
      </c>
      <c r="E11454" t="s">
        <v>33</v>
      </c>
    </row>
    <row r="11455" spans="1:5" x14ac:dyDescent="0.25">
      <c r="A11455">
        <v>2016</v>
      </c>
      <c r="B11455" t="s">
        <v>110</v>
      </c>
      <c r="C11455">
        <v>51</v>
      </c>
      <c r="D11455">
        <v>42072</v>
      </c>
      <c r="E11455" t="s">
        <v>33</v>
      </c>
    </row>
    <row r="11456" spans="1:5" x14ac:dyDescent="0.25">
      <c r="A11456">
        <v>2016</v>
      </c>
      <c r="B11456" t="s">
        <v>110</v>
      </c>
      <c r="C11456">
        <v>51</v>
      </c>
      <c r="D11456">
        <v>42073</v>
      </c>
      <c r="E11456" t="s">
        <v>33</v>
      </c>
    </row>
    <row r="11457" spans="1:5" x14ac:dyDescent="0.25">
      <c r="A11457">
        <v>2016</v>
      </c>
      <c r="B11457" t="s">
        <v>110</v>
      </c>
      <c r="C11457">
        <v>51</v>
      </c>
      <c r="D11457">
        <v>42074</v>
      </c>
      <c r="E11457" t="s">
        <v>33</v>
      </c>
    </row>
    <row r="11458" spans="1:5" x14ac:dyDescent="0.25">
      <c r="A11458">
        <v>2016</v>
      </c>
      <c r="B11458" t="s">
        <v>110</v>
      </c>
      <c r="C11458">
        <v>51</v>
      </c>
      <c r="D11458">
        <v>42075</v>
      </c>
      <c r="E11458" t="s">
        <v>33</v>
      </c>
    </row>
    <row r="11459" spans="1:5" x14ac:dyDescent="0.25">
      <c r="A11459">
        <v>2016</v>
      </c>
      <c r="B11459" t="s">
        <v>110</v>
      </c>
      <c r="C11459">
        <v>51</v>
      </c>
      <c r="D11459">
        <v>42076</v>
      </c>
      <c r="E11459" t="s">
        <v>33</v>
      </c>
    </row>
    <row r="11460" spans="1:5" x14ac:dyDescent="0.25">
      <c r="A11460">
        <v>2016</v>
      </c>
      <c r="B11460" t="s">
        <v>110</v>
      </c>
      <c r="C11460">
        <v>51</v>
      </c>
      <c r="D11460">
        <v>42077</v>
      </c>
      <c r="E11460" t="s">
        <v>33</v>
      </c>
    </row>
    <row r="11461" spans="1:5" x14ac:dyDescent="0.25">
      <c r="A11461">
        <v>2016</v>
      </c>
      <c r="B11461" t="s">
        <v>110</v>
      </c>
      <c r="C11461">
        <v>51</v>
      </c>
      <c r="D11461">
        <v>42078</v>
      </c>
      <c r="E11461" t="s">
        <v>33</v>
      </c>
    </row>
    <row r="11462" spans="1:5" x14ac:dyDescent="0.25">
      <c r="A11462">
        <v>2016</v>
      </c>
      <c r="B11462" t="s">
        <v>110</v>
      </c>
      <c r="C11462">
        <v>51</v>
      </c>
      <c r="D11462">
        <v>42079</v>
      </c>
      <c r="E11462" t="s">
        <v>33</v>
      </c>
    </row>
    <row r="11463" spans="1:5" x14ac:dyDescent="0.25">
      <c r="A11463">
        <v>2016</v>
      </c>
      <c r="B11463" t="s">
        <v>110</v>
      </c>
      <c r="C11463">
        <v>51</v>
      </c>
      <c r="D11463">
        <v>42080</v>
      </c>
      <c r="E11463" t="s">
        <v>33</v>
      </c>
    </row>
    <row r="11464" spans="1:5" x14ac:dyDescent="0.25">
      <c r="A11464">
        <v>2016</v>
      </c>
      <c r="B11464" t="s">
        <v>110</v>
      </c>
      <c r="C11464">
        <v>51</v>
      </c>
      <c r="D11464">
        <v>42081</v>
      </c>
      <c r="E11464" t="s">
        <v>33</v>
      </c>
    </row>
    <row r="11465" spans="1:5" x14ac:dyDescent="0.25">
      <c r="A11465">
        <v>2016</v>
      </c>
      <c r="B11465" t="s">
        <v>110</v>
      </c>
      <c r="C11465">
        <v>51</v>
      </c>
      <c r="D11465">
        <v>42082</v>
      </c>
      <c r="E11465" t="s">
        <v>33</v>
      </c>
    </row>
    <row r="11466" spans="1:5" x14ac:dyDescent="0.25">
      <c r="A11466">
        <v>2016</v>
      </c>
      <c r="B11466" t="s">
        <v>110</v>
      </c>
      <c r="C11466">
        <v>51</v>
      </c>
      <c r="D11466">
        <v>42083</v>
      </c>
      <c r="E11466" t="s">
        <v>33</v>
      </c>
    </row>
    <row r="11467" spans="1:5" x14ac:dyDescent="0.25">
      <c r="A11467">
        <v>2016</v>
      </c>
      <c r="B11467" t="s">
        <v>110</v>
      </c>
      <c r="C11467">
        <v>51</v>
      </c>
      <c r="D11467">
        <v>42084</v>
      </c>
      <c r="E11467" t="s">
        <v>33</v>
      </c>
    </row>
    <row r="11468" spans="1:5" x14ac:dyDescent="0.25">
      <c r="A11468">
        <v>2016</v>
      </c>
      <c r="B11468" t="s">
        <v>110</v>
      </c>
      <c r="C11468">
        <v>51</v>
      </c>
      <c r="D11468">
        <v>42085</v>
      </c>
      <c r="E11468" t="s">
        <v>33</v>
      </c>
    </row>
    <row r="11469" spans="1:5" x14ac:dyDescent="0.25">
      <c r="A11469">
        <v>2016</v>
      </c>
      <c r="B11469" t="s">
        <v>110</v>
      </c>
      <c r="C11469">
        <v>51</v>
      </c>
      <c r="D11469">
        <v>42086</v>
      </c>
      <c r="E11469" t="s">
        <v>33</v>
      </c>
    </row>
    <row r="11470" spans="1:5" x14ac:dyDescent="0.25">
      <c r="A11470">
        <v>2016</v>
      </c>
      <c r="B11470" t="s">
        <v>110</v>
      </c>
      <c r="C11470">
        <v>51</v>
      </c>
      <c r="D11470">
        <v>42087</v>
      </c>
      <c r="E11470" t="s">
        <v>33</v>
      </c>
    </row>
    <row r="11471" spans="1:5" x14ac:dyDescent="0.25">
      <c r="A11471">
        <v>2016</v>
      </c>
      <c r="B11471" t="s">
        <v>110</v>
      </c>
      <c r="C11471">
        <v>51</v>
      </c>
      <c r="D11471">
        <v>42088</v>
      </c>
      <c r="E11471" t="s">
        <v>33</v>
      </c>
    </row>
    <row r="11472" spans="1:5" x14ac:dyDescent="0.25">
      <c r="A11472">
        <v>2016</v>
      </c>
      <c r="B11472" t="s">
        <v>110</v>
      </c>
      <c r="C11472">
        <v>51</v>
      </c>
      <c r="D11472">
        <v>42089</v>
      </c>
      <c r="E11472" t="s">
        <v>33</v>
      </c>
    </row>
    <row r="11473" spans="1:5" x14ac:dyDescent="0.25">
      <c r="A11473">
        <v>2016</v>
      </c>
      <c r="B11473" t="s">
        <v>110</v>
      </c>
      <c r="C11473">
        <v>51</v>
      </c>
      <c r="D11473">
        <v>42090</v>
      </c>
      <c r="E11473" t="s">
        <v>33</v>
      </c>
    </row>
    <row r="11474" spans="1:5" x14ac:dyDescent="0.25">
      <c r="A11474">
        <v>2016</v>
      </c>
      <c r="B11474" t="s">
        <v>110</v>
      </c>
      <c r="C11474">
        <v>51</v>
      </c>
      <c r="D11474">
        <v>42091</v>
      </c>
      <c r="E11474" t="s">
        <v>33</v>
      </c>
    </row>
    <row r="11475" spans="1:5" x14ac:dyDescent="0.25">
      <c r="A11475">
        <v>2016</v>
      </c>
      <c r="B11475" t="s">
        <v>110</v>
      </c>
      <c r="C11475">
        <v>51</v>
      </c>
      <c r="D11475">
        <v>42092</v>
      </c>
      <c r="E11475" t="s">
        <v>33</v>
      </c>
    </row>
    <row r="11476" spans="1:5" x14ac:dyDescent="0.25">
      <c r="A11476">
        <v>2016</v>
      </c>
      <c r="B11476" t="s">
        <v>110</v>
      </c>
      <c r="C11476">
        <v>51</v>
      </c>
      <c r="D11476">
        <v>42093</v>
      </c>
      <c r="E11476" t="s">
        <v>33</v>
      </c>
    </row>
    <row r="11477" spans="1:5" x14ac:dyDescent="0.25">
      <c r="A11477">
        <v>2016</v>
      </c>
      <c r="B11477" t="s">
        <v>110</v>
      </c>
      <c r="C11477">
        <v>51</v>
      </c>
      <c r="D11477">
        <v>42094</v>
      </c>
      <c r="E11477" t="s">
        <v>33</v>
      </c>
    </row>
    <row r="11478" spans="1:5" x14ac:dyDescent="0.25">
      <c r="A11478">
        <v>2016</v>
      </c>
      <c r="B11478" t="s">
        <v>110</v>
      </c>
      <c r="C11478">
        <v>51</v>
      </c>
      <c r="D11478">
        <v>42095</v>
      </c>
      <c r="E11478" t="s">
        <v>33</v>
      </c>
    </row>
    <row r="11479" spans="1:5" x14ac:dyDescent="0.25">
      <c r="A11479">
        <v>2016</v>
      </c>
      <c r="B11479" t="s">
        <v>110</v>
      </c>
      <c r="C11479">
        <v>51</v>
      </c>
      <c r="D11479">
        <v>42096</v>
      </c>
      <c r="E11479" t="s">
        <v>33</v>
      </c>
    </row>
    <row r="11480" spans="1:5" x14ac:dyDescent="0.25">
      <c r="A11480">
        <v>2016</v>
      </c>
      <c r="B11480" t="s">
        <v>110</v>
      </c>
      <c r="C11480">
        <v>51</v>
      </c>
      <c r="D11480">
        <v>42097</v>
      </c>
      <c r="E11480" t="s">
        <v>33</v>
      </c>
    </row>
    <row r="11481" spans="1:5" x14ac:dyDescent="0.25">
      <c r="A11481">
        <v>2016</v>
      </c>
      <c r="B11481" t="s">
        <v>110</v>
      </c>
      <c r="C11481">
        <v>51</v>
      </c>
      <c r="D11481">
        <v>42098</v>
      </c>
      <c r="E11481" t="s">
        <v>33</v>
      </c>
    </row>
    <row r="11482" spans="1:5" x14ac:dyDescent="0.25">
      <c r="A11482">
        <v>2016</v>
      </c>
      <c r="B11482" t="s">
        <v>110</v>
      </c>
      <c r="C11482">
        <v>51</v>
      </c>
      <c r="D11482">
        <v>42099</v>
      </c>
      <c r="E11482" t="s">
        <v>33</v>
      </c>
    </row>
    <row r="11483" spans="1:5" x14ac:dyDescent="0.25">
      <c r="A11483">
        <v>2016</v>
      </c>
      <c r="B11483" t="s">
        <v>110</v>
      </c>
      <c r="C11483">
        <v>51</v>
      </c>
      <c r="D11483">
        <v>42100</v>
      </c>
      <c r="E11483" t="s">
        <v>33</v>
      </c>
    </row>
    <row r="11484" spans="1:5" x14ac:dyDescent="0.25">
      <c r="A11484">
        <v>2016</v>
      </c>
      <c r="B11484" t="s">
        <v>110</v>
      </c>
      <c r="C11484">
        <v>51</v>
      </c>
      <c r="D11484">
        <v>42101</v>
      </c>
      <c r="E11484" t="s">
        <v>33</v>
      </c>
    </row>
    <row r="11485" spans="1:5" x14ac:dyDescent="0.25">
      <c r="A11485">
        <v>2016</v>
      </c>
      <c r="B11485" t="s">
        <v>110</v>
      </c>
      <c r="C11485">
        <v>51</v>
      </c>
      <c r="D11485">
        <v>42102</v>
      </c>
      <c r="E11485" t="s">
        <v>33</v>
      </c>
    </row>
    <row r="11486" spans="1:5" x14ac:dyDescent="0.25">
      <c r="A11486">
        <v>2016</v>
      </c>
      <c r="B11486" t="s">
        <v>110</v>
      </c>
      <c r="C11486">
        <v>51</v>
      </c>
      <c r="D11486">
        <v>42103</v>
      </c>
      <c r="E11486" t="s">
        <v>33</v>
      </c>
    </row>
    <row r="11487" spans="1:5" x14ac:dyDescent="0.25">
      <c r="A11487">
        <v>2016</v>
      </c>
      <c r="B11487" t="s">
        <v>110</v>
      </c>
      <c r="C11487">
        <v>51</v>
      </c>
      <c r="D11487">
        <v>42104</v>
      </c>
      <c r="E11487" t="s">
        <v>33</v>
      </c>
    </row>
    <row r="11488" spans="1:5" x14ac:dyDescent="0.25">
      <c r="A11488">
        <v>2016</v>
      </c>
      <c r="B11488" t="s">
        <v>110</v>
      </c>
      <c r="C11488">
        <v>51</v>
      </c>
      <c r="D11488">
        <v>42105</v>
      </c>
      <c r="E11488" t="s">
        <v>33</v>
      </c>
    </row>
    <row r="11489" spans="1:5" x14ac:dyDescent="0.25">
      <c r="A11489">
        <v>2016</v>
      </c>
      <c r="B11489" t="s">
        <v>110</v>
      </c>
      <c r="C11489">
        <v>51</v>
      </c>
      <c r="D11489">
        <v>42106</v>
      </c>
      <c r="E11489" t="s">
        <v>33</v>
      </c>
    </row>
    <row r="11490" spans="1:5" x14ac:dyDescent="0.25">
      <c r="A11490">
        <v>2016</v>
      </c>
      <c r="B11490" t="s">
        <v>110</v>
      </c>
      <c r="C11490">
        <v>51</v>
      </c>
      <c r="D11490">
        <v>42107</v>
      </c>
      <c r="E11490" t="s">
        <v>33</v>
      </c>
    </row>
    <row r="11491" spans="1:5" x14ac:dyDescent="0.25">
      <c r="A11491">
        <v>2016</v>
      </c>
      <c r="B11491" t="s">
        <v>110</v>
      </c>
      <c r="C11491">
        <v>51</v>
      </c>
      <c r="D11491">
        <v>42108</v>
      </c>
      <c r="E11491" t="s">
        <v>33</v>
      </c>
    </row>
    <row r="11492" spans="1:5" x14ac:dyDescent="0.25">
      <c r="A11492">
        <v>2016</v>
      </c>
      <c r="B11492" t="s">
        <v>110</v>
      </c>
      <c r="C11492">
        <v>51</v>
      </c>
      <c r="D11492">
        <v>42109</v>
      </c>
      <c r="E11492" t="s">
        <v>33</v>
      </c>
    </row>
    <row r="11493" spans="1:5" x14ac:dyDescent="0.25">
      <c r="A11493">
        <v>2016</v>
      </c>
      <c r="B11493" t="s">
        <v>110</v>
      </c>
      <c r="C11493">
        <v>51</v>
      </c>
      <c r="D11493">
        <v>42110</v>
      </c>
      <c r="E11493" t="s">
        <v>33</v>
      </c>
    </row>
    <row r="11494" spans="1:5" x14ac:dyDescent="0.25">
      <c r="A11494">
        <v>2016</v>
      </c>
      <c r="B11494" t="s">
        <v>110</v>
      </c>
      <c r="C11494">
        <v>51</v>
      </c>
      <c r="D11494">
        <v>42111</v>
      </c>
      <c r="E11494" t="s">
        <v>33</v>
      </c>
    </row>
    <row r="11495" spans="1:5" x14ac:dyDescent="0.25">
      <c r="A11495">
        <v>2016</v>
      </c>
      <c r="B11495" t="s">
        <v>110</v>
      </c>
      <c r="C11495">
        <v>51</v>
      </c>
      <c r="D11495">
        <v>42112</v>
      </c>
      <c r="E11495" t="s">
        <v>33</v>
      </c>
    </row>
    <row r="11496" spans="1:5" x14ac:dyDescent="0.25">
      <c r="A11496">
        <v>2016</v>
      </c>
      <c r="B11496" t="s">
        <v>110</v>
      </c>
      <c r="C11496">
        <v>51</v>
      </c>
      <c r="D11496">
        <v>42113</v>
      </c>
      <c r="E11496" t="s">
        <v>33</v>
      </c>
    </row>
    <row r="11497" spans="1:5" x14ac:dyDescent="0.25">
      <c r="A11497">
        <v>2016</v>
      </c>
      <c r="B11497" t="s">
        <v>110</v>
      </c>
      <c r="C11497">
        <v>51</v>
      </c>
      <c r="D11497">
        <v>42114</v>
      </c>
      <c r="E11497" t="s">
        <v>33</v>
      </c>
    </row>
    <row r="11498" spans="1:5" x14ac:dyDescent="0.25">
      <c r="A11498">
        <v>2016</v>
      </c>
      <c r="B11498" t="s">
        <v>110</v>
      </c>
      <c r="C11498">
        <v>51</v>
      </c>
      <c r="D11498">
        <v>42115</v>
      </c>
      <c r="E11498" t="s">
        <v>33</v>
      </c>
    </row>
    <row r="11499" spans="1:5" x14ac:dyDescent="0.25">
      <c r="A11499">
        <v>2016</v>
      </c>
      <c r="B11499" t="s">
        <v>110</v>
      </c>
      <c r="C11499">
        <v>51</v>
      </c>
      <c r="D11499">
        <v>42116</v>
      </c>
      <c r="E11499" t="s">
        <v>33</v>
      </c>
    </row>
    <row r="11500" spans="1:5" x14ac:dyDescent="0.25">
      <c r="A11500">
        <v>2016</v>
      </c>
      <c r="B11500" t="s">
        <v>110</v>
      </c>
      <c r="C11500">
        <v>51</v>
      </c>
      <c r="D11500">
        <v>42117</v>
      </c>
      <c r="E11500" t="s">
        <v>33</v>
      </c>
    </row>
    <row r="11501" spans="1:5" x14ac:dyDescent="0.25">
      <c r="A11501">
        <v>2016</v>
      </c>
      <c r="B11501" t="s">
        <v>110</v>
      </c>
      <c r="C11501">
        <v>51</v>
      </c>
      <c r="D11501">
        <v>42118</v>
      </c>
      <c r="E11501" t="s">
        <v>33</v>
      </c>
    </row>
    <row r="11502" spans="1:5" x14ac:dyDescent="0.25">
      <c r="A11502">
        <v>2016</v>
      </c>
      <c r="B11502" t="s">
        <v>110</v>
      </c>
      <c r="C11502">
        <v>51</v>
      </c>
      <c r="D11502">
        <v>42119</v>
      </c>
      <c r="E11502" t="s">
        <v>33</v>
      </c>
    </row>
    <row r="11503" spans="1:5" x14ac:dyDescent="0.25">
      <c r="A11503">
        <v>2016</v>
      </c>
      <c r="B11503" t="s">
        <v>110</v>
      </c>
      <c r="C11503">
        <v>51</v>
      </c>
      <c r="D11503">
        <v>42120</v>
      </c>
      <c r="E11503" t="s">
        <v>33</v>
      </c>
    </row>
    <row r="11504" spans="1:5" x14ac:dyDescent="0.25">
      <c r="A11504">
        <v>2016</v>
      </c>
      <c r="B11504" t="s">
        <v>110</v>
      </c>
      <c r="C11504">
        <v>51</v>
      </c>
      <c r="D11504">
        <v>42121</v>
      </c>
      <c r="E11504" t="s">
        <v>33</v>
      </c>
    </row>
    <row r="11505" spans="1:5" x14ac:dyDescent="0.25">
      <c r="A11505">
        <v>2016</v>
      </c>
      <c r="B11505" t="s">
        <v>110</v>
      </c>
      <c r="C11505">
        <v>51</v>
      </c>
      <c r="D11505">
        <v>42122</v>
      </c>
      <c r="E11505" t="s">
        <v>33</v>
      </c>
    </row>
    <row r="11506" spans="1:5" x14ac:dyDescent="0.25">
      <c r="A11506">
        <v>2016</v>
      </c>
      <c r="B11506" t="s">
        <v>110</v>
      </c>
      <c r="C11506">
        <v>51</v>
      </c>
      <c r="D11506">
        <v>42123</v>
      </c>
      <c r="E11506" t="s">
        <v>33</v>
      </c>
    </row>
    <row r="11507" spans="1:5" x14ac:dyDescent="0.25">
      <c r="A11507">
        <v>2016</v>
      </c>
      <c r="B11507" t="s">
        <v>110</v>
      </c>
      <c r="C11507">
        <v>51</v>
      </c>
      <c r="D11507">
        <v>42124</v>
      </c>
      <c r="E11507" t="s">
        <v>33</v>
      </c>
    </row>
    <row r="11508" spans="1:5" x14ac:dyDescent="0.25">
      <c r="A11508">
        <v>2016</v>
      </c>
      <c r="B11508" t="s">
        <v>110</v>
      </c>
      <c r="C11508">
        <v>51</v>
      </c>
      <c r="D11508">
        <v>42125</v>
      </c>
      <c r="E11508" t="s">
        <v>33</v>
      </c>
    </row>
    <row r="11509" spans="1:5" x14ac:dyDescent="0.25">
      <c r="A11509">
        <v>2016</v>
      </c>
      <c r="B11509" t="s">
        <v>110</v>
      </c>
      <c r="C11509">
        <v>51</v>
      </c>
      <c r="D11509">
        <v>42126</v>
      </c>
      <c r="E11509" t="s">
        <v>33</v>
      </c>
    </row>
    <row r="11510" spans="1:5" x14ac:dyDescent="0.25">
      <c r="A11510">
        <v>2016</v>
      </c>
      <c r="B11510" t="s">
        <v>110</v>
      </c>
      <c r="C11510">
        <v>51</v>
      </c>
      <c r="D11510">
        <v>42127</v>
      </c>
      <c r="E11510" t="s">
        <v>33</v>
      </c>
    </row>
    <row r="11511" spans="1:5" x14ac:dyDescent="0.25">
      <c r="A11511">
        <v>2016</v>
      </c>
      <c r="B11511" t="s">
        <v>110</v>
      </c>
      <c r="C11511">
        <v>51</v>
      </c>
      <c r="D11511">
        <v>42128</v>
      </c>
      <c r="E11511" t="s">
        <v>33</v>
      </c>
    </row>
    <row r="11512" spans="1:5" x14ac:dyDescent="0.25">
      <c r="A11512">
        <v>2016</v>
      </c>
      <c r="B11512" t="s">
        <v>110</v>
      </c>
      <c r="C11512">
        <v>51</v>
      </c>
      <c r="D11512">
        <v>42129</v>
      </c>
      <c r="E11512" t="s">
        <v>33</v>
      </c>
    </row>
    <row r="11513" spans="1:5" x14ac:dyDescent="0.25">
      <c r="A11513">
        <v>2016</v>
      </c>
      <c r="B11513" t="s">
        <v>110</v>
      </c>
      <c r="C11513">
        <v>51</v>
      </c>
      <c r="D11513">
        <v>42130</v>
      </c>
      <c r="E11513" t="s">
        <v>33</v>
      </c>
    </row>
    <row r="11514" spans="1:5" x14ac:dyDescent="0.25">
      <c r="A11514">
        <v>2016</v>
      </c>
      <c r="B11514" t="s">
        <v>110</v>
      </c>
      <c r="C11514">
        <v>51</v>
      </c>
      <c r="D11514">
        <v>42131</v>
      </c>
      <c r="E11514" t="s">
        <v>33</v>
      </c>
    </row>
    <row r="11515" spans="1:5" x14ac:dyDescent="0.25">
      <c r="A11515">
        <v>2016</v>
      </c>
      <c r="B11515" t="s">
        <v>110</v>
      </c>
      <c r="C11515">
        <v>51</v>
      </c>
      <c r="D11515">
        <v>42132</v>
      </c>
      <c r="E11515" t="s">
        <v>33</v>
      </c>
    </row>
    <row r="11516" spans="1:5" x14ac:dyDescent="0.25">
      <c r="A11516">
        <v>2016</v>
      </c>
      <c r="B11516" t="s">
        <v>110</v>
      </c>
      <c r="C11516">
        <v>51</v>
      </c>
      <c r="D11516">
        <v>42133</v>
      </c>
      <c r="E11516" t="s">
        <v>33</v>
      </c>
    </row>
    <row r="11517" spans="1:5" x14ac:dyDescent="0.25">
      <c r="A11517">
        <v>2016</v>
      </c>
      <c r="B11517" t="s">
        <v>110</v>
      </c>
      <c r="C11517">
        <v>51</v>
      </c>
      <c r="D11517">
        <v>42134</v>
      </c>
      <c r="E11517" t="s">
        <v>33</v>
      </c>
    </row>
    <row r="11518" spans="1:5" x14ac:dyDescent="0.25">
      <c r="A11518">
        <v>2016</v>
      </c>
      <c r="B11518" t="s">
        <v>110</v>
      </c>
      <c r="C11518">
        <v>51</v>
      </c>
      <c r="D11518">
        <v>42135</v>
      </c>
      <c r="E11518" t="s">
        <v>33</v>
      </c>
    </row>
    <row r="11519" spans="1:5" x14ac:dyDescent="0.25">
      <c r="A11519">
        <v>2016</v>
      </c>
      <c r="B11519" t="s">
        <v>110</v>
      </c>
      <c r="C11519">
        <v>51</v>
      </c>
      <c r="D11519">
        <v>42136</v>
      </c>
      <c r="E11519" t="s">
        <v>33</v>
      </c>
    </row>
    <row r="11520" spans="1:5" x14ac:dyDescent="0.25">
      <c r="A11520">
        <v>2016</v>
      </c>
      <c r="B11520" t="s">
        <v>110</v>
      </c>
      <c r="C11520">
        <v>51</v>
      </c>
      <c r="D11520">
        <v>42137</v>
      </c>
      <c r="E11520" t="s">
        <v>33</v>
      </c>
    </row>
    <row r="11521" spans="1:5" x14ac:dyDescent="0.25">
      <c r="A11521">
        <v>2016</v>
      </c>
      <c r="B11521" t="s">
        <v>110</v>
      </c>
      <c r="C11521">
        <v>51</v>
      </c>
      <c r="D11521">
        <v>42138</v>
      </c>
      <c r="E11521" t="s">
        <v>33</v>
      </c>
    </row>
    <row r="11522" spans="1:5" x14ac:dyDescent="0.25">
      <c r="A11522">
        <v>2016</v>
      </c>
      <c r="B11522" t="s">
        <v>110</v>
      </c>
      <c r="C11522">
        <v>51</v>
      </c>
      <c r="D11522">
        <v>42139</v>
      </c>
      <c r="E11522" t="s">
        <v>33</v>
      </c>
    </row>
    <row r="11523" spans="1:5" x14ac:dyDescent="0.25">
      <c r="A11523">
        <v>2016</v>
      </c>
      <c r="B11523" t="s">
        <v>110</v>
      </c>
      <c r="C11523">
        <v>51</v>
      </c>
      <c r="D11523">
        <v>42140</v>
      </c>
      <c r="E11523" t="s">
        <v>33</v>
      </c>
    </row>
    <row r="11524" spans="1:5" x14ac:dyDescent="0.25">
      <c r="A11524">
        <v>2016</v>
      </c>
      <c r="B11524" t="s">
        <v>110</v>
      </c>
      <c r="C11524">
        <v>51</v>
      </c>
      <c r="D11524">
        <v>42141</v>
      </c>
      <c r="E11524" t="s">
        <v>33</v>
      </c>
    </row>
    <row r="11525" spans="1:5" x14ac:dyDescent="0.25">
      <c r="A11525">
        <v>2016</v>
      </c>
      <c r="B11525" t="s">
        <v>110</v>
      </c>
      <c r="C11525">
        <v>51</v>
      </c>
      <c r="D11525">
        <v>42142</v>
      </c>
      <c r="E11525" t="s">
        <v>33</v>
      </c>
    </row>
    <row r="11526" spans="1:5" x14ac:dyDescent="0.25">
      <c r="A11526">
        <v>2016</v>
      </c>
      <c r="B11526" t="s">
        <v>110</v>
      </c>
      <c r="C11526">
        <v>51</v>
      </c>
      <c r="D11526">
        <v>42143</v>
      </c>
      <c r="E11526" t="s">
        <v>33</v>
      </c>
    </row>
    <row r="11527" spans="1:5" x14ac:dyDescent="0.25">
      <c r="A11527">
        <v>2016</v>
      </c>
      <c r="B11527" t="s">
        <v>110</v>
      </c>
      <c r="C11527">
        <v>51</v>
      </c>
      <c r="D11527">
        <v>42144</v>
      </c>
      <c r="E11527" t="s">
        <v>33</v>
      </c>
    </row>
    <row r="11528" spans="1:5" x14ac:dyDescent="0.25">
      <c r="A11528">
        <v>2016</v>
      </c>
      <c r="B11528" t="s">
        <v>110</v>
      </c>
      <c r="C11528">
        <v>51</v>
      </c>
      <c r="D11528">
        <v>42145</v>
      </c>
      <c r="E11528" t="s">
        <v>33</v>
      </c>
    </row>
    <row r="11529" spans="1:5" x14ac:dyDescent="0.25">
      <c r="A11529">
        <v>2016</v>
      </c>
      <c r="B11529" t="s">
        <v>110</v>
      </c>
      <c r="C11529">
        <v>51</v>
      </c>
      <c r="D11529">
        <v>42146</v>
      </c>
      <c r="E11529" t="s">
        <v>33</v>
      </c>
    </row>
    <row r="11530" spans="1:5" x14ac:dyDescent="0.25">
      <c r="A11530">
        <v>2016</v>
      </c>
      <c r="B11530" t="s">
        <v>110</v>
      </c>
      <c r="C11530">
        <v>51</v>
      </c>
      <c r="D11530">
        <v>42147</v>
      </c>
      <c r="E11530" t="s">
        <v>33</v>
      </c>
    </row>
    <row r="11531" spans="1:5" x14ac:dyDescent="0.25">
      <c r="A11531">
        <v>2016</v>
      </c>
      <c r="B11531" t="s">
        <v>110</v>
      </c>
      <c r="C11531">
        <v>51</v>
      </c>
      <c r="D11531">
        <v>42148</v>
      </c>
      <c r="E11531" t="s">
        <v>33</v>
      </c>
    </row>
    <row r="11532" spans="1:5" x14ac:dyDescent="0.25">
      <c r="A11532">
        <v>2016</v>
      </c>
      <c r="B11532" t="s">
        <v>110</v>
      </c>
      <c r="C11532">
        <v>51</v>
      </c>
      <c r="D11532">
        <v>42149</v>
      </c>
      <c r="E11532" t="s">
        <v>33</v>
      </c>
    </row>
    <row r="11533" spans="1:5" x14ac:dyDescent="0.25">
      <c r="A11533">
        <v>2016</v>
      </c>
      <c r="B11533" t="s">
        <v>110</v>
      </c>
      <c r="C11533">
        <v>51</v>
      </c>
      <c r="D11533">
        <v>42150</v>
      </c>
      <c r="E11533" t="s">
        <v>33</v>
      </c>
    </row>
    <row r="11534" spans="1:5" x14ac:dyDescent="0.25">
      <c r="A11534">
        <v>2016</v>
      </c>
      <c r="B11534" t="s">
        <v>110</v>
      </c>
      <c r="C11534">
        <v>51</v>
      </c>
      <c r="D11534">
        <v>42151</v>
      </c>
      <c r="E11534" t="s">
        <v>33</v>
      </c>
    </row>
    <row r="11535" spans="1:5" x14ac:dyDescent="0.25">
      <c r="A11535">
        <v>2016</v>
      </c>
      <c r="B11535" t="s">
        <v>110</v>
      </c>
      <c r="C11535">
        <v>51</v>
      </c>
      <c r="D11535">
        <v>42152</v>
      </c>
      <c r="E11535" t="s">
        <v>33</v>
      </c>
    </row>
    <row r="11536" spans="1:5" x14ac:dyDescent="0.25">
      <c r="A11536">
        <v>2016</v>
      </c>
      <c r="B11536" t="s">
        <v>110</v>
      </c>
      <c r="C11536">
        <v>51</v>
      </c>
      <c r="D11536">
        <v>42153</v>
      </c>
      <c r="E11536" t="s">
        <v>33</v>
      </c>
    </row>
    <row r="11537" spans="1:5" x14ac:dyDescent="0.25">
      <c r="A11537">
        <v>2016</v>
      </c>
      <c r="B11537" t="s">
        <v>110</v>
      </c>
      <c r="C11537">
        <v>51</v>
      </c>
      <c r="D11537">
        <v>42154</v>
      </c>
      <c r="E11537" t="s">
        <v>33</v>
      </c>
    </row>
    <row r="11538" spans="1:5" x14ac:dyDescent="0.25">
      <c r="A11538">
        <v>2016</v>
      </c>
      <c r="B11538" t="s">
        <v>110</v>
      </c>
      <c r="C11538">
        <v>51</v>
      </c>
      <c r="D11538">
        <v>42155</v>
      </c>
      <c r="E11538" t="s">
        <v>33</v>
      </c>
    </row>
    <row r="11539" spans="1:5" x14ac:dyDescent="0.25">
      <c r="A11539">
        <v>2016</v>
      </c>
      <c r="B11539" t="s">
        <v>110</v>
      </c>
      <c r="C11539">
        <v>51</v>
      </c>
      <c r="D11539">
        <v>42156</v>
      </c>
      <c r="E11539" t="s">
        <v>33</v>
      </c>
    </row>
    <row r="11540" spans="1:5" x14ac:dyDescent="0.25">
      <c r="A11540">
        <v>2016</v>
      </c>
      <c r="B11540" t="s">
        <v>110</v>
      </c>
      <c r="C11540">
        <v>51</v>
      </c>
      <c r="D11540">
        <v>42157</v>
      </c>
      <c r="E11540" t="s">
        <v>33</v>
      </c>
    </row>
    <row r="11541" spans="1:5" x14ac:dyDescent="0.25">
      <c r="A11541">
        <v>2016</v>
      </c>
      <c r="B11541" t="s">
        <v>110</v>
      </c>
      <c r="C11541">
        <v>51</v>
      </c>
      <c r="D11541">
        <v>42158</v>
      </c>
      <c r="E11541" t="s">
        <v>33</v>
      </c>
    </row>
    <row r="11542" spans="1:5" x14ac:dyDescent="0.25">
      <c r="A11542">
        <v>2016</v>
      </c>
      <c r="B11542" t="s">
        <v>110</v>
      </c>
      <c r="C11542">
        <v>51</v>
      </c>
      <c r="D11542">
        <v>42159</v>
      </c>
      <c r="E11542" t="s">
        <v>33</v>
      </c>
    </row>
    <row r="11543" spans="1:5" x14ac:dyDescent="0.25">
      <c r="A11543">
        <v>2016</v>
      </c>
      <c r="B11543" t="s">
        <v>110</v>
      </c>
      <c r="C11543">
        <v>51</v>
      </c>
      <c r="D11543">
        <v>42160</v>
      </c>
      <c r="E11543" t="s">
        <v>33</v>
      </c>
    </row>
    <row r="11544" spans="1:5" x14ac:dyDescent="0.25">
      <c r="A11544">
        <v>2016</v>
      </c>
      <c r="B11544" t="s">
        <v>110</v>
      </c>
      <c r="C11544">
        <v>51</v>
      </c>
      <c r="D11544">
        <v>42161</v>
      </c>
      <c r="E11544" t="s">
        <v>33</v>
      </c>
    </row>
    <row r="11545" spans="1:5" x14ac:dyDescent="0.25">
      <c r="A11545">
        <v>2016</v>
      </c>
      <c r="B11545" t="s">
        <v>110</v>
      </c>
      <c r="C11545">
        <v>51</v>
      </c>
      <c r="D11545">
        <v>42162</v>
      </c>
      <c r="E11545" t="s">
        <v>33</v>
      </c>
    </row>
    <row r="11546" spans="1:5" x14ac:dyDescent="0.25">
      <c r="A11546">
        <v>2016</v>
      </c>
      <c r="B11546" t="s">
        <v>110</v>
      </c>
      <c r="C11546">
        <v>51</v>
      </c>
      <c r="D11546">
        <v>42163</v>
      </c>
      <c r="E11546" t="s">
        <v>33</v>
      </c>
    </row>
    <row r="11547" spans="1:5" x14ac:dyDescent="0.25">
      <c r="A11547">
        <v>2016</v>
      </c>
      <c r="B11547" t="s">
        <v>110</v>
      </c>
      <c r="C11547">
        <v>51</v>
      </c>
      <c r="D11547">
        <v>42164</v>
      </c>
      <c r="E11547" t="s">
        <v>33</v>
      </c>
    </row>
    <row r="11548" spans="1:5" x14ac:dyDescent="0.25">
      <c r="A11548">
        <v>2016</v>
      </c>
      <c r="B11548" t="s">
        <v>110</v>
      </c>
      <c r="C11548">
        <v>51</v>
      </c>
      <c r="D11548">
        <v>42165</v>
      </c>
      <c r="E11548" t="s">
        <v>33</v>
      </c>
    </row>
    <row r="11549" spans="1:5" x14ac:dyDescent="0.25">
      <c r="A11549">
        <v>2016</v>
      </c>
      <c r="B11549" t="s">
        <v>110</v>
      </c>
      <c r="C11549">
        <v>51</v>
      </c>
      <c r="D11549">
        <v>42166</v>
      </c>
      <c r="E11549" t="s">
        <v>33</v>
      </c>
    </row>
    <row r="11550" spans="1:5" x14ac:dyDescent="0.25">
      <c r="A11550">
        <v>2016</v>
      </c>
      <c r="B11550" t="s">
        <v>110</v>
      </c>
      <c r="C11550">
        <v>51</v>
      </c>
      <c r="D11550">
        <v>42167</v>
      </c>
      <c r="E11550" t="s">
        <v>33</v>
      </c>
    </row>
    <row r="11551" spans="1:5" x14ac:dyDescent="0.25">
      <c r="A11551">
        <v>2016</v>
      </c>
      <c r="B11551" t="s">
        <v>110</v>
      </c>
      <c r="C11551">
        <v>51</v>
      </c>
      <c r="D11551">
        <v>42168</v>
      </c>
      <c r="E11551" t="s">
        <v>33</v>
      </c>
    </row>
    <row r="11552" spans="1:5" x14ac:dyDescent="0.25">
      <c r="A11552">
        <v>2016</v>
      </c>
      <c r="B11552" t="s">
        <v>110</v>
      </c>
      <c r="C11552">
        <v>51</v>
      </c>
      <c r="D11552">
        <v>42169</v>
      </c>
      <c r="E11552" t="s">
        <v>33</v>
      </c>
    </row>
    <row r="11553" spans="1:5" x14ac:dyDescent="0.25">
      <c r="A11553">
        <v>2016</v>
      </c>
      <c r="B11553" t="s">
        <v>110</v>
      </c>
      <c r="C11553">
        <v>51</v>
      </c>
      <c r="D11553">
        <v>42170</v>
      </c>
      <c r="E11553" t="s">
        <v>33</v>
      </c>
    </row>
    <row r="11554" spans="1:5" x14ac:dyDescent="0.25">
      <c r="A11554">
        <v>2016</v>
      </c>
      <c r="B11554" t="s">
        <v>110</v>
      </c>
      <c r="C11554">
        <v>51</v>
      </c>
      <c r="D11554">
        <v>42171</v>
      </c>
      <c r="E11554" t="s">
        <v>33</v>
      </c>
    </row>
    <row r="11555" spans="1:5" x14ac:dyDescent="0.25">
      <c r="A11555">
        <v>2016</v>
      </c>
      <c r="B11555" t="s">
        <v>110</v>
      </c>
      <c r="C11555">
        <v>51</v>
      </c>
      <c r="D11555">
        <v>42172</v>
      </c>
      <c r="E11555" t="s">
        <v>33</v>
      </c>
    </row>
    <row r="11556" spans="1:5" x14ac:dyDescent="0.25">
      <c r="A11556">
        <v>2016</v>
      </c>
      <c r="B11556" t="s">
        <v>110</v>
      </c>
      <c r="C11556">
        <v>51</v>
      </c>
      <c r="D11556">
        <v>42173</v>
      </c>
      <c r="E11556" t="s">
        <v>33</v>
      </c>
    </row>
    <row r="11557" spans="1:5" x14ac:dyDescent="0.25">
      <c r="A11557">
        <v>2016</v>
      </c>
      <c r="B11557" t="s">
        <v>110</v>
      </c>
      <c r="C11557">
        <v>51</v>
      </c>
      <c r="D11557">
        <v>42174</v>
      </c>
      <c r="E11557" t="s">
        <v>33</v>
      </c>
    </row>
    <row r="11558" spans="1:5" x14ac:dyDescent="0.25">
      <c r="A11558">
        <v>2016</v>
      </c>
      <c r="B11558" t="s">
        <v>110</v>
      </c>
      <c r="C11558">
        <v>51</v>
      </c>
      <c r="D11558">
        <v>42175</v>
      </c>
      <c r="E11558" t="s">
        <v>33</v>
      </c>
    </row>
    <row r="11559" spans="1:5" x14ac:dyDescent="0.25">
      <c r="A11559">
        <v>2016</v>
      </c>
      <c r="B11559" t="s">
        <v>110</v>
      </c>
      <c r="C11559">
        <v>51</v>
      </c>
      <c r="D11559">
        <v>42176</v>
      </c>
      <c r="E11559" t="s">
        <v>33</v>
      </c>
    </row>
    <row r="11560" spans="1:5" x14ac:dyDescent="0.25">
      <c r="A11560">
        <v>2016</v>
      </c>
      <c r="B11560" t="s">
        <v>110</v>
      </c>
      <c r="C11560">
        <v>51</v>
      </c>
      <c r="D11560">
        <v>42177</v>
      </c>
      <c r="E11560" t="s">
        <v>33</v>
      </c>
    </row>
    <row r="11561" spans="1:5" x14ac:dyDescent="0.25">
      <c r="A11561">
        <v>2016</v>
      </c>
      <c r="B11561" t="s">
        <v>110</v>
      </c>
      <c r="C11561">
        <v>51</v>
      </c>
      <c r="D11561">
        <v>42178</v>
      </c>
      <c r="E11561" t="s">
        <v>33</v>
      </c>
    </row>
    <row r="11562" spans="1:5" x14ac:dyDescent="0.25">
      <c r="A11562">
        <v>2016</v>
      </c>
      <c r="B11562" t="s">
        <v>110</v>
      </c>
      <c r="C11562">
        <v>51</v>
      </c>
      <c r="D11562">
        <v>42179</v>
      </c>
      <c r="E11562" t="s">
        <v>33</v>
      </c>
    </row>
    <row r="11563" spans="1:5" x14ac:dyDescent="0.25">
      <c r="A11563">
        <v>2016</v>
      </c>
      <c r="B11563" t="s">
        <v>110</v>
      </c>
      <c r="C11563">
        <v>51</v>
      </c>
      <c r="D11563">
        <v>42180</v>
      </c>
      <c r="E11563" t="s">
        <v>33</v>
      </c>
    </row>
    <row r="11564" spans="1:5" x14ac:dyDescent="0.25">
      <c r="A11564">
        <v>2016</v>
      </c>
      <c r="B11564" t="s">
        <v>110</v>
      </c>
      <c r="C11564">
        <v>51</v>
      </c>
      <c r="D11564">
        <v>42181</v>
      </c>
      <c r="E11564" t="s">
        <v>33</v>
      </c>
    </row>
    <row r="11565" spans="1:5" x14ac:dyDescent="0.25">
      <c r="A11565">
        <v>2016</v>
      </c>
      <c r="B11565" t="s">
        <v>110</v>
      </c>
      <c r="C11565">
        <v>51</v>
      </c>
      <c r="D11565">
        <v>42182</v>
      </c>
      <c r="E11565" t="s">
        <v>33</v>
      </c>
    </row>
    <row r="11566" spans="1:5" x14ac:dyDescent="0.25">
      <c r="A11566">
        <v>2016</v>
      </c>
      <c r="B11566" t="s">
        <v>110</v>
      </c>
      <c r="C11566">
        <v>51</v>
      </c>
      <c r="D11566">
        <v>42183</v>
      </c>
      <c r="E11566" t="s">
        <v>33</v>
      </c>
    </row>
    <row r="11567" spans="1:5" x14ac:dyDescent="0.25">
      <c r="A11567">
        <v>2016</v>
      </c>
      <c r="B11567" t="s">
        <v>110</v>
      </c>
      <c r="C11567">
        <v>51</v>
      </c>
      <c r="D11567">
        <v>42184</v>
      </c>
      <c r="E11567" t="s">
        <v>33</v>
      </c>
    </row>
    <row r="11568" spans="1:5" x14ac:dyDescent="0.25">
      <c r="A11568">
        <v>2016</v>
      </c>
      <c r="B11568" t="s">
        <v>110</v>
      </c>
      <c r="C11568">
        <v>51</v>
      </c>
      <c r="D11568">
        <v>42185</v>
      </c>
      <c r="E11568" t="s">
        <v>33</v>
      </c>
    </row>
    <row r="11569" spans="1:5" x14ac:dyDescent="0.25">
      <c r="A11569">
        <v>2016</v>
      </c>
      <c r="B11569" t="s">
        <v>110</v>
      </c>
      <c r="C11569">
        <v>51</v>
      </c>
      <c r="D11569">
        <v>42186</v>
      </c>
      <c r="E11569" t="s">
        <v>33</v>
      </c>
    </row>
    <row r="11570" spans="1:5" x14ac:dyDescent="0.25">
      <c r="A11570">
        <v>2016</v>
      </c>
      <c r="B11570" t="s">
        <v>110</v>
      </c>
      <c r="C11570">
        <v>51</v>
      </c>
      <c r="D11570">
        <v>42187</v>
      </c>
      <c r="E11570" t="s">
        <v>33</v>
      </c>
    </row>
    <row r="11571" spans="1:5" x14ac:dyDescent="0.25">
      <c r="A11571">
        <v>2016</v>
      </c>
      <c r="B11571" t="s">
        <v>110</v>
      </c>
      <c r="C11571">
        <v>51</v>
      </c>
      <c r="D11571">
        <v>42188</v>
      </c>
      <c r="E11571" t="s">
        <v>33</v>
      </c>
    </row>
    <row r="11572" spans="1:5" x14ac:dyDescent="0.25">
      <c r="A11572">
        <v>2016</v>
      </c>
      <c r="B11572" t="s">
        <v>110</v>
      </c>
      <c r="C11572">
        <v>51</v>
      </c>
      <c r="D11572">
        <v>42189</v>
      </c>
      <c r="E11572" t="s">
        <v>33</v>
      </c>
    </row>
    <row r="11573" spans="1:5" x14ac:dyDescent="0.25">
      <c r="A11573">
        <v>2016</v>
      </c>
      <c r="B11573" t="s">
        <v>110</v>
      </c>
      <c r="C11573">
        <v>51</v>
      </c>
      <c r="D11573">
        <v>42190</v>
      </c>
      <c r="E11573" t="s">
        <v>33</v>
      </c>
    </row>
    <row r="11574" spans="1:5" x14ac:dyDescent="0.25">
      <c r="A11574">
        <v>2016</v>
      </c>
      <c r="B11574" t="s">
        <v>110</v>
      </c>
      <c r="C11574">
        <v>51</v>
      </c>
      <c r="D11574">
        <v>42191</v>
      </c>
      <c r="E11574" t="s">
        <v>33</v>
      </c>
    </row>
    <row r="11575" spans="1:5" x14ac:dyDescent="0.25">
      <c r="A11575">
        <v>2016</v>
      </c>
      <c r="B11575" t="s">
        <v>110</v>
      </c>
      <c r="C11575">
        <v>51</v>
      </c>
      <c r="D11575">
        <v>42192</v>
      </c>
      <c r="E11575" t="s">
        <v>33</v>
      </c>
    </row>
    <row r="11576" spans="1:5" x14ac:dyDescent="0.25">
      <c r="A11576">
        <v>2016</v>
      </c>
      <c r="B11576" t="s">
        <v>110</v>
      </c>
      <c r="C11576">
        <v>51</v>
      </c>
      <c r="D11576">
        <v>42193</v>
      </c>
      <c r="E11576" t="s">
        <v>33</v>
      </c>
    </row>
    <row r="11577" spans="1:5" x14ac:dyDescent="0.25">
      <c r="A11577">
        <v>2016</v>
      </c>
      <c r="B11577" t="s">
        <v>110</v>
      </c>
      <c r="C11577">
        <v>51</v>
      </c>
      <c r="D11577">
        <v>42194</v>
      </c>
      <c r="E11577" t="s">
        <v>33</v>
      </c>
    </row>
    <row r="11578" spans="1:5" x14ac:dyDescent="0.25">
      <c r="A11578">
        <v>2016</v>
      </c>
      <c r="B11578" t="s">
        <v>110</v>
      </c>
      <c r="C11578">
        <v>51</v>
      </c>
      <c r="D11578">
        <v>42195</v>
      </c>
      <c r="E11578" t="s">
        <v>33</v>
      </c>
    </row>
    <row r="11579" spans="1:5" x14ac:dyDescent="0.25">
      <c r="A11579">
        <v>2016</v>
      </c>
      <c r="B11579" t="s">
        <v>110</v>
      </c>
      <c r="C11579">
        <v>51</v>
      </c>
      <c r="D11579">
        <v>42196</v>
      </c>
      <c r="E11579" t="s">
        <v>33</v>
      </c>
    </row>
    <row r="11580" spans="1:5" x14ac:dyDescent="0.25">
      <c r="A11580">
        <v>2016</v>
      </c>
      <c r="B11580" t="s">
        <v>110</v>
      </c>
      <c r="C11580">
        <v>51</v>
      </c>
      <c r="D11580">
        <v>42197</v>
      </c>
      <c r="E11580" t="s">
        <v>33</v>
      </c>
    </row>
    <row r="11581" spans="1:5" x14ac:dyDescent="0.25">
      <c r="A11581">
        <v>2016</v>
      </c>
      <c r="B11581" t="s">
        <v>110</v>
      </c>
      <c r="C11581">
        <v>51</v>
      </c>
      <c r="D11581">
        <v>42198</v>
      </c>
      <c r="E11581" t="s">
        <v>33</v>
      </c>
    </row>
    <row r="11582" spans="1:5" x14ac:dyDescent="0.25">
      <c r="A11582">
        <v>2016</v>
      </c>
      <c r="B11582" t="s">
        <v>110</v>
      </c>
      <c r="C11582">
        <v>51</v>
      </c>
      <c r="D11582">
        <v>42199</v>
      </c>
      <c r="E11582" t="s">
        <v>33</v>
      </c>
    </row>
    <row r="11583" spans="1:5" x14ac:dyDescent="0.25">
      <c r="A11583">
        <v>2016</v>
      </c>
      <c r="B11583" t="s">
        <v>110</v>
      </c>
      <c r="C11583">
        <v>51</v>
      </c>
      <c r="D11583">
        <v>42200</v>
      </c>
      <c r="E11583" t="s">
        <v>33</v>
      </c>
    </row>
    <row r="11584" spans="1:5" x14ac:dyDescent="0.25">
      <c r="A11584">
        <v>2016</v>
      </c>
      <c r="B11584" t="s">
        <v>110</v>
      </c>
      <c r="C11584">
        <v>51</v>
      </c>
      <c r="D11584">
        <v>42201</v>
      </c>
      <c r="E11584" t="s">
        <v>33</v>
      </c>
    </row>
    <row r="11585" spans="1:5" x14ac:dyDescent="0.25">
      <c r="A11585">
        <v>2016</v>
      </c>
      <c r="B11585" t="s">
        <v>110</v>
      </c>
      <c r="C11585">
        <v>51</v>
      </c>
      <c r="D11585">
        <v>42202</v>
      </c>
      <c r="E11585" t="s">
        <v>33</v>
      </c>
    </row>
    <row r="11586" spans="1:5" x14ac:dyDescent="0.25">
      <c r="A11586">
        <v>2016</v>
      </c>
      <c r="B11586" t="s">
        <v>110</v>
      </c>
      <c r="C11586">
        <v>51</v>
      </c>
      <c r="D11586">
        <v>42203</v>
      </c>
      <c r="E11586" t="s">
        <v>33</v>
      </c>
    </row>
    <row r="11587" spans="1:5" x14ac:dyDescent="0.25">
      <c r="A11587">
        <v>2016</v>
      </c>
      <c r="B11587" t="s">
        <v>110</v>
      </c>
      <c r="C11587">
        <v>51</v>
      </c>
      <c r="D11587">
        <v>42204</v>
      </c>
      <c r="E11587" t="s">
        <v>33</v>
      </c>
    </row>
    <row r="11588" spans="1:5" x14ac:dyDescent="0.25">
      <c r="A11588">
        <v>2016</v>
      </c>
      <c r="B11588" t="s">
        <v>110</v>
      </c>
      <c r="C11588">
        <v>51</v>
      </c>
      <c r="D11588">
        <v>42205</v>
      </c>
      <c r="E11588" t="s">
        <v>33</v>
      </c>
    </row>
    <row r="11589" spans="1:5" x14ac:dyDescent="0.25">
      <c r="A11589">
        <v>2016</v>
      </c>
      <c r="B11589" t="s">
        <v>110</v>
      </c>
      <c r="C11589">
        <v>51</v>
      </c>
      <c r="D11589">
        <v>42206</v>
      </c>
      <c r="E11589" t="s">
        <v>33</v>
      </c>
    </row>
    <row r="11590" spans="1:5" x14ac:dyDescent="0.25">
      <c r="A11590">
        <v>2016</v>
      </c>
      <c r="B11590" t="s">
        <v>110</v>
      </c>
      <c r="C11590">
        <v>51</v>
      </c>
      <c r="D11590">
        <v>42207</v>
      </c>
      <c r="E11590" t="s">
        <v>33</v>
      </c>
    </row>
    <row r="11591" spans="1:5" x14ac:dyDescent="0.25">
      <c r="A11591">
        <v>2016</v>
      </c>
      <c r="B11591" t="s">
        <v>110</v>
      </c>
      <c r="C11591">
        <v>51</v>
      </c>
      <c r="D11591">
        <v>42208</v>
      </c>
      <c r="E11591" t="s">
        <v>33</v>
      </c>
    </row>
    <row r="11592" spans="1:5" x14ac:dyDescent="0.25">
      <c r="A11592">
        <v>2016</v>
      </c>
      <c r="B11592" t="s">
        <v>110</v>
      </c>
      <c r="C11592">
        <v>51</v>
      </c>
      <c r="D11592">
        <v>42209</v>
      </c>
      <c r="E11592" t="s">
        <v>33</v>
      </c>
    </row>
    <row r="11593" spans="1:5" x14ac:dyDescent="0.25">
      <c r="A11593">
        <v>2016</v>
      </c>
      <c r="B11593" t="s">
        <v>110</v>
      </c>
      <c r="C11593">
        <v>51</v>
      </c>
      <c r="D11593">
        <v>42210</v>
      </c>
      <c r="E11593" t="s">
        <v>33</v>
      </c>
    </row>
    <row r="11594" spans="1:5" x14ac:dyDescent="0.25">
      <c r="A11594">
        <v>2016</v>
      </c>
      <c r="B11594" t="s">
        <v>110</v>
      </c>
      <c r="C11594">
        <v>51</v>
      </c>
      <c r="D11594">
        <v>42211</v>
      </c>
      <c r="E11594" t="s">
        <v>33</v>
      </c>
    </row>
    <row r="11595" spans="1:5" x14ac:dyDescent="0.25">
      <c r="A11595">
        <v>2016</v>
      </c>
      <c r="B11595" t="s">
        <v>110</v>
      </c>
      <c r="C11595">
        <v>51</v>
      </c>
      <c r="D11595">
        <v>42212</v>
      </c>
      <c r="E11595" t="s">
        <v>33</v>
      </c>
    </row>
    <row r="11596" spans="1:5" x14ac:dyDescent="0.25">
      <c r="A11596">
        <v>2016</v>
      </c>
      <c r="B11596" t="s">
        <v>110</v>
      </c>
      <c r="C11596">
        <v>51</v>
      </c>
      <c r="D11596">
        <v>42213</v>
      </c>
      <c r="E11596" t="s">
        <v>33</v>
      </c>
    </row>
    <row r="11597" spans="1:5" x14ac:dyDescent="0.25">
      <c r="A11597">
        <v>2016</v>
      </c>
      <c r="B11597" t="s">
        <v>110</v>
      </c>
      <c r="C11597">
        <v>51</v>
      </c>
      <c r="D11597">
        <v>42214</v>
      </c>
      <c r="E11597" t="s">
        <v>33</v>
      </c>
    </row>
    <row r="11598" spans="1:5" x14ac:dyDescent="0.25">
      <c r="A11598">
        <v>2016</v>
      </c>
      <c r="B11598" t="s">
        <v>110</v>
      </c>
      <c r="C11598">
        <v>51</v>
      </c>
      <c r="D11598">
        <v>42215</v>
      </c>
      <c r="E11598" t="s">
        <v>33</v>
      </c>
    </row>
    <row r="11599" spans="1:5" x14ac:dyDescent="0.25">
      <c r="A11599">
        <v>2016</v>
      </c>
      <c r="B11599" t="s">
        <v>110</v>
      </c>
      <c r="C11599">
        <v>51</v>
      </c>
      <c r="D11599">
        <v>42216</v>
      </c>
      <c r="E11599" t="s">
        <v>33</v>
      </c>
    </row>
    <row r="11600" spans="1:5" x14ac:dyDescent="0.25">
      <c r="A11600">
        <v>2016</v>
      </c>
      <c r="B11600" t="s">
        <v>110</v>
      </c>
      <c r="C11600">
        <v>51</v>
      </c>
      <c r="D11600">
        <v>42217</v>
      </c>
      <c r="E11600" t="s">
        <v>33</v>
      </c>
    </row>
    <row r="11601" spans="1:5" x14ac:dyDescent="0.25">
      <c r="A11601">
        <v>2016</v>
      </c>
      <c r="B11601" t="s">
        <v>110</v>
      </c>
      <c r="C11601">
        <v>51</v>
      </c>
      <c r="D11601">
        <v>42218</v>
      </c>
      <c r="E11601" t="s">
        <v>33</v>
      </c>
    </row>
    <row r="11602" spans="1:5" x14ac:dyDescent="0.25">
      <c r="A11602">
        <v>2016</v>
      </c>
      <c r="B11602" t="s">
        <v>110</v>
      </c>
      <c r="C11602">
        <v>51</v>
      </c>
      <c r="D11602">
        <v>42219</v>
      </c>
      <c r="E11602" t="s">
        <v>33</v>
      </c>
    </row>
    <row r="11603" spans="1:5" x14ac:dyDescent="0.25">
      <c r="A11603">
        <v>2016</v>
      </c>
      <c r="B11603" t="s">
        <v>110</v>
      </c>
      <c r="C11603">
        <v>51</v>
      </c>
      <c r="D11603">
        <v>42220</v>
      </c>
      <c r="E11603" t="s">
        <v>33</v>
      </c>
    </row>
    <row r="11604" spans="1:5" x14ac:dyDescent="0.25">
      <c r="A11604">
        <v>2016</v>
      </c>
      <c r="B11604" t="s">
        <v>110</v>
      </c>
      <c r="C11604">
        <v>51</v>
      </c>
      <c r="D11604">
        <v>42221</v>
      </c>
      <c r="E11604" t="s">
        <v>33</v>
      </c>
    </row>
    <row r="11605" spans="1:5" x14ac:dyDescent="0.25">
      <c r="A11605">
        <v>2016</v>
      </c>
      <c r="B11605" t="s">
        <v>110</v>
      </c>
      <c r="C11605">
        <v>51</v>
      </c>
      <c r="D11605">
        <v>42222</v>
      </c>
      <c r="E11605" t="s">
        <v>33</v>
      </c>
    </row>
    <row r="11606" spans="1:5" x14ac:dyDescent="0.25">
      <c r="A11606">
        <v>2016</v>
      </c>
      <c r="B11606" t="s">
        <v>110</v>
      </c>
      <c r="C11606">
        <v>51</v>
      </c>
      <c r="D11606">
        <v>42223</v>
      </c>
      <c r="E11606" t="s">
        <v>33</v>
      </c>
    </row>
    <row r="11607" spans="1:5" x14ac:dyDescent="0.25">
      <c r="A11607">
        <v>2016</v>
      </c>
      <c r="B11607" t="s">
        <v>110</v>
      </c>
      <c r="C11607">
        <v>51</v>
      </c>
      <c r="D11607">
        <v>42224</v>
      </c>
      <c r="E11607" t="s">
        <v>33</v>
      </c>
    </row>
    <row r="11608" spans="1:5" x14ac:dyDescent="0.25">
      <c r="A11608">
        <v>2016</v>
      </c>
      <c r="B11608" t="s">
        <v>110</v>
      </c>
      <c r="C11608">
        <v>51</v>
      </c>
      <c r="D11608">
        <v>42225</v>
      </c>
      <c r="E11608" t="s">
        <v>33</v>
      </c>
    </row>
    <row r="11609" spans="1:5" x14ac:dyDescent="0.25">
      <c r="A11609">
        <v>2016</v>
      </c>
      <c r="B11609" t="s">
        <v>110</v>
      </c>
      <c r="C11609">
        <v>51</v>
      </c>
      <c r="D11609">
        <v>42226</v>
      </c>
      <c r="E11609" t="s">
        <v>33</v>
      </c>
    </row>
    <row r="11610" spans="1:5" x14ac:dyDescent="0.25">
      <c r="A11610">
        <v>2016</v>
      </c>
      <c r="B11610" t="s">
        <v>110</v>
      </c>
      <c r="C11610">
        <v>51</v>
      </c>
      <c r="D11610">
        <v>42227</v>
      </c>
      <c r="E11610" t="s">
        <v>33</v>
      </c>
    </row>
    <row r="11611" spans="1:5" x14ac:dyDescent="0.25">
      <c r="A11611">
        <v>2016</v>
      </c>
      <c r="B11611" t="s">
        <v>110</v>
      </c>
      <c r="C11611">
        <v>51</v>
      </c>
      <c r="D11611">
        <v>42228</v>
      </c>
      <c r="E11611" t="s">
        <v>33</v>
      </c>
    </row>
    <row r="11612" spans="1:5" x14ac:dyDescent="0.25">
      <c r="A11612">
        <v>2016</v>
      </c>
      <c r="B11612" t="s">
        <v>110</v>
      </c>
      <c r="C11612">
        <v>51</v>
      </c>
      <c r="D11612">
        <v>42229</v>
      </c>
      <c r="E11612" t="s">
        <v>33</v>
      </c>
    </row>
    <row r="11613" spans="1:5" x14ac:dyDescent="0.25">
      <c r="A11613">
        <v>2016</v>
      </c>
      <c r="B11613" t="s">
        <v>110</v>
      </c>
      <c r="C11613">
        <v>51</v>
      </c>
      <c r="D11613">
        <v>42230</v>
      </c>
      <c r="E11613" t="s">
        <v>33</v>
      </c>
    </row>
    <row r="11614" spans="1:5" x14ac:dyDescent="0.25">
      <c r="A11614">
        <v>2016</v>
      </c>
      <c r="B11614" t="s">
        <v>110</v>
      </c>
      <c r="C11614">
        <v>51</v>
      </c>
      <c r="D11614">
        <v>42231</v>
      </c>
      <c r="E11614" t="s">
        <v>33</v>
      </c>
    </row>
    <row r="11615" spans="1:5" x14ac:dyDescent="0.25">
      <c r="A11615">
        <v>2016</v>
      </c>
      <c r="B11615" t="s">
        <v>110</v>
      </c>
      <c r="C11615">
        <v>51</v>
      </c>
      <c r="D11615">
        <v>42232</v>
      </c>
      <c r="E11615" t="s">
        <v>33</v>
      </c>
    </row>
    <row r="11616" spans="1:5" x14ac:dyDescent="0.25">
      <c r="A11616">
        <v>2016</v>
      </c>
      <c r="B11616" t="s">
        <v>110</v>
      </c>
      <c r="C11616">
        <v>51</v>
      </c>
      <c r="D11616">
        <v>42233</v>
      </c>
      <c r="E11616" t="s">
        <v>33</v>
      </c>
    </row>
    <row r="11617" spans="1:5" x14ac:dyDescent="0.25">
      <c r="A11617">
        <v>2016</v>
      </c>
      <c r="B11617" t="s">
        <v>110</v>
      </c>
      <c r="C11617">
        <v>51</v>
      </c>
      <c r="D11617">
        <v>42234</v>
      </c>
      <c r="E11617" t="s">
        <v>33</v>
      </c>
    </row>
    <row r="11618" spans="1:5" x14ac:dyDescent="0.25">
      <c r="A11618">
        <v>2016</v>
      </c>
      <c r="B11618" t="s">
        <v>110</v>
      </c>
      <c r="C11618">
        <v>51</v>
      </c>
      <c r="D11618">
        <v>42235</v>
      </c>
      <c r="E11618" t="s">
        <v>33</v>
      </c>
    </row>
    <row r="11619" spans="1:5" x14ac:dyDescent="0.25">
      <c r="A11619">
        <v>2016</v>
      </c>
      <c r="B11619" t="s">
        <v>110</v>
      </c>
      <c r="C11619">
        <v>51</v>
      </c>
      <c r="D11619">
        <v>42236</v>
      </c>
      <c r="E11619" t="s">
        <v>33</v>
      </c>
    </row>
    <row r="11620" spans="1:5" x14ac:dyDescent="0.25">
      <c r="A11620">
        <v>2016</v>
      </c>
      <c r="B11620" t="s">
        <v>110</v>
      </c>
      <c r="C11620">
        <v>51</v>
      </c>
      <c r="D11620">
        <v>42237</v>
      </c>
      <c r="E11620" t="s">
        <v>33</v>
      </c>
    </row>
    <row r="11621" spans="1:5" x14ac:dyDescent="0.25">
      <c r="A11621">
        <v>2016</v>
      </c>
      <c r="B11621" t="s">
        <v>110</v>
      </c>
      <c r="C11621">
        <v>51</v>
      </c>
      <c r="D11621">
        <v>42238</v>
      </c>
      <c r="E11621" t="s">
        <v>33</v>
      </c>
    </row>
    <row r="11622" spans="1:5" x14ac:dyDescent="0.25">
      <c r="A11622">
        <v>2016</v>
      </c>
      <c r="B11622" t="s">
        <v>110</v>
      </c>
      <c r="C11622">
        <v>51</v>
      </c>
      <c r="D11622">
        <v>42239</v>
      </c>
      <c r="E11622" t="s">
        <v>33</v>
      </c>
    </row>
    <row r="11623" spans="1:5" x14ac:dyDescent="0.25">
      <c r="A11623">
        <v>2016</v>
      </c>
      <c r="B11623" t="s">
        <v>110</v>
      </c>
      <c r="C11623">
        <v>51</v>
      </c>
      <c r="D11623">
        <v>42240</v>
      </c>
      <c r="E11623" t="s">
        <v>33</v>
      </c>
    </row>
    <row r="11624" spans="1:5" x14ac:dyDescent="0.25">
      <c r="A11624">
        <v>2016</v>
      </c>
      <c r="B11624" t="s">
        <v>110</v>
      </c>
      <c r="C11624">
        <v>51</v>
      </c>
      <c r="D11624">
        <v>42241</v>
      </c>
      <c r="E11624" t="s">
        <v>33</v>
      </c>
    </row>
    <row r="11625" spans="1:5" x14ac:dyDescent="0.25">
      <c r="A11625">
        <v>2016</v>
      </c>
      <c r="B11625" t="s">
        <v>110</v>
      </c>
      <c r="C11625">
        <v>51</v>
      </c>
      <c r="D11625">
        <v>42242</v>
      </c>
      <c r="E11625" t="s">
        <v>33</v>
      </c>
    </row>
    <row r="11626" spans="1:5" x14ac:dyDescent="0.25">
      <c r="A11626">
        <v>2016</v>
      </c>
      <c r="B11626" t="s">
        <v>110</v>
      </c>
      <c r="C11626">
        <v>51</v>
      </c>
      <c r="D11626">
        <v>42243</v>
      </c>
      <c r="E11626" t="s">
        <v>33</v>
      </c>
    </row>
    <row r="11627" spans="1:5" x14ac:dyDescent="0.25">
      <c r="A11627">
        <v>2016</v>
      </c>
      <c r="B11627" t="s">
        <v>110</v>
      </c>
      <c r="C11627">
        <v>51</v>
      </c>
      <c r="D11627">
        <v>42244</v>
      </c>
      <c r="E11627" t="s">
        <v>33</v>
      </c>
    </row>
    <row r="11628" spans="1:5" x14ac:dyDescent="0.25">
      <c r="A11628">
        <v>2016</v>
      </c>
      <c r="B11628" t="s">
        <v>110</v>
      </c>
      <c r="C11628">
        <v>51</v>
      </c>
      <c r="D11628">
        <v>42245</v>
      </c>
      <c r="E11628" t="s">
        <v>33</v>
      </c>
    </row>
    <row r="11629" spans="1:5" x14ac:dyDescent="0.25">
      <c r="A11629">
        <v>2016</v>
      </c>
      <c r="B11629" t="s">
        <v>110</v>
      </c>
      <c r="C11629">
        <v>51</v>
      </c>
      <c r="D11629">
        <v>42246</v>
      </c>
      <c r="E11629" t="s">
        <v>33</v>
      </c>
    </row>
    <row r="11630" spans="1:5" x14ac:dyDescent="0.25">
      <c r="A11630">
        <v>2016</v>
      </c>
      <c r="B11630" t="s">
        <v>110</v>
      </c>
      <c r="C11630">
        <v>51</v>
      </c>
      <c r="D11630">
        <v>42247</v>
      </c>
      <c r="E11630" t="s">
        <v>33</v>
      </c>
    </row>
    <row r="11631" spans="1:5" x14ac:dyDescent="0.25">
      <c r="A11631">
        <v>2016</v>
      </c>
      <c r="B11631" t="s">
        <v>110</v>
      </c>
      <c r="C11631">
        <v>51</v>
      </c>
      <c r="D11631">
        <v>42248</v>
      </c>
      <c r="E11631" t="s">
        <v>33</v>
      </c>
    </row>
    <row r="11632" spans="1:5" x14ac:dyDescent="0.25">
      <c r="A11632">
        <v>2016</v>
      </c>
      <c r="B11632" t="s">
        <v>110</v>
      </c>
      <c r="C11632">
        <v>51</v>
      </c>
      <c r="D11632">
        <v>42249</v>
      </c>
      <c r="E11632" t="s">
        <v>33</v>
      </c>
    </row>
    <row r="11633" spans="1:5" x14ac:dyDescent="0.25">
      <c r="A11633">
        <v>2016</v>
      </c>
      <c r="B11633" t="s">
        <v>110</v>
      </c>
      <c r="C11633">
        <v>51</v>
      </c>
      <c r="D11633">
        <v>42250</v>
      </c>
      <c r="E11633" t="s">
        <v>33</v>
      </c>
    </row>
    <row r="11634" spans="1:5" x14ac:dyDescent="0.25">
      <c r="A11634">
        <v>2016</v>
      </c>
      <c r="B11634" t="s">
        <v>110</v>
      </c>
      <c r="C11634">
        <v>51</v>
      </c>
      <c r="D11634">
        <v>42251</v>
      </c>
      <c r="E11634" t="s">
        <v>33</v>
      </c>
    </row>
    <row r="11635" spans="1:5" x14ac:dyDescent="0.25">
      <c r="A11635">
        <v>2016</v>
      </c>
      <c r="B11635" t="s">
        <v>110</v>
      </c>
      <c r="C11635">
        <v>51</v>
      </c>
      <c r="D11635">
        <v>42252</v>
      </c>
      <c r="E11635" t="s">
        <v>33</v>
      </c>
    </row>
    <row r="11636" spans="1:5" x14ac:dyDescent="0.25">
      <c r="A11636">
        <v>2016</v>
      </c>
      <c r="B11636" t="s">
        <v>110</v>
      </c>
      <c r="C11636">
        <v>51</v>
      </c>
      <c r="D11636">
        <v>42253</v>
      </c>
      <c r="E11636" t="s">
        <v>33</v>
      </c>
    </row>
    <row r="11637" spans="1:5" x14ac:dyDescent="0.25">
      <c r="A11637">
        <v>2016</v>
      </c>
      <c r="B11637" t="s">
        <v>110</v>
      </c>
      <c r="C11637">
        <v>51</v>
      </c>
      <c r="D11637">
        <v>42254</v>
      </c>
      <c r="E11637" t="s">
        <v>33</v>
      </c>
    </row>
    <row r="11638" spans="1:5" x14ac:dyDescent="0.25">
      <c r="A11638">
        <v>2016</v>
      </c>
      <c r="B11638" t="s">
        <v>110</v>
      </c>
      <c r="C11638">
        <v>51</v>
      </c>
      <c r="D11638">
        <v>42255</v>
      </c>
      <c r="E11638" t="s">
        <v>33</v>
      </c>
    </row>
    <row r="11639" spans="1:5" x14ac:dyDescent="0.25">
      <c r="A11639">
        <v>2016</v>
      </c>
      <c r="B11639" t="s">
        <v>110</v>
      </c>
      <c r="C11639">
        <v>51</v>
      </c>
      <c r="D11639">
        <v>42256</v>
      </c>
      <c r="E11639" t="s">
        <v>33</v>
      </c>
    </row>
    <row r="11640" spans="1:5" x14ac:dyDescent="0.25">
      <c r="A11640">
        <v>2016</v>
      </c>
      <c r="B11640" t="s">
        <v>110</v>
      </c>
      <c r="C11640">
        <v>51</v>
      </c>
      <c r="D11640">
        <v>42257</v>
      </c>
      <c r="E11640" t="s">
        <v>33</v>
      </c>
    </row>
    <row r="11641" spans="1:5" x14ac:dyDescent="0.25">
      <c r="A11641">
        <v>2016</v>
      </c>
      <c r="B11641" t="s">
        <v>110</v>
      </c>
      <c r="C11641">
        <v>51</v>
      </c>
      <c r="D11641">
        <v>42258</v>
      </c>
      <c r="E11641" t="s">
        <v>33</v>
      </c>
    </row>
    <row r="11642" spans="1:5" x14ac:dyDescent="0.25">
      <c r="A11642">
        <v>2016</v>
      </c>
      <c r="B11642" t="s">
        <v>110</v>
      </c>
      <c r="C11642">
        <v>51</v>
      </c>
      <c r="D11642">
        <v>42259</v>
      </c>
      <c r="E11642" t="s">
        <v>33</v>
      </c>
    </row>
    <row r="11643" spans="1:5" x14ac:dyDescent="0.25">
      <c r="A11643">
        <v>2016</v>
      </c>
      <c r="B11643" t="s">
        <v>110</v>
      </c>
      <c r="C11643">
        <v>51</v>
      </c>
      <c r="D11643">
        <v>42260</v>
      </c>
      <c r="E11643" t="s">
        <v>33</v>
      </c>
    </row>
    <row r="11644" spans="1:5" x14ac:dyDescent="0.25">
      <c r="A11644">
        <v>2016</v>
      </c>
      <c r="B11644" t="s">
        <v>110</v>
      </c>
      <c r="C11644">
        <v>51</v>
      </c>
      <c r="D11644">
        <v>42261</v>
      </c>
      <c r="E11644" t="s">
        <v>33</v>
      </c>
    </row>
    <row r="11645" spans="1:5" x14ac:dyDescent="0.25">
      <c r="A11645">
        <v>2016</v>
      </c>
      <c r="B11645" t="s">
        <v>110</v>
      </c>
      <c r="C11645">
        <v>51</v>
      </c>
      <c r="D11645">
        <v>42262</v>
      </c>
      <c r="E11645" t="s">
        <v>33</v>
      </c>
    </row>
    <row r="11646" spans="1:5" x14ac:dyDescent="0.25">
      <c r="A11646">
        <v>2016</v>
      </c>
      <c r="B11646" t="s">
        <v>110</v>
      </c>
      <c r="C11646">
        <v>51</v>
      </c>
      <c r="D11646">
        <v>42263</v>
      </c>
      <c r="E11646" t="s">
        <v>33</v>
      </c>
    </row>
    <row r="11647" spans="1:5" x14ac:dyDescent="0.25">
      <c r="A11647">
        <v>2016</v>
      </c>
      <c r="B11647" t="s">
        <v>110</v>
      </c>
      <c r="C11647">
        <v>51</v>
      </c>
      <c r="D11647">
        <v>42264</v>
      </c>
      <c r="E11647" t="s">
        <v>33</v>
      </c>
    </row>
    <row r="11648" spans="1:5" x14ac:dyDescent="0.25">
      <c r="A11648">
        <v>2016</v>
      </c>
      <c r="B11648" t="s">
        <v>110</v>
      </c>
      <c r="C11648">
        <v>51</v>
      </c>
      <c r="D11648">
        <v>42265</v>
      </c>
      <c r="E11648" t="s">
        <v>33</v>
      </c>
    </row>
    <row r="11649" spans="1:5" x14ac:dyDescent="0.25">
      <c r="A11649">
        <v>2016</v>
      </c>
      <c r="B11649" t="s">
        <v>110</v>
      </c>
      <c r="C11649">
        <v>51</v>
      </c>
      <c r="D11649">
        <v>42266</v>
      </c>
      <c r="E11649" t="s">
        <v>33</v>
      </c>
    </row>
    <row r="11650" spans="1:5" x14ac:dyDescent="0.25">
      <c r="A11650">
        <v>2016</v>
      </c>
      <c r="B11650" t="s">
        <v>110</v>
      </c>
      <c r="C11650">
        <v>51</v>
      </c>
      <c r="D11650">
        <v>42267</v>
      </c>
      <c r="E11650" t="s">
        <v>33</v>
      </c>
    </row>
    <row r="11651" spans="1:5" x14ac:dyDescent="0.25">
      <c r="A11651">
        <v>2016</v>
      </c>
      <c r="B11651" t="s">
        <v>110</v>
      </c>
      <c r="C11651">
        <v>51</v>
      </c>
      <c r="D11651">
        <v>42268</v>
      </c>
      <c r="E11651" t="s">
        <v>33</v>
      </c>
    </row>
    <row r="11652" spans="1:5" x14ac:dyDescent="0.25">
      <c r="A11652">
        <v>2016</v>
      </c>
      <c r="B11652" t="s">
        <v>110</v>
      </c>
      <c r="C11652">
        <v>51</v>
      </c>
      <c r="D11652">
        <v>42269</v>
      </c>
      <c r="E11652" t="s">
        <v>33</v>
      </c>
    </row>
    <row r="11653" spans="1:5" x14ac:dyDescent="0.25">
      <c r="A11653">
        <v>2016</v>
      </c>
      <c r="B11653" t="s">
        <v>110</v>
      </c>
      <c r="C11653">
        <v>51</v>
      </c>
      <c r="D11653">
        <v>42270</v>
      </c>
      <c r="E11653" t="s">
        <v>33</v>
      </c>
    </row>
    <row r="11654" spans="1:5" x14ac:dyDescent="0.25">
      <c r="A11654">
        <v>2016</v>
      </c>
      <c r="B11654" t="s">
        <v>110</v>
      </c>
      <c r="C11654">
        <v>51</v>
      </c>
      <c r="D11654">
        <v>42271</v>
      </c>
      <c r="E11654" t="s">
        <v>33</v>
      </c>
    </row>
    <row r="11655" spans="1:5" x14ac:dyDescent="0.25">
      <c r="A11655">
        <v>2016</v>
      </c>
      <c r="B11655" t="s">
        <v>110</v>
      </c>
      <c r="C11655">
        <v>51</v>
      </c>
      <c r="D11655">
        <v>42272</v>
      </c>
      <c r="E11655" t="s">
        <v>33</v>
      </c>
    </row>
    <row r="11656" spans="1:5" x14ac:dyDescent="0.25">
      <c r="A11656">
        <v>2016</v>
      </c>
      <c r="B11656" t="s">
        <v>110</v>
      </c>
      <c r="C11656">
        <v>51</v>
      </c>
      <c r="D11656">
        <v>42273</v>
      </c>
      <c r="E11656" t="s">
        <v>33</v>
      </c>
    </row>
    <row r="11657" spans="1:5" x14ac:dyDescent="0.25">
      <c r="A11657">
        <v>2016</v>
      </c>
      <c r="B11657" t="s">
        <v>110</v>
      </c>
      <c r="C11657">
        <v>51</v>
      </c>
      <c r="D11657">
        <v>42274</v>
      </c>
      <c r="E11657" t="s">
        <v>33</v>
      </c>
    </row>
    <row r="11658" spans="1:5" x14ac:dyDescent="0.25">
      <c r="A11658">
        <v>2016</v>
      </c>
      <c r="B11658" t="s">
        <v>110</v>
      </c>
      <c r="C11658">
        <v>51</v>
      </c>
      <c r="D11658">
        <v>42275</v>
      </c>
      <c r="E11658" t="s">
        <v>33</v>
      </c>
    </row>
    <row r="11659" spans="1:5" x14ac:dyDescent="0.25">
      <c r="A11659">
        <v>2016</v>
      </c>
      <c r="B11659" t="s">
        <v>110</v>
      </c>
      <c r="C11659">
        <v>51</v>
      </c>
      <c r="D11659">
        <v>42276</v>
      </c>
      <c r="E11659" t="s">
        <v>33</v>
      </c>
    </row>
    <row r="11660" spans="1:5" x14ac:dyDescent="0.25">
      <c r="A11660">
        <v>2016</v>
      </c>
      <c r="B11660" t="s">
        <v>110</v>
      </c>
      <c r="C11660">
        <v>51</v>
      </c>
      <c r="D11660">
        <v>42277</v>
      </c>
      <c r="E11660" t="s">
        <v>33</v>
      </c>
    </row>
    <row r="11661" spans="1:5" x14ac:dyDescent="0.25">
      <c r="A11661">
        <v>2016</v>
      </c>
      <c r="B11661" t="s">
        <v>110</v>
      </c>
      <c r="C11661">
        <v>51</v>
      </c>
      <c r="D11661">
        <v>42278</v>
      </c>
      <c r="E11661" t="s">
        <v>33</v>
      </c>
    </row>
    <row r="11662" spans="1:5" x14ac:dyDescent="0.25">
      <c r="A11662">
        <v>2016</v>
      </c>
      <c r="B11662" t="s">
        <v>110</v>
      </c>
      <c r="C11662">
        <v>51</v>
      </c>
      <c r="D11662">
        <v>42279</v>
      </c>
      <c r="E11662" t="s">
        <v>33</v>
      </c>
    </row>
    <row r="11663" spans="1:5" x14ac:dyDescent="0.25">
      <c r="A11663">
        <v>2016</v>
      </c>
      <c r="B11663" t="s">
        <v>110</v>
      </c>
      <c r="C11663">
        <v>51</v>
      </c>
      <c r="D11663">
        <v>42280</v>
      </c>
      <c r="E11663" t="s">
        <v>33</v>
      </c>
    </row>
    <row r="11664" spans="1:5" x14ac:dyDescent="0.25">
      <c r="A11664">
        <v>2016</v>
      </c>
      <c r="B11664" t="s">
        <v>110</v>
      </c>
      <c r="C11664">
        <v>51</v>
      </c>
      <c r="D11664">
        <v>42281</v>
      </c>
      <c r="E11664" t="s">
        <v>33</v>
      </c>
    </row>
    <row r="11665" spans="1:5" x14ac:dyDescent="0.25">
      <c r="A11665">
        <v>2016</v>
      </c>
      <c r="B11665" t="s">
        <v>110</v>
      </c>
      <c r="C11665">
        <v>51</v>
      </c>
      <c r="D11665">
        <v>42282</v>
      </c>
      <c r="E11665" t="s">
        <v>33</v>
      </c>
    </row>
    <row r="11666" spans="1:5" x14ac:dyDescent="0.25">
      <c r="A11666">
        <v>2016</v>
      </c>
      <c r="B11666" t="s">
        <v>110</v>
      </c>
      <c r="C11666">
        <v>51</v>
      </c>
      <c r="D11666">
        <v>42283</v>
      </c>
      <c r="E11666" t="s">
        <v>33</v>
      </c>
    </row>
    <row r="11667" spans="1:5" x14ac:dyDescent="0.25">
      <c r="A11667">
        <v>2016</v>
      </c>
      <c r="B11667" t="s">
        <v>110</v>
      </c>
      <c r="C11667">
        <v>51</v>
      </c>
      <c r="D11667">
        <v>42284</v>
      </c>
      <c r="E11667" t="s">
        <v>33</v>
      </c>
    </row>
    <row r="11668" spans="1:5" x14ac:dyDescent="0.25">
      <c r="A11668">
        <v>2016</v>
      </c>
      <c r="B11668" t="s">
        <v>110</v>
      </c>
      <c r="C11668">
        <v>51</v>
      </c>
      <c r="D11668">
        <v>42285</v>
      </c>
      <c r="E11668" t="s">
        <v>33</v>
      </c>
    </row>
    <row r="11669" spans="1:5" x14ac:dyDescent="0.25">
      <c r="A11669">
        <v>2016</v>
      </c>
      <c r="B11669" t="s">
        <v>110</v>
      </c>
      <c r="C11669">
        <v>51</v>
      </c>
      <c r="D11669">
        <v>42286</v>
      </c>
      <c r="E11669" t="s">
        <v>33</v>
      </c>
    </row>
    <row r="11670" spans="1:5" x14ac:dyDescent="0.25">
      <c r="A11670">
        <v>2016</v>
      </c>
      <c r="B11670" t="s">
        <v>110</v>
      </c>
      <c r="C11670">
        <v>51</v>
      </c>
      <c r="D11670">
        <v>42287</v>
      </c>
      <c r="E11670" t="s">
        <v>33</v>
      </c>
    </row>
    <row r="11671" spans="1:5" x14ac:dyDescent="0.25">
      <c r="A11671">
        <v>2016</v>
      </c>
      <c r="B11671" t="s">
        <v>110</v>
      </c>
      <c r="C11671">
        <v>51</v>
      </c>
      <c r="D11671">
        <v>42288</v>
      </c>
      <c r="E11671" t="s">
        <v>33</v>
      </c>
    </row>
    <row r="11672" spans="1:5" x14ac:dyDescent="0.25">
      <c r="A11672">
        <v>2016</v>
      </c>
      <c r="B11672" t="s">
        <v>110</v>
      </c>
      <c r="C11672">
        <v>51</v>
      </c>
      <c r="D11672">
        <v>42289</v>
      </c>
      <c r="E11672" t="s">
        <v>33</v>
      </c>
    </row>
    <row r="11673" spans="1:5" x14ac:dyDescent="0.25">
      <c r="A11673">
        <v>2016</v>
      </c>
      <c r="B11673" t="s">
        <v>110</v>
      </c>
      <c r="C11673">
        <v>51</v>
      </c>
      <c r="D11673">
        <v>42290</v>
      </c>
      <c r="E11673" t="s">
        <v>33</v>
      </c>
    </row>
    <row r="11674" spans="1:5" x14ac:dyDescent="0.25">
      <c r="A11674">
        <v>2016</v>
      </c>
      <c r="B11674" t="s">
        <v>110</v>
      </c>
      <c r="C11674">
        <v>51</v>
      </c>
      <c r="D11674">
        <v>42291</v>
      </c>
      <c r="E11674" t="s">
        <v>33</v>
      </c>
    </row>
    <row r="11675" spans="1:5" x14ac:dyDescent="0.25">
      <c r="A11675">
        <v>2016</v>
      </c>
      <c r="B11675" t="s">
        <v>110</v>
      </c>
      <c r="C11675">
        <v>51</v>
      </c>
      <c r="D11675">
        <v>42292</v>
      </c>
      <c r="E11675" t="s">
        <v>33</v>
      </c>
    </row>
    <row r="11676" spans="1:5" x14ac:dyDescent="0.25">
      <c r="A11676">
        <v>2016</v>
      </c>
      <c r="B11676" t="s">
        <v>110</v>
      </c>
      <c r="C11676">
        <v>51</v>
      </c>
      <c r="D11676">
        <v>42293</v>
      </c>
      <c r="E11676" t="s">
        <v>33</v>
      </c>
    </row>
    <row r="11677" spans="1:5" x14ac:dyDescent="0.25">
      <c r="A11677">
        <v>2016</v>
      </c>
      <c r="B11677" t="s">
        <v>110</v>
      </c>
      <c r="C11677">
        <v>51</v>
      </c>
      <c r="D11677">
        <v>42294</v>
      </c>
      <c r="E11677" t="s">
        <v>33</v>
      </c>
    </row>
    <row r="11678" spans="1:5" x14ac:dyDescent="0.25">
      <c r="A11678">
        <v>2016</v>
      </c>
      <c r="B11678" t="s">
        <v>110</v>
      </c>
      <c r="C11678">
        <v>51</v>
      </c>
      <c r="D11678">
        <v>42295</v>
      </c>
      <c r="E11678" t="s">
        <v>33</v>
      </c>
    </row>
    <row r="11679" spans="1:5" x14ac:dyDescent="0.25">
      <c r="A11679">
        <v>2016</v>
      </c>
      <c r="B11679" t="s">
        <v>110</v>
      </c>
      <c r="C11679">
        <v>51</v>
      </c>
      <c r="D11679">
        <v>42296</v>
      </c>
      <c r="E11679" t="s">
        <v>33</v>
      </c>
    </row>
    <row r="11680" spans="1:5" x14ac:dyDescent="0.25">
      <c r="A11680">
        <v>2016</v>
      </c>
      <c r="B11680" t="s">
        <v>110</v>
      </c>
      <c r="C11680">
        <v>51</v>
      </c>
      <c r="D11680">
        <v>42297</v>
      </c>
      <c r="E11680" t="s">
        <v>33</v>
      </c>
    </row>
    <row r="11681" spans="1:5" x14ac:dyDescent="0.25">
      <c r="A11681">
        <v>2016</v>
      </c>
      <c r="B11681" t="s">
        <v>110</v>
      </c>
      <c r="C11681">
        <v>51</v>
      </c>
      <c r="D11681">
        <v>42298</v>
      </c>
      <c r="E11681" t="s">
        <v>33</v>
      </c>
    </row>
    <row r="11682" spans="1:5" x14ac:dyDescent="0.25">
      <c r="A11682">
        <v>2016</v>
      </c>
      <c r="B11682" t="s">
        <v>110</v>
      </c>
      <c r="C11682">
        <v>51</v>
      </c>
      <c r="D11682">
        <v>42299</v>
      </c>
      <c r="E11682" t="s">
        <v>33</v>
      </c>
    </row>
    <row r="11683" spans="1:5" x14ac:dyDescent="0.25">
      <c r="A11683">
        <v>2016</v>
      </c>
      <c r="B11683" t="s">
        <v>110</v>
      </c>
      <c r="C11683">
        <v>51</v>
      </c>
      <c r="D11683">
        <v>42300</v>
      </c>
      <c r="E11683" t="s">
        <v>33</v>
      </c>
    </row>
    <row r="11684" spans="1:5" x14ac:dyDescent="0.25">
      <c r="A11684">
        <v>2016</v>
      </c>
      <c r="B11684" t="s">
        <v>110</v>
      </c>
      <c r="C11684">
        <v>51</v>
      </c>
      <c r="D11684">
        <v>42301</v>
      </c>
      <c r="E11684" t="s">
        <v>33</v>
      </c>
    </row>
    <row r="11685" spans="1:5" x14ac:dyDescent="0.25">
      <c r="A11685">
        <v>2016</v>
      </c>
      <c r="B11685" t="s">
        <v>110</v>
      </c>
      <c r="C11685">
        <v>51</v>
      </c>
      <c r="D11685">
        <v>42302</v>
      </c>
      <c r="E11685" t="s">
        <v>33</v>
      </c>
    </row>
    <row r="11686" spans="1:5" x14ac:dyDescent="0.25">
      <c r="A11686">
        <v>2016</v>
      </c>
      <c r="B11686" t="s">
        <v>110</v>
      </c>
      <c r="C11686">
        <v>51</v>
      </c>
      <c r="D11686">
        <v>42303</v>
      </c>
      <c r="E11686" t="s">
        <v>33</v>
      </c>
    </row>
    <row r="11687" spans="1:5" x14ac:dyDescent="0.25">
      <c r="A11687">
        <v>2016</v>
      </c>
      <c r="B11687" t="s">
        <v>110</v>
      </c>
      <c r="C11687">
        <v>51</v>
      </c>
      <c r="D11687">
        <v>42304</v>
      </c>
      <c r="E11687" t="s">
        <v>33</v>
      </c>
    </row>
    <row r="11688" spans="1:5" x14ac:dyDescent="0.25">
      <c r="A11688">
        <v>2016</v>
      </c>
      <c r="B11688" t="s">
        <v>110</v>
      </c>
      <c r="C11688">
        <v>51</v>
      </c>
      <c r="D11688">
        <v>42305</v>
      </c>
      <c r="E11688" t="s">
        <v>33</v>
      </c>
    </row>
    <row r="11689" spans="1:5" x14ac:dyDescent="0.25">
      <c r="A11689">
        <v>2016</v>
      </c>
      <c r="B11689" t="s">
        <v>110</v>
      </c>
      <c r="C11689">
        <v>51</v>
      </c>
      <c r="D11689">
        <v>42306</v>
      </c>
      <c r="E11689" t="s">
        <v>33</v>
      </c>
    </row>
    <row r="11690" spans="1:5" x14ac:dyDescent="0.25">
      <c r="A11690">
        <v>2016</v>
      </c>
      <c r="B11690" t="s">
        <v>110</v>
      </c>
      <c r="C11690">
        <v>51</v>
      </c>
      <c r="D11690">
        <v>42307</v>
      </c>
      <c r="E11690" t="s">
        <v>33</v>
      </c>
    </row>
    <row r="11691" spans="1:5" x14ac:dyDescent="0.25">
      <c r="A11691">
        <v>2016</v>
      </c>
      <c r="B11691" t="s">
        <v>110</v>
      </c>
      <c r="C11691">
        <v>51</v>
      </c>
      <c r="D11691">
        <v>42308</v>
      </c>
      <c r="E11691" t="s">
        <v>33</v>
      </c>
    </row>
    <row r="11692" spans="1:5" x14ac:dyDescent="0.25">
      <c r="A11692">
        <v>2016</v>
      </c>
      <c r="B11692" t="s">
        <v>110</v>
      </c>
      <c r="C11692">
        <v>51</v>
      </c>
      <c r="D11692">
        <v>42309</v>
      </c>
      <c r="E11692" t="s">
        <v>33</v>
      </c>
    </row>
    <row r="11693" spans="1:5" x14ac:dyDescent="0.25">
      <c r="A11693">
        <v>2016</v>
      </c>
      <c r="B11693" t="s">
        <v>110</v>
      </c>
      <c r="C11693">
        <v>51</v>
      </c>
      <c r="D11693">
        <v>42310</v>
      </c>
      <c r="E11693" t="s">
        <v>33</v>
      </c>
    </row>
    <row r="11694" spans="1:5" x14ac:dyDescent="0.25">
      <c r="A11694">
        <v>2016</v>
      </c>
      <c r="B11694" t="s">
        <v>110</v>
      </c>
      <c r="C11694">
        <v>51</v>
      </c>
      <c r="D11694">
        <v>42311</v>
      </c>
      <c r="E11694" t="s">
        <v>33</v>
      </c>
    </row>
    <row r="11695" spans="1:5" x14ac:dyDescent="0.25">
      <c r="A11695">
        <v>2016</v>
      </c>
      <c r="B11695" t="s">
        <v>110</v>
      </c>
      <c r="C11695">
        <v>51</v>
      </c>
      <c r="D11695">
        <v>42312</v>
      </c>
      <c r="E11695" t="s">
        <v>33</v>
      </c>
    </row>
    <row r="11696" spans="1:5" x14ac:dyDescent="0.25">
      <c r="A11696">
        <v>2016</v>
      </c>
      <c r="B11696" t="s">
        <v>110</v>
      </c>
      <c r="C11696">
        <v>51</v>
      </c>
      <c r="D11696">
        <v>42313</v>
      </c>
      <c r="E11696" t="s">
        <v>33</v>
      </c>
    </row>
    <row r="11697" spans="1:5" x14ac:dyDescent="0.25">
      <c r="A11697">
        <v>2016</v>
      </c>
      <c r="B11697" t="s">
        <v>110</v>
      </c>
      <c r="C11697">
        <v>51</v>
      </c>
      <c r="D11697">
        <v>42314</v>
      </c>
      <c r="E11697" t="s">
        <v>33</v>
      </c>
    </row>
    <row r="11698" spans="1:5" x14ac:dyDescent="0.25">
      <c r="A11698">
        <v>2016</v>
      </c>
      <c r="B11698" t="s">
        <v>110</v>
      </c>
      <c r="C11698">
        <v>51</v>
      </c>
      <c r="D11698">
        <v>42315</v>
      </c>
      <c r="E11698" t="s">
        <v>33</v>
      </c>
    </row>
    <row r="11699" spans="1:5" x14ac:dyDescent="0.25">
      <c r="A11699">
        <v>2016</v>
      </c>
      <c r="B11699" t="s">
        <v>110</v>
      </c>
      <c r="C11699">
        <v>51</v>
      </c>
      <c r="D11699">
        <v>42316</v>
      </c>
      <c r="E11699" t="s">
        <v>33</v>
      </c>
    </row>
    <row r="11700" spans="1:5" x14ac:dyDescent="0.25">
      <c r="A11700">
        <v>2016</v>
      </c>
      <c r="B11700" t="s">
        <v>110</v>
      </c>
      <c r="C11700">
        <v>51</v>
      </c>
      <c r="D11700">
        <v>42317</v>
      </c>
      <c r="E11700" t="s">
        <v>33</v>
      </c>
    </row>
    <row r="11701" spans="1:5" x14ac:dyDescent="0.25">
      <c r="A11701">
        <v>2016</v>
      </c>
      <c r="B11701" t="s">
        <v>110</v>
      </c>
      <c r="C11701">
        <v>51</v>
      </c>
      <c r="D11701">
        <v>42318</v>
      </c>
      <c r="E11701" t="s">
        <v>33</v>
      </c>
    </row>
    <row r="11702" spans="1:5" x14ac:dyDescent="0.25">
      <c r="A11702">
        <v>2016</v>
      </c>
      <c r="B11702" t="s">
        <v>110</v>
      </c>
      <c r="C11702">
        <v>51</v>
      </c>
      <c r="D11702">
        <v>42319</v>
      </c>
      <c r="E11702" t="s">
        <v>33</v>
      </c>
    </row>
    <row r="11703" spans="1:5" x14ac:dyDescent="0.25">
      <c r="A11703">
        <v>2016</v>
      </c>
      <c r="B11703" t="s">
        <v>110</v>
      </c>
      <c r="C11703">
        <v>51</v>
      </c>
      <c r="D11703">
        <v>42320</v>
      </c>
      <c r="E11703" t="s">
        <v>33</v>
      </c>
    </row>
    <row r="11704" spans="1:5" x14ac:dyDescent="0.25">
      <c r="A11704">
        <v>2016</v>
      </c>
      <c r="B11704" t="s">
        <v>110</v>
      </c>
      <c r="C11704">
        <v>51</v>
      </c>
      <c r="D11704">
        <v>42321</v>
      </c>
      <c r="E11704" t="s">
        <v>33</v>
      </c>
    </row>
    <row r="11705" spans="1:5" x14ac:dyDescent="0.25">
      <c r="A11705">
        <v>2016</v>
      </c>
      <c r="B11705" t="s">
        <v>110</v>
      </c>
      <c r="C11705">
        <v>51</v>
      </c>
      <c r="D11705">
        <v>42322</v>
      </c>
      <c r="E11705" t="s">
        <v>33</v>
      </c>
    </row>
    <row r="11706" spans="1:5" x14ac:dyDescent="0.25">
      <c r="A11706">
        <v>2016</v>
      </c>
      <c r="B11706" t="s">
        <v>110</v>
      </c>
      <c r="C11706">
        <v>51</v>
      </c>
      <c r="D11706">
        <v>42323</v>
      </c>
      <c r="E11706" t="s">
        <v>33</v>
      </c>
    </row>
    <row r="11707" spans="1:5" x14ac:dyDescent="0.25">
      <c r="A11707">
        <v>2016</v>
      </c>
      <c r="B11707" t="s">
        <v>110</v>
      </c>
      <c r="C11707">
        <v>51</v>
      </c>
      <c r="D11707">
        <v>42324</v>
      </c>
      <c r="E11707" t="s">
        <v>33</v>
      </c>
    </row>
    <row r="11708" spans="1:5" x14ac:dyDescent="0.25">
      <c r="A11708">
        <v>2016</v>
      </c>
      <c r="B11708" t="s">
        <v>110</v>
      </c>
      <c r="C11708">
        <v>51</v>
      </c>
      <c r="D11708">
        <v>42325</v>
      </c>
      <c r="E11708" t="s">
        <v>33</v>
      </c>
    </row>
    <row r="11709" spans="1:5" x14ac:dyDescent="0.25">
      <c r="A11709">
        <v>2016</v>
      </c>
      <c r="B11709" t="s">
        <v>110</v>
      </c>
      <c r="C11709">
        <v>51</v>
      </c>
      <c r="D11709">
        <v>42326</v>
      </c>
      <c r="E11709" t="s">
        <v>33</v>
      </c>
    </row>
    <row r="11710" spans="1:5" x14ac:dyDescent="0.25">
      <c r="A11710">
        <v>2016</v>
      </c>
      <c r="B11710" t="s">
        <v>110</v>
      </c>
      <c r="C11710">
        <v>51</v>
      </c>
      <c r="D11710">
        <v>42327</v>
      </c>
      <c r="E11710" t="s">
        <v>33</v>
      </c>
    </row>
    <row r="11711" spans="1:5" x14ac:dyDescent="0.25">
      <c r="A11711">
        <v>2016</v>
      </c>
      <c r="B11711" t="s">
        <v>110</v>
      </c>
      <c r="C11711">
        <v>51</v>
      </c>
      <c r="D11711">
        <v>42328</v>
      </c>
      <c r="E11711" t="s">
        <v>33</v>
      </c>
    </row>
    <row r="11712" spans="1:5" x14ac:dyDescent="0.25">
      <c r="A11712">
        <v>2016</v>
      </c>
      <c r="B11712" t="s">
        <v>110</v>
      </c>
      <c r="C11712">
        <v>51</v>
      </c>
      <c r="D11712">
        <v>42329</v>
      </c>
      <c r="E11712" t="s">
        <v>33</v>
      </c>
    </row>
    <row r="11713" spans="1:7" x14ac:dyDescent="0.25">
      <c r="A11713">
        <v>2016</v>
      </c>
      <c r="B11713" t="s">
        <v>110</v>
      </c>
      <c r="C11713">
        <v>51</v>
      </c>
      <c r="D11713">
        <v>42330</v>
      </c>
      <c r="E11713" t="s">
        <v>33</v>
      </c>
    </row>
    <row r="11714" spans="1:7" x14ac:dyDescent="0.25">
      <c r="A11714">
        <v>2016</v>
      </c>
      <c r="B11714" t="s">
        <v>110</v>
      </c>
      <c r="C11714">
        <v>51</v>
      </c>
      <c r="D11714">
        <v>42331</v>
      </c>
      <c r="E11714" t="s">
        <v>33</v>
      </c>
    </row>
    <row r="11715" spans="1:7" x14ac:dyDescent="0.25">
      <c r="A11715">
        <v>2016</v>
      </c>
      <c r="B11715" t="s">
        <v>110</v>
      </c>
      <c r="C11715">
        <v>51</v>
      </c>
      <c r="D11715">
        <v>42332</v>
      </c>
      <c r="E11715" t="s">
        <v>33</v>
      </c>
    </row>
    <row r="11716" spans="1:7" x14ac:dyDescent="0.25">
      <c r="A11716">
        <v>2016</v>
      </c>
      <c r="B11716" t="s">
        <v>110</v>
      </c>
      <c r="C11716">
        <v>51</v>
      </c>
      <c r="D11716">
        <v>42333</v>
      </c>
      <c r="E11716" t="s">
        <v>58</v>
      </c>
      <c r="G11716" t="s">
        <v>59</v>
      </c>
    </row>
    <row r="11717" spans="1:7" x14ac:dyDescent="0.25">
      <c r="A11717">
        <v>2016</v>
      </c>
      <c r="B11717" t="s">
        <v>110</v>
      </c>
      <c r="C11717">
        <v>51</v>
      </c>
      <c r="D11717">
        <v>42334</v>
      </c>
      <c r="E11717" t="s">
        <v>58</v>
      </c>
    </row>
    <row r="11718" spans="1:7" x14ac:dyDescent="0.25">
      <c r="A11718">
        <v>2016</v>
      </c>
      <c r="B11718" t="s">
        <v>110</v>
      </c>
      <c r="C11718">
        <v>51</v>
      </c>
      <c r="D11718">
        <v>42335</v>
      </c>
      <c r="E11718" t="s">
        <v>58</v>
      </c>
    </row>
    <row r="11719" spans="1:7" x14ac:dyDescent="0.25">
      <c r="A11719">
        <v>2016</v>
      </c>
      <c r="B11719" t="s">
        <v>110</v>
      </c>
      <c r="C11719">
        <v>51</v>
      </c>
      <c r="D11719">
        <v>42336</v>
      </c>
      <c r="E11719" t="s">
        <v>58</v>
      </c>
    </row>
    <row r="11720" spans="1:7" x14ac:dyDescent="0.25">
      <c r="A11720">
        <v>2016</v>
      </c>
      <c r="B11720" t="s">
        <v>110</v>
      </c>
      <c r="C11720">
        <v>51</v>
      </c>
      <c r="D11720">
        <v>42337</v>
      </c>
      <c r="E11720" t="s">
        <v>58</v>
      </c>
    </row>
    <row r="11721" spans="1:7" x14ac:dyDescent="0.25">
      <c r="A11721">
        <v>2016</v>
      </c>
      <c r="B11721" t="s">
        <v>110</v>
      </c>
      <c r="C11721">
        <v>51</v>
      </c>
      <c r="D11721">
        <v>42338</v>
      </c>
      <c r="E11721" t="s">
        <v>58</v>
      </c>
    </row>
    <row r="11722" spans="1:7" x14ac:dyDescent="0.25">
      <c r="A11722">
        <v>2016</v>
      </c>
      <c r="B11722" t="s">
        <v>110</v>
      </c>
      <c r="C11722">
        <v>51</v>
      </c>
      <c r="D11722">
        <v>42339</v>
      </c>
      <c r="E11722" t="s">
        <v>58</v>
      </c>
    </row>
    <row r="11723" spans="1:7" x14ac:dyDescent="0.25">
      <c r="A11723">
        <v>2016</v>
      </c>
      <c r="B11723" t="s">
        <v>110</v>
      </c>
      <c r="C11723">
        <v>51</v>
      </c>
      <c r="D11723">
        <v>42340</v>
      </c>
      <c r="E11723" t="s">
        <v>58</v>
      </c>
    </row>
    <row r="11724" spans="1:7" x14ac:dyDescent="0.25">
      <c r="A11724">
        <v>2016</v>
      </c>
      <c r="B11724" t="s">
        <v>110</v>
      </c>
      <c r="C11724">
        <v>51</v>
      </c>
      <c r="D11724">
        <v>42341</v>
      </c>
      <c r="E11724" t="s">
        <v>58</v>
      </c>
    </row>
    <row r="11725" spans="1:7" x14ac:dyDescent="0.25">
      <c r="A11725">
        <v>2016</v>
      </c>
      <c r="B11725" t="s">
        <v>110</v>
      </c>
      <c r="C11725">
        <v>51</v>
      </c>
      <c r="D11725">
        <v>42342</v>
      </c>
      <c r="E11725" t="s">
        <v>58</v>
      </c>
    </row>
    <row r="11726" spans="1:7" x14ac:dyDescent="0.25">
      <c r="A11726">
        <v>2016</v>
      </c>
      <c r="B11726" t="s">
        <v>110</v>
      </c>
      <c r="C11726">
        <v>51</v>
      </c>
      <c r="D11726">
        <v>42343</v>
      </c>
      <c r="E11726" t="s">
        <v>58</v>
      </c>
    </row>
    <row r="11727" spans="1:7" x14ac:dyDescent="0.25">
      <c r="A11727">
        <v>2016</v>
      </c>
      <c r="B11727" t="s">
        <v>110</v>
      </c>
      <c r="C11727">
        <v>51</v>
      </c>
      <c r="D11727">
        <v>42344</v>
      </c>
      <c r="E11727" t="s">
        <v>58</v>
      </c>
    </row>
    <row r="11728" spans="1:7" x14ac:dyDescent="0.25">
      <c r="A11728">
        <v>2016</v>
      </c>
      <c r="B11728" t="s">
        <v>110</v>
      </c>
      <c r="C11728">
        <v>51</v>
      </c>
      <c r="D11728">
        <v>42345</v>
      </c>
      <c r="E11728" t="s">
        <v>58</v>
      </c>
    </row>
    <row r="11729" spans="1:5" x14ac:dyDescent="0.25">
      <c r="A11729">
        <v>2016</v>
      </c>
      <c r="B11729" t="s">
        <v>110</v>
      </c>
      <c r="C11729">
        <v>51</v>
      </c>
      <c r="D11729">
        <v>42346</v>
      </c>
      <c r="E11729" t="s">
        <v>58</v>
      </c>
    </row>
    <row r="11730" spans="1:5" x14ac:dyDescent="0.25">
      <c r="A11730">
        <v>2016</v>
      </c>
      <c r="B11730" t="s">
        <v>110</v>
      </c>
      <c r="C11730">
        <v>51</v>
      </c>
      <c r="D11730">
        <v>42347</v>
      </c>
      <c r="E11730" t="s">
        <v>58</v>
      </c>
    </row>
    <row r="11731" spans="1:5" x14ac:dyDescent="0.25">
      <c r="A11731">
        <v>2016</v>
      </c>
      <c r="B11731" t="s">
        <v>110</v>
      </c>
      <c r="C11731">
        <v>51</v>
      </c>
      <c r="D11731">
        <v>42348</v>
      </c>
      <c r="E11731" t="s">
        <v>33</v>
      </c>
    </row>
    <row r="11732" spans="1:5" x14ac:dyDescent="0.25">
      <c r="A11732">
        <v>2016</v>
      </c>
      <c r="B11732" t="s">
        <v>110</v>
      </c>
      <c r="C11732">
        <v>51</v>
      </c>
      <c r="D11732">
        <v>42349</v>
      </c>
      <c r="E11732" t="s">
        <v>33</v>
      </c>
    </row>
    <row r="11733" spans="1:5" x14ac:dyDescent="0.25">
      <c r="A11733">
        <v>2016</v>
      </c>
      <c r="B11733" t="s">
        <v>110</v>
      </c>
      <c r="C11733">
        <v>51</v>
      </c>
      <c r="D11733">
        <v>42350</v>
      </c>
      <c r="E11733" t="s">
        <v>33</v>
      </c>
    </row>
    <row r="11734" spans="1:5" x14ac:dyDescent="0.25">
      <c r="A11734">
        <v>2016</v>
      </c>
      <c r="B11734" t="s">
        <v>110</v>
      </c>
      <c r="C11734">
        <v>51</v>
      </c>
      <c r="D11734">
        <v>42351</v>
      </c>
      <c r="E11734" t="s">
        <v>33</v>
      </c>
    </row>
    <row r="11735" spans="1:5" x14ac:dyDescent="0.25">
      <c r="A11735">
        <v>2016</v>
      </c>
      <c r="B11735" t="s">
        <v>110</v>
      </c>
      <c r="C11735">
        <v>51</v>
      </c>
      <c r="D11735">
        <v>42352</v>
      </c>
      <c r="E11735" t="s">
        <v>33</v>
      </c>
    </row>
    <row r="11736" spans="1:5" x14ac:dyDescent="0.25">
      <c r="A11736">
        <v>2016</v>
      </c>
      <c r="B11736" t="s">
        <v>110</v>
      </c>
      <c r="C11736">
        <v>51</v>
      </c>
      <c r="D11736">
        <v>42353</v>
      </c>
      <c r="E11736" t="s">
        <v>33</v>
      </c>
    </row>
    <row r="11737" spans="1:5" x14ac:dyDescent="0.25">
      <c r="A11737">
        <v>2016</v>
      </c>
      <c r="B11737" t="s">
        <v>110</v>
      </c>
      <c r="C11737">
        <v>51</v>
      </c>
      <c r="D11737">
        <v>42354</v>
      </c>
      <c r="E11737" t="s">
        <v>33</v>
      </c>
    </row>
    <row r="11738" spans="1:5" x14ac:dyDescent="0.25">
      <c r="A11738">
        <v>2016</v>
      </c>
      <c r="B11738" t="s">
        <v>110</v>
      </c>
      <c r="C11738">
        <v>51</v>
      </c>
      <c r="D11738">
        <v>42355</v>
      </c>
      <c r="E11738" t="s">
        <v>33</v>
      </c>
    </row>
    <row r="11739" spans="1:5" x14ac:dyDescent="0.25">
      <c r="A11739">
        <v>2016</v>
      </c>
      <c r="B11739" t="s">
        <v>110</v>
      </c>
      <c r="C11739">
        <v>51</v>
      </c>
      <c r="D11739">
        <v>42356</v>
      </c>
      <c r="E11739" t="s">
        <v>33</v>
      </c>
    </row>
    <row r="11740" spans="1:5" x14ac:dyDescent="0.25">
      <c r="A11740">
        <v>2016</v>
      </c>
      <c r="B11740" t="s">
        <v>110</v>
      </c>
      <c r="C11740">
        <v>51</v>
      </c>
      <c r="D11740">
        <v>42357</v>
      </c>
      <c r="E11740" t="s">
        <v>33</v>
      </c>
    </row>
    <row r="11741" spans="1:5" x14ac:dyDescent="0.25">
      <c r="A11741">
        <v>2016</v>
      </c>
      <c r="B11741" t="s">
        <v>110</v>
      </c>
      <c r="C11741">
        <v>51</v>
      </c>
      <c r="D11741">
        <v>42358</v>
      </c>
      <c r="E11741" t="s">
        <v>33</v>
      </c>
    </row>
    <row r="11742" spans="1:5" x14ac:dyDescent="0.25">
      <c r="A11742">
        <v>2016</v>
      </c>
      <c r="B11742" t="s">
        <v>110</v>
      </c>
      <c r="C11742">
        <v>51</v>
      </c>
      <c r="D11742">
        <v>42359</v>
      </c>
      <c r="E11742" t="s">
        <v>33</v>
      </c>
    </row>
    <row r="11743" spans="1:5" x14ac:dyDescent="0.25">
      <c r="A11743">
        <v>2016</v>
      </c>
      <c r="B11743" t="s">
        <v>110</v>
      </c>
      <c r="C11743">
        <v>51</v>
      </c>
      <c r="D11743">
        <v>42360</v>
      </c>
      <c r="E11743" t="s">
        <v>33</v>
      </c>
    </row>
    <row r="11744" spans="1:5" x14ac:dyDescent="0.25">
      <c r="A11744">
        <v>2016</v>
      </c>
      <c r="B11744" t="s">
        <v>110</v>
      </c>
      <c r="C11744">
        <v>51</v>
      </c>
      <c r="D11744">
        <v>42361</v>
      </c>
      <c r="E11744" t="s">
        <v>33</v>
      </c>
    </row>
    <row r="11745" spans="1:5" x14ac:dyDescent="0.25">
      <c r="A11745">
        <v>2016</v>
      </c>
      <c r="B11745" t="s">
        <v>110</v>
      </c>
      <c r="C11745">
        <v>51</v>
      </c>
      <c r="D11745">
        <v>42362</v>
      </c>
      <c r="E11745" t="s">
        <v>33</v>
      </c>
    </row>
    <row r="11746" spans="1:5" x14ac:dyDescent="0.25">
      <c r="A11746">
        <v>2016</v>
      </c>
      <c r="B11746" t="s">
        <v>110</v>
      </c>
      <c r="C11746">
        <v>51</v>
      </c>
      <c r="D11746">
        <v>42363</v>
      </c>
      <c r="E11746" t="s">
        <v>33</v>
      </c>
    </row>
    <row r="11747" spans="1:5" x14ac:dyDescent="0.25">
      <c r="A11747">
        <v>2016</v>
      </c>
      <c r="B11747" t="s">
        <v>110</v>
      </c>
      <c r="C11747">
        <v>51</v>
      </c>
      <c r="D11747">
        <v>42364</v>
      </c>
      <c r="E11747" t="s">
        <v>33</v>
      </c>
    </row>
    <row r="11748" spans="1:5" x14ac:dyDescent="0.25">
      <c r="A11748">
        <v>2016</v>
      </c>
      <c r="B11748" t="s">
        <v>110</v>
      </c>
      <c r="C11748">
        <v>51</v>
      </c>
      <c r="D11748">
        <v>42365</v>
      </c>
      <c r="E11748" t="s">
        <v>33</v>
      </c>
    </row>
    <row r="11749" spans="1:5" x14ac:dyDescent="0.25">
      <c r="A11749">
        <v>2016</v>
      </c>
      <c r="B11749" t="s">
        <v>110</v>
      </c>
      <c r="C11749">
        <v>51</v>
      </c>
      <c r="D11749">
        <v>42366</v>
      </c>
      <c r="E11749" t="s">
        <v>33</v>
      </c>
    </row>
    <row r="11750" spans="1:5" x14ac:dyDescent="0.25">
      <c r="A11750">
        <v>2016</v>
      </c>
      <c r="B11750" t="s">
        <v>110</v>
      </c>
      <c r="C11750">
        <v>51</v>
      </c>
      <c r="D11750">
        <v>42367</v>
      </c>
      <c r="E11750" t="s">
        <v>33</v>
      </c>
    </row>
    <row r="11751" spans="1:5" x14ac:dyDescent="0.25">
      <c r="A11751">
        <v>2016</v>
      </c>
      <c r="B11751" t="s">
        <v>110</v>
      </c>
      <c r="C11751">
        <v>51</v>
      </c>
      <c r="D11751">
        <v>42368</v>
      </c>
      <c r="E11751" t="s">
        <v>33</v>
      </c>
    </row>
    <row r="11752" spans="1:5" x14ac:dyDescent="0.25">
      <c r="A11752">
        <v>2016</v>
      </c>
      <c r="B11752" t="s">
        <v>110</v>
      </c>
      <c r="C11752">
        <v>51</v>
      </c>
      <c r="D11752">
        <v>42369</v>
      </c>
      <c r="E11752" t="s">
        <v>33</v>
      </c>
    </row>
    <row r="11753" spans="1:5" x14ac:dyDescent="0.25">
      <c r="A11753">
        <v>2016</v>
      </c>
      <c r="B11753" t="s">
        <v>110</v>
      </c>
      <c r="C11753">
        <v>51</v>
      </c>
      <c r="D11753">
        <v>42370</v>
      </c>
      <c r="E11753" t="s">
        <v>33</v>
      </c>
    </row>
    <row r="11754" spans="1:5" x14ac:dyDescent="0.25">
      <c r="A11754">
        <v>2016</v>
      </c>
      <c r="B11754" t="s">
        <v>110</v>
      </c>
      <c r="C11754">
        <v>51</v>
      </c>
      <c r="D11754">
        <v>42371</v>
      </c>
      <c r="E11754" t="s">
        <v>33</v>
      </c>
    </row>
    <row r="11755" spans="1:5" x14ac:dyDescent="0.25">
      <c r="A11755">
        <v>2016</v>
      </c>
      <c r="B11755" t="s">
        <v>110</v>
      </c>
      <c r="C11755">
        <v>51</v>
      </c>
      <c r="D11755">
        <v>42372</v>
      </c>
      <c r="E11755" t="s">
        <v>33</v>
      </c>
    </row>
    <row r="11756" spans="1:5" x14ac:dyDescent="0.25">
      <c r="A11756">
        <v>2016</v>
      </c>
      <c r="B11756" t="s">
        <v>110</v>
      </c>
      <c r="C11756">
        <v>51</v>
      </c>
      <c r="D11756">
        <v>42373</v>
      </c>
      <c r="E11756" t="s">
        <v>33</v>
      </c>
    </row>
    <row r="11757" spans="1:5" x14ac:dyDescent="0.25">
      <c r="A11757">
        <v>2016</v>
      </c>
      <c r="B11757" t="s">
        <v>110</v>
      </c>
      <c r="C11757">
        <v>51</v>
      </c>
      <c r="D11757">
        <v>42374</v>
      </c>
      <c r="E11757" t="s">
        <v>33</v>
      </c>
    </row>
    <row r="11758" spans="1:5" x14ac:dyDescent="0.25">
      <c r="A11758">
        <v>2016</v>
      </c>
      <c r="B11758" t="s">
        <v>110</v>
      </c>
      <c r="C11758">
        <v>51</v>
      </c>
      <c r="D11758">
        <v>42375</v>
      </c>
      <c r="E11758" t="s">
        <v>33</v>
      </c>
    </row>
    <row r="11759" spans="1:5" x14ac:dyDescent="0.25">
      <c r="A11759">
        <v>2016</v>
      </c>
      <c r="B11759" t="s">
        <v>110</v>
      </c>
      <c r="C11759">
        <v>51</v>
      </c>
      <c r="D11759">
        <v>42376</v>
      </c>
      <c r="E11759" t="s">
        <v>33</v>
      </c>
    </row>
    <row r="11760" spans="1:5" x14ac:dyDescent="0.25">
      <c r="A11760">
        <v>2016</v>
      </c>
      <c r="B11760" t="s">
        <v>110</v>
      </c>
      <c r="C11760">
        <v>51</v>
      </c>
      <c r="D11760">
        <v>42377</v>
      </c>
      <c r="E11760" t="s">
        <v>33</v>
      </c>
    </row>
    <row r="11761" spans="1:5" x14ac:dyDescent="0.25">
      <c r="A11761">
        <v>2016</v>
      </c>
      <c r="B11761" t="s">
        <v>110</v>
      </c>
      <c r="C11761">
        <v>51</v>
      </c>
      <c r="D11761">
        <v>42378</v>
      </c>
      <c r="E11761" t="s">
        <v>33</v>
      </c>
    </row>
    <row r="11762" spans="1:5" x14ac:dyDescent="0.25">
      <c r="A11762">
        <v>2016</v>
      </c>
      <c r="B11762" t="s">
        <v>110</v>
      </c>
      <c r="C11762">
        <v>51</v>
      </c>
      <c r="D11762">
        <v>42379</v>
      </c>
      <c r="E11762" t="s">
        <v>33</v>
      </c>
    </row>
    <row r="11763" spans="1:5" x14ac:dyDescent="0.25">
      <c r="A11763">
        <v>2016</v>
      </c>
      <c r="B11763" t="s">
        <v>110</v>
      </c>
      <c r="C11763">
        <v>51</v>
      </c>
      <c r="D11763">
        <v>42380</v>
      </c>
      <c r="E11763" t="s">
        <v>33</v>
      </c>
    </row>
    <row r="11764" spans="1:5" x14ac:dyDescent="0.25">
      <c r="A11764">
        <v>2016</v>
      </c>
      <c r="B11764" t="s">
        <v>110</v>
      </c>
      <c r="C11764">
        <v>51</v>
      </c>
      <c r="D11764">
        <v>42381</v>
      </c>
      <c r="E11764" t="s">
        <v>33</v>
      </c>
    </row>
    <row r="11765" spans="1:5" x14ac:dyDescent="0.25">
      <c r="A11765">
        <v>2016</v>
      </c>
      <c r="B11765" t="s">
        <v>110</v>
      </c>
      <c r="C11765">
        <v>51</v>
      </c>
      <c r="D11765">
        <v>42382</v>
      </c>
      <c r="E11765" t="s">
        <v>33</v>
      </c>
    </row>
    <row r="11766" spans="1:5" x14ac:dyDescent="0.25">
      <c r="A11766">
        <v>2016</v>
      </c>
      <c r="B11766" t="s">
        <v>110</v>
      </c>
      <c r="C11766">
        <v>51</v>
      </c>
      <c r="D11766">
        <v>42383</v>
      </c>
      <c r="E11766" t="s">
        <v>33</v>
      </c>
    </row>
    <row r="11767" spans="1:5" x14ac:dyDescent="0.25">
      <c r="A11767">
        <v>2016</v>
      </c>
      <c r="B11767" t="s">
        <v>110</v>
      </c>
      <c r="C11767">
        <v>51</v>
      </c>
      <c r="D11767">
        <v>42384</v>
      </c>
      <c r="E11767" t="s">
        <v>33</v>
      </c>
    </row>
    <row r="11768" spans="1:5" x14ac:dyDescent="0.25">
      <c r="A11768">
        <v>2016</v>
      </c>
      <c r="B11768" t="s">
        <v>110</v>
      </c>
      <c r="C11768">
        <v>51</v>
      </c>
      <c r="D11768">
        <v>42385</v>
      </c>
      <c r="E11768" t="s">
        <v>33</v>
      </c>
    </row>
    <row r="11769" spans="1:5" x14ac:dyDescent="0.25">
      <c r="A11769">
        <v>2016</v>
      </c>
      <c r="B11769" t="s">
        <v>110</v>
      </c>
      <c r="C11769">
        <v>51</v>
      </c>
      <c r="D11769">
        <v>42386</v>
      </c>
      <c r="E11769" t="s">
        <v>33</v>
      </c>
    </row>
    <row r="11770" spans="1:5" x14ac:dyDescent="0.25">
      <c r="A11770">
        <v>2016</v>
      </c>
      <c r="B11770" t="s">
        <v>110</v>
      </c>
      <c r="C11770">
        <v>51</v>
      </c>
      <c r="D11770">
        <v>42387</v>
      </c>
      <c r="E11770" t="s">
        <v>33</v>
      </c>
    </row>
    <row r="11771" spans="1:5" x14ac:dyDescent="0.25">
      <c r="A11771">
        <v>2016</v>
      </c>
      <c r="B11771" t="s">
        <v>110</v>
      </c>
      <c r="C11771">
        <v>51</v>
      </c>
      <c r="D11771">
        <v>42388</v>
      </c>
      <c r="E11771" t="s">
        <v>33</v>
      </c>
    </row>
    <row r="11772" spans="1:5" x14ac:dyDescent="0.25">
      <c r="A11772">
        <v>2016</v>
      </c>
      <c r="B11772" t="s">
        <v>110</v>
      </c>
      <c r="C11772">
        <v>51</v>
      </c>
      <c r="D11772">
        <v>42389</v>
      </c>
      <c r="E11772" t="s">
        <v>33</v>
      </c>
    </row>
    <row r="11773" spans="1:5" x14ac:dyDescent="0.25">
      <c r="A11773">
        <v>2016</v>
      </c>
      <c r="B11773" t="s">
        <v>110</v>
      </c>
      <c r="C11773">
        <v>51</v>
      </c>
      <c r="D11773">
        <v>42390</v>
      </c>
      <c r="E11773" t="s">
        <v>33</v>
      </c>
    </row>
    <row r="11774" spans="1:5" x14ac:dyDescent="0.25">
      <c r="A11774">
        <v>2016</v>
      </c>
      <c r="B11774" t="s">
        <v>110</v>
      </c>
      <c r="C11774">
        <v>51</v>
      </c>
      <c r="D11774">
        <v>42391</v>
      </c>
      <c r="E11774" t="s">
        <v>33</v>
      </c>
    </row>
    <row r="11775" spans="1:5" x14ac:dyDescent="0.25">
      <c r="A11775">
        <v>2016</v>
      </c>
      <c r="B11775" t="s">
        <v>110</v>
      </c>
      <c r="C11775">
        <v>51</v>
      </c>
      <c r="D11775">
        <v>42392</v>
      </c>
      <c r="E11775" t="s">
        <v>33</v>
      </c>
    </row>
    <row r="11776" spans="1:5" x14ac:dyDescent="0.25">
      <c r="A11776">
        <v>2016</v>
      </c>
      <c r="B11776" t="s">
        <v>110</v>
      </c>
      <c r="C11776">
        <v>51</v>
      </c>
      <c r="D11776">
        <v>42393</v>
      </c>
      <c r="E11776" t="s">
        <v>33</v>
      </c>
    </row>
    <row r="11777" spans="1:5" x14ac:dyDescent="0.25">
      <c r="A11777">
        <v>2016</v>
      </c>
      <c r="B11777" t="s">
        <v>110</v>
      </c>
      <c r="C11777">
        <v>51</v>
      </c>
      <c r="D11777">
        <v>42394</v>
      </c>
      <c r="E11777" t="s">
        <v>33</v>
      </c>
    </row>
    <row r="11778" spans="1:5" x14ac:dyDescent="0.25">
      <c r="A11778">
        <v>2016</v>
      </c>
      <c r="B11778" t="s">
        <v>110</v>
      </c>
      <c r="C11778">
        <v>51</v>
      </c>
      <c r="D11778">
        <v>42395</v>
      </c>
      <c r="E11778" t="s">
        <v>33</v>
      </c>
    </row>
    <row r="11779" spans="1:5" x14ac:dyDescent="0.25">
      <c r="A11779">
        <v>2016</v>
      </c>
      <c r="B11779" t="s">
        <v>110</v>
      </c>
      <c r="C11779">
        <v>51</v>
      </c>
      <c r="D11779">
        <v>42396</v>
      </c>
      <c r="E11779" t="s">
        <v>33</v>
      </c>
    </row>
    <row r="11780" spans="1:5" x14ac:dyDescent="0.25">
      <c r="A11780">
        <v>2016</v>
      </c>
      <c r="B11780" t="s">
        <v>110</v>
      </c>
      <c r="C11780">
        <v>51</v>
      </c>
      <c r="D11780">
        <v>42397</v>
      </c>
      <c r="E11780" t="s">
        <v>33</v>
      </c>
    </row>
    <row r="11781" spans="1:5" x14ac:dyDescent="0.25">
      <c r="A11781">
        <v>2016</v>
      </c>
      <c r="B11781" t="s">
        <v>110</v>
      </c>
      <c r="C11781">
        <v>51</v>
      </c>
      <c r="D11781">
        <v>42398</v>
      </c>
      <c r="E11781" t="s">
        <v>33</v>
      </c>
    </row>
    <row r="11782" spans="1:5" x14ac:dyDescent="0.25">
      <c r="A11782">
        <v>2016</v>
      </c>
      <c r="B11782" t="s">
        <v>110</v>
      </c>
      <c r="C11782">
        <v>51</v>
      </c>
      <c r="D11782">
        <v>42399</v>
      </c>
      <c r="E11782" t="s">
        <v>33</v>
      </c>
    </row>
    <row r="11783" spans="1:5" x14ac:dyDescent="0.25">
      <c r="A11783">
        <v>2016</v>
      </c>
      <c r="B11783" t="s">
        <v>110</v>
      </c>
      <c r="C11783">
        <v>51</v>
      </c>
      <c r="D11783">
        <v>42400</v>
      </c>
      <c r="E11783" t="s">
        <v>33</v>
      </c>
    </row>
    <row r="11784" spans="1:5" x14ac:dyDescent="0.25">
      <c r="A11784">
        <v>2016</v>
      </c>
      <c r="B11784" t="s">
        <v>110</v>
      </c>
      <c r="C11784">
        <v>51</v>
      </c>
      <c r="D11784">
        <v>42401</v>
      </c>
      <c r="E11784" t="s">
        <v>33</v>
      </c>
    </row>
    <row r="11785" spans="1:5" x14ac:dyDescent="0.25">
      <c r="A11785">
        <v>2016</v>
      </c>
      <c r="B11785" t="s">
        <v>110</v>
      </c>
      <c r="C11785">
        <v>51</v>
      </c>
      <c r="D11785">
        <v>42402</v>
      </c>
      <c r="E11785" t="s">
        <v>33</v>
      </c>
    </row>
    <row r="11786" spans="1:5" x14ac:dyDescent="0.25">
      <c r="A11786">
        <v>2016</v>
      </c>
      <c r="B11786" t="s">
        <v>110</v>
      </c>
      <c r="C11786">
        <v>51</v>
      </c>
      <c r="D11786">
        <v>42403</v>
      </c>
      <c r="E11786" t="s">
        <v>33</v>
      </c>
    </row>
    <row r="11787" spans="1:5" x14ac:dyDescent="0.25">
      <c r="A11787">
        <v>2016</v>
      </c>
      <c r="B11787" t="s">
        <v>110</v>
      </c>
      <c r="C11787">
        <v>51</v>
      </c>
      <c r="D11787">
        <v>42404</v>
      </c>
      <c r="E11787" t="s">
        <v>33</v>
      </c>
    </row>
    <row r="11788" spans="1:5" x14ac:dyDescent="0.25">
      <c r="A11788">
        <v>2016</v>
      </c>
      <c r="B11788" t="s">
        <v>110</v>
      </c>
      <c r="C11788">
        <v>51</v>
      </c>
      <c r="D11788">
        <v>42405</v>
      </c>
      <c r="E11788" t="s">
        <v>33</v>
      </c>
    </row>
    <row r="11789" spans="1:5" x14ac:dyDescent="0.25">
      <c r="A11789">
        <v>2016</v>
      </c>
      <c r="B11789" t="s">
        <v>110</v>
      </c>
      <c r="C11789">
        <v>51</v>
      </c>
      <c r="D11789">
        <v>42406</v>
      </c>
      <c r="E11789" t="s">
        <v>33</v>
      </c>
    </row>
    <row r="11790" spans="1:5" x14ac:dyDescent="0.25">
      <c r="A11790">
        <v>2016</v>
      </c>
      <c r="B11790" t="s">
        <v>110</v>
      </c>
      <c r="C11790">
        <v>51</v>
      </c>
      <c r="D11790">
        <v>42407</v>
      </c>
      <c r="E11790" t="s">
        <v>33</v>
      </c>
    </row>
    <row r="11791" spans="1:5" x14ac:dyDescent="0.25">
      <c r="A11791">
        <v>2016</v>
      </c>
      <c r="B11791" t="s">
        <v>110</v>
      </c>
      <c r="C11791">
        <v>51</v>
      </c>
      <c r="D11791">
        <v>42408</v>
      </c>
      <c r="E11791" t="s">
        <v>33</v>
      </c>
    </row>
    <row r="11792" spans="1:5" x14ac:dyDescent="0.25">
      <c r="A11792">
        <v>2016</v>
      </c>
      <c r="B11792" t="s">
        <v>110</v>
      </c>
      <c r="C11792">
        <v>51</v>
      </c>
      <c r="D11792">
        <v>42409</v>
      </c>
      <c r="E11792" t="s">
        <v>33</v>
      </c>
    </row>
    <row r="11793" spans="1:5" x14ac:dyDescent="0.25">
      <c r="A11793">
        <v>2016</v>
      </c>
      <c r="B11793" t="s">
        <v>110</v>
      </c>
      <c r="C11793">
        <v>51</v>
      </c>
      <c r="D11793">
        <v>42410</v>
      </c>
      <c r="E11793" t="s">
        <v>33</v>
      </c>
    </row>
    <row r="11794" spans="1:5" x14ac:dyDescent="0.25">
      <c r="A11794">
        <v>2016</v>
      </c>
      <c r="B11794" t="s">
        <v>110</v>
      </c>
      <c r="C11794">
        <v>51</v>
      </c>
      <c r="D11794">
        <v>42411</v>
      </c>
      <c r="E11794" t="s">
        <v>33</v>
      </c>
    </row>
    <row r="11795" spans="1:5" x14ac:dyDescent="0.25">
      <c r="A11795">
        <v>2016</v>
      </c>
      <c r="B11795" t="s">
        <v>110</v>
      </c>
      <c r="C11795">
        <v>51</v>
      </c>
      <c r="D11795">
        <v>42412</v>
      </c>
      <c r="E11795" t="s">
        <v>33</v>
      </c>
    </row>
    <row r="11796" spans="1:5" x14ac:dyDescent="0.25">
      <c r="A11796">
        <v>2016</v>
      </c>
      <c r="B11796" t="s">
        <v>110</v>
      </c>
      <c r="C11796">
        <v>51</v>
      </c>
      <c r="D11796">
        <v>42413</v>
      </c>
      <c r="E11796" t="s">
        <v>33</v>
      </c>
    </row>
    <row r="11797" spans="1:5" x14ac:dyDescent="0.25">
      <c r="A11797">
        <v>2016</v>
      </c>
      <c r="B11797" t="s">
        <v>110</v>
      </c>
      <c r="C11797">
        <v>51</v>
      </c>
      <c r="D11797">
        <v>42414</v>
      </c>
      <c r="E11797" t="s">
        <v>33</v>
      </c>
    </row>
    <row r="11798" spans="1:5" x14ac:dyDescent="0.25">
      <c r="A11798">
        <v>2016</v>
      </c>
      <c r="B11798" t="s">
        <v>110</v>
      </c>
      <c r="C11798">
        <v>51</v>
      </c>
      <c r="D11798">
        <v>42415</v>
      </c>
      <c r="E11798" t="s">
        <v>33</v>
      </c>
    </row>
    <row r="11799" spans="1:5" x14ac:dyDescent="0.25">
      <c r="A11799">
        <v>2016</v>
      </c>
      <c r="B11799" t="s">
        <v>110</v>
      </c>
      <c r="C11799">
        <v>51</v>
      </c>
      <c r="D11799">
        <v>42416</v>
      </c>
      <c r="E11799" t="s">
        <v>33</v>
      </c>
    </row>
    <row r="11800" spans="1:5" x14ac:dyDescent="0.25">
      <c r="A11800">
        <v>2016</v>
      </c>
      <c r="B11800" t="s">
        <v>110</v>
      </c>
      <c r="C11800">
        <v>51</v>
      </c>
      <c r="D11800">
        <v>42417</v>
      </c>
      <c r="E11800" t="s">
        <v>33</v>
      </c>
    </row>
    <row r="11801" spans="1:5" x14ac:dyDescent="0.25">
      <c r="A11801">
        <v>2016</v>
      </c>
      <c r="B11801" t="s">
        <v>110</v>
      </c>
      <c r="C11801">
        <v>51</v>
      </c>
      <c r="D11801">
        <v>42418</v>
      </c>
      <c r="E11801" t="s">
        <v>33</v>
      </c>
    </row>
    <row r="11802" spans="1:5" x14ac:dyDescent="0.25">
      <c r="A11802">
        <v>2016</v>
      </c>
      <c r="B11802" t="s">
        <v>110</v>
      </c>
      <c r="C11802">
        <v>51</v>
      </c>
      <c r="D11802">
        <v>42419</v>
      </c>
      <c r="E11802" t="s">
        <v>33</v>
      </c>
    </row>
    <row r="11803" spans="1:5" x14ac:dyDescent="0.25">
      <c r="A11803">
        <v>2016</v>
      </c>
      <c r="B11803" t="s">
        <v>110</v>
      </c>
      <c r="C11803">
        <v>51</v>
      </c>
      <c r="D11803">
        <v>42420</v>
      </c>
      <c r="E11803" t="s">
        <v>33</v>
      </c>
    </row>
    <row r="11804" spans="1:5" x14ac:dyDescent="0.25">
      <c r="A11804">
        <v>2016</v>
      </c>
      <c r="B11804" t="s">
        <v>110</v>
      </c>
      <c r="C11804">
        <v>51</v>
      </c>
      <c r="D11804">
        <v>42421</v>
      </c>
      <c r="E11804" t="s">
        <v>33</v>
      </c>
    </row>
    <row r="11805" spans="1:5" x14ac:dyDescent="0.25">
      <c r="A11805">
        <v>2016</v>
      </c>
      <c r="B11805" t="s">
        <v>110</v>
      </c>
      <c r="C11805">
        <v>51</v>
      </c>
      <c r="D11805">
        <v>42422</v>
      </c>
      <c r="E11805" t="s">
        <v>33</v>
      </c>
    </row>
    <row r="11806" spans="1:5" x14ac:dyDescent="0.25">
      <c r="A11806">
        <v>2016</v>
      </c>
      <c r="B11806" t="s">
        <v>110</v>
      </c>
      <c r="C11806">
        <v>51</v>
      </c>
      <c r="D11806">
        <v>42423</v>
      </c>
      <c r="E11806" t="s">
        <v>33</v>
      </c>
    </row>
    <row r="11807" spans="1:5" x14ac:dyDescent="0.25">
      <c r="A11807">
        <v>2016</v>
      </c>
      <c r="B11807" t="s">
        <v>110</v>
      </c>
      <c r="C11807">
        <v>51</v>
      </c>
      <c r="D11807">
        <v>42424</v>
      </c>
      <c r="E11807" t="s">
        <v>33</v>
      </c>
    </row>
    <row r="11808" spans="1:5" x14ac:dyDescent="0.25">
      <c r="A11808">
        <v>2016</v>
      </c>
      <c r="B11808" t="s">
        <v>110</v>
      </c>
      <c r="C11808">
        <v>51</v>
      </c>
      <c r="D11808">
        <v>42425</v>
      </c>
      <c r="E11808" t="s">
        <v>33</v>
      </c>
    </row>
    <row r="11809" spans="1:5" x14ac:dyDescent="0.25">
      <c r="A11809">
        <v>2016</v>
      </c>
      <c r="B11809" t="s">
        <v>110</v>
      </c>
      <c r="C11809">
        <v>51</v>
      </c>
      <c r="D11809">
        <v>42426</v>
      </c>
      <c r="E11809" t="s">
        <v>33</v>
      </c>
    </row>
    <row r="11810" spans="1:5" x14ac:dyDescent="0.25">
      <c r="A11810">
        <v>2016</v>
      </c>
      <c r="B11810" t="s">
        <v>110</v>
      </c>
      <c r="C11810">
        <v>51</v>
      </c>
      <c r="D11810">
        <v>42427</v>
      </c>
      <c r="E11810" t="s">
        <v>33</v>
      </c>
    </row>
    <row r="11811" spans="1:5" x14ac:dyDescent="0.25">
      <c r="A11811">
        <v>2016</v>
      </c>
      <c r="B11811" t="s">
        <v>110</v>
      </c>
      <c r="C11811">
        <v>51</v>
      </c>
      <c r="D11811">
        <v>42428</v>
      </c>
      <c r="E11811" t="s">
        <v>33</v>
      </c>
    </row>
    <row r="11812" spans="1:5" x14ac:dyDescent="0.25">
      <c r="A11812">
        <v>2016</v>
      </c>
      <c r="B11812" t="s">
        <v>110</v>
      </c>
      <c r="C11812">
        <v>51</v>
      </c>
      <c r="D11812">
        <v>42429</v>
      </c>
      <c r="E11812" t="s">
        <v>33</v>
      </c>
    </row>
    <row r="11813" spans="1:5" x14ac:dyDescent="0.25">
      <c r="A11813">
        <v>2016</v>
      </c>
      <c r="B11813" t="s">
        <v>110</v>
      </c>
      <c r="C11813">
        <v>51</v>
      </c>
      <c r="D11813">
        <v>42430</v>
      </c>
      <c r="E11813" t="s">
        <v>33</v>
      </c>
    </row>
    <row r="11814" spans="1:5" x14ac:dyDescent="0.25">
      <c r="A11814">
        <v>2016</v>
      </c>
      <c r="B11814" t="s">
        <v>110</v>
      </c>
      <c r="C11814">
        <v>51</v>
      </c>
      <c r="D11814">
        <v>42431</v>
      </c>
      <c r="E11814" t="s">
        <v>33</v>
      </c>
    </row>
    <row r="11815" spans="1:5" x14ac:dyDescent="0.25">
      <c r="A11815">
        <v>2016</v>
      </c>
      <c r="B11815" t="s">
        <v>110</v>
      </c>
      <c r="C11815">
        <v>51</v>
      </c>
      <c r="D11815">
        <v>42432</v>
      </c>
      <c r="E11815" t="s">
        <v>33</v>
      </c>
    </row>
    <row r="11816" spans="1:5" x14ac:dyDescent="0.25">
      <c r="A11816">
        <v>2016</v>
      </c>
      <c r="B11816" t="s">
        <v>110</v>
      </c>
      <c r="C11816">
        <v>51</v>
      </c>
      <c r="D11816">
        <v>42433</v>
      </c>
      <c r="E11816" t="s">
        <v>33</v>
      </c>
    </row>
    <row r="11817" spans="1:5" x14ac:dyDescent="0.25">
      <c r="A11817">
        <v>2016</v>
      </c>
      <c r="B11817" t="s">
        <v>110</v>
      </c>
      <c r="C11817">
        <v>51</v>
      </c>
      <c r="D11817">
        <v>42434</v>
      </c>
      <c r="E11817" t="s">
        <v>33</v>
      </c>
    </row>
    <row r="11818" spans="1:5" x14ac:dyDescent="0.25">
      <c r="A11818">
        <v>2016</v>
      </c>
      <c r="B11818" t="s">
        <v>110</v>
      </c>
      <c r="C11818">
        <v>51</v>
      </c>
      <c r="D11818">
        <v>42435</v>
      </c>
      <c r="E11818" t="s">
        <v>33</v>
      </c>
    </row>
    <row r="11819" spans="1:5" x14ac:dyDescent="0.25">
      <c r="A11819">
        <v>2016</v>
      </c>
      <c r="B11819" t="s">
        <v>110</v>
      </c>
      <c r="C11819">
        <v>51</v>
      </c>
      <c r="D11819">
        <v>42436</v>
      </c>
      <c r="E11819" t="s">
        <v>33</v>
      </c>
    </row>
    <row r="11820" spans="1:5" x14ac:dyDescent="0.25">
      <c r="A11820">
        <v>2016</v>
      </c>
      <c r="B11820" t="s">
        <v>110</v>
      </c>
      <c r="C11820">
        <v>51</v>
      </c>
      <c r="D11820">
        <v>42437</v>
      </c>
      <c r="E11820" t="s">
        <v>33</v>
      </c>
    </row>
    <row r="11821" spans="1:5" x14ac:dyDescent="0.25">
      <c r="A11821">
        <v>2016</v>
      </c>
      <c r="B11821" t="s">
        <v>110</v>
      </c>
      <c r="C11821">
        <v>51</v>
      </c>
      <c r="D11821">
        <v>42438</v>
      </c>
      <c r="E11821" t="s">
        <v>33</v>
      </c>
    </row>
    <row r="11822" spans="1:5" x14ac:dyDescent="0.25">
      <c r="A11822">
        <v>2016</v>
      </c>
      <c r="B11822" t="s">
        <v>110</v>
      </c>
      <c r="C11822">
        <v>51</v>
      </c>
      <c r="D11822">
        <v>42439</v>
      </c>
      <c r="E11822" t="s">
        <v>33</v>
      </c>
    </row>
    <row r="11823" spans="1:5" x14ac:dyDescent="0.25">
      <c r="A11823">
        <v>2016</v>
      </c>
      <c r="B11823" t="s">
        <v>110</v>
      </c>
      <c r="C11823">
        <v>51</v>
      </c>
      <c r="D11823">
        <v>42440</v>
      </c>
      <c r="E11823" t="s">
        <v>33</v>
      </c>
    </row>
    <row r="11824" spans="1:5" x14ac:dyDescent="0.25">
      <c r="A11824">
        <v>2016</v>
      </c>
      <c r="B11824" t="s">
        <v>110</v>
      </c>
      <c r="C11824">
        <v>51</v>
      </c>
      <c r="D11824">
        <v>42441</v>
      </c>
      <c r="E11824" t="s">
        <v>33</v>
      </c>
    </row>
    <row r="11825" spans="1:5" x14ac:dyDescent="0.25">
      <c r="A11825">
        <v>2016</v>
      </c>
      <c r="B11825" t="s">
        <v>110</v>
      </c>
      <c r="C11825">
        <v>51</v>
      </c>
      <c r="D11825">
        <v>42442</v>
      </c>
      <c r="E11825" t="s">
        <v>33</v>
      </c>
    </row>
    <row r="11826" spans="1:5" x14ac:dyDescent="0.25">
      <c r="A11826">
        <v>2016</v>
      </c>
      <c r="B11826" t="s">
        <v>110</v>
      </c>
      <c r="C11826">
        <v>51</v>
      </c>
      <c r="D11826">
        <v>42443</v>
      </c>
      <c r="E11826" t="s">
        <v>33</v>
      </c>
    </row>
    <row r="11827" spans="1:5" x14ac:dyDescent="0.25">
      <c r="A11827">
        <v>2016</v>
      </c>
      <c r="B11827" t="s">
        <v>110</v>
      </c>
      <c r="C11827">
        <v>51</v>
      </c>
      <c r="D11827">
        <v>42444</v>
      </c>
      <c r="E11827" t="s">
        <v>33</v>
      </c>
    </row>
    <row r="11828" spans="1:5" x14ac:dyDescent="0.25">
      <c r="A11828">
        <v>2016</v>
      </c>
      <c r="B11828" t="s">
        <v>110</v>
      </c>
      <c r="C11828">
        <v>51</v>
      </c>
      <c r="D11828">
        <v>42445</v>
      </c>
      <c r="E11828" t="s">
        <v>33</v>
      </c>
    </row>
    <row r="11829" spans="1:5" x14ac:dyDescent="0.25">
      <c r="A11829">
        <v>2016</v>
      </c>
      <c r="B11829" t="s">
        <v>110</v>
      </c>
      <c r="C11829">
        <v>51</v>
      </c>
      <c r="D11829">
        <v>42446</v>
      </c>
      <c r="E11829" t="s">
        <v>33</v>
      </c>
    </row>
    <row r="11830" spans="1:5" x14ac:dyDescent="0.25">
      <c r="A11830">
        <v>2016</v>
      </c>
      <c r="B11830" t="s">
        <v>110</v>
      </c>
      <c r="C11830">
        <v>51</v>
      </c>
      <c r="D11830">
        <v>42447</v>
      </c>
      <c r="E11830" t="s">
        <v>33</v>
      </c>
    </row>
    <row r="11831" spans="1:5" x14ac:dyDescent="0.25">
      <c r="A11831">
        <v>2016</v>
      </c>
      <c r="B11831" t="s">
        <v>110</v>
      </c>
      <c r="C11831">
        <v>51</v>
      </c>
      <c r="D11831">
        <v>42448</v>
      </c>
      <c r="E11831" t="s">
        <v>33</v>
      </c>
    </row>
    <row r="11832" spans="1:5" x14ac:dyDescent="0.25">
      <c r="A11832">
        <v>2016</v>
      </c>
      <c r="B11832" t="s">
        <v>110</v>
      </c>
      <c r="C11832">
        <v>51</v>
      </c>
      <c r="D11832">
        <v>42449</v>
      </c>
      <c r="E11832" t="s">
        <v>33</v>
      </c>
    </row>
    <row r="11833" spans="1:5" x14ac:dyDescent="0.25">
      <c r="A11833">
        <v>2016</v>
      </c>
      <c r="B11833" t="s">
        <v>110</v>
      </c>
      <c r="C11833">
        <v>51</v>
      </c>
      <c r="D11833">
        <v>42450</v>
      </c>
      <c r="E11833" t="s">
        <v>33</v>
      </c>
    </row>
    <row r="11834" spans="1:5" x14ac:dyDescent="0.25">
      <c r="A11834">
        <v>2016</v>
      </c>
      <c r="B11834" t="s">
        <v>110</v>
      </c>
      <c r="C11834">
        <v>51</v>
      </c>
      <c r="D11834">
        <v>42451</v>
      </c>
      <c r="E11834" t="s">
        <v>33</v>
      </c>
    </row>
    <row r="11835" spans="1:5" x14ac:dyDescent="0.25">
      <c r="A11835">
        <v>2016</v>
      </c>
      <c r="B11835" t="s">
        <v>110</v>
      </c>
      <c r="C11835">
        <v>51</v>
      </c>
      <c r="D11835">
        <v>42452</v>
      </c>
      <c r="E11835" t="s">
        <v>33</v>
      </c>
    </row>
    <row r="11836" spans="1:5" x14ac:dyDescent="0.25">
      <c r="A11836">
        <v>2016</v>
      </c>
      <c r="B11836" t="s">
        <v>110</v>
      </c>
      <c r="C11836">
        <v>51</v>
      </c>
      <c r="D11836">
        <v>42453</v>
      </c>
      <c r="E11836" t="s">
        <v>33</v>
      </c>
    </row>
    <row r="11837" spans="1:5" x14ac:dyDescent="0.25">
      <c r="A11837">
        <v>2016</v>
      </c>
      <c r="B11837" t="s">
        <v>110</v>
      </c>
      <c r="C11837">
        <v>51</v>
      </c>
      <c r="D11837">
        <v>42454</v>
      </c>
      <c r="E11837" t="s">
        <v>33</v>
      </c>
    </row>
    <row r="11838" spans="1:5" x14ac:dyDescent="0.25">
      <c r="A11838">
        <v>2016</v>
      </c>
      <c r="B11838" t="s">
        <v>110</v>
      </c>
      <c r="C11838">
        <v>51</v>
      </c>
      <c r="D11838">
        <v>42455</v>
      </c>
      <c r="E11838" t="s">
        <v>33</v>
      </c>
    </row>
    <row r="11839" spans="1:5" x14ac:dyDescent="0.25">
      <c r="A11839">
        <v>2016</v>
      </c>
      <c r="B11839" t="s">
        <v>110</v>
      </c>
      <c r="C11839">
        <v>51</v>
      </c>
      <c r="D11839">
        <v>42456</v>
      </c>
      <c r="E11839" t="s">
        <v>33</v>
      </c>
    </row>
    <row r="11840" spans="1:5" x14ac:dyDescent="0.25">
      <c r="A11840">
        <v>2016</v>
      </c>
      <c r="B11840" t="s">
        <v>110</v>
      </c>
      <c r="C11840">
        <v>51</v>
      </c>
      <c r="D11840">
        <v>42457</v>
      </c>
      <c r="E11840" t="s">
        <v>33</v>
      </c>
    </row>
    <row r="11841" spans="1:5" x14ac:dyDescent="0.25">
      <c r="A11841">
        <v>2016</v>
      </c>
      <c r="B11841" t="s">
        <v>110</v>
      </c>
      <c r="C11841">
        <v>51</v>
      </c>
      <c r="D11841">
        <v>42458</v>
      </c>
      <c r="E11841" t="s">
        <v>33</v>
      </c>
    </row>
    <row r="11842" spans="1:5" x14ac:dyDescent="0.25">
      <c r="A11842">
        <v>2016</v>
      </c>
      <c r="B11842" t="s">
        <v>110</v>
      </c>
      <c r="C11842">
        <v>51</v>
      </c>
      <c r="D11842">
        <v>42459</v>
      </c>
      <c r="E11842" t="s">
        <v>33</v>
      </c>
    </row>
    <row r="11843" spans="1:5" x14ac:dyDescent="0.25">
      <c r="A11843">
        <v>2016</v>
      </c>
      <c r="B11843" t="s">
        <v>110</v>
      </c>
      <c r="C11843">
        <v>51</v>
      </c>
      <c r="D11843">
        <v>42460</v>
      </c>
      <c r="E11843" t="s">
        <v>33</v>
      </c>
    </row>
    <row r="11844" spans="1:5" x14ac:dyDescent="0.25">
      <c r="A11844">
        <v>2016</v>
      </c>
      <c r="B11844" t="s">
        <v>110</v>
      </c>
      <c r="C11844">
        <v>51</v>
      </c>
      <c r="D11844">
        <v>42461</v>
      </c>
      <c r="E11844" t="s">
        <v>33</v>
      </c>
    </row>
    <row r="11845" spans="1:5" x14ac:dyDescent="0.25">
      <c r="A11845">
        <v>2016</v>
      </c>
      <c r="B11845" t="s">
        <v>110</v>
      </c>
      <c r="C11845">
        <v>51</v>
      </c>
      <c r="D11845">
        <v>42462</v>
      </c>
      <c r="E11845" t="s">
        <v>33</v>
      </c>
    </row>
    <row r="11846" spans="1:5" x14ac:dyDescent="0.25">
      <c r="A11846">
        <v>2016</v>
      </c>
      <c r="B11846" t="s">
        <v>110</v>
      </c>
      <c r="C11846">
        <v>51</v>
      </c>
      <c r="D11846">
        <v>42463</v>
      </c>
      <c r="E11846" t="s">
        <v>33</v>
      </c>
    </row>
    <row r="11847" spans="1:5" x14ac:dyDescent="0.25">
      <c r="A11847">
        <v>2016</v>
      </c>
      <c r="B11847" t="s">
        <v>110</v>
      </c>
      <c r="C11847">
        <v>51</v>
      </c>
      <c r="D11847">
        <v>42464</v>
      </c>
      <c r="E11847" t="s">
        <v>33</v>
      </c>
    </row>
    <row r="11848" spans="1:5" x14ac:dyDescent="0.25">
      <c r="A11848">
        <v>2016</v>
      </c>
      <c r="B11848" t="s">
        <v>110</v>
      </c>
      <c r="C11848">
        <v>51</v>
      </c>
      <c r="D11848">
        <v>42465</v>
      </c>
      <c r="E11848" t="s">
        <v>33</v>
      </c>
    </row>
    <row r="11849" spans="1:5" x14ac:dyDescent="0.25">
      <c r="A11849">
        <v>2016</v>
      </c>
      <c r="B11849" t="s">
        <v>110</v>
      </c>
      <c r="C11849">
        <v>51</v>
      </c>
      <c r="D11849">
        <v>42466</v>
      </c>
      <c r="E11849" t="s">
        <v>33</v>
      </c>
    </row>
    <row r="11850" spans="1:5" x14ac:dyDescent="0.25">
      <c r="A11850">
        <v>2016</v>
      </c>
      <c r="B11850" t="s">
        <v>110</v>
      </c>
      <c r="C11850">
        <v>51</v>
      </c>
      <c r="D11850">
        <v>42467</v>
      </c>
      <c r="E11850" t="s">
        <v>33</v>
      </c>
    </row>
    <row r="11851" spans="1:5" x14ac:dyDescent="0.25">
      <c r="A11851">
        <v>2016</v>
      </c>
      <c r="B11851" t="s">
        <v>110</v>
      </c>
      <c r="C11851">
        <v>51</v>
      </c>
      <c r="D11851">
        <v>42468</v>
      </c>
      <c r="E11851" t="s">
        <v>33</v>
      </c>
    </row>
    <row r="11852" spans="1:5" x14ac:dyDescent="0.25">
      <c r="A11852">
        <v>2016</v>
      </c>
      <c r="B11852" t="s">
        <v>110</v>
      </c>
      <c r="C11852">
        <v>51</v>
      </c>
      <c r="D11852">
        <v>42469</v>
      </c>
      <c r="E11852" t="s">
        <v>33</v>
      </c>
    </row>
    <row r="11853" spans="1:5" x14ac:dyDescent="0.25">
      <c r="A11853">
        <v>2016</v>
      </c>
      <c r="B11853" t="s">
        <v>110</v>
      </c>
      <c r="C11853">
        <v>51</v>
      </c>
      <c r="D11853">
        <v>42470</v>
      </c>
      <c r="E11853" t="s">
        <v>33</v>
      </c>
    </row>
    <row r="11854" spans="1:5" x14ac:dyDescent="0.25">
      <c r="A11854">
        <v>2016</v>
      </c>
      <c r="B11854" t="s">
        <v>110</v>
      </c>
      <c r="C11854">
        <v>51</v>
      </c>
      <c r="D11854">
        <v>42471</v>
      </c>
      <c r="E11854" t="s">
        <v>33</v>
      </c>
    </row>
    <row r="11855" spans="1:5" x14ac:dyDescent="0.25">
      <c r="A11855">
        <v>2016</v>
      </c>
      <c r="B11855" t="s">
        <v>110</v>
      </c>
      <c r="C11855">
        <v>51</v>
      </c>
      <c r="D11855">
        <v>42472</v>
      </c>
      <c r="E11855" t="s">
        <v>33</v>
      </c>
    </row>
    <row r="11856" spans="1:5" x14ac:dyDescent="0.25">
      <c r="A11856">
        <v>2016</v>
      </c>
      <c r="B11856" t="s">
        <v>110</v>
      </c>
      <c r="C11856">
        <v>51</v>
      </c>
      <c r="D11856">
        <v>42473</v>
      </c>
      <c r="E11856" t="s">
        <v>33</v>
      </c>
    </row>
    <row r="11857" spans="1:5" x14ac:dyDescent="0.25">
      <c r="A11857">
        <v>2016</v>
      </c>
      <c r="B11857" t="s">
        <v>110</v>
      </c>
      <c r="C11857">
        <v>51</v>
      </c>
      <c r="D11857">
        <v>42474</v>
      </c>
      <c r="E11857" t="s">
        <v>33</v>
      </c>
    </row>
    <row r="11858" spans="1:5" x14ac:dyDescent="0.25">
      <c r="A11858">
        <v>2016</v>
      </c>
      <c r="B11858" t="s">
        <v>110</v>
      </c>
      <c r="C11858">
        <v>51</v>
      </c>
      <c r="D11858">
        <v>42475</v>
      </c>
      <c r="E11858" t="s">
        <v>33</v>
      </c>
    </row>
    <row r="11859" spans="1:5" x14ac:dyDescent="0.25">
      <c r="A11859">
        <v>2016</v>
      </c>
      <c r="B11859" t="s">
        <v>110</v>
      </c>
      <c r="C11859">
        <v>51</v>
      </c>
      <c r="D11859">
        <v>42476</v>
      </c>
      <c r="E11859" t="s">
        <v>33</v>
      </c>
    </row>
    <row r="11860" spans="1:5" x14ac:dyDescent="0.25">
      <c r="A11860">
        <v>2016</v>
      </c>
      <c r="B11860" t="s">
        <v>110</v>
      </c>
      <c r="C11860">
        <v>51</v>
      </c>
      <c r="D11860">
        <v>42477</v>
      </c>
      <c r="E11860" t="s">
        <v>33</v>
      </c>
    </row>
    <row r="11861" spans="1:5" x14ac:dyDescent="0.25">
      <c r="A11861">
        <v>2016</v>
      </c>
      <c r="B11861" t="s">
        <v>110</v>
      </c>
      <c r="C11861">
        <v>51</v>
      </c>
      <c r="D11861">
        <v>42478</v>
      </c>
      <c r="E11861" t="s">
        <v>33</v>
      </c>
    </row>
    <row r="11862" spans="1:5" x14ac:dyDescent="0.25">
      <c r="A11862">
        <v>2016</v>
      </c>
      <c r="B11862" t="s">
        <v>110</v>
      </c>
      <c r="C11862">
        <v>51</v>
      </c>
      <c r="D11862">
        <v>42479</v>
      </c>
      <c r="E11862" t="s">
        <v>33</v>
      </c>
    </row>
    <row r="11863" spans="1:5" x14ac:dyDescent="0.25">
      <c r="A11863">
        <v>2016</v>
      </c>
      <c r="B11863" t="s">
        <v>110</v>
      </c>
      <c r="C11863">
        <v>51</v>
      </c>
      <c r="D11863">
        <v>42480</v>
      </c>
      <c r="E11863" t="s">
        <v>33</v>
      </c>
    </row>
    <row r="11864" spans="1:5" x14ac:dyDescent="0.25">
      <c r="A11864">
        <v>2016</v>
      </c>
      <c r="B11864" t="s">
        <v>110</v>
      </c>
      <c r="C11864">
        <v>51</v>
      </c>
      <c r="D11864">
        <v>42481</v>
      </c>
      <c r="E11864" t="s">
        <v>33</v>
      </c>
    </row>
    <row r="11865" spans="1:5" x14ac:dyDescent="0.25">
      <c r="A11865">
        <v>2016</v>
      </c>
      <c r="B11865" t="s">
        <v>110</v>
      </c>
      <c r="C11865">
        <v>51</v>
      </c>
      <c r="D11865">
        <v>42482</v>
      </c>
      <c r="E11865" t="s">
        <v>33</v>
      </c>
    </row>
    <row r="11866" spans="1:5" x14ac:dyDescent="0.25">
      <c r="A11866">
        <v>2016</v>
      </c>
      <c r="B11866" t="s">
        <v>110</v>
      </c>
      <c r="C11866">
        <v>51</v>
      </c>
      <c r="D11866">
        <v>42483</v>
      </c>
      <c r="E11866" t="s">
        <v>33</v>
      </c>
    </row>
    <row r="11867" spans="1:5" x14ac:dyDescent="0.25">
      <c r="A11867">
        <v>2016</v>
      </c>
      <c r="B11867" t="s">
        <v>110</v>
      </c>
      <c r="C11867">
        <v>51</v>
      </c>
      <c r="D11867">
        <v>42484</v>
      </c>
      <c r="E11867" t="s">
        <v>33</v>
      </c>
    </row>
    <row r="11868" spans="1:5" x14ac:dyDescent="0.25">
      <c r="A11868">
        <v>2016</v>
      </c>
      <c r="B11868" t="s">
        <v>110</v>
      </c>
      <c r="C11868">
        <v>51</v>
      </c>
      <c r="D11868">
        <v>42485</v>
      </c>
      <c r="E11868" t="s">
        <v>33</v>
      </c>
    </row>
    <row r="11869" spans="1:5" x14ac:dyDescent="0.25">
      <c r="A11869">
        <v>2016</v>
      </c>
      <c r="B11869" t="s">
        <v>110</v>
      </c>
      <c r="C11869">
        <v>51</v>
      </c>
      <c r="D11869">
        <v>42486</v>
      </c>
      <c r="E11869" t="s">
        <v>33</v>
      </c>
    </row>
    <row r="11870" spans="1:5" x14ac:dyDescent="0.25">
      <c r="A11870">
        <v>2016</v>
      </c>
      <c r="B11870" t="s">
        <v>110</v>
      </c>
      <c r="C11870">
        <v>51</v>
      </c>
      <c r="D11870">
        <v>42487</v>
      </c>
      <c r="E11870" t="s">
        <v>33</v>
      </c>
    </row>
    <row r="11871" spans="1:5" x14ac:dyDescent="0.25">
      <c r="A11871">
        <v>2016</v>
      </c>
      <c r="B11871" t="s">
        <v>110</v>
      </c>
      <c r="C11871">
        <v>51</v>
      </c>
      <c r="D11871">
        <v>42488</v>
      </c>
      <c r="E11871" t="s">
        <v>33</v>
      </c>
    </row>
    <row r="11872" spans="1:5" x14ac:dyDescent="0.25">
      <c r="A11872">
        <v>2016</v>
      </c>
      <c r="B11872" t="s">
        <v>110</v>
      </c>
      <c r="C11872">
        <v>51</v>
      </c>
      <c r="D11872">
        <v>42489</v>
      </c>
      <c r="E11872" t="s">
        <v>33</v>
      </c>
    </row>
    <row r="11873" spans="1:5" x14ac:dyDescent="0.25">
      <c r="A11873">
        <v>2016</v>
      </c>
      <c r="B11873" t="s">
        <v>110</v>
      </c>
      <c r="C11873">
        <v>51</v>
      </c>
      <c r="D11873">
        <v>42490</v>
      </c>
      <c r="E11873" t="s">
        <v>33</v>
      </c>
    </row>
    <row r="11874" spans="1:5" x14ac:dyDescent="0.25">
      <c r="A11874">
        <v>2016</v>
      </c>
      <c r="B11874" t="s">
        <v>110</v>
      </c>
      <c r="C11874">
        <v>51</v>
      </c>
      <c r="D11874">
        <v>42491</v>
      </c>
      <c r="E11874" t="s">
        <v>33</v>
      </c>
    </row>
    <row r="11875" spans="1:5" x14ac:dyDescent="0.25">
      <c r="A11875">
        <v>2016</v>
      </c>
      <c r="B11875" t="s">
        <v>110</v>
      </c>
      <c r="C11875">
        <v>51</v>
      </c>
      <c r="D11875">
        <v>42492</v>
      </c>
      <c r="E11875" t="s">
        <v>33</v>
      </c>
    </row>
    <row r="11876" spans="1:5" x14ac:dyDescent="0.25">
      <c r="A11876">
        <v>2016</v>
      </c>
      <c r="B11876" t="s">
        <v>110</v>
      </c>
      <c r="C11876">
        <v>51</v>
      </c>
      <c r="D11876">
        <v>42493</v>
      </c>
      <c r="E11876" t="s">
        <v>33</v>
      </c>
    </row>
    <row r="11877" spans="1:5" x14ac:dyDescent="0.25">
      <c r="A11877">
        <v>2016</v>
      </c>
      <c r="B11877" t="s">
        <v>110</v>
      </c>
      <c r="C11877">
        <v>51</v>
      </c>
      <c r="D11877">
        <v>42494</v>
      </c>
      <c r="E11877" t="s">
        <v>33</v>
      </c>
    </row>
    <row r="11878" spans="1:5" x14ac:dyDescent="0.25">
      <c r="A11878">
        <v>2016</v>
      </c>
      <c r="B11878" t="s">
        <v>110</v>
      </c>
      <c r="C11878">
        <v>51</v>
      </c>
      <c r="D11878">
        <v>42495</v>
      </c>
      <c r="E11878" t="s">
        <v>33</v>
      </c>
    </row>
    <row r="11879" spans="1:5" x14ac:dyDescent="0.25">
      <c r="A11879">
        <v>2016</v>
      </c>
      <c r="B11879" t="s">
        <v>110</v>
      </c>
      <c r="C11879">
        <v>51</v>
      </c>
      <c r="D11879">
        <v>42496</v>
      </c>
      <c r="E11879" t="s">
        <v>33</v>
      </c>
    </row>
    <row r="11880" spans="1:5" x14ac:dyDescent="0.25">
      <c r="A11880">
        <v>2016</v>
      </c>
      <c r="B11880" t="s">
        <v>110</v>
      </c>
      <c r="C11880">
        <v>51</v>
      </c>
      <c r="D11880">
        <v>42497</v>
      </c>
      <c r="E11880" t="s">
        <v>33</v>
      </c>
    </row>
    <row r="11881" spans="1:5" x14ac:dyDescent="0.25">
      <c r="A11881">
        <v>2016</v>
      </c>
      <c r="B11881" t="s">
        <v>110</v>
      </c>
      <c r="C11881">
        <v>51</v>
      </c>
      <c r="D11881">
        <v>42498</v>
      </c>
      <c r="E11881" t="s">
        <v>33</v>
      </c>
    </row>
    <row r="11882" spans="1:5" x14ac:dyDescent="0.25">
      <c r="A11882">
        <v>2016</v>
      </c>
      <c r="B11882" t="s">
        <v>110</v>
      </c>
      <c r="C11882">
        <v>51</v>
      </c>
      <c r="D11882">
        <v>42499</v>
      </c>
      <c r="E11882" t="s">
        <v>33</v>
      </c>
    </row>
    <row r="11883" spans="1:5" x14ac:dyDescent="0.25">
      <c r="A11883">
        <v>2016</v>
      </c>
      <c r="B11883" t="s">
        <v>110</v>
      </c>
      <c r="C11883">
        <v>51</v>
      </c>
      <c r="D11883">
        <v>42500</v>
      </c>
      <c r="E11883" t="s">
        <v>33</v>
      </c>
    </row>
    <row r="11884" spans="1:5" x14ac:dyDescent="0.25">
      <c r="A11884">
        <v>2016</v>
      </c>
      <c r="B11884" t="s">
        <v>110</v>
      </c>
      <c r="C11884">
        <v>51</v>
      </c>
      <c r="D11884">
        <v>42501</v>
      </c>
      <c r="E11884" t="s">
        <v>33</v>
      </c>
    </row>
    <row r="11885" spans="1:5" x14ac:dyDescent="0.25">
      <c r="A11885">
        <v>2016</v>
      </c>
      <c r="B11885" t="s">
        <v>110</v>
      </c>
      <c r="C11885">
        <v>51</v>
      </c>
      <c r="D11885">
        <v>42502</v>
      </c>
      <c r="E11885" t="s">
        <v>33</v>
      </c>
    </row>
    <row r="11886" spans="1:5" x14ac:dyDescent="0.25">
      <c r="A11886">
        <v>2016</v>
      </c>
      <c r="B11886" t="s">
        <v>110</v>
      </c>
      <c r="C11886">
        <v>51</v>
      </c>
      <c r="D11886">
        <v>42503</v>
      </c>
      <c r="E11886" t="s">
        <v>33</v>
      </c>
    </row>
    <row r="11887" spans="1:5" x14ac:dyDescent="0.25">
      <c r="A11887">
        <v>2016</v>
      </c>
      <c r="B11887" t="s">
        <v>110</v>
      </c>
      <c r="C11887">
        <v>51</v>
      </c>
      <c r="D11887">
        <v>42504</v>
      </c>
      <c r="E11887" t="s">
        <v>33</v>
      </c>
    </row>
    <row r="11888" spans="1:5" x14ac:dyDescent="0.25">
      <c r="A11888">
        <v>2016</v>
      </c>
      <c r="B11888" t="s">
        <v>110</v>
      </c>
      <c r="C11888">
        <v>51</v>
      </c>
      <c r="D11888">
        <v>42505</v>
      </c>
      <c r="E11888" t="s">
        <v>33</v>
      </c>
    </row>
    <row r="11889" spans="1:5" x14ac:dyDescent="0.25">
      <c r="A11889">
        <v>2016</v>
      </c>
      <c r="B11889" t="s">
        <v>110</v>
      </c>
      <c r="C11889">
        <v>51</v>
      </c>
      <c r="D11889">
        <v>42506</v>
      </c>
      <c r="E11889" t="s">
        <v>33</v>
      </c>
    </row>
    <row r="11890" spans="1:5" x14ac:dyDescent="0.25">
      <c r="A11890">
        <v>2016</v>
      </c>
      <c r="B11890" t="s">
        <v>110</v>
      </c>
      <c r="C11890">
        <v>51</v>
      </c>
      <c r="D11890">
        <v>42507</v>
      </c>
      <c r="E11890" t="s">
        <v>33</v>
      </c>
    </row>
    <row r="11891" spans="1:5" x14ac:dyDescent="0.25">
      <c r="A11891">
        <v>2016</v>
      </c>
      <c r="B11891" t="s">
        <v>110</v>
      </c>
      <c r="C11891">
        <v>51</v>
      </c>
      <c r="D11891">
        <v>42508</v>
      </c>
      <c r="E11891" t="s">
        <v>33</v>
      </c>
    </row>
    <row r="11892" spans="1:5" x14ac:dyDescent="0.25">
      <c r="A11892">
        <v>2016</v>
      </c>
      <c r="B11892" t="s">
        <v>110</v>
      </c>
      <c r="C11892">
        <v>51</v>
      </c>
      <c r="D11892">
        <v>42509</v>
      </c>
      <c r="E11892" t="s">
        <v>33</v>
      </c>
    </row>
    <row r="11893" spans="1:5" x14ac:dyDescent="0.25">
      <c r="A11893">
        <v>2016</v>
      </c>
      <c r="B11893" t="s">
        <v>110</v>
      </c>
      <c r="C11893">
        <v>51</v>
      </c>
      <c r="D11893">
        <v>42510</v>
      </c>
      <c r="E11893" t="s">
        <v>33</v>
      </c>
    </row>
    <row r="11894" spans="1:5" x14ac:dyDescent="0.25">
      <c r="A11894">
        <v>2016</v>
      </c>
      <c r="B11894" t="s">
        <v>110</v>
      </c>
      <c r="C11894">
        <v>51</v>
      </c>
      <c r="D11894">
        <v>42511</v>
      </c>
      <c r="E11894" t="s">
        <v>33</v>
      </c>
    </row>
    <row r="11895" spans="1:5" x14ac:dyDescent="0.25">
      <c r="A11895">
        <v>2016</v>
      </c>
      <c r="B11895" t="s">
        <v>110</v>
      </c>
      <c r="C11895">
        <v>51</v>
      </c>
      <c r="D11895">
        <v>42512</v>
      </c>
      <c r="E11895" t="s">
        <v>33</v>
      </c>
    </row>
    <row r="11896" spans="1:5" x14ac:dyDescent="0.25">
      <c r="A11896">
        <v>2016</v>
      </c>
      <c r="B11896" t="s">
        <v>110</v>
      </c>
      <c r="C11896">
        <v>51</v>
      </c>
      <c r="D11896">
        <v>42513</v>
      </c>
      <c r="E11896" t="s">
        <v>33</v>
      </c>
    </row>
    <row r="11897" spans="1:5" x14ac:dyDescent="0.25">
      <c r="A11897">
        <v>2016</v>
      </c>
      <c r="B11897" t="s">
        <v>110</v>
      </c>
      <c r="C11897">
        <v>51</v>
      </c>
      <c r="D11897">
        <v>42514</v>
      </c>
      <c r="E11897" t="s">
        <v>33</v>
      </c>
    </row>
    <row r="11898" spans="1:5" x14ac:dyDescent="0.25">
      <c r="A11898">
        <v>2016</v>
      </c>
      <c r="B11898" t="s">
        <v>110</v>
      </c>
      <c r="C11898">
        <v>51</v>
      </c>
      <c r="D11898">
        <v>42515</v>
      </c>
      <c r="E11898" t="s">
        <v>33</v>
      </c>
    </row>
    <row r="11899" spans="1:5" x14ac:dyDescent="0.25">
      <c r="A11899">
        <v>2016</v>
      </c>
      <c r="B11899" t="s">
        <v>110</v>
      </c>
      <c r="C11899">
        <v>51</v>
      </c>
      <c r="D11899">
        <v>42516</v>
      </c>
      <c r="E11899" t="s">
        <v>33</v>
      </c>
    </row>
    <row r="11900" spans="1:5" x14ac:dyDescent="0.25">
      <c r="A11900">
        <v>2016</v>
      </c>
      <c r="B11900" t="s">
        <v>110</v>
      </c>
      <c r="C11900">
        <v>51</v>
      </c>
      <c r="D11900">
        <v>42517</v>
      </c>
      <c r="E11900" t="s">
        <v>33</v>
      </c>
    </row>
    <row r="11901" spans="1:5" x14ac:dyDescent="0.25">
      <c r="A11901">
        <v>2016</v>
      </c>
      <c r="B11901" t="s">
        <v>110</v>
      </c>
      <c r="C11901">
        <v>51</v>
      </c>
      <c r="D11901">
        <v>42518</v>
      </c>
      <c r="E11901" t="s">
        <v>33</v>
      </c>
    </row>
    <row r="11902" spans="1:5" x14ac:dyDescent="0.25">
      <c r="A11902">
        <v>2016</v>
      </c>
      <c r="B11902" t="s">
        <v>110</v>
      </c>
      <c r="C11902">
        <v>51</v>
      </c>
      <c r="D11902">
        <v>42519</v>
      </c>
      <c r="E11902" t="s">
        <v>33</v>
      </c>
    </row>
    <row r="11903" spans="1:5" x14ac:dyDescent="0.25">
      <c r="A11903">
        <v>2016</v>
      </c>
      <c r="B11903" t="s">
        <v>110</v>
      </c>
      <c r="C11903">
        <v>51</v>
      </c>
      <c r="D11903">
        <v>42520</v>
      </c>
      <c r="E11903" t="s">
        <v>33</v>
      </c>
    </row>
    <row r="11904" spans="1:5" x14ac:dyDescent="0.25">
      <c r="A11904">
        <v>2016</v>
      </c>
      <c r="B11904" t="s">
        <v>110</v>
      </c>
      <c r="C11904">
        <v>51</v>
      </c>
      <c r="D11904">
        <v>42521</v>
      </c>
      <c r="E11904" t="s">
        <v>33</v>
      </c>
    </row>
    <row r="11905" spans="1:5" x14ac:dyDescent="0.25">
      <c r="A11905">
        <v>2016</v>
      </c>
      <c r="B11905" t="s">
        <v>110</v>
      </c>
      <c r="C11905">
        <v>51</v>
      </c>
      <c r="D11905">
        <v>42522</v>
      </c>
      <c r="E11905" t="s">
        <v>33</v>
      </c>
    </row>
    <row r="11906" spans="1:5" x14ac:dyDescent="0.25">
      <c r="A11906">
        <v>2016</v>
      </c>
      <c r="B11906" t="s">
        <v>110</v>
      </c>
      <c r="C11906">
        <v>51</v>
      </c>
      <c r="D11906">
        <v>42523</v>
      </c>
      <c r="E11906" t="s">
        <v>33</v>
      </c>
    </row>
    <row r="11907" spans="1:5" x14ac:dyDescent="0.25">
      <c r="A11907">
        <v>2016</v>
      </c>
      <c r="B11907" t="s">
        <v>110</v>
      </c>
      <c r="C11907">
        <v>51</v>
      </c>
      <c r="D11907">
        <v>42524</v>
      </c>
      <c r="E11907" t="s">
        <v>33</v>
      </c>
    </row>
    <row r="11908" spans="1:5" x14ac:dyDescent="0.25">
      <c r="A11908">
        <v>2016</v>
      </c>
      <c r="B11908" t="s">
        <v>110</v>
      </c>
      <c r="C11908">
        <v>51</v>
      </c>
      <c r="D11908">
        <v>42525</v>
      </c>
      <c r="E11908" t="s">
        <v>33</v>
      </c>
    </row>
    <row r="11909" spans="1:5" x14ac:dyDescent="0.25">
      <c r="A11909">
        <v>2016</v>
      </c>
      <c r="B11909" t="s">
        <v>110</v>
      </c>
      <c r="C11909">
        <v>51</v>
      </c>
      <c r="D11909">
        <v>42526</v>
      </c>
      <c r="E11909" t="s">
        <v>33</v>
      </c>
    </row>
    <row r="11910" spans="1:5" x14ac:dyDescent="0.25">
      <c r="A11910">
        <v>2016</v>
      </c>
      <c r="B11910" t="s">
        <v>110</v>
      </c>
      <c r="C11910">
        <v>51</v>
      </c>
      <c r="D11910">
        <v>42527</v>
      </c>
      <c r="E11910" t="s">
        <v>33</v>
      </c>
    </row>
    <row r="11911" spans="1:5" x14ac:dyDescent="0.25">
      <c r="A11911">
        <v>2016</v>
      </c>
      <c r="B11911" t="s">
        <v>110</v>
      </c>
      <c r="C11911">
        <v>51</v>
      </c>
      <c r="D11911">
        <v>42528</v>
      </c>
      <c r="E11911" t="s">
        <v>33</v>
      </c>
    </row>
    <row r="11912" spans="1:5" x14ac:dyDescent="0.25">
      <c r="A11912">
        <v>2016</v>
      </c>
      <c r="B11912" t="s">
        <v>110</v>
      </c>
      <c r="C11912">
        <v>51</v>
      </c>
      <c r="D11912">
        <v>42529</v>
      </c>
      <c r="E11912" t="s">
        <v>33</v>
      </c>
    </row>
    <row r="11913" spans="1:5" x14ac:dyDescent="0.25">
      <c r="A11913">
        <v>2016</v>
      </c>
      <c r="B11913" t="s">
        <v>110</v>
      </c>
      <c r="C11913">
        <v>51</v>
      </c>
      <c r="D11913">
        <v>42530</v>
      </c>
      <c r="E11913" t="s">
        <v>33</v>
      </c>
    </row>
    <row r="11914" spans="1:5" x14ac:dyDescent="0.25">
      <c r="A11914">
        <v>2016</v>
      </c>
      <c r="B11914" t="s">
        <v>110</v>
      </c>
      <c r="C11914">
        <v>51</v>
      </c>
      <c r="D11914">
        <v>42531</v>
      </c>
      <c r="E11914" t="s">
        <v>33</v>
      </c>
    </row>
    <row r="11915" spans="1:5" x14ac:dyDescent="0.25">
      <c r="A11915">
        <v>2016</v>
      </c>
      <c r="B11915" t="s">
        <v>110</v>
      </c>
      <c r="C11915">
        <v>51</v>
      </c>
      <c r="D11915">
        <v>42532</v>
      </c>
      <c r="E11915" t="s">
        <v>33</v>
      </c>
    </row>
    <row r="11916" spans="1:5" x14ac:dyDescent="0.25">
      <c r="A11916">
        <v>2016</v>
      </c>
      <c r="B11916" t="s">
        <v>110</v>
      </c>
      <c r="C11916">
        <v>51</v>
      </c>
      <c r="D11916">
        <v>42533</v>
      </c>
      <c r="E11916" t="s">
        <v>33</v>
      </c>
    </row>
    <row r="11917" spans="1:5" x14ac:dyDescent="0.25">
      <c r="A11917">
        <v>2016</v>
      </c>
      <c r="B11917" t="s">
        <v>110</v>
      </c>
      <c r="C11917">
        <v>51</v>
      </c>
      <c r="D11917">
        <v>42534</v>
      </c>
      <c r="E11917" t="s">
        <v>33</v>
      </c>
    </row>
    <row r="11918" spans="1:5" x14ac:dyDescent="0.25">
      <c r="A11918">
        <v>2016</v>
      </c>
      <c r="B11918" t="s">
        <v>110</v>
      </c>
      <c r="C11918">
        <v>51</v>
      </c>
      <c r="D11918">
        <v>42535</v>
      </c>
      <c r="E11918" t="s">
        <v>33</v>
      </c>
    </row>
    <row r="11919" spans="1:5" x14ac:dyDescent="0.25">
      <c r="A11919">
        <v>2016</v>
      </c>
      <c r="B11919" t="s">
        <v>110</v>
      </c>
      <c r="C11919">
        <v>51</v>
      </c>
      <c r="D11919">
        <v>42536</v>
      </c>
      <c r="E11919" t="s">
        <v>33</v>
      </c>
    </row>
    <row r="11920" spans="1:5" x14ac:dyDescent="0.25">
      <c r="A11920">
        <v>2016</v>
      </c>
      <c r="B11920" t="s">
        <v>110</v>
      </c>
      <c r="C11920">
        <v>51</v>
      </c>
      <c r="D11920">
        <v>42537</v>
      </c>
      <c r="E11920" t="s">
        <v>33</v>
      </c>
    </row>
    <row r="11921" spans="1:5" x14ac:dyDescent="0.25">
      <c r="A11921">
        <v>2016</v>
      </c>
      <c r="B11921" t="s">
        <v>110</v>
      </c>
      <c r="C11921">
        <v>51</v>
      </c>
      <c r="D11921">
        <v>42538</v>
      </c>
      <c r="E11921" t="s">
        <v>33</v>
      </c>
    </row>
    <row r="11922" spans="1:5" x14ac:dyDescent="0.25">
      <c r="A11922">
        <v>2016</v>
      </c>
      <c r="B11922" t="s">
        <v>110</v>
      </c>
      <c r="C11922">
        <v>51</v>
      </c>
      <c r="D11922">
        <v>42539</v>
      </c>
      <c r="E11922" t="s">
        <v>33</v>
      </c>
    </row>
    <row r="11923" spans="1:5" x14ac:dyDescent="0.25">
      <c r="A11923">
        <v>2016</v>
      </c>
      <c r="B11923" t="s">
        <v>110</v>
      </c>
      <c r="C11923">
        <v>51</v>
      </c>
      <c r="D11923">
        <v>42540</v>
      </c>
      <c r="E11923" t="s">
        <v>33</v>
      </c>
    </row>
    <row r="11924" spans="1:5" x14ac:dyDescent="0.25">
      <c r="A11924">
        <v>2016</v>
      </c>
      <c r="B11924" t="s">
        <v>110</v>
      </c>
      <c r="C11924">
        <v>51</v>
      </c>
      <c r="D11924">
        <v>42541</v>
      </c>
      <c r="E11924" t="s">
        <v>33</v>
      </c>
    </row>
    <row r="11925" spans="1:5" x14ac:dyDescent="0.25">
      <c r="A11925">
        <v>2016</v>
      </c>
      <c r="B11925" t="s">
        <v>110</v>
      </c>
      <c r="C11925">
        <v>51</v>
      </c>
      <c r="D11925">
        <v>42542</v>
      </c>
      <c r="E11925" t="s">
        <v>33</v>
      </c>
    </row>
    <row r="11926" spans="1:5" x14ac:dyDescent="0.25">
      <c r="A11926">
        <v>2016</v>
      </c>
      <c r="B11926" t="s">
        <v>110</v>
      </c>
      <c r="C11926">
        <v>51</v>
      </c>
      <c r="D11926">
        <v>42543</v>
      </c>
      <c r="E11926" t="s">
        <v>33</v>
      </c>
    </row>
    <row r="11927" spans="1:5" x14ac:dyDescent="0.25">
      <c r="A11927">
        <v>2016</v>
      </c>
      <c r="B11927" t="s">
        <v>110</v>
      </c>
      <c r="C11927">
        <v>51</v>
      </c>
      <c r="D11927">
        <v>42544</v>
      </c>
      <c r="E11927" t="s">
        <v>33</v>
      </c>
    </row>
    <row r="11928" spans="1:5" x14ac:dyDescent="0.25">
      <c r="A11928">
        <v>2016</v>
      </c>
      <c r="B11928" t="s">
        <v>110</v>
      </c>
      <c r="C11928">
        <v>51</v>
      </c>
      <c r="D11928">
        <v>42545</v>
      </c>
      <c r="E11928" t="s">
        <v>33</v>
      </c>
    </row>
    <row r="11929" spans="1:5" x14ac:dyDescent="0.25">
      <c r="A11929">
        <v>2016</v>
      </c>
      <c r="B11929" t="s">
        <v>110</v>
      </c>
      <c r="C11929">
        <v>51</v>
      </c>
      <c r="D11929">
        <v>42546</v>
      </c>
      <c r="E11929" t="s">
        <v>33</v>
      </c>
    </row>
    <row r="11930" spans="1:5" x14ac:dyDescent="0.25">
      <c r="A11930">
        <v>2016</v>
      </c>
      <c r="B11930" t="s">
        <v>110</v>
      </c>
      <c r="C11930">
        <v>51</v>
      </c>
      <c r="D11930">
        <v>42547</v>
      </c>
      <c r="E11930" t="s">
        <v>33</v>
      </c>
    </row>
    <row r="11931" spans="1:5" x14ac:dyDescent="0.25">
      <c r="A11931">
        <v>2016</v>
      </c>
      <c r="B11931" t="s">
        <v>110</v>
      </c>
      <c r="C11931">
        <v>51</v>
      </c>
      <c r="D11931">
        <v>42548</v>
      </c>
      <c r="E11931" t="s">
        <v>33</v>
      </c>
    </row>
    <row r="11932" spans="1:5" x14ac:dyDescent="0.25">
      <c r="A11932">
        <v>2016</v>
      </c>
      <c r="B11932" t="s">
        <v>110</v>
      </c>
      <c r="C11932">
        <v>51</v>
      </c>
      <c r="D11932">
        <v>42549</v>
      </c>
      <c r="E11932" t="s">
        <v>33</v>
      </c>
    </row>
    <row r="11933" spans="1:5" x14ac:dyDescent="0.25">
      <c r="A11933">
        <v>2016</v>
      </c>
      <c r="B11933" t="s">
        <v>110</v>
      </c>
      <c r="C11933">
        <v>51</v>
      </c>
      <c r="D11933">
        <v>42550</v>
      </c>
      <c r="E11933" t="s">
        <v>33</v>
      </c>
    </row>
    <row r="11934" spans="1:5" x14ac:dyDescent="0.25">
      <c r="A11934">
        <v>2016</v>
      </c>
      <c r="B11934" t="s">
        <v>110</v>
      </c>
      <c r="C11934">
        <v>51</v>
      </c>
      <c r="D11934">
        <v>42551</v>
      </c>
      <c r="E11934" t="s">
        <v>33</v>
      </c>
    </row>
    <row r="11935" spans="1:5" x14ac:dyDescent="0.25">
      <c r="A11935">
        <v>2016</v>
      </c>
      <c r="B11935" t="s">
        <v>110</v>
      </c>
      <c r="C11935">
        <v>51</v>
      </c>
      <c r="D11935">
        <v>42552</v>
      </c>
      <c r="E11935" t="s">
        <v>33</v>
      </c>
    </row>
    <row r="11936" spans="1:5" x14ac:dyDescent="0.25">
      <c r="A11936">
        <v>2016</v>
      </c>
      <c r="B11936" t="s">
        <v>110</v>
      </c>
      <c r="C11936">
        <v>51</v>
      </c>
      <c r="D11936">
        <v>42553</v>
      </c>
      <c r="E11936" t="s">
        <v>33</v>
      </c>
    </row>
    <row r="11937" spans="1:5" x14ac:dyDescent="0.25">
      <c r="A11937">
        <v>2016</v>
      </c>
      <c r="B11937" t="s">
        <v>110</v>
      </c>
      <c r="C11937">
        <v>51</v>
      </c>
      <c r="D11937">
        <v>42554</v>
      </c>
      <c r="E11937" t="s">
        <v>33</v>
      </c>
    </row>
    <row r="11938" spans="1:5" x14ac:dyDescent="0.25">
      <c r="A11938">
        <v>2016</v>
      </c>
      <c r="B11938" t="s">
        <v>110</v>
      </c>
      <c r="C11938">
        <v>51</v>
      </c>
      <c r="D11938">
        <v>42555</v>
      </c>
      <c r="E11938" t="s">
        <v>33</v>
      </c>
    </row>
    <row r="11939" spans="1:5" x14ac:dyDescent="0.25">
      <c r="A11939">
        <v>2016</v>
      </c>
      <c r="B11939" t="s">
        <v>110</v>
      </c>
      <c r="C11939">
        <v>51</v>
      </c>
      <c r="D11939">
        <v>42556</v>
      </c>
      <c r="E11939" t="s">
        <v>33</v>
      </c>
    </row>
    <row r="11940" spans="1:5" x14ac:dyDescent="0.25">
      <c r="A11940">
        <v>2016</v>
      </c>
      <c r="B11940" t="s">
        <v>110</v>
      </c>
      <c r="C11940">
        <v>51</v>
      </c>
      <c r="D11940">
        <v>42557</v>
      </c>
      <c r="E11940" t="s">
        <v>33</v>
      </c>
    </row>
    <row r="11941" spans="1:5" x14ac:dyDescent="0.25">
      <c r="A11941">
        <v>2016</v>
      </c>
      <c r="B11941" t="s">
        <v>110</v>
      </c>
      <c r="C11941">
        <v>51</v>
      </c>
      <c r="D11941">
        <v>42558</v>
      </c>
      <c r="E11941" t="s">
        <v>33</v>
      </c>
    </row>
    <row r="11942" spans="1:5" x14ac:dyDescent="0.25">
      <c r="A11942">
        <v>2016</v>
      </c>
      <c r="B11942" t="s">
        <v>110</v>
      </c>
      <c r="C11942">
        <v>51</v>
      </c>
      <c r="D11942">
        <v>42559</v>
      </c>
      <c r="E11942" t="s">
        <v>33</v>
      </c>
    </row>
    <row r="11943" spans="1:5" x14ac:dyDescent="0.25">
      <c r="A11943">
        <v>2016</v>
      </c>
      <c r="B11943" t="s">
        <v>110</v>
      </c>
      <c r="C11943">
        <v>51</v>
      </c>
      <c r="D11943">
        <v>42560</v>
      </c>
      <c r="E11943" t="s">
        <v>33</v>
      </c>
    </row>
    <row r="11944" spans="1:5" x14ac:dyDescent="0.25">
      <c r="A11944">
        <v>2016</v>
      </c>
      <c r="B11944" t="s">
        <v>110</v>
      </c>
      <c r="C11944">
        <v>51</v>
      </c>
      <c r="D11944">
        <v>42561</v>
      </c>
      <c r="E11944" t="s">
        <v>33</v>
      </c>
    </row>
    <row r="11945" spans="1:5" x14ac:dyDescent="0.25">
      <c r="A11945">
        <v>2016</v>
      </c>
      <c r="B11945" t="s">
        <v>110</v>
      </c>
      <c r="C11945">
        <v>51</v>
      </c>
      <c r="D11945">
        <v>42562</v>
      </c>
      <c r="E11945" t="s">
        <v>33</v>
      </c>
    </row>
    <row r="11946" spans="1:5" x14ac:dyDescent="0.25">
      <c r="A11946">
        <v>2016</v>
      </c>
      <c r="B11946" t="s">
        <v>110</v>
      </c>
      <c r="C11946">
        <v>51</v>
      </c>
      <c r="D11946">
        <v>42563</v>
      </c>
      <c r="E11946" t="s">
        <v>33</v>
      </c>
    </row>
    <row r="11947" spans="1:5" x14ac:dyDescent="0.25">
      <c r="A11947">
        <v>2016</v>
      </c>
      <c r="B11947" t="s">
        <v>110</v>
      </c>
      <c r="C11947">
        <v>51</v>
      </c>
      <c r="D11947">
        <v>42564</v>
      </c>
      <c r="E11947" t="s">
        <v>33</v>
      </c>
    </row>
    <row r="11948" spans="1:5" x14ac:dyDescent="0.25">
      <c r="A11948">
        <v>2016</v>
      </c>
      <c r="B11948" t="s">
        <v>110</v>
      </c>
      <c r="C11948">
        <v>51</v>
      </c>
      <c r="D11948">
        <v>42565</v>
      </c>
      <c r="E11948" t="s">
        <v>33</v>
      </c>
    </row>
    <row r="11949" spans="1:5" x14ac:dyDescent="0.25">
      <c r="A11949">
        <v>2016</v>
      </c>
      <c r="B11949" t="s">
        <v>110</v>
      </c>
      <c r="C11949">
        <v>51</v>
      </c>
      <c r="D11949">
        <v>42566</v>
      </c>
      <c r="E11949" t="s">
        <v>33</v>
      </c>
    </row>
    <row r="11950" spans="1:5" x14ac:dyDescent="0.25">
      <c r="A11950">
        <v>2016</v>
      </c>
      <c r="B11950" t="s">
        <v>110</v>
      </c>
      <c r="C11950">
        <v>51</v>
      </c>
      <c r="D11950">
        <v>42567</v>
      </c>
      <c r="E11950" t="s">
        <v>33</v>
      </c>
    </row>
    <row r="11951" spans="1:5" x14ac:dyDescent="0.25">
      <c r="A11951">
        <v>2016</v>
      </c>
      <c r="B11951" t="s">
        <v>110</v>
      </c>
      <c r="C11951">
        <v>51</v>
      </c>
      <c r="D11951">
        <v>42568</v>
      </c>
      <c r="E11951" t="s">
        <v>33</v>
      </c>
    </row>
    <row r="11952" spans="1:5" x14ac:dyDescent="0.25">
      <c r="A11952">
        <v>2016</v>
      </c>
      <c r="B11952" t="s">
        <v>110</v>
      </c>
      <c r="C11952">
        <v>51</v>
      </c>
      <c r="D11952">
        <v>42569</v>
      </c>
      <c r="E11952" t="s">
        <v>33</v>
      </c>
    </row>
    <row r="11953" spans="1:5" x14ac:dyDescent="0.25">
      <c r="A11953">
        <v>2016</v>
      </c>
      <c r="B11953" t="s">
        <v>110</v>
      </c>
      <c r="C11953">
        <v>51</v>
      </c>
      <c r="D11953">
        <v>42570</v>
      </c>
      <c r="E11953" t="s">
        <v>33</v>
      </c>
    </row>
    <row r="11954" spans="1:5" x14ac:dyDescent="0.25">
      <c r="A11954">
        <v>2016</v>
      </c>
      <c r="B11954" t="s">
        <v>110</v>
      </c>
      <c r="C11954">
        <v>51</v>
      </c>
      <c r="D11954">
        <v>42571</v>
      </c>
      <c r="E11954" t="s">
        <v>33</v>
      </c>
    </row>
    <row r="11955" spans="1:5" x14ac:dyDescent="0.25">
      <c r="A11955">
        <v>2016</v>
      </c>
      <c r="B11955" t="s">
        <v>110</v>
      </c>
      <c r="C11955">
        <v>51</v>
      </c>
      <c r="D11955">
        <v>42572</v>
      </c>
      <c r="E11955" t="s">
        <v>33</v>
      </c>
    </row>
    <row r="11956" spans="1:5" x14ac:dyDescent="0.25">
      <c r="A11956">
        <v>2016</v>
      </c>
      <c r="B11956" t="s">
        <v>110</v>
      </c>
      <c r="C11956">
        <v>51</v>
      </c>
      <c r="D11956">
        <v>42573</v>
      </c>
      <c r="E11956" t="s">
        <v>33</v>
      </c>
    </row>
    <row r="11957" spans="1:5" x14ac:dyDescent="0.25">
      <c r="A11957">
        <v>2016</v>
      </c>
      <c r="B11957" t="s">
        <v>110</v>
      </c>
      <c r="C11957">
        <v>51</v>
      </c>
      <c r="D11957">
        <v>42574</v>
      </c>
      <c r="E11957" t="s">
        <v>33</v>
      </c>
    </row>
    <row r="11958" spans="1:5" x14ac:dyDescent="0.25">
      <c r="A11958">
        <v>2016</v>
      </c>
      <c r="B11958" t="s">
        <v>110</v>
      </c>
      <c r="C11958">
        <v>51</v>
      </c>
      <c r="D11958">
        <v>42575</v>
      </c>
      <c r="E11958" t="s">
        <v>33</v>
      </c>
    </row>
    <row r="11959" spans="1:5" x14ac:dyDescent="0.25">
      <c r="A11959">
        <v>2016</v>
      </c>
      <c r="B11959" t="s">
        <v>110</v>
      </c>
      <c r="C11959">
        <v>51</v>
      </c>
      <c r="D11959">
        <v>42576</v>
      </c>
      <c r="E11959" t="s">
        <v>33</v>
      </c>
    </row>
    <row r="11960" spans="1:5" x14ac:dyDescent="0.25">
      <c r="A11960">
        <v>2016</v>
      </c>
      <c r="B11960" t="s">
        <v>110</v>
      </c>
      <c r="C11960">
        <v>51</v>
      </c>
      <c r="D11960">
        <v>42577</v>
      </c>
      <c r="E11960" t="s">
        <v>33</v>
      </c>
    </row>
    <row r="11961" spans="1:5" x14ac:dyDescent="0.25">
      <c r="A11961">
        <v>2016</v>
      </c>
      <c r="B11961" t="s">
        <v>110</v>
      </c>
      <c r="C11961">
        <v>51</v>
      </c>
      <c r="D11961">
        <v>42578</v>
      </c>
      <c r="E11961" t="s">
        <v>33</v>
      </c>
    </row>
    <row r="11962" spans="1:5" x14ac:dyDescent="0.25">
      <c r="A11962">
        <v>2016</v>
      </c>
      <c r="B11962" t="s">
        <v>110</v>
      </c>
      <c r="C11962">
        <v>51</v>
      </c>
      <c r="D11962">
        <v>42579</v>
      </c>
      <c r="E11962" t="s">
        <v>33</v>
      </c>
    </row>
    <row r="11963" spans="1:5" x14ac:dyDescent="0.25">
      <c r="A11963">
        <v>2016</v>
      </c>
      <c r="B11963" t="s">
        <v>110</v>
      </c>
      <c r="C11963">
        <v>51</v>
      </c>
      <c r="D11963">
        <v>42580</v>
      </c>
      <c r="E11963" t="s">
        <v>33</v>
      </c>
    </row>
    <row r="11964" spans="1:5" x14ac:dyDescent="0.25">
      <c r="A11964">
        <v>2016</v>
      </c>
      <c r="B11964" t="s">
        <v>110</v>
      </c>
      <c r="C11964">
        <v>51</v>
      </c>
      <c r="D11964">
        <v>42581</v>
      </c>
      <c r="E11964" t="s">
        <v>33</v>
      </c>
    </row>
    <row r="11965" spans="1:5" x14ac:dyDescent="0.25">
      <c r="A11965">
        <v>2016</v>
      </c>
      <c r="B11965" t="s">
        <v>110</v>
      </c>
      <c r="C11965">
        <v>51</v>
      </c>
      <c r="D11965">
        <v>42582</v>
      </c>
      <c r="E11965" t="s">
        <v>33</v>
      </c>
    </row>
    <row r="11966" spans="1:5" x14ac:dyDescent="0.25">
      <c r="A11966">
        <v>2016</v>
      </c>
      <c r="B11966" t="s">
        <v>110</v>
      </c>
      <c r="C11966">
        <v>51</v>
      </c>
      <c r="D11966">
        <v>42583</v>
      </c>
      <c r="E11966" t="s">
        <v>33</v>
      </c>
    </row>
    <row r="11967" spans="1:5" x14ac:dyDescent="0.25">
      <c r="A11967">
        <v>2016</v>
      </c>
      <c r="B11967" t="s">
        <v>110</v>
      </c>
      <c r="C11967">
        <v>51</v>
      </c>
      <c r="D11967">
        <v>42584</v>
      </c>
      <c r="E11967" t="s">
        <v>33</v>
      </c>
    </row>
    <row r="11968" spans="1:5" x14ac:dyDescent="0.25">
      <c r="A11968">
        <v>2016</v>
      </c>
      <c r="B11968" t="s">
        <v>110</v>
      </c>
      <c r="C11968">
        <v>51</v>
      </c>
      <c r="D11968">
        <v>42585</v>
      </c>
      <c r="E11968" t="s">
        <v>33</v>
      </c>
    </row>
    <row r="11969" spans="1:5" x14ac:dyDescent="0.25">
      <c r="A11969">
        <v>2016</v>
      </c>
      <c r="B11969" t="s">
        <v>110</v>
      </c>
      <c r="C11969">
        <v>51</v>
      </c>
      <c r="D11969">
        <v>42586</v>
      </c>
      <c r="E11969" t="s">
        <v>33</v>
      </c>
    </row>
    <row r="11970" spans="1:5" x14ac:dyDescent="0.25">
      <c r="A11970">
        <v>2016</v>
      </c>
      <c r="B11970" t="s">
        <v>110</v>
      </c>
      <c r="C11970">
        <v>51</v>
      </c>
      <c r="D11970">
        <v>42587</v>
      </c>
      <c r="E11970" t="s">
        <v>33</v>
      </c>
    </row>
    <row r="11971" spans="1:5" x14ac:dyDescent="0.25">
      <c r="A11971">
        <v>2016</v>
      </c>
      <c r="B11971" t="s">
        <v>110</v>
      </c>
      <c r="C11971">
        <v>51</v>
      </c>
      <c r="D11971">
        <v>42588</v>
      </c>
      <c r="E11971" t="s">
        <v>33</v>
      </c>
    </row>
    <row r="11972" spans="1:5" x14ac:dyDescent="0.25">
      <c r="A11972">
        <v>2016</v>
      </c>
      <c r="B11972" t="s">
        <v>110</v>
      </c>
      <c r="C11972">
        <v>51</v>
      </c>
      <c r="D11972">
        <v>42589</v>
      </c>
      <c r="E11972" t="s">
        <v>33</v>
      </c>
    </row>
    <row r="11973" spans="1:5" x14ac:dyDescent="0.25">
      <c r="A11973">
        <v>2016</v>
      </c>
      <c r="B11973" t="s">
        <v>110</v>
      </c>
      <c r="C11973">
        <v>51</v>
      </c>
      <c r="D11973">
        <v>42590</v>
      </c>
      <c r="E11973" t="s">
        <v>33</v>
      </c>
    </row>
    <row r="11974" spans="1:5" x14ac:dyDescent="0.25">
      <c r="A11974">
        <v>2016</v>
      </c>
      <c r="B11974" t="s">
        <v>110</v>
      </c>
      <c r="C11974">
        <v>51</v>
      </c>
      <c r="D11974">
        <v>42591</v>
      </c>
      <c r="E11974" t="s">
        <v>33</v>
      </c>
    </row>
    <row r="11975" spans="1:5" x14ac:dyDescent="0.25">
      <c r="A11975">
        <v>2016</v>
      </c>
      <c r="B11975" t="s">
        <v>110</v>
      </c>
      <c r="C11975">
        <v>51</v>
      </c>
      <c r="D11975">
        <v>42592</v>
      </c>
      <c r="E11975" t="s">
        <v>33</v>
      </c>
    </row>
    <row r="11976" spans="1:5" x14ac:dyDescent="0.25">
      <c r="A11976">
        <v>2016</v>
      </c>
      <c r="B11976" t="s">
        <v>110</v>
      </c>
      <c r="C11976">
        <v>51</v>
      </c>
      <c r="D11976">
        <v>42593</v>
      </c>
      <c r="E11976" t="s">
        <v>33</v>
      </c>
    </row>
    <row r="11977" spans="1:5" x14ac:dyDescent="0.25">
      <c r="A11977">
        <v>2016</v>
      </c>
      <c r="B11977" t="s">
        <v>110</v>
      </c>
      <c r="C11977">
        <v>51</v>
      </c>
      <c r="D11977">
        <v>42594</v>
      </c>
      <c r="E11977" t="s">
        <v>33</v>
      </c>
    </row>
    <row r="11978" spans="1:5" x14ac:dyDescent="0.25">
      <c r="A11978">
        <v>2016</v>
      </c>
      <c r="B11978" t="s">
        <v>110</v>
      </c>
      <c r="C11978">
        <v>51</v>
      </c>
      <c r="D11978">
        <v>42595</v>
      </c>
      <c r="E11978" t="s">
        <v>33</v>
      </c>
    </row>
    <row r="11979" spans="1:5" x14ac:dyDescent="0.25">
      <c r="A11979">
        <v>2016</v>
      </c>
      <c r="B11979" t="s">
        <v>110</v>
      </c>
      <c r="C11979">
        <v>51</v>
      </c>
      <c r="D11979">
        <v>42596</v>
      </c>
      <c r="E11979" t="s">
        <v>33</v>
      </c>
    </row>
    <row r="11980" spans="1:5" x14ac:dyDescent="0.25">
      <c r="A11980">
        <v>2016</v>
      </c>
      <c r="B11980" t="s">
        <v>110</v>
      </c>
      <c r="C11980">
        <v>51</v>
      </c>
      <c r="D11980">
        <v>42597</v>
      </c>
      <c r="E11980" t="s">
        <v>33</v>
      </c>
    </row>
    <row r="11981" spans="1:5" x14ac:dyDescent="0.25">
      <c r="A11981">
        <v>2016</v>
      </c>
      <c r="B11981" t="s">
        <v>110</v>
      </c>
      <c r="C11981">
        <v>51</v>
      </c>
      <c r="D11981">
        <v>42598</v>
      </c>
      <c r="E11981" t="s">
        <v>33</v>
      </c>
    </row>
    <row r="11982" spans="1:5" x14ac:dyDescent="0.25">
      <c r="A11982">
        <v>2016</v>
      </c>
      <c r="B11982" t="s">
        <v>110</v>
      </c>
      <c r="C11982">
        <v>51</v>
      </c>
      <c r="D11982">
        <v>42599</v>
      </c>
      <c r="E11982" t="s">
        <v>33</v>
      </c>
    </row>
    <row r="11983" spans="1:5" x14ac:dyDescent="0.25">
      <c r="A11983">
        <v>2016</v>
      </c>
      <c r="B11983" t="s">
        <v>110</v>
      </c>
      <c r="C11983">
        <v>51</v>
      </c>
      <c r="D11983">
        <v>42600</v>
      </c>
      <c r="E11983" t="s">
        <v>33</v>
      </c>
    </row>
    <row r="11984" spans="1:5" x14ac:dyDescent="0.25">
      <c r="A11984">
        <v>2016</v>
      </c>
      <c r="B11984" t="s">
        <v>110</v>
      </c>
      <c r="C11984">
        <v>51</v>
      </c>
      <c r="D11984">
        <v>42601</v>
      </c>
      <c r="E11984" t="s">
        <v>33</v>
      </c>
    </row>
    <row r="11985" spans="1:5" x14ac:dyDescent="0.25">
      <c r="A11985">
        <v>2016</v>
      </c>
      <c r="B11985" t="s">
        <v>110</v>
      </c>
      <c r="C11985">
        <v>51</v>
      </c>
      <c r="D11985">
        <v>42602</v>
      </c>
      <c r="E11985" t="s">
        <v>33</v>
      </c>
    </row>
    <row r="11986" spans="1:5" x14ac:dyDescent="0.25">
      <c r="A11986">
        <v>2016</v>
      </c>
      <c r="B11986" t="s">
        <v>110</v>
      </c>
      <c r="C11986">
        <v>51</v>
      </c>
      <c r="D11986">
        <v>42603</v>
      </c>
      <c r="E11986" t="s">
        <v>33</v>
      </c>
    </row>
    <row r="11987" spans="1:5" x14ac:dyDescent="0.25">
      <c r="A11987">
        <v>2016</v>
      </c>
      <c r="B11987" t="s">
        <v>110</v>
      </c>
      <c r="C11987">
        <v>51</v>
      </c>
      <c r="D11987">
        <v>42604</v>
      </c>
      <c r="E11987" t="s">
        <v>33</v>
      </c>
    </row>
    <row r="11988" spans="1:5" x14ac:dyDescent="0.25">
      <c r="A11988">
        <v>2016</v>
      </c>
      <c r="B11988" t="s">
        <v>110</v>
      </c>
      <c r="C11988">
        <v>51</v>
      </c>
      <c r="D11988">
        <v>42605</v>
      </c>
      <c r="E11988" t="s">
        <v>33</v>
      </c>
    </row>
    <row r="11989" spans="1:5" x14ac:dyDescent="0.25">
      <c r="A11989">
        <v>2016</v>
      </c>
      <c r="B11989" t="s">
        <v>110</v>
      </c>
      <c r="C11989">
        <v>51</v>
      </c>
      <c r="D11989">
        <v>42606</v>
      </c>
      <c r="E11989" t="s">
        <v>33</v>
      </c>
    </row>
    <row r="11990" spans="1:5" x14ac:dyDescent="0.25">
      <c r="A11990">
        <v>2016</v>
      </c>
      <c r="B11990" t="s">
        <v>110</v>
      </c>
      <c r="C11990">
        <v>51</v>
      </c>
      <c r="D11990">
        <v>42607</v>
      </c>
      <c r="E11990" t="s">
        <v>33</v>
      </c>
    </row>
    <row r="11991" spans="1:5" x14ac:dyDescent="0.25">
      <c r="A11991">
        <v>2016</v>
      </c>
      <c r="B11991" t="s">
        <v>110</v>
      </c>
      <c r="C11991">
        <v>51</v>
      </c>
      <c r="D11991">
        <v>42608</v>
      </c>
      <c r="E11991" t="s">
        <v>33</v>
      </c>
    </row>
    <row r="11992" spans="1:5" x14ac:dyDescent="0.25">
      <c r="A11992">
        <v>2016</v>
      </c>
      <c r="B11992" t="s">
        <v>110</v>
      </c>
      <c r="C11992">
        <v>51</v>
      </c>
      <c r="D11992">
        <v>42609</v>
      </c>
      <c r="E11992" t="s">
        <v>33</v>
      </c>
    </row>
    <row r="11993" spans="1:5" x14ac:dyDescent="0.25">
      <c r="A11993">
        <v>2016</v>
      </c>
      <c r="B11993" t="s">
        <v>110</v>
      </c>
      <c r="C11993">
        <v>51</v>
      </c>
      <c r="D11993">
        <v>42610</v>
      </c>
      <c r="E11993" t="s">
        <v>33</v>
      </c>
    </row>
    <row r="11994" spans="1:5" x14ac:dyDescent="0.25">
      <c r="A11994">
        <v>2016</v>
      </c>
      <c r="B11994" t="s">
        <v>110</v>
      </c>
      <c r="C11994">
        <v>51</v>
      </c>
      <c r="D11994">
        <v>42611</v>
      </c>
      <c r="E11994" t="s">
        <v>33</v>
      </c>
    </row>
    <row r="11995" spans="1:5" x14ac:dyDescent="0.25">
      <c r="A11995">
        <v>2016</v>
      </c>
      <c r="B11995" t="s">
        <v>110</v>
      </c>
      <c r="C11995">
        <v>51</v>
      </c>
      <c r="D11995">
        <v>42612</v>
      </c>
      <c r="E11995" t="s">
        <v>33</v>
      </c>
    </row>
    <row r="11996" spans="1:5" x14ac:dyDescent="0.25">
      <c r="A11996">
        <v>2016</v>
      </c>
      <c r="B11996" t="s">
        <v>110</v>
      </c>
      <c r="C11996">
        <v>51</v>
      </c>
      <c r="D11996">
        <v>42613</v>
      </c>
      <c r="E11996" t="s">
        <v>33</v>
      </c>
    </row>
    <row r="11997" spans="1:5" x14ac:dyDescent="0.25">
      <c r="A11997">
        <v>2016</v>
      </c>
      <c r="B11997" t="s">
        <v>110</v>
      </c>
      <c r="C11997">
        <v>51</v>
      </c>
      <c r="D11997">
        <v>42614</v>
      </c>
      <c r="E11997" t="s">
        <v>33</v>
      </c>
    </row>
    <row r="11998" spans="1:5" x14ac:dyDescent="0.25">
      <c r="A11998">
        <v>2016</v>
      </c>
      <c r="B11998" t="s">
        <v>110</v>
      </c>
      <c r="C11998">
        <v>51</v>
      </c>
      <c r="D11998">
        <v>42615</v>
      </c>
      <c r="E11998" t="s">
        <v>33</v>
      </c>
    </row>
    <row r="11999" spans="1:5" x14ac:dyDescent="0.25">
      <c r="A11999">
        <v>2016</v>
      </c>
      <c r="B11999" t="s">
        <v>110</v>
      </c>
      <c r="C11999">
        <v>51</v>
      </c>
      <c r="D11999">
        <v>42616</v>
      </c>
      <c r="E11999" t="s">
        <v>33</v>
      </c>
    </row>
    <row r="12000" spans="1:5" x14ac:dyDescent="0.25">
      <c r="A12000">
        <v>2016</v>
      </c>
      <c r="B12000" t="s">
        <v>110</v>
      </c>
      <c r="C12000">
        <v>51</v>
      </c>
      <c r="D12000">
        <v>42617</v>
      </c>
      <c r="E12000" t="s">
        <v>33</v>
      </c>
    </row>
    <row r="12001" spans="1:5" x14ac:dyDescent="0.25">
      <c r="A12001">
        <v>2016</v>
      </c>
      <c r="B12001" t="s">
        <v>110</v>
      </c>
      <c r="C12001">
        <v>51</v>
      </c>
      <c r="D12001">
        <v>42618</v>
      </c>
      <c r="E12001" t="s">
        <v>33</v>
      </c>
    </row>
    <row r="12002" spans="1:5" x14ac:dyDescent="0.25">
      <c r="A12002">
        <v>2016</v>
      </c>
      <c r="B12002" t="s">
        <v>110</v>
      </c>
      <c r="C12002">
        <v>51</v>
      </c>
      <c r="D12002">
        <v>42619</v>
      </c>
      <c r="E12002" t="s">
        <v>33</v>
      </c>
    </row>
    <row r="12003" spans="1:5" x14ac:dyDescent="0.25">
      <c r="A12003">
        <v>2016</v>
      </c>
      <c r="B12003" t="s">
        <v>110</v>
      </c>
      <c r="C12003">
        <v>51</v>
      </c>
      <c r="D12003">
        <v>42620</v>
      </c>
      <c r="E12003" t="s">
        <v>33</v>
      </c>
    </row>
    <row r="12004" spans="1:5" x14ac:dyDescent="0.25">
      <c r="A12004">
        <v>2016</v>
      </c>
      <c r="B12004" t="s">
        <v>110</v>
      </c>
      <c r="C12004">
        <v>51</v>
      </c>
      <c r="D12004">
        <v>42621</v>
      </c>
      <c r="E12004" t="s">
        <v>33</v>
      </c>
    </row>
    <row r="12005" spans="1:5" x14ac:dyDescent="0.25">
      <c r="A12005">
        <v>2016</v>
      </c>
      <c r="B12005" t="s">
        <v>110</v>
      </c>
      <c r="C12005">
        <v>51</v>
      </c>
      <c r="D12005">
        <v>42622</v>
      </c>
      <c r="E12005" t="s">
        <v>33</v>
      </c>
    </row>
    <row r="12006" spans="1:5" x14ac:dyDescent="0.25">
      <c r="A12006">
        <v>2016</v>
      </c>
      <c r="B12006" t="s">
        <v>110</v>
      </c>
      <c r="C12006">
        <v>51</v>
      </c>
      <c r="D12006">
        <v>42623</v>
      </c>
      <c r="E12006" t="s">
        <v>33</v>
      </c>
    </row>
    <row r="12007" spans="1:5" x14ac:dyDescent="0.25">
      <c r="A12007">
        <v>2016</v>
      </c>
      <c r="B12007" t="s">
        <v>110</v>
      </c>
      <c r="C12007">
        <v>51</v>
      </c>
      <c r="D12007">
        <v>42624</v>
      </c>
      <c r="E12007" t="s">
        <v>33</v>
      </c>
    </row>
    <row r="12008" spans="1:5" x14ac:dyDescent="0.25">
      <c r="A12008">
        <v>2016</v>
      </c>
      <c r="B12008" t="s">
        <v>110</v>
      </c>
      <c r="C12008">
        <v>51</v>
      </c>
      <c r="D12008">
        <v>42625</v>
      </c>
      <c r="E12008" t="s">
        <v>33</v>
      </c>
    </row>
    <row r="12009" spans="1:5" x14ac:dyDescent="0.25">
      <c r="A12009">
        <v>2016</v>
      </c>
      <c r="B12009" t="s">
        <v>110</v>
      </c>
      <c r="C12009">
        <v>51</v>
      </c>
      <c r="D12009">
        <v>42626</v>
      </c>
      <c r="E12009" t="s">
        <v>33</v>
      </c>
    </row>
    <row r="12010" spans="1:5" x14ac:dyDescent="0.25">
      <c r="A12010">
        <v>2016</v>
      </c>
      <c r="B12010" t="s">
        <v>110</v>
      </c>
      <c r="C12010">
        <v>51</v>
      </c>
      <c r="D12010">
        <v>42627</v>
      </c>
      <c r="E12010" t="s">
        <v>33</v>
      </c>
    </row>
    <row r="12011" spans="1:5" x14ac:dyDescent="0.25">
      <c r="A12011">
        <v>2016</v>
      </c>
      <c r="B12011" t="s">
        <v>110</v>
      </c>
      <c r="C12011">
        <v>51</v>
      </c>
      <c r="D12011">
        <v>42628</v>
      </c>
      <c r="E12011" t="s">
        <v>33</v>
      </c>
    </row>
    <row r="12012" spans="1:5" x14ac:dyDescent="0.25">
      <c r="A12012">
        <v>2016</v>
      </c>
      <c r="B12012" t="s">
        <v>110</v>
      </c>
      <c r="C12012">
        <v>51</v>
      </c>
      <c r="D12012">
        <v>42629</v>
      </c>
      <c r="E12012" t="s">
        <v>33</v>
      </c>
    </row>
    <row r="12013" spans="1:5" x14ac:dyDescent="0.25">
      <c r="A12013">
        <v>2016</v>
      </c>
      <c r="B12013" t="s">
        <v>110</v>
      </c>
      <c r="C12013">
        <v>51</v>
      </c>
      <c r="D12013">
        <v>42630</v>
      </c>
      <c r="E12013" t="s">
        <v>33</v>
      </c>
    </row>
    <row r="12014" spans="1:5" x14ac:dyDescent="0.25">
      <c r="A12014">
        <v>2016</v>
      </c>
      <c r="B12014" t="s">
        <v>110</v>
      </c>
      <c r="C12014">
        <v>51</v>
      </c>
      <c r="D12014">
        <v>42631</v>
      </c>
      <c r="E12014" t="s">
        <v>33</v>
      </c>
    </row>
    <row r="12015" spans="1:5" x14ac:dyDescent="0.25">
      <c r="A12015">
        <v>2016</v>
      </c>
      <c r="B12015" t="s">
        <v>110</v>
      </c>
      <c r="C12015">
        <v>51</v>
      </c>
      <c r="D12015">
        <v>42632</v>
      </c>
      <c r="E12015" t="s">
        <v>33</v>
      </c>
    </row>
    <row r="12016" spans="1:5" x14ac:dyDescent="0.25">
      <c r="A12016">
        <v>2016</v>
      </c>
      <c r="B12016" t="s">
        <v>110</v>
      </c>
      <c r="C12016">
        <v>51</v>
      </c>
      <c r="D12016">
        <v>42633</v>
      </c>
      <c r="E12016" t="s">
        <v>33</v>
      </c>
    </row>
    <row r="12017" spans="1:5" x14ac:dyDescent="0.25">
      <c r="A12017">
        <v>2016</v>
      </c>
      <c r="B12017" t="s">
        <v>110</v>
      </c>
      <c r="C12017">
        <v>51</v>
      </c>
      <c r="D12017">
        <v>42634</v>
      </c>
      <c r="E12017" t="s">
        <v>33</v>
      </c>
    </row>
    <row r="12018" spans="1:5" x14ac:dyDescent="0.25">
      <c r="A12018">
        <v>2016</v>
      </c>
      <c r="B12018" t="s">
        <v>110</v>
      </c>
      <c r="C12018">
        <v>51</v>
      </c>
      <c r="D12018">
        <v>42635</v>
      </c>
      <c r="E12018" t="s">
        <v>33</v>
      </c>
    </row>
    <row r="12019" spans="1:5" x14ac:dyDescent="0.25">
      <c r="A12019">
        <v>2016</v>
      </c>
      <c r="B12019" t="s">
        <v>110</v>
      </c>
      <c r="C12019">
        <v>51</v>
      </c>
      <c r="D12019">
        <v>42636</v>
      </c>
      <c r="E12019" t="s">
        <v>33</v>
      </c>
    </row>
    <row r="12020" spans="1:5" x14ac:dyDescent="0.25">
      <c r="A12020">
        <v>2016</v>
      </c>
      <c r="B12020" t="s">
        <v>110</v>
      </c>
      <c r="C12020">
        <v>51</v>
      </c>
      <c r="D12020">
        <v>42637</v>
      </c>
      <c r="E12020" t="s">
        <v>33</v>
      </c>
    </row>
    <row r="12021" spans="1:5" x14ac:dyDescent="0.25">
      <c r="A12021">
        <v>2016</v>
      </c>
      <c r="B12021" t="s">
        <v>110</v>
      </c>
      <c r="C12021">
        <v>51</v>
      </c>
      <c r="D12021">
        <v>42638</v>
      </c>
      <c r="E12021" t="s">
        <v>33</v>
      </c>
    </row>
    <row r="12022" spans="1:5" x14ac:dyDescent="0.25">
      <c r="A12022">
        <v>2016</v>
      </c>
      <c r="B12022" t="s">
        <v>110</v>
      </c>
      <c r="C12022">
        <v>51</v>
      </c>
      <c r="D12022">
        <v>42639</v>
      </c>
      <c r="E12022" t="s">
        <v>33</v>
      </c>
    </row>
    <row r="12023" spans="1:5" x14ac:dyDescent="0.25">
      <c r="A12023">
        <v>2016</v>
      </c>
      <c r="B12023" t="s">
        <v>110</v>
      </c>
      <c r="C12023">
        <v>51</v>
      </c>
      <c r="D12023">
        <v>42640</v>
      </c>
      <c r="E12023" t="s">
        <v>33</v>
      </c>
    </row>
    <row r="12024" spans="1:5" x14ac:dyDescent="0.25">
      <c r="A12024">
        <v>2016</v>
      </c>
      <c r="B12024" t="s">
        <v>110</v>
      </c>
      <c r="C12024">
        <v>51</v>
      </c>
      <c r="D12024">
        <v>42641</v>
      </c>
      <c r="E12024" t="s">
        <v>33</v>
      </c>
    </row>
    <row r="12025" spans="1:5" x14ac:dyDescent="0.25">
      <c r="A12025">
        <v>2016</v>
      </c>
      <c r="B12025" t="s">
        <v>110</v>
      </c>
      <c r="C12025">
        <v>51</v>
      </c>
      <c r="D12025">
        <v>42642</v>
      </c>
      <c r="E12025" t="s">
        <v>33</v>
      </c>
    </row>
    <row r="12026" spans="1:5" x14ac:dyDescent="0.25">
      <c r="A12026">
        <v>2016</v>
      </c>
      <c r="B12026" t="s">
        <v>110</v>
      </c>
      <c r="C12026">
        <v>51</v>
      </c>
      <c r="D12026">
        <v>42643</v>
      </c>
      <c r="E12026" t="s">
        <v>33</v>
      </c>
    </row>
    <row r="12027" spans="1:5" x14ac:dyDescent="0.25">
      <c r="A12027">
        <v>2016</v>
      </c>
      <c r="B12027" t="s">
        <v>110</v>
      </c>
      <c r="C12027">
        <v>51</v>
      </c>
      <c r="D12027">
        <v>42644</v>
      </c>
      <c r="E12027" t="s">
        <v>33</v>
      </c>
    </row>
    <row r="12028" spans="1:5" x14ac:dyDescent="0.25">
      <c r="A12028">
        <v>2016</v>
      </c>
      <c r="B12028" t="s">
        <v>110</v>
      </c>
      <c r="C12028">
        <v>51</v>
      </c>
      <c r="D12028">
        <v>42645</v>
      </c>
      <c r="E12028" t="s">
        <v>33</v>
      </c>
    </row>
    <row r="12029" spans="1:5" x14ac:dyDescent="0.25">
      <c r="A12029">
        <v>2016</v>
      </c>
      <c r="B12029" t="s">
        <v>110</v>
      </c>
      <c r="C12029">
        <v>51</v>
      </c>
      <c r="D12029">
        <v>42646</v>
      </c>
      <c r="E12029" t="s">
        <v>33</v>
      </c>
    </row>
    <row r="12030" spans="1:5" x14ac:dyDescent="0.25">
      <c r="A12030">
        <v>2016</v>
      </c>
      <c r="B12030" t="s">
        <v>110</v>
      </c>
      <c r="C12030">
        <v>51</v>
      </c>
      <c r="D12030">
        <v>42647</v>
      </c>
      <c r="E12030" t="s">
        <v>33</v>
      </c>
    </row>
    <row r="12031" spans="1:5" x14ac:dyDescent="0.25">
      <c r="A12031">
        <v>2016</v>
      </c>
      <c r="B12031" t="s">
        <v>110</v>
      </c>
      <c r="C12031">
        <v>51</v>
      </c>
      <c r="D12031">
        <v>42648</v>
      </c>
      <c r="E12031" t="s">
        <v>33</v>
      </c>
    </row>
    <row r="12032" spans="1:5" x14ac:dyDescent="0.25">
      <c r="A12032">
        <v>2016</v>
      </c>
      <c r="B12032" t="s">
        <v>110</v>
      </c>
      <c r="C12032">
        <v>51</v>
      </c>
      <c r="D12032">
        <v>42649</v>
      </c>
      <c r="E12032" t="s">
        <v>33</v>
      </c>
    </row>
    <row r="12033" spans="1:5" x14ac:dyDescent="0.25">
      <c r="A12033">
        <v>2016</v>
      </c>
      <c r="B12033" t="s">
        <v>110</v>
      </c>
      <c r="C12033">
        <v>51</v>
      </c>
      <c r="D12033">
        <v>42650</v>
      </c>
      <c r="E12033" t="s">
        <v>33</v>
      </c>
    </row>
    <row r="12034" spans="1:5" x14ac:dyDescent="0.25">
      <c r="A12034">
        <v>2016</v>
      </c>
      <c r="B12034" t="s">
        <v>110</v>
      </c>
      <c r="C12034">
        <v>51</v>
      </c>
      <c r="D12034">
        <v>42651</v>
      </c>
      <c r="E12034" t="s">
        <v>33</v>
      </c>
    </row>
    <row r="12035" spans="1:5" x14ac:dyDescent="0.25">
      <c r="A12035">
        <v>2016</v>
      </c>
      <c r="B12035" t="s">
        <v>110</v>
      </c>
      <c r="C12035">
        <v>51</v>
      </c>
      <c r="D12035">
        <v>42652</v>
      </c>
      <c r="E12035" t="s">
        <v>33</v>
      </c>
    </row>
    <row r="12036" spans="1:5" x14ac:dyDescent="0.25">
      <c r="A12036">
        <v>2016</v>
      </c>
      <c r="B12036" t="s">
        <v>110</v>
      </c>
      <c r="C12036">
        <v>51</v>
      </c>
      <c r="D12036">
        <v>42653</v>
      </c>
      <c r="E12036" t="s">
        <v>33</v>
      </c>
    </row>
    <row r="12037" spans="1:5" x14ac:dyDescent="0.25">
      <c r="A12037">
        <v>2016</v>
      </c>
      <c r="B12037" t="s">
        <v>110</v>
      </c>
      <c r="C12037">
        <v>51</v>
      </c>
      <c r="D12037">
        <v>42654</v>
      </c>
      <c r="E12037" t="s">
        <v>33</v>
      </c>
    </row>
    <row r="12038" spans="1:5" x14ac:dyDescent="0.25">
      <c r="A12038">
        <v>2016</v>
      </c>
      <c r="B12038" t="s">
        <v>110</v>
      </c>
      <c r="C12038">
        <v>51</v>
      </c>
      <c r="D12038">
        <v>42655</v>
      </c>
      <c r="E12038" t="s">
        <v>33</v>
      </c>
    </row>
    <row r="12039" spans="1:5" x14ac:dyDescent="0.25">
      <c r="A12039">
        <v>2016</v>
      </c>
      <c r="B12039" t="s">
        <v>110</v>
      </c>
      <c r="C12039">
        <v>51</v>
      </c>
      <c r="D12039">
        <v>42656</v>
      </c>
      <c r="E12039" t="s">
        <v>33</v>
      </c>
    </row>
    <row r="12040" spans="1:5" x14ac:dyDescent="0.25">
      <c r="A12040">
        <v>2016</v>
      </c>
      <c r="B12040" t="s">
        <v>110</v>
      </c>
      <c r="C12040">
        <v>51</v>
      </c>
      <c r="D12040">
        <v>42657</v>
      </c>
      <c r="E12040" t="s">
        <v>33</v>
      </c>
    </row>
    <row r="12041" spans="1:5" x14ac:dyDescent="0.25">
      <c r="A12041">
        <v>2016</v>
      </c>
      <c r="B12041" t="s">
        <v>110</v>
      </c>
      <c r="C12041">
        <v>51</v>
      </c>
      <c r="D12041">
        <v>42658</v>
      </c>
      <c r="E12041" t="s">
        <v>33</v>
      </c>
    </row>
    <row r="12042" spans="1:5" x14ac:dyDescent="0.25">
      <c r="A12042">
        <v>2016</v>
      </c>
      <c r="B12042" t="s">
        <v>110</v>
      </c>
      <c r="C12042">
        <v>51</v>
      </c>
      <c r="D12042">
        <v>42659</v>
      </c>
      <c r="E12042" t="s">
        <v>33</v>
      </c>
    </row>
    <row r="12043" spans="1:5" x14ac:dyDescent="0.25">
      <c r="A12043">
        <v>2016</v>
      </c>
      <c r="B12043" t="s">
        <v>110</v>
      </c>
      <c r="C12043">
        <v>51</v>
      </c>
      <c r="D12043">
        <v>42660</v>
      </c>
      <c r="E12043" t="s">
        <v>33</v>
      </c>
    </row>
    <row r="12044" spans="1:5" x14ac:dyDescent="0.25">
      <c r="A12044">
        <v>2016</v>
      </c>
      <c r="B12044" t="s">
        <v>110</v>
      </c>
      <c r="C12044">
        <v>51</v>
      </c>
      <c r="D12044">
        <v>42661</v>
      </c>
      <c r="E12044" t="s">
        <v>33</v>
      </c>
    </row>
    <row r="12045" spans="1:5" x14ac:dyDescent="0.25">
      <c r="A12045">
        <v>2016</v>
      </c>
      <c r="B12045" t="s">
        <v>110</v>
      </c>
      <c r="C12045">
        <v>51</v>
      </c>
      <c r="D12045">
        <v>42662</v>
      </c>
      <c r="E12045" t="s">
        <v>33</v>
      </c>
    </row>
    <row r="12046" spans="1:5" x14ac:dyDescent="0.25">
      <c r="A12046">
        <v>2016</v>
      </c>
      <c r="B12046" t="s">
        <v>110</v>
      </c>
      <c r="C12046">
        <v>51</v>
      </c>
      <c r="D12046">
        <v>42663</v>
      </c>
      <c r="E12046" t="s">
        <v>33</v>
      </c>
    </row>
    <row r="12047" spans="1:5" x14ac:dyDescent="0.25">
      <c r="A12047">
        <v>2016</v>
      </c>
      <c r="B12047" t="s">
        <v>110</v>
      </c>
      <c r="C12047">
        <v>51</v>
      </c>
      <c r="D12047">
        <v>42664</v>
      </c>
      <c r="E12047" t="s">
        <v>33</v>
      </c>
    </row>
    <row r="12048" spans="1:5" x14ac:dyDescent="0.25">
      <c r="A12048">
        <v>2016</v>
      </c>
      <c r="B12048" t="s">
        <v>110</v>
      </c>
      <c r="C12048">
        <v>51</v>
      </c>
      <c r="D12048">
        <v>42665</v>
      </c>
      <c r="E12048" t="s">
        <v>33</v>
      </c>
    </row>
    <row r="12049" spans="1:5" x14ac:dyDescent="0.25">
      <c r="A12049">
        <v>2016</v>
      </c>
      <c r="B12049" t="s">
        <v>110</v>
      </c>
      <c r="C12049">
        <v>51</v>
      </c>
      <c r="D12049">
        <v>42666</v>
      </c>
      <c r="E12049" t="s">
        <v>33</v>
      </c>
    </row>
    <row r="12050" spans="1:5" x14ac:dyDescent="0.25">
      <c r="A12050">
        <v>2016</v>
      </c>
      <c r="B12050" t="s">
        <v>110</v>
      </c>
      <c r="C12050">
        <v>51</v>
      </c>
      <c r="D12050">
        <v>42667</v>
      </c>
      <c r="E12050" t="s">
        <v>33</v>
      </c>
    </row>
    <row r="12051" spans="1:5" x14ac:dyDescent="0.25">
      <c r="A12051">
        <v>2016</v>
      </c>
      <c r="B12051" t="s">
        <v>110</v>
      </c>
      <c r="C12051">
        <v>51</v>
      </c>
      <c r="D12051">
        <v>42668</v>
      </c>
      <c r="E12051" t="s">
        <v>33</v>
      </c>
    </row>
    <row r="12052" spans="1:5" x14ac:dyDescent="0.25">
      <c r="A12052">
        <v>2016</v>
      </c>
      <c r="B12052" t="s">
        <v>110</v>
      </c>
      <c r="C12052">
        <v>51</v>
      </c>
      <c r="D12052">
        <v>42669</v>
      </c>
      <c r="E12052" t="s">
        <v>33</v>
      </c>
    </row>
    <row r="12053" spans="1:5" x14ac:dyDescent="0.25">
      <c r="A12053">
        <v>2016</v>
      </c>
      <c r="B12053" t="s">
        <v>110</v>
      </c>
      <c r="C12053">
        <v>51</v>
      </c>
      <c r="D12053">
        <v>42670</v>
      </c>
      <c r="E12053" t="s">
        <v>33</v>
      </c>
    </row>
    <row r="12054" spans="1:5" x14ac:dyDescent="0.25">
      <c r="A12054">
        <v>2016</v>
      </c>
      <c r="B12054" t="s">
        <v>110</v>
      </c>
      <c r="C12054">
        <v>51</v>
      </c>
      <c r="D12054">
        <v>42671</v>
      </c>
      <c r="E12054" t="s">
        <v>33</v>
      </c>
    </row>
    <row r="12055" spans="1:5" x14ac:dyDescent="0.25">
      <c r="A12055">
        <v>2016</v>
      </c>
      <c r="B12055" t="s">
        <v>110</v>
      </c>
      <c r="C12055">
        <v>51</v>
      </c>
      <c r="D12055">
        <v>42672</v>
      </c>
      <c r="E12055" t="s">
        <v>33</v>
      </c>
    </row>
    <row r="12056" spans="1:5" x14ac:dyDescent="0.25">
      <c r="A12056">
        <v>2016</v>
      </c>
      <c r="B12056" t="s">
        <v>110</v>
      </c>
      <c r="C12056">
        <v>51</v>
      </c>
      <c r="D12056">
        <v>42673</v>
      </c>
      <c r="E12056" t="s">
        <v>33</v>
      </c>
    </row>
    <row r="12057" spans="1:5" x14ac:dyDescent="0.25">
      <c r="A12057">
        <v>2016</v>
      </c>
      <c r="B12057" t="s">
        <v>110</v>
      </c>
      <c r="C12057">
        <v>51</v>
      </c>
      <c r="D12057">
        <v>42674</v>
      </c>
      <c r="E12057" t="s">
        <v>33</v>
      </c>
    </row>
    <row r="12058" spans="1:5" x14ac:dyDescent="0.25">
      <c r="A12058">
        <v>2016</v>
      </c>
      <c r="B12058" t="s">
        <v>110</v>
      </c>
      <c r="C12058">
        <v>51</v>
      </c>
      <c r="D12058">
        <v>42675</v>
      </c>
      <c r="E12058" t="s">
        <v>33</v>
      </c>
    </row>
    <row r="12059" spans="1:5" x14ac:dyDescent="0.25">
      <c r="A12059">
        <v>2016</v>
      </c>
      <c r="B12059" t="s">
        <v>110</v>
      </c>
      <c r="C12059">
        <v>51</v>
      </c>
      <c r="D12059">
        <v>42676</v>
      </c>
      <c r="E12059" t="s">
        <v>33</v>
      </c>
    </row>
    <row r="12060" spans="1:5" x14ac:dyDescent="0.25">
      <c r="A12060">
        <v>2016</v>
      </c>
      <c r="B12060" t="s">
        <v>110</v>
      </c>
      <c r="C12060">
        <v>51</v>
      </c>
      <c r="D12060">
        <v>42677</v>
      </c>
      <c r="E12060" t="s">
        <v>33</v>
      </c>
    </row>
    <row r="12061" spans="1:5" x14ac:dyDescent="0.25">
      <c r="A12061">
        <v>2016</v>
      </c>
      <c r="B12061" t="s">
        <v>110</v>
      </c>
      <c r="C12061">
        <v>51</v>
      </c>
      <c r="D12061">
        <v>42678</v>
      </c>
      <c r="E12061" t="s">
        <v>33</v>
      </c>
    </row>
    <row r="12062" spans="1:5" x14ac:dyDescent="0.25">
      <c r="A12062">
        <v>2016</v>
      </c>
      <c r="B12062" t="s">
        <v>110</v>
      </c>
      <c r="C12062">
        <v>51</v>
      </c>
      <c r="D12062">
        <v>42679</v>
      </c>
      <c r="E12062" t="s">
        <v>33</v>
      </c>
    </row>
    <row r="12063" spans="1:5" x14ac:dyDescent="0.25">
      <c r="A12063">
        <v>2016</v>
      </c>
      <c r="B12063" t="s">
        <v>110</v>
      </c>
      <c r="C12063">
        <v>51</v>
      </c>
      <c r="D12063">
        <v>42680</v>
      </c>
      <c r="E12063" t="s">
        <v>33</v>
      </c>
    </row>
    <row r="12064" spans="1:5" x14ac:dyDescent="0.25">
      <c r="A12064">
        <v>2016</v>
      </c>
      <c r="B12064" t="s">
        <v>110</v>
      </c>
      <c r="C12064">
        <v>51</v>
      </c>
      <c r="D12064">
        <v>42681</v>
      </c>
      <c r="E12064" t="s">
        <v>33</v>
      </c>
    </row>
    <row r="12065" spans="1:5" x14ac:dyDescent="0.25">
      <c r="A12065">
        <v>2016</v>
      </c>
      <c r="B12065" t="s">
        <v>110</v>
      </c>
      <c r="C12065">
        <v>51</v>
      </c>
      <c r="D12065">
        <v>42682</v>
      </c>
      <c r="E12065" t="s">
        <v>33</v>
      </c>
    </row>
    <row r="12066" spans="1:5" x14ac:dyDescent="0.25">
      <c r="A12066">
        <v>2016</v>
      </c>
      <c r="B12066" t="s">
        <v>110</v>
      </c>
      <c r="C12066">
        <v>51</v>
      </c>
      <c r="D12066">
        <v>42683</v>
      </c>
      <c r="E12066" t="s">
        <v>33</v>
      </c>
    </row>
    <row r="12067" spans="1:5" x14ac:dyDescent="0.25">
      <c r="A12067">
        <v>2016</v>
      </c>
      <c r="B12067" t="s">
        <v>110</v>
      </c>
      <c r="C12067">
        <v>51</v>
      </c>
      <c r="D12067">
        <v>42684</v>
      </c>
      <c r="E12067" t="s">
        <v>33</v>
      </c>
    </row>
    <row r="12068" spans="1:5" x14ac:dyDescent="0.25">
      <c r="A12068">
        <v>2016</v>
      </c>
      <c r="B12068" t="s">
        <v>110</v>
      </c>
      <c r="C12068">
        <v>51</v>
      </c>
      <c r="D12068">
        <v>42685</v>
      </c>
      <c r="E12068" t="s">
        <v>33</v>
      </c>
    </row>
    <row r="12069" spans="1:5" x14ac:dyDescent="0.25">
      <c r="A12069">
        <v>2016</v>
      </c>
      <c r="B12069" t="s">
        <v>110</v>
      </c>
      <c r="C12069">
        <v>51</v>
      </c>
      <c r="D12069">
        <v>42686</v>
      </c>
      <c r="E12069" t="s">
        <v>33</v>
      </c>
    </row>
    <row r="12070" spans="1:5" x14ac:dyDescent="0.25">
      <c r="A12070">
        <v>2016</v>
      </c>
      <c r="B12070" t="s">
        <v>110</v>
      </c>
      <c r="C12070">
        <v>51</v>
      </c>
      <c r="D12070">
        <v>42687</v>
      </c>
      <c r="E12070" t="s">
        <v>33</v>
      </c>
    </row>
    <row r="12071" spans="1:5" x14ac:dyDescent="0.25">
      <c r="A12071">
        <v>2016</v>
      </c>
      <c r="B12071" t="s">
        <v>110</v>
      </c>
      <c r="C12071">
        <v>51</v>
      </c>
      <c r="D12071">
        <v>42688</v>
      </c>
      <c r="E12071" t="s">
        <v>33</v>
      </c>
    </row>
    <row r="12072" spans="1:5" x14ac:dyDescent="0.25">
      <c r="A12072">
        <v>2016</v>
      </c>
      <c r="B12072" t="s">
        <v>110</v>
      </c>
      <c r="C12072">
        <v>51</v>
      </c>
      <c r="D12072">
        <v>42689</v>
      </c>
      <c r="E12072" t="s">
        <v>33</v>
      </c>
    </row>
    <row r="12073" spans="1:5" x14ac:dyDescent="0.25">
      <c r="A12073">
        <v>2016</v>
      </c>
      <c r="B12073" t="s">
        <v>110</v>
      </c>
      <c r="C12073">
        <v>51</v>
      </c>
      <c r="D12073">
        <v>42690</v>
      </c>
      <c r="E12073" t="s">
        <v>33</v>
      </c>
    </row>
    <row r="12074" spans="1:5" x14ac:dyDescent="0.25">
      <c r="A12074">
        <v>2016</v>
      </c>
      <c r="B12074" t="s">
        <v>110</v>
      </c>
      <c r="C12074">
        <v>51</v>
      </c>
      <c r="D12074">
        <v>42691</v>
      </c>
      <c r="E12074" t="s">
        <v>33</v>
      </c>
    </row>
    <row r="12075" spans="1:5" x14ac:dyDescent="0.25">
      <c r="A12075">
        <v>2016</v>
      </c>
      <c r="B12075" t="s">
        <v>110</v>
      </c>
      <c r="C12075">
        <v>51</v>
      </c>
      <c r="D12075">
        <v>42692</v>
      </c>
      <c r="E12075" t="s">
        <v>33</v>
      </c>
    </row>
    <row r="12076" spans="1:5" x14ac:dyDescent="0.25">
      <c r="A12076">
        <v>2016</v>
      </c>
      <c r="B12076" t="s">
        <v>110</v>
      </c>
      <c r="C12076">
        <v>51</v>
      </c>
      <c r="D12076">
        <v>42693</v>
      </c>
      <c r="E12076" t="s">
        <v>33</v>
      </c>
    </row>
    <row r="12077" spans="1:5" x14ac:dyDescent="0.25">
      <c r="A12077">
        <v>2016</v>
      </c>
      <c r="B12077" t="s">
        <v>110</v>
      </c>
      <c r="C12077">
        <v>51</v>
      </c>
      <c r="D12077">
        <v>42694</v>
      </c>
      <c r="E12077" t="s">
        <v>33</v>
      </c>
    </row>
    <row r="12078" spans="1:5" x14ac:dyDescent="0.25">
      <c r="A12078">
        <v>2016</v>
      </c>
      <c r="B12078" t="s">
        <v>110</v>
      </c>
      <c r="C12078">
        <v>51</v>
      </c>
      <c r="D12078">
        <v>42695</v>
      </c>
      <c r="E12078" t="s">
        <v>33</v>
      </c>
    </row>
    <row r="12079" spans="1:5" x14ac:dyDescent="0.25">
      <c r="A12079">
        <v>2016</v>
      </c>
      <c r="B12079" t="s">
        <v>110</v>
      </c>
      <c r="C12079">
        <v>51</v>
      </c>
      <c r="D12079">
        <v>42696</v>
      </c>
      <c r="E12079" t="s">
        <v>33</v>
      </c>
    </row>
    <row r="12080" spans="1:5" x14ac:dyDescent="0.25">
      <c r="A12080">
        <v>2016</v>
      </c>
      <c r="B12080" t="s">
        <v>110</v>
      </c>
      <c r="C12080">
        <v>51</v>
      </c>
      <c r="D12080">
        <v>42697</v>
      </c>
      <c r="E12080" t="s">
        <v>33</v>
      </c>
    </row>
    <row r="12081" spans="1:5" x14ac:dyDescent="0.25">
      <c r="A12081">
        <v>2016</v>
      </c>
      <c r="B12081" t="s">
        <v>110</v>
      </c>
      <c r="C12081">
        <v>51</v>
      </c>
      <c r="D12081">
        <v>42698</v>
      </c>
      <c r="E12081" t="s">
        <v>33</v>
      </c>
    </row>
    <row r="12082" spans="1:5" x14ac:dyDescent="0.25">
      <c r="A12082">
        <v>2016</v>
      </c>
      <c r="B12082" t="s">
        <v>110</v>
      </c>
      <c r="C12082">
        <v>51</v>
      </c>
      <c r="D12082">
        <v>42699</v>
      </c>
      <c r="E12082" t="s">
        <v>33</v>
      </c>
    </row>
    <row r="12083" spans="1:5" x14ac:dyDescent="0.25">
      <c r="A12083">
        <v>2016</v>
      </c>
      <c r="B12083" t="s">
        <v>110</v>
      </c>
      <c r="C12083">
        <v>51</v>
      </c>
      <c r="D12083">
        <v>42700</v>
      </c>
      <c r="E12083" t="s">
        <v>33</v>
      </c>
    </row>
    <row r="12084" spans="1:5" x14ac:dyDescent="0.25">
      <c r="A12084">
        <v>2016</v>
      </c>
      <c r="B12084" t="s">
        <v>110</v>
      </c>
      <c r="C12084">
        <v>51</v>
      </c>
      <c r="D12084">
        <v>42701</v>
      </c>
      <c r="E12084" t="s">
        <v>33</v>
      </c>
    </row>
    <row r="12085" spans="1:5" x14ac:dyDescent="0.25">
      <c r="A12085">
        <v>2016</v>
      </c>
      <c r="B12085" t="s">
        <v>110</v>
      </c>
      <c r="C12085">
        <v>51</v>
      </c>
      <c r="D12085">
        <v>42702</v>
      </c>
      <c r="E12085" t="s">
        <v>33</v>
      </c>
    </row>
    <row r="12086" spans="1:5" x14ac:dyDescent="0.25">
      <c r="A12086">
        <v>2016</v>
      </c>
      <c r="B12086" t="s">
        <v>110</v>
      </c>
      <c r="C12086">
        <v>51</v>
      </c>
      <c r="D12086">
        <v>42703</v>
      </c>
      <c r="E12086" t="s">
        <v>33</v>
      </c>
    </row>
    <row r="12087" spans="1:5" x14ac:dyDescent="0.25">
      <c r="A12087">
        <v>2016</v>
      </c>
      <c r="B12087" t="s">
        <v>110</v>
      </c>
      <c r="C12087">
        <v>51</v>
      </c>
      <c r="D12087">
        <v>42704</v>
      </c>
      <c r="E12087" t="s">
        <v>33</v>
      </c>
    </row>
    <row r="12088" spans="1:5" x14ac:dyDescent="0.25">
      <c r="A12088">
        <v>2016</v>
      </c>
      <c r="B12088" t="s">
        <v>110</v>
      </c>
      <c r="C12088">
        <v>51</v>
      </c>
      <c r="D12088">
        <v>42705</v>
      </c>
      <c r="E12088" t="s">
        <v>33</v>
      </c>
    </row>
    <row r="12089" spans="1:5" x14ac:dyDescent="0.25">
      <c r="A12089">
        <v>2016</v>
      </c>
      <c r="B12089" t="s">
        <v>110</v>
      </c>
      <c r="C12089">
        <v>51</v>
      </c>
      <c r="D12089">
        <v>42706</v>
      </c>
      <c r="E12089" t="s">
        <v>33</v>
      </c>
    </row>
    <row r="12090" spans="1:5" x14ac:dyDescent="0.25">
      <c r="A12090">
        <v>2016</v>
      </c>
      <c r="B12090" t="s">
        <v>110</v>
      </c>
      <c r="C12090">
        <v>51</v>
      </c>
      <c r="D12090">
        <v>42707</v>
      </c>
      <c r="E12090" t="s">
        <v>33</v>
      </c>
    </row>
    <row r="12091" spans="1:5" x14ac:dyDescent="0.25">
      <c r="A12091">
        <v>2016</v>
      </c>
      <c r="B12091" t="s">
        <v>110</v>
      </c>
      <c r="C12091">
        <v>51</v>
      </c>
      <c r="D12091">
        <v>42708</v>
      </c>
      <c r="E12091" t="s">
        <v>33</v>
      </c>
    </row>
    <row r="12092" spans="1:5" x14ac:dyDescent="0.25">
      <c r="A12092">
        <v>2016</v>
      </c>
      <c r="B12092" t="s">
        <v>110</v>
      </c>
      <c r="C12092">
        <v>51</v>
      </c>
      <c r="D12092">
        <v>42709</v>
      </c>
      <c r="E12092" t="s">
        <v>33</v>
      </c>
    </row>
    <row r="12093" spans="1:5" x14ac:dyDescent="0.25">
      <c r="A12093">
        <v>2016</v>
      </c>
      <c r="B12093" t="s">
        <v>110</v>
      </c>
      <c r="C12093">
        <v>51</v>
      </c>
      <c r="D12093">
        <v>42710</v>
      </c>
      <c r="E12093" t="s">
        <v>33</v>
      </c>
    </row>
    <row r="12094" spans="1:5" x14ac:dyDescent="0.25">
      <c r="A12094">
        <v>2016</v>
      </c>
      <c r="B12094" t="s">
        <v>110</v>
      </c>
      <c r="C12094">
        <v>51</v>
      </c>
      <c r="D12094">
        <v>42711</v>
      </c>
      <c r="E12094" t="s">
        <v>33</v>
      </c>
    </row>
    <row r="12095" spans="1:5" x14ac:dyDescent="0.25">
      <c r="A12095">
        <v>2016</v>
      </c>
      <c r="B12095" t="s">
        <v>110</v>
      </c>
      <c r="C12095">
        <v>51</v>
      </c>
      <c r="D12095">
        <v>42712</v>
      </c>
      <c r="E12095" t="s">
        <v>33</v>
      </c>
    </row>
    <row r="12096" spans="1:5" x14ac:dyDescent="0.25">
      <c r="A12096">
        <v>2016</v>
      </c>
      <c r="B12096" t="s">
        <v>110</v>
      </c>
      <c r="C12096">
        <v>51</v>
      </c>
      <c r="D12096">
        <v>42713</v>
      </c>
      <c r="E12096" t="s">
        <v>33</v>
      </c>
    </row>
    <row r="12097" spans="1:5" x14ac:dyDescent="0.25">
      <c r="A12097">
        <v>2016</v>
      </c>
      <c r="B12097" t="s">
        <v>110</v>
      </c>
      <c r="C12097">
        <v>51</v>
      </c>
      <c r="D12097">
        <v>42714</v>
      </c>
      <c r="E12097" t="s">
        <v>33</v>
      </c>
    </row>
    <row r="12098" spans="1:5" x14ac:dyDescent="0.25">
      <c r="A12098">
        <v>2016</v>
      </c>
      <c r="B12098" t="s">
        <v>110</v>
      </c>
      <c r="C12098">
        <v>51</v>
      </c>
      <c r="D12098">
        <v>42715</v>
      </c>
      <c r="E12098" t="s">
        <v>33</v>
      </c>
    </row>
    <row r="12099" spans="1:5" x14ac:dyDescent="0.25">
      <c r="A12099">
        <v>2016</v>
      </c>
      <c r="B12099" t="s">
        <v>110</v>
      </c>
      <c r="C12099">
        <v>51</v>
      </c>
      <c r="D12099">
        <v>42716</v>
      </c>
      <c r="E12099" t="s">
        <v>33</v>
      </c>
    </row>
    <row r="12100" spans="1:5" x14ac:dyDescent="0.25">
      <c r="A12100">
        <v>2016</v>
      </c>
      <c r="B12100" t="s">
        <v>110</v>
      </c>
      <c r="C12100">
        <v>51</v>
      </c>
      <c r="D12100">
        <v>42717</v>
      </c>
      <c r="E12100" t="s">
        <v>33</v>
      </c>
    </row>
    <row r="12101" spans="1:5" x14ac:dyDescent="0.25">
      <c r="A12101">
        <v>2016</v>
      </c>
      <c r="B12101" t="s">
        <v>110</v>
      </c>
      <c r="C12101">
        <v>51</v>
      </c>
      <c r="D12101">
        <v>42718</v>
      </c>
      <c r="E12101" t="s">
        <v>33</v>
      </c>
    </row>
    <row r="12102" spans="1:5" x14ac:dyDescent="0.25">
      <c r="A12102">
        <v>2016</v>
      </c>
      <c r="B12102" t="s">
        <v>110</v>
      </c>
      <c r="C12102">
        <v>51</v>
      </c>
      <c r="D12102">
        <v>42719</v>
      </c>
      <c r="E12102" t="s">
        <v>33</v>
      </c>
    </row>
    <row r="12103" spans="1:5" x14ac:dyDescent="0.25">
      <c r="A12103">
        <v>2016</v>
      </c>
      <c r="B12103" t="s">
        <v>110</v>
      </c>
      <c r="C12103">
        <v>51</v>
      </c>
      <c r="D12103">
        <v>42720</v>
      </c>
      <c r="E12103" t="s">
        <v>33</v>
      </c>
    </row>
    <row r="12104" spans="1:5" x14ac:dyDescent="0.25">
      <c r="A12104">
        <v>2016</v>
      </c>
      <c r="B12104" t="s">
        <v>110</v>
      </c>
      <c r="C12104">
        <v>51</v>
      </c>
      <c r="D12104">
        <v>42721</v>
      </c>
      <c r="E12104" t="s">
        <v>33</v>
      </c>
    </row>
    <row r="12105" spans="1:5" x14ac:dyDescent="0.25">
      <c r="A12105">
        <v>2016</v>
      </c>
      <c r="B12105" t="s">
        <v>110</v>
      </c>
      <c r="C12105">
        <v>51</v>
      </c>
      <c r="D12105">
        <v>42722</v>
      </c>
      <c r="E12105" t="s">
        <v>33</v>
      </c>
    </row>
    <row r="12106" spans="1:5" x14ac:dyDescent="0.25">
      <c r="A12106">
        <v>2016</v>
      </c>
      <c r="B12106" t="s">
        <v>110</v>
      </c>
      <c r="C12106">
        <v>51</v>
      </c>
      <c r="D12106">
        <v>42723</v>
      </c>
      <c r="E12106" t="s">
        <v>33</v>
      </c>
    </row>
    <row r="12107" spans="1:5" x14ac:dyDescent="0.25">
      <c r="A12107">
        <v>2016</v>
      </c>
      <c r="B12107" t="s">
        <v>110</v>
      </c>
      <c r="C12107">
        <v>51</v>
      </c>
      <c r="D12107">
        <v>42724</v>
      </c>
      <c r="E12107" t="s">
        <v>33</v>
      </c>
    </row>
    <row r="12108" spans="1:5" x14ac:dyDescent="0.25">
      <c r="A12108">
        <v>2016</v>
      </c>
      <c r="B12108" t="s">
        <v>110</v>
      </c>
      <c r="C12108">
        <v>51</v>
      </c>
      <c r="D12108">
        <v>42725</v>
      </c>
      <c r="E12108" t="s">
        <v>33</v>
      </c>
    </row>
    <row r="12109" spans="1:5" x14ac:dyDescent="0.25">
      <c r="A12109">
        <v>2016</v>
      </c>
      <c r="B12109" t="s">
        <v>110</v>
      </c>
      <c r="C12109">
        <v>51</v>
      </c>
      <c r="D12109">
        <v>42726</v>
      </c>
      <c r="E12109" t="s">
        <v>33</v>
      </c>
    </row>
    <row r="12110" spans="1:5" x14ac:dyDescent="0.25">
      <c r="A12110">
        <v>2016</v>
      </c>
      <c r="B12110" t="s">
        <v>110</v>
      </c>
      <c r="C12110">
        <v>51</v>
      </c>
      <c r="D12110">
        <v>42727</v>
      </c>
      <c r="E12110" t="s">
        <v>33</v>
      </c>
    </row>
    <row r="12111" spans="1:5" x14ac:dyDescent="0.25">
      <c r="A12111">
        <v>2016</v>
      </c>
      <c r="B12111" t="s">
        <v>110</v>
      </c>
      <c r="C12111">
        <v>51</v>
      </c>
      <c r="D12111">
        <v>42728</v>
      </c>
      <c r="E12111" t="s">
        <v>33</v>
      </c>
    </row>
    <row r="12112" spans="1:5" x14ac:dyDescent="0.25">
      <c r="A12112">
        <v>2016</v>
      </c>
      <c r="B12112" t="s">
        <v>110</v>
      </c>
      <c r="C12112">
        <v>51</v>
      </c>
      <c r="D12112">
        <v>42729</v>
      </c>
      <c r="E12112" t="s">
        <v>33</v>
      </c>
    </row>
    <row r="12113" spans="1:5" x14ac:dyDescent="0.25">
      <c r="A12113">
        <v>2016</v>
      </c>
      <c r="B12113" t="s">
        <v>110</v>
      </c>
      <c r="C12113">
        <v>51</v>
      </c>
      <c r="D12113">
        <v>42730</v>
      </c>
      <c r="E12113" t="s">
        <v>33</v>
      </c>
    </row>
    <row r="12114" spans="1:5" x14ac:dyDescent="0.25">
      <c r="A12114">
        <v>2016</v>
      </c>
      <c r="B12114" t="s">
        <v>110</v>
      </c>
      <c r="C12114">
        <v>51</v>
      </c>
      <c r="D12114">
        <v>42731</v>
      </c>
      <c r="E12114" t="s">
        <v>33</v>
      </c>
    </row>
    <row r="12115" spans="1:5" x14ac:dyDescent="0.25">
      <c r="A12115">
        <v>2016</v>
      </c>
      <c r="B12115" t="s">
        <v>110</v>
      </c>
      <c r="C12115">
        <v>51</v>
      </c>
      <c r="D12115">
        <v>42732</v>
      </c>
      <c r="E12115" t="s">
        <v>33</v>
      </c>
    </row>
    <row r="12116" spans="1:5" x14ac:dyDescent="0.25">
      <c r="A12116">
        <v>2016</v>
      </c>
      <c r="B12116" t="s">
        <v>110</v>
      </c>
      <c r="C12116">
        <v>51</v>
      </c>
      <c r="D12116">
        <v>42733</v>
      </c>
      <c r="E12116" t="s">
        <v>33</v>
      </c>
    </row>
    <row r="12117" spans="1:5" x14ac:dyDescent="0.25">
      <c r="A12117">
        <v>2016</v>
      </c>
      <c r="B12117" t="s">
        <v>110</v>
      </c>
      <c r="C12117">
        <v>51</v>
      </c>
      <c r="D12117">
        <v>42734</v>
      </c>
      <c r="E12117" t="s">
        <v>33</v>
      </c>
    </row>
    <row r="12118" spans="1:5" x14ac:dyDescent="0.25">
      <c r="A12118">
        <v>2016</v>
      </c>
      <c r="B12118" t="s">
        <v>110</v>
      </c>
      <c r="C12118">
        <v>51</v>
      </c>
      <c r="D12118">
        <v>42735</v>
      </c>
      <c r="E12118" t="s">
        <v>33</v>
      </c>
    </row>
    <row r="12119" spans="1:5" x14ac:dyDescent="0.25">
      <c r="A12119">
        <v>2016</v>
      </c>
      <c r="B12119" t="s">
        <v>110</v>
      </c>
      <c r="C12119">
        <v>51</v>
      </c>
      <c r="D12119">
        <v>42736</v>
      </c>
      <c r="E12119" t="s">
        <v>33</v>
      </c>
    </row>
    <row r="12120" spans="1:5" x14ac:dyDescent="0.25">
      <c r="A12120">
        <v>2016</v>
      </c>
      <c r="B12120" t="s">
        <v>110</v>
      </c>
      <c r="C12120">
        <v>51</v>
      </c>
      <c r="D12120">
        <v>42737</v>
      </c>
      <c r="E12120" t="s">
        <v>33</v>
      </c>
    </row>
    <row r="12121" spans="1:5" x14ac:dyDescent="0.25">
      <c r="A12121">
        <v>2016</v>
      </c>
      <c r="B12121" t="s">
        <v>110</v>
      </c>
      <c r="C12121">
        <v>51</v>
      </c>
      <c r="D12121">
        <v>42738</v>
      </c>
      <c r="E12121" t="s">
        <v>33</v>
      </c>
    </row>
    <row r="12122" spans="1:5" x14ac:dyDescent="0.25">
      <c r="A12122">
        <v>2016</v>
      </c>
      <c r="B12122" t="s">
        <v>110</v>
      </c>
      <c r="C12122">
        <v>51</v>
      </c>
      <c r="D12122">
        <v>42739</v>
      </c>
      <c r="E12122" t="s">
        <v>33</v>
      </c>
    </row>
    <row r="12123" spans="1:5" x14ac:dyDescent="0.25">
      <c r="A12123">
        <v>2016</v>
      </c>
      <c r="B12123" t="s">
        <v>110</v>
      </c>
      <c r="C12123">
        <v>51</v>
      </c>
      <c r="D12123">
        <v>42740</v>
      </c>
      <c r="E12123" t="s">
        <v>33</v>
      </c>
    </row>
    <row r="12124" spans="1:5" x14ac:dyDescent="0.25">
      <c r="A12124">
        <v>2016</v>
      </c>
      <c r="B12124" t="s">
        <v>110</v>
      </c>
      <c r="C12124">
        <v>51</v>
      </c>
      <c r="D12124">
        <v>42741</v>
      </c>
      <c r="E12124" t="s">
        <v>33</v>
      </c>
    </row>
    <row r="12125" spans="1:5" x14ac:dyDescent="0.25">
      <c r="A12125">
        <v>2016</v>
      </c>
      <c r="B12125" t="s">
        <v>110</v>
      </c>
      <c r="C12125">
        <v>51</v>
      </c>
      <c r="D12125">
        <v>42742</v>
      </c>
      <c r="E12125" t="s">
        <v>33</v>
      </c>
    </row>
    <row r="12126" spans="1:5" x14ac:dyDescent="0.25">
      <c r="A12126">
        <v>2016</v>
      </c>
      <c r="B12126" t="s">
        <v>110</v>
      </c>
      <c r="C12126">
        <v>51</v>
      </c>
      <c r="D12126">
        <v>42743</v>
      </c>
      <c r="E12126" t="s">
        <v>33</v>
      </c>
    </row>
    <row r="12127" spans="1:5" x14ac:dyDescent="0.25">
      <c r="A12127">
        <v>2016</v>
      </c>
      <c r="B12127" t="s">
        <v>110</v>
      </c>
      <c r="C12127">
        <v>51</v>
      </c>
      <c r="D12127">
        <v>42744</v>
      </c>
      <c r="E12127" t="s">
        <v>33</v>
      </c>
    </row>
    <row r="12128" spans="1:5" x14ac:dyDescent="0.25">
      <c r="A12128">
        <v>2016</v>
      </c>
      <c r="B12128" t="s">
        <v>110</v>
      </c>
      <c r="C12128">
        <v>51</v>
      </c>
      <c r="D12128">
        <v>42745</v>
      </c>
      <c r="E12128" t="s">
        <v>33</v>
      </c>
    </row>
    <row r="12129" spans="1:5" x14ac:dyDescent="0.25">
      <c r="A12129">
        <v>2016</v>
      </c>
      <c r="B12129" t="s">
        <v>110</v>
      </c>
      <c r="C12129">
        <v>51</v>
      </c>
      <c r="D12129">
        <v>42746</v>
      </c>
      <c r="E12129" t="s">
        <v>33</v>
      </c>
    </row>
    <row r="12130" spans="1:5" x14ac:dyDescent="0.25">
      <c r="A12130">
        <v>2016</v>
      </c>
      <c r="B12130" t="s">
        <v>110</v>
      </c>
      <c r="C12130">
        <v>51</v>
      </c>
      <c r="D12130">
        <v>42747</v>
      </c>
      <c r="E12130" t="s">
        <v>33</v>
      </c>
    </row>
    <row r="12131" spans="1:5" x14ac:dyDescent="0.25">
      <c r="A12131">
        <v>2016</v>
      </c>
      <c r="B12131" t="s">
        <v>110</v>
      </c>
      <c r="C12131">
        <v>51</v>
      </c>
      <c r="D12131">
        <v>42748</v>
      </c>
      <c r="E12131" t="s">
        <v>33</v>
      </c>
    </row>
    <row r="12132" spans="1:5" x14ac:dyDescent="0.25">
      <c r="A12132">
        <v>2016</v>
      </c>
      <c r="B12132" t="s">
        <v>110</v>
      </c>
      <c r="C12132">
        <v>51</v>
      </c>
      <c r="D12132">
        <v>42749</v>
      </c>
      <c r="E12132" t="s">
        <v>33</v>
      </c>
    </row>
    <row r="12133" spans="1:5" x14ac:dyDescent="0.25">
      <c r="A12133">
        <v>2016</v>
      </c>
      <c r="B12133" t="s">
        <v>110</v>
      </c>
      <c r="C12133">
        <v>51</v>
      </c>
      <c r="D12133">
        <v>42750</v>
      </c>
      <c r="E12133" t="s">
        <v>33</v>
      </c>
    </row>
    <row r="12134" spans="1:5" x14ac:dyDescent="0.25">
      <c r="A12134">
        <v>2016</v>
      </c>
      <c r="B12134" t="s">
        <v>110</v>
      </c>
      <c r="C12134">
        <v>51</v>
      </c>
      <c r="D12134">
        <v>42751</v>
      </c>
      <c r="E12134" t="s">
        <v>33</v>
      </c>
    </row>
    <row r="12135" spans="1:5" x14ac:dyDescent="0.25">
      <c r="A12135">
        <v>2016</v>
      </c>
      <c r="B12135" t="s">
        <v>110</v>
      </c>
      <c r="C12135">
        <v>51</v>
      </c>
      <c r="D12135">
        <v>42752</v>
      </c>
      <c r="E12135" t="s">
        <v>33</v>
      </c>
    </row>
    <row r="12136" spans="1:5" x14ac:dyDescent="0.25">
      <c r="A12136">
        <v>2016</v>
      </c>
      <c r="B12136" t="s">
        <v>110</v>
      </c>
      <c r="C12136">
        <v>51</v>
      </c>
      <c r="D12136">
        <v>42753</v>
      </c>
      <c r="E12136" t="s">
        <v>33</v>
      </c>
    </row>
    <row r="12137" spans="1:5" x14ac:dyDescent="0.25">
      <c r="A12137">
        <v>2016</v>
      </c>
      <c r="B12137" t="s">
        <v>110</v>
      </c>
      <c r="C12137">
        <v>51</v>
      </c>
      <c r="D12137">
        <v>42754</v>
      </c>
      <c r="E12137" t="s">
        <v>33</v>
      </c>
    </row>
    <row r="12138" spans="1:5" x14ac:dyDescent="0.25">
      <c r="A12138">
        <v>2016</v>
      </c>
      <c r="B12138" t="s">
        <v>110</v>
      </c>
      <c r="C12138">
        <v>51</v>
      </c>
      <c r="D12138">
        <v>42755</v>
      </c>
      <c r="E12138" t="s">
        <v>33</v>
      </c>
    </row>
    <row r="12139" spans="1:5" x14ac:dyDescent="0.25">
      <c r="A12139">
        <v>2016</v>
      </c>
      <c r="B12139" t="s">
        <v>110</v>
      </c>
      <c r="C12139">
        <v>51</v>
      </c>
      <c r="D12139">
        <v>42756</v>
      </c>
      <c r="E12139" t="s">
        <v>33</v>
      </c>
    </row>
    <row r="12140" spans="1:5" x14ac:dyDescent="0.25">
      <c r="A12140">
        <v>2016</v>
      </c>
      <c r="B12140" t="s">
        <v>110</v>
      </c>
      <c r="C12140">
        <v>51</v>
      </c>
      <c r="D12140">
        <v>42757</v>
      </c>
      <c r="E12140" t="s">
        <v>33</v>
      </c>
    </row>
    <row r="12141" spans="1:5" x14ac:dyDescent="0.25">
      <c r="A12141">
        <v>2016</v>
      </c>
      <c r="B12141" t="s">
        <v>110</v>
      </c>
      <c r="C12141">
        <v>51</v>
      </c>
      <c r="D12141">
        <v>42758</v>
      </c>
      <c r="E12141" t="s">
        <v>33</v>
      </c>
    </row>
    <row r="12142" spans="1:5" x14ac:dyDescent="0.25">
      <c r="A12142">
        <v>2016</v>
      </c>
      <c r="B12142" t="s">
        <v>110</v>
      </c>
      <c r="C12142">
        <v>51</v>
      </c>
      <c r="D12142">
        <v>42759</v>
      </c>
      <c r="E12142" t="s">
        <v>33</v>
      </c>
    </row>
    <row r="12143" spans="1:5" x14ac:dyDescent="0.25">
      <c r="A12143">
        <v>2016</v>
      </c>
      <c r="B12143" t="s">
        <v>110</v>
      </c>
      <c r="C12143">
        <v>51</v>
      </c>
      <c r="D12143">
        <v>42760</v>
      </c>
      <c r="E12143" t="s">
        <v>33</v>
      </c>
    </row>
    <row r="12144" spans="1:5" x14ac:dyDescent="0.25">
      <c r="A12144">
        <v>2016</v>
      </c>
      <c r="B12144" t="s">
        <v>110</v>
      </c>
      <c r="C12144">
        <v>51</v>
      </c>
      <c r="D12144">
        <v>42761</v>
      </c>
      <c r="E12144" t="s">
        <v>33</v>
      </c>
    </row>
    <row r="12145" spans="1:5" x14ac:dyDescent="0.25">
      <c r="A12145">
        <v>2016</v>
      </c>
      <c r="B12145" t="s">
        <v>110</v>
      </c>
      <c r="C12145">
        <v>51</v>
      </c>
      <c r="D12145">
        <v>42762</v>
      </c>
      <c r="E12145" t="s">
        <v>33</v>
      </c>
    </row>
    <row r="12146" spans="1:5" x14ac:dyDescent="0.25">
      <c r="A12146">
        <v>2016</v>
      </c>
      <c r="B12146" t="s">
        <v>110</v>
      </c>
      <c r="C12146">
        <v>51</v>
      </c>
      <c r="D12146">
        <v>42763</v>
      </c>
      <c r="E12146" t="s">
        <v>33</v>
      </c>
    </row>
    <row r="12147" spans="1:5" x14ac:dyDescent="0.25">
      <c r="A12147">
        <v>2016</v>
      </c>
      <c r="B12147" t="s">
        <v>110</v>
      </c>
      <c r="C12147">
        <v>51</v>
      </c>
      <c r="D12147">
        <v>42764</v>
      </c>
      <c r="E12147" t="s">
        <v>33</v>
      </c>
    </row>
    <row r="12148" spans="1:5" x14ac:dyDescent="0.25">
      <c r="A12148">
        <v>2016</v>
      </c>
      <c r="B12148" t="s">
        <v>110</v>
      </c>
      <c r="C12148">
        <v>51</v>
      </c>
      <c r="D12148">
        <v>42765</v>
      </c>
      <c r="E12148" t="s">
        <v>33</v>
      </c>
    </row>
    <row r="12149" spans="1:5" x14ac:dyDescent="0.25">
      <c r="A12149">
        <v>2016</v>
      </c>
      <c r="B12149" t="s">
        <v>110</v>
      </c>
      <c r="C12149">
        <v>51</v>
      </c>
      <c r="D12149">
        <v>42766</v>
      </c>
      <c r="E12149" t="s">
        <v>33</v>
      </c>
    </row>
    <row r="12150" spans="1:5" x14ac:dyDescent="0.25">
      <c r="A12150">
        <v>2016</v>
      </c>
      <c r="B12150" t="s">
        <v>110</v>
      </c>
      <c r="C12150">
        <v>51</v>
      </c>
      <c r="D12150">
        <v>42767</v>
      </c>
      <c r="E12150" t="s">
        <v>33</v>
      </c>
    </row>
    <row r="12151" spans="1:5" x14ac:dyDescent="0.25">
      <c r="A12151">
        <v>2016</v>
      </c>
      <c r="B12151" t="s">
        <v>110</v>
      </c>
      <c r="C12151">
        <v>51</v>
      </c>
      <c r="D12151">
        <v>42768</v>
      </c>
      <c r="E12151" t="s">
        <v>33</v>
      </c>
    </row>
    <row r="12152" spans="1:5" x14ac:dyDescent="0.25">
      <c r="A12152">
        <v>2016</v>
      </c>
      <c r="B12152" t="s">
        <v>110</v>
      </c>
      <c r="C12152">
        <v>51</v>
      </c>
      <c r="D12152">
        <v>42769</v>
      </c>
      <c r="E12152" t="s">
        <v>33</v>
      </c>
    </row>
    <row r="12153" spans="1:5" x14ac:dyDescent="0.25">
      <c r="A12153">
        <v>2016</v>
      </c>
      <c r="B12153" t="s">
        <v>110</v>
      </c>
      <c r="C12153">
        <v>51</v>
      </c>
      <c r="D12153">
        <v>42770</v>
      </c>
      <c r="E12153" t="s">
        <v>33</v>
      </c>
    </row>
    <row r="12154" spans="1:5" x14ac:dyDescent="0.25">
      <c r="A12154">
        <v>2016</v>
      </c>
      <c r="B12154" t="s">
        <v>110</v>
      </c>
      <c r="C12154">
        <v>51</v>
      </c>
      <c r="D12154">
        <v>42771</v>
      </c>
      <c r="E12154" t="s">
        <v>33</v>
      </c>
    </row>
    <row r="12155" spans="1:5" x14ac:dyDescent="0.25">
      <c r="A12155">
        <v>2016</v>
      </c>
      <c r="B12155" t="s">
        <v>110</v>
      </c>
      <c r="C12155">
        <v>51</v>
      </c>
      <c r="D12155">
        <v>42772</v>
      </c>
      <c r="E12155" t="s">
        <v>33</v>
      </c>
    </row>
    <row r="12156" spans="1:5" x14ac:dyDescent="0.25">
      <c r="A12156">
        <v>2016</v>
      </c>
      <c r="B12156" t="s">
        <v>110</v>
      </c>
      <c r="C12156">
        <v>51</v>
      </c>
      <c r="D12156">
        <v>42773</v>
      </c>
      <c r="E12156" t="s">
        <v>33</v>
      </c>
    </row>
    <row r="12157" spans="1:5" x14ac:dyDescent="0.25">
      <c r="A12157">
        <v>2016</v>
      </c>
      <c r="B12157" t="s">
        <v>110</v>
      </c>
      <c r="C12157">
        <v>51</v>
      </c>
      <c r="D12157">
        <v>42774</v>
      </c>
      <c r="E12157" t="s">
        <v>33</v>
      </c>
    </row>
    <row r="12158" spans="1:5" x14ac:dyDescent="0.25">
      <c r="A12158">
        <v>2016</v>
      </c>
      <c r="B12158" t="s">
        <v>110</v>
      </c>
      <c r="C12158">
        <v>51</v>
      </c>
      <c r="D12158">
        <v>42775</v>
      </c>
      <c r="E12158" t="s">
        <v>33</v>
      </c>
    </row>
    <row r="12159" spans="1:5" x14ac:dyDescent="0.25">
      <c r="A12159">
        <v>2016</v>
      </c>
      <c r="B12159" t="s">
        <v>110</v>
      </c>
      <c r="C12159">
        <v>51</v>
      </c>
      <c r="D12159">
        <v>42776</v>
      </c>
      <c r="E12159" t="s">
        <v>33</v>
      </c>
    </row>
    <row r="12160" spans="1:5" x14ac:dyDescent="0.25">
      <c r="A12160">
        <v>2016</v>
      </c>
      <c r="B12160" t="s">
        <v>110</v>
      </c>
      <c r="C12160">
        <v>51</v>
      </c>
      <c r="D12160">
        <v>42777</v>
      </c>
      <c r="E12160" t="s">
        <v>33</v>
      </c>
    </row>
    <row r="12161" spans="1:5" x14ac:dyDescent="0.25">
      <c r="A12161">
        <v>2016</v>
      </c>
      <c r="B12161" t="s">
        <v>110</v>
      </c>
      <c r="C12161">
        <v>51</v>
      </c>
      <c r="D12161">
        <v>42778</v>
      </c>
      <c r="E12161" t="s">
        <v>33</v>
      </c>
    </row>
    <row r="12162" spans="1:5" x14ac:dyDescent="0.25">
      <c r="A12162">
        <v>2016</v>
      </c>
      <c r="B12162" t="s">
        <v>110</v>
      </c>
      <c r="C12162">
        <v>51</v>
      </c>
      <c r="D12162">
        <v>42779</v>
      </c>
      <c r="E12162" t="s">
        <v>33</v>
      </c>
    </row>
    <row r="12163" spans="1:5" x14ac:dyDescent="0.25">
      <c r="A12163">
        <v>2016</v>
      </c>
      <c r="B12163" t="s">
        <v>110</v>
      </c>
      <c r="C12163">
        <v>51</v>
      </c>
      <c r="D12163">
        <v>42780</v>
      </c>
      <c r="E12163" t="s">
        <v>33</v>
      </c>
    </row>
    <row r="12164" spans="1:5" x14ac:dyDescent="0.25">
      <c r="A12164">
        <v>2016</v>
      </c>
      <c r="B12164" t="s">
        <v>110</v>
      </c>
      <c r="C12164">
        <v>51</v>
      </c>
      <c r="D12164">
        <v>42781</v>
      </c>
      <c r="E12164" t="s">
        <v>33</v>
      </c>
    </row>
    <row r="12165" spans="1:5" x14ac:dyDescent="0.25">
      <c r="A12165">
        <v>2016</v>
      </c>
      <c r="B12165" t="s">
        <v>110</v>
      </c>
      <c r="C12165">
        <v>51</v>
      </c>
      <c r="D12165">
        <v>42782</v>
      </c>
      <c r="E12165" t="s">
        <v>33</v>
      </c>
    </row>
    <row r="12166" spans="1:5" x14ac:dyDescent="0.25">
      <c r="A12166">
        <v>2016</v>
      </c>
      <c r="B12166" t="s">
        <v>110</v>
      </c>
      <c r="C12166">
        <v>51</v>
      </c>
      <c r="D12166">
        <v>42783</v>
      </c>
      <c r="E12166" t="s">
        <v>33</v>
      </c>
    </row>
    <row r="12167" spans="1:5" x14ac:dyDescent="0.25">
      <c r="A12167">
        <v>2016</v>
      </c>
      <c r="B12167" t="s">
        <v>110</v>
      </c>
      <c r="C12167">
        <v>51</v>
      </c>
      <c r="D12167">
        <v>42784</v>
      </c>
      <c r="E12167" t="s">
        <v>33</v>
      </c>
    </row>
    <row r="12168" spans="1:5" x14ac:dyDescent="0.25">
      <c r="A12168">
        <v>2016</v>
      </c>
      <c r="B12168" t="s">
        <v>110</v>
      </c>
      <c r="C12168">
        <v>51</v>
      </c>
      <c r="D12168">
        <v>42785</v>
      </c>
      <c r="E12168" t="s">
        <v>33</v>
      </c>
    </row>
    <row r="12169" spans="1:5" x14ac:dyDescent="0.25">
      <c r="A12169">
        <v>2016</v>
      </c>
      <c r="B12169" t="s">
        <v>110</v>
      </c>
      <c r="C12169">
        <v>51</v>
      </c>
      <c r="D12169">
        <v>42786</v>
      </c>
      <c r="E12169" t="s">
        <v>33</v>
      </c>
    </row>
    <row r="12170" spans="1:5" x14ac:dyDescent="0.25">
      <c r="A12170">
        <v>2016</v>
      </c>
      <c r="B12170" t="s">
        <v>110</v>
      </c>
      <c r="C12170">
        <v>51</v>
      </c>
      <c r="D12170">
        <v>42787</v>
      </c>
      <c r="E12170" t="s">
        <v>33</v>
      </c>
    </row>
    <row r="12171" spans="1:5" x14ac:dyDescent="0.25">
      <c r="A12171">
        <v>2016</v>
      </c>
      <c r="B12171" t="s">
        <v>110</v>
      </c>
      <c r="C12171">
        <v>51</v>
      </c>
      <c r="D12171">
        <v>42788</v>
      </c>
      <c r="E12171" t="s">
        <v>33</v>
      </c>
    </row>
    <row r="12172" spans="1:5" x14ac:dyDescent="0.25">
      <c r="A12172">
        <v>2016</v>
      </c>
      <c r="B12172" t="s">
        <v>110</v>
      </c>
      <c r="C12172">
        <v>51</v>
      </c>
      <c r="D12172">
        <v>42789</v>
      </c>
      <c r="E12172" t="s">
        <v>33</v>
      </c>
    </row>
    <row r="12173" spans="1:5" x14ac:dyDescent="0.25">
      <c r="A12173">
        <v>2016</v>
      </c>
      <c r="B12173" t="s">
        <v>110</v>
      </c>
      <c r="C12173">
        <v>51</v>
      </c>
      <c r="D12173">
        <v>42790</v>
      </c>
      <c r="E12173" t="s">
        <v>33</v>
      </c>
    </row>
    <row r="12174" spans="1:5" x14ac:dyDescent="0.25">
      <c r="A12174">
        <v>2016</v>
      </c>
      <c r="B12174" t="s">
        <v>110</v>
      </c>
      <c r="C12174">
        <v>51</v>
      </c>
      <c r="D12174">
        <v>42791</v>
      </c>
      <c r="E12174" t="s">
        <v>33</v>
      </c>
    </row>
    <row r="12175" spans="1:5" x14ac:dyDescent="0.25">
      <c r="A12175">
        <v>2016</v>
      </c>
      <c r="B12175" t="s">
        <v>110</v>
      </c>
      <c r="C12175">
        <v>51</v>
      </c>
      <c r="D12175">
        <v>42792</v>
      </c>
      <c r="E12175" t="s">
        <v>33</v>
      </c>
    </row>
    <row r="12176" spans="1:5" x14ac:dyDescent="0.25">
      <c r="A12176">
        <v>2016</v>
      </c>
      <c r="B12176" t="s">
        <v>110</v>
      </c>
      <c r="C12176">
        <v>51</v>
      </c>
      <c r="D12176">
        <v>42793</v>
      </c>
      <c r="E12176" t="s">
        <v>33</v>
      </c>
    </row>
    <row r="12177" spans="1:5" x14ac:dyDescent="0.25">
      <c r="A12177">
        <v>2016</v>
      </c>
      <c r="B12177" t="s">
        <v>110</v>
      </c>
      <c r="C12177">
        <v>51</v>
      </c>
      <c r="D12177">
        <v>42794</v>
      </c>
      <c r="E12177" t="s">
        <v>33</v>
      </c>
    </row>
    <row r="12178" spans="1:5" x14ac:dyDescent="0.25">
      <c r="A12178">
        <v>2016</v>
      </c>
      <c r="B12178" t="s">
        <v>110</v>
      </c>
      <c r="C12178">
        <v>51</v>
      </c>
      <c r="D12178">
        <v>42795</v>
      </c>
      <c r="E12178" t="s">
        <v>33</v>
      </c>
    </row>
    <row r="12179" spans="1:5" x14ac:dyDescent="0.25">
      <c r="A12179">
        <v>2016</v>
      </c>
      <c r="B12179" t="s">
        <v>110</v>
      </c>
      <c r="C12179">
        <v>51</v>
      </c>
      <c r="D12179">
        <v>42796</v>
      </c>
      <c r="E12179" t="s">
        <v>33</v>
      </c>
    </row>
    <row r="12180" spans="1:5" x14ac:dyDescent="0.25">
      <c r="A12180">
        <v>2016</v>
      </c>
      <c r="B12180" t="s">
        <v>110</v>
      </c>
      <c r="C12180">
        <v>51</v>
      </c>
      <c r="D12180">
        <v>42797</v>
      </c>
      <c r="E12180" t="s">
        <v>33</v>
      </c>
    </row>
    <row r="12181" spans="1:5" x14ac:dyDescent="0.25">
      <c r="A12181">
        <v>2016</v>
      </c>
      <c r="B12181" t="s">
        <v>110</v>
      </c>
      <c r="C12181">
        <v>51</v>
      </c>
      <c r="D12181">
        <v>42798</v>
      </c>
      <c r="E12181" t="s">
        <v>33</v>
      </c>
    </row>
    <row r="12182" spans="1:5" x14ac:dyDescent="0.25">
      <c r="A12182">
        <v>2016</v>
      </c>
      <c r="B12182" t="s">
        <v>110</v>
      </c>
      <c r="C12182">
        <v>51</v>
      </c>
      <c r="D12182">
        <v>42799</v>
      </c>
      <c r="E12182" t="s">
        <v>33</v>
      </c>
    </row>
    <row r="12183" spans="1:5" x14ac:dyDescent="0.25">
      <c r="A12183">
        <v>2016</v>
      </c>
      <c r="B12183" t="s">
        <v>110</v>
      </c>
      <c r="C12183">
        <v>51</v>
      </c>
      <c r="D12183">
        <v>42800</v>
      </c>
      <c r="E12183" t="s">
        <v>33</v>
      </c>
    </row>
    <row r="12184" spans="1:5" x14ac:dyDescent="0.25">
      <c r="A12184">
        <v>2016</v>
      </c>
      <c r="B12184" t="s">
        <v>110</v>
      </c>
      <c r="C12184">
        <v>51</v>
      </c>
      <c r="D12184">
        <v>42801</v>
      </c>
      <c r="E12184" t="s">
        <v>33</v>
      </c>
    </row>
    <row r="12185" spans="1:5" x14ac:dyDescent="0.25">
      <c r="A12185">
        <v>2016</v>
      </c>
      <c r="B12185" t="s">
        <v>110</v>
      </c>
      <c r="C12185">
        <v>51</v>
      </c>
      <c r="D12185">
        <v>42802</v>
      </c>
      <c r="E12185" t="s">
        <v>33</v>
      </c>
    </row>
    <row r="12186" spans="1:5" x14ac:dyDescent="0.25">
      <c r="A12186">
        <v>2016</v>
      </c>
      <c r="B12186" t="s">
        <v>110</v>
      </c>
      <c r="C12186">
        <v>51</v>
      </c>
      <c r="D12186">
        <v>42803</v>
      </c>
      <c r="E12186" t="s">
        <v>33</v>
      </c>
    </row>
    <row r="12187" spans="1:5" x14ac:dyDescent="0.25">
      <c r="A12187">
        <v>2016</v>
      </c>
      <c r="B12187" t="s">
        <v>110</v>
      </c>
      <c r="C12187">
        <v>51</v>
      </c>
      <c r="D12187">
        <v>42804</v>
      </c>
      <c r="E12187" t="s">
        <v>33</v>
      </c>
    </row>
    <row r="12188" spans="1:5" x14ac:dyDescent="0.25">
      <c r="A12188">
        <v>2016</v>
      </c>
      <c r="B12188" t="s">
        <v>110</v>
      </c>
      <c r="C12188">
        <v>51</v>
      </c>
      <c r="D12188">
        <v>42805</v>
      </c>
      <c r="E12188" t="s">
        <v>33</v>
      </c>
    </row>
    <row r="12189" spans="1:5" x14ac:dyDescent="0.25">
      <c r="A12189">
        <v>2016</v>
      </c>
      <c r="B12189" t="s">
        <v>110</v>
      </c>
      <c r="C12189">
        <v>51</v>
      </c>
      <c r="D12189">
        <v>42806</v>
      </c>
      <c r="E12189" t="s">
        <v>33</v>
      </c>
    </row>
    <row r="12190" spans="1:5" x14ac:dyDescent="0.25">
      <c r="A12190">
        <v>2016</v>
      </c>
      <c r="B12190" t="s">
        <v>110</v>
      </c>
      <c r="C12190">
        <v>51</v>
      </c>
      <c r="D12190">
        <v>42807</v>
      </c>
      <c r="E12190" t="s">
        <v>33</v>
      </c>
    </row>
    <row r="12191" spans="1:5" x14ac:dyDescent="0.25">
      <c r="A12191">
        <v>2016</v>
      </c>
      <c r="B12191" t="s">
        <v>110</v>
      </c>
      <c r="C12191">
        <v>51</v>
      </c>
      <c r="D12191">
        <v>42808</v>
      </c>
      <c r="E12191" t="s">
        <v>33</v>
      </c>
    </row>
    <row r="12192" spans="1:5" x14ac:dyDescent="0.25">
      <c r="A12192">
        <v>2016</v>
      </c>
      <c r="B12192" t="s">
        <v>110</v>
      </c>
      <c r="C12192">
        <v>51</v>
      </c>
      <c r="D12192">
        <v>42809</v>
      </c>
      <c r="E12192" t="s">
        <v>33</v>
      </c>
    </row>
    <row r="12193" spans="1:5" x14ac:dyDescent="0.25">
      <c r="A12193">
        <v>2016</v>
      </c>
      <c r="B12193" t="s">
        <v>110</v>
      </c>
      <c r="C12193">
        <v>51</v>
      </c>
      <c r="D12193">
        <v>42810</v>
      </c>
      <c r="E12193" t="s">
        <v>33</v>
      </c>
    </row>
    <row r="12194" spans="1:5" x14ac:dyDescent="0.25">
      <c r="A12194">
        <v>2016</v>
      </c>
      <c r="B12194" t="s">
        <v>110</v>
      </c>
      <c r="C12194">
        <v>51</v>
      </c>
      <c r="D12194">
        <v>42811</v>
      </c>
      <c r="E12194" t="s">
        <v>33</v>
      </c>
    </row>
    <row r="12195" spans="1:5" x14ac:dyDescent="0.25">
      <c r="A12195">
        <v>2016</v>
      </c>
      <c r="B12195" t="s">
        <v>110</v>
      </c>
      <c r="C12195">
        <v>51</v>
      </c>
      <c r="D12195">
        <v>42812</v>
      </c>
      <c r="E12195" t="s">
        <v>33</v>
      </c>
    </row>
    <row r="12196" spans="1:5" x14ac:dyDescent="0.25">
      <c r="A12196">
        <v>2016</v>
      </c>
      <c r="B12196" t="s">
        <v>110</v>
      </c>
      <c r="C12196">
        <v>51</v>
      </c>
      <c r="D12196">
        <v>42813</v>
      </c>
      <c r="E12196" t="s">
        <v>33</v>
      </c>
    </row>
    <row r="12197" spans="1:5" x14ac:dyDescent="0.25">
      <c r="A12197">
        <v>2016</v>
      </c>
      <c r="B12197" t="s">
        <v>110</v>
      </c>
      <c r="C12197">
        <v>51</v>
      </c>
      <c r="D12197">
        <v>42814</v>
      </c>
      <c r="E12197" t="s">
        <v>33</v>
      </c>
    </row>
    <row r="12198" spans="1:5" x14ac:dyDescent="0.25">
      <c r="A12198">
        <v>2016</v>
      </c>
      <c r="B12198" t="s">
        <v>110</v>
      </c>
      <c r="C12198">
        <v>51</v>
      </c>
      <c r="D12198">
        <v>42815</v>
      </c>
      <c r="E12198" t="s">
        <v>33</v>
      </c>
    </row>
    <row r="12199" spans="1:5" x14ac:dyDescent="0.25">
      <c r="A12199">
        <v>2016</v>
      </c>
      <c r="B12199" t="s">
        <v>110</v>
      </c>
      <c r="C12199">
        <v>51</v>
      </c>
      <c r="D12199">
        <v>42816</v>
      </c>
      <c r="E12199" t="s">
        <v>33</v>
      </c>
    </row>
    <row r="12200" spans="1:5" x14ac:dyDescent="0.25">
      <c r="A12200">
        <v>2016</v>
      </c>
      <c r="B12200" t="s">
        <v>110</v>
      </c>
      <c r="C12200">
        <v>51</v>
      </c>
      <c r="D12200">
        <v>42817</v>
      </c>
      <c r="E12200" t="s">
        <v>33</v>
      </c>
    </row>
    <row r="12201" spans="1:5" x14ac:dyDescent="0.25">
      <c r="A12201">
        <v>2016</v>
      </c>
      <c r="B12201" t="s">
        <v>110</v>
      </c>
      <c r="C12201">
        <v>51</v>
      </c>
      <c r="D12201">
        <v>42818</v>
      </c>
      <c r="E12201" t="s">
        <v>33</v>
      </c>
    </row>
    <row r="12202" spans="1:5" x14ac:dyDescent="0.25">
      <c r="A12202">
        <v>2016</v>
      </c>
      <c r="B12202" t="s">
        <v>110</v>
      </c>
      <c r="C12202">
        <v>51</v>
      </c>
      <c r="D12202">
        <v>42819</v>
      </c>
      <c r="E12202" t="s">
        <v>33</v>
      </c>
    </row>
    <row r="12203" spans="1:5" x14ac:dyDescent="0.25">
      <c r="A12203">
        <v>2016</v>
      </c>
      <c r="B12203" t="s">
        <v>110</v>
      </c>
      <c r="C12203">
        <v>51</v>
      </c>
      <c r="D12203">
        <v>42820</v>
      </c>
      <c r="E12203" t="s">
        <v>33</v>
      </c>
    </row>
    <row r="12204" spans="1:5" x14ac:dyDescent="0.25">
      <c r="A12204">
        <v>2016</v>
      </c>
      <c r="B12204" t="s">
        <v>110</v>
      </c>
      <c r="C12204">
        <v>51</v>
      </c>
      <c r="D12204">
        <v>42821</v>
      </c>
      <c r="E12204" t="s">
        <v>33</v>
      </c>
    </row>
    <row r="12205" spans="1:5" x14ac:dyDescent="0.25">
      <c r="A12205">
        <v>2016</v>
      </c>
      <c r="B12205" t="s">
        <v>110</v>
      </c>
      <c r="C12205">
        <v>51</v>
      </c>
      <c r="D12205">
        <v>42822</v>
      </c>
      <c r="E12205" t="s">
        <v>33</v>
      </c>
    </row>
    <row r="12206" spans="1:5" x14ac:dyDescent="0.25">
      <c r="A12206">
        <v>2016</v>
      </c>
      <c r="B12206" t="s">
        <v>110</v>
      </c>
      <c r="C12206">
        <v>51</v>
      </c>
      <c r="D12206">
        <v>42823</v>
      </c>
      <c r="E12206" t="s">
        <v>33</v>
      </c>
    </row>
    <row r="12207" spans="1:5" x14ac:dyDescent="0.25">
      <c r="A12207">
        <v>2016</v>
      </c>
      <c r="B12207" t="s">
        <v>110</v>
      </c>
      <c r="C12207">
        <v>51</v>
      </c>
      <c r="D12207">
        <v>42824</v>
      </c>
      <c r="E12207" t="s">
        <v>33</v>
      </c>
    </row>
    <row r="12208" spans="1:5" x14ac:dyDescent="0.25">
      <c r="A12208">
        <v>2016</v>
      </c>
      <c r="B12208" t="s">
        <v>110</v>
      </c>
      <c r="C12208">
        <v>51</v>
      </c>
      <c r="D12208">
        <v>42825</v>
      </c>
      <c r="E12208" t="s">
        <v>33</v>
      </c>
    </row>
    <row r="12209" spans="1:5" x14ac:dyDescent="0.25">
      <c r="A12209">
        <v>2016</v>
      </c>
      <c r="B12209" t="s">
        <v>110</v>
      </c>
      <c r="C12209">
        <v>51</v>
      </c>
      <c r="D12209">
        <v>42826</v>
      </c>
      <c r="E12209" t="s">
        <v>33</v>
      </c>
    </row>
    <row r="12210" spans="1:5" x14ac:dyDescent="0.25">
      <c r="A12210">
        <v>2016</v>
      </c>
      <c r="B12210" t="s">
        <v>110</v>
      </c>
      <c r="C12210">
        <v>51</v>
      </c>
      <c r="D12210">
        <v>42827</v>
      </c>
      <c r="E12210" t="s">
        <v>33</v>
      </c>
    </row>
    <row r="12211" spans="1:5" x14ac:dyDescent="0.25">
      <c r="A12211">
        <v>2016</v>
      </c>
      <c r="B12211" t="s">
        <v>110</v>
      </c>
      <c r="C12211">
        <v>51</v>
      </c>
      <c r="D12211">
        <v>42828</v>
      </c>
      <c r="E12211" t="s">
        <v>33</v>
      </c>
    </row>
    <row r="12212" spans="1:5" x14ac:dyDescent="0.25">
      <c r="A12212">
        <v>2016</v>
      </c>
      <c r="B12212" t="s">
        <v>110</v>
      </c>
      <c r="C12212">
        <v>51</v>
      </c>
      <c r="D12212">
        <v>42829</v>
      </c>
      <c r="E12212" t="s">
        <v>33</v>
      </c>
    </row>
    <row r="12213" spans="1:5" x14ac:dyDescent="0.25">
      <c r="A12213">
        <v>2016</v>
      </c>
      <c r="B12213" t="s">
        <v>110</v>
      </c>
      <c r="C12213">
        <v>51</v>
      </c>
      <c r="D12213">
        <v>42830</v>
      </c>
      <c r="E12213" t="s">
        <v>33</v>
      </c>
    </row>
    <row r="12214" spans="1:5" x14ac:dyDescent="0.25">
      <c r="A12214">
        <v>2016</v>
      </c>
      <c r="B12214" t="s">
        <v>110</v>
      </c>
      <c r="C12214">
        <v>51</v>
      </c>
      <c r="D12214">
        <v>42831</v>
      </c>
      <c r="E12214" t="s">
        <v>33</v>
      </c>
    </row>
    <row r="12215" spans="1:5" x14ac:dyDescent="0.25">
      <c r="A12215">
        <v>2016</v>
      </c>
      <c r="B12215" t="s">
        <v>110</v>
      </c>
      <c r="C12215">
        <v>51</v>
      </c>
      <c r="D12215">
        <v>42832</v>
      </c>
      <c r="E12215" t="s">
        <v>33</v>
      </c>
    </row>
    <row r="12216" spans="1:5" x14ac:dyDescent="0.25">
      <c r="A12216">
        <v>2016</v>
      </c>
      <c r="B12216" t="s">
        <v>110</v>
      </c>
      <c r="C12216">
        <v>51</v>
      </c>
      <c r="D12216">
        <v>42833</v>
      </c>
      <c r="E12216" t="s">
        <v>33</v>
      </c>
    </row>
    <row r="12217" spans="1:5" x14ac:dyDescent="0.25">
      <c r="A12217">
        <v>2016</v>
      </c>
      <c r="B12217" t="s">
        <v>110</v>
      </c>
      <c r="C12217">
        <v>51</v>
      </c>
      <c r="D12217">
        <v>42834</v>
      </c>
      <c r="E12217" t="s">
        <v>33</v>
      </c>
    </row>
    <row r="12218" spans="1:5" x14ac:dyDescent="0.25">
      <c r="A12218">
        <v>2016</v>
      </c>
      <c r="B12218" t="s">
        <v>110</v>
      </c>
      <c r="C12218">
        <v>51</v>
      </c>
      <c r="D12218">
        <v>42835</v>
      </c>
      <c r="E12218" t="s">
        <v>33</v>
      </c>
    </row>
    <row r="12219" spans="1:5" x14ac:dyDescent="0.25">
      <c r="A12219">
        <v>2016</v>
      </c>
      <c r="B12219" t="s">
        <v>110</v>
      </c>
      <c r="C12219">
        <v>51</v>
      </c>
      <c r="D12219">
        <v>42836</v>
      </c>
      <c r="E12219" t="s">
        <v>33</v>
      </c>
    </row>
    <row r="12220" spans="1:5" x14ac:dyDescent="0.25">
      <c r="A12220">
        <v>2016</v>
      </c>
      <c r="B12220" t="s">
        <v>110</v>
      </c>
      <c r="C12220">
        <v>51</v>
      </c>
      <c r="D12220">
        <v>42837</v>
      </c>
      <c r="E12220" t="s">
        <v>33</v>
      </c>
    </row>
    <row r="12221" spans="1:5" x14ac:dyDescent="0.25">
      <c r="A12221">
        <v>2016</v>
      </c>
      <c r="B12221" t="s">
        <v>110</v>
      </c>
      <c r="C12221">
        <v>51</v>
      </c>
      <c r="D12221">
        <v>42838</v>
      </c>
      <c r="E12221" t="s">
        <v>33</v>
      </c>
    </row>
    <row r="12222" spans="1:5" x14ac:dyDescent="0.25">
      <c r="A12222">
        <v>2016</v>
      </c>
      <c r="B12222" t="s">
        <v>110</v>
      </c>
      <c r="C12222">
        <v>51</v>
      </c>
      <c r="D12222">
        <v>42839</v>
      </c>
      <c r="E12222" t="s">
        <v>33</v>
      </c>
    </row>
    <row r="12223" spans="1:5" x14ac:dyDescent="0.25">
      <c r="A12223">
        <v>2016</v>
      </c>
      <c r="B12223" t="s">
        <v>110</v>
      </c>
      <c r="C12223">
        <v>51</v>
      </c>
      <c r="D12223">
        <v>42840</v>
      </c>
      <c r="E12223" t="s">
        <v>33</v>
      </c>
    </row>
    <row r="12224" spans="1:5" x14ac:dyDescent="0.25">
      <c r="A12224">
        <v>2016</v>
      </c>
      <c r="B12224" t="s">
        <v>110</v>
      </c>
      <c r="C12224">
        <v>51</v>
      </c>
      <c r="D12224">
        <v>42841</v>
      </c>
      <c r="E12224" t="s">
        <v>33</v>
      </c>
    </row>
    <row r="12225" spans="1:5" x14ac:dyDescent="0.25">
      <c r="A12225">
        <v>2016</v>
      </c>
      <c r="B12225" t="s">
        <v>110</v>
      </c>
      <c r="C12225">
        <v>51</v>
      </c>
      <c r="D12225">
        <v>42842</v>
      </c>
      <c r="E12225" t="s">
        <v>33</v>
      </c>
    </row>
    <row r="12226" spans="1:5" x14ac:dyDescent="0.25">
      <c r="A12226">
        <v>2016</v>
      </c>
      <c r="B12226" t="s">
        <v>110</v>
      </c>
      <c r="C12226">
        <v>51</v>
      </c>
      <c r="D12226">
        <v>42843</v>
      </c>
      <c r="E12226" t="s">
        <v>33</v>
      </c>
    </row>
    <row r="12227" spans="1:5" x14ac:dyDescent="0.25">
      <c r="A12227">
        <v>2016</v>
      </c>
      <c r="B12227" t="s">
        <v>110</v>
      </c>
      <c r="C12227">
        <v>51</v>
      </c>
      <c r="D12227">
        <v>42844</v>
      </c>
      <c r="E12227" t="s">
        <v>33</v>
      </c>
    </row>
    <row r="12228" spans="1:5" x14ac:dyDescent="0.25">
      <c r="A12228">
        <v>2016</v>
      </c>
      <c r="B12228" t="s">
        <v>110</v>
      </c>
      <c r="C12228">
        <v>51</v>
      </c>
      <c r="D12228">
        <v>42845</v>
      </c>
      <c r="E12228" t="s">
        <v>33</v>
      </c>
    </row>
    <row r="12229" spans="1:5" x14ac:dyDescent="0.25">
      <c r="A12229">
        <v>2016</v>
      </c>
      <c r="B12229" t="s">
        <v>110</v>
      </c>
      <c r="C12229">
        <v>51</v>
      </c>
      <c r="D12229">
        <v>42846</v>
      </c>
      <c r="E12229" t="s">
        <v>33</v>
      </c>
    </row>
    <row r="12230" spans="1:5" x14ac:dyDescent="0.25">
      <c r="A12230">
        <v>2016</v>
      </c>
      <c r="B12230" t="s">
        <v>110</v>
      </c>
      <c r="C12230">
        <v>51</v>
      </c>
      <c r="D12230">
        <v>42847</v>
      </c>
      <c r="E12230" t="s">
        <v>33</v>
      </c>
    </row>
    <row r="12231" spans="1:5" x14ac:dyDescent="0.25">
      <c r="A12231">
        <v>2016</v>
      </c>
      <c r="B12231" t="s">
        <v>110</v>
      </c>
      <c r="C12231">
        <v>51</v>
      </c>
      <c r="D12231">
        <v>42848</v>
      </c>
      <c r="E12231" t="s">
        <v>33</v>
      </c>
    </row>
    <row r="12232" spans="1:5" x14ac:dyDescent="0.25">
      <c r="A12232">
        <v>2016</v>
      </c>
      <c r="B12232" t="s">
        <v>110</v>
      </c>
      <c r="C12232">
        <v>51</v>
      </c>
      <c r="D12232">
        <v>42849</v>
      </c>
      <c r="E12232" t="s">
        <v>33</v>
      </c>
    </row>
    <row r="12233" spans="1:5" x14ac:dyDescent="0.25">
      <c r="A12233">
        <v>2016</v>
      </c>
      <c r="B12233" t="s">
        <v>110</v>
      </c>
      <c r="C12233">
        <v>51</v>
      </c>
      <c r="D12233">
        <v>42850</v>
      </c>
      <c r="E12233" t="s">
        <v>33</v>
      </c>
    </row>
    <row r="12234" spans="1:5" x14ac:dyDescent="0.25">
      <c r="A12234">
        <v>2016</v>
      </c>
      <c r="B12234" t="s">
        <v>110</v>
      </c>
      <c r="C12234">
        <v>51</v>
      </c>
      <c r="D12234">
        <v>42851</v>
      </c>
      <c r="E12234" t="s">
        <v>33</v>
      </c>
    </row>
    <row r="12235" spans="1:5" x14ac:dyDescent="0.25">
      <c r="A12235">
        <v>2016</v>
      </c>
      <c r="B12235" t="s">
        <v>110</v>
      </c>
      <c r="C12235">
        <v>51</v>
      </c>
      <c r="D12235">
        <v>42852</v>
      </c>
      <c r="E12235" t="s">
        <v>33</v>
      </c>
    </row>
    <row r="12236" spans="1:5" x14ac:dyDescent="0.25">
      <c r="A12236">
        <v>2016</v>
      </c>
      <c r="B12236" t="s">
        <v>110</v>
      </c>
      <c r="C12236">
        <v>51</v>
      </c>
      <c r="D12236">
        <v>42853</v>
      </c>
      <c r="E12236" t="s">
        <v>33</v>
      </c>
    </row>
    <row r="12237" spans="1:5" x14ac:dyDescent="0.25">
      <c r="A12237">
        <v>2016</v>
      </c>
      <c r="B12237" t="s">
        <v>110</v>
      </c>
      <c r="C12237">
        <v>51</v>
      </c>
      <c r="D12237">
        <v>42854</v>
      </c>
      <c r="E12237" t="s">
        <v>33</v>
      </c>
    </row>
    <row r="12238" spans="1:5" x14ac:dyDescent="0.25">
      <c r="A12238">
        <v>2016</v>
      </c>
      <c r="B12238" t="s">
        <v>110</v>
      </c>
      <c r="C12238">
        <v>51</v>
      </c>
      <c r="D12238">
        <v>42855</v>
      </c>
      <c r="E12238" t="s">
        <v>33</v>
      </c>
    </row>
    <row r="12239" spans="1:5" x14ac:dyDescent="0.25">
      <c r="A12239">
        <v>2016</v>
      </c>
      <c r="B12239" t="s">
        <v>110</v>
      </c>
      <c r="C12239">
        <v>51</v>
      </c>
      <c r="D12239">
        <v>42856</v>
      </c>
      <c r="E12239" t="s">
        <v>33</v>
      </c>
    </row>
    <row r="12240" spans="1:5" x14ac:dyDescent="0.25">
      <c r="A12240">
        <v>2016</v>
      </c>
      <c r="B12240" t="s">
        <v>110</v>
      </c>
      <c r="C12240">
        <v>51</v>
      </c>
      <c r="D12240">
        <v>42857</v>
      </c>
      <c r="E12240" t="s">
        <v>33</v>
      </c>
    </row>
    <row r="12241" spans="1:5" x14ac:dyDescent="0.25">
      <c r="A12241">
        <v>2016</v>
      </c>
      <c r="B12241" t="s">
        <v>110</v>
      </c>
      <c r="C12241">
        <v>51</v>
      </c>
      <c r="D12241">
        <v>42858</v>
      </c>
      <c r="E12241" t="s">
        <v>33</v>
      </c>
    </row>
    <row r="12242" spans="1:5" x14ac:dyDescent="0.25">
      <c r="A12242">
        <v>2016</v>
      </c>
      <c r="B12242" t="s">
        <v>110</v>
      </c>
      <c r="C12242">
        <v>51</v>
      </c>
      <c r="D12242">
        <v>42859</v>
      </c>
      <c r="E12242" t="s">
        <v>33</v>
      </c>
    </row>
    <row r="12243" spans="1:5" x14ac:dyDescent="0.25">
      <c r="A12243">
        <v>2016</v>
      </c>
      <c r="B12243" t="s">
        <v>110</v>
      </c>
      <c r="C12243">
        <v>51</v>
      </c>
      <c r="D12243">
        <v>42860</v>
      </c>
      <c r="E12243" t="s">
        <v>33</v>
      </c>
    </row>
    <row r="12244" spans="1:5" x14ac:dyDescent="0.25">
      <c r="A12244">
        <v>2016</v>
      </c>
      <c r="B12244" t="s">
        <v>110</v>
      </c>
      <c r="C12244">
        <v>51</v>
      </c>
      <c r="D12244">
        <v>42861</v>
      </c>
      <c r="E12244" t="s">
        <v>33</v>
      </c>
    </row>
    <row r="12245" spans="1:5" x14ac:dyDescent="0.25">
      <c r="A12245">
        <v>2016</v>
      </c>
      <c r="B12245" t="s">
        <v>110</v>
      </c>
      <c r="C12245">
        <v>51</v>
      </c>
      <c r="D12245">
        <v>42862</v>
      </c>
      <c r="E12245" t="s">
        <v>33</v>
      </c>
    </row>
    <row r="12246" spans="1:5" x14ac:dyDescent="0.25">
      <c r="A12246">
        <v>2016</v>
      </c>
      <c r="B12246" t="s">
        <v>110</v>
      </c>
      <c r="C12246">
        <v>51</v>
      </c>
      <c r="D12246">
        <v>42863</v>
      </c>
      <c r="E12246" t="s">
        <v>33</v>
      </c>
    </row>
    <row r="12247" spans="1:5" x14ac:dyDescent="0.25">
      <c r="A12247">
        <v>2016</v>
      </c>
      <c r="B12247" t="s">
        <v>110</v>
      </c>
      <c r="C12247">
        <v>51</v>
      </c>
      <c r="D12247">
        <v>42864</v>
      </c>
      <c r="E12247" t="s">
        <v>33</v>
      </c>
    </row>
    <row r="12248" spans="1:5" x14ac:dyDescent="0.25">
      <c r="A12248">
        <v>2016</v>
      </c>
      <c r="B12248" t="s">
        <v>110</v>
      </c>
      <c r="C12248">
        <v>51</v>
      </c>
      <c r="D12248">
        <v>42865</v>
      </c>
      <c r="E12248" t="s">
        <v>33</v>
      </c>
    </row>
    <row r="12249" spans="1:5" x14ac:dyDescent="0.25">
      <c r="A12249">
        <v>2016</v>
      </c>
      <c r="B12249" t="s">
        <v>110</v>
      </c>
      <c r="C12249">
        <v>51</v>
      </c>
      <c r="D12249">
        <v>42866</v>
      </c>
      <c r="E12249" t="s">
        <v>33</v>
      </c>
    </row>
    <row r="12250" spans="1:5" x14ac:dyDescent="0.25">
      <c r="A12250">
        <v>2016</v>
      </c>
      <c r="B12250" t="s">
        <v>110</v>
      </c>
      <c r="C12250">
        <v>51</v>
      </c>
      <c r="D12250">
        <v>42867</v>
      </c>
      <c r="E12250" t="s">
        <v>33</v>
      </c>
    </row>
    <row r="12251" spans="1:5" x14ac:dyDescent="0.25">
      <c r="A12251">
        <v>2016</v>
      </c>
      <c r="B12251" t="s">
        <v>110</v>
      </c>
      <c r="C12251">
        <v>51</v>
      </c>
      <c r="D12251">
        <v>42868</v>
      </c>
      <c r="E12251" t="s">
        <v>33</v>
      </c>
    </row>
    <row r="12252" spans="1:5" x14ac:dyDescent="0.25">
      <c r="A12252">
        <v>2016</v>
      </c>
      <c r="B12252" t="s">
        <v>110</v>
      </c>
      <c r="C12252">
        <v>51</v>
      </c>
      <c r="D12252">
        <v>42869</v>
      </c>
      <c r="E12252" t="s">
        <v>33</v>
      </c>
    </row>
    <row r="12253" spans="1:5" x14ac:dyDescent="0.25">
      <c r="A12253">
        <v>2016</v>
      </c>
      <c r="B12253" t="s">
        <v>110</v>
      </c>
      <c r="C12253">
        <v>51</v>
      </c>
      <c r="D12253">
        <v>42870</v>
      </c>
      <c r="E12253" t="s">
        <v>33</v>
      </c>
    </row>
    <row r="12254" spans="1:5" x14ac:dyDescent="0.25">
      <c r="A12254">
        <v>2016</v>
      </c>
      <c r="B12254" t="s">
        <v>110</v>
      </c>
      <c r="C12254">
        <v>51</v>
      </c>
      <c r="D12254">
        <v>42871</v>
      </c>
      <c r="E12254" t="s">
        <v>33</v>
      </c>
    </row>
    <row r="12255" spans="1:5" x14ac:dyDescent="0.25">
      <c r="A12255">
        <v>2016</v>
      </c>
      <c r="B12255" t="s">
        <v>110</v>
      </c>
      <c r="C12255">
        <v>51</v>
      </c>
      <c r="D12255">
        <v>42872</v>
      </c>
      <c r="E12255" t="s">
        <v>33</v>
      </c>
    </row>
    <row r="12256" spans="1:5" x14ac:dyDescent="0.25">
      <c r="A12256">
        <v>2016</v>
      </c>
      <c r="B12256" t="s">
        <v>110</v>
      </c>
      <c r="C12256">
        <v>51</v>
      </c>
      <c r="D12256">
        <v>42873</v>
      </c>
      <c r="E12256" t="s">
        <v>33</v>
      </c>
    </row>
    <row r="12257" spans="1:5" x14ac:dyDescent="0.25">
      <c r="A12257">
        <v>2016</v>
      </c>
      <c r="B12257" t="s">
        <v>110</v>
      </c>
      <c r="C12257">
        <v>51</v>
      </c>
      <c r="D12257">
        <v>42874</v>
      </c>
      <c r="E12257" t="s">
        <v>33</v>
      </c>
    </row>
    <row r="12258" spans="1:5" x14ac:dyDescent="0.25">
      <c r="A12258">
        <v>2016</v>
      </c>
      <c r="B12258" t="s">
        <v>110</v>
      </c>
      <c r="C12258">
        <v>51</v>
      </c>
      <c r="D12258">
        <v>42875</v>
      </c>
      <c r="E12258" t="s">
        <v>33</v>
      </c>
    </row>
    <row r="12259" spans="1:5" x14ac:dyDescent="0.25">
      <c r="A12259">
        <v>2016</v>
      </c>
      <c r="B12259" t="s">
        <v>110</v>
      </c>
      <c r="C12259">
        <v>51</v>
      </c>
      <c r="D12259">
        <v>42876</v>
      </c>
      <c r="E12259" t="s">
        <v>33</v>
      </c>
    </row>
    <row r="12260" spans="1:5" x14ac:dyDescent="0.25">
      <c r="A12260">
        <v>2016</v>
      </c>
      <c r="B12260" t="s">
        <v>110</v>
      </c>
      <c r="C12260">
        <v>51</v>
      </c>
      <c r="D12260">
        <v>42877</v>
      </c>
      <c r="E12260" t="s">
        <v>33</v>
      </c>
    </row>
    <row r="12261" spans="1:5" x14ac:dyDescent="0.25">
      <c r="A12261">
        <v>2016</v>
      </c>
      <c r="B12261" t="s">
        <v>110</v>
      </c>
      <c r="C12261">
        <v>51</v>
      </c>
      <c r="D12261">
        <v>42878</v>
      </c>
      <c r="E12261" t="s">
        <v>33</v>
      </c>
    </row>
    <row r="12262" spans="1:5" x14ac:dyDescent="0.25">
      <c r="A12262">
        <v>2016</v>
      </c>
      <c r="B12262" t="s">
        <v>110</v>
      </c>
      <c r="C12262">
        <v>51</v>
      </c>
      <c r="D12262">
        <v>42879</v>
      </c>
      <c r="E12262" t="s">
        <v>33</v>
      </c>
    </row>
    <row r="12263" spans="1:5" x14ac:dyDescent="0.25">
      <c r="A12263">
        <v>2016</v>
      </c>
      <c r="B12263" t="s">
        <v>110</v>
      </c>
      <c r="C12263">
        <v>51</v>
      </c>
      <c r="D12263">
        <v>42880</v>
      </c>
      <c r="E12263" t="s">
        <v>33</v>
      </c>
    </row>
    <row r="12264" spans="1:5" x14ac:dyDescent="0.25">
      <c r="A12264">
        <v>2016</v>
      </c>
      <c r="B12264" t="s">
        <v>110</v>
      </c>
      <c r="C12264">
        <v>51</v>
      </c>
      <c r="D12264">
        <v>42881</v>
      </c>
      <c r="E12264" t="s">
        <v>33</v>
      </c>
    </row>
    <row r="12265" spans="1:5" x14ac:dyDescent="0.25">
      <c r="A12265">
        <v>2016</v>
      </c>
      <c r="B12265" t="s">
        <v>110</v>
      </c>
      <c r="C12265">
        <v>51</v>
      </c>
      <c r="D12265">
        <v>42882</v>
      </c>
      <c r="E12265" t="s">
        <v>33</v>
      </c>
    </row>
    <row r="12266" spans="1:5" x14ac:dyDescent="0.25">
      <c r="A12266">
        <v>2016</v>
      </c>
      <c r="B12266" t="s">
        <v>110</v>
      </c>
      <c r="C12266">
        <v>51</v>
      </c>
      <c r="D12266">
        <v>42883</v>
      </c>
      <c r="E12266" t="s">
        <v>33</v>
      </c>
    </row>
    <row r="12267" spans="1:5" x14ac:dyDescent="0.25">
      <c r="A12267">
        <v>2016</v>
      </c>
      <c r="B12267" t="s">
        <v>110</v>
      </c>
      <c r="C12267">
        <v>51</v>
      </c>
      <c r="D12267">
        <v>42884</v>
      </c>
      <c r="E12267" t="s">
        <v>33</v>
      </c>
    </row>
    <row r="12268" spans="1:5" x14ac:dyDescent="0.25">
      <c r="A12268">
        <v>2016</v>
      </c>
      <c r="B12268" t="s">
        <v>110</v>
      </c>
      <c r="C12268">
        <v>51</v>
      </c>
      <c r="D12268">
        <v>42885</v>
      </c>
      <c r="E12268" t="s">
        <v>33</v>
      </c>
    </row>
    <row r="12269" spans="1:5" x14ac:dyDescent="0.25">
      <c r="A12269">
        <v>2016</v>
      </c>
      <c r="B12269" t="s">
        <v>110</v>
      </c>
      <c r="C12269">
        <v>51</v>
      </c>
      <c r="D12269">
        <v>42886</v>
      </c>
      <c r="E12269" t="s">
        <v>33</v>
      </c>
    </row>
    <row r="12270" spans="1:5" x14ac:dyDescent="0.25">
      <c r="A12270">
        <v>2016</v>
      </c>
      <c r="B12270" t="s">
        <v>110</v>
      </c>
      <c r="C12270">
        <v>51</v>
      </c>
      <c r="D12270">
        <v>42887</v>
      </c>
      <c r="E12270" t="s">
        <v>33</v>
      </c>
    </row>
    <row r="12271" spans="1:5" x14ac:dyDescent="0.25">
      <c r="A12271">
        <v>2016</v>
      </c>
      <c r="B12271" t="s">
        <v>110</v>
      </c>
      <c r="C12271">
        <v>51</v>
      </c>
      <c r="D12271">
        <v>42888</v>
      </c>
      <c r="E12271" t="s">
        <v>33</v>
      </c>
    </row>
    <row r="12272" spans="1:5" x14ac:dyDescent="0.25">
      <c r="A12272">
        <v>2016</v>
      </c>
      <c r="B12272" t="s">
        <v>110</v>
      </c>
      <c r="C12272">
        <v>51</v>
      </c>
      <c r="D12272">
        <v>42889</v>
      </c>
      <c r="E12272" t="s">
        <v>33</v>
      </c>
    </row>
    <row r="12273" spans="1:5" x14ac:dyDescent="0.25">
      <c r="A12273">
        <v>2016</v>
      </c>
      <c r="B12273" t="s">
        <v>110</v>
      </c>
      <c r="C12273">
        <v>51</v>
      </c>
      <c r="D12273">
        <v>42890</v>
      </c>
      <c r="E12273" t="s">
        <v>33</v>
      </c>
    </row>
    <row r="12274" spans="1:5" x14ac:dyDescent="0.25">
      <c r="A12274">
        <v>2016</v>
      </c>
      <c r="B12274" t="s">
        <v>110</v>
      </c>
      <c r="C12274">
        <v>51</v>
      </c>
      <c r="D12274">
        <v>42891</v>
      </c>
      <c r="E12274" t="s">
        <v>33</v>
      </c>
    </row>
    <row r="12275" spans="1:5" x14ac:dyDescent="0.25">
      <c r="A12275">
        <v>2016</v>
      </c>
      <c r="B12275" t="s">
        <v>110</v>
      </c>
      <c r="C12275">
        <v>51</v>
      </c>
      <c r="D12275">
        <v>42892</v>
      </c>
      <c r="E12275" t="s">
        <v>33</v>
      </c>
    </row>
    <row r="12276" spans="1:5" x14ac:dyDescent="0.25">
      <c r="A12276">
        <v>2016</v>
      </c>
      <c r="B12276" t="s">
        <v>110</v>
      </c>
      <c r="C12276">
        <v>51</v>
      </c>
      <c r="D12276">
        <v>42893</v>
      </c>
      <c r="E12276" t="s">
        <v>33</v>
      </c>
    </row>
    <row r="12277" spans="1:5" x14ac:dyDescent="0.25">
      <c r="A12277">
        <v>2016</v>
      </c>
      <c r="B12277" t="s">
        <v>110</v>
      </c>
      <c r="C12277">
        <v>51</v>
      </c>
      <c r="D12277">
        <v>42894</v>
      </c>
      <c r="E12277" t="s">
        <v>33</v>
      </c>
    </row>
    <row r="12278" spans="1:5" x14ac:dyDescent="0.25">
      <c r="A12278">
        <v>2016</v>
      </c>
      <c r="B12278" t="s">
        <v>110</v>
      </c>
      <c r="C12278">
        <v>51</v>
      </c>
      <c r="D12278">
        <v>42895</v>
      </c>
      <c r="E12278" t="s">
        <v>33</v>
      </c>
    </row>
    <row r="12279" spans="1:5" x14ac:dyDescent="0.25">
      <c r="A12279">
        <v>2016</v>
      </c>
      <c r="B12279" t="s">
        <v>110</v>
      </c>
      <c r="C12279">
        <v>51</v>
      </c>
      <c r="D12279">
        <v>42896</v>
      </c>
      <c r="E12279" t="s">
        <v>33</v>
      </c>
    </row>
    <row r="12280" spans="1:5" x14ac:dyDescent="0.25">
      <c r="A12280">
        <v>2016</v>
      </c>
      <c r="B12280" t="s">
        <v>110</v>
      </c>
      <c r="C12280">
        <v>51</v>
      </c>
      <c r="D12280">
        <v>42897</v>
      </c>
      <c r="E12280" t="s">
        <v>33</v>
      </c>
    </row>
    <row r="12281" spans="1:5" x14ac:dyDescent="0.25">
      <c r="A12281">
        <v>2016</v>
      </c>
      <c r="B12281" t="s">
        <v>110</v>
      </c>
      <c r="C12281">
        <v>51</v>
      </c>
      <c r="D12281">
        <v>42898</v>
      </c>
      <c r="E12281" t="s">
        <v>33</v>
      </c>
    </row>
    <row r="12282" spans="1:5" x14ac:dyDescent="0.25">
      <c r="A12282">
        <v>2016</v>
      </c>
      <c r="B12282" t="s">
        <v>110</v>
      </c>
      <c r="C12282">
        <v>51</v>
      </c>
      <c r="D12282">
        <v>42899</v>
      </c>
      <c r="E12282" t="s">
        <v>33</v>
      </c>
    </row>
    <row r="12283" spans="1:5" x14ac:dyDescent="0.25">
      <c r="A12283">
        <v>2016</v>
      </c>
      <c r="B12283" t="s">
        <v>110</v>
      </c>
      <c r="C12283">
        <v>51</v>
      </c>
      <c r="D12283">
        <v>42900</v>
      </c>
      <c r="E12283" t="s">
        <v>33</v>
      </c>
    </row>
    <row r="12284" spans="1:5" x14ac:dyDescent="0.25">
      <c r="A12284">
        <v>2016</v>
      </c>
      <c r="B12284" t="s">
        <v>110</v>
      </c>
      <c r="C12284">
        <v>51</v>
      </c>
      <c r="D12284">
        <v>42901</v>
      </c>
      <c r="E12284" t="s">
        <v>33</v>
      </c>
    </row>
    <row r="12285" spans="1:5" x14ac:dyDescent="0.25">
      <c r="A12285">
        <v>2016</v>
      </c>
      <c r="B12285" t="s">
        <v>110</v>
      </c>
      <c r="C12285">
        <v>51</v>
      </c>
      <c r="D12285">
        <v>42902</v>
      </c>
      <c r="E12285" t="s">
        <v>33</v>
      </c>
    </row>
    <row r="12286" spans="1:5" x14ac:dyDescent="0.25">
      <c r="A12286">
        <v>2016</v>
      </c>
      <c r="B12286" t="s">
        <v>110</v>
      </c>
      <c r="C12286">
        <v>51</v>
      </c>
      <c r="D12286">
        <v>42903</v>
      </c>
      <c r="E12286" t="s">
        <v>33</v>
      </c>
    </row>
    <row r="12287" spans="1:5" x14ac:dyDescent="0.25">
      <c r="A12287">
        <v>2016</v>
      </c>
      <c r="B12287" t="s">
        <v>110</v>
      </c>
      <c r="C12287">
        <v>51</v>
      </c>
      <c r="D12287">
        <v>42904</v>
      </c>
      <c r="E12287" t="s">
        <v>33</v>
      </c>
    </row>
    <row r="12288" spans="1:5" x14ac:dyDescent="0.25">
      <c r="A12288">
        <v>2016</v>
      </c>
      <c r="B12288" t="s">
        <v>110</v>
      </c>
      <c r="C12288">
        <v>51</v>
      </c>
      <c r="D12288">
        <v>42905</v>
      </c>
      <c r="E12288" t="s">
        <v>33</v>
      </c>
    </row>
    <row r="12289" spans="1:5" x14ac:dyDescent="0.25">
      <c r="A12289">
        <v>2016</v>
      </c>
      <c r="B12289" t="s">
        <v>110</v>
      </c>
      <c r="C12289">
        <v>51</v>
      </c>
      <c r="D12289">
        <v>42906</v>
      </c>
      <c r="E12289" t="s">
        <v>33</v>
      </c>
    </row>
    <row r="12290" spans="1:5" x14ac:dyDescent="0.25">
      <c r="A12290">
        <v>2016</v>
      </c>
      <c r="B12290" t="s">
        <v>110</v>
      </c>
      <c r="C12290">
        <v>51</v>
      </c>
      <c r="D12290">
        <v>42907</v>
      </c>
      <c r="E12290" t="s">
        <v>33</v>
      </c>
    </row>
    <row r="12291" spans="1:5" x14ac:dyDescent="0.25">
      <c r="A12291">
        <v>2016</v>
      </c>
      <c r="B12291" t="s">
        <v>110</v>
      </c>
      <c r="C12291">
        <v>51</v>
      </c>
      <c r="D12291">
        <v>42908</v>
      </c>
      <c r="E12291" t="s">
        <v>33</v>
      </c>
    </row>
    <row r="12292" spans="1:5" x14ac:dyDescent="0.25">
      <c r="A12292">
        <v>2016</v>
      </c>
      <c r="B12292" t="s">
        <v>110</v>
      </c>
      <c r="C12292">
        <v>51</v>
      </c>
      <c r="D12292">
        <v>42909</v>
      </c>
      <c r="E12292" t="s">
        <v>33</v>
      </c>
    </row>
    <row r="12293" spans="1:5" x14ac:dyDescent="0.25">
      <c r="A12293">
        <v>2016</v>
      </c>
      <c r="B12293" t="s">
        <v>110</v>
      </c>
      <c r="C12293">
        <v>51</v>
      </c>
      <c r="D12293">
        <v>42910</v>
      </c>
      <c r="E12293" t="s">
        <v>33</v>
      </c>
    </row>
    <row r="12294" spans="1:5" x14ac:dyDescent="0.25">
      <c r="A12294">
        <v>2016</v>
      </c>
      <c r="B12294" t="s">
        <v>110</v>
      </c>
      <c r="C12294">
        <v>51</v>
      </c>
      <c r="D12294">
        <v>42911</v>
      </c>
      <c r="E12294" t="s">
        <v>33</v>
      </c>
    </row>
    <row r="12295" spans="1:5" x14ac:dyDescent="0.25">
      <c r="A12295">
        <v>2016</v>
      </c>
      <c r="B12295" t="s">
        <v>110</v>
      </c>
      <c r="C12295">
        <v>51</v>
      </c>
      <c r="D12295">
        <v>42912</v>
      </c>
      <c r="E12295" t="s">
        <v>33</v>
      </c>
    </row>
    <row r="12296" spans="1:5" x14ac:dyDescent="0.25">
      <c r="A12296">
        <v>2016</v>
      </c>
      <c r="B12296" t="s">
        <v>110</v>
      </c>
      <c r="C12296">
        <v>51</v>
      </c>
      <c r="D12296">
        <v>42913</v>
      </c>
      <c r="E12296" t="s">
        <v>33</v>
      </c>
    </row>
    <row r="12297" spans="1:5" x14ac:dyDescent="0.25">
      <c r="A12297">
        <v>2016</v>
      </c>
      <c r="B12297" t="s">
        <v>110</v>
      </c>
      <c r="C12297">
        <v>51</v>
      </c>
      <c r="D12297">
        <v>42914</v>
      </c>
      <c r="E12297" t="s">
        <v>33</v>
      </c>
    </row>
    <row r="12298" spans="1:5" x14ac:dyDescent="0.25">
      <c r="A12298">
        <v>2016</v>
      </c>
      <c r="B12298" t="s">
        <v>110</v>
      </c>
      <c r="C12298">
        <v>51</v>
      </c>
      <c r="D12298">
        <v>42915</v>
      </c>
      <c r="E12298" t="s">
        <v>33</v>
      </c>
    </row>
    <row r="12299" spans="1:5" x14ac:dyDescent="0.25">
      <c r="A12299">
        <v>2016</v>
      </c>
      <c r="B12299" t="s">
        <v>110</v>
      </c>
      <c r="C12299">
        <v>51</v>
      </c>
      <c r="D12299">
        <v>42916</v>
      </c>
      <c r="E12299" t="s">
        <v>33</v>
      </c>
    </row>
    <row r="12300" spans="1:5" x14ac:dyDescent="0.25">
      <c r="A12300">
        <v>2016</v>
      </c>
      <c r="B12300" t="s">
        <v>110</v>
      </c>
      <c r="C12300">
        <v>51</v>
      </c>
      <c r="D12300">
        <v>42917</v>
      </c>
      <c r="E12300" t="s">
        <v>33</v>
      </c>
    </row>
    <row r="12301" spans="1:5" x14ac:dyDescent="0.25">
      <c r="A12301">
        <v>2016</v>
      </c>
      <c r="B12301" t="s">
        <v>110</v>
      </c>
      <c r="C12301">
        <v>51</v>
      </c>
      <c r="D12301">
        <v>42918</v>
      </c>
      <c r="E12301" t="s">
        <v>33</v>
      </c>
    </row>
    <row r="12302" spans="1:5" x14ac:dyDescent="0.25">
      <c r="A12302">
        <v>2016</v>
      </c>
      <c r="B12302" t="s">
        <v>110</v>
      </c>
      <c r="C12302">
        <v>51</v>
      </c>
      <c r="D12302">
        <v>42919</v>
      </c>
      <c r="E12302" t="s">
        <v>33</v>
      </c>
    </row>
    <row r="12303" spans="1:5" x14ac:dyDescent="0.25">
      <c r="A12303">
        <v>2016</v>
      </c>
      <c r="B12303" t="s">
        <v>110</v>
      </c>
      <c r="C12303">
        <v>51</v>
      </c>
      <c r="D12303">
        <v>42920</v>
      </c>
      <c r="E12303" t="s">
        <v>33</v>
      </c>
    </row>
    <row r="12304" spans="1:5" x14ac:dyDescent="0.25">
      <c r="A12304">
        <v>2016</v>
      </c>
      <c r="B12304" t="s">
        <v>110</v>
      </c>
      <c r="C12304">
        <v>51</v>
      </c>
      <c r="D12304">
        <v>42921</v>
      </c>
      <c r="E12304" t="s">
        <v>33</v>
      </c>
    </row>
    <row r="12305" spans="1:5" x14ac:dyDescent="0.25">
      <c r="A12305">
        <v>2016</v>
      </c>
      <c r="B12305" t="s">
        <v>110</v>
      </c>
      <c r="C12305">
        <v>51</v>
      </c>
      <c r="D12305">
        <v>42922</v>
      </c>
      <c r="E12305" t="s">
        <v>33</v>
      </c>
    </row>
    <row r="12306" spans="1:5" x14ac:dyDescent="0.25">
      <c r="A12306">
        <v>2016</v>
      </c>
      <c r="B12306" t="s">
        <v>110</v>
      </c>
      <c r="C12306">
        <v>51</v>
      </c>
      <c r="D12306">
        <v>42923</v>
      </c>
      <c r="E12306" t="s">
        <v>33</v>
      </c>
    </row>
    <row r="12307" spans="1:5" x14ac:dyDescent="0.25">
      <c r="A12307">
        <v>2016</v>
      </c>
      <c r="B12307" t="s">
        <v>110</v>
      </c>
      <c r="C12307">
        <v>51</v>
      </c>
      <c r="D12307">
        <v>42924</v>
      </c>
      <c r="E12307" t="s">
        <v>33</v>
      </c>
    </row>
    <row r="12308" spans="1:5" x14ac:dyDescent="0.25">
      <c r="A12308">
        <v>2016</v>
      </c>
      <c r="B12308" t="s">
        <v>110</v>
      </c>
      <c r="C12308">
        <v>51</v>
      </c>
      <c r="D12308">
        <v>42925</v>
      </c>
      <c r="E12308" t="s">
        <v>33</v>
      </c>
    </row>
    <row r="12309" spans="1:5" x14ac:dyDescent="0.25">
      <c r="A12309">
        <v>2016</v>
      </c>
      <c r="B12309" t="s">
        <v>110</v>
      </c>
      <c r="C12309">
        <v>51</v>
      </c>
      <c r="D12309">
        <v>42926</v>
      </c>
      <c r="E12309" t="s">
        <v>33</v>
      </c>
    </row>
    <row r="12310" spans="1:5" x14ac:dyDescent="0.25">
      <c r="A12310">
        <v>2016</v>
      </c>
      <c r="B12310" t="s">
        <v>110</v>
      </c>
      <c r="C12310">
        <v>51</v>
      </c>
      <c r="D12310">
        <v>42927</v>
      </c>
      <c r="E12310" t="s">
        <v>33</v>
      </c>
    </row>
    <row r="12311" spans="1:5" x14ac:dyDescent="0.25">
      <c r="A12311">
        <v>2016</v>
      </c>
      <c r="B12311" t="s">
        <v>110</v>
      </c>
      <c r="C12311">
        <v>51</v>
      </c>
      <c r="D12311">
        <v>42928</v>
      </c>
      <c r="E12311" t="s">
        <v>33</v>
      </c>
    </row>
    <row r="12312" spans="1:5" x14ac:dyDescent="0.25">
      <c r="A12312">
        <v>2016</v>
      </c>
      <c r="B12312" t="s">
        <v>110</v>
      </c>
      <c r="C12312">
        <v>51</v>
      </c>
      <c r="D12312">
        <v>42929</v>
      </c>
      <c r="E12312" t="s">
        <v>33</v>
      </c>
    </row>
    <row r="12313" spans="1:5" x14ac:dyDescent="0.25">
      <c r="A12313">
        <v>2016</v>
      </c>
      <c r="B12313" t="s">
        <v>110</v>
      </c>
      <c r="C12313">
        <v>51</v>
      </c>
      <c r="D12313">
        <v>42930</v>
      </c>
      <c r="E12313" t="s">
        <v>33</v>
      </c>
    </row>
    <row r="12314" spans="1:5" x14ac:dyDescent="0.25">
      <c r="A12314">
        <v>2016</v>
      </c>
      <c r="B12314" t="s">
        <v>110</v>
      </c>
      <c r="C12314">
        <v>51</v>
      </c>
      <c r="D12314">
        <v>42931</v>
      </c>
      <c r="E12314" t="s">
        <v>33</v>
      </c>
    </row>
    <row r="12315" spans="1:5" x14ac:dyDescent="0.25">
      <c r="A12315">
        <v>2016</v>
      </c>
      <c r="B12315" t="s">
        <v>110</v>
      </c>
      <c r="C12315">
        <v>51</v>
      </c>
      <c r="D12315">
        <v>42932</v>
      </c>
      <c r="E12315" t="s">
        <v>33</v>
      </c>
    </row>
    <row r="12316" spans="1:5" x14ac:dyDescent="0.25">
      <c r="A12316">
        <v>2016</v>
      </c>
      <c r="B12316" t="s">
        <v>110</v>
      </c>
      <c r="C12316">
        <v>51</v>
      </c>
      <c r="D12316">
        <v>42933</v>
      </c>
      <c r="E12316" t="s">
        <v>33</v>
      </c>
    </row>
    <row r="12317" spans="1:5" x14ac:dyDescent="0.25">
      <c r="A12317">
        <v>2016</v>
      </c>
      <c r="B12317" t="s">
        <v>110</v>
      </c>
      <c r="C12317">
        <v>51</v>
      </c>
      <c r="D12317">
        <v>42934</v>
      </c>
      <c r="E12317" t="s">
        <v>33</v>
      </c>
    </row>
    <row r="12318" spans="1:5" x14ac:dyDescent="0.25">
      <c r="A12318">
        <v>2016</v>
      </c>
      <c r="B12318" t="s">
        <v>110</v>
      </c>
      <c r="C12318">
        <v>51</v>
      </c>
      <c r="D12318">
        <v>42935</v>
      </c>
      <c r="E12318" t="s">
        <v>33</v>
      </c>
    </row>
    <row r="12319" spans="1:5" x14ac:dyDescent="0.25">
      <c r="A12319">
        <v>2016</v>
      </c>
      <c r="B12319" t="s">
        <v>110</v>
      </c>
      <c r="C12319">
        <v>51</v>
      </c>
      <c r="D12319">
        <v>42936</v>
      </c>
      <c r="E12319" t="s">
        <v>33</v>
      </c>
    </row>
    <row r="12320" spans="1:5" x14ac:dyDescent="0.25">
      <c r="A12320">
        <v>2016</v>
      </c>
      <c r="B12320" t="s">
        <v>110</v>
      </c>
      <c r="C12320">
        <v>51</v>
      </c>
      <c r="D12320">
        <v>42937</v>
      </c>
      <c r="E12320" t="s">
        <v>33</v>
      </c>
    </row>
    <row r="12321" spans="1:5" x14ac:dyDescent="0.25">
      <c r="A12321">
        <v>2016</v>
      </c>
      <c r="B12321" t="s">
        <v>110</v>
      </c>
      <c r="C12321">
        <v>51</v>
      </c>
      <c r="D12321">
        <v>42938</v>
      </c>
      <c r="E12321" t="s">
        <v>33</v>
      </c>
    </row>
    <row r="12322" spans="1:5" x14ac:dyDescent="0.25">
      <c r="A12322">
        <v>2016</v>
      </c>
      <c r="B12322" t="s">
        <v>110</v>
      </c>
      <c r="C12322">
        <v>51</v>
      </c>
      <c r="D12322">
        <v>42939</v>
      </c>
      <c r="E12322" t="s">
        <v>33</v>
      </c>
    </row>
    <row r="12323" spans="1:5" x14ac:dyDescent="0.25">
      <c r="A12323">
        <v>2016</v>
      </c>
      <c r="B12323" t="s">
        <v>110</v>
      </c>
      <c r="C12323">
        <v>51</v>
      </c>
      <c r="D12323">
        <v>42940</v>
      </c>
      <c r="E12323" t="s">
        <v>33</v>
      </c>
    </row>
    <row r="12324" spans="1:5" x14ac:dyDescent="0.25">
      <c r="A12324">
        <v>2016</v>
      </c>
      <c r="B12324" t="s">
        <v>110</v>
      </c>
      <c r="C12324">
        <v>51</v>
      </c>
      <c r="D12324">
        <v>42941</v>
      </c>
      <c r="E12324" t="s">
        <v>33</v>
      </c>
    </row>
    <row r="12325" spans="1:5" x14ac:dyDescent="0.25">
      <c r="A12325">
        <v>2016</v>
      </c>
      <c r="B12325" t="s">
        <v>110</v>
      </c>
      <c r="C12325">
        <v>51</v>
      </c>
      <c r="D12325">
        <v>42942</v>
      </c>
      <c r="E12325" t="s">
        <v>33</v>
      </c>
    </row>
    <row r="12326" spans="1:5" x14ac:dyDescent="0.25">
      <c r="A12326">
        <v>2016</v>
      </c>
      <c r="B12326" t="s">
        <v>110</v>
      </c>
      <c r="C12326">
        <v>51</v>
      </c>
      <c r="D12326">
        <v>42943</v>
      </c>
      <c r="E12326" t="s">
        <v>33</v>
      </c>
    </row>
    <row r="12327" spans="1:5" x14ac:dyDescent="0.25">
      <c r="A12327">
        <v>2016</v>
      </c>
      <c r="B12327" t="s">
        <v>110</v>
      </c>
      <c r="C12327">
        <v>51</v>
      </c>
      <c r="D12327">
        <v>42944</v>
      </c>
      <c r="E12327" t="s">
        <v>33</v>
      </c>
    </row>
    <row r="12328" spans="1:5" x14ac:dyDescent="0.25">
      <c r="A12328">
        <v>2016</v>
      </c>
      <c r="B12328" t="s">
        <v>110</v>
      </c>
      <c r="C12328">
        <v>51</v>
      </c>
      <c r="D12328">
        <v>42945</v>
      </c>
      <c r="E12328" t="s">
        <v>33</v>
      </c>
    </row>
    <row r="12329" spans="1:5" x14ac:dyDescent="0.25">
      <c r="A12329">
        <v>2016</v>
      </c>
      <c r="B12329" t="s">
        <v>110</v>
      </c>
      <c r="C12329">
        <v>51</v>
      </c>
      <c r="D12329">
        <v>42946</v>
      </c>
      <c r="E12329" t="s">
        <v>33</v>
      </c>
    </row>
    <row r="12330" spans="1:5" x14ac:dyDescent="0.25">
      <c r="A12330">
        <v>2016</v>
      </c>
      <c r="B12330" t="s">
        <v>110</v>
      </c>
      <c r="C12330">
        <v>51</v>
      </c>
      <c r="D12330">
        <v>42947</v>
      </c>
      <c r="E12330" t="s">
        <v>33</v>
      </c>
    </row>
    <row r="12331" spans="1:5" x14ac:dyDescent="0.25">
      <c r="A12331">
        <v>2016</v>
      </c>
      <c r="B12331" t="s">
        <v>110</v>
      </c>
      <c r="C12331">
        <v>51</v>
      </c>
      <c r="D12331">
        <v>42948</v>
      </c>
      <c r="E12331" t="s">
        <v>33</v>
      </c>
    </row>
    <row r="12332" spans="1:5" x14ac:dyDescent="0.25">
      <c r="A12332">
        <v>2016</v>
      </c>
      <c r="B12332" t="s">
        <v>110</v>
      </c>
      <c r="C12332">
        <v>51</v>
      </c>
      <c r="D12332">
        <v>42949</v>
      </c>
      <c r="E12332" t="s">
        <v>33</v>
      </c>
    </row>
    <row r="12333" spans="1:5" x14ac:dyDescent="0.25">
      <c r="A12333">
        <v>2016</v>
      </c>
      <c r="B12333" t="s">
        <v>110</v>
      </c>
      <c r="C12333">
        <v>51</v>
      </c>
      <c r="D12333">
        <v>42950</v>
      </c>
      <c r="E12333" t="s">
        <v>33</v>
      </c>
    </row>
    <row r="12334" spans="1:5" x14ac:dyDescent="0.25">
      <c r="A12334">
        <v>2016</v>
      </c>
      <c r="B12334" t="s">
        <v>110</v>
      </c>
      <c r="C12334">
        <v>51</v>
      </c>
      <c r="D12334">
        <v>42951</v>
      </c>
      <c r="E12334" t="s">
        <v>33</v>
      </c>
    </row>
    <row r="12335" spans="1:5" x14ac:dyDescent="0.25">
      <c r="A12335">
        <v>2016</v>
      </c>
      <c r="B12335" t="s">
        <v>110</v>
      </c>
      <c r="C12335">
        <v>51</v>
      </c>
      <c r="D12335">
        <v>42952</v>
      </c>
      <c r="E12335" t="s">
        <v>33</v>
      </c>
    </row>
    <row r="12336" spans="1:5" x14ac:dyDescent="0.25">
      <c r="A12336">
        <v>2016</v>
      </c>
      <c r="B12336" t="s">
        <v>110</v>
      </c>
      <c r="C12336">
        <v>51</v>
      </c>
      <c r="D12336">
        <v>42953</v>
      </c>
      <c r="E12336" t="s">
        <v>33</v>
      </c>
    </row>
    <row r="12337" spans="1:5" x14ac:dyDescent="0.25">
      <c r="A12337">
        <v>2016</v>
      </c>
      <c r="B12337" t="s">
        <v>110</v>
      </c>
      <c r="C12337">
        <v>51</v>
      </c>
      <c r="D12337">
        <v>42954</v>
      </c>
      <c r="E12337" t="s">
        <v>33</v>
      </c>
    </row>
    <row r="12338" spans="1:5" x14ac:dyDescent="0.25">
      <c r="A12338">
        <v>2016</v>
      </c>
      <c r="B12338" t="s">
        <v>110</v>
      </c>
      <c r="C12338">
        <v>51</v>
      </c>
      <c r="D12338">
        <v>42955</v>
      </c>
      <c r="E12338" t="s">
        <v>33</v>
      </c>
    </row>
    <row r="12339" spans="1:5" x14ac:dyDescent="0.25">
      <c r="A12339">
        <v>2016</v>
      </c>
      <c r="B12339" t="s">
        <v>110</v>
      </c>
      <c r="C12339">
        <v>51</v>
      </c>
      <c r="D12339">
        <v>42956</v>
      </c>
      <c r="E12339" t="s">
        <v>33</v>
      </c>
    </row>
    <row r="12340" spans="1:5" x14ac:dyDescent="0.25">
      <c r="A12340">
        <v>2016</v>
      </c>
      <c r="B12340" t="s">
        <v>110</v>
      </c>
      <c r="C12340">
        <v>51</v>
      </c>
      <c r="D12340">
        <v>42957</v>
      </c>
      <c r="E12340" t="s">
        <v>33</v>
      </c>
    </row>
    <row r="12341" spans="1:5" x14ac:dyDescent="0.25">
      <c r="A12341">
        <v>2016</v>
      </c>
      <c r="B12341" t="s">
        <v>110</v>
      </c>
      <c r="C12341">
        <v>51</v>
      </c>
      <c r="D12341">
        <v>42958</v>
      </c>
      <c r="E12341" t="s">
        <v>33</v>
      </c>
    </row>
    <row r="12342" spans="1:5" x14ac:dyDescent="0.25">
      <c r="A12342">
        <v>2016</v>
      </c>
      <c r="B12342" t="s">
        <v>110</v>
      </c>
      <c r="C12342">
        <v>51</v>
      </c>
      <c r="D12342">
        <v>42959</v>
      </c>
      <c r="E12342" t="s">
        <v>33</v>
      </c>
    </row>
    <row r="12343" spans="1:5" x14ac:dyDescent="0.25">
      <c r="A12343">
        <v>2016</v>
      </c>
      <c r="B12343" t="s">
        <v>110</v>
      </c>
      <c r="C12343">
        <v>51</v>
      </c>
      <c r="D12343">
        <v>42960</v>
      </c>
      <c r="E12343" t="s">
        <v>33</v>
      </c>
    </row>
    <row r="12344" spans="1:5" x14ac:dyDescent="0.25">
      <c r="A12344">
        <v>2016</v>
      </c>
      <c r="B12344" t="s">
        <v>110</v>
      </c>
      <c r="C12344">
        <v>51</v>
      </c>
      <c r="D12344">
        <v>42961</v>
      </c>
      <c r="E12344" t="s">
        <v>33</v>
      </c>
    </row>
    <row r="12345" spans="1:5" x14ac:dyDescent="0.25">
      <c r="A12345">
        <v>2016</v>
      </c>
      <c r="B12345" t="s">
        <v>110</v>
      </c>
      <c r="C12345">
        <v>51</v>
      </c>
      <c r="D12345">
        <v>42962</v>
      </c>
      <c r="E12345" t="s">
        <v>33</v>
      </c>
    </row>
    <row r="12346" spans="1:5" x14ac:dyDescent="0.25">
      <c r="A12346">
        <v>2016</v>
      </c>
      <c r="B12346" t="s">
        <v>110</v>
      </c>
      <c r="C12346">
        <v>51</v>
      </c>
      <c r="D12346">
        <v>42963</v>
      </c>
      <c r="E12346" t="s">
        <v>33</v>
      </c>
    </row>
    <row r="12347" spans="1:5" x14ac:dyDescent="0.25">
      <c r="A12347">
        <v>2016</v>
      </c>
      <c r="B12347" t="s">
        <v>110</v>
      </c>
      <c r="C12347">
        <v>51</v>
      </c>
      <c r="D12347">
        <v>42964</v>
      </c>
      <c r="E12347" t="s">
        <v>33</v>
      </c>
    </row>
    <row r="12348" spans="1:5" x14ac:dyDescent="0.25">
      <c r="A12348">
        <v>2016</v>
      </c>
      <c r="B12348" t="s">
        <v>110</v>
      </c>
      <c r="C12348">
        <v>51</v>
      </c>
      <c r="D12348">
        <v>42965</v>
      </c>
      <c r="E12348" t="s">
        <v>33</v>
      </c>
    </row>
    <row r="12349" spans="1:5" x14ac:dyDescent="0.25">
      <c r="A12349">
        <v>2016</v>
      </c>
      <c r="B12349" t="s">
        <v>110</v>
      </c>
      <c r="C12349">
        <v>51</v>
      </c>
      <c r="D12349">
        <v>42966</v>
      </c>
      <c r="E12349" t="s">
        <v>33</v>
      </c>
    </row>
    <row r="12350" spans="1:5" x14ac:dyDescent="0.25">
      <c r="A12350">
        <v>2016</v>
      </c>
      <c r="B12350" t="s">
        <v>110</v>
      </c>
      <c r="C12350">
        <v>51</v>
      </c>
      <c r="D12350">
        <v>42967</v>
      </c>
      <c r="E12350" t="s">
        <v>33</v>
      </c>
    </row>
    <row r="12351" spans="1:5" x14ac:dyDescent="0.25">
      <c r="A12351">
        <v>2016</v>
      </c>
      <c r="B12351" t="s">
        <v>110</v>
      </c>
      <c r="C12351">
        <v>51</v>
      </c>
      <c r="D12351">
        <v>42968</v>
      </c>
      <c r="E12351" t="s">
        <v>33</v>
      </c>
    </row>
    <row r="12352" spans="1:5" x14ac:dyDescent="0.25">
      <c r="A12352">
        <v>2016</v>
      </c>
      <c r="B12352" t="s">
        <v>110</v>
      </c>
      <c r="C12352">
        <v>51</v>
      </c>
      <c r="D12352">
        <v>42969</v>
      </c>
      <c r="E12352" t="s">
        <v>33</v>
      </c>
    </row>
    <row r="12353" spans="1:5" x14ac:dyDescent="0.25">
      <c r="A12353">
        <v>2016</v>
      </c>
      <c r="B12353" t="s">
        <v>110</v>
      </c>
      <c r="C12353">
        <v>51</v>
      </c>
      <c r="D12353">
        <v>42970</v>
      </c>
      <c r="E12353" t="s">
        <v>33</v>
      </c>
    </row>
    <row r="12354" spans="1:5" x14ac:dyDescent="0.25">
      <c r="A12354">
        <v>2016</v>
      </c>
      <c r="B12354" t="s">
        <v>110</v>
      </c>
      <c r="C12354">
        <v>51</v>
      </c>
      <c r="D12354">
        <v>42971</v>
      </c>
      <c r="E12354" t="s">
        <v>33</v>
      </c>
    </row>
    <row r="12355" spans="1:5" x14ac:dyDescent="0.25">
      <c r="A12355">
        <v>2016</v>
      </c>
      <c r="B12355" t="s">
        <v>110</v>
      </c>
      <c r="C12355">
        <v>51</v>
      </c>
      <c r="D12355">
        <v>42972</v>
      </c>
      <c r="E12355" t="s">
        <v>33</v>
      </c>
    </row>
    <row r="12356" spans="1:5" x14ac:dyDescent="0.25">
      <c r="A12356">
        <v>2016</v>
      </c>
      <c r="B12356" t="s">
        <v>110</v>
      </c>
      <c r="C12356">
        <v>51</v>
      </c>
      <c r="D12356">
        <v>42973</v>
      </c>
      <c r="E12356" t="s">
        <v>33</v>
      </c>
    </row>
    <row r="12357" spans="1:5" x14ac:dyDescent="0.25">
      <c r="A12357">
        <v>2016</v>
      </c>
      <c r="B12357" t="s">
        <v>110</v>
      </c>
      <c r="C12357">
        <v>51</v>
      </c>
      <c r="D12357">
        <v>42974</v>
      </c>
      <c r="E12357" t="s">
        <v>33</v>
      </c>
    </row>
    <row r="12358" spans="1:5" x14ac:dyDescent="0.25">
      <c r="A12358">
        <v>2016</v>
      </c>
      <c r="B12358" t="s">
        <v>110</v>
      </c>
      <c r="C12358">
        <v>51</v>
      </c>
      <c r="D12358">
        <v>42975</v>
      </c>
      <c r="E12358" t="s">
        <v>33</v>
      </c>
    </row>
    <row r="12359" spans="1:5" x14ac:dyDescent="0.25">
      <c r="A12359">
        <v>2016</v>
      </c>
      <c r="B12359" t="s">
        <v>110</v>
      </c>
      <c r="C12359">
        <v>51</v>
      </c>
      <c r="D12359">
        <v>42976</v>
      </c>
      <c r="E12359" t="s">
        <v>33</v>
      </c>
    </row>
    <row r="12360" spans="1:5" x14ac:dyDescent="0.25">
      <c r="A12360">
        <v>2016</v>
      </c>
      <c r="B12360" t="s">
        <v>110</v>
      </c>
      <c r="C12360">
        <v>51</v>
      </c>
      <c r="D12360">
        <v>42977</v>
      </c>
      <c r="E12360" t="s">
        <v>33</v>
      </c>
    </row>
    <row r="12361" spans="1:5" x14ac:dyDescent="0.25">
      <c r="A12361">
        <v>2016</v>
      </c>
      <c r="B12361" t="s">
        <v>110</v>
      </c>
      <c r="C12361">
        <v>51</v>
      </c>
      <c r="D12361">
        <v>42978</v>
      </c>
      <c r="E12361" t="s">
        <v>33</v>
      </c>
    </row>
    <row r="12362" spans="1:5" x14ac:dyDescent="0.25">
      <c r="A12362">
        <v>2016</v>
      </c>
      <c r="B12362" t="s">
        <v>110</v>
      </c>
      <c r="C12362">
        <v>51</v>
      </c>
      <c r="D12362">
        <v>42979</v>
      </c>
      <c r="E12362" t="s">
        <v>33</v>
      </c>
    </row>
    <row r="12363" spans="1:5" x14ac:dyDescent="0.25">
      <c r="A12363">
        <v>2016</v>
      </c>
      <c r="B12363" t="s">
        <v>110</v>
      </c>
      <c r="C12363">
        <v>51</v>
      </c>
      <c r="D12363">
        <v>42980</v>
      </c>
      <c r="E12363" t="s">
        <v>33</v>
      </c>
    </row>
    <row r="12364" spans="1:5" x14ac:dyDescent="0.25">
      <c r="A12364">
        <v>2016</v>
      </c>
      <c r="B12364" t="s">
        <v>110</v>
      </c>
      <c r="C12364">
        <v>51</v>
      </c>
      <c r="D12364">
        <v>42981</v>
      </c>
      <c r="E12364" t="s">
        <v>33</v>
      </c>
    </row>
    <row r="12365" spans="1:5" x14ac:dyDescent="0.25">
      <c r="A12365">
        <v>2016</v>
      </c>
      <c r="B12365" t="s">
        <v>110</v>
      </c>
      <c r="C12365">
        <v>51</v>
      </c>
      <c r="D12365">
        <v>42982</v>
      </c>
      <c r="E12365" t="s">
        <v>33</v>
      </c>
    </row>
    <row r="12366" spans="1:5" x14ac:dyDescent="0.25">
      <c r="A12366">
        <v>2016</v>
      </c>
      <c r="B12366" t="s">
        <v>110</v>
      </c>
      <c r="C12366">
        <v>51</v>
      </c>
      <c r="D12366">
        <v>42983</v>
      </c>
      <c r="E12366" t="s">
        <v>33</v>
      </c>
    </row>
    <row r="12367" spans="1:5" x14ac:dyDescent="0.25">
      <c r="A12367">
        <v>2016</v>
      </c>
      <c r="B12367" t="s">
        <v>110</v>
      </c>
      <c r="C12367">
        <v>51</v>
      </c>
      <c r="D12367">
        <v>42984</v>
      </c>
      <c r="E12367" t="s">
        <v>33</v>
      </c>
    </row>
    <row r="12368" spans="1:5" x14ac:dyDescent="0.25">
      <c r="A12368">
        <v>2016</v>
      </c>
      <c r="B12368" t="s">
        <v>110</v>
      </c>
      <c r="C12368">
        <v>51</v>
      </c>
      <c r="D12368">
        <v>42985</v>
      </c>
      <c r="E12368" t="s">
        <v>33</v>
      </c>
    </row>
    <row r="12369" spans="1:5" x14ac:dyDescent="0.25">
      <c r="A12369">
        <v>2016</v>
      </c>
      <c r="B12369" t="s">
        <v>110</v>
      </c>
      <c r="C12369">
        <v>51</v>
      </c>
      <c r="D12369">
        <v>42986</v>
      </c>
      <c r="E12369" t="s">
        <v>33</v>
      </c>
    </row>
    <row r="12370" spans="1:5" x14ac:dyDescent="0.25">
      <c r="A12370">
        <v>2016</v>
      </c>
      <c r="B12370" t="s">
        <v>110</v>
      </c>
      <c r="C12370">
        <v>51</v>
      </c>
      <c r="D12370">
        <v>42987</v>
      </c>
      <c r="E12370" t="s">
        <v>33</v>
      </c>
    </row>
    <row r="12371" spans="1:5" x14ac:dyDescent="0.25">
      <c r="A12371">
        <v>2016</v>
      </c>
      <c r="B12371" t="s">
        <v>110</v>
      </c>
      <c r="C12371">
        <v>51</v>
      </c>
      <c r="D12371">
        <v>42988</v>
      </c>
      <c r="E12371" t="s">
        <v>33</v>
      </c>
    </row>
    <row r="12372" spans="1:5" x14ac:dyDescent="0.25">
      <c r="A12372">
        <v>2016</v>
      </c>
      <c r="B12372" t="s">
        <v>110</v>
      </c>
      <c r="C12372">
        <v>51</v>
      </c>
      <c r="D12372">
        <v>42989</v>
      </c>
      <c r="E12372" t="s">
        <v>33</v>
      </c>
    </row>
    <row r="12373" spans="1:5" x14ac:dyDescent="0.25">
      <c r="A12373">
        <v>2016</v>
      </c>
      <c r="B12373" t="s">
        <v>110</v>
      </c>
      <c r="C12373">
        <v>51</v>
      </c>
      <c r="D12373">
        <v>42990</v>
      </c>
      <c r="E12373" t="s">
        <v>33</v>
      </c>
    </row>
    <row r="12374" spans="1:5" x14ac:dyDescent="0.25">
      <c r="A12374">
        <v>2016</v>
      </c>
      <c r="B12374" t="s">
        <v>110</v>
      </c>
      <c r="C12374">
        <v>51</v>
      </c>
      <c r="D12374">
        <v>42991</v>
      </c>
      <c r="E12374" t="s">
        <v>33</v>
      </c>
    </row>
    <row r="12375" spans="1:5" x14ac:dyDescent="0.25">
      <c r="A12375">
        <v>2016</v>
      </c>
      <c r="B12375" t="s">
        <v>110</v>
      </c>
      <c r="C12375">
        <v>51</v>
      </c>
      <c r="D12375">
        <v>42992</v>
      </c>
      <c r="E12375" t="s">
        <v>33</v>
      </c>
    </row>
    <row r="12376" spans="1:5" x14ac:dyDescent="0.25">
      <c r="A12376">
        <v>2016</v>
      </c>
      <c r="B12376" t="s">
        <v>110</v>
      </c>
      <c r="C12376">
        <v>51</v>
      </c>
      <c r="D12376">
        <v>42993</v>
      </c>
      <c r="E12376" t="s">
        <v>33</v>
      </c>
    </row>
    <row r="12377" spans="1:5" x14ac:dyDescent="0.25">
      <c r="A12377">
        <v>2016</v>
      </c>
      <c r="B12377" t="s">
        <v>110</v>
      </c>
      <c r="C12377">
        <v>51</v>
      </c>
      <c r="D12377">
        <v>42994</v>
      </c>
      <c r="E12377" t="s">
        <v>33</v>
      </c>
    </row>
    <row r="12378" spans="1:5" x14ac:dyDescent="0.25">
      <c r="A12378">
        <v>2016</v>
      </c>
      <c r="B12378" t="s">
        <v>110</v>
      </c>
      <c r="C12378">
        <v>51</v>
      </c>
      <c r="D12378">
        <v>42995</v>
      </c>
      <c r="E12378" t="s">
        <v>33</v>
      </c>
    </row>
    <row r="12379" spans="1:5" x14ac:dyDescent="0.25">
      <c r="A12379">
        <v>2016</v>
      </c>
      <c r="B12379" t="s">
        <v>110</v>
      </c>
      <c r="C12379">
        <v>51</v>
      </c>
      <c r="D12379">
        <v>42996</v>
      </c>
      <c r="E12379" t="s">
        <v>33</v>
      </c>
    </row>
    <row r="12380" spans="1:5" x14ac:dyDescent="0.25">
      <c r="A12380">
        <v>2016</v>
      </c>
      <c r="B12380" t="s">
        <v>110</v>
      </c>
      <c r="C12380">
        <v>51</v>
      </c>
      <c r="D12380">
        <v>42997</v>
      </c>
      <c r="E12380" t="s">
        <v>33</v>
      </c>
    </row>
    <row r="12381" spans="1:5" x14ac:dyDescent="0.25">
      <c r="A12381">
        <v>2016</v>
      </c>
      <c r="B12381" t="s">
        <v>110</v>
      </c>
      <c r="C12381">
        <v>51</v>
      </c>
      <c r="D12381">
        <v>42998</v>
      </c>
      <c r="E12381" t="s">
        <v>33</v>
      </c>
    </row>
    <row r="12382" spans="1:5" x14ac:dyDescent="0.25">
      <c r="A12382">
        <v>2016</v>
      </c>
      <c r="B12382" t="s">
        <v>110</v>
      </c>
      <c r="C12382">
        <v>51</v>
      </c>
      <c r="D12382">
        <v>42999</v>
      </c>
      <c r="E12382" t="s">
        <v>33</v>
      </c>
    </row>
    <row r="12383" spans="1:5" x14ac:dyDescent="0.25">
      <c r="A12383">
        <v>2016</v>
      </c>
      <c r="B12383" t="s">
        <v>110</v>
      </c>
      <c r="C12383">
        <v>51</v>
      </c>
      <c r="D12383">
        <v>43000</v>
      </c>
      <c r="E12383" t="s">
        <v>33</v>
      </c>
    </row>
    <row r="12384" spans="1:5" x14ac:dyDescent="0.25">
      <c r="A12384">
        <v>2016</v>
      </c>
      <c r="B12384" t="s">
        <v>110</v>
      </c>
      <c r="C12384">
        <v>51</v>
      </c>
      <c r="D12384">
        <v>43001</v>
      </c>
      <c r="E12384" t="s">
        <v>33</v>
      </c>
    </row>
    <row r="12385" spans="1:5" x14ac:dyDescent="0.25">
      <c r="A12385">
        <v>2016</v>
      </c>
      <c r="B12385" t="s">
        <v>110</v>
      </c>
      <c r="C12385">
        <v>51</v>
      </c>
      <c r="D12385">
        <v>43002</v>
      </c>
      <c r="E12385" t="s">
        <v>33</v>
      </c>
    </row>
    <row r="12386" spans="1:5" x14ac:dyDescent="0.25">
      <c r="A12386">
        <v>2016</v>
      </c>
      <c r="B12386" t="s">
        <v>110</v>
      </c>
      <c r="C12386">
        <v>51</v>
      </c>
      <c r="D12386">
        <v>43003</v>
      </c>
      <c r="E12386" t="s">
        <v>33</v>
      </c>
    </row>
    <row r="12387" spans="1:5" x14ac:dyDescent="0.25">
      <c r="A12387">
        <v>2016</v>
      </c>
      <c r="B12387" t="s">
        <v>110</v>
      </c>
      <c r="C12387">
        <v>51</v>
      </c>
      <c r="D12387">
        <v>43004</v>
      </c>
      <c r="E12387" t="s">
        <v>33</v>
      </c>
    </row>
    <row r="12388" spans="1:5" x14ac:dyDescent="0.25">
      <c r="A12388">
        <v>2016</v>
      </c>
      <c r="B12388" t="s">
        <v>110</v>
      </c>
      <c r="C12388">
        <v>51</v>
      </c>
      <c r="D12388">
        <v>43005</v>
      </c>
      <c r="E12388" t="s">
        <v>33</v>
      </c>
    </row>
    <row r="12389" spans="1:5" x14ac:dyDescent="0.25">
      <c r="A12389">
        <v>2016</v>
      </c>
      <c r="B12389" t="s">
        <v>110</v>
      </c>
      <c r="C12389">
        <v>51</v>
      </c>
      <c r="D12389">
        <v>43006</v>
      </c>
      <c r="E12389" t="s">
        <v>33</v>
      </c>
    </row>
    <row r="12390" spans="1:5" x14ac:dyDescent="0.25">
      <c r="A12390">
        <v>2016</v>
      </c>
      <c r="B12390" t="s">
        <v>110</v>
      </c>
      <c r="C12390">
        <v>51</v>
      </c>
      <c r="D12390">
        <v>43007</v>
      </c>
      <c r="E12390" t="s">
        <v>33</v>
      </c>
    </row>
    <row r="12391" spans="1:5" x14ac:dyDescent="0.25">
      <c r="A12391">
        <v>2016</v>
      </c>
      <c r="B12391" t="s">
        <v>110</v>
      </c>
      <c r="C12391">
        <v>51</v>
      </c>
      <c r="D12391">
        <v>43008</v>
      </c>
      <c r="E12391" t="s">
        <v>33</v>
      </c>
    </row>
    <row r="12392" spans="1:5" x14ac:dyDescent="0.25">
      <c r="A12392">
        <v>2016</v>
      </c>
      <c r="B12392" t="s">
        <v>110</v>
      </c>
      <c r="C12392">
        <v>51</v>
      </c>
      <c r="D12392">
        <v>43009</v>
      </c>
      <c r="E12392" t="s">
        <v>33</v>
      </c>
    </row>
    <row r="12393" spans="1:5" x14ac:dyDescent="0.25">
      <c r="A12393">
        <v>2016</v>
      </c>
      <c r="B12393" t="s">
        <v>110</v>
      </c>
      <c r="C12393">
        <v>51</v>
      </c>
      <c r="D12393">
        <v>43010</v>
      </c>
      <c r="E12393" t="s">
        <v>33</v>
      </c>
    </row>
    <row r="12394" spans="1:5" x14ac:dyDescent="0.25">
      <c r="A12394">
        <v>2016</v>
      </c>
      <c r="B12394" t="s">
        <v>110</v>
      </c>
      <c r="C12394">
        <v>51</v>
      </c>
      <c r="D12394">
        <v>43011</v>
      </c>
      <c r="E12394" t="s">
        <v>33</v>
      </c>
    </row>
    <row r="12395" spans="1:5" x14ac:dyDescent="0.25">
      <c r="A12395">
        <v>2016</v>
      </c>
      <c r="B12395" t="s">
        <v>110</v>
      </c>
      <c r="C12395">
        <v>51</v>
      </c>
      <c r="D12395">
        <v>43012</v>
      </c>
      <c r="E12395" t="s">
        <v>33</v>
      </c>
    </row>
    <row r="12396" spans="1:5" x14ac:dyDescent="0.25">
      <c r="A12396">
        <v>2016</v>
      </c>
      <c r="B12396" t="s">
        <v>110</v>
      </c>
      <c r="C12396">
        <v>51</v>
      </c>
      <c r="D12396">
        <v>43013</v>
      </c>
      <c r="E12396" t="s">
        <v>33</v>
      </c>
    </row>
    <row r="12397" spans="1:5" x14ac:dyDescent="0.25">
      <c r="A12397">
        <v>2016</v>
      </c>
      <c r="B12397" t="s">
        <v>110</v>
      </c>
      <c r="C12397">
        <v>51</v>
      </c>
      <c r="D12397">
        <v>43014</v>
      </c>
      <c r="E12397" t="s">
        <v>33</v>
      </c>
    </row>
    <row r="12398" spans="1:5" x14ac:dyDescent="0.25">
      <c r="A12398">
        <v>2016</v>
      </c>
      <c r="B12398" t="s">
        <v>110</v>
      </c>
      <c r="C12398">
        <v>51</v>
      </c>
      <c r="D12398">
        <v>43015</v>
      </c>
      <c r="E12398" t="s">
        <v>33</v>
      </c>
    </row>
    <row r="12399" spans="1:5" x14ac:dyDescent="0.25">
      <c r="A12399">
        <v>2016</v>
      </c>
      <c r="B12399" t="s">
        <v>110</v>
      </c>
      <c r="C12399">
        <v>51</v>
      </c>
      <c r="D12399">
        <v>43016</v>
      </c>
      <c r="E12399" t="s">
        <v>33</v>
      </c>
    </row>
    <row r="12400" spans="1:5" x14ac:dyDescent="0.25">
      <c r="A12400">
        <v>2016</v>
      </c>
      <c r="B12400" t="s">
        <v>110</v>
      </c>
      <c r="C12400">
        <v>51</v>
      </c>
      <c r="D12400">
        <v>43017</v>
      </c>
      <c r="E12400" t="s">
        <v>33</v>
      </c>
    </row>
    <row r="12401" spans="1:5" x14ac:dyDescent="0.25">
      <c r="A12401">
        <v>2016</v>
      </c>
      <c r="B12401" t="s">
        <v>110</v>
      </c>
      <c r="C12401">
        <v>51</v>
      </c>
      <c r="D12401">
        <v>43018</v>
      </c>
      <c r="E12401" t="s">
        <v>33</v>
      </c>
    </row>
    <row r="12402" spans="1:5" x14ac:dyDescent="0.25">
      <c r="A12402">
        <v>2016</v>
      </c>
      <c r="B12402" t="s">
        <v>110</v>
      </c>
      <c r="C12402">
        <v>51</v>
      </c>
      <c r="D12402">
        <v>43019</v>
      </c>
      <c r="E12402" t="s">
        <v>33</v>
      </c>
    </row>
    <row r="12403" spans="1:5" x14ac:dyDescent="0.25">
      <c r="A12403">
        <v>2016</v>
      </c>
      <c r="B12403" t="s">
        <v>110</v>
      </c>
      <c r="C12403">
        <v>51</v>
      </c>
      <c r="D12403">
        <v>43020</v>
      </c>
      <c r="E12403" t="s">
        <v>33</v>
      </c>
    </row>
    <row r="12404" spans="1:5" x14ac:dyDescent="0.25">
      <c r="A12404">
        <v>2016</v>
      </c>
      <c r="B12404" t="s">
        <v>110</v>
      </c>
      <c r="C12404">
        <v>51</v>
      </c>
      <c r="D12404">
        <v>43021</v>
      </c>
      <c r="E12404" t="s">
        <v>33</v>
      </c>
    </row>
    <row r="12405" spans="1:5" x14ac:dyDescent="0.25">
      <c r="A12405">
        <v>2016</v>
      </c>
      <c r="B12405" t="s">
        <v>110</v>
      </c>
      <c r="C12405">
        <v>51</v>
      </c>
      <c r="D12405">
        <v>43022</v>
      </c>
      <c r="E12405" t="s">
        <v>33</v>
      </c>
    </row>
    <row r="12406" spans="1:5" x14ac:dyDescent="0.25">
      <c r="A12406">
        <v>2016</v>
      </c>
      <c r="B12406" t="s">
        <v>110</v>
      </c>
      <c r="C12406">
        <v>51</v>
      </c>
      <c r="D12406">
        <v>43023</v>
      </c>
      <c r="E12406" t="s">
        <v>33</v>
      </c>
    </row>
    <row r="12407" spans="1:5" x14ac:dyDescent="0.25">
      <c r="A12407">
        <v>2016</v>
      </c>
      <c r="B12407" t="s">
        <v>110</v>
      </c>
      <c r="C12407">
        <v>51</v>
      </c>
      <c r="D12407">
        <v>43024</v>
      </c>
      <c r="E12407" t="s">
        <v>33</v>
      </c>
    </row>
    <row r="12408" spans="1:5" x14ac:dyDescent="0.25">
      <c r="A12408">
        <v>2016</v>
      </c>
      <c r="B12408" t="s">
        <v>110</v>
      </c>
      <c r="C12408">
        <v>51</v>
      </c>
      <c r="D12408">
        <v>43025</v>
      </c>
      <c r="E12408" t="s">
        <v>33</v>
      </c>
    </row>
    <row r="12409" spans="1:5" x14ac:dyDescent="0.25">
      <c r="A12409">
        <v>2016</v>
      </c>
      <c r="B12409" t="s">
        <v>110</v>
      </c>
      <c r="C12409">
        <v>51</v>
      </c>
      <c r="D12409">
        <v>43026</v>
      </c>
      <c r="E12409" t="s">
        <v>33</v>
      </c>
    </row>
    <row r="12410" spans="1:5" x14ac:dyDescent="0.25">
      <c r="A12410">
        <v>2016</v>
      </c>
      <c r="B12410" t="s">
        <v>110</v>
      </c>
      <c r="C12410">
        <v>51</v>
      </c>
      <c r="D12410">
        <v>43027</v>
      </c>
      <c r="E12410" t="s">
        <v>33</v>
      </c>
    </row>
    <row r="12411" spans="1:5" x14ac:dyDescent="0.25">
      <c r="A12411">
        <v>2016</v>
      </c>
      <c r="B12411" t="s">
        <v>110</v>
      </c>
      <c r="C12411">
        <v>51</v>
      </c>
      <c r="D12411">
        <v>43028</v>
      </c>
      <c r="E12411" t="s">
        <v>33</v>
      </c>
    </row>
    <row r="12412" spans="1:5" x14ac:dyDescent="0.25">
      <c r="A12412">
        <v>2016</v>
      </c>
      <c r="B12412" t="s">
        <v>110</v>
      </c>
      <c r="C12412">
        <v>51</v>
      </c>
      <c r="D12412">
        <v>43029</v>
      </c>
      <c r="E12412" t="s">
        <v>33</v>
      </c>
    </row>
    <row r="12413" spans="1:5" x14ac:dyDescent="0.25">
      <c r="A12413">
        <v>2016</v>
      </c>
      <c r="B12413" t="s">
        <v>110</v>
      </c>
      <c r="C12413">
        <v>51</v>
      </c>
      <c r="D12413">
        <v>43030</v>
      </c>
      <c r="E12413" t="s">
        <v>33</v>
      </c>
    </row>
    <row r="12414" spans="1:5" x14ac:dyDescent="0.25">
      <c r="A12414">
        <v>2016</v>
      </c>
      <c r="B12414" t="s">
        <v>110</v>
      </c>
      <c r="C12414">
        <v>51</v>
      </c>
      <c r="D12414">
        <v>43031</v>
      </c>
      <c r="E12414" t="s">
        <v>33</v>
      </c>
    </row>
    <row r="12415" spans="1:5" x14ac:dyDescent="0.25">
      <c r="A12415">
        <v>2016</v>
      </c>
      <c r="B12415" t="s">
        <v>110</v>
      </c>
      <c r="C12415">
        <v>51</v>
      </c>
      <c r="D12415">
        <v>43032</v>
      </c>
      <c r="E12415" t="s">
        <v>33</v>
      </c>
    </row>
    <row r="12416" spans="1:5" x14ac:dyDescent="0.25">
      <c r="A12416">
        <v>2016</v>
      </c>
      <c r="B12416" t="s">
        <v>110</v>
      </c>
      <c r="C12416">
        <v>51</v>
      </c>
      <c r="D12416">
        <v>43033</v>
      </c>
      <c r="E12416" t="s">
        <v>33</v>
      </c>
    </row>
    <row r="12417" spans="1:5" x14ac:dyDescent="0.25">
      <c r="A12417">
        <v>2016</v>
      </c>
      <c r="B12417" t="s">
        <v>110</v>
      </c>
      <c r="C12417">
        <v>51</v>
      </c>
      <c r="D12417">
        <v>43034</v>
      </c>
      <c r="E12417" t="s">
        <v>33</v>
      </c>
    </row>
    <row r="12418" spans="1:5" x14ac:dyDescent="0.25">
      <c r="A12418">
        <v>2016</v>
      </c>
      <c r="B12418" t="s">
        <v>110</v>
      </c>
      <c r="C12418">
        <v>51</v>
      </c>
      <c r="D12418">
        <v>43035</v>
      </c>
      <c r="E12418" t="s">
        <v>33</v>
      </c>
    </row>
    <row r="12419" spans="1:5" x14ac:dyDescent="0.25">
      <c r="A12419">
        <v>2016</v>
      </c>
      <c r="B12419" t="s">
        <v>110</v>
      </c>
      <c r="C12419">
        <v>51</v>
      </c>
      <c r="D12419">
        <v>43036</v>
      </c>
      <c r="E12419" t="s">
        <v>33</v>
      </c>
    </row>
    <row r="12420" spans="1:5" x14ac:dyDescent="0.25">
      <c r="A12420">
        <v>2016</v>
      </c>
      <c r="B12420" t="s">
        <v>110</v>
      </c>
      <c r="C12420">
        <v>51</v>
      </c>
      <c r="D12420">
        <v>43037</v>
      </c>
      <c r="E12420" t="s">
        <v>33</v>
      </c>
    </row>
    <row r="12421" spans="1:5" x14ac:dyDescent="0.25">
      <c r="A12421">
        <v>2016</v>
      </c>
      <c r="B12421" t="s">
        <v>110</v>
      </c>
      <c r="C12421">
        <v>51</v>
      </c>
      <c r="D12421">
        <v>43038</v>
      </c>
      <c r="E12421" t="s">
        <v>33</v>
      </c>
    </row>
    <row r="12422" spans="1:5" x14ac:dyDescent="0.25">
      <c r="A12422">
        <v>2016</v>
      </c>
      <c r="B12422" t="s">
        <v>110</v>
      </c>
      <c r="C12422">
        <v>51</v>
      </c>
      <c r="D12422">
        <v>43039</v>
      </c>
      <c r="E12422" t="s">
        <v>33</v>
      </c>
    </row>
    <row r="12423" spans="1:5" x14ac:dyDescent="0.25">
      <c r="A12423">
        <v>2016</v>
      </c>
      <c r="B12423" t="s">
        <v>110</v>
      </c>
      <c r="C12423">
        <v>51</v>
      </c>
      <c r="D12423">
        <v>43040</v>
      </c>
      <c r="E12423" t="s">
        <v>33</v>
      </c>
    </row>
    <row r="12424" spans="1:5" x14ac:dyDescent="0.25">
      <c r="A12424">
        <v>2016</v>
      </c>
      <c r="B12424" t="s">
        <v>110</v>
      </c>
      <c r="C12424">
        <v>51</v>
      </c>
      <c r="D12424">
        <v>43041</v>
      </c>
      <c r="E12424" t="s">
        <v>33</v>
      </c>
    </row>
    <row r="12425" spans="1:5" x14ac:dyDescent="0.25">
      <c r="A12425">
        <v>2016</v>
      </c>
      <c r="B12425" t="s">
        <v>110</v>
      </c>
      <c r="C12425">
        <v>51</v>
      </c>
      <c r="D12425">
        <v>43042</v>
      </c>
      <c r="E12425" t="s">
        <v>33</v>
      </c>
    </row>
    <row r="12426" spans="1:5" x14ac:dyDescent="0.25">
      <c r="A12426">
        <v>2016</v>
      </c>
      <c r="B12426" t="s">
        <v>110</v>
      </c>
      <c r="C12426">
        <v>51</v>
      </c>
      <c r="D12426">
        <v>43043</v>
      </c>
      <c r="E12426" t="s">
        <v>33</v>
      </c>
    </row>
    <row r="12427" spans="1:5" x14ac:dyDescent="0.25">
      <c r="A12427">
        <v>2016</v>
      </c>
      <c r="B12427" t="s">
        <v>110</v>
      </c>
      <c r="C12427">
        <v>51</v>
      </c>
      <c r="D12427">
        <v>43044</v>
      </c>
      <c r="E12427" t="s">
        <v>33</v>
      </c>
    </row>
    <row r="12428" spans="1:5" x14ac:dyDescent="0.25">
      <c r="A12428">
        <v>2016</v>
      </c>
      <c r="B12428" t="s">
        <v>110</v>
      </c>
      <c r="C12428">
        <v>51</v>
      </c>
      <c r="D12428">
        <v>43045</v>
      </c>
      <c r="E12428" t="s">
        <v>33</v>
      </c>
    </row>
    <row r="12429" spans="1:5" x14ac:dyDescent="0.25">
      <c r="A12429">
        <v>2016</v>
      </c>
      <c r="B12429" t="s">
        <v>110</v>
      </c>
      <c r="C12429">
        <v>51</v>
      </c>
      <c r="D12429">
        <v>43046</v>
      </c>
      <c r="E12429" t="s">
        <v>33</v>
      </c>
    </row>
    <row r="12430" spans="1:5" x14ac:dyDescent="0.25">
      <c r="A12430">
        <v>2016</v>
      </c>
      <c r="B12430" t="s">
        <v>110</v>
      </c>
      <c r="C12430">
        <v>51</v>
      </c>
      <c r="D12430">
        <v>43047</v>
      </c>
      <c r="E12430" t="s">
        <v>33</v>
      </c>
    </row>
    <row r="12431" spans="1:5" x14ac:dyDescent="0.25">
      <c r="A12431">
        <v>2016</v>
      </c>
      <c r="B12431" t="s">
        <v>110</v>
      </c>
      <c r="C12431">
        <v>51</v>
      </c>
      <c r="D12431">
        <v>43048</v>
      </c>
      <c r="E12431" t="s">
        <v>33</v>
      </c>
    </row>
    <row r="12432" spans="1:5" x14ac:dyDescent="0.25">
      <c r="A12432">
        <v>2016</v>
      </c>
      <c r="B12432" t="s">
        <v>110</v>
      </c>
      <c r="C12432">
        <v>51</v>
      </c>
      <c r="D12432">
        <v>43049</v>
      </c>
      <c r="E12432" t="s">
        <v>33</v>
      </c>
    </row>
    <row r="12433" spans="1:5" x14ac:dyDescent="0.25">
      <c r="A12433">
        <v>2016</v>
      </c>
      <c r="B12433" t="s">
        <v>110</v>
      </c>
      <c r="C12433">
        <v>51</v>
      </c>
      <c r="D12433">
        <v>43050</v>
      </c>
      <c r="E12433" t="s">
        <v>33</v>
      </c>
    </row>
    <row r="12434" spans="1:5" x14ac:dyDescent="0.25">
      <c r="A12434">
        <v>2016</v>
      </c>
      <c r="B12434" t="s">
        <v>110</v>
      </c>
      <c r="C12434">
        <v>51</v>
      </c>
      <c r="D12434">
        <v>43051</v>
      </c>
      <c r="E12434" t="s">
        <v>33</v>
      </c>
    </row>
    <row r="12435" spans="1:5" x14ac:dyDescent="0.25">
      <c r="A12435">
        <v>2016</v>
      </c>
      <c r="B12435" t="s">
        <v>110</v>
      </c>
      <c r="C12435">
        <v>51</v>
      </c>
      <c r="D12435">
        <v>43052</v>
      </c>
      <c r="E12435" t="s">
        <v>33</v>
      </c>
    </row>
    <row r="12436" spans="1:5" x14ac:dyDescent="0.25">
      <c r="A12436">
        <v>2016</v>
      </c>
      <c r="B12436" t="s">
        <v>110</v>
      </c>
      <c r="C12436">
        <v>51</v>
      </c>
      <c r="D12436">
        <v>43053</v>
      </c>
      <c r="E12436" t="s">
        <v>33</v>
      </c>
    </row>
    <row r="12437" spans="1:5" x14ac:dyDescent="0.25">
      <c r="A12437">
        <v>2016</v>
      </c>
      <c r="B12437" t="s">
        <v>110</v>
      </c>
      <c r="C12437">
        <v>51</v>
      </c>
      <c r="D12437">
        <v>43054</v>
      </c>
      <c r="E12437" t="s">
        <v>33</v>
      </c>
    </row>
    <row r="12438" spans="1:5" x14ac:dyDescent="0.25">
      <c r="A12438">
        <v>2016</v>
      </c>
      <c r="B12438" t="s">
        <v>110</v>
      </c>
      <c r="C12438">
        <v>51</v>
      </c>
      <c r="D12438">
        <v>43055</v>
      </c>
      <c r="E12438" t="s">
        <v>33</v>
      </c>
    </row>
    <row r="12439" spans="1:5" x14ac:dyDescent="0.25">
      <c r="A12439">
        <v>2016</v>
      </c>
      <c r="B12439" t="s">
        <v>110</v>
      </c>
      <c r="C12439">
        <v>51</v>
      </c>
      <c r="D12439">
        <v>43056</v>
      </c>
      <c r="E12439" t="s">
        <v>33</v>
      </c>
    </row>
    <row r="12440" spans="1:5" x14ac:dyDescent="0.25">
      <c r="A12440">
        <v>2016</v>
      </c>
      <c r="B12440" t="s">
        <v>110</v>
      </c>
      <c r="C12440">
        <v>51</v>
      </c>
      <c r="D12440">
        <v>43057</v>
      </c>
      <c r="E12440" t="s">
        <v>33</v>
      </c>
    </row>
    <row r="12441" spans="1:5" x14ac:dyDescent="0.25">
      <c r="A12441">
        <v>2016</v>
      </c>
      <c r="B12441" t="s">
        <v>110</v>
      </c>
      <c r="C12441">
        <v>51</v>
      </c>
      <c r="D12441">
        <v>43058</v>
      </c>
      <c r="E12441" t="s">
        <v>33</v>
      </c>
    </row>
    <row r="12442" spans="1:5" x14ac:dyDescent="0.25">
      <c r="A12442">
        <v>2016</v>
      </c>
      <c r="B12442" t="s">
        <v>110</v>
      </c>
      <c r="C12442">
        <v>51</v>
      </c>
      <c r="D12442">
        <v>43059</v>
      </c>
      <c r="E12442" t="s">
        <v>33</v>
      </c>
    </row>
    <row r="12443" spans="1:5" x14ac:dyDescent="0.25">
      <c r="A12443">
        <v>2016</v>
      </c>
      <c r="B12443" t="s">
        <v>110</v>
      </c>
      <c r="C12443">
        <v>51</v>
      </c>
      <c r="D12443">
        <v>43060</v>
      </c>
      <c r="E12443" t="s">
        <v>33</v>
      </c>
    </row>
    <row r="12444" spans="1:5" x14ac:dyDescent="0.25">
      <c r="A12444">
        <v>2016</v>
      </c>
      <c r="B12444" t="s">
        <v>110</v>
      </c>
      <c r="C12444">
        <v>51</v>
      </c>
      <c r="D12444">
        <v>43061</v>
      </c>
      <c r="E12444" t="s">
        <v>33</v>
      </c>
    </row>
    <row r="12445" spans="1:5" x14ac:dyDescent="0.25">
      <c r="A12445">
        <v>2016</v>
      </c>
      <c r="B12445" t="s">
        <v>110</v>
      </c>
      <c r="C12445">
        <v>51</v>
      </c>
      <c r="D12445">
        <v>43062</v>
      </c>
      <c r="E12445" t="s">
        <v>33</v>
      </c>
    </row>
    <row r="12446" spans="1:5" x14ac:dyDescent="0.25">
      <c r="A12446">
        <v>2016</v>
      </c>
      <c r="B12446" t="s">
        <v>110</v>
      </c>
      <c r="C12446">
        <v>51</v>
      </c>
      <c r="D12446">
        <v>43063</v>
      </c>
      <c r="E12446" t="s">
        <v>33</v>
      </c>
    </row>
    <row r="12447" spans="1:5" x14ac:dyDescent="0.25">
      <c r="A12447">
        <v>2016</v>
      </c>
      <c r="B12447" t="s">
        <v>110</v>
      </c>
      <c r="C12447">
        <v>51</v>
      </c>
      <c r="D12447">
        <v>43064</v>
      </c>
      <c r="E12447" t="s">
        <v>33</v>
      </c>
    </row>
    <row r="12448" spans="1:5" x14ac:dyDescent="0.25">
      <c r="A12448">
        <v>2016</v>
      </c>
      <c r="B12448" t="s">
        <v>110</v>
      </c>
      <c r="C12448">
        <v>51</v>
      </c>
      <c r="D12448">
        <v>43065</v>
      </c>
      <c r="E12448" t="s">
        <v>33</v>
      </c>
    </row>
    <row r="12449" spans="1:5" x14ac:dyDescent="0.25">
      <c r="A12449">
        <v>2016</v>
      </c>
      <c r="B12449" t="s">
        <v>110</v>
      </c>
      <c r="C12449">
        <v>51</v>
      </c>
      <c r="D12449">
        <v>43066</v>
      </c>
      <c r="E12449" t="s">
        <v>33</v>
      </c>
    </row>
    <row r="12450" spans="1:5" x14ac:dyDescent="0.25">
      <c r="A12450">
        <v>2016</v>
      </c>
      <c r="B12450" t="s">
        <v>110</v>
      </c>
      <c r="C12450">
        <v>51</v>
      </c>
      <c r="D12450">
        <v>43067</v>
      </c>
      <c r="E12450" t="s">
        <v>33</v>
      </c>
    </row>
    <row r="12451" spans="1:5" x14ac:dyDescent="0.25">
      <c r="A12451">
        <v>2016</v>
      </c>
      <c r="B12451" t="s">
        <v>110</v>
      </c>
      <c r="C12451">
        <v>51</v>
      </c>
      <c r="D12451">
        <v>43068</v>
      </c>
      <c r="E12451" t="s">
        <v>33</v>
      </c>
    </row>
    <row r="12452" spans="1:5" x14ac:dyDescent="0.25">
      <c r="A12452">
        <v>2016</v>
      </c>
      <c r="B12452" t="s">
        <v>110</v>
      </c>
      <c r="C12452">
        <v>51</v>
      </c>
      <c r="D12452">
        <v>43069</v>
      </c>
      <c r="E12452" t="s">
        <v>33</v>
      </c>
    </row>
    <row r="12453" spans="1:5" x14ac:dyDescent="0.25">
      <c r="A12453">
        <v>2016</v>
      </c>
      <c r="B12453" t="s">
        <v>110</v>
      </c>
      <c r="C12453">
        <v>51</v>
      </c>
      <c r="D12453">
        <v>43070</v>
      </c>
      <c r="E12453" t="s">
        <v>33</v>
      </c>
    </row>
    <row r="12454" spans="1:5" x14ac:dyDescent="0.25">
      <c r="A12454">
        <v>2016</v>
      </c>
      <c r="B12454" t="s">
        <v>110</v>
      </c>
      <c r="C12454">
        <v>51</v>
      </c>
      <c r="D12454">
        <v>43071</v>
      </c>
      <c r="E12454" t="s">
        <v>33</v>
      </c>
    </row>
    <row r="12455" spans="1:5" x14ac:dyDescent="0.25">
      <c r="A12455">
        <v>2016</v>
      </c>
      <c r="B12455" t="s">
        <v>110</v>
      </c>
      <c r="C12455">
        <v>51</v>
      </c>
      <c r="D12455">
        <v>43072</v>
      </c>
      <c r="E12455" t="s">
        <v>33</v>
      </c>
    </row>
    <row r="12456" spans="1:5" x14ac:dyDescent="0.25">
      <c r="A12456">
        <v>2016</v>
      </c>
      <c r="B12456" t="s">
        <v>110</v>
      </c>
      <c r="C12456">
        <v>51</v>
      </c>
      <c r="D12456">
        <v>43073</v>
      </c>
      <c r="E12456" t="s">
        <v>33</v>
      </c>
    </row>
    <row r="12457" spans="1:5" x14ac:dyDescent="0.25">
      <c r="A12457">
        <v>2016</v>
      </c>
      <c r="B12457" t="s">
        <v>110</v>
      </c>
      <c r="C12457">
        <v>51</v>
      </c>
      <c r="D12457">
        <v>43074</v>
      </c>
      <c r="E12457" t="s">
        <v>33</v>
      </c>
    </row>
    <row r="12458" spans="1:5" x14ac:dyDescent="0.25">
      <c r="A12458">
        <v>2016</v>
      </c>
      <c r="B12458" t="s">
        <v>110</v>
      </c>
      <c r="C12458">
        <v>51</v>
      </c>
      <c r="D12458">
        <v>43075</v>
      </c>
      <c r="E12458" t="s">
        <v>33</v>
      </c>
    </row>
    <row r="12459" spans="1:5" x14ac:dyDescent="0.25">
      <c r="A12459">
        <v>2016</v>
      </c>
      <c r="B12459" t="s">
        <v>110</v>
      </c>
      <c r="C12459">
        <v>51</v>
      </c>
      <c r="D12459">
        <v>43076</v>
      </c>
      <c r="E12459" t="s">
        <v>33</v>
      </c>
    </row>
    <row r="12460" spans="1:5" x14ac:dyDescent="0.25">
      <c r="A12460">
        <v>2016</v>
      </c>
      <c r="B12460" t="s">
        <v>110</v>
      </c>
      <c r="C12460">
        <v>51</v>
      </c>
      <c r="D12460">
        <v>43077</v>
      </c>
      <c r="E12460" t="s">
        <v>33</v>
      </c>
    </row>
    <row r="12461" spans="1:5" x14ac:dyDescent="0.25">
      <c r="A12461">
        <v>2016</v>
      </c>
      <c r="B12461" t="s">
        <v>110</v>
      </c>
      <c r="C12461">
        <v>51</v>
      </c>
      <c r="D12461">
        <v>43078</v>
      </c>
      <c r="E12461" t="s">
        <v>33</v>
      </c>
    </row>
    <row r="12462" spans="1:5" x14ac:dyDescent="0.25">
      <c r="A12462">
        <v>2016</v>
      </c>
      <c r="B12462" t="s">
        <v>110</v>
      </c>
      <c r="C12462">
        <v>51</v>
      </c>
      <c r="D12462">
        <v>43079</v>
      </c>
      <c r="E12462" t="s">
        <v>33</v>
      </c>
    </row>
    <row r="12463" spans="1:5" x14ac:dyDescent="0.25">
      <c r="A12463">
        <v>2016</v>
      </c>
      <c r="B12463" t="s">
        <v>110</v>
      </c>
      <c r="C12463">
        <v>51</v>
      </c>
      <c r="D12463">
        <v>43080</v>
      </c>
      <c r="E12463" t="s">
        <v>33</v>
      </c>
    </row>
    <row r="12464" spans="1:5" x14ac:dyDescent="0.25">
      <c r="A12464">
        <v>2016</v>
      </c>
      <c r="B12464" t="s">
        <v>110</v>
      </c>
      <c r="C12464">
        <v>51</v>
      </c>
      <c r="D12464">
        <v>43081</v>
      </c>
      <c r="E12464" t="s">
        <v>33</v>
      </c>
    </row>
    <row r="12465" spans="1:5" x14ac:dyDescent="0.25">
      <c r="A12465">
        <v>2016</v>
      </c>
      <c r="B12465" t="s">
        <v>110</v>
      </c>
      <c r="C12465">
        <v>51</v>
      </c>
      <c r="D12465">
        <v>43082</v>
      </c>
      <c r="E12465" t="s">
        <v>33</v>
      </c>
    </row>
    <row r="12466" spans="1:5" x14ac:dyDescent="0.25">
      <c r="A12466">
        <v>2016</v>
      </c>
      <c r="B12466" t="s">
        <v>110</v>
      </c>
      <c r="C12466">
        <v>51</v>
      </c>
      <c r="D12466">
        <v>43083</v>
      </c>
      <c r="E12466" t="s">
        <v>33</v>
      </c>
    </row>
    <row r="12467" spans="1:5" x14ac:dyDescent="0.25">
      <c r="A12467">
        <v>2016</v>
      </c>
      <c r="B12467" t="s">
        <v>110</v>
      </c>
      <c r="C12467">
        <v>51</v>
      </c>
      <c r="D12467">
        <v>43084</v>
      </c>
      <c r="E12467" t="s">
        <v>33</v>
      </c>
    </row>
    <row r="12468" spans="1:5" x14ac:dyDescent="0.25">
      <c r="A12468">
        <v>2016</v>
      </c>
      <c r="B12468" t="s">
        <v>110</v>
      </c>
      <c r="C12468">
        <v>51</v>
      </c>
      <c r="D12468">
        <v>43085</v>
      </c>
      <c r="E12468" t="s">
        <v>33</v>
      </c>
    </row>
    <row r="12469" spans="1:5" x14ac:dyDescent="0.25">
      <c r="A12469">
        <v>2016</v>
      </c>
      <c r="B12469" t="s">
        <v>110</v>
      </c>
      <c r="C12469">
        <v>51</v>
      </c>
      <c r="D12469">
        <v>43086</v>
      </c>
      <c r="E12469" t="s">
        <v>33</v>
      </c>
    </row>
    <row r="12470" spans="1:5" x14ac:dyDescent="0.25">
      <c r="A12470">
        <v>2016</v>
      </c>
      <c r="B12470" t="s">
        <v>110</v>
      </c>
      <c r="C12470">
        <v>51</v>
      </c>
      <c r="D12470">
        <v>43087</v>
      </c>
      <c r="E12470" t="s">
        <v>33</v>
      </c>
    </row>
    <row r="12471" spans="1:5" x14ac:dyDescent="0.25">
      <c r="A12471">
        <v>2016</v>
      </c>
      <c r="B12471" t="s">
        <v>110</v>
      </c>
      <c r="C12471">
        <v>51</v>
      </c>
      <c r="D12471">
        <v>43088</v>
      </c>
      <c r="E12471" t="s">
        <v>33</v>
      </c>
    </row>
    <row r="12472" spans="1:5" x14ac:dyDescent="0.25">
      <c r="A12472">
        <v>2016</v>
      </c>
      <c r="B12472" t="s">
        <v>110</v>
      </c>
      <c r="C12472">
        <v>51</v>
      </c>
      <c r="D12472">
        <v>43089</v>
      </c>
      <c r="E12472" t="s">
        <v>33</v>
      </c>
    </row>
    <row r="12473" spans="1:5" x14ac:dyDescent="0.25">
      <c r="A12473">
        <v>2016</v>
      </c>
      <c r="B12473" t="s">
        <v>110</v>
      </c>
      <c r="C12473">
        <v>51</v>
      </c>
      <c r="D12473">
        <v>43090</v>
      </c>
      <c r="E12473" t="s">
        <v>33</v>
      </c>
    </row>
    <row r="12474" spans="1:5" x14ac:dyDescent="0.25">
      <c r="A12474">
        <v>2016</v>
      </c>
      <c r="B12474" t="s">
        <v>110</v>
      </c>
      <c r="C12474">
        <v>51</v>
      </c>
      <c r="D12474">
        <v>43091</v>
      </c>
      <c r="E12474" t="s">
        <v>33</v>
      </c>
    </row>
    <row r="12475" spans="1:5" x14ac:dyDescent="0.25">
      <c r="A12475">
        <v>2016</v>
      </c>
      <c r="B12475" t="s">
        <v>110</v>
      </c>
      <c r="C12475">
        <v>51</v>
      </c>
      <c r="D12475">
        <v>43092</v>
      </c>
      <c r="E12475" t="s">
        <v>33</v>
      </c>
    </row>
    <row r="12476" spans="1:5" x14ac:dyDescent="0.25">
      <c r="A12476">
        <v>2016</v>
      </c>
      <c r="B12476" t="s">
        <v>110</v>
      </c>
      <c r="C12476">
        <v>51</v>
      </c>
      <c r="D12476">
        <v>43093</v>
      </c>
      <c r="E12476" t="s">
        <v>33</v>
      </c>
    </row>
    <row r="12477" spans="1:5" x14ac:dyDescent="0.25">
      <c r="A12477">
        <v>2016</v>
      </c>
      <c r="B12477" t="s">
        <v>110</v>
      </c>
      <c r="C12477">
        <v>51</v>
      </c>
      <c r="D12477">
        <v>43094</v>
      </c>
      <c r="E12477" t="s">
        <v>33</v>
      </c>
    </row>
    <row r="12478" spans="1:5" x14ac:dyDescent="0.25">
      <c r="A12478">
        <v>2016</v>
      </c>
      <c r="B12478" t="s">
        <v>110</v>
      </c>
      <c r="C12478">
        <v>51</v>
      </c>
      <c r="D12478">
        <v>43095</v>
      </c>
      <c r="E12478" t="s">
        <v>33</v>
      </c>
    </row>
    <row r="12479" spans="1:5" x14ac:dyDescent="0.25">
      <c r="A12479">
        <v>2016</v>
      </c>
      <c r="B12479" t="s">
        <v>110</v>
      </c>
      <c r="C12479">
        <v>51</v>
      </c>
      <c r="D12479">
        <v>43096</v>
      </c>
      <c r="E12479" t="s">
        <v>33</v>
      </c>
    </row>
    <row r="12480" spans="1:5" x14ac:dyDescent="0.25">
      <c r="A12480">
        <v>2016</v>
      </c>
      <c r="B12480" t="s">
        <v>110</v>
      </c>
      <c r="C12480">
        <v>51</v>
      </c>
      <c r="D12480">
        <v>43097</v>
      </c>
      <c r="E12480" t="s">
        <v>33</v>
      </c>
    </row>
    <row r="12481" spans="1:5" x14ac:dyDescent="0.25">
      <c r="A12481">
        <v>2016</v>
      </c>
      <c r="B12481" t="s">
        <v>110</v>
      </c>
      <c r="C12481">
        <v>51</v>
      </c>
      <c r="D12481">
        <v>43098</v>
      </c>
      <c r="E12481" t="s">
        <v>33</v>
      </c>
    </row>
    <row r="12482" spans="1:5" x14ac:dyDescent="0.25">
      <c r="A12482">
        <v>2016</v>
      </c>
      <c r="B12482" t="s">
        <v>110</v>
      </c>
      <c r="C12482">
        <v>51</v>
      </c>
      <c r="D12482">
        <v>43099</v>
      </c>
      <c r="E12482" t="s">
        <v>33</v>
      </c>
    </row>
    <row r="12483" spans="1:5" x14ac:dyDescent="0.25">
      <c r="A12483">
        <v>2016</v>
      </c>
      <c r="B12483" t="s">
        <v>110</v>
      </c>
      <c r="C12483">
        <v>51</v>
      </c>
      <c r="D12483">
        <v>43100</v>
      </c>
      <c r="E12483" t="s">
        <v>33</v>
      </c>
    </row>
    <row r="12484" spans="1:5" x14ac:dyDescent="0.25">
      <c r="A12484">
        <v>2016</v>
      </c>
      <c r="B12484" t="s">
        <v>110</v>
      </c>
      <c r="C12484">
        <v>51</v>
      </c>
      <c r="D12484">
        <v>43101</v>
      </c>
      <c r="E12484" t="s">
        <v>33</v>
      </c>
    </row>
    <row r="12485" spans="1:5" x14ac:dyDescent="0.25">
      <c r="A12485">
        <v>2016</v>
      </c>
      <c r="B12485" t="s">
        <v>110</v>
      </c>
      <c r="C12485">
        <v>51</v>
      </c>
      <c r="D12485">
        <v>43102</v>
      </c>
      <c r="E12485" t="s">
        <v>33</v>
      </c>
    </row>
    <row r="12486" spans="1:5" x14ac:dyDescent="0.25">
      <c r="A12486">
        <v>2016</v>
      </c>
      <c r="B12486" t="s">
        <v>110</v>
      </c>
      <c r="C12486">
        <v>51</v>
      </c>
      <c r="D12486">
        <v>43103</v>
      </c>
      <c r="E12486" t="s">
        <v>33</v>
      </c>
    </row>
    <row r="12487" spans="1:5" x14ac:dyDescent="0.25">
      <c r="A12487">
        <v>2016</v>
      </c>
      <c r="B12487" t="s">
        <v>110</v>
      </c>
      <c r="C12487">
        <v>51</v>
      </c>
      <c r="D12487">
        <v>43104</v>
      </c>
      <c r="E12487" t="s">
        <v>33</v>
      </c>
    </row>
    <row r="12488" spans="1:5" x14ac:dyDescent="0.25">
      <c r="A12488">
        <v>2016</v>
      </c>
      <c r="B12488" t="s">
        <v>110</v>
      </c>
      <c r="C12488">
        <v>51</v>
      </c>
      <c r="D12488">
        <v>43105</v>
      </c>
      <c r="E12488" t="s">
        <v>33</v>
      </c>
    </row>
    <row r="12489" spans="1:5" x14ac:dyDescent="0.25">
      <c r="A12489">
        <v>2016</v>
      </c>
      <c r="B12489" t="s">
        <v>110</v>
      </c>
      <c r="C12489">
        <v>51</v>
      </c>
      <c r="D12489">
        <v>43106</v>
      </c>
      <c r="E12489" t="s">
        <v>33</v>
      </c>
    </row>
    <row r="12490" spans="1:5" x14ac:dyDescent="0.25">
      <c r="A12490">
        <v>2016</v>
      </c>
      <c r="B12490" t="s">
        <v>110</v>
      </c>
      <c r="C12490">
        <v>51</v>
      </c>
      <c r="D12490">
        <v>43107</v>
      </c>
      <c r="E12490" t="s">
        <v>33</v>
      </c>
    </row>
    <row r="12491" spans="1:5" x14ac:dyDescent="0.25">
      <c r="A12491">
        <v>2016</v>
      </c>
      <c r="B12491" t="s">
        <v>110</v>
      </c>
      <c r="C12491">
        <v>51</v>
      </c>
      <c r="D12491">
        <v>43108</v>
      </c>
      <c r="E12491" t="s">
        <v>33</v>
      </c>
    </row>
    <row r="12492" spans="1:5" x14ac:dyDescent="0.25">
      <c r="A12492">
        <v>2016</v>
      </c>
      <c r="B12492" t="s">
        <v>110</v>
      </c>
      <c r="C12492">
        <v>51</v>
      </c>
      <c r="D12492">
        <v>43109</v>
      </c>
      <c r="E12492" t="s">
        <v>33</v>
      </c>
    </row>
    <row r="12493" spans="1:5" x14ac:dyDescent="0.25">
      <c r="A12493">
        <v>2016</v>
      </c>
      <c r="B12493" t="s">
        <v>110</v>
      </c>
      <c r="C12493">
        <v>51</v>
      </c>
      <c r="D12493">
        <v>43110</v>
      </c>
      <c r="E12493" t="s">
        <v>33</v>
      </c>
    </row>
    <row r="12494" spans="1:5" x14ac:dyDescent="0.25">
      <c r="A12494">
        <v>2016</v>
      </c>
      <c r="B12494" t="s">
        <v>110</v>
      </c>
      <c r="C12494">
        <v>51</v>
      </c>
      <c r="D12494">
        <v>43111</v>
      </c>
      <c r="E12494" t="s">
        <v>33</v>
      </c>
    </row>
    <row r="12495" spans="1:5" x14ac:dyDescent="0.25">
      <c r="A12495">
        <v>2016</v>
      </c>
      <c r="B12495" t="s">
        <v>110</v>
      </c>
      <c r="C12495">
        <v>51</v>
      </c>
      <c r="D12495">
        <v>43112</v>
      </c>
      <c r="E12495" t="s">
        <v>33</v>
      </c>
    </row>
    <row r="12496" spans="1:5" x14ac:dyDescent="0.25">
      <c r="A12496">
        <v>2016</v>
      </c>
      <c r="B12496" t="s">
        <v>110</v>
      </c>
      <c r="C12496">
        <v>51</v>
      </c>
      <c r="D12496">
        <v>43113</v>
      </c>
      <c r="E12496" t="s">
        <v>33</v>
      </c>
    </row>
    <row r="12497" spans="1:5" x14ac:dyDescent="0.25">
      <c r="A12497">
        <v>2016</v>
      </c>
      <c r="B12497" t="s">
        <v>110</v>
      </c>
      <c r="C12497">
        <v>51</v>
      </c>
      <c r="D12497">
        <v>43114</v>
      </c>
      <c r="E12497" t="s">
        <v>33</v>
      </c>
    </row>
    <row r="12498" spans="1:5" x14ac:dyDescent="0.25">
      <c r="A12498">
        <v>2016</v>
      </c>
      <c r="B12498" t="s">
        <v>110</v>
      </c>
      <c r="C12498">
        <v>51</v>
      </c>
      <c r="D12498">
        <v>43115</v>
      </c>
      <c r="E12498" t="s">
        <v>33</v>
      </c>
    </row>
    <row r="12499" spans="1:5" x14ac:dyDescent="0.25">
      <c r="A12499">
        <v>2016</v>
      </c>
      <c r="B12499" t="s">
        <v>110</v>
      </c>
      <c r="C12499">
        <v>51</v>
      </c>
      <c r="D12499">
        <v>43116</v>
      </c>
      <c r="E12499" t="s">
        <v>33</v>
      </c>
    </row>
    <row r="12500" spans="1:5" x14ac:dyDescent="0.25">
      <c r="A12500">
        <v>2016</v>
      </c>
      <c r="B12500" t="s">
        <v>110</v>
      </c>
      <c r="C12500">
        <v>51</v>
      </c>
      <c r="D12500">
        <v>43117</v>
      </c>
      <c r="E12500" t="s">
        <v>33</v>
      </c>
    </row>
    <row r="12501" spans="1:5" x14ac:dyDescent="0.25">
      <c r="A12501">
        <v>2016</v>
      </c>
      <c r="B12501" t="s">
        <v>110</v>
      </c>
      <c r="C12501">
        <v>51</v>
      </c>
      <c r="D12501">
        <v>43118</v>
      </c>
      <c r="E12501" t="s">
        <v>33</v>
      </c>
    </row>
    <row r="12502" spans="1:5" x14ac:dyDescent="0.25">
      <c r="A12502">
        <v>2016</v>
      </c>
      <c r="B12502" t="s">
        <v>110</v>
      </c>
      <c r="C12502">
        <v>51</v>
      </c>
      <c r="D12502">
        <v>43119</v>
      </c>
      <c r="E12502" t="s">
        <v>33</v>
      </c>
    </row>
    <row r="12503" spans="1:5" x14ac:dyDescent="0.25">
      <c r="A12503">
        <v>2016</v>
      </c>
      <c r="B12503" t="s">
        <v>110</v>
      </c>
      <c r="C12503">
        <v>51</v>
      </c>
      <c r="D12503">
        <v>43120</v>
      </c>
      <c r="E12503" t="s">
        <v>33</v>
      </c>
    </row>
    <row r="12504" spans="1:5" x14ac:dyDescent="0.25">
      <c r="A12504">
        <v>2016</v>
      </c>
      <c r="B12504" t="s">
        <v>110</v>
      </c>
      <c r="C12504">
        <v>51</v>
      </c>
      <c r="D12504">
        <v>43121</v>
      </c>
      <c r="E12504" t="s">
        <v>33</v>
      </c>
    </row>
    <row r="12505" spans="1:5" x14ac:dyDescent="0.25">
      <c r="A12505">
        <v>2016</v>
      </c>
      <c r="B12505" t="s">
        <v>110</v>
      </c>
      <c r="C12505">
        <v>51</v>
      </c>
      <c r="D12505">
        <v>43122</v>
      </c>
      <c r="E12505" t="s">
        <v>33</v>
      </c>
    </row>
    <row r="12506" spans="1:5" x14ac:dyDescent="0.25">
      <c r="A12506">
        <v>2016</v>
      </c>
      <c r="B12506" t="s">
        <v>110</v>
      </c>
      <c r="C12506">
        <v>51</v>
      </c>
      <c r="D12506">
        <v>43123</v>
      </c>
      <c r="E12506" t="s">
        <v>33</v>
      </c>
    </row>
    <row r="12507" spans="1:5" x14ac:dyDescent="0.25">
      <c r="A12507">
        <v>2016</v>
      </c>
      <c r="B12507" t="s">
        <v>110</v>
      </c>
      <c r="C12507">
        <v>51</v>
      </c>
      <c r="D12507">
        <v>43124</v>
      </c>
      <c r="E12507" t="s">
        <v>33</v>
      </c>
    </row>
    <row r="12508" spans="1:5" x14ac:dyDescent="0.25">
      <c r="A12508">
        <v>2016</v>
      </c>
      <c r="B12508" t="s">
        <v>110</v>
      </c>
      <c r="C12508">
        <v>51</v>
      </c>
      <c r="D12508">
        <v>43125</v>
      </c>
      <c r="E12508" t="s">
        <v>33</v>
      </c>
    </row>
    <row r="12509" spans="1:5" x14ac:dyDescent="0.25">
      <c r="A12509">
        <v>2016</v>
      </c>
      <c r="B12509" t="s">
        <v>110</v>
      </c>
      <c r="C12509">
        <v>51</v>
      </c>
      <c r="D12509">
        <v>43126</v>
      </c>
      <c r="E12509" t="s">
        <v>33</v>
      </c>
    </row>
    <row r="12510" spans="1:5" x14ac:dyDescent="0.25">
      <c r="A12510">
        <v>2016</v>
      </c>
      <c r="B12510" t="s">
        <v>110</v>
      </c>
      <c r="C12510">
        <v>51</v>
      </c>
      <c r="D12510">
        <v>43127</v>
      </c>
      <c r="E12510" t="s">
        <v>33</v>
      </c>
    </row>
    <row r="12511" spans="1:5" x14ac:dyDescent="0.25">
      <c r="A12511">
        <v>2016</v>
      </c>
      <c r="B12511" t="s">
        <v>110</v>
      </c>
      <c r="C12511">
        <v>51</v>
      </c>
      <c r="D12511">
        <v>43128</v>
      </c>
      <c r="E12511" t="s">
        <v>33</v>
      </c>
    </row>
    <row r="12512" spans="1:5" x14ac:dyDescent="0.25">
      <c r="A12512">
        <v>2016</v>
      </c>
      <c r="B12512" t="s">
        <v>110</v>
      </c>
      <c r="C12512">
        <v>51</v>
      </c>
      <c r="D12512">
        <v>43129</v>
      </c>
      <c r="E12512" t="s">
        <v>33</v>
      </c>
    </row>
    <row r="12513" spans="1:5" x14ac:dyDescent="0.25">
      <c r="A12513">
        <v>2016</v>
      </c>
      <c r="B12513" t="s">
        <v>110</v>
      </c>
      <c r="C12513">
        <v>51</v>
      </c>
      <c r="D12513">
        <v>43130</v>
      </c>
      <c r="E12513" t="s">
        <v>33</v>
      </c>
    </row>
    <row r="12514" spans="1:5" x14ac:dyDescent="0.25">
      <c r="A12514">
        <v>2016</v>
      </c>
      <c r="B12514" t="s">
        <v>110</v>
      </c>
      <c r="C12514">
        <v>51</v>
      </c>
      <c r="D12514">
        <v>43131</v>
      </c>
      <c r="E12514" t="s">
        <v>33</v>
      </c>
    </row>
    <row r="12515" spans="1:5" x14ac:dyDescent="0.25">
      <c r="A12515">
        <v>2016</v>
      </c>
      <c r="B12515" t="s">
        <v>110</v>
      </c>
      <c r="C12515">
        <v>51</v>
      </c>
      <c r="D12515">
        <v>43132</v>
      </c>
      <c r="E12515" t="s">
        <v>33</v>
      </c>
    </row>
    <row r="12516" spans="1:5" x14ac:dyDescent="0.25">
      <c r="A12516">
        <v>2016</v>
      </c>
      <c r="B12516" t="s">
        <v>110</v>
      </c>
      <c r="C12516">
        <v>51</v>
      </c>
      <c r="D12516">
        <v>43133</v>
      </c>
      <c r="E12516" t="s">
        <v>33</v>
      </c>
    </row>
    <row r="12517" spans="1:5" x14ac:dyDescent="0.25">
      <c r="A12517">
        <v>2016</v>
      </c>
      <c r="B12517" t="s">
        <v>110</v>
      </c>
      <c r="C12517">
        <v>51</v>
      </c>
      <c r="D12517">
        <v>43134</v>
      </c>
      <c r="E12517" t="s">
        <v>33</v>
      </c>
    </row>
    <row r="12518" spans="1:5" x14ac:dyDescent="0.25">
      <c r="A12518">
        <v>2016</v>
      </c>
      <c r="B12518" t="s">
        <v>110</v>
      </c>
      <c r="C12518">
        <v>51</v>
      </c>
      <c r="D12518">
        <v>43135</v>
      </c>
      <c r="E12518" t="s">
        <v>33</v>
      </c>
    </row>
    <row r="12519" spans="1:5" x14ac:dyDescent="0.25">
      <c r="A12519">
        <v>2016</v>
      </c>
      <c r="B12519" t="s">
        <v>110</v>
      </c>
      <c r="C12519">
        <v>51</v>
      </c>
      <c r="D12519">
        <v>43136</v>
      </c>
      <c r="E12519" t="s">
        <v>33</v>
      </c>
    </row>
    <row r="12520" spans="1:5" x14ac:dyDescent="0.25">
      <c r="A12520">
        <v>2016</v>
      </c>
      <c r="B12520" t="s">
        <v>110</v>
      </c>
      <c r="C12520">
        <v>51</v>
      </c>
      <c r="D12520">
        <v>43137</v>
      </c>
      <c r="E12520" t="s">
        <v>33</v>
      </c>
    </row>
    <row r="12521" spans="1:5" x14ac:dyDescent="0.25">
      <c r="A12521">
        <v>2016</v>
      </c>
      <c r="B12521" t="s">
        <v>110</v>
      </c>
      <c r="C12521">
        <v>51</v>
      </c>
      <c r="D12521">
        <v>43138</v>
      </c>
      <c r="E12521" t="s">
        <v>33</v>
      </c>
    </row>
    <row r="12522" spans="1:5" x14ac:dyDescent="0.25">
      <c r="A12522">
        <v>2016</v>
      </c>
      <c r="B12522" t="s">
        <v>110</v>
      </c>
      <c r="C12522">
        <v>51</v>
      </c>
      <c r="D12522">
        <v>43139</v>
      </c>
      <c r="E12522" t="s">
        <v>33</v>
      </c>
    </row>
    <row r="12523" spans="1:5" x14ac:dyDescent="0.25">
      <c r="A12523">
        <v>2016</v>
      </c>
      <c r="B12523" t="s">
        <v>110</v>
      </c>
      <c r="C12523">
        <v>51</v>
      </c>
      <c r="D12523">
        <v>43140</v>
      </c>
      <c r="E12523" t="s">
        <v>33</v>
      </c>
    </row>
    <row r="12524" spans="1:5" x14ac:dyDescent="0.25">
      <c r="A12524">
        <v>2016</v>
      </c>
      <c r="B12524" t="s">
        <v>110</v>
      </c>
      <c r="C12524">
        <v>51</v>
      </c>
      <c r="D12524">
        <v>43141</v>
      </c>
      <c r="E12524" t="s">
        <v>33</v>
      </c>
    </row>
    <row r="12525" spans="1:5" x14ac:dyDescent="0.25">
      <c r="A12525">
        <v>2016</v>
      </c>
      <c r="B12525" t="s">
        <v>110</v>
      </c>
      <c r="C12525">
        <v>51</v>
      </c>
      <c r="D12525">
        <v>43142</v>
      </c>
      <c r="E12525" t="s">
        <v>33</v>
      </c>
    </row>
    <row r="12526" spans="1:5" x14ac:dyDescent="0.25">
      <c r="A12526">
        <v>2016</v>
      </c>
      <c r="B12526" t="s">
        <v>110</v>
      </c>
      <c r="C12526">
        <v>51</v>
      </c>
      <c r="D12526">
        <v>43143</v>
      </c>
      <c r="E12526" t="s">
        <v>33</v>
      </c>
    </row>
    <row r="12527" spans="1:5" x14ac:dyDescent="0.25">
      <c r="A12527">
        <v>2016</v>
      </c>
      <c r="B12527" t="s">
        <v>110</v>
      </c>
      <c r="C12527">
        <v>51</v>
      </c>
      <c r="D12527">
        <v>43144</v>
      </c>
      <c r="E12527" t="s">
        <v>33</v>
      </c>
    </row>
    <row r="12528" spans="1:5" x14ac:dyDescent="0.25">
      <c r="A12528">
        <v>2016</v>
      </c>
      <c r="B12528" t="s">
        <v>110</v>
      </c>
      <c r="C12528">
        <v>51</v>
      </c>
      <c r="D12528">
        <v>43145</v>
      </c>
      <c r="E12528" t="s">
        <v>33</v>
      </c>
    </row>
    <row r="12529" spans="1:5" x14ac:dyDescent="0.25">
      <c r="A12529">
        <v>2016</v>
      </c>
      <c r="B12529" t="s">
        <v>110</v>
      </c>
      <c r="C12529">
        <v>51</v>
      </c>
      <c r="D12529">
        <v>43146</v>
      </c>
      <c r="E12529" t="s">
        <v>33</v>
      </c>
    </row>
    <row r="12530" spans="1:5" x14ac:dyDescent="0.25">
      <c r="A12530">
        <v>2016</v>
      </c>
      <c r="B12530" t="s">
        <v>110</v>
      </c>
      <c r="C12530">
        <v>51</v>
      </c>
      <c r="D12530">
        <v>43147</v>
      </c>
      <c r="E12530" t="s">
        <v>33</v>
      </c>
    </row>
    <row r="12531" spans="1:5" x14ac:dyDescent="0.25">
      <c r="A12531">
        <v>2016</v>
      </c>
      <c r="B12531" t="s">
        <v>110</v>
      </c>
      <c r="C12531">
        <v>51</v>
      </c>
      <c r="D12531">
        <v>43148</v>
      </c>
      <c r="E12531" t="s">
        <v>33</v>
      </c>
    </row>
    <row r="12532" spans="1:5" x14ac:dyDescent="0.25">
      <c r="A12532">
        <v>2016</v>
      </c>
      <c r="B12532" t="s">
        <v>110</v>
      </c>
      <c r="C12532">
        <v>51</v>
      </c>
      <c r="D12532">
        <v>43149</v>
      </c>
      <c r="E12532" t="s">
        <v>33</v>
      </c>
    </row>
    <row r="12533" spans="1:5" x14ac:dyDescent="0.25">
      <c r="A12533">
        <v>2016</v>
      </c>
      <c r="B12533" t="s">
        <v>110</v>
      </c>
      <c r="C12533">
        <v>51</v>
      </c>
      <c r="D12533">
        <v>43150</v>
      </c>
      <c r="E12533" t="s">
        <v>33</v>
      </c>
    </row>
    <row r="12534" spans="1:5" x14ac:dyDescent="0.25">
      <c r="A12534">
        <v>2016</v>
      </c>
      <c r="B12534" t="s">
        <v>110</v>
      </c>
      <c r="C12534">
        <v>51</v>
      </c>
      <c r="D12534">
        <v>43151</v>
      </c>
      <c r="E12534" t="s">
        <v>33</v>
      </c>
    </row>
    <row r="12535" spans="1:5" x14ac:dyDescent="0.25">
      <c r="A12535">
        <v>2016</v>
      </c>
      <c r="B12535" t="s">
        <v>110</v>
      </c>
      <c r="C12535">
        <v>51</v>
      </c>
      <c r="D12535">
        <v>43152</v>
      </c>
      <c r="E12535" t="s">
        <v>33</v>
      </c>
    </row>
    <row r="12536" spans="1:5" x14ac:dyDescent="0.25">
      <c r="A12536">
        <v>2016</v>
      </c>
      <c r="B12536" t="s">
        <v>110</v>
      </c>
      <c r="C12536">
        <v>51</v>
      </c>
      <c r="D12536">
        <v>43153</v>
      </c>
      <c r="E12536" t="s">
        <v>33</v>
      </c>
    </row>
    <row r="12537" spans="1:5" x14ac:dyDescent="0.25">
      <c r="A12537">
        <v>2016</v>
      </c>
      <c r="B12537" t="s">
        <v>110</v>
      </c>
      <c r="C12537">
        <v>51</v>
      </c>
      <c r="D12537">
        <v>43154</v>
      </c>
      <c r="E12537" t="s">
        <v>33</v>
      </c>
    </row>
    <row r="12538" spans="1:5" x14ac:dyDescent="0.25">
      <c r="A12538">
        <v>2016</v>
      </c>
      <c r="B12538" t="s">
        <v>110</v>
      </c>
      <c r="C12538">
        <v>51</v>
      </c>
      <c r="D12538">
        <v>43155</v>
      </c>
      <c r="E12538" t="s">
        <v>33</v>
      </c>
    </row>
    <row r="12539" spans="1:5" x14ac:dyDescent="0.25">
      <c r="A12539">
        <v>2016</v>
      </c>
      <c r="B12539" t="s">
        <v>110</v>
      </c>
      <c r="C12539">
        <v>51</v>
      </c>
      <c r="D12539">
        <v>43156</v>
      </c>
      <c r="E12539" t="s">
        <v>33</v>
      </c>
    </row>
    <row r="12540" spans="1:5" x14ac:dyDescent="0.25">
      <c r="A12540">
        <v>2016</v>
      </c>
      <c r="B12540" t="s">
        <v>110</v>
      </c>
      <c r="C12540">
        <v>51</v>
      </c>
      <c r="D12540">
        <v>43157</v>
      </c>
      <c r="E12540" t="s">
        <v>33</v>
      </c>
    </row>
    <row r="12541" spans="1:5" x14ac:dyDescent="0.25">
      <c r="A12541">
        <v>2016</v>
      </c>
      <c r="B12541" t="s">
        <v>110</v>
      </c>
      <c r="C12541">
        <v>51</v>
      </c>
      <c r="D12541">
        <v>43158</v>
      </c>
      <c r="E12541" t="s">
        <v>33</v>
      </c>
    </row>
    <row r="12542" spans="1:5" x14ac:dyDescent="0.25">
      <c r="A12542">
        <v>2016</v>
      </c>
      <c r="B12542" t="s">
        <v>110</v>
      </c>
      <c r="C12542">
        <v>51</v>
      </c>
      <c r="D12542">
        <v>43159</v>
      </c>
      <c r="E12542" t="s">
        <v>33</v>
      </c>
    </row>
    <row r="12543" spans="1:5" x14ac:dyDescent="0.25">
      <c r="A12543">
        <v>2016</v>
      </c>
      <c r="B12543" t="s">
        <v>110</v>
      </c>
      <c r="C12543">
        <v>51</v>
      </c>
      <c r="D12543">
        <v>43160</v>
      </c>
      <c r="E12543" t="s">
        <v>33</v>
      </c>
    </row>
    <row r="12544" spans="1:5" x14ac:dyDescent="0.25">
      <c r="A12544">
        <v>2016</v>
      </c>
      <c r="B12544" t="s">
        <v>110</v>
      </c>
      <c r="C12544">
        <v>51</v>
      </c>
      <c r="D12544">
        <v>43161</v>
      </c>
      <c r="E12544" t="s">
        <v>33</v>
      </c>
    </row>
    <row r="12545" spans="1:5" x14ac:dyDescent="0.25">
      <c r="A12545">
        <v>2016</v>
      </c>
      <c r="B12545" t="s">
        <v>110</v>
      </c>
      <c r="C12545">
        <v>51</v>
      </c>
      <c r="D12545">
        <v>43162</v>
      </c>
      <c r="E12545" t="s">
        <v>33</v>
      </c>
    </row>
    <row r="12546" spans="1:5" x14ac:dyDescent="0.25">
      <c r="A12546">
        <v>2016</v>
      </c>
      <c r="B12546" t="s">
        <v>110</v>
      </c>
      <c r="C12546">
        <v>51</v>
      </c>
      <c r="D12546">
        <v>43163</v>
      </c>
      <c r="E12546" t="s">
        <v>33</v>
      </c>
    </row>
    <row r="12547" spans="1:5" x14ac:dyDescent="0.25">
      <c r="A12547">
        <v>2016</v>
      </c>
      <c r="B12547" t="s">
        <v>110</v>
      </c>
      <c r="C12547">
        <v>51</v>
      </c>
      <c r="D12547">
        <v>43164</v>
      </c>
      <c r="E12547" t="s">
        <v>33</v>
      </c>
    </row>
    <row r="12548" spans="1:5" x14ac:dyDescent="0.25">
      <c r="A12548">
        <v>2016</v>
      </c>
      <c r="B12548" t="s">
        <v>110</v>
      </c>
      <c r="C12548">
        <v>51</v>
      </c>
      <c r="D12548">
        <v>43165</v>
      </c>
      <c r="E12548" t="s">
        <v>33</v>
      </c>
    </row>
    <row r="12549" spans="1:5" x14ac:dyDescent="0.25">
      <c r="A12549">
        <v>2016</v>
      </c>
      <c r="B12549" t="s">
        <v>110</v>
      </c>
      <c r="C12549">
        <v>51</v>
      </c>
      <c r="D12549">
        <v>43166</v>
      </c>
      <c r="E12549" t="s">
        <v>33</v>
      </c>
    </row>
    <row r="12550" spans="1:5" x14ac:dyDescent="0.25">
      <c r="A12550">
        <v>2016</v>
      </c>
      <c r="B12550" t="s">
        <v>110</v>
      </c>
      <c r="C12550">
        <v>51</v>
      </c>
      <c r="D12550">
        <v>43167</v>
      </c>
      <c r="E12550" t="s">
        <v>33</v>
      </c>
    </row>
    <row r="12551" spans="1:5" x14ac:dyDescent="0.25">
      <c r="A12551">
        <v>2016</v>
      </c>
      <c r="B12551" t="s">
        <v>110</v>
      </c>
      <c r="C12551">
        <v>51</v>
      </c>
      <c r="D12551">
        <v>43168</v>
      </c>
      <c r="E12551" t="s">
        <v>33</v>
      </c>
    </row>
    <row r="12552" spans="1:5" x14ac:dyDescent="0.25">
      <c r="A12552">
        <v>2016</v>
      </c>
      <c r="B12552" t="s">
        <v>110</v>
      </c>
      <c r="C12552">
        <v>51</v>
      </c>
      <c r="D12552">
        <v>43169</v>
      </c>
      <c r="E12552" t="s">
        <v>33</v>
      </c>
    </row>
    <row r="12553" spans="1:5" x14ac:dyDescent="0.25">
      <c r="A12553">
        <v>2016</v>
      </c>
      <c r="B12553" t="s">
        <v>110</v>
      </c>
      <c r="C12553">
        <v>51</v>
      </c>
      <c r="D12553">
        <v>43170</v>
      </c>
      <c r="E12553" t="s">
        <v>33</v>
      </c>
    </row>
    <row r="12554" spans="1:5" x14ac:dyDescent="0.25">
      <c r="A12554">
        <v>2016</v>
      </c>
      <c r="B12554" t="s">
        <v>110</v>
      </c>
      <c r="C12554">
        <v>51</v>
      </c>
      <c r="D12554">
        <v>43171</v>
      </c>
      <c r="E12554" t="s">
        <v>33</v>
      </c>
    </row>
    <row r="12555" spans="1:5" x14ac:dyDescent="0.25">
      <c r="A12555">
        <v>2016</v>
      </c>
      <c r="B12555" t="s">
        <v>110</v>
      </c>
      <c r="C12555">
        <v>51</v>
      </c>
      <c r="D12555">
        <v>43172</v>
      </c>
      <c r="E12555" t="s">
        <v>33</v>
      </c>
    </row>
    <row r="12556" spans="1:5" x14ac:dyDescent="0.25">
      <c r="A12556">
        <v>2016</v>
      </c>
      <c r="B12556" t="s">
        <v>110</v>
      </c>
      <c r="C12556">
        <v>51</v>
      </c>
      <c r="D12556">
        <v>43173</v>
      </c>
      <c r="E12556" t="s">
        <v>33</v>
      </c>
    </row>
    <row r="12557" spans="1:5" x14ac:dyDescent="0.25">
      <c r="A12557">
        <v>2016</v>
      </c>
      <c r="B12557" t="s">
        <v>110</v>
      </c>
      <c r="C12557">
        <v>51</v>
      </c>
      <c r="D12557">
        <v>43174</v>
      </c>
      <c r="E12557" t="s">
        <v>33</v>
      </c>
    </row>
    <row r="12558" spans="1:5" x14ac:dyDescent="0.25">
      <c r="A12558">
        <v>2016</v>
      </c>
      <c r="B12558" t="s">
        <v>110</v>
      </c>
      <c r="C12558">
        <v>51</v>
      </c>
      <c r="D12558">
        <v>43175</v>
      </c>
      <c r="E12558" t="s">
        <v>33</v>
      </c>
    </row>
    <row r="12559" spans="1:5" x14ac:dyDescent="0.25">
      <c r="A12559">
        <v>2016</v>
      </c>
      <c r="B12559" t="s">
        <v>110</v>
      </c>
      <c r="C12559">
        <v>51</v>
      </c>
      <c r="D12559">
        <v>43176</v>
      </c>
      <c r="E12559" t="s">
        <v>33</v>
      </c>
    </row>
    <row r="12560" spans="1:5" x14ac:dyDescent="0.25">
      <c r="A12560">
        <v>2016</v>
      </c>
      <c r="B12560" t="s">
        <v>110</v>
      </c>
      <c r="C12560">
        <v>51</v>
      </c>
      <c r="D12560">
        <v>43177</v>
      </c>
      <c r="E12560" t="s">
        <v>33</v>
      </c>
    </row>
    <row r="12561" spans="1:5" x14ac:dyDescent="0.25">
      <c r="A12561">
        <v>2016</v>
      </c>
      <c r="B12561" t="s">
        <v>110</v>
      </c>
      <c r="C12561">
        <v>51</v>
      </c>
      <c r="D12561">
        <v>43178</v>
      </c>
      <c r="E12561" t="s">
        <v>33</v>
      </c>
    </row>
    <row r="12562" spans="1:5" x14ac:dyDescent="0.25">
      <c r="A12562">
        <v>2016</v>
      </c>
      <c r="B12562" t="s">
        <v>110</v>
      </c>
      <c r="C12562">
        <v>51</v>
      </c>
      <c r="D12562">
        <v>43179</v>
      </c>
      <c r="E12562" t="s">
        <v>33</v>
      </c>
    </row>
    <row r="12563" spans="1:5" x14ac:dyDescent="0.25">
      <c r="A12563">
        <v>2016</v>
      </c>
      <c r="B12563" t="s">
        <v>110</v>
      </c>
      <c r="C12563">
        <v>51</v>
      </c>
      <c r="D12563">
        <v>43180</v>
      </c>
      <c r="E12563" t="s">
        <v>33</v>
      </c>
    </row>
    <row r="12564" spans="1:5" x14ac:dyDescent="0.25">
      <c r="A12564">
        <v>2016</v>
      </c>
      <c r="B12564" t="s">
        <v>110</v>
      </c>
      <c r="C12564">
        <v>51</v>
      </c>
      <c r="D12564">
        <v>43181</v>
      </c>
      <c r="E12564" t="s">
        <v>33</v>
      </c>
    </row>
    <row r="12565" spans="1:5" x14ac:dyDescent="0.25">
      <c r="A12565">
        <v>2016</v>
      </c>
      <c r="B12565" t="s">
        <v>110</v>
      </c>
      <c r="C12565">
        <v>51</v>
      </c>
      <c r="D12565">
        <v>43182</v>
      </c>
      <c r="E12565" t="s">
        <v>33</v>
      </c>
    </row>
    <row r="12566" spans="1:5" x14ac:dyDescent="0.25">
      <c r="A12566">
        <v>2016</v>
      </c>
      <c r="B12566" t="s">
        <v>110</v>
      </c>
      <c r="C12566">
        <v>51</v>
      </c>
      <c r="D12566">
        <v>43183</v>
      </c>
      <c r="E12566" t="s">
        <v>33</v>
      </c>
    </row>
    <row r="12567" spans="1:5" x14ac:dyDescent="0.25">
      <c r="A12567">
        <v>2016</v>
      </c>
      <c r="B12567" t="s">
        <v>110</v>
      </c>
      <c r="C12567">
        <v>51</v>
      </c>
      <c r="D12567">
        <v>43184</v>
      </c>
      <c r="E12567" t="s">
        <v>33</v>
      </c>
    </row>
    <row r="12568" spans="1:5" x14ac:dyDescent="0.25">
      <c r="A12568">
        <v>2016</v>
      </c>
      <c r="B12568" t="s">
        <v>110</v>
      </c>
      <c r="C12568">
        <v>51</v>
      </c>
      <c r="D12568">
        <v>43185</v>
      </c>
      <c r="E12568" t="s">
        <v>33</v>
      </c>
    </row>
    <row r="12569" spans="1:5" x14ac:dyDescent="0.25">
      <c r="A12569">
        <v>2016</v>
      </c>
      <c r="B12569" t="s">
        <v>110</v>
      </c>
      <c r="C12569">
        <v>51</v>
      </c>
      <c r="D12569">
        <v>43186</v>
      </c>
      <c r="E12569" t="s">
        <v>33</v>
      </c>
    </row>
    <row r="12570" spans="1:5" x14ac:dyDescent="0.25">
      <c r="A12570">
        <v>2016</v>
      </c>
      <c r="B12570" t="s">
        <v>110</v>
      </c>
      <c r="C12570">
        <v>51</v>
      </c>
      <c r="D12570">
        <v>43187</v>
      </c>
      <c r="E12570" t="s">
        <v>33</v>
      </c>
    </row>
    <row r="12571" spans="1:5" x14ac:dyDescent="0.25">
      <c r="A12571">
        <v>2016</v>
      </c>
      <c r="B12571" t="s">
        <v>110</v>
      </c>
      <c r="C12571">
        <v>51</v>
      </c>
      <c r="D12571">
        <v>43188</v>
      </c>
      <c r="E12571" t="s">
        <v>33</v>
      </c>
    </row>
    <row r="12572" spans="1:5" x14ac:dyDescent="0.25">
      <c r="A12572">
        <v>2016</v>
      </c>
      <c r="B12572" t="s">
        <v>110</v>
      </c>
      <c r="C12572">
        <v>51</v>
      </c>
      <c r="D12572">
        <v>43189</v>
      </c>
      <c r="E12572" t="s">
        <v>33</v>
      </c>
    </row>
    <row r="12573" spans="1:5" x14ac:dyDescent="0.25">
      <c r="A12573">
        <v>2016</v>
      </c>
      <c r="B12573" t="s">
        <v>110</v>
      </c>
      <c r="C12573">
        <v>51</v>
      </c>
      <c r="D12573">
        <v>43190</v>
      </c>
      <c r="E12573" t="s">
        <v>33</v>
      </c>
    </row>
    <row r="12574" spans="1:5" x14ac:dyDescent="0.25">
      <c r="A12574">
        <v>2016</v>
      </c>
      <c r="B12574" t="s">
        <v>110</v>
      </c>
      <c r="C12574">
        <v>51</v>
      </c>
      <c r="D12574">
        <v>43191</v>
      </c>
      <c r="E12574" t="s">
        <v>33</v>
      </c>
    </row>
    <row r="12575" spans="1:5" x14ac:dyDescent="0.25">
      <c r="A12575">
        <v>2016</v>
      </c>
      <c r="B12575" t="s">
        <v>110</v>
      </c>
      <c r="C12575">
        <v>51</v>
      </c>
      <c r="D12575">
        <v>43192</v>
      </c>
      <c r="E12575" t="s">
        <v>33</v>
      </c>
    </row>
    <row r="12576" spans="1:5" x14ac:dyDescent="0.25">
      <c r="A12576">
        <v>2016</v>
      </c>
      <c r="B12576" t="s">
        <v>110</v>
      </c>
      <c r="C12576">
        <v>51</v>
      </c>
      <c r="D12576">
        <v>43193</v>
      </c>
      <c r="E12576" t="s">
        <v>33</v>
      </c>
    </row>
    <row r="12577" spans="1:5" x14ac:dyDescent="0.25">
      <c r="A12577">
        <v>2016</v>
      </c>
      <c r="B12577" t="s">
        <v>110</v>
      </c>
      <c r="C12577">
        <v>51</v>
      </c>
      <c r="D12577">
        <v>43194</v>
      </c>
      <c r="E12577" t="s">
        <v>33</v>
      </c>
    </row>
    <row r="12578" spans="1:5" x14ac:dyDescent="0.25">
      <c r="A12578">
        <v>2016</v>
      </c>
      <c r="B12578" t="s">
        <v>110</v>
      </c>
      <c r="C12578">
        <v>51</v>
      </c>
      <c r="D12578">
        <v>43195</v>
      </c>
      <c r="E12578" t="s">
        <v>33</v>
      </c>
    </row>
    <row r="12579" spans="1:5" x14ac:dyDescent="0.25">
      <c r="A12579">
        <v>2016</v>
      </c>
      <c r="B12579" t="s">
        <v>110</v>
      </c>
      <c r="C12579">
        <v>51</v>
      </c>
      <c r="D12579">
        <v>43196</v>
      </c>
      <c r="E12579" t="s">
        <v>33</v>
      </c>
    </row>
    <row r="12580" spans="1:5" x14ac:dyDescent="0.25">
      <c r="A12580">
        <v>2016</v>
      </c>
      <c r="B12580" t="s">
        <v>110</v>
      </c>
      <c r="C12580">
        <v>51</v>
      </c>
      <c r="D12580">
        <v>43197</v>
      </c>
      <c r="E12580" t="s">
        <v>33</v>
      </c>
    </row>
    <row r="12581" spans="1:5" x14ac:dyDescent="0.25">
      <c r="A12581">
        <v>2016</v>
      </c>
      <c r="B12581" t="s">
        <v>110</v>
      </c>
      <c r="C12581">
        <v>51</v>
      </c>
      <c r="D12581">
        <v>43198</v>
      </c>
      <c r="E12581" t="s">
        <v>33</v>
      </c>
    </row>
    <row r="12582" spans="1:5" x14ac:dyDescent="0.25">
      <c r="A12582">
        <v>2016</v>
      </c>
      <c r="B12582" t="s">
        <v>110</v>
      </c>
      <c r="C12582">
        <v>51</v>
      </c>
      <c r="D12582">
        <v>43199</v>
      </c>
      <c r="E12582" t="s">
        <v>33</v>
      </c>
    </row>
    <row r="12583" spans="1:5" x14ac:dyDescent="0.25">
      <c r="A12583">
        <v>2016</v>
      </c>
      <c r="B12583" t="s">
        <v>110</v>
      </c>
      <c r="C12583">
        <v>51</v>
      </c>
      <c r="D12583">
        <v>43200</v>
      </c>
      <c r="E12583" t="s">
        <v>33</v>
      </c>
    </row>
    <row r="12584" spans="1:5" x14ac:dyDescent="0.25">
      <c r="A12584">
        <v>2016</v>
      </c>
      <c r="B12584" t="s">
        <v>110</v>
      </c>
      <c r="C12584">
        <v>51</v>
      </c>
      <c r="D12584">
        <v>43201</v>
      </c>
      <c r="E12584" t="s">
        <v>33</v>
      </c>
    </row>
    <row r="12585" spans="1:5" x14ac:dyDescent="0.25">
      <c r="A12585">
        <v>2016</v>
      </c>
      <c r="B12585" t="s">
        <v>110</v>
      </c>
      <c r="C12585">
        <v>51</v>
      </c>
      <c r="D12585">
        <v>43202</v>
      </c>
      <c r="E12585" t="s">
        <v>33</v>
      </c>
    </row>
    <row r="12586" spans="1:5" x14ac:dyDescent="0.25">
      <c r="A12586">
        <v>2016</v>
      </c>
      <c r="B12586" t="s">
        <v>110</v>
      </c>
      <c r="C12586">
        <v>51</v>
      </c>
      <c r="D12586">
        <v>43203</v>
      </c>
      <c r="E12586" t="s">
        <v>33</v>
      </c>
    </row>
    <row r="12587" spans="1:5" x14ac:dyDescent="0.25">
      <c r="A12587">
        <v>2016</v>
      </c>
      <c r="B12587" t="s">
        <v>110</v>
      </c>
      <c r="C12587">
        <v>51</v>
      </c>
      <c r="D12587">
        <v>43204</v>
      </c>
      <c r="E12587" t="s">
        <v>33</v>
      </c>
    </row>
    <row r="12588" spans="1:5" x14ac:dyDescent="0.25">
      <c r="A12588">
        <v>2016</v>
      </c>
      <c r="B12588" t="s">
        <v>110</v>
      </c>
      <c r="C12588">
        <v>51</v>
      </c>
      <c r="D12588">
        <v>43205</v>
      </c>
      <c r="E12588" t="s">
        <v>33</v>
      </c>
    </row>
    <row r="12589" spans="1:5" x14ac:dyDescent="0.25">
      <c r="A12589">
        <v>2016</v>
      </c>
      <c r="B12589" t="s">
        <v>110</v>
      </c>
      <c r="C12589">
        <v>51</v>
      </c>
      <c r="D12589">
        <v>43206</v>
      </c>
      <c r="E12589" t="s">
        <v>33</v>
      </c>
    </row>
    <row r="12590" spans="1:5" x14ac:dyDescent="0.25">
      <c r="A12590">
        <v>2016</v>
      </c>
      <c r="B12590" t="s">
        <v>110</v>
      </c>
      <c r="C12590">
        <v>51</v>
      </c>
      <c r="D12590">
        <v>43207</v>
      </c>
      <c r="E12590" t="s">
        <v>33</v>
      </c>
    </row>
    <row r="12591" spans="1:5" x14ac:dyDescent="0.25">
      <c r="A12591">
        <v>2016</v>
      </c>
      <c r="B12591" t="s">
        <v>110</v>
      </c>
      <c r="C12591">
        <v>51</v>
      </c>
      <c r="D12591">
        <v>43208</v>
      </c>
      <c r="E12591" t="s">
        <v>33</v>
      </c>
    </row>
    <row r="12592" spans="1:5" x14ac:dyDescent="0.25">
      <c r="A12592">
        <v>2016</v>
      </c>
      <c r="B12592" t="s">
        <v>110</v>
      </c>
      <c r="C12592">
        <v>51</v>
      </c>
      <c r="D12592">
        <v>43209</v>
      </c>
      <c r="E12592" t="s">
        <v>33</v>
      </c>
    </row>
    <row r="12593" spans="1:5" x14ac:dyDescent="0.25">
      <c r="A12593">
        <v>2016</v>
      </c>
      <c r="B12593" t="s">
        <v>110</v>
      </c>
      <c r="C12593">
        <v>51</v>
      </c>
      <c r="D12593">
        <v>43210</v>
      </c>
      <c r="E12593" t="s">
        <v>33</v>
      </c>
    </row>
    <row r="12594" spans="1:5" x14ac:dyDescent="0.25">
      <c r="A12594">
        <v>2016</v>
      </c>
      <c r="B12594" t="s">
        <v>110</v>
      </c>
      <c r="C12594">
        <v>51</v>
      </c>
      <c r="D12594">
        <v>43211</v>
      </c>
      <c r="E12594" t="s">
        <v>33</v>
      </c>
    </row>
    <row r="12595" spans="1:5" x14ac:dyDescent="0.25">
      <c r="A12595">
        <v>2016</v>
      </c>
      <c r="B12595" t="s">
        <v>110</v>
      </c>
      <c r="C12595">
        <v>51</v>
      </c>
      <c r="D12595">
        <v>43212</v>
      </c>
      <c r="E12595" t="s">
        <v>33</v>
      </c>
    </row>
    <row r="12596" spans="1:5" x14ac:dyDescent="0.25">
      <c r="A12596">
        <v>2016</v>
      </c>
      <c r="B12596" t="s">
        <v>110</v>
      </c>
      <c r="C12596">
        <v>51</v>
      </c>
      <c r="D12596">
        <v>43213</v>
      </c>
      <c r="E12596" t="s">
        <v>33</v>
      </c>
    </row>
    <row r="12597" spans="1:5" x14ac:dyDescent="0.25">
      <c r="A12597">
        <v>2016</v>
      </c>
      <c r="B12597" t="s">
        <v>110</v>
      </c>
      <c r="C12597">
        <v>51</v>
      </c>
      <c r="D12597">
        <v>43214</v>
      </c>
      <c r="E12597" t="s">
        <v>33</v>
      </c>
    </row>
    <row r="12598" spans="1:5" x14ac:dyDescent="0.25">
      <c r="A12598">
        <v>2016</v>
      </c>
      <c r="B12598" t="s">
        <v>110</v>
      </c>
      <c r="C12598">
        <v>51</v>
      </c>
      <c r="D12598">
        <v>43215</v>
      </c>
      <c r="E12598" t="s">
        <v>33</v>
      </c>
    </row>
    <row r="12599" spans="1:5" x14ac:dyDescent="0.25">
      <c r="A12599">
        <v>2016</v>
      </c>
      <c r="B12599" t="s">
        <v>110</v>
      </c>
      <c r="C12599">
        <v>51</v>
      </c>
      <c r="D12599">
        <v>43216</v>
      </c>
      <c r="E12599" t="s">
        <v>33</v>
      </c>
    </row>
    <row r="12600" spans="1:5" x14ac:dyDescent="0.25">
      <c r="A12600">
        <v>2016</v>
      </c>
      <c r="B12600" t="s">
        <v>110</v>
      </c>
      <c r="C12600">
        <v>51</v>
      </c>
      <c r="D12600">
        <v>43217</v>
      </c>
      <c r="E12600" t="s">
        <v>33</v>
      </c>
    </row>
    <row r="12601" spans="1:5" x14ac:dyDescent="0.25">
      <c r="A12601">
        <v>2016</v>
      </c>
      <c r="B12601" t="s">
        <v>110</v>
      </c>
      <c r="C12601">
        <v>51</v>
      </c>
      <c r="D12601">
        <v>43218</v>
      </c>
      <c r="E12601" t="s">
        <v>33</v>
      </c>
    </row>
    <row r="12602" spans="1:5" x14ac:dyDescent="0.25">
      <c r="A12602">
        <v>2016</v>
      </c>
      <c r="B12602" t="s">
        <v>110</v>
      </c>
      <c r="C12602">
        <v>51</v>
      </c>
      <c r="D12602">
        <v>43219</v>
      </c>
      <c r="E12602" t="s">
        <v>33</v>
      </c>
    </row>
    <row r="12603" spans="1:5" x14ac:dyDescent="0.25">
      <c r="A12603">
        <v>2016</v>
      </c>
      <c r="B12603" t="s">
        <v>110</v>
      </c>
      <c r="C12603">
        <v>51</v>
      </c>
      <c r="D12603">
        <v>43220</v>
      </c>
      <c r="E12603" t="s">
        <v>33</v>
      </c>
    </row>
    <row r="12604" spans="1:5" x14ac:dyDescent="0.25">
      <c r="A12604">
        <v>2016</v>
      </c>
      <c r="B12604" t="s">
        <v>110</v>
      </c>
      <c r="C12604">
        <v>51</v>
      </c>
      <c r="D12604">
        <v>43221</v>
      </c>
      <c r="E12604" t="s">
        <v>33</v>
      </c>
    </row>
    <row r="12605" spans="1:5" x14ac:dyDescent="0.25">
      <c r="A12605">
        <v>2016</v>
      </c>
      <c r="B12605" t="s">
        <v>110</v>
      </c>
      <c r="C12605">
        <v>51</v>
      </c>
      <c r="D12605">
        <v>43222</v>
      </c>
      <c r="E12605" t="s">
        <v>33</v>
      </c>
    </row>
    <row r="12606" spans="1:5" x14ac:dyDescent="0.25">
      <c r="A12606">
        <v>2016</v>
      </c>
      <c r="B12606" t="s">
        <v>110</v>
      </c>
      <c r="C12606">
        <v>51</v>
      </c>
      <c r="D12606">
        <v>43223</v>
      </c>
      <c r="E12606" t="s">
        <v>33</v>
      </c>
    </row>
    <row r="12607" spans="1:5" x14ac:dyDescent="0.25">
      <c r="A12607">
        <v>2016</v>
      </c>
      <c r="B12607" t="s">
        <v>110</v>
      </c>
      <c r="C12607">
        <v>51</v>
      </c>
      <c r="D12607">
        <v>43224</v>
      </c>
      <c r="E12607" t="s">
        <v>33</v>
      </c>
    </row>
    <row r="12608" spans="1:5" x14ac:dyDescent="0.25">
      <c r="A12608">
        <v>2016</v>
      </c>
      <c r="B12608" t="s">
        <v>110</v>
      </c>
      <c r="C12608">
        <v>51</v>
      </c>
      <c r="D12608">
        <v>43225</v>
      </c>
      <c r="E12608" t="s">
        <v>33</v>
      </c>
    </row>
    <row r="12609" spans="1:5" x14ac:dyDescent="0.25">
      <c r="A12609">
        <v>2016</v>
      </c>
      <c r="B12609" t="s">
        <v>110</v>
      </c>
      <c r="C12609">
        <v>51</v>
      </c>
      <c r="D12609">
        <v>43226</v>
      </c>
      <c r="E12609" t="s">
        <v>33</v>
      </c>
    </row>
    <row r="12610" spans="1:5" x14ac:dyDescent="0.25">
      <c r="A12610">
        <v>2016</v>
      </c>
      <c r="B12610" t="s">
        <v>110</v>
      </c>
      <c r="C12610">
        <v>51</v>
      </c>
      <c r="D12610">
        <v>43227</v>
      </c>
      <c r="E12610" t="s">
        <v>33</v>
      </c>
    </row>
    <row r="12611" spans="1:5" x14ac:dyDescent="0.25">
      <c r="A12611">
        <v>2016</v>
      </c>
      <c r="B12611" t="s">
        <v>110</v>
      </c>
      <c r="C12611">
        <v>51</v>
      </c>
      <c r="D12611">
        <v>43228</v>
      </c>
      <c r="E12611" t="s">
        <v>33</v>
      </c>
    </row>
    <row r="12612" spans="1:5" x14ac:dyDescent="0.25">
      <c r="A12612">
        <v>2016</v>
      </c>
      <c r="B12612" t="s">
        <v>110</v>
      </c>
      <c r="C12612">
        <v>51</v>
      </c>
      <c r="D12612">
        <v>43229</v>
      </c>
      <c r="E12612" t="s">
        <v>33</v>
      </c>
    </row>
    <row r="12613" spans="1:5" x14ac:dyDescent="0.25">
      <c r="A12613">
        <v>2016</v>
      </c>
      <c r="B12613" t="s">
        <v>110</v>
      </c>
      <c r="C12613">
        <v>51</v>
      </c>
      <c r="D12613">
        <v>43230</v>
      </c>
      <c r="E12613" t="s">
        <v>33</v>
      </c>
    </row>
    <row r="12614" spans="1:5" x14ac:dyDescent="0.25">
      <c r="A12614">
        <v>2016</v>
      </c>
      <c r="B12614" t="s">
        <v>110</v>
      </c>
      <c r="C12614">
        <v>51</v>
      </c>
      <c r="D12614">
        <v>43231</v>
      </c>
      <c r="E12614" t="s">
        <v>33</v>
      </c>
    </row>
    <row r="12615" spans="1:5" x14ac:dyDescent="0.25">
      <c r="A12615">
        <v>2016</v>
      </c>
      <c r="B12615" t="s">
        <v>110</v>
      </c>
      <c r="C12615">
        <v>51</v>
      </c>
      <c r="D12615">
        <v>43232</v>
      </c>
      <c r="E12615" t="s">
        <v>33</v>
      </c>
    </row>
    <row r="12616" spans="1:5" x14ac:dyDescent="0.25">
      <c r="A12616">
        <v>2016</v>
      </c>
      <c r="B12616" t="s">
        <v>110</v>
      </c>
      <c r="C12616">
        <v>51</v>
      </c>
      <c r="D12616">
        <v>43233</v>
      </c>
      <c r="E12616" t="s">
        <v>33</v>
      </c>
    </row>
    <row r="12617" spans="1:5" x14ac:dyDescent="0.25">
      <c r="A12617">
        <v>2016</v>
      </c>
      <c r="B12617" t="s">
        <v>110</v>
      </c>
      <c r="C12617">
        <v>51</v>
      </c>
      <c r="D12617">
        <v>43234</v>
      </c>
      <c r="E12617" t="s">
        <v>33</v>
      </c>
    </row>
    <row r="12618" spans="1:5" x14ac:dyDescent="0.25">
      <c r="A12618">
        <v>2016</v>
      </c>
      <c r="B12618" t="s">
        <v>110</v>
      </c>
      <c r="C12618">
        <v>51</v>
      </c>
      <c r="D12618">
        <v>43235</v>
      </c>
      <c r="E12618" t="s">
        <v>33</v>
      </c>
    </row>
    <row r="12619" spans="1:5" x14ac:dyDescent="0.25">
      <c r="A12619">
        <v>2016</v>
      </c>
      <c r="B12619" t="s">
        <v>110</v>
      </c>
      <c r="C12619">
        <v>51</v>
      </c>
      <c r="D12619">
        <v>43236</v>
      </c>
      <c r="E12619" t="s">
        <v>33</v>
      </c>
    </row>
    <row r="12620" spans="1:5" x14ac:dyDescent="0.25">
      <c r="A12620">
        <v>2016</v>
      </c>
      <c r="B12620" t="s">
        <v>110</v>
      </c>
      <c r="C12620">
        <v>51</v>
      </c>
      <c r="D12620">
        <v>43237</v>
      </c>
      <c r="E12620" t="s">
        <v>33</v>
      </c>
    </row>
    <row r="12621" spans="1:5" x14ac:dyDescent="0.25">
      <c r="A12621">
        <v>2016</v>
      </c>
      <c r="B12621" t="s">
        <v>110</v>
      </c>
      <c r="C12621">
        <v>51</v>
      </c>
      <c r="D12621">
        <v>43238</v>
      </c>
      <c r="E12621" t="s">
        <v>33</v>
      </c>
    </row>
    <row r="12622" spans="1:5" x14ac:dyDescent="0.25">
      <c r="A12622">
        <v>2016</v>
      </c>
      <c r="B12622" t="s">
        <v>110</v>
      </c>
      <c r="C12622">
        <v>51</v>
      </c>
      <c r="D12622">
        <v>43239</v>
      </c>
      <c r="E12622" t="s">
        <v>33</v>
      </c>
    </row>
    <row r="12623" spans="1:5" x14ac:dyDescent="0.25">
      <c r="A12623">
        <v>2016</v>
      </c>
      <c r="B12623" t="s">
        <v>110</v>
      </c>
      <c r="C12623">
        <v>51</v>
      </c>
      <c r="D12623">
        <v>43240</v>
      </c>
      <c r="E12623" t="s">
        <v>33</v>
      </c>
    </row>
    <row r="12624" spans="1:5" x14ac:dyDescent="0.25">
      <c r="A12624">
        <v>2016</v>
      </c>
      <c r="B12624" t="s">
        <v>110</v>
      </c>
      <c r="C12624">
        <v>51</v>
      </c>
      <c r="D12624">
        <v>43241</v>
      </c>
      <c r="E12624" t="s">
        <v>33</v>
      </c>
    </row>
    <row r="12625" spans="1:5" x14ac:dyDescent="0.25">
      <c r="A12625">
        <v>2016</v>
      </c>
      <c r="B12625" t="s">
        <v>110</v>
      </c>
      <c r="C12625">
        <v>51</v>
      </c>
      <c r="D12625">
        <v>43242</v>
      </c>
      <c r="E12625" t="s">
        <v>33</v>
      </c>
    </row>
    <row r="12626" spans="1:5" x14ac:dyDescent="0.25">
      <c r="A12626">
        <v>2016</v>
      </c>
      <c r="B12626" t="s">
        <v>110</v>
      </c>
      <c r="C12626">
        <v>51</v>
      </c>
      <c r="D12626">
        <v>43243</v>
      </c>
      <c r="E12626" t="s">
        <v>33</v>
      </c>
    </row>
    <row r="12627" spans="1:5" x14ac:dyDescent="0.25">
      <c r="A12627">
        <v>2016</v>
      </c>
      <c r="B12627" t="s">
        <v>110</v>
      </c>
      <c r="C12627">
        <v>51</v>
      </c>
      <c r="D12627">
        <v>43244</v>
      </c>
      <c r="E12627" t="s">
        <v>33</v>
      </c>
    </row>
    <row r="12628" spans="1:5" x14ac:dyDescent="0.25">
      <c r="A12628">
        <v>2016</v>
      </c>
      <c r="B12628" t="s">
        <v>110</v>
      </c>
      <c r="C12628">
        <v>51</v>
      </c>
      <c r="D12628">
        <v>43245</v>
      </c>
      <c r="E12628" t="s">
        <v>33</v>
      </c>
    </row>
    <row r="12629" spans="1:5" x14ac:dyDescent="0.25">
      <c r="A12629">
        <v>2016</v>
      </c>
      <c r="B12629" t="s">
        <v>110</v>
      </c>
      <c r="C12629">
        <v>51</v>
      </c>
      <c r="D12629">
        <v>43246</v>
      </c>
      <c r="E12629" t="s">
        <v>33</v>
      </c>
    </row>
    <row r="12630" spans="1:5" x14ac:dyDescent="0.25">
      <c r="A12630">
        <v>2016</v>
      </c>
      <c r="B12630" t="s">
        <v>110</v>
      </c>
      <c r="C12630">
        <v>51</v>
      </c>
      <c r="D12630">
        <v>43247</v>
      </c>
      <c r="E12630" t="s">
        <v>33</v>
      </c>
    </row>
    <row r="12631" spans="1:5" x14ac:dyDescent="0.25">
      <c r="A12631">
        <v>2016</v>
      </c>
      <c r="B12631" t="s">
        <v>110</v>
      </c>
      <c r="C12631">
        <v>51</v>
      </c>
      <c r="D12631">
        <v>43248</v>
      </c>
      <c r="E12631" t="s">
        <v>33</v>
      </c>
    </row>
    <row r="12632" spans="1:5" x14ac:dyDescent="0.25">
      <c r="A12632">
        <v>2016</v>
      </c>
      <c r="B12632" t="s">
        <v>110</v>
      </c>
      <c r="C12632">
        <v>51</v>
      </c>
      <c r="D12632">
        <v>43249</v>
      </c>
      <c r="E12632" t="s">
        <v>33</v>
      </c>
    </row>
    <row r="12633" spans="1:5" x14ac:dyDescent="0.25">
      <c r="A12633">
        <v>2016</v>
      </c>
      <c r="B12633" t="s">
        <v>110</v>
      </c>
      <c r="C12633">
        <v>51</v>
      </c>
      <c r="D12633">
        <v>43250</v>
      </c>
      <c r="E12633" t="s">
        <v>33</v>
      </c>
    </row>
    <row r="12634" spans="1:5" x14ac:dyDescent="0.25">
      <c r="A12634">
        <v>2016</v>
      </c>
      <c r="B12634" t="s">
        <v>110</v>
      </c>
      <c r="C12634">
        <v>51</v>
      </c>
      <c r="D12634">
        <v>43251</v>
      </c>
      <c r="E12634" t="s">
        <v>33</v>
      </c>
    </row>
    <row r="12635" spans="1:5" x14ac:dyDescent="0.25">
      <c r="A12635">
        <v>2016</v>
      </c>
      <c r="B12635" t="s">
        <v>110</v>
      </c>
      <c r="C12635">
        <v>51</v>
      </c>
      <c r="D12635">
        <v>43252</v>
      </c>
      <c r="E12635" t="s">
        <v>33</v>
      </c>
    </row>
    <row r="12636" spans="1:5" x14ac:dyDescent="0.25">
      <c r="A12636">
        <v>2016</v>
      </c>
      <c r="B12636" t="s">
        <v>110</v>
      </c>
      <c r="C12636">
        <v>51</v>
      </c>
      <c r="D12636">
        <v>43253</v>
      </c>
      <c r="E12636" t="s">
        <v>33</v>
      </c>
    </row>
    <row r="12637" spans="1:5" x14ac:dyDescent="0.25">
      <c r="A12637">
        <v>2016</v>
      </c>
      <c r="B12637" t="s">
        <v>110</v>
      </c>
      <c r="C12637">
        <v>51</v>
      </c>
      <c r="D12637">
        <v>43254</v>
      </c>
      <c r="E12637" t="s">
        <v>33</v>
      </c>
    </row>
    <row r="12638" spans="1:5" x14ac:dyDescent="0.25">
      <c r="A12638">
        <v>2016</v>
      </c>
      <c r="B12638" t="s">
        <v>110</v>
      </c>
      <c r="C12638">
        <v>51</v>
      </c>
      <c r="D12638">
        <v>43255</v>
      </c>
      <c r="E12638" t="s">
        <v>33</v>
      </c>
    </row>
    <row r="12639" spans="1:5" x14ac:dyDescent="0.25">
      <c r="A12639">
        <v>2016</v>
      </c>
      <c r="B12639" t="s">
        <v>110</v>
      </c>
      <c r="C12639">
        <v>51</v>
      </c>
      <c r="D12639">
        <v>43256</v>
      </c>
      <c r="E12639" t="s">
        <v>33</v>
      </c>
    </row>
    <row r="12640" spans="1:5" x14ac:dyDescent="0.25">
      <c r="A12640">
        <v>2016</v>
      </c>
      <c r="B12640" t="s">
        <v>110</v>
      </c>
      <c r="C12640">
        <v>51</v>
      </c>
      <c r="D12640">
        <v>43257</v>
      </c>
      <c r="E12640" t="s">
        <v>33</v>
      </c>
    </row>
    <row r="12641" spans="1:5" x14ac:dyDescent="0.25">
      <c r="A12641">
        <v>2016</v>
      </c>
      <c r="B12641" t="s">
        <v>110</v>
      </c>
      <c r="C12641">
        <v>51</v>
      </c>
      <c r="D12641">
        <v>43258</v>
      </c>
      <c r="E12641" t="s">
        <v>33</v>
      </c>
    </row>
    <row r="12642" spans="1:5" x14ac:dyDescent="0.25">
      <c r="A12642">
        <v>2016</v>
      </c>
      <c r="B12642" t="s">
        <v>110</v>
      </c>
      <c r="C12642">
        <v>51</v>
      </c>
      <c r="D12642">
        <v>43259</v>
      </c>
      <c r="E12642" t="s">
        <v>33</v>
      </c>
    </row>
    <row r="12643" spans="1:5" x14ac:dyDescent="0.25">
      <c r="A12643">
        <v>2016</v>
      </c>
      <c r="B12643" t="s">
        <v>110</v>
      </c>
      <c r="C12643">
        <v>51</v>
      </c>
      <c r="D12643">
        <v>43260</v>
      </c>
      <c r="E12643" t="s">
        <v>33</v>
      </c>
    </row>
    <row r="12644" spans="1:5" x14ac:dyDescent="0.25">
      <c r="A12644">
        <v>2016</v>
      </c>
      <c r="B12644" t="s">
        <v>110</v>
      </c>
      <c r="C12644">
        <v>51</v>
      </c>
      <c r="D12644">
        <v>43261</v>
      </c>
      <c r="E12644" t="s">
        <v>33</v>
      </c>
    </row>
    <row r="12645" spans="1:5" x14ac:dyDescent="0.25">
      <c r="A12645">
        <v>2016</v>
      </c>
      <c r="B12645" t="s">
        <v>110</v>
      </c>
      <c r="C12645">
        <v>51</v>
      </c>
      <c r="D12645">
        <v>43262</v>
      </c>
      <c r="E12645" t="s">
        <v>33</v>
      </c>
    </row>
    <row r="12646" spans="1:5" x14ac:dyDescent="0.25">
      <c r="A12646">
        <v>2016</v>
      </c>
      <c r="B12646" t="s">
        <v>110</v>
      </c>
      <c r="C12646">
        <v>51</v>
      </c>
      <c r="D12646">
        <v>43263</v>
      </c>
      <c r="E12646" t="s">
        <v>33</v>
      </c>
    </row>
    <row r="12647" spans="1:5" x14ac:dyDescent="0.25">
      <c r="A12647">
        <v>2016</v>
      </c>
      <c r="B12647" t="s">
        <v>110</v>
      </c>
      <c r="C12647">
        <v>51</v>
      </c>
      <c r="D12647">
        <v>43264</v>
      </c>
      <c r="E12647" t="s">
        <v>33</v>
      </c>
    </row>
    <row r="12648" spans="1:5" x14ac:dyDescent="0.25">
      <c r="A12648">
        <v>2016</v>
      </c>
      <c r="B12648" t="s">
        <v>110</v>
      </c>
      <c r="C12648">
        <v>51</v>
      </c>
      <c r="D12648">
        <v>43265</v>
      </c>
      <c r="E12648" t="s">
        <v>33</v>
      </c>
    </row>
    <row r="12649" spans="1:5" x14ac:dyDescent="0.25">
      <c r="A12649">
        <v>2016</v>
      </c>
      <c r="B12649" t="s">
        <v>110</v>
      </c>
      <c r="C12649">
        <v>51</v>
      </c>
      <c r="D12649">
        <v>43266</v>
      </c>
      <c r="E12649" t="s">
        <v>33</v>
      </c>
    </row>
    <row r="12650" spans="1:5" x14ac:dyDescent="0.25">
      <c r="A12650">
        <v>2016</v>
      </c>
      <c r="B12650" t="s">
        <v>110</v>
      </c>
      <c r="C12650">
        <v>51</v>
      </c>
      <c r="D12650">
        <v>43267</v>
      </c>
      <c r="E12650" t="s">
        <v>33</v>
      </c>
    </row>
    <row r="12651" spans="1:5" x14ac:dyDescent="0.25">
      <c r="A12651">
        <v>2016</v>
      </c>
      <c r="B12651" t="s">
        <v>110</v>
      </c>
      <c r="C12651">
        <v>51</v>
      </c>
      <c r="D12651">
        <v>43268</v>
      </c>
      <c r="E12651" t="s">
        <v>33</v>
      </c>
    </row>
    <row r="12652" spans="1:5" x14ac:dyDescent="0.25">
      <c r="A12652">
        <v>2016</v>
      </c>
      <c r="B12652" t="s">
        <v>110</v>
      </c>
      <c r="C12652">
        <v>51</v>
      </c>
      <c r="D12652">
        <v>43269</v>
      </c>
      <c r="E12652" t="s">
        <v>33</v>
      </c>
    </row>
    <row r="12653" spans="1:5" x14ac:dyDescent="0.25">
      <c r="A12653">
        <v>2016</v>
      </c>
      <c r="B12653" t="s">
        <v>110</v>
      </c>
      <c r="C12653">
        <v>51</v>
      </c>
      <c r="D12653">
        <v>43270</v>
      </c>
      <c r="E12653" t="s">
        <v>33</v>
      </c>
    </row>
    <row r="12654" spans="1:5" x14ac:dyDescent="0.25">
      <c r="A12654">
        <v>2016</v>
      </c>
      <c r="B12654" t="s">
        <v>110</v>
      </c>
      <c r="C12654">
        <v>51</v>
      </c>
      <c r="D12654">
        <v>43271</v>
      </c>
      <c r="E12654" t="s">
        <v>33</v>
      </c>
    </row>
    <row r="12655" spans="1:5" x14ac:dyDescent="0.25">
      <c r="A12655">
        <v>2016</v>
      </c>
      <c r="B12655" t="s">
        <v>110</v>
      </c>
      <c r="C12655">
        <v>51</v>
      </c>
      <c r="D12655">
        <v>43272</v>
      </c>
      <c r="E12655" t="s">
        <v>33</v>
      </c>
    </row>
    <row r="12656" spans="1:5" x14ac:dyDescent="0.25">
      <c r="A12656">
        <v>2016</v>
      </c>
      <c r="B12656" t="s">
        <v>110</v>
      </c>
      <c r="C12656">
        <v>51</v>
      </c>
      <c r="D12656">
        <v>43273</v>
      </c>
      <c r="E12656" t="s">
        <v>33</v>
      </c>
    </row>
    <row r="12657" spans="1:5" x14ac:dyDescent="0.25">
      <c r="A12657">
        <v>2016</v>
      </c>
      <c r="B12657" t="s">
        <v>110</v>
      </c>
      <c r="C12657">
        <v>51</v>
      </c>
      <c r="D12657">
        <v>43274</v>
      </c>
      <c r="E12657" t="s">
        <v>33</v>
      </c>
    </row>
    <row r="12658" spans="1:5" x14ac:dyDescent="0.25">
      <c r="A12658">
        <v>2016</v>
      </c>
      <c r="B12658" t="s">
        <v>110</v>
      </c>
      <c r="C12658">
        <v>51</v>
      </c>
      <c r="D12658">
        <v>43275</v>
      </c>
      <c r="E12658" t="s">
        <v>33</v>
      </c>
    </row>
    <row r="12659" spans="1:5" x14ac:dyDescent="0.25">
      <c r="A12659">
        <v>2016</v>
      </c>
      <c r="B12659" t="s">
        <v>110</v>
      </c>
      <c r="C12659">
        <v>51</v>
      </c>
      <c r="D12659">
        <v>43276</v>
      </c>
      <c r="E12659" t="s">
        <v>33</v>
      </c>
    </row>
    <row r="12660" spans="1:5" x14ac:dyDescent="0.25">
      <c r="A12660">
        <v>2016</v>
      </c>
      <c r="B12660" t="s">
        <v>110</v>
      </c>
      <c r="C12660">
        <v>51</v>
      </c>
      <c r="D12660">
        <v>43277</v>
      </c>
      <c r="E12660" t="s">
        <v>33</v>
      </c>
    </row>
    <row r="12661" spans="1:5" x14ac:dyDescent="0.25">
      <c r="A12661">
        <v>2016</v>
      </c>
      <c r="B12661" t="s">
        <v>110</v>
      </c>
      <c r="C12661">
        <v>51</v>
      </c>
      <c r="D12661">
        <v>43278</v>
      </c>
      <c r="E12661" t="s">
        <v>33</v>
      </c>
    </row>
    <row r="12662" spans="1:5" x14ac:dyDescent="0.25">
      <c r="A12662">
        <v>2016</v>
      </c>
      <c r="B12662" t="s">
        <v>110</v>
      </c>
      <c r="C12662">
        <v>51</v>
      </c>
      <c r="D12662">
        <v>43279</v>
      </c>
      <c r="E12662" t="s">
        <v>33</v>
      </c>
    </row>
    <row r="12663" spans="1:5" x14ac:dyDescent="0.25">
      <c r="A12663">
        <v>2016</v>
      </c>
      <c r="B12663" t="s">
        <v>110</v>
      </c>
      <c r="C12663">
        <v>51</v>
      </c>
      <c r="D12663">
        <v>43280</v>
      </c>
      <c r="E12663" t="s">
        <v>33</v>
      </c>
    </row>
    <row r="12664" spans="1:5" x14ac:dyDescent="0.25">
      <c r="A12664">
        <v>2016</v>
      </c>
      <c r="B12664" t="s">
        <v>110</v>
      </c>
      <c r="C12664">
        <v>51</v>
      </c>
      <c r="D12664">
        <v>43281</v>
      </c>
      <c r="E12664" t="s">
        <v>33</v>
      </c>
    </row>
    <row r="12665" spans="1:5" x14ac:dyDescent="0.25">
      <c r="A12665">
        <v>2016</v>
      </c>
      <c r="B12665" t="s">
        <v>110</v>
      </c>
      <c r="C12665">
        <v>51</v>
      </c>
      <c r="D12665">
        <v>43282</v>
      </c>
      <c r="E12665" t="s">
        <v>33</v>
      </c>
    </row>
    <row r="12666" spans="1:5" x14ac:dyDescent="0.25">
      <c r="A12666">
        <v>2016</v>
      </c>
      <c r="B12666" t="s">
        <v>110</v>
      </c>
      <c r="C12666">
        <v>51</v>
      </c>
      <c r="D12666">
        <v>43283</v>
      </c>
      <c r="E12666" t="s">
        <v>33</v>
      </c>
    </row>
    <row r="12667" spans="1:5" x14ac:dyDescent="0.25">
      <c r="A12667">
        <v>2016</v>
      </c>
      <c r="B12667" t="s">
        <v>110</v>
      </c>
      <c r="C12667">
        <v>51</v>
      </c>
      <c r="D12667">
        <v>43284</v>
      </c>
      <c r="E12667" t="s">
        <v>33</v>
      </c>
    </row>
    <row r="12668" spans="1:5" x14ac:dyDescent="0.25">
      <c r="A12668">
        <v>2016</v>
      </c>
      <c r="B12668" t="s">
        <v>110</v>
      </c>
      <c r="C12668">
        <v>51</v>
      </c>
      <c r="D12668">
        <v>43285</v>
      </c>
      <c r="E12668" t="s">
        <v>33</v>
      </c>
    </row>
    <row r="12669" spans="1:5" x14ac:dyDescent="0.25">
      <c r="A12669">
        <v>2016</v>
      </c>
      <c r="B12669" t="s">
        <v>110</v>
      </c>
      <c r="C12669">
        <v>51</v>
      </c>
      <c r="D12669">
        <v>43286</v>
      </c>
      <c r="E12669" t="s">
        <v>33</v>
      </c>
    </row>
    <row r="12670" spans="1:5" x14ac:dyDescent="0.25">
      <c r="A12670">
        <v>2016</v>
      </c>
      <c r="B12670" t="s">
        <v>110</v>
      </c>
      <c r="C12670">
        <v>51</v>
      </c>
      <c r="D12670">
        <v>43287</v>
      </c>
      <c r="E12670" t="s">
        <v>33</v>
      </c>
    </row>
    <row r="12671" spans="1:5" x14ac:dyDescent="0.25">
      <c r="A12671">
        <v>2016</v>
      </c>
      <c r="B12671" t="s">
        <v>110</v>
      </c>
      <c r="C12671">
        <v>51</v>
      </c>
      <c r="D12671">
        <v>43288</v>
      </c>
      <c r="E12671" t="s">
        <v>33</v>
      </c>
    </row>
    <row r="12672" spans="1:5" x14ac:dyDescent="0.25">
      <c r="A12672">
        <v>2016</v>
      </c>
      <c r="B12672" t="s">
        <v>110</v>
      </c>
      <c r="C12672">
        <v>51</v>
      </c>
      <c r="D12672">
        <v>43289</v>
      </c>
      <c r="E12672" t="s">
        <v>33</v>
      </c>
    </row>
    <row r="12673" spans="1:5" x14ac:dyDescent="0.25">
      <c r="A12673">
        <v>2016</v>
      </c>
      <c r="B12673" t="s">
        <v>110</v>
      </c>
      <c r="C12673">
        <v>51</v>
      </c>
      <c r="D12673">
        <v>43290</v>
      </c>
      <c r="E12673" t="s">
        <v>33</v>
      </c>
    </row>
    <row r="12674" spans="1:5" x14ac:dyDescent="0.25">
      <c r="A12674">
        <v>2016</v>
      </c>
      <c r="B12674" t="s">
        <v>110</v>
      </c>
      <c r="C12674">
        <v>51</v>
      </c>
      <c r="D12674">
        <v>43291</v>
      </c>
      <c r="E12674" t="s">
        <v>33</v>
      </c>
    </row>
    <row r="12675" spans="1:5" x14ac:dyDescent="0.25">
      <c r="A12675">
        <v>2016</v>
      </c>
      <c r="B12675" t="s">
        <v>110</v>
      </c>
      <c r="C12675">
        <v>51</v>
      </c>
      <c r="D12675">
        <v>43292</v>
      </c>
      <c r="E12675" t="s">
        <v>33</v>
      </c>
    </row>
    <row r="12676" spans="1:5" x14ac:dyDescent="0.25">
      <c r="A12676">
        <v>2016</v>
      </c>
      <c r="B12676" t="s">
        <v>110</v>
      </c>
      <c r="C12676">
        <v>51</v>
      </c>
      <c r="D12676">
        <v>43293</v>
      </c>
      <c r="E12676" t="s">
        <v>33</v>
      </c>
    </row>
    <row r="12677" spans="1:5" x14ac:dyDescent="0.25">
      <c r="A12677">
        <v>2016</v>
      </c>
      <c r="B12677" t="s">
        <v>110</v>
      </c>
      <c r="C12677">
        <v>51</v>
      </c>
      <c r="D12677">
        <v>43294</v>
      </c>
      <c r="E12677" t="s">
        <v>33</v>
      </c>
    </row>
    <row r="12678" spans="1:5" x14ac:dyDescent="0.25">
      <c r="A12678">
        <v>2016</v>
      </c>
      <c r="B12678" t="s">
        <v>110</v>
      </c>
      <c r="C12678">
        <v>51</v>
      </c>
      <c r="D12678">
        <v>43295</v>
      </c>
      <c r="E12678" t="s">
        <v>33</v>
      </c>
    </row>
    <row r="12679" spans="1:5" x14ac:dyDescent="0.25">
      <c r="A12679">
        <v>2016</v>
      </c>
      <c r="B12679" t="s">
        <v>110</v>
      </c>
      <c r="C12679">
        <v>51</v>
      </c>
      <c r="D12679">
        <v>43296</v>
      </c>
      <c r="E12679" t="s">
        <v>33</v>
      </c>
    </row>
    <row r="12680" spans="1:5" x14ac:dyDescent="0.25">
      <c r="A12680">
        <v>2016</v>
      </c>
      <c r="B12680" t="s">
        <v>110</v>
      </c>
      <c r="C12680">
        <v>51</v>
      </c>
      <c r="D12680">
        <v>43297</v>
      </c>
      <c r="E12680" t="s">
        <v>33</v>
      </c>
    </row>
    <row r="12681" spans="1:5" x14ac:dyDescent="0.25">
      <c r="A12681">
        <v>2016</v>
      </c>
      <c r="B12681" t="s">
        <v>110</v>
      </c>
      <c r="C12681">
        <v>51</v>
      </c>
      <c r="D12681">
        <v>43298</v>
      </c>
      <c r="E12681" t="s">
        <v>33</v>
      </c>
    </row>
    <row r="12682" spans="1:5" x14ac:dyDescent="0.25">
      <c r="A12682">
        <v>2016</v>
      </c>
      <c r="B12682" t="s">
        <v>110</v>
      </c>
      <c r="C12682">
        <v>51</v>
      </c>
      <c r="D12682">
        <v>43299</v>
      </c>
      <c r="E12682" t="s">
        <v>33</v>
      </c>
    </row>
    <row r="12683" spans="1:5" x14ac:dyDescent="0.25">
      <c r="A12683">
        <v>2016</v>
      </c>
      <c r="B12683" t="s">
        <v>110</v>
      </c>
      <c r="C12683">
        <v>51</v>
      </c>
      <c r="D12683">
        <v>43300</v>
      </c>
      <c r="E12683" t="s">
        <v>33</v>
      </c>
    </row>
    <row r="12684" spans="1:5" x14ac:dyDescent="0.25">
      <c r="A12684">
        <v>2016</v>
      </c>
      <c r="B12684" t="s">
        <v>110</v>
      </c>
      <c r="C12684">
        <v>51</v>
      </c>
      <c r="D12684">
        <v>43301</v>
      </c>
      <c r="E12684" t="s">
        <v>33</v>
      </c>
    </row>
    <row r="12685" spans="1:5" x14ac:dyDescent="0.25">
      <c r="A12685">
        <v>2016</v>
      </c>
      <c r="B12685" t="s">
        <v>110</v>
      </c>
      <c r="C12685">
        <v>51</v>
      </c>
      <c r="D12685">
        <v>43302</v>
      </c>
      <c r="E12685" t="s">
        <v>33</v>
      </c>
    </row>
    <row r="12686" spans="1:5" x14ac:dyDescent="0.25">
      <c r="A12686">
        <v>2016</v>
      </c>
      <c r="B12686" t="s">
        <v>110</v>
      </c>
      <c r="C12686">
        <v>51</v>
      </c>
      <c r="D12686">
        <v>43303</v>
      </c>
      <c r="E12686" t="s">
        <v>33</v>
      </c>
    </row>
    <row r="12687" spans="1:5" x14ac:dyDescent="0.25">
      <c r="A12687">
        <v>2016</v>
      </c>
      <c r="B12687" t="s">
        <v>110</v>
      </c>
      <c r="C12687">
        <v>51</v>
      </c>
      <c r="D12687">
        <v>43304</v>
      </c>
      <c r="E12687" t="s">
        <v>33</v>
      </c>
    </row>
    <row r="12688" spans="1:5" x14ac:dyDescent="0.25">
      <c r="A12688">
        <v>2016</v>
      </c>
      <c r="B12688" t="s">
        <v>110</v>
      </c>
      <c r="C12688">
        <v>51</v>
      </c>
      <c r="D12688">
        <v>43305</v>
      </c>
      <c r="E12688" t="s">
        <v>33</v>
      </c>
    </row>
    <row r="12689" spans="1:5" x14ac:dyDescent="0.25">
      <c r="A12689">
        <v>2016</v>
      </c>
      <c r="B12689" t="s">
        <v>110</v>
      </c>
      <c r="C12689">
        <v>51</v>
      </c>
      <c r="D12689">
        <v>43306</v>
      </c>
      <c r="E12689" t="s">
        <v>33</v>
      </c>
    </row>
    <row r="12690" spans="1:5" x14ac:dyDescent="0.25">
      <c r="A12690">
        <v>2016</v>
      </c>
      <c r="B12690" t="s">
        <v>110</v>
      </c>
      <c r="C12690">
        <v>51</v>
      </c>
      <c r="D12690">
        <v>43307</v>
      </c>
      <c r="E12690" t="s">
        <v>33</v>
      </c>
    </row>
    <row r="12691" spans="1:5" x14ac:dyDescent="0.25">
      <c r="A12691">
        <v>2016</v>
      </c>
      <c r="B12691" t="s">
        <v>110</v>
      </c>
      <c r="C12691">
        <v>51</v>
      </c>
      <c r="D12691">
        <v>43308</v>
      </c>
      <c r="E12691" t="s">
        <v>33</v>
      </c>
    </row>
    <row r="12692" spans="1:5" x14ac:dyDescent="0.25">
      <c r="A12692">
        <v>2016</v>
      </c>
      <c r="B12692" t="s">
        <v>110</v>
      </c>
      <c r="C12692">
        <v>51</v>
      </c>
      <c r="D12692">
        <v>43309</v>
      </c>
      <c r="E12692" t="s">
        <v>33</v>
      </c>
    </row>
    <row r="12693" spans="1:5" x14ac:dyDescent="0.25">
      <c r="A12693">
        <v>2016</v>
      </c>
      <c r="B12693" t="s">
        <v>110</v>
      </c>
      <c r="C12693">
        <v>51</v>
      </c>
      <c r="D12693">
        <v>43310</v>
      </c>
      <c r="E12693" t="s">
        <v>33</v>
      </c>
    </row>
    <row r="12694" spans="1:5" x14ac:dyDescent="0.25">
      <c r="A12694">
        <v>2016</v>
      </c>
      <c r="B12694" t="s">
        <v>110</v>
      </c>
      <c r="C12694">
        <v>51</v>
      </c>
      <c r="D12694">
        <v>43311</v>
      </c>
      <c r="E12694" t="s">
        <v>33</v>
      </c>
    </row>
    <row r="12695" spans="1:5" x14ac:dyDescent="0.25">
      <c r="A12695">
        <v>2016</v>
      </c>
      <c r="B12695" t="s">
        <v>110</v>
      </c>
      <c r="C12695">
        <v>51</v>
      </c>
      <c r="D12695">
        <v>43312</v>
      </c>
      <c r="E12695" t="s">
        <v>33</v>
      </c>
    </row>
    <row r="12696" spans="1:5" x14ac:dyDescent="0.25">
      <c r="A12696">
        <v>2016</v>
      </c>
      <c r="B12696" t="s">
        <v>110</v>
      </c>
      <c r="C12696">
        <v>51</v>
      </c>
      <c r="D12696">
        <v>43313</v>
      </c>
      <c r="E12696" t="s">
        <v>33</v>
      </c>
    </row>
    <row r="12697" spans="1:5" x14ac:dyDescent="0.25">
      <c r="A12697">
        <v>2016</v>
      </c>
      <c r="B12697" t="s">
        <v>110</v>
      </c>
      <c r="C12697">
        <v>51</v>
      </c>
      <c r="D12697">
        <v>43314</v>
      </c>
      <c r="E12697" t="s">
        <v>33</v>
      </c>
    </row>
    <row r="12698" spans="1:5" x14ac:dyDescent="0.25">
      <c r="A12698">
        <v>2016</v>
      </c>
      <c r="B12698" t="s">
        <v>110</v>
      </c>
      <c r="C12698">
        <v>51</v>
      </c>
      <c r="D12698">
        <v>43315</v>
      </c>
      <c r="E12698" t="s">
        <v>33</v>
      </c>
    </row>
    <row r="12699" spans="1:5" x14ac:dyDescent="0.25">
      <c r="A12699">
        <v>2016</v>
      </c>
      <c r="B12699" t="s">
        <v>110</v>
      </c>
      <c r="C12699">
        <v>51</v>
      </c>
      <c r="D12699">
        <v>43316</v>
      </c>
      <c r="E12699" t="s">
        <v>33</v>
      </c>
    </row>
    <row r="12700" spans="1:5" x14ac:dyDescent="0.25">
      <c r="A12700">
        <v>2016</v>
      </c>
      <c r="B12700" t="s">
        <v>110</v>
      </c>
      <c r="C12700">
        <v>51</v>
      </c>
      <c r="D12700">
        <v>43317</v>
      </c>
      <c r="E12700" t="s">
        <v>33</v>
      </c>
    </row>
    <row r="12701" spans="1:5" x14ac:dyDescent="0.25">
      <c r="A12701">
        <v>2016</v>
      </c>
      <c r="B12701" t="s">
        <v>110</v>
      </c>
      <c r="C12701">
        <v>51</v>
      </c>
      <c r="D12701">
        <v>43318</v>
      </c>
      <c r="E12701" t="s">
        <v>33</v>
      </c>
    </row>
    <row r="12702" spans="1:5" x14ac:dyDescent="0.25">
      <c r="A12702">
        <v>2016</v>
      </c>
      <c r="B12702" t="s">
        <v>110</v>
      </c>
      <c r="C12702">
        <v>51</v>
      </c>
      <c r="D12702">
        <v>43319</v>
      </c>
      <c r="E12702" t="s">
        <v>33</v>
      </c>
    </row>
    <row r="12703" spans="1:5" x14ac:dyDescent="0.25">
      <c r="A12703">
        <v>2016</v>
      </c>
      <c r="B12703" t="s">
        <v>110</v>
      </c>
      <c r="C12703">
        <v>51</v>
      </c>
      <c r="D12703">
        <v>43320</v>
      </c>
      <c r="E12703" t="s">
        <v>33</v>
      </c>
    </row>
    <row r="12704" spans="1:5" x14ac:dyDescent="0.25">
      <c r="A12704">
        <v>2016</v>
      </c>
      <c r="B12704" t="s">
        <v>110</v>
      </c>
      <c r="C12704">
        <v>51</v>
      </c>
      <c r="D12704">
        <v>43321</v>
      </c>
      <c r="E12704" t="s">
        <v>33</v>
      </c>
    </row>
    <row r="12705" spans="1:5" x14ac:dyDescent="0.25">
      <c r="A12705">
        <v>2016</v>
      </c>
      <c r="B12705" t="s">
        <v>110</v>
      </c>
      <c r="C12705">
        <v>51</v>
      </c>
      <c r="D12705">
        <v>43322</v>
      </c>
      <c r="E12705" t="s">
        <v>33</v>
      </c>
    </row>
    <row r="12706" spans="1:5" x14ac:dyDescent="0.25">
      <c r="A12706">
        <v>2016</v>
      </c>
      <c r="B12706" t="s">
        <v>110</v>
      </c>
      <c r="C12706">
        <v>51</v>
      </c>
      <c r="D12706">
        <v>43323</v>
      </c>
      <c r="E12706" t="s">
        <v>33</v>
      </c>
    </row>
    <row r="12707" spans="1:5" x14ac:dyDescent="0.25">
      <c r="A12707">
        <v>2016</v>
      </c>
      <c r="B12707" t="s">
        <v>110</v>
      </c>
      <c r="C12707">
        <v>51</v>
      </c>
      <c r="D12707">
        <v>43324</v>
      </c>
      <c r="E12707" t="s">
        <v>33</v>
      </c>
    </row>
    <row r="12708" spans="1:5" x14ac:dyDescent="0.25">
      <c r="A12708">
        <v>2016</v>
      </c>
      <c r="B12708" t="s">
        <v>110</v>
      </c>
      <c r="C12708">
        <v>51</v>
      </c>
      <c r="D12708">
        <v>43325</v>
      </c>
      <c r="E12708" t="s">
        <v>33</v>
      </c>
    </row>
    <row r="12709" spans="1:5" x14ac:dyDescent="0.25">
      <c r="A12709">
        <v>2016</v>
      </c>
      <c r="B12709" t="s">
        <v>110</v>
      </c>
      <c r="C12709">
        <v>51</v>
      </c>
      <c r="D12709">
        <v>43326</v>
      </c>
      <c r="E12709" t="s">
        <v>33</v>
      </c>
    </row>
    <row r="12710" spans="1:5" x14ac:dyDescent="0.25">
      <c r="A12710">
        <v>2016</v>
      </c>
      <c r="B12710" t="s">
        <v>110</v>
      </c>
      <c r="C12710">
        <v>51</v>
      </c>
      <c r="D12710">
        <v>43327</v>
      </c>
      <c r="E12710" t="s">
        <v>33</v>
      </c>
    </row>
    <row r="12711" spans="1:5" x14ac:dyDescent="0.25">
      <c r="A12711">
        <v>2016</v>
      </c>
      <c r="B12711" t="s">
        <v>110</v>
      </c>
      <c r="C12711">
        <v>51</v>
      </c>
      <c r="D12711">
        <v>43328</v>
      </c>
      <c r="E12711" t="s">
        <v>33</v>
      </c>
    </row>
    <row r="12712" spans="1:5" x14ac:dyDescent="0.25">
      <c r="A12712">
        <v>2016</v>
      </c>
      <c r="B12712" t="s">
        <v>110</v>
      </c>
      <c r="C12712">
        <v>51</v>
      </c>
      <c r="D12712">
        <v>43329</v>
      </c>
      <c r="E12712" t="s">
        <v>33</v>
      </c>
    </row>
    <row r="12713" spans="1:5" x14ac:dyDescent="0.25">
      <c r="A12713">
        <v>2016</v>
      </c>
      <c r="B12713" t="s">
        <v>110</v>
      </c>
      <c r="C12713">
        <v>51</v>
      </c>
      <c r="D12713">
        <v>43330</v>
      </c>
      <c r="E12713" t="s">
        <v>33</v>
      </c>
    </row>
    <row r="12714" spans="1:5" x14ac:dyDescent="0.25">
      <c r="A12714">
        <v>2016</v>
      </c>
      <c r="B12714" t="s">
        <v>110</v>
      </c>
      <c r="C12714">
        <v>51</v>
      </c>
      <c r="D12714">
        <v>43331</v>
      </c>
      <c r="E12714" t="s">
        <v>33</v>
      </c>
    </row>
    <row r="12715" spans="1:5" x14ac:dyDescent="0.25">
      <c r="A12715">
        <v>2016</v>
      </c>
      <c r="B12715" t="s">
        <v>110</v>
      </c>
      <c r="C12715">
        <v>51</v>
      </c>
      <c r="D12715">
        <v>43332</v>
      </c>
      <c r="E12715" t="s">
        <v>33</v>
      </c>
    </row>
    <row r="12716" spans="1:5" x14ac:dyDescent="0.25">
      <c r="A12716">
        <v>2016</v>
      </c>
      <c r="B12716" t="s">
        <v>110</v>
      </c>
      <c r="C12716">
        <v>51</v>
      </c>
      <c r="D12716">
        <v>43333</v>
      </c>
      <c r="E12716" t="s">
        <v>33</v>
      </c>
    </row>
    <row r="12717" spans="1:5" x14ac:dyDescent="0.25">
      <c r="A12717">
        <v>2016</v>
      </c>
      <c r="B12717" t="s">
        <v>110</v>
      </c>
      <c r="C12717">
        <v>51</v>
      </c>
      <c r="D12717">
        <v>43334</v>
      </c>
      <c r="E12717" t="s">
        <v>33</v>
      </c>
    </row>
    <row r="12718" spans="1:5" x14ac:dyDescent="0.25">
      <c r="A12718">
        <v>2016</v>
      </c>
      <c r="B12718" t="s">
        <v>110</v>
      </c>
      <c r="C12718">
        <v>51</v>
      </c>
      <c r="D12718">
        <v>43335</v>
      </c>
      <c r="E12718" t="s">
        <v>33</v>
      </c>
    </row>
    <row r="12719" spans="1:5" x14ac:dyDescent="0.25">
      <c r="A12719">
        <v>2016</v>
      </c>
      <c r="B12719" t="s">
        <v>110</v>
      </c>
      <c r="C12719">
        <v>51</v>
      </c>
      <c r="D12719">
        <v>43336</v>
      </c>
      <c r="E12719" t="s">
        <v>33</v>
      </c>
    </row>
    <row r="12720" spans="1:5" x14ac:dyDescent="0.25">
      <c r="A12720">
        <v>2016</v>
      </c>
      <c r="B12720" t="s">
        <v>110</v>
      </c>
      <c r="C12720">
        <v>51</v>
      </c>
      <c r="D12720">
        <v>43337</v>
      </c>
      <c r="E12720" t="s">
        <v>33</v>
      </c>
    </row>
    <row r="12721" spans="1:5" x14ac:dyDescent="0.25">
      <c r="A12721">
        <v>2016</v>
      </c>
      <c r="B12721" t="s">
        <v>110</v>
      </c>
      <c r="C12721">
        <v>51</v>
      </c>
      <c r="D12721">
        <v>43338</v>
      </c>
      <c r="E12721" t="s">
        <v>33</v>
      </c>
    </row>
    <row r="12722" spans="1:5" x14ac:dyDescent="0.25">
      <c r="A12722">
        <v>2016</v>
      </c>
      <c r="B12722" t="s">
        <v>110</v>
      </c>
      <c r="C12722">
        <v>51</v>
      </c>
      <c r="D12722">
        <v>43339</v>
      </c>
      <c r="E12722" t="s">
        <v>33</v>
      </c>
    </row>
    <row r="12723" spans="1:5" x14ac:dyDescent="0.25">
      <c r="A12723">
        <v>2016</v>
      </c>
      <c r="B12723" t="s">
        <v>110</v>
      </c>
      <c r="C12723">
        <v>51</v>
      </c>
      <c r="D12723">
        <v>43340</v>
      </c>
      <c r="E12723" t="s">
        <v>33</v>
      </c>
    </row>
    <row r="12724" spans="1:5" x14ac:dyDescent="0.25">
      <c r="A12724">
        <v>2016</v>
      </c>
      <c r="B12724" t="s">
        <v>110</v>
      </c>
      <c r="C12724">
        <v>51</v>
      </c>
      <c r="D12724">
        <v>43341</v>
      </c>
      <c r="E12724" t="s">
        <v>33</v>
      </c>
    </row>
    <row r="12725" spans="1:5" x14ac:dyDescent="0.25">
      <c r="A12725">
        <v>2016</v>
      </c>
      <c r="B12725" t="s">
        <v>110</v>
      </c>
      <c r="C12725">
        <v>51</v>
      </c>
      <c r="D12725">
        <v>43342</v>
      </c>
      <c r="E12725" t="s">
        <v>33</v>
      </c>
    </row>
    <row r="12726" spans="1:5" x14ac:dyDescent="0.25">
      <c r="A12726">
        <v>2016</v>
      </c>
      <c r="B12726" t="s">
        <v>110</v>
      </c>
      <c r="C12726">
        <v>51</v>
      </c>
      <c r="D12726">
        <v>43343</v>
      </c>
      <c r="E12726" t="s">
        <v>33</v>
      </c>
    </row>
    <row r="12727" spans="1:5" x14ac:dyDescent="0.25">
      <c r="A12727">
        <v>2016</v>
      </c>
      <c r="B12727" t="s">
        <v>110</v>
      </c>
      <c r="C12727">
        <v>51</v>
      </c>
      <c r="D12727">
        <v>43344</v>
      </c>
      <c r="E12727" t="s">
        <v>33</v>
      </c>
    </row>
    <row r="12728" spans="1:5" x14ac:dyDescent="0.25">
      <c r="A12728">
        <v>2016</v>
      </c>
      <c r="B12728" t="s">
        <v>110</v>
      </c>
      <c r="C12728">
        <v>51</v>
      </c>
      <c r="D12728">
        <v>43345</v>
      </c>
      <c r="E12728" t="s">
        <v>33</v>
      </c>
    </row>
    <row r="12729" spans="1:5" x14ac:dyDescent="0.25">
      <c r="A12729">
        <v>2016</v>
      </c>
      <c r="B12729" t="s">
        <v>110</v>
      </c>
      <c r="C12729">
        <v>51</v>
      </c>
      <c r="D12729">
        <v>43346</v>
      </c>
      <c r="E12729" t="s">
        <v>33</v>
      </c>
    </row>
    <row r="12730" spans="1:5" x14ac:dyDescent="0.25">
      <c r="A12730">
        <v>2016</v>
      </c>
      <c r="B12730" t="s">
        <v>110</v>
      </c>
      <c r="C12730">
        <v>51</v>
      </c>
      <c r="D12730">
        <v>43347</v>
      </c>
      <c r="E12730" t="s">
        <v>33</v>
      </c>
    </row>
    <row r="12731" spans="1:5" x14ac:dyDescent="0.25">
      <c r="A12731">
        <v>2016</v>
      </c>
      <c r="B12731" t="s">
        <v>110</v>
      </c>
      <c r="C12731">
        <v>51</v>
      </c>
      <c r="D12731">
        <v>43348</v>
      </c>
      <c r="E12731" t="s">
        <v>33</v>
      </c>
    </row>
    <row r="12732" spans="1:5" x14ac:dyDescent="0.25">
      <c r="A12732">
        <v>2016</v>
      </c>
      <c r="B12732" t="s">
        <v>110</v>
      </c>
      <c r="C12732">
        <v>51</v>
      </c>
      <c r="D12732">
        <v>43349</v>
      </c>
      <c r="E12732" t="s">
        <v>33</v>
      </c>
    </row>
    <row r="12733" spans="1:5" x14ac:dyDescent="0.25">
      <c r="A12733">
        <v>2016</v>
      </c>
      <c r="B12733" t="s">
        <v>110</v>
      </c>
      <c r="C12733">
        <v>51</v>
      </c>
      <c r="D12733">
        <v>43350</v>
      </c>
      <c r="E12733" t="s">
        <v>33</v>
      </c>
    </row>
    <row r="12734" spans="1:5" x14ac:dyDescent="0.25">
      <c r="A12734">
        <v>2016</v>
      </c>
      <c r="B12734" t="s">
        <v>110</v>
      </c>
      <c r="C12734">
        <v>51</v>
      </c>
      <c r="D12734">
        <v>43351</v>
      </c>
      <c r="E12734" t="s">
        <v>33</v>
      </c>
    </row>
    <row r="12735" spans="1:5" x14ac:dyDescent="0.25">
      <c r="A12735">
        <v>2016</v>
      </c>
      <c r="B12735" t="s">
        <v>110</v>
      </c>
      <c r="C12735">
        <v>51</v>
      </c>
      <c r="D12735">
        <v>43352</v>
      </c>
      <c r="E12735" t="s">
        <v>33</v>
      </c>
    </row>
    <row r="12736" spans="1:5" x14ac:dyDescent="0.25">
      <c r="A12736">
        <v>2016</v>
      </c>
      <c r="B12736" t="s">
        <v>110</v>
      </c>
      <c r="C12736">
        <v>51</v>
      </c>
      <c r="D12736">
        <v>43353</v>
      </c>
      <c r="E12736" t="s">
        <v>33</v>
      </c>
    </row>
    <row r="12737" spans="1:5" x14ac:dyDescent="0.25">
      <c r="A12737">
        <v>2016</v>
      </c>
      <c r="B12737" t="s">
        <v>110</v>
      </c>
      <c r="C12737">
        <v>51</v>
      </c>
      <c r="D12737">
        <v>43354</v>
      </c>
      <c r="E12737" t="s">
        <v>33</v>
      </c>
    </row>
    <row r="12738" spans="1:5" x14ac:dyDescent="0.25">
      <c r="A12738">
        <v>2016</v>
      </c>
      <c r="B12738" t="s">
        <v>110</v>
      </c>
      <c r="C12738">
        <v>51</v>
      </c>
      <c r="D12738">
        <v>43355</v>
      </c>
      <c r="E12738" t="s">
        <v>33</v>
      </c>
    </row>
    <row r="12739" spans="1:5" x14ac:dyDescent="0.25">
      <c r="A12739">
        <v>2016</v>
      </c>
      <c r="B12739" t="s">
        <v>110</v>
      </c>
      <c r="C12739">
        <v>51</v>
      </c>
      <c r="D12739">
        <v>43356</v>
      </c>
      <c r="E12739" t="s">
        <v>33</v>
      </c>
    </row>
    <row r="12740" spans="1:5" x14ac:dyDescent="0.25">
      <c r="A12740">
        <v>2016</v>
      </c>
      <c r="B12740" t="s">
        <v>110</v>
      </c>
      <c r="C12740">
        <v>51</v>
      </c>
      <c r="D12740">
        <v>43357</v>
      </c>
      <c r="E12740" t="s">
        <v>33</v>
      </c>
    </row>
    <row r="12741" spans="1:5" x14ac:dyDescent="0.25">
      <c r="A12741">
        <v>2016</v>
      </c>
      <c r="B12741" t="s">
        <v>110</v>
      </c>
      <c r="C12741">
        <v>51</v>
      </c>
      <c r="D12741">
        <v>43358</v>
      </c>
      <c r="E12741" t="s">
        <v>33</v>
      </c>
    </row>
    <row r="12742" spans="1:5" x14ac:dyDescent="0.25">
      <c r="A12742">
        <v>2016</v>
      </c>
      <c r="B12742" t="s">
        <v>110</v>
      </c>
      <c r="C12742">
        <v>51</v>
      </c>
      <c r="D12742">
        <v>43359</v>
      </c>
      <c r="E12742" t="s">
        <v>33</v>
      </c>
    </row>
    <row r="12743" spans="1:5" x14ac:dyDescent="0.25">
      <c r="A12743">
        <v>2016</v>
      </c>
      <c r="B12743" t="s">
        <v>110</v>
      </c>
      <c r="C12743">
        <v>51</v>
      </c>
      <c r="D12743">
        <v>43360</v>
      </c>
      <c r="E12743" t="s">
        <v>33</v>
      </c>
    </row>
    <row r="12744" spans="1:5" x14ac:dyDescent="0.25">
      <c r="A12744">
        <v>2016</v>
      </c>
      <c r="B12744" t="s">
        <v>110</v>
      </c>
      <c r="C12744">
        <v>51</v>
      </c>
      <c r="D12744">
        <v>43361</v>
      </c>
      <c r="E12744" t="s">
        <v>33</v>
      </c>
    </row>
    <row r="12745" spans="1:5" x14ac:dyDescent="0.25">
      <c r="A12745">
        <v>2016</v>
      </c>
      <c r="B12745" t="s">
        <v>110</v>
      </c>
      <c r="C12745">
        <v>51</v>
      </c>
      <c r="D12745">
        <v>43362</v>
      </c>
      <c r="E12745" t="s">
        <v>33</v>
      </c>
    </row>
    <row r="12746" spans="1:5" x14ac:dyDescent="0.25">
      <c r="A12746">
        <v>2016</v>
      </c>
      <c r="B12746" t="s">
        <v>110</v>
      </c>
      <c r="C12746">
        <v>51</v>
      </c>
      <c r="D12746">
        <v>43363</v>
      </c>
      <c r="E12746" t="s">
        <v>33</v>
      </c>
    </row>
    <row r="12747" spans="1:5" x14ac:dyDescent="0.25">
      <c r="A12747">
        <v>2016</v>
      </c>
      <c r="B12747" t="s">
        <v>110</v>
      </c>
      <c r="C12747">
        <v>51</v>
      </c>
      <c r="D12747">
        <v>43364</v>
      </c>
      <c r="E12747" t="s">
        <v>33</v>
      </c>
    </row>
    <row r="12748" spans="1:5" x14ac:dyDescent="0.25">
      <c r="A12748">
        <v>2016</v>
      </c>
      <c r="B12748" t="s">
        <v>110</v>
      </c>
      <c r="C12748">
        <v>51</v>
      </c>
      <c r="D12748">
        <v>43365</v>
      </c>
      <c r="E12748" t="s">
        <v>33</v>
      </c>
    </row>
    <row r="12749" spans="1:5" x14ac:dyDescent="0.25">
      <c r="A12749">
        <v>2016</v>
      </c>
      <c r="B12749" t="s">
        <v>110</v>
      </c>
      <c r="C12749">
        <v>51</v>
      </c>
      <c r="D12749">
        <v>43366</v>
      </c>
      <c r="E12749" t="s">
        <v>33</v>
      </c>
    </row>
    <row r="12750" spans="1:5" x14ac:dyDescent="0.25">
      <c r="A12750">
        <v>2016</v>
      </c>
      <c r="B12750" t="s">
        <v>110</v>
      </c>
      <c r="C12750">
        <v>51</v>
      </c>
      <c r="D12750">
        <v>43367</v>
      </c>
      <c r="E12750" t="s">
        <v>33</v>
      </c>
    </row>
    <row r="12751" spans="1:5" x14ac:dyDescent="0.25">
      <c r="A12751">
        <v>2016</v>
      </c>
      <c r="B12751" t="s">
        <v>110</v>
      </c>
      <c r="C12751">
        <v>51</v>
      </c>
      <c r="D12751">
        <v>43368</v>
      </c>
      <c r="E12751" t="s">
        <v>33</v>
      </c>
    </row>
    <row r="12752" spans="1:5" x14ac:dyDescent="0.25">
      <c r="A12752">
        <v>2016</v>
      </c>
      <c r="B12752" t="s">
        <v>110</v>
      </c>
      <c r="C12752">
        <v>51</v>
      </c>
      <c r="D12752">
        <v>43369</v>
      </c>
      <c r="E12752" t="s">
        <v>33</v>
      </c>
    </row>
    <row r="12753" spans="1:5" x14ac:dyDescent="0.25">
      <c r="A12753">
        <v>2016</v>
      </c>
      <c r="B12753" t="s">
        <v>110</v>
      </c>
      <c r="C12753">
        <v>51</v>
      </c>
      <c r="D12753">
        <v>43370</v>
      </c>
      <c r="E12753" t="s">
        <v>33</v>
      </c>
    </row>
    <row r="12754" spans="1:5" x14ac:dyDescent="0.25">
      <c r="A12754">
        <v>2016</v>
      </c>
      <c r="B12754" t="s">
        <v>110</v>
      </c>
      <c r="C12754">
        <v>51</v>
      </c>
      <c r="D12754">
        <v>43371</v>
      </c>
      <c r="E12754" t="s">
        <v>33</v>
      </c>
    </row>
    <row r="12755" spans="1:5" x14ac:dyDescent="0.25">
      <c r="A12755">
        <v>2016</v>
      </c>
      <c r="B12755" t="s">
        <v>110</v>
      </c>
      <c r="C12755">
        <v>51</v>
      </c>
      <c r="D12755">
        <v>43372</v>
      </c>
      <c r="E12755" t="s">
        <v>33</v>
      </c>
    </row>
    <row r="12756" spans="1:5" x14ac:dyDescent="0.25">
      <c r="A12756">
        <v>2016</v>
      </c>
      <c r="B12756" t="s">
        <v>110</v>
      </c>
      <c r="C12756">
        <v>51</v>
      </c>
      <c r="D12756">
        <v>43373</v>
      </c>
      <c r="E12756" t="s">
        <v>33</v>
      </c>
    </row>
    <row r="12757" spans="1:5" x14ac:dyDescent="0.25">
      <c r="A12757">
        <v>2016</v>
      </c>
      <c r="B12757" t="s">
        <v>110</v>
      </c>
      <c r="C12757">
        <v>51</v>
      </c>
      <c r="D12757">
        <v>43374</v>
      </c>
      <c r="E12757" t="s">
        <v>33</v>
      </c>
    </row>
    <row r="12758" spans="1:5" x14ac:dyDescent="0.25">
      <c r="A12758">
        <v>2016</v>
      </c>
      <c r="B12758" t="s">
        <v>110</v>
      </c>
      <c r="C12758">
        <v>51</v>
      </c>
      <c r="D12758">
        <v>43375</v>
      </c>
      <c r="E12758" t="s">
        <v>33</v>
      </c>
    </row>
    <row r="12759" spans="1:5" x14ac:dyDescent="0.25">
      <c r="A12759">
        <v>2016</v>
      </c>
      <c r="B12759" t="s">
        <v>110</v>
      </c>
      <c r="C12759">
        <v>51</v>
      </c>
      <c r="D12759">
        <v>43376</v>
      </c>
      <c r="E12759" t="s">
        <v>33</v>
      </c>
    </row>
    <row r="12760" spans="1:5" x14ac:dyDescent="0.25">
      <c r="A12760">
        <v>2016</v>
      </c>
      <c r="B12760" t="s">
        <v>110</v>
      </c>
      <c r="C12760">
        <v>51</v>
      </c>
      <c r="D12760">
        <v>43377</v>
      </c>
      <c r="E12760" t="s">
        <v>33</v>
      </c>
    </row>
    <row r="12761" spans="1:5" x14ac:dyDescent="0.25">
      <c r="A12761">
        <v>2016</v>
      </c>
      <c r="B12761" t="s">
        <v>110</v>
      </c>
      <c r="C12761">
        <v>51</v>
      </c>
      <c r="D12761">
        <v>43378</v>
      </c>
      <c r="E12761" t="s">
        <v>33</v>
      </c>
    </row>
    <row r="12762" spans="1:5" x14ac:dyDescent="0.25">
      <c r="A12762">
        <v>2016</v>
      </c>
      <c r="B12762" t="s">
        <v>110</v>
      </c>
      <c r="C12762">
        <v>51</v>
      </c>
      <c r="D12762">
        <v>43379</v>
      </c>
      <c r="E12762" t="s">
        <v>33</v>
      </c>
    </row>
    <row r="12763" spans="1:5" x14ac:dyDescent="0.25">
      <c r="A12763">
        <v>2016</v>
      </c>
      <c r="B12763" t="s">
        <v>110</v>
      </c>
      <c r="C12763">
        <v>51</v>
      </c>
      <c r="D12763">
        <v>43380</v>
      </c>
      <c r="E12763" t="s">
        <v>33</v>
      </c>
    </row>
    <row r="12764" spans="1:5" x14ac:dyDescent="0.25">
      <c r="A12764">
        <v>2016</v>
      </c>
      <c r="B12764" t="s">
        <v>110</v>
      </c>
      <c r="C12764">
        <v>51</v>
      </c>
      <c r="D12764">
        <v>43381</v>
      </c>
      <c r="E12764" t="s">
        <v>33</v>
      </c>
    </row>
    <row r="12765" spans="1:5" x14ac:dyDescent="0.25">
      <c r="A12765">
        <v>2016</v>
      </c>
      <c r="B12765" t="s">
        <v>110</v>
      </c>
      <c r="C12765">
        <v>51</v>
      </c>
      <c r="D12765">
        <v>43382</v>
      </c>
      <c r="E12765" t="s">
        <v>33</v>
      </c>
    </row>
    <row r="12766" spans="1:5" x14ac:dyDescent="0.25">
      <c r="A12766">
        <v>2016</v>
      </c>
      <c r="B12766" t="s">
        <v>110</v>
      </c>
      <c r="C12766">
        <v>51</v>
      </c>
      <c r="D12766">
        <v>43383</v>
      </c>
      <c r="E12766" t="s">
        <v>33</v>
      </c>
    </row>
    <row r="12767" spans="1:5" x14ac:dyDescent="0.25">
      <c r="A12767">
        <v>2016</v>
      </c>
      <c r="B12767" t="s">
        <v>110</v>
      </c>
      <c r="C12767">
        <v>51</v>
      </c>
      <c r="D12767">
        <v>43384</v>
      </c>
      <c r="E12767" t="s">
        <v>33</v>
      </c>
    </row>
    <row r="12768" spans="1:5" x14ac:dyDescent="0.25">
      <c r="A12768">
        <v>2016</v>
      </c>
      <c r="B12768" t="s">
        <v>110</v>
      </c>
      <c r="C12768">
        <v>51</v>
      </c>
      <c r="D12768">
        <v>43385</v>
      </c>
      <c r="E12768" t="s">
        <v>33</v>
      </c>
    </row>
    <row r="12769" spans="1:5" x14ac:dyDescent="0.25">
      <c r="A12769">
        <v>2016</v>
      </c>
      <c r="B12769" t="s">
        <v>110</v>
      </c>
      <c r="C12769">
        <v>51</v>
      </c>
      <c r="D12769">
        <v>43386</v>
      </c>
      <c r="E12769" t="s">
        <v>33</v>
      </c>
    </row>
    <row r="12770" spans="1:5" x14ac:dyDescent="0.25">
      <c r="A12770">
        <v>2016</v>
      </c>
      <c r="B12770" t="s">
        <v>110</v>
      </c>
      <c r="C12770">
        <v>51</v>
      </c>
      <c r="D12770">
        <v>43387</v>
      </c>
      <c r="E12770" t="s">
        <v>33</v>
      </c>
    </row>
    <row r="12771" spans="1:5" x14ac:dyDescent="0.25">
      <c r="A12771">
        <v>2016</v>
      </c>
      <c r="B12771" t="s">
        <v>110</v>
      </c>
      <c r="C12771">
        <v>51</v>
      </c>
      <c r="D12771">
        <v>43388</v>
      </c>
      <c r="E12771" t="s">
        <v>33</v>
      </c>
    </row>
    <row r="12772" spans="1:5" x14ac:dyDescent="0.25">
      <c r="A12772">
        <v>2016</v>
      </c>
      <c r="B12772" t="s">
        <v>110</v>
      </c>
      <c r="C12772">
        <v>51</v>
      </c>
      <c r="D12772">
        <v>43389</v>
      </c>
      <c r="E12772" t="s">
        <v>33</v>
      </c>
    </row>
    <row r="12773" spans="1:5" x14ac:dyDescent="0.25">
      <c r="A12773">
        <v>2016</v>
      </c>
      <c r="B12773" t="s">
        <v>110</v>
      </c>
      <c r="C12773">
        <v>51</v>
      </c>
      <c r="D12773">
        <v>43390</v>
      </c>
      <c r="E12773" t="s">
        <v>33</v>
      </c>
    </row>
    <row r="12774" spans="1:5" x14ac:dyDescent="0.25">
      <c r="A12774">
        <v>2016</v>
      </c>
      <c r="B12774" t="s">
        <v>110</v>
      </c>
      <c r="C12774">
        <v>51</v>
      </c>
      <c r="D12774">
        <v>43391</v>
      </c>
      <c r="E12774" t="s">
        <v>33</v>
      </c>
    </row>
    <row r="12775" spans="1:5" x14ac:dyDescent="0.25">
      <c r="A12775">
        <v>2016</v>
      </c>
      <c r="B12775" t="s">
        <v>110</v>
      </c>
      <c r="C12775">
        <v>51</v>
      </c>
      <c r="D12775">
        <v>43392</v>
      </c>
      <c r="E12775" t="s">
        <v>33</v>
      </c>
    </row>
    <row r="12776" spans="1:5" x14ac:dyDescent="0.25">
      <c r="A12776">
        <v>2016</v>
      </c>
      <c r="B12776" t="s">
        <v>110</v>
      </c>
      <c r="C12776">
        <v>51</v>
      </c>
      <c r="D12776">
        <v>43393</v>
      </c>
      <c r="E12776" t="s">
        <v>33</v>
      </c>
    </row>
    <row r="12777" spans="1:5" x14ac:dyDescent="0.25">
      <c r="A12777">
        <v>2016</v>
      </c>
      <c r="B12777" t="s">
        <v>110</v>
      </c>
      <c r="C12777">
        <v>51</v>
      </c>
      <c r="D12777">
        <v>43394</v>
      </c>
      <c r="E12777" t="s">
        <v>33</v>
      </c>
    </row>
    <row r="12778" spans="1:5" x14ac:dyDescent="0.25">
      <c r="A12778">
        <v>2016</v>
      </c>
      <c r="B12778" t="s">
        <v>110</v>
      </c>
      <c r="C12778">
        <v>51</v>
      </c>
      <c r="D12778">
        <v>43395</v>
      </c>
      <c r="E12778" t="s">
        <v>33</v>
      </c>
    </row>
    <row r="12779" spans="1:5" x14ac:dyDescent="0.25">
      <c r="A12779">
        <v>2016</v>
      </c>
      <c r="B12779" t="s">
        <v>110</v>
      </c>
      <c r="C12779">
        <v>51</v>
      </c>
      <c r="D12779">
        <v>43396</v>
      </c>
      <c r="E12779" t="s">
        <v>33</v>
      </c>
    </row>
    <row r="12780" spans="1:5" x14ac:dyDescent="0.25">
      <c r="A12780">
        <v>2016</v>
      </c>
      <c r="B12780" t="s">
        <v>110</v>
      </c>
      <c r="C12780">
        <v>51</v>
      </c>
      <c r="D12780">
        <v>43397</v>
      </c>
      <c r="E12780" t="s">
        <v>33</v>
      </c>
    </row>
    <row r="12781" spans="1:5" x14ac:dyDescent="0.25">
      <c r="A12781">
        <v>2016</v>
      </c>
      <c r="B12781" t="s">
        <v>110</v>
      </c>
      <c r="C12781">
        <v>51</v>
      </c>
      <c r="D12781">
        <v>43398</v>
      </c>
      <c r="E12781" t="s">
        <v>33</v>
      </c>
    </row>
    <row r="12782" spans="1:5" x14ac:dyDescent="0.25">
      <c r="A12782">
        <v>2016</v>
      </c>
      <c r="B12782" t="s">
        <v>110</v>
      </c>
      <c r="C12782">
        <v>51</v>
      </c>
      <c r="D12782">
        <v>43399</v>
      </c>
      <c r="E12782" t="s">
        <v>33</v>
      </c>
    </row>
    <row r="12783" spans="1:5" x14ac:dyDescent="0.25">
      <c r="A12783">
        <v>2016</v>
      </c>
      <c r="B12783" t="s">
        <v>110</v>
      </c>
      <c r="C12783">
        <v>51</v>
      </c>
      <c r="D12783">
        <v>43400</v>
      </c>
      <c r="E12783" t="s">
        <v>33</v>
      </c>
    </row>
    <row r="12784" spans="1:5" x14ac:dyDescent="0.25">
      <c r="A12784">
        <v>2016</v>
      </c>
      <c r="B12784" t="s">
        <v>110</v>
      </c>
      <c r="C12784">
        <v>51</v>
      </c>
      <c r="D12784">
        <v>43401</v>
      </c>
      <c r="E12784" t="s">
        <v>33</v>
      </c>
    </row>
    <row r="12785" spans="1:5" x14ac:dyDescent="0.25">
      <c r="A12785">
        <v>2016</v>
      </c>
      <c r="B12785" t="s">
        <v>110</v>
      </c>
      <c r="C12785">
        <v>51</v>
      </c>
      <c r="D12785">
        <v>43402</v>
      </c>
      <c r="E12785" t="s">
        <v>33</v>
      </c>
    </row>
    <row r="12786" spans="1:5" x14ac:dyDescent="0.25">
      <c r="A12786">
        <v>2016</v>
      </c>
      <c r="B12786" t="s">
        <v>110</v>
      </c>
      <c r="C12786">
        <v>51</v>
      </c>
      <c r="D12786">
        <v>43403</v>
      </c>
      <c r="E12786" t="s">
        <v>33</v>
      </c>
    </row>
    <row r="12787" spans="1:5" x14ac:dyDescent="0.25">
      <c r="A12787">
        <v>2016</v>
      </c>
      <c r="B12787" t="s">
        <v>110</v>
      </c>
      <c r="C12787">
        <v>51</v>
      </c>
      <c r="D12787">
        <v>43404</v>
      </c>
      <c r="E12787" t="s">
        <v>33</v>
      </c>
    </row>
    <row r="12788" spans="1:5" x14ac:dyDescent="0.25">
      <c r="A12788">
        <v>2016</v>
      </c>
      <c r="B12788" t="s">
        <v>110</v>
      </c>
      <c r="C12788">
        <v>51</v>
      </c>
      <c r="D12788">
        <v>43405</v>
      </c>
      <c r="E12788" t="s">
        <v>33</v>
      </c>
    </row>
    <row r="12789" spans="1:5" x14ac:dyDescent="0.25">
      <c r="A12789">
        <v>2016</v>
      </c>
      <c r="B12789" t="s">
        <v>110</v>
      </c>
      <c r="C12789">
        <v>51</v>
      </c>
      <c r="D12789">
        <v>43406</v>
      </c>
      <c r="E12789" t="s">
        <v>33</v>
      </c>
    </row>
    <row r="12790" spans="1:5" x14ac:dyDescent="0.25">
      <c r="A12790">
        <v>2016</v>
      </c>
      <c r="B12790" t="s">
        <v>110</v>
      </c>
      <c r="C12790">
        <v>51</v>
      </c>
      <c r="D12790">
        <v>43407</v>
      </c>
      <c r="E12790" t="s">
        <v>33</v>
      </c>
    </row>
    <row r="12791" spans="1:5" x14ac:dyDescent="0.25">
      <c r="A12791">
        <v>2016</v>
      </c>
      <c r="B12791" t="s">
        <v>110</v>
      </c>
      <c r="C12791">
        <v>51</v>
      </c>
      <c r="D12791">
        <v>43408</v>
      </c>
      <c r="E12791" t="s">
        <v>33</v>
      </c>
    </row>
    <row r="12792" spans="1:5" x14ac:dyDescent="0.25">
      <c r="A12792">
        <v>2016</v>
      </c>
      <c r="B12792" t="s">
        <v>110</v>
      </c>
      <c r="C12792">
        <v>51</v>
      </c>
      <c r="D12792">
        <v>43409</v>
      </c>
      <c r="E12792" t="s">
        <v>33</v>
      </c>
    </row>
    <row r="12793" spans="1:5" x14ac:dyDescent="0.25">
      <c r="A12793">
        <v>2016</v>
      </c>
      <c r="B12793" t="s">
        <v>110</v>
      </c>
      <c r="C12793">
        <v>51</v>
      </c>
      <c r="D12793">
        <v>43410</v>
      </c>
      <c r="E12793" t="s">
        <v>33</v>
      </c>
    </row>
    <row r="12794" spans="1:5" x14ac:dyDescent="0.25">
      <c r="A12794">
        <v>2016</v>
      </c>
      <c r="B12794" t="s">
        <v>110</v>
      </c>
      <c r="C12794">
        <v>51</v>
      </c>
      <c r="D12794">
        <v>43411</v>
      </c>
      <c r="E12794" t="s">
        <v>33</v>
      </c>
    </row>
    <row r="12795" spans="1:5" x14ac:dyDescent="0.25">
      <c r="A12795">
        <v>2016</v>
      </c>
      <c r="B12795" t="s">
        <v>110</v>
      </c>
      <c r="C12795">
        <v>51</v>
      </c>
      <c r="D12795">
        <v>43412</v>
      </c>
      <c r="E12795" t="s">
        <v>33</v>
      </c>
    </row>
    <row r="12796" spans="1:5" x14ac:dyDescent="0.25">
      <c r="A12796">
        <v>2016</v>
      </c>
      <c r="B12796" t="s">
        <v>110</v>
      </c>
      <c r="C12796">
        <v>51</v>
      </c>
      <c r="D12796">
        <v>43413</v>
      </c>
      <c r="E12796" t="s">
        <v>33</v>
      </c>
    </row>
    <row r="12797" spans="1:5" x14ac:dyDescent="0.25">
      <c r="A12797">
        <v>2016</v>
      </c>
      <c r="B12797" t="s">
        <v>110</v>
      </c>
      <c r="C12797">
        <v>51</v>
      </c>
      <c r="D12797">
        <v>43414</v>
      </c>
      <c r="E12797" t="s">
        <v>33</v>
      </c>
    </row>
    <row r="12798" spans="1:5" x14ac:dyDescent="0.25">
      <c r="A12798">
        <v>2016</v>
      </c>
      <c r="B12798" t="s">
        <v>110</v>
      </c>
      <c r="C12798">
        <v>51</v>
      </c>
      <c r="D12798">
        <v>43415</v>
      </c>
      <c r="E12798" t="s">
        <v>33</v>
      </c>
    </row>
    <row r="12799" spans="1:5" x14ac:dyDescent="0.25">
      <c r="A12799">
        <v>2016</v>
      </c>
      <c r="B12799" t="s">
        <v>110</v>
      </c>
      <c r="C12799">
        <v>51</v>
      </c>
      <c r="D12799">
        <v>43416</v>
      </c>
      <c r="E12799" t="s">
        <v>33</v>
      </c>
    </row>
    <row r="12800" spans="1:5" x14ac:dyDescent="0.25">
      <c r="A12800">
        <v>2016</v>
      </c>
      <c r="B12800" t="s">
        <v>110</v>
      </c>
      <c r="C12800">
        <v>51</v>
      </c>
      <c r="D12800">
        <v>43417</v>
      </c>
      <c r="E12800" t="s">
        <v>33</v>
      </c>
    </row>
    <row r="12801" spans="1:5" x14ac:dyDescent="0.25">
      <c r="A12801">
        <v>2016</v>
      </c>
      <c r="B12801" t="s">
        <v>110</v>
      </c>
      <c r="C12801">
        <v>51</v>
      </c>
      <c r="D12801">
        <v>43418</v>
      </c>
      <c r="E12801" t="s">
        <v>33</v>
      </c>
    </row>
    <row r="12802" spans="1:5" x14ac:dyDescent="0.25">
      <c r="A12802">
        <v>2016</v>
      </c>
      <c r="B12802" t="s">
        <v>110</v>
      </c>
      <c r="C12802">
        <v>51</v>
      </c>
      <c r="D12802">
        <v>43419</v>
      </c>
      <c r="E12802" t="s">
        <v>33</v>
      </c>
    </row>
    <row r="12803" spans="1:5" x14ac:dyDescent="0.25">
      <c r="A12803">
        <v>2016</v>
      </c>
      <c r="B12803" t="s">
        <v>110</v>
      </c>
      <c r="C12803">
        <v>51</v>
      </c>
      <c r="D12803">
        <v>43420</v>
      </c>
      <c r="E12803" t="s">
        <v>33</v>
      </c>
    </row>
    <row r="12804" spans="1:5" x14ac:dyDescent="0.25">
      <c r="A12804">
        <v>2016</v>
      </c>
      <c r="B12804" t="s">
        <v>110</v>
      </c>
      <c r="C12804">
        <v>51</v>
      </c>
      <c r="D12804">
        <v>43421</v>
      </c>
      <c r="E12804" t="s">
        <v>33</v>
      </c>
    </row>
    <row r="12805" spans="1:5" x14ac:dyDescent="0.25">
      <c r="A12805">
        <v>2016</v>
      </c>
      <c r="B12805" t="s">
        <v>110</v>
      </c>
      <c r="C12805">
        <v>51</v>
      </c>
      <c r="D12805">
        <v>43422</v>
      </c>
      <c r="E12805" t="s">
        <v>33</v>
      </c>
    </row>
    <row r="12806" spans="1:5" x14ac:dyDescent="0.25">
      <c r="A12806">
        <v>2016</v>
      </c>
      <c r="B12806" t="s">
        <v>110</v>
      </c>
      <c r="C12806">
        <v>51</v>
      </c>
      <c r="D12806">
        <v>43423</v>
      </c>
      <c r="E12806" t="s">
        <v>33</v>
      </c>
    </row>
    <row r="12807" spans="1:5" x14ac:dyDescent="0.25">
      <c r="A12807">
        <v>2016</v>
      </c>
      <c r="B12807" t="s">
        <v>110</v>
      </c>
      <c r="C12807">
        <v>51</v>
      </c>
      <c r="D12807">
        <v>43424</v>
      </c>
      <c r="E12807" t="s">
        <v>33</v>
      </c>
    </row>
    <row r="12808" spans="1:5" x14ac:dyDescent="0.25">
      <c r="A12808">
        <v>2016</v>
      </c>
      <c r="B12808" t="s">
        <v>110</v>
      </c>
      <c r="C12808">
        <v>51</v>
      </c>
      <c r="D12808">
        <v>43425</v>
      </c>
      <c r="E12808" t="s">
        <v>33</v>
      </c>
    </row>
    <row r="12809" spans="1:5" x14ac:dyDescent="0.25">
      <c r="A12809">
        <v>2016</v>
      </c>
      <c r="B12809" t="s">
        <v>110</v>
      </c>
      <c r="C12809">
        <v>51</v>
      </c>
      <c r="D12809">
        <v>43426</v>
      </c>
      <c r="E12809" t="s">
        <v>33</v>
      </c>
    </row>
    <row r="12810" spans="1:5" x14ac:dyDescent="0.25">
      <c r="A12810">
        <v>2016</v>
      </c>
      <c r="B12810" t="s">
        <v>110</v>
      </c>
      <c r="C12810">
        <v>51</v>
      </c>
      <c r="D12810">
        <v>43427</v>
      </c>
      <c r="E12810" t="s">
        <v>33</v>
      </c>
    </row>
    <row r="12811" spans="1:5" x14ac:dyDescent="0.25">
      <c r="A12811">
        <v>2016</v>
      </c>
      <c r="B12811" t="s">
        <v>110</v>
      </c>
      <c r="C12811">
        <v>51</v>
      </c>
      <c r="D12811">
        <v>43428</v>
      </c>
      <c r="E12811" t="s">
        <v>33</v>
      </c>
    </row>
    <row r="12812" spans="1:5" x14ac:dyDescent="0.25">
      <c r="A12812">
        <v>2016</v>
      </c>
      <c r="B12812" t="s">
        <v>110</v>
      </c>
      <c r="C12812">
        <v>51</v>
      </c>
      <c r="D12812">
        <v>43429</v>
      </c>
      <c r="E12812" t="s">
        <v>33</v>
      </c>
    </row>
    <row r="12813" spans="1:5" x14ac:dyDescent="0.25">
      <c r="A12813">
        <v>2016</v>
      </c>
      <c r="B12813" t="s">
        <v>110</v>
      </c>
      <c r="C12813">
        <v>51</v>
      </c>
      <c r="D12813">
        <v>43430</v>
      </c>
      <c r="E12813" t="s">
        <v>33</v>
      </c>
    </row>
    <row r="12814" spans="1:5" x14ac:dyDescent="0.25">
      <c r="A12814">
        <v>2016</v>
      </c>
      <c r="B12814" t="s">
        <v>110</v>
      </c>
      <c r="C12814">
        <v>51</v>
      </c>
      <c r="D12814">
        <v>43431</v>
      </c>
      <c r="E12814" t="s">
        <v>33</v>
      </c>
    </row>
    <row r="12815" spans="1:5" x14ac:dyDescent="0.25">
      <c r="A12815">
        <v>2016</v>
      </c>
      <c r="B12815" t="s">
        <v>110</v>
      </c>
      <c r="C12815">
        <v>51</v>
      </c>
      <c r="D12815">
        <v>43432</v>
      </c>
      <c r="E12815" t="s">
        <v>33</v>
      </c>
    </row>
    <row r="12816" spans="1:5" x14ac:dyDescent="0.25">
      <c r="A12816">
        <v>2016</v>
      </c>
      <c r="B12816" t="s">
        <v>110</v>
      </c>
      <c r="C12816">
        <v>51</v>
      </c>
      <c r="D12816">
        <v>43433</v>
      </c>
      <c r="E12816" t="s">
        <v>33</v>
      </c>
    </row>
    <row r="12817" spans="1:5" x14ac:dyDescent="0.25">
      <c r="A12817">
        <v>2016</v>
      </c>
      <c r="B12817" t="s">
        <v>110</v>
      </c>
      <c r="C12817">
        <v>51</v>
      </c>
      <c r="D12817">
        <v>43434</v>
      </c>
      <c r="E12817" t="s">
        <v>33</v>
      </c>
    </row>
    <row r="12818" spans="1:5" x14ac:dyDescent="0.25">
      <c r="A12818">
        <v>2016</v>
      </c>
      <c r="B12818" t="s">
        <v>110</v>
      </c>
      <c r="C12818">
        <v>51</v>
      </c>
      <c r="D12818">
        <v>43435</v>
      </c>
      <c r="E12818" t="s">
        <v>33</v>
      </c>
    </row>
    <row r="12819" spans="1:5" x14ac:dyDescent="0.25">
      <c r="A12819">
        <v>2016</v>
      </c>
      <c r="B12819" t="s">
        <v>110</v>
      </c>
      <c r="C12819">
        <v>51</v>
      </c>
      <c r="D12819">
        <v>43436</v>
      </c>
      <c r="E12819" t="s">
        <v>33</v>
      </c>
    </row>
    <row r="12820" spans="1:5" x14ac:dyDescent="0.25">
      <c r="A12820">
        <v>2016</v>
      </c>
      <c r="B12820" t="s">
        <v>110</v>
      </c>
      <c r="C12820">
        <v>51</v>
      </c>
      <c r="D12820">
        <v>43437</v>
      </c>
      <c r="E12820" t="s">
        <v>33</v>
      </c>
    </row>
    <row r="12821" spans="1:5" x14ac:dyDescent="0.25">
      <c r="A12821">
        <v>2016</v>
      </c>
      <c r="B12821" t="s">
        <v>110</v>
      </c>
      <c r="C12821">
        <v>51</v>
      </c>
      <c r="D12821">
        <v>43438</v>
      </c>
      <c r="E12821" t="s">
        <v>33</v>
      </c>
    </row>
    <row r="12822" spans="1:5" x14ac:dyDescent="0.25">
      <c r="A12822">
        <v>2016</v>
      </c>
      <c r="B12822" t="s">
        <v>110</v>
      </c>
      <c r="C12822">
        <v>51</v>
      </c>
      <c r="D12822">
        <v>43439</v>
      </c>
      <c r="E12822" t="s">
        <v>33</v>
      </c>
    </row>
    <row r="12823" spans="1:5" x14ac:dyDescent="0.25">
      <c r="A12823">
        <v>2016</v>
      </c>
      <c r="B12823" t="s">
        <v>110</v>
      </c>
      <c r="C12823">
        <v>51</v>
      </c>
      <c r="D12823">
        <v>43440</v>
      </c>
      <c r="E12823" t="s">
        <v>33</v>
      </c>
    </row>
    <row r="12824" spans="1:5" x14ac:dyDescent="0.25">
      <c r="A12824">
        <v>2016</v>
      </c>
      <c r="B12824" t="s">
        <v>110</v>
      </c>
      <c r="C12824">
        <v>51</v>
      </c>
      <c r="D12824">
        <v>43441</v>
      </c>
      <c r="E12824" t="s">
        <v>33</v>
      </c>
    </row>
    <row r="12825" spans="1:5" x14ac:dyDescent="0.25">
      <c r="A12825">
        <v>2016</v>
      </c>
      <c r="B12825" t="s">
        <v>110</v>
      </c>
      <c r="C12825">
        <v>51</v>
      </c>
      <c r="D12825">
        <v>43442</v>
      </c>
      <c r="E12825" t="s">
        <v>33</v>
      </c>
    </row>
    <row r="12826" spans="1:5" x14ac:dyDescent="0.25">
      <c r="A12826">
        <v>2016</v>
      </c>
      <c r="B12826" t="s">
        <v>110</v>
      </c>
      <c r="C12826">
        <v>51</v>
      </c>
      <c r="D12826">
        <v>43443</v>
      </c>
      <c r="E12826" t="s">
        <v>33</v>
      </c>
    </row>
    <row r="12827" spans="1:5" x14ac:dyDescent="0.25">
      <c r="A12827">
        <v>2016</v>
      </c>
      <c r="B12827" t="s">
        <v>110</v>
      </c>
      <c r="C12827">
        <v>51</v>
      </c>
      <c r="D12827">
        <v>43444</v>
      </c>
      <c r="E12827" t="s">
        <v>33</v>
      </c>
    </row>
    <row r="12828" spans="1:5" x14ac:dyDescent="0.25">
      <c r="A12828">
        <v>2016</v>
      </c>
      <c r="B12828" t="s">
        <v>110</v>
      </c>
      <c r="C12828">
        <v>51</v>
      </c>
      <c r="D12828">
        <v>43445</v>
      </c>
      <c r="E12828" t="s">
        <v>33</v>
      </c>
    </row>
    <row r="12829" spans="1:5" x14ac:dyDescent="0.25">
      <c r="A12829">
        <v>2016</v>
      </c>
      <c r="B12829" t="s">
        <v>110</v>
      </c>
      <c r="C12829">
        <v>51</v>
      </c>
      <c r="D12829">
        <v>43446</v>
      </c>
      <c r="E12829" t="s">
        <v>33</v>
      </c>
    </row>
    <row r="12830" spans="1:5" x14ac:dyDescent="0.25">
      <c r="A12830">
        <v>2016</v>
      </c>
      <c r="B12830" t="s">
        <v>110</v>
      </c>
      <c r="C12830">
        <v>51</v>
      </c>
      <c r="D12830">
        <v>43447</v>
      </c>
      <c r="E12830" t="s">
        <v>33</v>
      </c>
    </row>
    <row r="12831" spans="1:5" x14ac:dyDescent="0.25">
      <c r="A12831">
        <v>2016</v>
      </c>
      <c r="B12831" t="s">
        <v>110</v>
      </c>
      <c r="C12831">
        <v>51</v>
      </c>
      <c r="D12831">
        <v>43448</v>
      </c>
      <c r="E12831" t="s">
        <v>33</v>
      </c>
    </row>
    <row r="12832" spans="1:5" x14ac:dyDescent="0.25">
      <c r="A12832">
        <v>2016</v>
      </c>
      <c r="B12832" t="s">
        <v>110</v>
      </c>
      <c r="C12832">
        <v>51</v>
      </c>
      <c r="D12832">
        <v>43449</v>
      </c>
      <c r="E12832" t="s">
        <v>33</v>
      </c>
    </row>
    <row r="12833" spans="1:5" x14ac:dyDescent="0.25">
      <c r="A12833">
        <v>2016</v>
      </c>
      <c r="B12833" t="s">
        <v>110</v>
      </c>
      <c r="C12833">
        <v>51</v>
      </c>
      <c r="D12833">
        <v>43450</v>
      </c>
      <c r="E12833" t="s">
        <v>33</v>
      </c>
    </row>
    <row r="12834" spans="1:5" x14ac:dyDescent="0.25">
      <c r="A12834">
        <v>2016</v>
      </c>
      <c r="B12834" t="s">
        <v>110</v>
      </c>
      <c r="C12834">
        <v>51</v>
      </c>
      <c r="D12834">
        <v>43451</v>
      </c>
      <c r="E12834" t="s">
        <v>33</v>
      </c>
    </row>
    <row r="12835" spans="1:5" x14ac:dyDescent="0.25">
      <c r="A12835">
        <v>2016</v>
      </c>
      <c r="B12835" t="s">
        <v>110</v>
      </c>
      <c r="C12835">
        <v>51</v>
      </c>
      <c r="D12835">
        <v>43452</v>
      </c>
      <c r="E12835" t="s">
        <v>33</v>
      </c>
    </row>
    <row r="12836" spans="1:5" x14ac:dyDescent="0.25">
      <c r="A12836">
        <v>2016</v>
      </c>
      <c r="B12836" t="s">
        <v>110</v>
      </c>
      <c r="C12836">
        <v>51</v>
      </c>
      <c r="D12836">
        <v>43453</v>
      </c>
      <c r="E12836" t="s">
        <v>33</v>
      </c>
    </row>
    <row r="12837" spans="1:5" x14ac:dyDescent="0.25">
      <c r="A12837">
        <v>2016</v>
      </c>
      <c r="B12837" t="s">
        <v>110</v>
      </c>
      <c r="C12837">
        <v>51</v>
      </c>
      <c r="D12837">
        <v>43454</v>
      </c>
      <c r="E12837" t="s">
        <v>33</v>
      </c>
    </row>
    <row r="12838" spans="1:5" x14ac:dyDescent="0.25">
      <c r="A12838">
        <v>2016</v>
      </c>
      <c r="B12838" t="s">
        <v>110</v>
      </c>
      <c r="C12838">
        <v>51</v>
      </c>
      <c r="D12838">
        <v>43455</v>
      </c>
      <c r="E12838" t="s">
        <v>33</v>
      </c>
    </row>
    <row r="12839" spans="1:5" x14ac:dyDescent="0.25">
      <c r="A12839">
        <v>2016</v>
      </c>
      <c r="B12839" t="s">
        <v>110</v>
      </c>
      <c r="C12839">
        <v>51</v>
      </c>
      <c r="D12839">
        <v>43456</v>
      </c>
      <c r="E12839" t="s">
        <v>33</v>
      </c>
    </row>
    <row r="12840" spans="1:5" x14ac:dyDescent="0.25">
      <c r="A12840">
        <v>2016</v>
      </c>
      <c r="B12840" t="s">
        <v>110</v>
      </c>
      <c r="C12840">
        <v>51</v>
      </c>
      <c r="D12840">
        <v>43457</v>
      </c>
      <c r="E12840" t="s">
        <v>33</v>
      </c>
    </row>
    <row r="12841" spans="1:5" x14ac:dyDescent="0.25">
      <c r="A12841">
        <v>2016</v>
      </c>
      <c r="B12841" t="s">
        <v>110</v>
      </c>
      <c r="C12841">
        <v>51</v>
      </c>
      <c r="D12841">
        <v>43458</v>
      </c>
      <c r="E12841" t="s">
        <v>33</v>
      </c>
    </row>
    <row r="12842" spans="1:5" x14ac:dyDescent="0.25">
      <c r="A12842">
        <v>2016</v>
      </c>
      <c r="B12842" t="s">
        <v>110</v>
      </c>
      <c r="C12842">
        <v>51</v>
      </c>
      <c r="D12842">
        <v>43459</v>
      </c>
      <c r="E12842" t="s">
        <v>33</v>
      </c>
    </row>
    <row r="12843" spans="1:5" x14ac:dyDescent="0.25">
      <c r="A12843">
        <v>2016</v>
      </c>
      <c r="B12843" t="s">
        <v>110</v>
      </c>
      <c r="C12843">
        <v>51</v>
      </c>
      <c r="D12843">
        <v>43460</v>
      </c>
      <c r="E12843" t="s">
        <v>33</v>
      </c>
    </row>
    <row r="12844" spans="1:5" x14ac:dyDescent="0.25">
      <c r="A12844">
        <v>2016</v>
      </c>
      <c r="B12844" t="s">
        <v>110</v>
      </c>
      <c r="C12844">
        <v>51</v>
      </c>
      <c r="D12844">
        <v>43461</v>
      </c>
      <c r="E12844" t="s">
        <v>33</v>
      </c>
    </row>
    <row r="12845" spans="1:5" x14ac:dyDescent="0.25">
      <c r="A12845">
        <v>2016</v>
      </c>
      <c r="B12845" t="s">
        <v>110</v>
      </c>
      <c r="C12845">
        <v>51</v>
      </c>
      <c r="D12845">
        <v>43462</v>
      </c>
      <c r="E12845" t="s">
        <v>33</v>
      </c>
    </row>
    <row r="12846" spans="1:5" x14ac:dyDescent="0.25">
      <c r="A12846">
        <v>2016</v>
      </c>
      <c r="B12846" t="s">
        <v>110</v>
      </c>
      <c r="C12846">
        <v>51</v>
      </c>
      <c r="D12846">
        <v>43463</v>
      </c>
      <c r="E12846" t="s">
        <v>33</v>
      </c>
    </row>
    <row r="12847" spans="1:5" x14ac:dyDescent="0.25">
      <c r="A12847">
        <v>2016</v>
      </c>
      <c r="B12847" t="s">
        <v>110</v>
      </c>
      <c r="C12847">
        <v>51</v>
      </c>
      <c r="D12847">
        <v>43464</v>
      </c>
      <c r="E12847" t="s">
        <v>33</v>
      </c>
    </row>
    <row r="12848" spans="1:5" x14ac:dyDescent="0.25">
      <c r="A12848">
        <v>2016</v>
      </c>
      <c r="B12848" t="s">
        <v>110</v>
      </c>
      <c r="C12848">
        <v>51</v>
      </c>
      <c r="D12848">
        <v>43465</v>
      </c>
      <c r="E12848" t="s">
        <v>33</v>
      </c>
    </row>
    <row r="12849" spans="1:5" x14ac:dyDescent="0.25">
      <c r="A12849">
        <v>2016</v>
      </c>
      <c r="B12849" t="s">
        <v>110</v>
      </c>
      <c r="C12849">
        <v>51</v>
      </c>
      <c r="D12849">
        <v>43466</v>
      </c>
      <c r="E12849" t="s">
        <v>33</v>
      </c>
    </row>
    <row r="12850" spans="1:5" x14ac:dyDescent="0.25">
      <c r="A12850">
        <v>2016</v>
      </c>
      <c r="B12850" t="s">
        <v>110</v>
      </c>
      <c r="C12850">
        <v>51</v>
      </c>
      <c r="D12850">
        <v>43467</v>
      </c>
      <c r="E12850" t="s">
        <v>33</v>
      </c>
    </row>
    <row r="12851" spans="1:5" x14ac:dyDescent="0.25">
      <c r="A12851">
        <v>2016</v>
      </c>
      <c r="B12851" t="s">
        <v>110</v>
      </c>
      <c r="C12851">
        <v>51</v>
      </c>
      <c r="D12851">
        <v>43468</v>
      </c>
      <c r="E12851" t="s">
        <v>33</v>
      </c>
    </row>
    <row r="12852" spans="1:5" x14ac:dyDescent="0.25">
      <c r="A12852">
        <v>2016</v>
      </c>
      <c r="B12852" t="s">
        <v>110</v>
      </c>
      <c r="C12852">
        <v>51</v>
      </c>
      <c r="D12852">
        <v>43469</v>
      </c>
      <c r="E12852" t="s">
        <v>33</v>
      </c>
    </row>
    <row r="12853" spans="1:5" x14ac:dyDescent="0.25">
      <c r="A12853">
        <v>2016</v>
      </c>
      <c r="B12853" t="s">
        <v>110</v>
      </c>
      <c r="C12853">
        <v>51</v>
      </c>
      <c r="D12853">
        <v>43470</v>
      </c>
      <c r="E12853" t="s">
        <v>33</v>
      </c>
    </row>
    <row r="12854" spans="1:5" x14ac:dyDescent="0.25">
      <c r="A12854">
        <v>2016</v>
      </c>
      <c r="B12854" t="s">
        <v>110</v>
      </c>
      <c r="C12854">
        <v>51</v>
      </c>
      <c r="D12854">
        <v>43471</v>
      </c>
      <c r="E12854" t="s">
        <v>33</v>
      </c>
    </row>
    <row r="12855" spans="1:5" x14ac:dyDescent="0.25">
      <c r="A12855">
        <v>2016</v>
      </c>
      <c r="B12855" t="s">
        <v>110</v>
      </c>
      <c r="C12855">
        <v>51</v>
      </c>
      <c r="D12855">
        <v>43472</v>
      </c>
      <c r="E12855" t="s">
        <v>33</v>
      </c>
    </row>
    <row r="12856" spans="1:5" x14ac:dyDescent="0.25">
      <c r="A12856">
        <v>2016</v>
      </c>
      <c r="B12856" t="s">
        <v>110</v>
      </c>
      <c r="C12856">
        <v>51</v>
      </c>
      <c r="D12856">
        <v>43473</v>
      </c>
      <c r="E12856" t="s">
        <v>33</v>
      </c>
    </row>
    <row r="12857" spans="1:5" x14ac:dyDescent="0.25">
      <c r="A12857">
        <v>2016</v>
      </c>
      <c r="B12857" t="s">
        <v>110</v>
      </c>
      <c r="C12857">
        <v>51</v>
      </c>
      <c r="D12857">
        <v>43474</v>
      </c>
      <c r="E12857" t="s">
        <v>33</v>
      </c>
    </row>
    <row r="12858" spans="1:5" x14ac:dyDescent="0.25">
      <c r="A12858">
        <v>2016</v>
      </c>
      <c r="B12858" t="s">
        <v>110</v>
      </c>
      <c r="C12858">
        <v>51</v>
      </c>
      <c r="D12858">
        <v>43475</v>
      </c>
      <c r="E12858" t="s">
        <v>33</v>
      </c>
    </row>
    <row r="12859" spans="1:5" x14ac:dyDescent="0.25">
      <c r="A12859">
        <v>2016</v>
      </c>
      <c r="B12859" t="s">
        <v>110</v>
      </c>
      <c r="C12859">
        <v>51</v>
      </c>
      <c r="D12859">
        <v>43476</v>
      </c>
      <c r="E12859" t="s">
        <v>33</v>
      </c>
    </row>
    <row r="12860" spans="1:5" x14ac:dyDescent="0.25">
      <c r="A12860">
        <v>2016</v>
      </c>
      <c r="B12860" t="s">
        <v>110</v>
      </c>
      <c r="C12860">
        <v>51</v>
      </c>
      <c r="D12860">
        <v>43477</v>
      </c>
      <c r="E12860" t="s">
        <v>33</v>
      </c>
    </row>
    <row r="12861" spans="1:5" x14ac:dyDescent="0.25">
      <c r="A12861">
        <v>2016</v>
      </c>
      <c r="B12861" t="s">
        <v>110</v>
      </c>
      <c r="C12861">
        <v>51</v>
      </c>
      <c r="D12861">
        <v>43478</v>
      </c>
      <c r="E12861" t="s">
        <v>33</v>
      </c>
    </row>
    <row r="12862" spans="1:5" x14ac:dyDescent="0.25">
      <c r="A12862">
        <v>2016</v>
      </c>
      <c r="B12862" t="s">
        <v>110</v>
      </c>
      <c r="C12862">
        <v>51</v>
      </c>
      <c r="D12862">
        <v>43479</v>
      </c>
      <c r="E12862" t="s">
        <v>33</v>
      </c>
    </row>
    <row r="12863" spans="1:5" x14ac:dyDescent="0.25">
      <c r="A12863">
        <v>2016</v>
      </c>
      <c r="B12863" t="s">
        <v>110</v>
      </c>
      <c r="C12863">
        <v>51</v>
      </c>
      <c r="D12863">
        <v>43480</v>
      </c>
      <c r="E12863" t="s">
        <v>33</v>
      </c>
    </row>
    <row r="12864" spans="1:5" x14ac:dyDescent="0.25">
      <c r="A12864">
        <v>2016</v>
      </c>
      <c r="B12864" t="s">
        <v>110</v>
      </c>
      <c r="C12864">
        <v>51</v>
      </c>
      <c r="D12864">
        <v>43481</v>
      </c>
      <c r="E12864" t="s">
        <v>33</v>
      </c>
    </row>
    <row r="12865" spans="1:5" x14ac:dyDescent="0.25">
      <c r="A12865">
        <v>2016</v>
      </c>
      <c r="B12865" t="s">
        <v>110</v>
      </c>
      <c r="C12865">
        <v>51</v>
      </c>
      <c r="D12865">
        <v>43482</v>
      </c>
      <c r="E12865" t="s">
        <v>33</v>
      </c>
    </row>
    <row r="12866" spans="1:5" x14ac:dyDescent="0.25">
      <c r="A12866">
        <v>2016</v>
      </c>
      <c r="B12866" t="s">
        <v>110</v>
      </c>
      <c r="C12866">
        <v>51</v>
      </c>
      <c r="D12866">
        <v>43483</v>
      </c>
      <c r="E12866" t="s">
        <v>33</v>
      </c>
    </row>
    <row r="12867" spans="1:5" x14ac:dyDescent="0.25">
      <c r="A12867">
        <v>2016</v>
      </c>
      <c r="B12867" t="s">
        <v>110</v>
      </c>
      <c r="C12867">
        <v>51</v>
      </c>
      <c r="D12867">
        <v>43484</v>
      </c>
      <c r="E12867" t="s">
        <v>33</v>
      </c>
    </row>
    <row r="12868" spans="1:5" x14ac:dyDescent="0.25">
      <c r="A12868">
        <v>2016</v>
      </c>
      <c r="B12868" t="s">
        <v>110</v>
      </c>
      <c r="C12868">
        <v>51</v>
      </c>
      <c r="D12868">
        <v>43485</v>
      </c>
      <c r="E12868" t="s">
        <v>33</v>
      </c>
    </row>
    <row r="12869" spans="1:5" x14ac:dyDescent="0.25">
      <c r="A12869">
        <v>2016</v>
      </c>
      <c r="B12869" t="s">
        <v>110</v>
      </c>
      <c r="C12869">
        <v>51</v>
      </c>
      <c r="D12869">
        <v>43486</v>
      </c>
      <c r="E12869" t="s">
        <v>33</v>
      </c>
    </row>
    <row r="12870" spans="1:5" x14ac:dyDescent="0.25">
      <c r="A12870">
        <v>2016</v>
      </c>
      <c r="B12870" t="s">
        <v>110</v>
      </c>
      <c r="C12870">
        <v>51</v>
      </c>
      <c r="D12870">
        <v>43487</v>
      </c>
      <c r="E12870" t="s">
        <v>33</v>
      </c>
    </row>
    <row r="12871" spans="1:5" x14ac:dyDescent="0.25">
      <c r="A12871">
        <v>2016</v>
      </c>
      <c r="B12871" t="s">
        <v>110</v>
      </c>
      <c r="C12871">
        <v>51</v>
      </c>
      <c r="D12871">
        <v>43488</v>
      </c>
      <c r="E12871" t="s">
        <v>33</v>
      </c>
    </row>
    <row r="12872" spans="1:5" x14ac:dyDescent="0.25">
      <c r="A12872">
        <v>2016</v>
      </c>
      <c r="B12872" t="s">
        <v>110</v>
      </c>
      <c r="C12872">
        <v>51</v>
      </c>
      <c r="D12872">
        <v>43489</v>
      </c>
      <c r="E12872" t="s">
        <v>33</v>
      </c>
    </row>
    <row r="12873" spans="1:5" x14ac:dyDescent="0.25">
      <c r="A12873">
        <v>2016</v>
      </c>
      <c r="B12873" t="s">
        <v>110</v>
      </c>
      <c r="C12873">
        <v>51</v>
      </c>
      <c r="D12873">
        <v>43490</v>
      </c>
      <c r="E12873" t="s">
        <v>33</v>
      </c>
    </row>
    <row r="12874" spans="1:5" x14ac:dyDescent="0.25">
      <c r="A12874">
        <v>2016</v>
      </c>
      <c r="B12874" t="s">
        <v>110</v>
      </c>
      <c r="C12874">
        <v>51</v>
      </c>
      <c r="D12874">
        <v>43491</v>
      </c>
      <c r="E12874" t="s">
        <v>33</v>
      </c>
    </row>
    <row r="12875" spans="1:5" x14ac:dyDescent="0.25">
      <c r="A12875">
        <v>2016</v>
      </c>
      <c r="B12875" t="s">
        <v>110</v>
      </c>
      <c r="C12875">
        <v>51</v>
      </c>
      <c r="D12875">
        <v>43492</v>
      </c>
      <c r="E12875" t="s">
        <v>33</v>
      </c>
    </row>
    <row r="12876" spans="1:5" x14ac:dyDescent="0.25">
      <c r="A12876">
        <v>2016</v>
      </c>
      <c r="B12876" t="s">
        <v>110</v>
      </c>
      <c r="C12876">
        <v>51</v>
      </c>
      <c r="D12876">
        <v>43493</v>
      </c>
      <c r="E12876" t="s">
        <v>33</v>
      </c>
    </row>
    <row r="12877" spans="1:5" x14ac:dyDescent="0.25">
      <c r="A12877">
        <v>2016</v>
      </c>
      <c r="B12877" t="s">
        <v>110</v>
      </c>
      <c r="C12877">
        <v>51</v>
      </c>
      <c r="D12877">
        <v>43494</v>
      </c>
      <c r="E12877" t="s">
        <v>33</v>
      </c>
    </row>
    <row r="12878" spans="1:5" x14ac:dyDescent="0.25">
      <c r="A12878">
        <v>2016</v>
      </c>
      <c r="B12878" t="s">
        <v>110</v>
      </c>
      <c r="C12878">
        <v>51</v>
      </c>
      <c r="D12878">
        <v>43495</v>
      </c>
      <c r="E12878" t="s">
        <v>33</v>
      </c>
    </row>
    <row r="12879" spans="1:5" x14ac:dyDescent="0.25">
      <c r="A12879">
        <v>2016</v>
      </c>
      <c r="B12879" t="s">
        <v>110</v>
      </c>
      <c r="C12879">
        <v>51</v>
      </c>
      <c r="D12879">
        <v>43496</v>
      </c>
      <c r="E12879" t="s">
        <v>33</v>
      </c>
    </row>
    <row r="12880" spans="1:5" x14ac:dyDescent="0.25">
      <c r="A12880">
        <v>2016</v>
      </c>
      <c r="B12880" t="s">
        <v>110</v>
      </c>
      <c r="C12880">
        <v>51</v>
      </c>
      <c r="D12880">
        <v>43497</v>
      </c>
      <c r="E12880" t="s">
        <v>33</v>
      </c>
    </row>
    <row r="12881" spans="1:5" x14ac:dyDescent="0.25">
      <c r="A12881">
        <v>2016</v>
      </c>
      <c r="B12881" t="s">
        <v>110</v>
      </c>
      <c r="C12881">
        <v>51</v>
      </c>
      <c r="D12881">
        <v>43498</v>
      </c>
      <c r="E12881" t="s">
        <v>33</v>
      </c>
    </row>
    <row r="12882" spans="1:5" x14ac:dyDescent="0.25">
      <c r="A12882">
        <v>2016</v>
      </c>
      <c r="B12882" t="s">
        <v>110</v>
      </c>
      <c r="C12882">
        <v>51</v>
      </c>
      <c r="D12882">
        <v>43499</v>
      </c>
      <c r="E12882" t="s">
        <v>33</v>
      </c>
    </row>
    <row r="12883" spans="1:5" x14ac:dyDescent="0.25">
      <c r="A12883">
        <v>2016</v>
      </c>
      <c r="B12883" t="s">
        <v>110</v>
      </c>
      <c r="C12883">
        <v>51</v>
      </c>
      <c r="D12883">
        <v>43500</v>
      </c>
      <c r="E12883" t="s">
        <v>33</v>
      </c>
    </row>
    <row r="12884" spans="1:5" x14ac:dyDescent="0.25">
      <c r="A12884">
        <v>2016</v>
      </c>
      <c r="B12884" t="s">
        <v>110</v>
      </c>
      <c r="C12884">
        <v>51</v>
      </c>
      <c r="D12884">
        <v>43501</v>
      </c>
      <c r="E12884" t="s">
        <v>33</v>
      </c>
    </row>
    <row r="12885" spans="1:5" x14ac:dyDescent="0.25">
      <c r="A12885">
        <v>2016</v>
      </c>
      <c r="B12885" t="s">
        <v>110</v>
      </c>
      <c r="C12885">
        <v>51</v>
      </c>
      <c r="D12885">
        <v>43502</v>
      </c>
      <c r="E12885" t="s">
        <v>33</v>
      </c>
    </row>
    <row r="12886" spans="1:5" x14ac:dyDescent="0.25">
      <c r="A12886">
        <v>2016</v>
      </c>
      <c r="B12886" t="s">
        <v>110</v>
      </c>
      <c r="C12886">
        <v>51</v>
      </c>
      <c r="D12886">
        <v>43503</v>
      </c>
      <c r="E12886" t="s">
        <v>33</v>
      </c>
    </row>
    <row r="12887" spans="1:5" x14ac:dyDescent="0.25">
      <c r="A12887">
        <v>2016</v>
      </c>
      <c r="B12887" t="s">
        <v>110</v>
      </c>
      <c r="C12887">
        <v>51</v>
      </c>
      <c r="D12887">
        <v>43504</v>
      </c>
      <c r="E12887" t="s">
        <v>33</v>
      </c>
    </row>
    <row r="12888" spans="1:5" x14ac:dyDescent="0.25">
      <c r="A12888">
        <v>2016</v>
      </c>
      <c r="B12888" t="s">
        <v>110</v>
      </c>
      <c r="C12888">
        <v>51</v>
      </c>
      <c r="D12888">
        <v>43505</v>
      </c>
      <c r="E12888" t="s">
        <v>33</v>
      </c>
    </row>
    <row r="12889" spans="1:5" x14ac:dyDescent="0.25">
      <c r="A12889">
        <v>2016</v>
      </c>
      <c r="B12889" t="s">
        <v>110</v>
      </c>
      <c r="C12889">
        <v>51</v>
      </c>
      <c r="D12889">
        <v>43506</v>
      </c>
      <c r="E12889" t="s">
        <v>33</v>
      </c>
    </row>
    <row r="12890" spans="1:5" x14ac:dyDescent="0.25">
      <c r="A12890">
        <v>2016</v>
      </c>
      <c r="B12890" t="s">
        <v>110</v>
      </c>
      <c r="C12890">
        <v>51</v>
      </c>
      <c r="D12890">
        <v>43507</v>
      </c>
      <c r="E12890" t="s">
        <v>33</v>
      </c>
    </row>
    <row r="12891" spans="1:5" x14ac:dyDescent="0.25">
      <c r="A12891">
        <v>2016</v>
      </c>
      <c r="B12891" t="s">
        <v>110</v>
      </c>
      <c r="C12891">
        <v>51</v>
      </c>
      <c r="D12891">
        <v>43508</v>
      </c>
      <c r="E12891" t="s">
        <v>33</v>
      </c>
    </row>
    <row r="12892" spans="1:5" x14ac:dyDescent="0.25">
      <c r="A12892">
        <v>2016</v>
      </c>
      <c r="B12892" t="s">
        <v>110</v>
      </c>
      <c r="C12892">
        <v>51</v>
      </c>
      <c r="D12892">
        <v>43509</v>
      </c>
      <c r="E12892" t="s">
        <v>33</v>
      </c>
    </row>
    <row r="12893" spans="1:5" x14ac:dyDescent="0.25">
      <c r="A12893">
        <v>2016</v>
      </c>
      <c r="B12893" t="s">
        <v>110</v>
      </c>
      <c r="C12893">
        <v>51</v>
      </c>
      <c r="D12893">
        <v>43510</v>
      </c>
      <c r="E12893" t="s">
        <v>33</v>
      </c>
    </row>
    <row r="12894" spans="1:5" x14ac:dyDescent="0.25">
      <c r="A12894">
        <v>2016</v>
      </c>
      <c r="B12894" t="s">
        <v>110</v>
      </c>
      <c r="C12894">
        <v>51</v>
      </c>
      <c r="D12894">
        <v>43511</v>
      </c>
      <c r="E12894" t="s">
        <v>33</v>
      </c>
    </row>
    <row r="12895" spans="1:5" x14ac:dyDescent="0.25">
      <c r="A12895">
        <v>2016</v>
      </c>
      <c r="B12895" t="s">
        <v>110</v>
      </c>
      <c r="C12895">
        <v>51</v>
      </c>
      <c r="D12895">
        <v>43512</v>
      </c>
      <c r="E12895" t="s">
        <v>33</v>
      </c>
    </row>
    <row r="12896" spans="1:5" x14ac:dyDescent="0.25">
      <c r="A12896">
        <v>2016</v>
      </c>
      <c r="B12896" t="s">
        <v>110</v>
      </c>
      <c r="C12896">
        <v>51</v>
      </c>
      <c r="D12896">
        <v>43513</v>
      </c>
      <c r="E12896" t="s">
        <v>33</v>
      </c>
    </row>
    <row r="12897" spans="1:5" x14ac:dyDescent="0.25">
      <c r="A12897">
        <v>2016</v>
      </c>
      <c r="B12897" t="s">
        <v>110</v>
      </c>
      <c r="C12897">
        <v>51</v>
      </c>
      <c r="D12897">
        <v>43514</v>
      </c>
      <c r="E12897" t="s">
        <v>33</v>
      </c>
    </row>
    <row r="12898" spans="1:5" x14ac:dyDescent="0.25">
      <c r="A12898">
        <v>2016</v>
      </c>
      <c r="B12898" t="s">
        <v>110</v>
      </c>
      <c r="C12898">
        <v>51</v>
      </c>
      <c r="D12898">
        <v>43515</v>
      </c>
      <c r="E12898" t="s">
        <v>33</v>
      </c>
    </row>
    <row r="12899" spans="1:5" x14ac:dyDescent="0.25">
      <c r="A12899">
        <v>2016</v>
      </c>
      <c r="B12899" t="s">
        <v>110</v>
      </c>
      <c r="C12899">
        <v>51</v>
      </c>
      <c r="D12899">
        <v>43516</v>
      </c>
      <c r="E12899" t="s">
        <v>33</v>
      </c>
    </row>
    <row r="12900" spans="1:5" x14ac:dyDescent="0.25">
      <c r="A12900">
        <v>2016</v>
      </c>
      <c r="B12900" t="s">
        <v>110</v>
      </c>
      <c r="C12900">
        <v>51</v>
      </c>
      <c r="D12900">
        <v>43517</v>
      </c>
      <c r="E12900" t="s">
        <v>33</v>
      </c>
    </row>
    <row r="12901" spans="1:5" x14ac:dyDescent="0.25">
      <c r="A12901">
        <v>2016</v>
      </c>
      <c r="B12901" t="s">
        <v>110</v>
      </c>
      <c r="C12901">
        <v>51</v>
      </c>
      <c r="D12901">
        <v>43518</v>
      </c>
      <c r="E12901" t="s">
        <v>33</v>
      </c>
    </row>
    <row r="12902" spans="1:5" x14ac:dyDescent="0.25">
      <c r="A12902">
        <v>2016</v>
      </c>
      <c r="B12902" t="s">
        <v>110</v>
      </c>
      <c r="C12902">
        <v>51</v>
      </c>
      <c r="D12902">
        <v>43519</v>
      </c>
      <c r="E12902" t="s">
        <v>33</v>
      </c>
    </row>
    <row r="12903" spans="1:5" x14ac:dyDescent="0.25">
      <c r="A12903">
        <v>2016</v>
      </c>
      <c r="B12903" t="s">
        <v>110</v>
      </c>
      <c r="C12903">
        <v>51</v>
      </c>
      <c r="D12903">
        <v>43520</v>
      </c>
      <c r="E12903" t="s">
        <v>33</v>
      </c>
    </row>
    <row r="12904" spans="1:5" x14ac:dyDescent="0.25">
      <c r="A12904">
        <v>2016</v>
      </c>
      <c r="B12904" t="s">
        <v>110</v>
      </c>
      <c r="C12904">
        <v>51</v>
      </c>
      <c r="D12904">
        <v>43521</v>
      </c>
      <c r="E12904" t="s">
        <v>33</v>
      </c>
    </row>
    <row r="12905" spans="1:5" x14ac:dyDescent="0.25">
      <c r="A12905">
        <v>2016</v>
      </c>
      <c r="B12905" t="s">
        <v>110</v>
      </c>
      <c r="C12905">
        <v>51</v>
      </c>
      <c r="D12905">
        <v>43522</v>
      </c>
      <c r="E12905" t="s">
        <v>33</v>
      </c>
    </row>
    <row r="12906" spans="1:5" x14ac:dyDescent="0.25">
      <c r="A12906">
        <v>2016</v>
      </c>
      <c r="B12906" t="s">
        <v>110</v>
      </c>
      <c r="C12906">
        <v>51</v>
      </c>
      <c r="D12906">
        <v>43523</v>
      </c>
      <c r="E12906" t="s">
        <v>33</v>
      </c>
    </row>
    <row r="12907" spans="1:5" x14ac:dyDescent="0.25">
      <c r="A12907">
        <v>2016</v>
      </c>
      <c r="B12907" t="s">
        <v>110</v>
      </c>
      <c r="C12907">
        <v>51</v>
      </c>
      <c r="D12907">
        <v>43524</v>
      </c>
      <c r="E12907" t="s">
        <v>33</v>
      </c>
    </row>
    <row r="12908" spans="1:5" x14ac:dyDescent="0.25">
      <c r="A12908">
        <v>2016</v>
      </c>
      <c r="B12908" t="s">
        <v>110</v>
      </c>
      <c r="C12908">
        <v>51</v>
      </c>
      <c r="D12908">
        <v>43525</v>
      </c>
      <c r="E12908" t="s">
        <v>33</v>
      </c>
    </row>
    <row r="12909" spans="1:5" x14ac:dyDescent="0.25">
      <c r="A12909">
        <v>2016</v>
      </c>
      <c r="B12909" t="s">
        <v>110</v>
      </c>
      <c r="C12909">
        <v>51</v>
      </c>
      <c r="D12909">
        <v>43526</v>
      </c>
      <c r="E12909" t="s">
        <v>33</v>
      </c>
    </row>
    <row r="12910" spans="1:5" x14ac:dyDescent="0.25">
      <c r="A12910">
        <v>2016</v>
      </c>
      <c r="B12910" t="s">
        <v>110</v>
      </c>
      <c r="C12910">
        <v>51</v>
      </c>
      <c r="D12910">
        <v>43527</v>
      </c>
      <c r="E12910" t="s">
        <v>33</v>
      </c>
    </row>
    <row r="12911" spans="1:5" x14ac:dyDescent="0.25">
      <c r="A12911">
        <v>2016</v>
      </c>
      <c r="B12911" t="s">
        <v>110</v>
      </c>
      <c r="C12911">
        <v>51</v>
      </c>
      <c r="D12911">
        <v>43528</v>
      </c>
      <c r="E12911" t="s">
        <v>33</v>
      </c>
    </row>
    <row r="12912" spans="1:5" x14ac:dyDescent="0.25">
      <c r="A12912">
        <v>2016</v>
      </c>
      <c r="B12912" t="s">
        <v>110</v>
      </c>
      <c r="C12912">
        <v>51</v>
      </c>
      <c r="D12912">
        <v>43529</v>
      </c>
      <c r="E12912" t="s">
        <v>33</v>
      </c>
    </row>
    <row r="12913" spans="1:5" x14ac:dyDescent="0.25">
      <c r="A12913">
        <v>2016</v>
      </c>
      <c r="B12913" t="s">
        <v>110</v>
      </c>
      <c r="C12913">
        <v>51</v>
      </c>
      <c r="D12913">
        <v>43530</v>
      </c>
      <c r="E12913" t="s">
        <v>33</v>
      </c>
    </row>
    <row r="12914" spans="1:5" x14ac:dyDescent="0.25">
      <c r="A12914">
        <v>2016</v>
      </c>
      <c r="B12914" t="s">
        <v>110</v>
      </c>
      <c r="C12914">
        <v>51</v>
      </c>
      <c r="D12914">
        <v>43531</v>
      </c>
      <c r="E12914" t="s">
        <v>33</v>
      </c>
    </row>
    <row r="12915" spans="1:5" x14ac:dyDescent="0.25">
      <c r="A12915">
        <v>2016</v>
      </c>
      <c r="B12915" t="s">
        <v>110</v>
      </c>
      <c r="C12915">
        <v>51</v>
      </c>
      <c r="D12915">
        <v>43532</v>
      </c>
      <c r="E12915" t="s">
        <v>33</v>
      </c>
    </row>
    <row r="12916" spans="1:5" x14ac:dyDescent="0.25">
      <c r="A12916">
        <v>2016</v>
      </c>
      <c r="B12916" t="s">
        <v>110</v>
      </c>
      <c r="C12916">
        <v>51</v>
      </c>
      <c r="D12916">
        <v>43533</v>
      </c>
      <c r="E12916" t="s">
        <v>33</v>
      </c>
    </row>
    <row r="12917" spans="1:5" x14ac:dyDescent="0.25">
      <c r="A12917">
        <v>2016</v>
      </c>
      <c r="B12917" t="s">
        <v>110</v>
      </c>
      <c r="C12917">
        <v>51</v>
      </c>
      <c r="D12917">
        <v>43534</v>
      </c>
      <c r="E12917" t="s">
        <v>33</v>
      </c>
    </row>
    <row r="12918" spans="1:5" x14ac:dyDescent="0.25">
      <c r="A12918">
        <v>2016</v>
      </c>
      <c r="B12918" t="s">
        <v>110</v>
      </c>
      <c r="C12918">
        <v>51</v>
      </c>
      <c r="D12918">
        <v>43535</v>
      </c>
      <c r="E12918" t="s">
        <v>33</v>
      </c>
    </row>
    <row r="12919" spans="1:5" x14ac:dyDescent="0.25">
      <c r="A12919">
        <v>2016</v>
      </c>
      <c r="B12919" t="s">
        <v>110</v>
      </c>
      <c r="C12919">
        <v>51</v>
      </c>
      <c r="D12919">
        <v>43536</v>
      </c>
      <c r="E12919" t="s">
        <v>33</v>
      </c>
    </row>
    <row r="12920" spans="1:5" x14ac:dyDescent="0.25">
      <c r="A12920">
        <v>2016</v>
      </c>
      <c r="B12920" t="s">
        <v>110</v>
      </c>
      <c r="C12920">
        <v>51</v>
      </c>
      <c r="D12920">
        <v>43537</v>
      </c>
      <c r="E12920" t="s">
        <v>33</v>
      </c>
    </row>
    <row r="12921" spans="1:5" x14ac:dyDescent="0.25">
      <c r="A12921">
        <v>2016</v>
      </c>
      <c r="B12921" t="s">
        <v>110</v>
      </c>
      <c r="C12921">
        <v>51</v>
      </c>
      <c r="D12921">
        <v>43538</v>
      </c>
      <c r="E12921" t="s">
        <v>33</v>
      </c>
    </row>
    <row r="12922" spans="1:5" x14ac:dyDescent="0.25">
      <c r="A12922">
        <v>2016</v>
      </c>
      <c r="B12922" t="s">
        <v>110</v>
      </c>
      <c r="C12922">
        <v>51</v>
      </c>
      <c r="D12922">
        <v>43539</v>
      </c>
      <c r="E12922" t="s">
        <v>33</v>
      </c>
    </row>
    <row r="12923" spans="1:5" x14ac:dyDescent="0.25">
      <c r="A12923">
        <v>2016</v>
      </c>
      <c r="B12923" t="s">
        <v>110</v>
      </c>
      <c r="C12923">
        <v>51</v>
      </c>
      <c r="D12923">
        <v>43540</v>
      </c>
      <c r="E12923" t="s">
        <v>33</v>
      </c>
    </row>
    <row r="12924" spans="1:5" x14ac:dyDescent="0.25">
      <c r="A12924">
        <v>2016</v>
      </c>
      <c r="B12924" t="s">
        <v>110</v>
      </c>
      <c r="C12924">
        <v>51</v>
      </c>
      <c r="D12924">
        <v>43541</v>
      </c>
      <c r="E12924" t="s">
        <v>33</v>
      </c>
    </row>
    <row r="12925" spans="1:5" x14ac:dyDescent="0.25">
      <c r="A12925">
        <v>2016</v>
      </c>
      <c r="B12925" t="s">
        <v>110</v>
      </c>
      <c r="C12925">
        <v>51</v>
      </c>
      <c r="D12925">
        <v>43542</v>
      </c>
      <c r="E12925" t="s">
        <v>33</v>
      </c>
    </row>
    <row r="12926" spans="1:5" x14ac:dyDescent="0.25">
      <c r="A12926">
        <v>2016</v>
      </c>
      <c r="B12926" t="s">
        <v>110</v>
      </c>
      <c r="C12926">
        <v>51</v>
      </c>
      <c r="D12926">
        <v>43543</v>
      </c>
      <c r="E12926" t="s">
        <v>33</v>
      </c>
    </row>
    <row r="12927" spans="1:5" x14ac:dyDescent="0.25">
      <c r="A12927">
        <v>2016</v>
      </c>
      <c r="B12927" t="s">
        <v>110</v>
      </c>
      <c r="C12927">
        <v>51</v>
      </c>
      <c r="D12927">
        <v>43544</v>
      </c>
      <c r="E12927" t="s">
        <v>33</v>
      </c>
    </row>
    <row r="12928" spans="1:5" x14ac:dyDescent="0.25">
      <c r="A12928">
        <v>2016</v>
      </c>
      <c r="B12928" t="s">
        <v>110</v>
      </c>
      <c r="C12928">
        <v>51</v>
      </c>
      <c r="D12928">
        <v>43545</v>
      </c>
      <c r="E12928" t="s">
        <v>33</v>
      </c>
    </row>
    <row r="12929" spans="1:5" x14ac:dyDescent="0.25">
      <c r="A12929">
        <v>2016</v>
      </c>
      <c r="B12929" t="s">
        <v>110</v>
      </c>
      <c r="C12929">
        <v>51</v>
      </c>
      <c r="D12929">
        <v>43546</v>
      </c>
      <c r="E12929" t="s">
        <v>33</v>
      </c>
    </row>
    <row r="12930" spans="1:5" x14ac:dyDescent="0.25">
      <c r="A12930">
        <v>2016</v>
      </c>
      <c r="B12930" t="s">
        <v>110</v>
      </c>
      <c r="C12930">
        <v>51</v>
      </c>
      <c r="D12930">
        <v>43547</v>
      </c>
      <c r="E12930" t="s">
        <v>33</v>
      </c>
    </row>
    <row r="12931" spans="1:5" x14ac:dyDescent="0.25">
      <c r="A12931">
        <v>2016</v>
      </c>
      <c r="B12931" t="s">
        <v>110</v>
      </c>
      <c r="C12931">
        <v>51</v>
      </c>
      <c r="D12931">
        <v>43548</v>
      </c>
      <c r="E12931" t="s">
        <v>33</v>
      </c>
    </row>
    <row r="12932" spans="1:5" x14ac:dyDescent="0.25">
      <c r="A12932">
        <v>2016</v>
      </c>
      <c r="B12932" t="s">
        <v>110</v>
      </c>
      <c r="C12932">
        <v>51</v>
      </c>
      <c r="D12932">
        <v>43549</v>
      </c>
      <c r="E12932" t="s">
        <v>33</v>
      </c>
    </row>
    <row r="12933" spans="1:5" x14ac:dyDescent="0.25">
      <c r="A12933">
        <v>2016</v>
      </c>
      <c r="B12933" t="s">
        <v>110</v>
      </c>
      <c r="C12933">
        <v>51</v>
      </c>
      <c r="D12933">
        <v>43550</v>
      </c>
      <c r="E12933" t="s">
        <v>33</v>
      </c>
    </row>
    <row r="12934" spans="1:5" x14ac:dyDescent="0.25">
      <c r="A12934">
        <v>2016</v>
      </c>
      <c r="B12934" t="s">
        <v>110</v>
      </c>
      <c r="C12934">
        <v>51</v>
      </c>
      <c r="D12934">
        <v>43551</v>
      </c>
      <c r="E12934" t="s">
        <v>33</v>
      </c>
    </row>
    <row r="12935" spans="1:5" x14ac:dyDescent="0.25">
      <c r="A12935">
        <v>2016</v>
      </c>
      <c r="B12935" t="s">
        <v>110</v>
      </c>
      <c r="C12935">
        <v>51</v>
      </c>
      <c r="D12935">
        <v>43552</v>
      </c>
      <c r="E12935" t="s">
        <v>33</v>
      </c>
    </row>
    <row r="12936" spans="1:5" x14ac:dyDescent="0.25">
      <c r="A12936">
        <v>2016</v>
      </c>
      <c r="B12936" t="s">
        <v>110</v>
      </c>
      <c r="C12936">
        <v>51</v>
      </c>
      <c r="D12936">
        <v>43553</v>
      </c>
      <c r="E12936" t="s">
        <v>33</v>
      </c>
    </row>
    <row r="12937" spans="1:5" x14ac:dyDescent="0.25">
      <c r="A12937">
        <v>2016</v>
      </c>
      <c r="B12937" t="s">
        <v>110</v>
      </c>
      <c r="C12937">
        <v>51</v>
      </c>
      <c r="D12937">
        <v>43554</v>
      </c>
      <c r="E12937" t="s">
        <v>33</v>
      </c>
    </row>
    <row r="12938" spans="1:5" x14ac:dyDescent="0.25">
      <c r="A12938">
        <v>2016</v>
      </c>
      <c r="B12938" t="s">
        <v>110</v>
      </c>
      <c r="C12938">
        <v>51</v>
      </c>
      <c r="D12938">
        <v>43555</v>
      </c>
      <c r="E12938" t="s">
        <v>33</v>
      </c>
    </row>
    <row r="12939" spans="1:5" x14ac:dyDescent="0.25">
      <c r="A12939">
        <v>2016</v>
      </c>
      <c r="B12939" t="s">
        <v>110</v>
      </c>
      <c r="C12939">
        <v>51</v>
      </c>
      <c r="D12939">
        <v>43556</v>
      </c>
      <c r="E12939" t="s">
        <v>33</v>
      </c>
    </row>
    <row r="12940" spans="1:5" x14ac:dyDescent="0.25">
      <c r="A12940">
        <v>2016</v>
      </c>
      <c r="B12940" t="s">
        <v>110</v>
      </c>
      <c r="C12940">
        <v>51</v>
      </c>
      <c r="D12940">
        <v>43557</v>
      </c>
      <c r="E12940" t="s">
        <v>33</v>
      </c>
    </row>
    <row r="12941" spans="1:5" x14ac:dyDescent="0.25">
      <c r="A12941">
        <v>2016</v>
      </c>
      <c r="B12941" t="s">
        <v>110</v>
      </c>
      <c r="C12941">
        <v>51</v>
      </c>
      <c r="D12941">
        <v>43558</v>
      </c>
      <c r="E12941" t="s">
        <v>33</v>
      </c>
    </row>
    <row r="12942" spans="1:5" x14ac:dyDescent="0.25">
      <c r="A12942">
        <v>2016</v>
      </c>
      <c r="B12942" t="s">
        <v>110</v>
      </c>
      <c r="C12942">
        <v>51</v>
      </c>
      <c r="D12942">
        <v>43559</v>
      </c>
      <c r="E12942" t="s">
        <v>33</v>
      </c>
    </row>
    <row r="12943" spans="1:5" x14ac:dyDescent="0.25">
      <c r="A12943">
        <v>2016</v>
      </c>
      <c r="B12943" t="s">
        <v>110</v>
      </c>
      <c r="C12943">
        <v>51</v>
      </c>
      <c r="D12943">
        <v>43560</v>
      </c>
      <c r="E12943" t="s">
        <v>33</v>
      </c>
    </row>
    <row r="12944" spans="1:5" x14ac:dyDescent="0.25">
      <c r="A12944">
        <v>2016</v>
      </c>
      <c r="B12944" t="s">
        <v>110</v>
      </c>
      <c r="C12944">
        <v>51</v>
      </c>
      <c r="D12944">
        <v>43561</v>
      </c>
      <c r="E12944" t="s">
        <v>33</v>
      </c>
    </row>
    <row r="12945" spans="1:5" x14ac:dyDescent="0.25">
      <c r="A12945">
        <v>2016</v>
      </c>
      <c r="B12945" t="s">
        <v>110</v>
      </c>
      <c r="C12945">
        <v>51</v>
      </c>
      <c r="D12945">
        <v>43562</v>
      </c>
      <c r="E12945" t="s">
        <v>33</v>
      </c>
    </row>
    <row r="12946" spans="1:5" x14ac:dyDescent="0.25">
      <c r="A12946">
        <v>2016</v>
      </c>
      <c r="B12946" t="s">
        <v>110</v>
      </c>
      <c r="C12946">
        <v>51</v>
      </c>
      <c r="D12946">
        <v>43563</v>
      </c>
      <c r="E12946" t="s">
        <v>33</v>
      </c>
    </row>
    <row r="12947" spans="1:5" x14ac:dyDescent="0.25">
      <c r="A12947">
        <v>2016</v>
      </c>
      <c r="B12947" t="s">
        <v>110</v>
      </c>
      <c r="C12947">
        <v>51</v>
      </c>
      <c r="D12947">
        <v>43564</v>
      </c>
      <c r="E12947" t="s">
        <v>33</v>
      </c>
    </row>
    <row r="12948" spans="1:5" x14ac:dyDescent="0.25">
      <c r="A12948">
        <v>2016</v>
      </c>
      <c r="B12948" t="s">
        <v>110</v>
      </c>
      <c r="C12948">
        <v>51</v>
      </c>
      <c r="D12948">
        <v>43565</v>
      </c>
      <c r="E12948" t="s">
        <v>33</v>
      </c>
    </row>
    <row r="12949" spans="1:5" x14ac:dyDescent="0.25">
      <c r="A12949">
        <v>2016</v>
      </c>
      <c r="B12949" t="s">
        <v>110</v>
      </c>
      <c r="C12949">
        <v>51</v>
      </c>
      <c r="D12949">
        <v>43566</v>
      </c>
      <c r="E12949" t="s">
        <v>33</v>
      </c>
    </row>
    <row r="12950" spans="1:5" x14ac:dyDescent="0.25">
      <c r="A12950">
        <v>2016</v>
      </c>
      <c r="B12950" t="s">
        <v>110</v>
      </c>
      <c r="C12950">
        <v>51</v>
      </c>
      <c r="D12950">
        <v>43567</v>
      </c>
      <c r="E12950" t="s">
        <v>33</v>
      </c>
    </row>
    <row r="12951" spans="1:5" x14ac:dyDescent="0.25">
      <c r="A12951">
        <v>2016</v>
      </c>
      <c r="B12951" t="s">
        <v>110</v>
      </c>
      <c r="C12951">
        <v>51</v>
      </c>
      <c r="D12951">
        <v>43568</v>
      </c>
      <c r="E12951" t="s">
        <v>33</v>
      </c>
    </row>
    <row r="12952" spans="1:5" x14ac:dyDescent="0.25">
      <c r="A12952">
        <v>2016</v>
      </c>
      <c r="B12952" t="s">
        <v>110</v>
      </c>
      <c r="C12952">
        <v>51</v>
      </c>
      <c r="D12952">
        <v>43569</v>
      </c>
      <c r="E12952" t="s">
        <v>33</v>
      </c>
    </row>
    <row r="12953" spans="1:5" x14ac:dyDescent="0.25">
      <c r="A12953">
        <v>2016</v>
      </c>
      <c r="B12953" t="s">
        <v>110</v>
      </c>
      <c r="C12953">
        <v>51</v>
      </c>
      <c r="D12953">
        <v>43570</v>
      </c>
      <c r="E12953" t="s">
        <v>33</v>
      </c>
    </row>
    <row r="12954" spans="1:5" x14ac:dyDescent="0.25">
      <c r="A12954">
        <v>2016</v>
      </c>
      <c r="B12954" t="s">
        <v>110</v>
      </c>
      <c r="C12954">
        <v>51</v>
      </c>
      <c r="D12954">
        <v>43571</v>
      </c>
      <c r="E12954" t="s">
        <v>33</v>
      </c>
    </row>
    <row r="12955" spans="1:5" x14ac:dyDescent="0.25">
      <c r="A12955">
        <v>2016</v>
      </c>
      <c r="B12955" t="s">
        <v>110</v>
      </c>
      <c r="C12955">
        <v>51</v>
      </c>
      <c r="D12955">
        <v>43572</v>
      </c>
      <c r="E12955" t="s">
        <v>33</v>
      </c>
    </row>
    <row r="12956" spans="1:5" x14ac:dyDescent="0.25">
      <c r="A12956">
        <v>2016</v>
      </c>
      <c r="B12956" t="s">
        <v>110</v>
      </c>
      <c r="C12956">
        <v>51</v>
      </c>
      <c r="D12956">
        <v>43573</v>
      </c>
      <c r="E12956" t="s">
        <v>33</v>
      </c>
    </row>
    <row r="12957" spans="1:5" x14ac:dyDescent="0.25">
      <c r="A12957">
        <v>2016</v>
      </c>
      <c r="B12957" t="s">
        <v>110</v>
      </c>
      <c r="C12957">
        <v>51</v>
      </c>
      <c r="D12957">
        <v>43574</v>
      </c>
      <c r="E12957" t="s">
        <v>33</v>
      </c>
    </row>
    <row r="12958" spans="1:5" x14ac:dyDescent="0.25">
      <c r="A12958">
        <v>2016</v>
      </c>
      <c r="B12958" t="s">
        <v>110</v>
      </c>
      <c r="C12958">
        <v>51</v>
      </c>
      <c r="D12958">
        <v>43575</v>
      </c>
      <c r="E12958" t="s">
        <v>33</v>
      </c>
    </row>
    <row r="12959" spans="1:5" x14ac:dyDescent="0.25">
      <c r="A12959">
        <v>2016</v>
      </c>
      <c r="B12959" t="s">
        <v>110</v>
      </c>
      <c r="C12959">
        <v>51</v>
      </c>
      <c r="D12959">
        <v>43576</v>
      </c>
      <c r="E12959" t="s">
        <v>33</v>
      </c>
    </row>
    <row r="12960" spans="1:5" x14ac:dyDescent="0.25">
      <c r="A12960">
        <v>2016</v>
      </c>
      <c r="B12960" t="s">
        <v>110</v>
      </c>
      <c r="C12960">
        <v>51</v>
      </c>
      <c r="D12960">
        <v>43577</v>
      </c>
      <c r="E12960" t="s">
        <v>33</v>
      </c>
    </row>
    <row r="12961" spans="1:5" x14ac:dyDescent="0.25">
      <c r="A12961">
        <v>2016</v>
      </c>
      <c r="B12961" t="s">
        <v>110</v>
      </c>
      <c r="C12961">
        <v>51</v>
      </c>
      <c r="D12961">
        <v>43578</v>
      </c>
      <c r="E12961" t="s">
        <v>33</v>
      </c>
    </row>
    <row r="12962" spans="1:5" x14ac:dyDescent="0.25">
      <c r="A12962">
        <v>2016</v>
      </c>
      <c r="B12962" t="s">
        <v>110</v>
      </c>
      <c r="C12962">
        <v>51</v>
      </c>
      <c r="D12962">
        <v>43579</v>
      </c>
      <c r="E12962" t="s">
        <v>33</v>
      </c>
    </row>
    <row r="12963" spans="1:5" x14ac:dyDescent="0.25">
      <c r="A12963">
        <v>2016</v>
      </c>
      <c r="B12963" t="s">
        <v>110</v>
      </c>
      <c r="C12963">
        <v>51</v>
      </c>
      <c r="D12963">
        <v>43580</v>
      </c>
      <c r="E12963" t="s">
        <v>33</v>
      </c>
    </row>
    <row r="12964" spans="1:5" x14ac:dyDescent="0.25">
      <c r="A12964">
        <v>2016</v>
      </c>
      <c r="B12964" t="s">
        <v>110</v>
      </c>
      <c r="C12964">
        <v>51</v>
      </c>
      <c r="D12964">
        <v>43581</v>
      </c>
      <c r="E12964" t="s">
        <v>33</v>
      </c>
    </row>
    <row r="12965" spans="1:5" x14ac:dyDescent="0.25">
      <c r="A12965">
        <v>2016</v>
      </c>
      <c r="B12965" t="s">
        <v>110</v>
      </c>
      <c r="C12965">
        <v>51</v>
      </c>
      <c r="D12965">
        <v>43582</v>
      </c>
      <c r="E12965" t="s">
        <v>33</v>
      </c>
    </row>
    <row r="12966" spans="1:5" x14ac:dyDescent="0.25">
      <c r="A12966">
        <v>2016</v>
      </c>
      <c r="B12966" t="s">
        <v>110</v>
      </c>
      <c r="C12966">
        <v>51</v>
      </c>
      <c r="D12966">
        <v>43583</v>
      </c>
      <c r="E12966" t="s">
        <v>33</v>
      </c>
    </row>
    <row r="12967" spans="1:5" x14ac:dyDescent="0.25">
      <c r="A12967">
        <v>2016</v>
      </c>
      <c r="B12967" t="s">
        <v>110</v>
      </c>
      <c r="C12967">
        <v>51</v>
      </c>
      <c r="D12967">
        <v>43584</v>
      </c>
      <c r="E12967" t="s">
        <v>33</v>
      </c>
    </row>
    <row r="12968" spans="1:5" x14ac:dyDescent="0.25">
      <c r="A12968">
        <v>2016</v>
      </c>
      <c r="B12968" t="s">
        <v>110</v>
      </c>
      <c r="C12968">
        <v>51</v>
      </c>
      <c r="D12968">
        <v>43585</v>
      </c>
      <c r="E12968" t="s">
        <v>33</v>
      </c>
    </row>
    <row r="12969" spans="1:5" x14ac:dyDescent="0.25">
      <c r="A12969">
        <v>2016</v>
      </c>
      <c r="B12969" t="s">
        <v>110</v>
      </c>
      <c r="C12969">
        <v>51</v>
      </c>
      <c r="D12969">
        <v>43586</v>
      </c>
      <c r="E12969" t="s">
        <v>33</v>
      </c>
    </row>
    <row r="12970" spans="1:5" x14ac:dyDescent="0.25">
      <c r="A12970">
        <v>2016</v>
      </c>
      <c r="B12970" t="s">
        <v>110</v>
      </c>
      <c r="C12970">
        <v>51</v>
      </c>
      <c r="D12970">
        <v>43587</v>
      </c>
      <c r="E12970" t="s">
        <v>33</v>
      </c>
    </row>
    <row r="12971" spans="1:5" x14ac:dyDescent="0.25">
      <c r="A12971">
        <v>2016</v>
      </c>
      <c r="B12971" t="s">
        <v>110</v>
      </c>
      <c r="C12971">
        <v>51</v>
      </c>
      <c r="D12971">
        <v>43588</v>
      </c>
      <c r="E12971" t="s">
        <v>33</v>
      </c>
    </row>
    <row r="12972" spans="1:5" x14ac:dyDescent="0.25">
      <c r="A12972">
        <v>2016</v>
      </c>
      <c r="B12972" t="s">
        <v>110</v>
      </c>
      <c r="C12972">
        <v>51</v>
      </c>
      <c r="D12972">
        <v>43589</v>
      </c>
      <c r="E12972" t="s">
        <v>33</v>
      </c>
    </row>
    <row r="12973" spans="1:5" x14ac:dyDescent="0.25">
      <c r="A12973">
        <v>2016</v>
      </c>
      <c r="B12973" t="s">
        <v>110</v>
      </c>
      <c r="C12973">
        <v>51</v>
      </c>
      <c r="D12973">
        <v>43590</v>
      </c>
      <c r="E12973" t="s">
        <v>33</v>
      </c>
    </row>
    <row r="12974" spans="1:5" x14ac:dyDescent="0.25">
      <c r="A12974">
        <v>2016</v>
      </c>
      <c r="B12974" t="s">
        <v>110</v>
      </c>
      <c r="C12974">
        <v>51</v>
      </c>
      <c r="D12974">
        <v>43591</v>
      </c>
      <c r="E12974" t="s">
        <v>33</v>
      </c>
    </row>
    <row r="12975" spans="1:5" x14ac:dyDescent="0.25">
      <c r="A12975">
        <v>2016</v>
      </c>
      <c r="B12975" t="s">
        <v>110</v>
      </c>
      <c r="C12975">
        <v>51</v>
      </c>
      <c r="D12975">
        <v>43592</v>
      </c>
      <c r="E12975" t="s">
        <v>33</v>
      </c>
    </row>
    <row r="12976" spans="1:5" x14ac:dyDescent="0.25">
      <c r="A12976">
        <v>2016</v>
      </c>
      <c r="B12976" t="s">
        <v>110</v>
      </c>
      <c r="C12976">
        <v>51</v>
      </c>
      <c r="D12976">
        <v>43593</v>
      </c>
      <c r="E12976" t="s">
        <v>33</v>
      </c>
    </row>
    <row r="12977" spans="1:5" x14ac:dyDescent="0.25">
      <c r="A12977">
        <v>2016</v>
      </c>
      <c r="B12977" t="s">
        <v>110</v>
      </c>
      <c r="C12977">
        <v>51</v>
      </c>
      <c r="D12977">
        <v>43594</v>
      </c>
      <c r="E12977" t="s">
        <v>33</v>
      </c>
    </row>
    <row r="12978" spans="1:5" x14ac:dyDescent="0.25">
      <c r="A12978">
        <v>2016</v>
      </c>
      <c r="B12978" t="s">
        <v>110</v>
      </c>
      <c r="C12978">
        <v>51</v>
      </c>
      <c r="D12978">
        <v>43595</v>
      </c>
      <c r="E12978" t="s">
        <v>33</v>
      </c>
    </row>
    <row r="12979" spans="1:5" x14ac:dyDescent="0.25">
      <c r="A12979">
        <v>2016</v>
      </c>
      <c r="B12979" t="s">
        <v>110</v>
      </c>
      <c r="C12979">
        <v>51</v>
      </c>
      <c r="D12979">
        <v>43596</v>
      </c>
      <c r="E12979" t="s">
        <v>33</v>
      </c>
    </row>
    <row r="12980" spans="1:5" x14ac:dyDescent="0.25">
      <c r="A12980">
        <v>2016</v>
      </c>
      <c r="B12980" t="s">
        <v>110</v>
      </c>
      <c r="C12980">
        <v>51</v>
      </c>
      <c r="D12980">
        <v>43597</v>
      </c>
      <c r="E12980" t="s">
        <v>33</v>
      </c>
    </row>
    <row r="12981" spans="1:5" x14ac:dyDescent="0.25">
      <c r="A12981">
        <v>2016</v>
      </c>
      <c r="B12981" t="s">
        <v>110</v>
      </c>
      <c r="C12981">
        <v>51</v>
      </c>
      <c r="D12981">
        <v>43598</v>
      </c>
      <c r="E12981" t="s">
        <v>33</v>
      </c>
    </row>
    <row r="12982" spans="1:5" x14ac:dyDescent="0.25">
      <c r="A12982">
        <v>2016</v>
      </c>
      <c r="B12982" t="s">
        <v>110</v>
      </c>
      <c r="C12982">
        <v>51</v>
      </c>
      <c r="D12982">
        <v>43599</v>
      </c>
      <c r="E12982" t="s">
        <v>33</v>
      </c>
    </row>
    <row r="12983" spans="1:5" x14ac:dyDescent="0.25">
      <c r="A12983">
        <v>2016</v>
      </c>
      <c r="B12983" t="s">
        <v>110</v>
      </c>
      <c r="C12983">
        <v>51</v>
      </c>
      <c r="D12983">
        <v>43600</v>
      </c>
      <c r="E12983" t="s">
        <v>33</v>
      </c>
    </row>
    <row r="12984" spans="1:5" x14ac:dyDescent="0.25">
      <c r="A12984">
        <v>2016</v>
      </c>
      <c r="B12984" t="s">
        <v>110</v>
      </c>
      <c r="C12984">
        <v>51</v>
      </c>
      <c r="D12984">
        <v>43601</v>
      </c>
      <c r="E12984" t="s">
        <v>33</v>
      </c>
    </row>
    <row r="12985" spans="1:5" x14ac:dyDescent="0.25">
      <c r="A12985">
        <v>2016</v>
      </c>
      <c r="B12985" t="s">
        <v>110</v>
      </c>
      <c r="C12985">
        <v>51</v>
      </c>
      <c r="D12985">
        <v>43602</v>
      </c>
      <c r="E12985" t="s">
        <v>33</v>
      </c>
    </row>
    <row r="12986" spans="1:5" x14ac:dyDescent="0.25">
      <c r="A12986">
        <v>2016</v>
      </c>
      <c r="B12986" t="s">
        <v>110</v>
      </c>
      <c r="C12986">
        <v>51</v>
      </c>
      <c r="D12986">
        <v>43603</v>
      </c>
      <c r="E12986" t="s">
        <v>33</v>
      </c>
    </row>
    <row r="12987" spans="1:5" x14ac:dyDescent="0.25">
      <c r="A12987">
        <v>2016</v>
      </c>
      <c r="B12987" t="s">
        <v>110</v>
      </c>
      <c r="C12987">
        <v>51</v>
      </c>
      <c r="D12987">
        <v>43604</v>
      </c>
      <c r="E12987" t="s">
        <v>33</v>
      </c>
    </row>
    <row r="12988" spans="1:5" x14ac:dyDescent="0.25">
      <c r="A12988">
        <v>2016</v>
      </c>
      <c r="B12988" t="s">
        <v>110</v>
      </c>
      <c r="C12988">
        <v>51</v>
      </c>
      <c r="D12988">
        <v>43605</v>
      </c>
      <c r="E12988" t="s">
        <v>33</v>
      </c>
    </row>
    <row r="12989" spans="1:5" x14ac:dyDescent="0.25">
      <c r="A12989">
        <v>2016</v>
      </c>
      <c r="B12989" t="s">
        <v>110</v>
      </c>
      <c r="C12989">
        <v>51</v>
      </c>
      <c r="D12989">
        <v>43606</v>
      </c>
      <c r="E12989" t="s">
        <v>33</v>
      </c>
    </row>
    <row r="12990" spans="1:5" x14ac:dyDescent="0.25">
      <c r="A12990">
        <v>2016</v>
      </c>
      <c r="B12990" t="s">
        <v>110</v>
      </c>
      <c r="C12990">
        <v>51</v>
      </c>
      <c r="D12990">
        <v>43607</v>
      </c>
      <c r="E12990" t="s">
        <v>33</v>
      </c>
    </row>
    <row r="12991" spans="1:5" x14ac:dyDescent="0.25">
      <c r="A12991">
        <v>2016</v>
      </c>
      <c r="B12991" t="s">
        <v>110</v>
      </c>
      <c r="C12991">
        <v>51</v>
      </c>
      <c r="D12991">
        <v>43608</v>
      </c>
      <c r="E12991" t="s">
        <v>33</v>
      </c>
    </row>
    <row r="12992" spans="1:5" x14ac:dyDescent="0.25">
      <c r="A12992">
        <v>2016</v>
      </c>
      <c r="B12992" t="s">
        <v>110</v>
      </c>
      <c r="C12992">
        <v>51</v>
      </c>
      <c r="D12992">
        <v>43609</v>
      </c>
      <c r="E12992" t="s">
        <v>33</v>
      </c>
    </row>
    <row r="12993" spans="1:5" x14ac:dyDescent="0.25">
      <c r="A12993">
        <v>2016</v>
      </c>
      <c r="B12993" t="s">
        <v>110</v>
      </c>
      <c r="C12993">
        <v>51</v>
      </c>
      <c r="D12993">
        <v>43610</v>
      </c>
      <c r="E12993" t="s">
        <v>33</v>
      </c>
    </row>
    <row r="12994" spans="1:5" x14ac:dyDescent="0.25">
      <c r="A12994">
        <v>2016</v>
      </c>
      <c r="B12994" t="s">
        <v>110</v>
      </c>
      <c r="C12994">
        <v>51</v>
      </c>
      <c r="D12994">
        <v>43611</v>
      </c>
      <c r="E12994" t="s">
        <v>33</v>
      </c>
    </row>
    <row r="12995" spans="1:5" x14ac:dyDescent="0.25">
      <c r="A12995">
        <v>2016</v>
      </c>
      <c r="B12995" t="s">
        <v>110</v>
      </c>
      <c r="C12995">
        <v>51</v>
      </c>
      <c r="D12995">
        <v>43612</v>
      </c>
      <c r="E12995" t="s">
        <v>33</v>
      </c>
    </row>
    <row r="12996" spans="1:5" x14ac:dyDescent="0.25">
      <c r="A12996">
        <v>2016</v>
      </c>
      <c r="B12996" t="s">
        <v>110</v>
      </c>
      <c r="C12996">
        <v>51</v>
      </c>
      <c r="D12996">
        <v>43613</v>
      </c>
      <c r="E12996" t="s">
        <v>33</v>
      </c>
    </row>
    <row r="12997" spans="1:5" x14ac:dyDescent="0.25">
      <c r="A12997">
        <v>2016</v>
      </c>
      <c r="B12997" t="s">
        <v>110</v>
      </c>
      <c r="C12997">
        <v>51</v>
      </c>
      <c r="D12997">
        <v>43614</v>
      </c>
      <c r="E12997" t="s">
        <v>33</v>
      </c>
    </row>
    <row r="12998" spans="1:5" x14ac:dyDescent="0.25">
      <c r="A12998">
        <v>2016</v>
      </c>
      <c r="B12998" t="s">
        <v>110</v>
      </c>
      <c r="C12998">
        <v>51</v>
      </c>
      <c r="D12998">
        <v>43615</v>
      </c>
      <c r="E12998" t="s">
        <v>33</v>
      </c>
    </row>
    <row r="12999" spans="1:5" x14ac:dyDescent="0.25">
      <c r="A12999">
        <v>2016</v>
      </c>
      <c r="B12999" t="s">
        <v>110</v>
      </c>
      <c r="C12999">
        <v>51</v>
      </c>
      <c r="D12999">
        <v>43616</v>
      </c>
      <c r="E12999" t="s">
        <v>33</v>
      </c>
    </row>
    <row r="13000" spans="1:5" x14ac:dyDescent="0.25">
      <c r="A13000">
        <v>2016</v>
      </c>
      <c r="B13000" t="s">
        <v>110</v>
      </c>
      <c r="C13000">
        <v>51</v>
      </c>
      <c r="D13000">
        <v>43617</v>
      </c>
      <c r="E13000" t="s">
        <v>33</v>
      </c>
    </row>
    <row r="13001" spans="1:5" x14ac:dyDescent="0.25">
      <c r="A13001">
        <v>2016</v>
      </c>
      <c r="B13001" t="s">
        <v>110</v>
      </c>
      <c r="C13001">
        <v>51</v>
      </c>
      <c r="D13001">
        <v>43618</v>
      </c>
      <c r="E13001" t="s">
        <v>33</v>
      </c>
    </row>
    <row r="13002" spans="1:5" x14ac:dyDescent="0.25">
      <c r="A13002">
        <v>2016</v>
      </c>
      <c r="B13002" t="s">
        <v>110</v>
      </c>
      <c r="C13002">
        <v>51</v>
      </c>
      <c r="D13002">
        <v>43619</v>
      </c>
      <c r="E13002" t="s">
        <v>33</v>
      </c>
    </row>
    <row r="13003" spans="1:5" x14ac:dyDescent="0.25">
      <c r="A13003">
        <v>2016</v>
      </c>
      <c r="B13003" t="s">
        <v>110</v>
      </c>
      <c r="C13003">
        <v>51</v>
      </c>
      <c r="D13003">
        <v>43620</v>
      </c>
      <c r="E13003" t="s">
        <v>33</v>
      </c>
    </row>
    <row r="13004" spans="1:5" x14ac:dyDescent="0.25">
      <c r="A13004">
        <v>2016</v>
      </c>
      <c r="B13004" t="s">
        <v>110</v>
      </c>
      <c r="C13004">
        <v>51</v>
      </c>
      <c r="D13004">
        <v>43621</v>
      </c>
      <c r="E13004" t="s">
        <v>33</v>
      </c>
    </row>
    <row r="13005" spans="1:5" x14ac:dyDescent="0.25">
      <c r="A13005">
        <v>2016</v>
      </c>
      <c r="B13005" t="s">
        <v>110</v>
      </c>
      <c r="C13005">
        <v>51</v>
      </c>
      <c r="D13005">
        <v>43622</v>
      </c>
      <c r="E13005" t="s">
        <v>33</v>
      </c>
    </row>
    <row r="13006" spans="1:5" x14ac:dyDescent="0.25">
      <c r="A13006">
        <v>2016</v>
      </c>
      <c r="B13006" t="s">
        <v>110</v>
      </c>
      <c r="C13006">
        <v>51</v>
      </c>
      <c r="D13006">
        <v>43623</v>
      </c>
      <c r="E13006" t="s">
        <v>33</v>
      </c>
    </row>
    <row r="13007" spans="1:5" x14ac:dyDescent="0.25">
      <c r="A13007">
        <v>2016</v>
      </c>
      <c r="B13007" t="s">
        <v>110</v>
      </c>
      <c r="C13007">
        <v>51</v>
      </c>
      <c r="D13007">
        <v>43624</v>
      </c>
      <c r="E13007" t="s">
        <v>33</v>
      </c>
    </row>
    <row r="13008" spans="1:5" x14ac:dyDescent="0.25">
      <c r="A13008">
        <v>2016</v>
      </c>
      <c r="B13008" t="s">
        <v>110</v>
      </c>
      <c r="C13008">
        <v>51</v>
      </c>
      <c r="D13008">
        <v>43625</v>
      </c>
      <c r="E13008" t="s">
        <v>33</v>
      </c>
    </row>
    <row r="13009" spans="1:5" x14ac:dyDescent="0.25">
      <c r="A13009">
        <v>2016</v>
      </c>
      <c r="B13009" t="s">
        <v>110</v>
      </c>
      <c r="C13009">
        <v>51</v>
      </c>
      <c r="D13009">
        <v>43626</v>
      </c>
      <c r="E13009" t="s">
        <v>33</v>
      </c>
    </row>
    <row r="13010" spans="1:5" x14ac:dyDescent="0.25">
      <c r="A13010">
        <v>2016</v>
      </c>
      <c r="B13010" t="s">
        <v>110</v>
      </c>
      <c r="C13010">
        <v>51</v>
      </c>
      <c r="D13010">
        <v>43627</v>
      </c>
      <c r="E13010" t="s">
        <v>33</v>
      </c>
    </row>
    <row r="13011" spans="1:5" x14ac:dyDescent="0.25">
      <c r="A13011">
        <v>2016</v>
      </c>
      <c r="B13011" t="s">
        <v>110</v>
      </c>
      <c r="C13011">
        <v>51</v>
      </c>
      <c r="D13011">
        <v>43628</v>
      </c>
      <c r="E13011" t="s">
        <v>33</v>
      </c>
    </row>
    <row r="13012" spans="1:5" x14ac:dyDescent="0.25">
      <c r="A13012">
        <v>2016</v>
      </c>
      <c r="B13012" t="s">
        <v>110</v>
      </c>
      <c r="C13012">
        <v>51</v>
      </c>
      <c r="D13012">
        <v>43629</v>
      </c>
      <c r="E13012" t="s">
        <v>33</v>
      </c>
    </row>
    <row r="13013" spans="1:5" x14ac:dyDescent="0.25">
      <c r="A13013">
        <v>2016</v>
      </c>
      <c r="B13013" t="s">
        <v>110</v>
      </c>
      <c r="C13013">
        <v>51</v>
      </c>
      <c r="D13013">
        <v>43630</v>
      </c>
      <c r="E13013" t="s">
        <v>33</v>
      </c>
    </row>
    <row r="13014" spans="1:5" x14ac:dyDescent="0.25">
      <c r="A13014">
        <v>2016</v>
      </c>
      <c r="B13014" t="s">
        <v>110</v>
      </c>
      <c r="C13014">
        <v>51</v>
      </c>
      <c r="D13014">
        <v>43631</v>
      </c>
      <c r="E13014" t="s">
        <v>33</v>
      </c>
    </row>
    <row r="13015" spans="1:5" x14ac:dyDescent="0.25">
      <c r="A13015">
        <v>2016</v>
      </c>
      <c r="B13015" t="s">
        <v>110</v>
      </c>
      <c r="C13015">
        <v>51</v>
      </c>
      <c r="D13015">
        <v>43632</v>
      </c>
      <c r="E13015" t="s">
        <v>33</v>
      </c>
    </row>
    <row r="13016" spans="1:5" x14ac:dyDescent="0.25">
      <c r="A13016">
        <v>2016</v>
      </c>
      <c r="B13016" t="s">
        <v>110</v>
      </c>
      <c r="C13016">
        <v>51</v>
      </c>
      <c r="D13016">
        <v>43633</v>
      </c>
      <c r="E13016" t="s">
        <v>33</v>
      </c>
    </row>
    <row r="13017" spans="1:5" x14ac:dyDescent="0.25">
      <c r="A13017">
        <v>2016</v>
      </c>
      <c r="B13017" t="s">
        <v>110</v>
      </c>
      <c r="C13017">
        <v>51</v>
      </c>
      <c r="D13017">
        <v>43634</v>
      </c>
      <c r="E13017" t="s">
        <v>33</v>
      </c>
    </row>
    <row r="13018" spans="1:5" x14ac:dyDescent="0.25">
      <c r="A13018">
        <v>2016</v>
      </c>
      <c r="B13018" t="s">
        <v>110</v>
      </c>
      <c r="C13018">
        <v>51</v>
      </c>
      <c r="D13018">
        <v>43635</v>
      </c>
      <c r="E13018" t="s">
        <v>33</v>
      </c>
    </row>
    <row r="13019" spans="1:5" x14ac:dyDescent="0.25">
      <c r="A13019">
        <v>2016</v>
      </c>
      <c r="B13019" t="s">
        <v>110</v>
      </c>
      <c r="C13019">
        <v>51</v>
      </c>
      <c r="D13019">
        <v>43636</v>
      </c>
      <c r="E13019" t="s">
        <v>33</v>
      </c>
    </row>
    <row r="13020" spans="1:5" x14ac:dyDescent="0.25">
      <c r="A13020">
        <v>2016</v>
      </c>
      <c r="B13020" t="s">
        <v>110</v>
      </c>
      <c r="C13020">
        <v>51</v>
      </c>
      <c r="D13020">
        <v>43637</v>
      </c>
      <c r="E13020" t="s">
        <v>33</v>
      </c>
    </row>
    <row r="13021" spans="1:5" x14ac:dyDescent="0.25">
      <c r="A13021">
        <v>2016</v>
      </c>
      <c r="B13021" t="s">
        <v>110</v>
      </c>
      <c r="C13021">
        <v>51</v>
      </c>
      <c r="D13021">
        <v>43638</v>
      </c>
      <c r="E13021" t="s">
        <v>33</v>
      </c>
    </row>
    <row r="13022" spans="1:5" x14ac:dyDescent="0.25">
      <c r="A13022">
        <v>2016</v>
      </c>
      <c r="B13022" t="s">
        <v>110</v>
      </c>
      <c r="C13022">
        <v>51</v>
      </c>
      <c r="D13022">
        <v>43639</v>
      </c>
      <c r="E13022" t="s">
        <v>33</v>
      </c>
    </row>
    <row r="13023" spans="1:5" x14ac:dyDescent="0.25">
      <c r="A13023">
        <v>2016</v>
      </c>
      <c r="B13023" t="s">
        <v>110</v>
      </c>
      <c r="C13023">
        <v>51</v>
      </c>
      <c r="D13023">
        <v>43640</v>
      </c>
      <c r="E13023" t="s">
        <v>33</v>
      </c>
    </row>
    <row r="13024" spans="1:5" x14ac:dyDescent="0.25">
      <c r="A13024">
        <v>2016</v>
      </c>
      <c r="B13024" t="s">
        <v>110</v>
      </c>
      <c r="C13024">
        <v>51</v>
      </c>
      <c r="D13024">
        <v>43641</v>
      </c>
      <c r="E13024" t="s">
        <v>33</v>
      </c>
    </row>
    <row r="13025" spans="1:5" x14ac:dyDescent="0.25">
      <c r="A13025">
        <v>2016</v>
      </c>
      <c r="B13025" t="s">
        <v>110</v>
      </c>
      <c r="C13025">
        <v>51</v>
      </c>
      <c r="D13025">
        <v>43642</v>
      </c>
      <c r="E13025" t="s">
        <v>33</v>
      </c>
    </row>
    <row r="13026" spans="1:5" x14ac:dyDescent="0.25">
      <c r="A13026">
        <v>2016</v>
      </c>
      <c r="B13026" t="s">
        <v>110</v>
      </c>
      <c r="C13026">
        <v>51</v>
      </c>
      <c r="D13026">
        <v>43643</v>
      </c>
      <c r="E13026" t="s">
        <v>33</v>
      </c>
    </row>
    <row r="13027" spans="1:5" x14ac:dyDescent="0.25">
      <c r="A13027">
        <v>2016</v>
      </c>
      <c r="B13027" t="s">
        <v>110</v>
      </c>
      <c r="C13027">
        <v>51</v>
      </c>
      <c r="D13027">
        <v>43644</v>
      </c>
      <c r="E13027" t="s">
        <v>33</v>
      </c>
    </row>
    <row r="13028" spans="1:5" x14ac:dyDescent="0.25">
      <c r="A13028">
        <v>2016</v>
      </c>
      <c r="B13028" t="s">
        <v>110</v>
      </c>
      <c r="C13028">
        <v>51</v>
      </c>
      <c r="D13028">
        <v>43645</v>
      </c>
      <c r="E13028" t="s">
        <v>33</v>
      </c>
    </row>
    <row r="13029" spans="1:5" x14ac:dyDescent="0.25">
      <c r="A13029">
        <v>2016</v>
      </c>
      <c r="B13029" t="s">
        <v>110</v>
      </c>
      <c r="C13029">
        <v>51</v>
      </c>
      <c r="D13029">
        <v>43646</v>
      </c>
      <c r="E13029" t="s">
        <v>33</v>
      </c>
    </row>
    <row r="13030" spans="1:5" x14ac:dyDescent="0.25">
      <c r="A13030">
        <v>2016</v>
      </c>
      <c r="B13030" t="s">
        <v>110</v>
      </c>
      <c r="C13030">
        <v>51</v>
      </c>
      <c r="D13030">
        <v>43647</v>
      </c>
      <c r="E13030" t="s">
        <v>33</v>
      </c>
    </row>
    <row r="13031" spans="1:5" x14ac:dyDescent="0.25">
      <c r="A13031">
        <v>2016</v>
      </c>
      <c r="B13031" t="s">
        <v>110</v>
      </c>
      <c r="C13031">
        <v>51</v>
      </c>
      <c r="D13031">
        <v>43648</v>
      </c>
      <c r="E13031" t="s">
        <v>33</v>
      </c>
    </row>
    <row r="13032" spans="1:5" x14ac:dyDescent="0.25">
      <c r="A13032">
        <v>2016</v>
      </c>
      <c r="B13032" t="s">
        <v>110</v>
      </c>
      <c r="C13032">
        <v>51</v>
      </c>
      <c r="D13032">
        <v>43649</v>
      </c>
      <c r="E13032" t="s">
        <v>33</v>
      </c>
    </row>
    <row r="13033" spans="1:5" x14ac:dyDescent="0.25">
      <c r="A13033">
        <v>2016</v>
      </c>
      <c r="B13033" t="s">
        <v>110</v>
      </c>
      <c r="C13033">
        <v>51</v>
      </c>
      <c r="D13033">
        <v>43650</v>
      </c>
      <c r="E13033" t="s">
        <v>33</v>
      </c>
    </row>
    <row r="13034" spans="1:5" x14ac:dyDescent="0.25">
      <c r="A13034">
        <v>2016</v>
      </c>
      <c r="B13034" t="s">
        <v>110</v>
      </c>
      <c r="C13034">
        <v>51</v>
      </c>
      <c r="D13034">
        <v>43651</v>
      </c>
      <c r="E13034" t="s">
        <v>33</v>
      </c>
    </row>
    <row r="13035" spans="1:5" x14ac:dyDescent="0.25">
      <c r="A13035">
        <v>2016</v>
      </c>
      <c r="B13035" t="s">
        <v>110</v>
      </c>
      <c r="C13035">
        <v>51</v>
      </c>
      <c r="D13035">
        <v>43652</v>
      </c>
      <c r="E13035" t="s">
        <v>33</v>
      </c>
    </row>
    <row r="13036" spans="1:5" x14ac:dyDescent="0.25">
      <c r="A13036">
        <v>2016</v>
      </c>
      <c r="B13036" t="s">
        <v>110</v>
      </c>
      <c r="C13036">
        <v>51</v>
      </c>
      <c r="D13036">
        <v>43653</v>
      </c>
      <c r="E13036" t="s">
        <v>33</v>
      </c>
    </row>
    <row r="13037" spans="1:5" x14ac:dyDescent="0.25">
      <c r="A13037">
        <v>2016</v>
      </c>
      <c r="B13037" t="s">
        <v>110</v>
      </c>
      <c r="C13037">
        <v>51</v>
      </c>
      <c r="D13037">
        <v>43654</v>
      </c>
      <c r="E13037" t="s">
        <v>33</v>
      </c>
    </row>
    <row r="13038" spans="1:5" x14ac:dyDescent="0.25">
      <c r="A13038">
        <v>2016</v>
      </c>
      <c r="B13038" t="s">
        <v>110</v>
      </c>
      <c r="C13038">
        <v>51</v>
      </c>
      <c r="D13038">
        <v>43655</v>
      </c>
      <c r="E13038" t="s">
        <v>33</v>
      </c>
    </row>
    <row r="13039" spans="1:5" x14ac:dyDescent="0.25">
      <c r="A13039">
        <v>2016</v>
      </c>
      <c r="B13039" t="s">
        <v>110</v>
      </c>
      <c r="C13039">
        <v>51</v>
      </c>
      <c r="D13039">
        <v>43656</v>
      </c>
      <c r="E13039" t="s">
        <v>33</v>
      </c>
    </row>
    <row r="13040" spans="1:5" x14ac:dyDescent="0.25">
      <c r="A13040">
        <v>2016</v>
      </c>
      <c r="B13040" t="s">
        <v>110</v>
      </c>
      <c r="C13040">
        <v>51</v>
      </c>
      <c r="D13040">
        <v>43657</v>
      </c>
      <c r="E13040" t="s">
        <v>33</v>
      </c>
    </row>
    <row r="13041" spans="1:5" x14ac:dyDescent="0.25">
      <c r="A13041">
        <v>2016</v>
      </c>
      <c r="B13041" t="s">
        <v>110</v>
      </c>
      <c r="C13041">
        <v>51</v>
      </c>
      <c r="D13041">
        <v>43658</v>
      </c>
      <c r="E13041" t="s">
        <v>33</v>
      </c>
    </row>
    <row r="13042" spans="1:5" x14ac:dyDescent="0.25">
      <c r="A13042">
        <v>2016</v>
      </c>
      <c r="B13042" t="s">
        <v>110</v>
      </c>
      <c r="C13042">
        <v>51</v>
      </c>
      <c r="D13042">
        <v>43659</v>
      </c>
      <c r="E13042" t="s">
        <v>33</v>
      </c>
    </row>
    <row r="13043" spans="1:5" x14ac:dyDescent="0.25">
      <c r="A13043">
        <v>2016</v>
      </c>
      <c r="B13043" t="s">
        <v>110</v>
      </c>
      <c r="C13043">
        <v>51</v>
      </c>
      <c r="D13043">
        <v>43660</v>
      </c>
      <c r="E13043" t="s">
        <v>33</v>
      </c>
    </row>
    <row r="13044" spans="1:5" x14ac:dyDescent="0.25">
      <c r="A13044">
        <v>2016</v>
      </c>
      <c r="B13044" t="s">
        <v>110</v>
      </c>
      <c r="C13044">
        <v>51</v>
      </c>
      <c r="D13044">
        <v>43661</v>
      </c>
      <c r="E13044" t="s">
        <v>33</v>
      </c>
    </row>
    <row r="13045" spans="1:5" x14ac:dyDescent="0.25">
      <c r="A13045">
        <v>2016</v>
      </c>
      <c r="B13045" t="s">
        <v>110</v>
      </c>
      <c r="C13045">
        <v>51</v>
      </c>
      <c r="D13045">
        <v>43662</v>
      </c>
      <c r="E13045" t="s">
        <v>33</v>
      </c>
    </row>
    <row r="13046" spans="1:5" x14ac:dyDescent="0.25">
      <c r="A13046">
        <v>2016</v>
      </c>
      <c r="B13046" t="s">
        <v>110</v>
      </c>
      <c r="C13046">
        <v>51</v>
      </c>
      <c r="D13046">
        <v>43663</v>
      </c>
      <c r="E13046" t="s">
        <v>33</v>
      </c>
    </row>
    <row r="13047" spans="1:5" x14ac:dyDescent="0.25">
      <c r="A13047">
        <v>2016</v>
      </c>
      <c r="B13047" t="s">
        <v>110</v>
      </c>
      <c r="C13047">
        <v>51</v>
      </c>
      <c r="D13047">
        <v>43664</v>
      </c>
      <c r="E13047" t="s">
        <v>33</v>
      </c>
    </row>
    <row r="13048" spans="1:5" x14ac:dyDescent="0.25">
      <c r="A13048">
        <v>2016</v>
      </c>
      <c r="B13048" t="s">
        <v>110</v>
      </c>
      <c r="C13048">
        <v>51</v>
      </c>
      <c r="D13048">
        <v>43665</v>
      </c>
      <c r="E13048" t="s">
        <v>33</v>
      </c>
    </row>
    <row r="13049" spans="1:5" x14ac:dyDescent="0.25">
      <c r="A13049">
        <v>2016</v>
      </c>
      <c r="B13049" t="s">
        <v>110</v>
      </c>
      <c r="C13049">
        <v>51</v>
      </c>
      <c r="D13049">
        <v>43666</v>
      </c>
      <c r="E13049" t="s">
        <v>33</v>
      </c>
    </row>
    <row r="13050" spans="1:5" x14ac:dyDescent="0.25">
      <c r="A13050">
        <v>2016</v>
      </c>
      <c r="B13050" t="s">
        <v>110</v>
      </c>
      <c r="C13050">
        <v>51</v>
      </c>
      <c r="D13050">
        <v>43667</v>
      </c>
      <c r="E13050" t="s">
        <v>33</v>
      </c>
    </row>
    <row r="13051" spans="1:5" x14ac:dyDescent="0.25">
      <c r="A13051">
        <v>2016</v>
      </c>
      <c r="B13051" t="s">
        <v>110</v>
      </c>
      <c r="C13051">
        <v>51</v>
      </c>
      <c r="D13051">
        <v>43668</v>
      </c>
      <c r="E13051" t="s">
        <v>33</v>
      </c>
    </row>
    <row r="13052" spans="1:5" x14ac:dyDescent="0.25">
      <c r="A13052">
        <v>2016</v>
      </c>
      <c r="B13052" t="s">
        <v>110</v>
      </c>
      <c r="C13052">
        <v>51</v>
      </c>
      <c r="D13052">
        <v>43669</v>
      </c>
      <c r="E13052" t="s">
        <v>33</v>
      </c>
    </row>
    <row r="13053" spans="1:5" x14ac:dyDescent="0.25">
      <c r="A13053">
        <v>2016</v>
      </c>
      <c r="B13053" t="s">
        <v>110</v>
      </c>
      <c r="C13053">
        <v>51</v>
      </c>
      <c r="D13053">
        <v>43670</v>
      </c>
      <c r="E13053" t="s">
        <v>33</v>
      </c>
    </row>
    <row r="13054" spans="1:5" x14ac:dyDescent="0.25">
      <c r="A13054">
        <v>2016</v>
      </c>
      <c r="B13054" t="s">
        <v>110</v>
      </c>
      <c r="C13054">
        <v>51</v>
      </c>
      <c r="D13054">
        <v>43671</v>
      </c>
      <c r="E13054" t="s">
        <v>33</v>
      </c>
    </row>
    <row r="13055" spans="1:5" x14ac:dyDescent="0.25">
      <c r="A13055">
        <v>2016</v>
      </c>
      <c r="B13055" t="s">
        <v>110</v>
      </c>
      <c r="C13055">
        <v>51</v>
      </c>
      <c r="D13055">
        <v>43672</v>
      </c>
      <c r="E13055" t="s">
        <v>33</v>
      </c>
    </row>
    <row r="13056" spans="1:5" x14ac:dyDescent="0.25">
      <c r="A13056">
        <v>2016</v>
      </c>
      <c r="B13056" t="s">
        <v>110</v>
      </c>
      <c r="C13056">
        <v>51</v>
      </c>
      <c r="D13056">
        <v>43673</v>
      </c>
      <c r="E13056" t="s">
        <v>33</v>
      </c>
    </row>
    <row r="13057" spans="1:5" x14ac:dyDescent="0.25">
      <c r="A13057">
        <v>2016</v>
      </c>
      <c r="B13057" t="s">
        <v>110</v>
      </c>
      <c r="C13057">
        <v>51</v>
      </c>
      <c r="D13057">
        <v>43674</v>
      </c>
      <c r="E13057" t="s">
        <v>33</v>
      </c>
    </row>
    <row r="13058" spans="1:5" x14ac:dyDescent="0.25">
      <c r="A13058">
        <v>2016</v>
      </c>
      <c r="B13058" t="s">
        <v>110</v>
      </c>
      <c r="C13058">
        <v>51</v>
      </c>
      <c r="D13058">
        <v>43675</v>
      </c>
      <c r="E13058" t="s">
        <v>33</v>
      </c>
    </row>
    <row r="13059" spans="1:5" x14ac:dyDescent="0.25">
      <c r="A13059">
        <v>2016</v>
      </c>
      <c r="B13059" t="s">
        <v>110</v>
      </c>
      <c r="C13059">
        <v>51</v>
      </c>
      <c r="D13059">
        <v>43676</v>
      </c>
      <c r="E13059" t="s">
        <v>33</v>
      </c>
    </row>
    <row r="13060" spans="1:5" x14ac:dyDescent="0.25">
      <c r="A13060">
        <v>2016</v>
      </c>
      <c r="B13060" t="s">
        <v>110</v>
      </c>
      <c r="C13060">
        <v>51</v>
      </c>
      <c r="D13060">
        <v>43677</v>
      </c>
      <c r="E13060" t="s">
        <v>33</v>
      </c>
    </row>
    <row r="13061" spans="1:5" x14ac:dyDescent="0.25">
      <c r="A13061">
        <v>2016</v>
      </c>
      <c r="B13061" t="s">
        <v>110</v>
      </c>
      <c r="C13061">
        <v>51</v>
      </c>
      <c r="D13061">
        <v>43678</v>
      </c>
      <c r="E13061" t="s">
        <v>33</v>
      </c>
    </row>
    <row r="13062" spans="1:5" x14ac:dyDescent="0.25">
      <c r="A13062">
        <v>2016</v>
      </c>
      <c r="B13062" t="s">
        <v>110</v>
      </c>
      <c r="C13062">
        <v>51</v>
      </c>
      <c r="D13062">
        <v>43679</v>
      </c>
      <c r="E13062" t="s">
        <v>33</v>
      </c>
    </row>
    <row r="13063" spans="1:5" x14ac:dyDescent="0.25">
      <c r="A13063">
        <v>2016</v>
      </c>
      <c r="B13063" t="s">
        <v>110</v>
      </c>
      <c r="C13063">
        <v>51</v>
      </c>
      <c r="D13063">
        <v>43680</v>
      </c>
      <c r="E13063" t="s">
        <v>33</v>
      </c>
    </row>
    <row r="13064" spans="1:5" x14ac:dyDescent="0.25">
      <c r="A13064">
        <v>2016</v>
      </c>
      <c r="B13064" t="s">
        <v>110</v>
      </c>
      <c r="C13064">
        <v>51</v>
      </c>
      <c r="D13064">
        <v>43681</v>
      </c>
      <c r="E13064" t="s">
        <v>33</v>
      </c>
    </row>
    <row r="13065" spans="1:5" x14ac:dyDescent="0.25">
      <c r="A13065">
        <v>2016</v>
      </c>
      <c r="B13065" t="s">
        <v>110</v>
      </c>
      <c r="C13065">
        <v>51</v>
      </c>
      <c r="D13065">
        <v>43682</v>
      </c>
      <c r="E13065" t="s">
        <v>33</v>
      </c>
    </row>
    <row r="13066" spans="1:5" x14ac:dyDescent="0.25">
      <c r="A13066">
        <v>2016</v>
      </c>
      <c r="B13066" t="s">
        <v>110</v>
      </c>
      <c r="C13066">
        <v>51</v>
      </c>
      <c r="D13066">
        <v>43683</v>
      </c>
      <c r="E13066" t="s">
        <v>33</v>
      </c>
    </row>
    <row r="13067" spans="1:5" x14ac:dyDescent="0.25">
      <c r="A13067">
        <v>2016</v>
      </c>
      <c r="B13067" t="s">
        <v>110</v>
      </c>
      <c r="C13067">
        <v>51</v>
      </c>
      <c r="D13067">
        <v>43684</v>
      </c>
      <c r="E13067" t="s">
        <v>33</v>
      </c>
    </row>
    <row r="13068" spans="1:5" x14ac:dyDescent="0.25">
      <c r="A13068">
        <v>2016</v>
      </c>
      <c r="B13068" t="s">
        <v>110</v>
      </c>
      <c r="C13068">
        <v>51</v>
      </c>
      <c r="D13068">
        <v>43685</v>
      </c>
      <c r="E13068" t="s">
        <v>33</v>
      </c>
    </row>
    <row r="13069" spans="1:5" x14ac:dyDescent="0.25">
      <c r="A13069">
        <v>2016</v>
      </c>
      <c r="B13069" t="s">
        <v>110</v>
      </c>
      <c r="C13069">
        <v>51</v>
      </c>
      <c r="D13069">
        <v>43686</v>
      </c>
      <c r="E13069" t="s">
        <v>33</v>
      </c>
    </row>
    <row r="13070" spans="1:5" x14ac:dyDescent="0.25">
      <c r="A13070">
        <v>2016</v>
      </c>
      <c r="B13070" t="s">
        <v>110</v>
      </c>
      <c r="C13070">
        <v>51</v>
      </c>
      <c r="D13070">
        <v>43687</v>
      </c>
      <c r="E13070" t="s">
        <v>33</v>
      </c>
    </row>
    <row r="13071" spans="1:5" x14ac:dyDescent="0.25">
      <c r="A13071">
        <v>2016</v>
      </c>
      <c r="B13071" t="s">
        <v>110</v>
      </c>
      <c r="C13071">
        <v>51</v>
      </c>
      <c r="D13071">
        <v>43688</v>
      </c>
      <c r="E13071" t="s">
        <v>33</v>
      </c>
    </row>
    <row r="13072" spans="1:5" x14ac:dyDescent="0.25">
      <c r="A13072">
        <v>2016</v>
      </c>
      <c r="B13072" t="s">
        <v>110</v>
      </c>
      <c r="C13072">
        <v>51</v>
      </c>
      <c r="D13072">
        <v>43689</v>
      </c>
      <c r="E13072" t="s">
        <v>33</v>
      </c>
    </row>
    <row r="13073" spans="1:5" x14ac:dyDescent="0.25">
      <c r="A13073">
        <v>2016</v>
      </c>
      <c r="B13073" t="s">
        <v>110</v>
      </c>
      <c r="C13073">
        <v>51</v>
      </c>
      <c r="D13073">
        <v>43690</v>
      </c>
      <c r="E13073" t="s">
        <v>33</v>
      </c>
    </row>
    <row r="13074" spans="1:5" x14ac:dyDescent="0.25">
      <c r="A13074">
        <v>2016</v>
      </c>
      <c r="B13074" t="s">
        <v>110</v>
      </c>
      <c r="C13074">
        <v>51</v>
      </c>
      <c r="D13074">
        <v>43691</v>
      </c>
      <c r="E13074" t="s">
        <v>33</v>
      </c>
    </row>
    <row r="13075" spans="1:5" x14ac:dyDescent="0.25">
      <c r="A13075">
        <v>2016</v>
      </c>
      <c r="B13075" t="s">
        <v>110</v>
      </c>
      <c r="C13075">
        <v>51</v>
      </c>
      <c r="D13075">
        <v>43692</v>
      </c>
      <c r="E13075" t="s">
        <v>33</v>
      </c>
    </row>
    <row r="13076" spans="1:5" x14ac:dyDescent="0.25">
      <c r="A13076">
        <v>2016</v>
      </c>
      <c r="B13076" t="s">
        <v>110</v>
      </c>
      <c r="C13076">
        <v>51</v>
      </c>
      <c r="D13076">
        <v>43693</v>
      </c>
      <c r="E13076" t="s">
        <v>33</v>
      </c>
    </row>
    <row r="13077" spans="1:5" x14ac:dyDescent="0.25">
      <c r="A13077">
        <v>2016</v>
      </c>
      <c r="B13077" t="s">
        <v>110</v>
      </c>
      <c r="C13077">
        <v>51</v>
      </c>
      <c r="D13077">
        <v>43694</v>
      </c>
      <c r="E13077" t="s">
        <v>33</v>
      </c>
    </row>
    <row r="13078" spans="1:5" x14ac:dyDescent="0.25">
      <c r="A13078">
        <v>2016</v>
      </c>
      <c r="B13078" t="s">
        <v>110</v>
      </c>
      <c r="C13078">
        <v>51</v>
      </c>
      <c r="D13078">
        <v>43695</v>
      </c>
      <c r="E13078" t="s">
        <v>33</v>
      </c>
    </row>
    <row r="13079" spans="1:5" x14ac:dyDescent="0.25">
      <c r="A13079">
        <v>2016</v>
      </c>
      <c r="B13079" t="s">
        <v>110</v>
      </c>
      <c r="C13079">
        <v>51</v>
      </c>
      <c r="D13079">
        <v>43696</v>
      </c>
      <c r="E13079" t="s">
        <v>33</v>
      </c>
    </row>
    <row r="13080" spans="1:5" x14ac:dyDescent="0.25">
      <c r="A13080">
        <v>2016</v>
      </c>
      <c r="B13080" t="s">
        <v>110</v>
      </c>
      <c r="C13080">
        <v>51</v>
      </c>
      <c r="D13080">
        <v>43697</v>
      </c>
      <c r="E13080" t="s">
        <v>33</v>
      </c>
    </row>
    <row r="13081" spans="1:5" x14ac:dyDescent="0.25">
      <c r="A13081">
        <v>2016</v>
      </c>
      <c r="B13081" t="s">
        <v>110</v>
      </c>
      <c r="C13081">
        <v>51</v>
      </c>
      <c r="D13081">
        <v>43698</v>
      </c>
      <c r="E13081" t="s">
        <v>33</v>
      </c>
    </row>
    <row r="13082" spans="1:5" x14ac:dyDescent="0.25">
      <c r="A13082">
        <v>2016</v>
      </c>
      <c r="B13082" t="s">
        <v>110</v>
      </c>
      <c r="C13082">
        <v>51</v>
      </c>
      <c r="D13082">
        <v>43699</v>
      </c>
      <c r="E13082" t="s">
        <v>33</v>
      </c>
    </row>
    <row r="13083" spans="1:5" x14ac:dyDescent="0.25">
      <c r="A13083">
        <v>2016</v>
      </c>
      <c r="B13083" t="s">
        <v>110</v>
      </c>
      <c r="C13083">
        <v>51</v>
      </c>
      <c r="D13083">
        <v>43700</v>
      </c>
      <c r="E13083" t="s">
        <v>33</v>
      </c>
    </row>
    <row r="13084" spans="1:5" x14ac:dyDescent="0.25">
      <c r="A13084">
        <v>2016</v>
      </c>
      <c r="B13084" t="s">
        <v>110</v>
      </c>
      <c r="C13084">
        <v>51</v>
      </c>
      <c r="D13084">
        <v>43701</v>
      </c>
      <c r="E13084" t="s">
        <v>33</v>
      </c>
    </row>
    <row r="13085" spans="1:5" x14ac:dyDescent="0.25">
      <c r="A13085">
        <v>2016</v>
      </c>
      <c r="B13085" t="s">
        <v>110</v>
      </c>
      <c r="C13085">
        <v>51</v>
      </c>
      <c r="D13085">
        <v>43702</v>
      </c>
      <c r="E13085" t="s">
        <v>33</v>
      </c>
    </row>
    <row r="13086" spans="1:5" x14ac:dyDescent="0.25">
      <c r="A13086">
        <v>2016</v>
      </c>
      <c r="B13086" t="s">
        <v>110</v>
      </c>
      <c r="C13086">
        <v>51</v>
      </c>
      <c r="D13086">
        <v>43703</v>
      </c>
      <c r="E13086" t="s">
        <v>33</v>
      </c>
    </row>
    <row r="13087" spans="1:5" x14ac:dyDescent="0.25">
      <c r="A13087">
        <v>2016</v>
      </c>
      <c r="B13087" t="s">
        <v>110</v>
      </c>
      <c r="C13087">
        <v>51</v>
      </c>
      <c r="D13087">
        <v>43704</v>
      </c>
      <c r="E13087" t="s">
        <v>33</v>
      </c>
    </row>
    <row r="13088" spans="1:5" x14ac:dyDescent="0.25">
      <c r="A13088">
        <v>2016</v>
      </c>
      <c r="B13088" t="s">
        <v>110</v>
      </c>
      <c r="C13088">
        <v>51</v>
      </c>
      <c r="D13088">
        <v>43705</v>
      </c>
      <c r="E13088" t="s">
        <v>33</v>
      </c>
    </row>
    <row r="13089" spans="1:5" x14ac:dyDescent="0.25">
      <c r="A13089">
        <v>2016</v>
      </c>
      <c r="B13089" t="s">
        <v>110</v>
      </c>
      <c r="C13089">
        <v>51</v>
      </c>
      <c r="D13089">
        <v>43706</v>
      </c>
      <c r="E13089" t="s">
        <v>33</v>
      </c>
    </row>
    <row r="13090" spans="1:5" x14ac:dyDescent="0.25">
      <c r="A13090">
        <v>2016</v>
      </c>
      <c r="B13090" t="s">
        <v>110</v>
      </c>
      <c r="C13090">
        <v>51</v>
      </c>
      <c r="D13090">
        <v>43707</v>
      </c>
      <c r="E13090" t="s">
        <v>33</v>
      </c>
    </row>
    <row r="13091" spans="1:5" x14ac:dyDescent="0.25">
      <c r="A13091">
        <v>2016</v>
      </c>
      <c r="B13091" t="s">
        <v>110</v>
      </c>
      <c r="C13091">
        <v>51</v>
      </c>
      <c r="D13091">
        <v>43708</v>
      </c>
      <c r="E13091" t="s">
        <v>33</v>
      </c>
    </row>
    <row r="13092" spans="1:5" x14ac:dyDescent="0.25">
      <c r="A13092">
        <v>2016</v>
      </c>
      <c r="B13092" t="s">
        <v>110</v>
      </c>
      <c r="C13092">
        <v>51</v>
      </c>
      <c r="D13092">
        <v>43709</v>
      </c>
      <c r="E13092" t="s">
        <v>33</v>
      </c>
    </row>
    <row r="13093" spans="1:5" x14ac:dyDescent="0.25">
      <c r="A13093">
        <v>2016</v>
      </c>
      <c r="B13093" t="s">
        <v>110</v>
      </c>
      <c r="C13093">
        <v>51</v>
      </c>
      <c r="D13093">
        <v>43710</v>
      </c>
      <c r="E13093" t="s">
        <v>33</v>
      </c>
    </row>
    <row r="13094" spans="1:5" x14ac:dyDescent="0.25">
      <c r="A13094">
        <v>2016</v>
      </c>
      <c r="B13094" t="s">
        <v>110</v>
      </c>
      <c r="C13094">
        <v>51</v>
      </c>
      <c r="D13094">
        <v>43711</v>
      </c>
      <c r="E13094" t="s">
        <v>33</v>
      </c>
    </row>
    <row r="13095" spans="1:5" x14ac:dyDescent="0.25">
      <c r="A13095">
        <v>2016</v>
      </c>
      <c r="B13095" t="s">
        <v>110</v>
      </c>
      <c r="C13095">
        <v>51</v>
      </c>
      <c r="D13095">
        <v>43712</v>
      </c>
      <c r="E13095" t="s">
        <v>33</v>
      </c>
    </row>
    <row r="13096" spans="1:5" x14ac:dyDescent="0.25">
      <c r="A13096">
        <v>2016</v>
      </c>
      <c r="B13096" t="s">
        <v>110</v>
      </c>
      <c r="C13096">
        <v>51</v>
      </c>
      <c r="D13096">
        <v>43713</v>
      </c>
      <c r="E13096" t="s">
        <v>33</v>
      </c>
    </row>
    <row r="13097" spans="1:5" x14ac:dyDescent="0.25">
      <c r="A13097">
        <v>2016</v>
      </c>
      <c r="B13097" t="s">
        <v>110</v>
      </c>
      <c r="C13097">
        <v>51</v>
      </c>
      <c r="D13097">
        <v>43714</v>
      </c>
      <c r="E13097" t="s">
        <v>33</v>
      </c>
    </row>
    <row r="13098" spans="1:5" x14ac:dyDescent="0.25">
      <c r="A13098">
        <v>2016</v>
      </c>
      <c r="B13098" t="s">
        <v>110</v>
      </c>
      <c r="C13098">
        <v>51</v>
      </c>
      <c r="D13098">
        <v>43715</v>
      </c>
      <c r="E13098" t="s">
        <v>33</v>
      </c>
    </row>
    <row r="13099" spans="1:5" x14ac:dyDescent="0.25">
      <c r="A13099">
        <v>2016</v>
      </c>
      <c r="B13099" t="s">
        <v>110</v>
      </c>
      <c r="C13099">
        <v>51</v>
      </c>
      <c r="D13099">
        <v>43716</v>
      </c>
      <c r="E13099" t="s">
        <v>33</v>
      </c>
    </row>
    <row r="13100" spans="1:5" x14ac:dyDescent="0.25">
      <c r="A13100">
        <v>2016</v>
      </c>
      <c r="B13100" t="s">
        <v>110</v>
      </c>
      <c r="C13100">
        <v>51</v>
      </c>
      <c r="D13100">
        <v>43717</v>
      </c>
      <c r="E13100" t="s">
        <v>33</v>
      </c>
    </row>
    <row r="13101" spans="1:5" x14ac:dyDescent="0.25">
      <c r="A13101">
        <v>2016</v>
      </c>
      <c r="B13101" t="s">
        <v>110</v>
      </c>
      <c r="C13101">
        <v>51</v>
      </c>
      <c r="D13101">
        <v>43718</v>
      </c>
      <c r="E13101" t="s">
        <v>33</v>
      </c>
    </row>
    <row r="13102" spans="1:5" x14ac:dyDescent="0.25">
      <c r="A13102">
        <v>2016</v>
      </c>
      <c r="B13102" t="s">
        <v>110</v>
      </c>
      <c r="C13102">
        <v>51</v>
      </c>
      <c r="D13102">
        <v>43719</v>
      </c>
      <c r="E13102" t="s">
        <v>33</v>
      </c>
    </row>
    <row r="13103" spans="1:5" x14ac:dyDescent="0.25">
      <c r="A13103">
        <v>2016</v>
      </c>
      <c r="B13103" t="s">
        <v>110</v>
      </c>
      <c r="C13103">
        <v>51</v>
      </c>
      <c r="D13103">
        <v>43720</v>
      </c>
      <c r="E13103" t="s">
        <v>33</v>
      </c>
    </row>
    <row r="13104" spans="1:5" x14ac:dyDescent="0.25">
      <c r="A13104">
        <v>2016</v>
      </c>
      <c r="B13104" t="s">
        <v>110</v>
      </c>
      <c r="C13104">
        <v>51</v>
      </c>
      <c r="D13104">
        <v>43721</v>
      </c>
      <c r="E13104" t="s">
        <v>33</v>
      </c>
    </row>
    <row r="13105" spans="1:5" x14ac:dyDescent="0.25">
      <c r="A13105">
        <v>2016</v>
      </c>
      <c r="B13105" t="s">
        <v>110</v>
      </c>
      <c r="C13105">
        <v>51</v>
      </c>
      <c r="D13105">
        <v>43722</v>
      </c>
      <c r="E13105" t="s">
        <v>33</v>
      </c>
    </row>
    <row r="13106" spans="1:5" x14ac:dyDescent="0.25">
      <c r="A13106">
        <v>2016</v>
      </c>
      <c r="B13106" t="s">
        <v>110</v>
      </c>
      <c r="C13106">
        <v>51</v>
      </c>
      <c r="D13106">
        <v>43723</v>
      </c>
      <c r="E13106" t="s">
        <v>33</v>
      </c>
    </row>
    <row r="13107" spans="1:5" x14ac:dyDescent="0.25">
      <c r="A13107">
        <v>2016</v>
      </c>
      <c r="B13107" t="s">
        <v>110</v>
      </c>
      <c r="C13107">
        <v>51</v>
      </c>
      <c r="D13107">
        <v>43724</v>
      </c>
      <c r="E13107" t="s">
        <v>33</v>
      </c>
    </row>
    <row r="13108" spans="1:5" x14ac:dyDescent="0.25">
      <c r="A13108">
        <v>2016</v>
      </c>
      <c r="B13108" t="s">
        <v>110</v>
      </c>
      <c r="C13108">
        <v>51</v>
      </c>
      <c r="D13108">
        <v>43725</v>
      </c>
      <c r="E13108" t="s">
        <v>33</v>
      </c>
    </row>
    <row r="13109" spans="1:5" x14ac:dyDescent="0.25">
      <c r="A13109">
        <v>2016</v>
      </c>
      <c r="B13109" t="s">
        <v>110</v>
      </c>
      <c r="C13109">
        <v>51</v>
      </c>
      <c r="D13109">
        <v>43726</v>
      </c>
      <c r="E13109" t="s">
        <v>33</v>
      </c>
    </row>
    <row r="13110" spans="1:5" x14ac:dyDescent="0.25">
      <c r="A13110">
        <v>2016</v>
      </c>
      <c r="B13110" t="s">
        <v>110</v>
      </c>
      <c r="C13110">
        <v>51</v>
      </c>
      <c r="D13110">
        <v>43727</v>
      </c>
      <c r="E13110" t="s">
        <v>33</v>
      </c>
    </row>
    <row r="13111" spans="1:5" x14ac:dyDescent="0.25">
      <c r="A13111">
        <v>2016</v>
      </c>
      <c r="B13111" t="s">
        <v>110</v>
      </c>
      <c r="C13111">
        <v>51</v>
      </c>
      <c r="D13111">
        <v>43728</v>
      </c>
      <c r="E13111" t="s">
        <v>33</v>
      </c>
    </row>
    <row r="13112" spans="1:5" x14ac:dyDescent="0.25">
      <c r="A13112">
        <v>2016</v>
      </c>
      <c r="B13112" t="s">
        <v>110</v>
      </c>
      <c r="C13112">
        <v>51</v>
      </c>
      <c r="D13112">
        <v>43729</v>
      </c>
      <c r="E13112" t="s">
        <v>33</v>
      </c>
    </row>
    <row r="13113" spans="1:5" x14ac:dyDescent="0.25">
      <c r="A13113">
        <v>2016</v>
      </c>
      <c r="B13113" t="s">
        <v>110</v>
      </c>
      <c r="C13113">
        <v>51</v>
      </c>
      <c r="D13113">
        <v>43730</v>
      </c>
      <c r="E13113" t="s">
        <v>33</v>
      </c>
    </row>
    <row r="13114" spans="1:5" x14ac:dyDescent="0.25">
      <c r="A13114">
        <v>2016</v>
      </c>
      <c r="B13114" t="s">
        <v>110</v>
      </c>
      <c r="C13114">
        <v>51</v>
      </c>
      <c r="D13114">
        <v>43731</v>
      </c>
      <c r="E13114" t="s">
        <v>33</v>
      </c>
    </row>
    <row r="13115" spans="1:5" x14ac:dyDescent="0.25">
      <c r="A13115">
        <v>2016</v>
      </c>
      <c r="B13115" t="s">
        <v>110</v>
      </c>
      <c r="C13115">
        <v>51</v>
      </c>
      <c r="D13115">
        <v>43732</v>
      </c>
      <c r="E13115" t="s">
        <v>33</v>
      </c>
    </row>
    <row r="13116" spans="1:5" x14ac:dyDescent="0.25">
      <c r="A13116">
        <v>2016</v>
      </c>
      <c r="B13116" t="s">
        <v>110</v>
      </c>
      <c r="C13116">
        <v>51</v>
      </c>
      <c r="D13116">
        <v>43733</v>
      </c>
      <c r="E13116" t="s">
        <v>33</v>
      </c>
    </row>
    <row r="13117" spans="1:5" x14ac:dyDescent="0.25">
      <c r="A13117">
        <v>2016</v>
      </c>
      <c r="B13117" t="s">
        <v>110</v>
      </c>
      <c r="C13117">
        <v>51</v>
      </c>
      <c r="D13117">
        <v>43734</v>
      </c>
      <c r="E13117" t="s">
        <v>33</v>
      </c>
    </row>
    <row r="13118" spans="1:5" x14ac:dyDescent="0.25">
      <c r="A13118">
        <v>2016</v>
      </c>
      <c r="B13118" t="s">
        <v>110</v>
      </c>
      <c r="C13118">
        <v>51</v>
      </c>
      <c r="D13118">
        <v>43735</v>
      </c>
      <c r="E13118" t="s">
        <v>33</v>
      </c>
    </row>
    <row r="13119" spans="1:5" x14ac:dyDescent="0.25">
      <c r="A13119">
        <v>2016</v>
      </c>
      <c r="B13119" t="s">
        <v>110</v>
      </c>
      <c r="C13119">
        <v>51</v>
      </c>
      <c r="D13119">
        <v>43736</v>
      </c>
      <c r="E13119" t="s">
        <v>33</v>
      </c>
    </row>
    <row r="13120" spans="1:5" x14ac:dyDescent="0.25">
      <c r="A13120">
        <v>2016</v>
      </c>
      <c r="B13120" t="s">
        <v>110</v>
      </c>
      <c r="C13120">
        <v>51</v>
      </c>
      <c r="D13120">
        <v>43737</v>
      </c>
      <c r="E13120" t="s">
        <v>33</v>
      </c>
    </row>
    <row r="13121" spans="1:5" x14ac:dyDescent="0.25">
      <c r="A13121">
        <v>2016</v>
      </c>
      <c r="B13121" t="s">
        <v>110</v>
      </c>
      <c r="C13121">
        <v>51</v>
      </c>
      <c r="D13121">
        <v>43738</v>
      </c>
      <c r="E13121" t="s">
        <v>33</v>
      </c>
    </row>
    <row r="13122" spans="1:5" x14ac:dyDescent="0.25">
      <c r="A13122">
        <v>2016</v>
      </c>
      <c r="B13122" t="s">
        <v>110</v>
      </c>
      <c r="C13122">
        <v>51</v>
      </c>
      <c r="D13122">
        <v>43739</v>
      </c>
      <c r="E13122" t="s">
        <v>33</v>
      </c>
    </row>
    <row r="13123" spans="1:5" x14ac:dyDescent="0.25">
      <c r="A13123">
        <v>2016</v>
      </c>
      <c r="B13123" t="s">
        <v>110</v>
      </c>
      <c r="C13123">
        <v>51</v>
      </c>
      <c r="D13123">
        <v>43740</v>
      </c>
      <c r="E13123" t="s">
        <v>33</v>
      </c>
    </row>
    <row r="13124" spans="1:5" x14ac:dyDescent="0.25">
      <c r="A13124">
        <v>2016</v>
      </c>
      <c r="B13124" t="s">
        <v>110</v>
      </c>
      <c r="C13124">
        <v>51</v>
      </c>
      <c r="D13124">
        <v>43741</v>
      </c>
      <c r="E13124" t="s">
        <v>33</v>
      </c>
    </row>
    <row r="13125" spans="1:5" x14ac:dyDescent="0.25">
      <c r="A13125">
        <v>2016</v>
      </c>
      <c r="B13125" t="s">
        <v>110</v>
      </c>
      <c r="C13125">
        <v>51</v>
      </c>
      <c r="D13125">
        <v>43742</v>
      </c>
      <c r="E13125" t="s">
        <v>33</v>
      </c>
    </row>
    <row r="13126" spans="1:5" x14ac:dyDescent="0.25">
      <c r="A13126">
        <v>2016</v>
      </c>
      <c r="B13126" t="s">
        <v>110</v>
      </c>
      <c r="C13126">
        <v>51</v>
      </c>
      <c r="D13126">
        <v>43743</v>
      </c>
      <c r="E13126" t="s">
        <v>33</v>
      </c>
    </row>
    <row r="13127" spans="1:5" x14ac:dyDescent="0.25">
      <c r="A13127">
        <v>2016</v>
      </c>
      <c r="B13127" t="s">
        <v>110</v>
      </c>
      <c r="C13127">
        <v>51</v>
      </c>
      <c r="D13127">
        <v>43744</v>
      </c>
      <c r="E13127" t="s">
        <v>33</v>
      </c>
    </row>
    <row r="13128" spans="1:5" x14ac:dyDescent="0.25">
      <c r="A13128">
        <v>2016</v>
      </c>
      <c r="B13128" t="s">
        <v>110</v>
      </c>
      <c r="C13128">
        <v>51</v>
      </c>
      <c r="D13128">
        <v>43745</v>
      </c>
      <c r="E13128" t="s">
        <v>33</v>
      </c>
    </row>
    <row r="13129" spans="1:5" x14ac:dyDescent="0.25">
      <c r="A13129">
        <v>2016</v>
      </c>
      <c r="B13129" t="s">
        <v>110</v>
      </c>
      <c r="C13129">
        <v>51</v>
      </c>
      <c r="D13129">
        <v>43746</v>
      </c>
      <c r="E13129" t="s">
        <v>33</v>
      </c>
    </row>
    <row r="13130" spans="1:5" x14ac:dyDescent="0.25">
      <c r="A13130">
        <v>2016</v>
      </c>
      <c r="B13130" t="s">
        <v>110</v>
      </c>
      <c r="C13130">
        <v>51</v>
      </c>
      <c r="D13130">
        <v>43747</v>
      </c>
      <c r="E13130" t="s">
        <v>33</v>
      </c>
    </row>
    <row r="13131" spans="1:5" x14ac:dyDescent="0.25">
      <c r="A13131">
        <v>2016</v>
      </c>
      <c r="B13131" t="s">
        <v>110</v>
      </c>
      <c r="C13131">
        <v>51</v>
      </c>
      <c r="D13131">
        <v>43748</v>
      </c>
      <c r="E13131" t="s">
        <v>33</v>
      </c>
    </row>
    <row r="13132" spans="1:5" x14ac:dyDescent="0.25">
      <c r="A13132">
        <v>2016</v>
      </c>
      <c r="B13132" t="s">
        <v>110</v>
      </c>
      <c r="C13132">
        <v>51</v>
      </c>
      <c r="D13132">
        <v>43749</v>
      </c>
      <c r="E13132" t="s">
        <v>33</v>
      </c>
    </row>
    <row r="13133" spans="1:5" x14ac:dyDescent="0.25">
      <c r="A13133">
        <v>2016</v>
      </c>
      <c r="B13133" t="s">
        <v>110</v>
      </c>
      <c r="C13133">
        <v>51</v>
      </c>
      <c r="D13133">
        <v>43750</v>
      </c>
      <c r="E13133" t="s">
        <v>33</v>
      </c>
    </row>
    <row r="13134" spans="1:5" x14ac:dyDescent="0.25">
      <c r="A13134">
        <v>2016</v>
      </c>
      <c r="B13134" t="s">
        <v>110</v>
      </c>
      <c r="C13134">
        <v>51</v>
      </c>
      <c r="D13134">
        <v>43751</v>
      </c>
      <c r="E13134" t="s">
        <v>33</v>
      </c>
    </row>
    <row r="13135" spans="1:5" x14ac:dyDescent="0.25">
      <c r="A13135">
        <v>2016</v>
      </c>
      <c r="B13135" t="s">
        <v>110</v>
      </c>
      <c r="C13135">
        <v>51</v>
      </c>
      <c r="D13135">
        <v>43752</v>
      </c>
      <c r="E13135" t="s">
        <v>33</v>
      </c>
    </row>
    <row r="13136" spans="1:5" x14ac:dyDescent="0.25">
      <c r="A13136">
        <v>2016</v>
      </c>
      <c r="B13136" t="s">
        <v>110</v>
      </c>
      <c r="C13136">
        <v>51</v>
      </c>
      <c r="D13136">
        <v>43753</v>
      </c>
      <c r="E13136" t="s">
        <v>33</v>
      </c>
    </row>
    <row r="13137" spans="1:5" x14ac:dyDescent="0.25">
      <c r="A13137">
        <v>2016</v>
      </c>
      <c r="B13137" t="s">
        <v>110</v>
      </c>
      <c r="C13137">
        <v>51</v>
      </c>
      <c r="D13137">
        <v>43754</v>
      </c>
      <c r="E13137" t="s">
        <v>33</v>
      </c>
    </row>
    <row r="13138" spans="1:5" x14ac:dyDescent="0.25">
      <c r="A13138">
        <v>2016</v>
      </c>
      <c r="B13138" t="s">
        <v>110</v>
      </c>
      <c r="C13138">
        <v>51</v>
      </c>
      <c r="D13138">
        <v>43755</v>
      </c>
      <c r="E13138" t="s">
        <v>33</v>
      </c>
    </row>
    <row r="13139" spans="1:5" x14ac:dyDescent="0.25">
      <c r="A13139">
        <v>2016</v>
      </c>
      <c r="B13139" t="s">
        <v>110</v>
      </c>
      <c r="C13139">
        <v>51</v>
      </c>
      <c r="D13139">
        <v>43756</v>
      </c>
      <c r="E13139" t="s">
        <v>33</v>
      </c>
    </row>
    <row r="13140" spans="1:5" x14ac:dyDescent="0.25">
      <c r="A13140">
        <v>2016</v>
      </c>
      <c r="B13140" t="s">
        <v>110</v>
      </c>
      <c r="C13140">
        <v>51</v>
      </c>
      <c r="D13140">
        <v>43757</v>
      </c>
      <c r="E13140" t="s">
        <v>33</v>
      </c>
    </row>
    <row r="13141" spans="1:5" x14ac:dyDescent="0.25">
      <c r="A13141">
        <v>2016</v>
      </c>
      <c r="B13141" t="s">
        <v>110</v>
      </c>
      <c r="C13141">
        <v>51</v>
      </c>
      <c r="D13141">
        <v>43758</v>
      </c>
      <c r="E13141" t="s">
        <v>33</v>
      </c>
    </row>
    <row r="13142" spans="1:5" x14ac:dyDescent="0.25">
      <c r="A13142">
        <v>2016</v>
      </c>
      <c r="B13142" t="s">
        <v>110</v>
      </c>
      <c r="C13142">
        <v>51</v>
      </c>
      <c r="D13142">
        <v>43759</v>
      </c>
      <c r="E13142" t="s">
        <v>33</v>
      </c>
    </row>
    <row r="13143" spans="1:5" x14ac:dyDescent="0.25">
      <c r="A13143">
        <v>2016</v>
      </c>
      <c r="B13143" t="s">
        <v>110</v>
      </c>
      <c r="C13143">
        <v>51</v>
      </c>
      <c r="D13143">
        <v>43760</v>
      </c>
      <c r="E13143" t="s">
        <v>33</v>
      </c>
    </row>
    <row r="13144" spans="1:5" x14ac:dyDescent="0.25">
      <c r="A13144">
        <v>2016</v>
      </c>
      <c r="B13144" t="s">
        <v>110</v>
      </c>
      <c r="C13144">
        <v>51</v>
      </c>
      <c r="D13144">
        <v>43761</v>
      </c>
      <c r="E13144" t="s">
        <v>33</v>
      </c>
    </row>
    <row r="13145" spans="1:5" x14ac:dyDescent="0.25">
      <c r="A13145">
        <v>2016</v>
      </c>
      <c r="B13145" t="s">
        <v>110</v>
      </c>
      <c r="C13145">
        <v>51</v>
      </c>
      <c r="D13145">
        <v>43762</v>
      </c>
      <c r="E13145" t="s">
        <v>33</v>
      </c>
    </row>
    <row r="13146" spans="1:5" x14ac:dyDescent="0.25">
      <c r="A13146">
        <v>2016</v>
      </c>
      <c r="B13146" t="s">
        <v>110</v>
      </c>
      <c r="C13146">
        <v>51</v>
      </c>
      <c r="D13146">
        <v>43763</v>
      </c>
      <c r="E13146" t="s">
        <v>33</v>
      </c>
    </row>
    <row r="13147" spans="1:5" x14ac:dyDescent="0.25">
      <c r="A13147">
        <v>2016</v>
      </c>
      <c r="B13147" t="s">
        <v>110</v>
      </c>
      <c r="C13147">
        <v>51</v>
      </c>
      <c r="D13147">
        <v>43764</v>
      </c>
      <c r="E13147" t="s">
        <v>33</v>
      </c>
    </row>
    <row r="13148" spans="1:5" x14ac:dyDescent="0.25">
      <c r="A13148">
        <v>2016</v>
      </c>
      <c r="B13148" t="s">
        <v>110</v>
      </c>
      <c r="C13148">
        <v>51</v>
      </c>
      <c r="D13148">
        <v>43765</v>
      </c>
      <c r="E13148" t="s">
        <v>33</v>
      </c>
    </row>
    <row r="13149" spans="1:5" x14ac:dyDescent="0.25">
      <c r="A13149">
        <v>2016</v>
      </c>
      <c r="B13149" t="s">
        <v>110</v>
      </c>
      <c r="C13149">
        <v>51</v>
      </c>
      <c r="D13149">
        <v>43766</v>
      </c>
      <c r="E13149" t="s">
        <v>33</v>
      </c>
    </row>
    <row r="13150" spans="1:5" x14ac:dyDescent="0.25">
      <c r="A13150">
        <v>2016</v>
      </c>
      <c r="B13150" t="s">
        <v>110</v>
      </c>
      <c r="C13150">
        <v>51</v>
      </c>
      <c r="D13150">
        <v>43767</v>
      </c>
      <c r="E13150" t="s">
        <v>33</v>
      </c>
    </row>
    <row r="13151" spans="1:5" x14ac:dyDescent="0.25">
      <c r="A13151">
        <v>2016</v>
      </c>
      <c r="B13151" t="s">
        <v>110</v>
      </c>
      <c r="C13151">
        <v>51</v>
      </c>
      <c r="D13151">
        <v>43768</v>
      </c>
      <c r="E13151" t="s">
        <v>33</v>
      </c>
    </row>
    <row r="13152" spans="1:5" x14ac:dyDescent="0.25">
      <c r="A13152">
        <v>2016</v>
      </c>
      <c r="B13152" t="s">
        <v>110</v>
      </c>
      <c r="C13152">
        <v>51</v>
      </c>
      <c r="D13152">
        <v>43769</v>
      </c>
      <c r="E13152" t="s">
        <v>33</v>
      </c>
    </row>
    <row r="13153" spans="1:5" x14ac:dyDescent="0.25">
      <c r="A13153">
        <v>2016</v>
      </c>
      <c r="B13153" t="s">
        <v>110</v>
      </c>
      <c r="C13153">
        <v>51</v>
      </c>
      <c r="D13153">
        <v>43770</v>
      </c>
      <c r="E13153" t="s">
        <v>33</v>
      </c>
    </row>
    <row r="13154" spans="1:5" x14ac:dyDescent="0.25">
      <c r="A13154">
        <v>2016</v>
      </c>
      <c r="B13154" t="s">
        <v>110</v>
      </c>
      <c r="C13154">
        <v>51</v>
      </c>
      <c r="D13154">
        <v>43771</v>
      </c>
      <c r="E13154" t="s">
        <v>33</v>
      </c>
    </row>
    <row r="13155" spans="1:5" x14ac:dyDescent="0.25">
      <c r="A13155">
        <v>2016</v>
      </c>
      <c r="B13155" t="s">
        <v>110</v>
      </c>
      <c r="C13155">
        <v>51</v>
      </c>
      <c r="D13155">
        <v>43772</v>
      </c>
      <c r="E13155" t="s">
        <v>33</v>
      </c>
    </row>
    <row r="13156" spans="1:5" x14ac:dyDescent="0.25">
      <c r="A13156">
        <v>2016</v>
      </c>
      <c r="B13156" t="s">
        <v>110</v>
      </c>
      <c r="C13156">
        <v>51</v>
      </c>
      <c r="D13156">
        <v>43773</v>
      </c>
      <c r="E13156" t="s">
        <v>33</v>
      </c>
    </row>
    <row r="13157" spans="1:5" x14ac:dyDescent="0.25">
      <c r="A13157">
        <v>2016</v>
      </c>
      <c r="B13157" t="s">
        <v>110</v>
      </c>
      <c r="C13157">
        <v>51</v>
      </c>
      <c r="D13157">
        <v>43774</v>
      </c>
      <c r="E13157" t="s">
        <v>33</v>
      </c>
    </row>
    <row r="13158" spans="1:5" x14ac:dyDescent="0.25">
      <c r="A13158">
        <v>2016</v>
      </c>
      <c r="B13158" t="s">
        <v>110</v>
      </c>
      <c r="C13158">
        <v>51</v>
      </c>
      <c r="D13158">
        <v>43775</v>
      </c>
      <c r="E13158" t="s">
        <v>33</v>
      </c>
    </row>
    <row r="13159" spans="1:5" x14ac:dyDescent="0.25">
      <c r="A13159">
        <v>2016</v>
      </c>
      <c r="B13159" t="s">
        <v>110</v>
      </c>
      <c r="C13159">
        <v>51</v>
      </c>
      <c r="D13159">
        <v>43776</v>
      </c>
      <c r="E13159" t="s">
        <v>33</v>
      </c>
    </row>
    <row r="13160" spans="1:5" x14ac:dyDescent="0.25">
      <c r="A13160">
        <v>2016</v>
      </c>
      <c r="B13160" t="s">
        <v>110</v>
      </c>
      <c r="C13160">
        <v>51</v>
      </c>
      <c r="D13160">
        <v>43777</v>
      </c>
      <c r="E13160" t="s">
        <v>33</v>
      </c>
    </row>
    <row r="13161" spans="1:5" x14ac:dyDescent="0.25">
      <c r="A13161">
        <v>2016</v>
      </c>
      <c r="B13161" t="s">
        <v>110</v>
      </c>
      <c r="C13161">
        <v>51</v>
      </c>
      <c r="D13161">
        <v>43778</v>
      </c>
      <c r="E13161" t="s">
        <v>33</v>
      </c>
    </row>
    <row r="13162" spans="1:5" x14ac:dyDescent="0.25">
      <c r="A13162">
        <v>2016</v>
      </c>
      <c r="B13162" t="s">
        <v>110</v>
      </c>
      <c r="C13162">
        <v>51</v>
      </c>
      <c r="D13162">
        <v>43779</v>
      </c>
      <c r="E13162" t="s">
        <v>33</v>
      </c>
    </row>
    <row r="13163" spans="1:5" x14ac:dyDescent="0.25">
      <c r="A13163">
        <v>2016</v>
      </c>
      <c r="B13163" t="s">
        <v>110</v>
      </c>
      <c r="C13163">
        <v>51</v>
      </c>
      <c r="D13163">
        <v>43780</v>
      </c>
      <c r="E13163" t="s">
        <v>33</v>
      </c>
    </row>
    <row r="13164" spans="1:5" x14ac:dyDescent="0.25">
      <c r="A13164">
        <v>2016</v>
      </c>
      <c r="B13164" t="s">
        <v>110</v>
      </c>
      <c r="C13164">
        <v>51</v>
      </c>
      <c r="D13164">
        <v>43781</v>
      </c>
      <c r="E13164" t="s">
        <v>33</v>
      </c>
    </row>
    <row r="13165" spans="1:5" x14ac:dyDescent="0.25">
      <c r="A13165">
        <v>2016</v>
      </c>
      <c r="B13165" t="s">
        <v>110</v>
      </c>
      <c r="C13165">
        <v>51</v>
      </c>
      <c r="D13165">
        <v>43782</v>
      </c>
      <c r="E13165" t="s">
        <v>33</v>
      </c>
    </row>
    <row r="13166" spans="1:5" x14ac:dyDescent="0.25">
      <c r="A13166">
        <v>2016</v>
      </c>
      <c r="B13166" t="s">
        <v>110</v>
      </c>
      <c r="C13166">
        <v>51</v>
      </c>
      <c r="D13166">
        <v>43783</v>
      </c>
      <c r="E13166" t="s">
        <v>33</v>
      </c>
    </row>
    <row r="13167" spans="1:5" x14ac:dyDescent="0.25">
      <c r="A13167">
        <v>2016</v>
      </c>
      <c r="B13167" t="s">
        <v>110</v>
      </c>
      <c r="C13167">
        <v>51</v>
      </c>
      <c r="D13167">
        <v>43784</v>
      </c>
      <c r="E13167" t="s">
        <v>33</v>
      </c>
    </row>
    <row r="13168" spans="1:5" x14ac:dyDescent="0.25">
      <c r="A13168">
        <v>2016</v>
      </c>
      <c r="B13168" t="s">
        <v>110</v>
      </c>
      <c r="C13168">
        <v>51</v>
      </c>
      <c r="D13168">
        <v>43785</v>
      </c>
      <c r="E13168" t="s">
        <v>33</v>
      </c>
    </row>
    <row r="13169" spans="1:5" x14ac:dyDescent="0.25">
      <c r="A13169">
        <v>2016</v>
      </c>
      <c r="B13169" t="s">
        <v>110</v>
      </c>
      <c r="C13169">
        <v>51</v>
      </c>
      <c r="D13169">
        <v>43786</v>
      </c>
      <c r="E13169" t="s">
        <v>33</v>
      </c>
    </row>
    <row r="13170" spans="1:5" x14ac:dyDescent="0.25">
      <c r="A13170">
        <v>2016</v>
      </c>
      <c r="B13170" t="s">
        <v>110</v>
      </c>
      <c r="C13170">
        <v>51</v>
      </c>
      <c r="D13170">
        <v>43787</v>
      </c>
      <c r="E13170" t="s">
        <v>33</v>
      </c>
    </row>
    <row r="13171" spans="1:5" x14ac:dyDescent="0.25">
      <c r="A13171">
        <v>2016</v>
      </c>
      <c r="B13171" t="s">
        <v>110</v>
      </c>
      <c r="C13171">
        <v>51</v>
      </c>
      <c r="D13171">
        <v>43788</v>
      </c>
      <c r="E13171" t="s">
        <v>33</v>
      </c>
    </row>
    <row r="13172" spans="1:5" x14ac:dyDescent="0.25">
      <c r="A13172">
        <v>2016</v>
      </c>
      <c r="B13172" t="s">
        <v>110</v>
      </c>
      <c r="C13172">
        <v>51</v>
      </c>
      <c r="D13172">
        <v>43789</v>
      </c>
      <c r="E13172" t="s">
        <v>33</v>
      </c>
    </row>
    <row r="13173" spans="1:5" x14ac:dyDescent="0.25">
      <c r="A13173">
        <v>2016</v>
      </c>
      <c r="B13173" t="s">
        <v>110</v>
      </c>
      <c r="C13173">
        <v>51</v>
      </c>
      <c r="D13173">
        <v>43790</v>
      </c>
      <c r="E13173" t="s">
        <v>33</v>
      </c>
    </row>
    <row r="13174" spans="1:5" x14ac:dyDescent="0.25">
      <c r="A13174">
        <v>2016</v>
      </c>
      <c r="B13174" t="s">
        <v>110</v>
      </c>
      <c r="C13174">
        <v>51</v>
      </c>
      <c r="D13174">
        <v>43791</v>
      </c>
      <c r="E13174" t="s">
        <v>33</v>
      </c>
    </row>
    <row r="13175" spans="1:5" x14ac:dyDescent="0.25">
      <c r="A13175">
        <v>2016</v>
      </c>
      <c r="B13175" t="s">
        <v>110</v>
      </c>
      <c r="C13175">
        <v>51</v>
      </c>
      <c r="D13175">
        <v>43792</v>
      </c>
      <c r="E13175" t="s">
        <v>33</v>
      </c>
    </row>
    <row r="13176" spans="1:5" x14ac:dyDescent="0.25">
      <c r="A13176">
        <v>2016</v>
      </c>
      <c r="B13176" t="s">
        <v>110</v>
      </c>
      <c r="C13176">
        <v>51</v>
      </c>
      <c r="D13176">
        <v>43793</v>
      </c>
      <c r="E13176" t="s">
        <v>33</v>
      </c>
    </row>
    <row r="13177" spans="1:5" x14ac:dyDescent="0.25">
      <c r="A13177">
        <v>2016</v>
      </c>
      <c r="B13177" t="s">
        <v>110</v>
      </c>
      <c r="C13177">
        <v>51</v>
      </c>
      <c r="D13177">
        <v>43794</v>
      </c>
      <c r="E13177" t="s">
        <v>33</v>
      </c>
    </row>
    <row r="13178" spans="1:5" x14ac:dyDescent="0.25">
      <c r="A13178">
        <v>2016</v>
      </c>
      <c r="B13178" t="s">
        <v>110</v>
      </c>
      <c r="C13178">
        <v>51</v>
      </c>
      <c r="D13178">
        <v>43795</v>
      </c>
      <c r="E13178" t="s">
        <v>33</v>
      </c>
    </row>
    <row r="13179" spans="1:5" x14ac:dyDescent="0.25">
      <c r="A13179">
        <v>2016</v>
      </c>
      <c r="B13179" t="s">
        <v>110</v>
      </c>
      <c r="C13179">
        <v>51</v>
      </c>
      <c r="D13179">
        <v>43796</v>
      </c>
      <c r="E13179" t="s">
        <v>33</v>
      </c>
    </row>
    <row r="13180" spans="1:5" x14ac:dyDescent="0.25">
      <c r="A13180">
        <v>2016</v>
      </c>
      <c r="B13180" t="s">
        <v>110</v>
      </c>
      <c r="C13180">
        <v>51</v>
      </c>
      <c r="D13180">
        <v>43797</v>
      </c>
      <c r="E13180" t="s">
        <v>33</v>
      </c>
    </row>
    <row r="13181" spans="1:5" x14ac:dyDescent="0.25">
      <c r="A13181">
        <v>2016</v>
      </c>
      <c r="B13181" t="s">
        <v>110</v>
      </c>
      <c r="C13181">
        <v>51</v>
      </c>
      <c r="D13181">
        <v>43798</v>
      </c>
      <c r="E13181" t="s">
        <v>33</v>
      </c>
    </row>
    <row r="13182" spans="1:5" x14ac:dyDescent="0.25">
      <c r="A13182">
        <v>2016</v>
      </c>
      <c r="B13182" t="s">
        <v>110</v>
      </c>
      <c r="C13182">
        <v>51</v>
      </c>
      <c r="D13182">
        <v>43799</v>
      </c>
      <c r="E13182" t="s">
        <v>33</v>
      </c>
    </row>
    <row r="13183" spans="1:5" x14ac:dyDescent="0.25">
      <c r="A13183">
        <v>2016</v>
      </c>
      <c r="B13183" t="s">
        <v>110</v>
      </c>
      <c r="C13183">
        <v>51</v>
      </c>
      <c r="D13183">
        <v>43800</v>
      </c>
      <c r="E13183" t="s">
        <v>33</v>
      </c>
    </row>
    <row r="13184" spans="1:5" x14ac:dyDescent="0.25">
      <c r="A13184">
        <v>2016</v>
      </c>
      <c r="B13184" t="s">
        <v>110</v>
      </c>
      <c r="C13184">
        <v>51</v>
      </c>
      <c r="D13184">
        <v>43801</v>
      </c>
      <c r="E13184" t="s">
        <v>33</v>
      </c>
    </row>
    <row r="13185" spans="1:5" x14ac:dyDescent="0.25">
      <c r="A13185">
        <v>2016</v>
      </c>
      <c r="B13185" t="s">
        <v>110</v>
      </c>
      <c r="C13185">
        <v>51</v>
      </c>
      <c r="D13185">
        <v>43802</v>
      </c>
      <c r="E13185" t="s">
        <v>33</v>
      </c>
    </row>
    <row r="13186" spans="1:5" x14ac:dyDescent="0.25">
      <c r="A13186">
        <v>2016</v>
      </c>
      <c r="B13186" t="s">
        <v>110</v>
      </c>
      <c r="C13186">
        <v>51</v>
      </c>
      <c r="D13186">
        <v>43803</v>
      </c>
      <c r="E13186" t="s">
        <v>33</v>
      </c>
    </row>
    <row r="13187" spans="1:5" x14ac:dyDescent="0.25">
      <c r="A13187">
        <v>2016</v>
      </c>
      <c r="B13187" t="s">
        <v>110</v>
      </c>
      <c r="C13187">
        <v>51</v>
      </c>
      <c r="D13187">
        <v>43804</v>
      </c>
      <c r="E13187" t="s">
        <v>33</v>
      </c>
    </row>
    <row r="13188" spans="1:5" x14ac:dyDescent="0.25">
      <c r="A13188">
        <v>2016</v>
      </c>
      <c r="B13188" t="s">
        <v>110</v>
      </c>
      <c r="C13188">
        <v>51</v>
      </c>
      <c r="D13188">
        <v>43805</v>
      </c>
      <c r="E13188" t="s">
        <v>33</v>
      </c>
    </row>
    <row r="13189" spans="1:5" x14ac:dyDescent="0.25">
      <c r="A13189">
        <v>2016</v>
      </c>
      <c r="B13189" t="s">
        <v>110</v>
      </c>
      <c r="C13189">
        <v>51</v>
      </c>
      <c r="D13189">
        <v>43806</v>
      </c>
      <c r="E13189" t="s">
        <v>33</v>
      </c>
    </row>
    <row r="13190" spans="1:5" x14ac:dyDescent="0.25">
      <c r="A13190">
        <v>2016</v>
      </c>
      <c r="B13190" t="s">
        <v>110</v>
      </c>
      <c r="C13190">
        <v>51</v>
      </c>
      <c r="D13190">
        <v>43807</v>
      </c>
      <c r="E13190" t="s">
        <v>33</v>
      </c>
    </row>
    <row r="13191" spans="1:5" x14ac:dyDescent="0.25">
      <c r="A13191">
        <v>2016</v>
      </c>
      <c r="B13191" t="s">
        <v>110</v>
      </c>
      <c r="C13191">
        <v>51</v>
      </c>
      <c r="D13191">
        <v>43808</v>
      </c>
      <c r="E13191" t="s">
        <v>33</v>
      </c>
    </row>
    <row r="13192" spans="1:5" x14ac:dyDescent="0.25">
      <c r="A13192">
        <v>2016</v>
      </c>
      <c r="B13192" t="s">
        <v>110</v>
      </c>
      <c r="C13192">
        <v>51</v>
      </c>
      <c r="D13192">
        <v>43809</v>
      </c>
      <c r="E13192" t="s">
        <v>33</v>
      </c>
    </row>
    <row r="13193" spans="1:5" x14ac:dyDescent="0.25">
      <c r="A13193">
        <v>2016</v>
      </c>
      <c r="B13193" t="s">
        <v>110</v>
      </c>
      <c r="C13193">
        <v>51</v>
      </c>
      <c r="D13193">
        <v>43810</v>
      </c>
      <c r="E13193" t="s">
        <v>33</v>
      </c>
    </row>
    <row r="13194" spans="1:5" x14ac:dyDescent="0.25">
      <c r="A13194">
        <v>2016</v>
      </c>
      <c r="B13194" t="s">
        <v>110</v>
      </c>
      <c r="C13194">
        <v>51</v>
      </c>
      <c r="D13194">
        <v>43811</v>
      </c>
      <c r="E13194" t="s">
        <v>33</v>
      </c>
    </row>
    <row r="13195" spans="1:5" x14ac:dyDescent="0.25">
      <c r="A13195">
        <v>2016</v>
      </c>
      <c r="B13195" t="s">
        <v>110</v>
      </c>
      <c r="C13195">
        <v>51</v>
      </c>
      <c r="D13195">
        <v>43812</v>
      </c>
      <c r="E13195" t="s">
        <v>33</v>
      </c>
    </row>
    <row r="13196" spans="1:5" x14ac:dyDescent="0.25">
      <c r="A13196">
        <v>2016</v>
      </c>
      <c r="B13196" t="s">
        <v>110</v>
      </c>
      <c r="C13196">
        <v>51</v>
      </c>
      <c r="D13196">
        <v>43813</v>
      </c>
      <c r="E13196" t="s">
        <v>33</v>
      </c>
    </row>
    <row r="13197" spans="1:5" x14ac:dyDescent="0.25">
      <c r="A13197">
        <v>2016</v>
      </c>
      <c r="B13197" t="s">
        <v>110</v>
      </c>
      <c r="C13197">
        <v>51</v>
      </c>
      <c r="D13197">
        <v>43814</v>
      </c>
      <c r="E13197" t="s">
        <v>33</v>
      </c>
    </row>
    <row r="13198" spans="1:5" x14ac:dyDescent="0.25">
      <c r="A13198">
        <v>2016</v>
      </c>
      <c r="B13198" t="s">
        <v>110</v>
      </c>
      <c r="C13198">
        <v>51</v>
      </c>
      <c r="D13198">
        <v>43815</v>
      </c>
      <c r="E13198" t="s">
        <v>33</v>
      </c>
    </row>
    <row r="13199" spans="1:5" x14ac:dyDescent="0.25">
      <c r="A13199">
        <v>2016</v>
      </c>
      <c r="B13199" t="s">
        <v>110</v>
      </c>
      <c r="C13199">
        <v>51</v>
      </c>
      <c r="D13199">
        <v>43816</v>
      </c>
      <c r="E13199" t="s">
        <v>33</v>
      </c>
    </row>
    <row r="13200" spans="1:5" x14ac:dyDescent="0.25">
      <c r="A13200">
        <v>2016</v>
      </c>
      <c r="B13200" t="s">
        <v>110</v>
      </c>
      <c r="C13200">
        <v>51</v>
      </c>
      <c r="D13200">
        <v>43817</v>
      </c>
      <c r="E13200" t="s">
        <v>33</v>
      </c>
    </row>
    <row r="13201" spans="1:5" x14ac:dyDescent="0.25">
      <c r="A13201">
        <v>2016</v>
      </c>
      <c r="B13201" t="s">
        <v>110</v>
      </c>
      <c r="C13201">
        <v>51</v>
      </c>
      <c r="D13201">
        <v>43818</v>
      </c>
      <c r="E13201" t="s">
        <v>33</v>
      </c>
    </row>
    <row r="13202" spans="1:5" x14ac:dyDescent="0.25">
      <c r="A13202">
        <v>2016</v>
      </c>
      <c r="B13202" t="s">
        <v>110</v>
      </c>
      <c r="C13202">
        <v>51</v>
      </c>
      <c r="D13202">
        <v>43819</v>
      </c>
      <c r="E13202" t="s">
        <v>33</v>
      </c>
    </row>
    <row r="13203" spans="1:5" x14ac:dyDescent="0.25">
      <c r="A13203">
        <v>2016</v>
      </c>
      <c r="B13203" t="s">
        <v>110</v>
      </c>
      <c r="C13203">
        <v>51</v>
      </c>
      <c r="D13203">
        <v>43820</v>
      </c>
      <c r="E13203" t="s">
        <v>33</v>
      </c>
    </row>
    <row r="13204" spans="1:5" x14ac:dyDescent="0.25">
      <c r="A13204">
        <v>2016</v>
      </c>
      <c r="B13204" t="s">
        <v>110</v>
      </c>
      <c r="C13204">
        <v>51</v>
      </c>
      <c r="D13204">
        <v>43821</v>
      </c>
      <c r="E13204" t="s">
        <v>33</v>
      </c>
    </row>
    <row r="13205" spans="1:5" x14ac:dyDescent="0.25">
      <c r="A13205">
        <v>2016</v>
      </c>
      <c r="B13205" t="s">
        <v>110</v>
      </c>
      <c r="C13205">
        <v>51</v>
      </c>
      <c r="D13205">
        <v>43822</v>
      </c>
      <c r="E13205" t="s">
        <v>33</v>
      </c>
    </row>
    <row r="13206" spans="1:5" x14ac:dyDescent="0.25">
      <c r="A13206">
        <v>2016</v>
      </c>
      <c r="B13206" t="s">
        <v>110</v>
      </c>
      <c r="C13206">
        <v>51</v>
      </c>
      <c r="D13206">
        <v>43823</v>
      </c>
      <c r="E13206" t="s">
        <v>33</v>
      </c>
    </row>
    <row r="13207" spans="1:5" x14ac:dyDescent="0.25">
      <c r="A13207">
        <v>2016</v>
      </c>
      <c r="B13207" t="s">
        <v>110</v>
      </c>
      <c r="C13207">
        <v>51</v>
      </c>
      <c r="D13207">
        <v>43824</v>
      </c>
      <c r="E13207" t="s">
        <v>33</v>
      </c>
    </row>
    <row r="13208" spans="1:5" x14ac:dyDescent="0.25">
      <c r="A13208">
        <v>2016</v>
      </c>
      <c r="B13208" t="s">
        <v>110</v>
      </c>
      <c r="C13208">
        <v>51</v>
      </c>
      <c r="D13208">
        <v>43825</v>
      </c>
      <c r="E13208" t="s">
        <v>33</v>
      </c>
    </row>
    <row r="13209" spans="1:5" x14ac:dyDescent="0.25">
      <c r="A13209">
        <v>2016</v>
      </c>
      <c r="B13209" t="s">
        <v>110</v>
      </c>
      <c r="C13209">
        <v>51</v>
      </c>
      <c r="D13209">
        <v>43826</v>
      </c>
      <c r="E13209" t="s">
        <v>33</v>
      </c>
    </row>
    <row r="13210" spans="1:5" x14ac:dyDescent="0.25">
      <c r="A13210">
        <v>2016</v>
      </c>
      <c r="B13210" t="s">
        <v>110</v>
      </c>
      <c r="C13210">
        <v>51</v>
      </c>
      <c r="D13210">
        <v>43827</v>
      </c>
      <c r="E13210" t="s">
        <v>33</v>
      </c>
    </row>
    <row r="13211" spans="1:5" x14ac:dyDescent="0.25">
      <c r="A13211">
        <v>2016</v>
      </c>
      <c r="B13211" t="s">
        <v>110</v>
      </c>
      <c r="C13211">
        <v>51</v>
      </c>
      <c r="D13211">
        <v>43828</v>
      </c>
      <c r="E13211" t="s">
        <v>33</v>
      </c>
    </row>
    <row r="13212" spans="1:5" x14ac:dyDescent="0.25">
      <c r="A13212">
        <v>2016</v>
      </c>
      <c r="B13212" t="s">
        <v>110</v>
      </c>
      <c r="C13212">
        <v>51</v>
      </c>
      <c r="D13212">
        <v>43829</v>
      </c>
      <c r="E13212" t="s">
        <v>33</v>
      </c>
    </row>
    <row r="13213" spans="1:5" x14ac:dyDescent="0.25">
      <c r="A13213">
        <v>2016</v>
      </c>
      <c r="B13213" t="s">
        <v>110</v>
      </c>
      <c r="C13213">
        <v>51</v>
      </c>
      <c r="D13213">
        <v>43830</v>
      </c>
      <c r="E13213" t="s">
        <v>33</v>
      </c>
    </row>
    <row r="13214" spans="1:5" x14ac:dyDescent="0.25">
      <c r="A13214">
        <v>2016</v>
      </c>
      <c r="B13214" t="s">
        <v>110</v>
      </c>
      <c r="C13214">
        <v>51</v>
      </c>
      <c r="D13214">
        <v>43831</v>
      </c>
      <c r="E13214" t="s">
        <v>33</v>
      </c>
    </row>
    <row r="13215" spans="1:5" x14ac:dyDescent="0.25">
      <c r="A13215">
        <v>2016</v>
      </c>
      <c r="B13215" t="s">
        <v>110</v>
      </c>
      <c r="C13215">
        <v>51</v>
      </c>
      <c r="D13215">
        <v>43832</v>
      </c>
      <c r="E13215" t="s">
        <v>33</v>
      </c>
    </row>
    <row r="13216" spans="1:5" x14ac:dyDescent="0.25">
      <c r="A13216">
        <v>2016</v>
      </c>
      <c r="B13216" t="s">
        <v>110</v>
      </c>
      <c r="C13216">
        <v>51</v>
      </c>
      <c r="D13216">
        <v>43833</v>
      </c>
      <c r="E13216" t="s">
        <v>33</v>
      </c>
    </row>
    <row r="13217" spans="1:5" x14ac:dyDescent="0.25">
      <c r="A13217">
        <v>2016</v>
      </c>
      <c r="B13217" t="s">
        <v>110</v>
      </c>
      <c r="C13217">
        <v>51</v>
      </c>
      <c r="D13217">
        <v>43834</v>
      </c>
      <c r="E13217" t="s">
        <v>33</v>
      </c>
    </row>
    <row r="13218" spans="1:5" x14ac:dyDescent="0.25">
      <c r="A13218">
        <v>2016</v>
      </c>
      <c r="B13218" t="s">
        <v>110</v>
      </c>
      <c r="C13218">
        <v>51</v>
      </c>
      <c r="D13218">
        <v>43835</v>
      </c>
      <c r="E13218" t="s">
        <v>33</v>
      </c>
    </row>
    <row r="13219" spans="1:5" x14ac:dyDescent="0.25">
      <c r="A13219">
        <v>2016</v>
      </c>
      <c r="B13219" t="s">
        <v>110</v>
      </c>
      <c r="C13219">
        <v>51</v>
      </c>
      <c r="D13219">
        <v>43836</v>
      </c>
      <c r="E13219" t="s">
        <v>33</v>
      </c>
    </row>
    <row r="13220" spans="1:5" x14ac:dyDescent="0.25">
      <c r="A13220">
        <v>2016</v>
      </c>
      <c r="B13220" t="s">
        <v>110</v>
      </c>
      <c r="C13220">
        <v>51</v>
      </c>
      <c r="D13220">
        <v>43837</v>
      </c>
      <c r="E13220" t="s">
        <v>33</v>
      </c>
    </row>
    <row r="13221" spans="1:5" x14ac:dyDescent="0.25">
      <c r="A13221">
        <v>2016</v>
      </c>
      <c r="B13221" t="s">
        <v>110</v>
      </c>
      <c r="C13221">
        <v>51</v>
      </c>
      <c r="D13221">
        <v>43838</v>
      </c>
      <c r="E13221" t="s">
        <v>33</v>
      </c>
    </row>
    <row r="13222" spans="1:5" x14ac:dyDescent="0.25">
      <c r="A13222">
        <v>2016</v>
      </c>
      <c r="B13222" t="s">
        <v>110</v>
      </c>
      <c r="C13222">
        <v>51</v>
      </c>
      <c r="D13222">
        <v>43839</v>
      </c>
      <c r="E13222" t="s">
        <v>33</v>
      </c>
    </row>
    <row r="13223" spans="1:5" x14ac:dyDescent="0.25">
      <c r="A13223">
        <v>2016</v>
      </c>
      <c r="B13223" t="s">
        <v>110</v>
      </c>
      <c r="C13223">
        <v>51</v>
      </c>
      <c r="D13223">
        <v>43840</v>
      </c>
      <c r="E13223" t="s">
        <v>33</v>
      </c>
    </row>
    <row r="13224" spans="1:5" x14ac:dyDescent="0.25">
      <c r="A13224">
        <v>2016</v>
      </c>
      <c r="B13224" t="s">
        <v>110</v>
      </c>
      <c r="C13224">
        <v>51</v>
      </c>
      <c r="D13224">
        <v>43841</v>
      </c>
      <c r="E13224" t="s">
        <v>33</v>
      </c>
    </row>
    <row r="13225" spans="1:5" x14ac:dyDescent="0.25">
      <c r="A13225">
        <v>2016</v>
      </c>
      <c r="B13225" t="s">
        <v>110</v>
      </c>
      <c r="C13225">
        <v>51</v>
      </c>
      <c r="D13225">
        <v>43842</v>
      </c>
      <c r="E13225" t="s">
        <v>33</v>
      </c>
    </row>
    <row r="13226" spans="1:5" x14ac:dyDescent="0.25">
      <c r="A13226">
        <v>2016</v>
      </c>
      <c r="B13226" t="s">
        <v>110</v>
      </c>
      <c r="C13226">
        <v>51</v>
      </c>
      <c r="D13226">
        <v>43843</v>
      </c>
      <c r="E13226" t="s">
        <v>33</v>
      </c>
    </row>
    <row r="13227" spans="1:5" x14ac:dyDescent="0.25">
      <c r="A13227">
        <v>2016</v>
      </c>
      <c r="B13227" t="s">
        <v>110</v>
      </c>
      <c r="C13227">
        <v>51</v>
      </c>
      <c r="D13227">
        <v>43844</v>
      </c>
      <c r="E13227" t="s">
        <v>33</v>
      </c>
    </row>
    <row r="13228" spans="1:5" x14ac:dyDescent="0.25">
      <c r="A13228">
        <v>2016</v>
      </c>
      <c r="B13228" t="s">
        <v>110</v>
      </c>
      <c r="C13228">
        <v>51</v>
      </c>
      <c r="D13228">
        <v>43845</v>
      </c>
      <c r="E13228" t="s">
        <v>33</v>
      </c>
    </row>
    <row r="13229" spans="1:5" x14ac:dyDescent="0.25">
      <c r="A13229">
        <v>2016</v>
      </c>
      <c r="B13229" t="s">
        <v>110</v>
      </c>
      <c r="C13229">
        <v>51</v>
      </c>
      <c r="D13229">
        <v>43846</v>
      </c>
      <c r="E13229" t="s">
        <v>33</v>
      </c>
    </row>
    <row r="13230" spans="1:5" x14ac:dyDescent="0.25">
      <c r="A13230">
        <v>2016</v>
      </c>
      <c r="B13230" t="s">
        <v>110</v>
      </c>
      <c r="C13230">
        <v>51</v>
      </c>
      <c r="D13230">
        <v>43847</v>
      </c>
      <c r="E13230" t="s">
        <v>33</v>
      </c>
    </row>
    <row r="13231" spans="1:5" x14ac:dyDescent="0.25">
      <c r="A13231">
        <v>2016</v>
      </c>
      <c r="B13231" t="s">
        <v>110</v>
      </c>
      <c r="C13231">
        <v>51</v>
      </c>
      <c r="D13231">
        <v>43848</v>
      </c>
      <c r="E13231" t="s">
        <v>33</v>
      </c>
    </row>
    <row r="13232" spans="1:5" x14ac:dyDescent="0.25">
      <c r="A13232">
        <v>2016</v>
      </c>
      <c r="B13232" t="s">
        <v>110</v>
      </c>
      <c r="C13232">
        <v>51</v>
      </c>
      <c r="D13232">
        <v>43849</v>
      </c>
      <c r="E13232" t="s">
        <v>33</v>
      </c>
    </row>
    <row r="13233" spans="1:5" x14ac:dyDescent="0.25">
      <c r="A13233">
        <v>2016</v>
      </c>
      <c r="B13233" t="s">
        <v>110</v>
      </c>
      <c r="C13233">
        <v>51</v>
      </c>
      <c r="D13233">
        <v>43850</v>
      </c>
      <c r="E13233" t="s">
        <v>33</v>
      </c>
    </row>
    <row r="13234" spans="1:5" x14ac:dyDescent="0.25">
      <c r="A13234">
        <v>2016</v>
      </c>
      <c r="B13234" t="s">
        <v>110</v>
      </c>
      <c r="C13234">
        <v>51</v>
      </c>
      <c r="D13234">
        <v>43851</v>
      </c>
      <c r="E13234" t="s">
        <v>33</v>
      </c>
    </row>
    <row r="13235" spans="1:5" x14ac:dyDescent="0.25">
      <c r="A13235">
        <v>2016</v>
      </c>
      <c r="B13235" t="s">
        <v>110</v>
      </c>
      <c r="C13235">
        <v>51</v>
      </c>
      <c r="D13235">
        <v>43852</v>
      </c>
      <c r="E13235" t="s">
        <v>33</v>
      </c>
    </row>
    <row r="13236" spans="1:5" x14ac:dyDescent="0.25">
      <c r="A13236">
        <v>2016</v>
      </c>
      <c r="B13236" t="s">
        <v>110</v>
      </c>
      <c r="C13236">
        <v>51</v>
      </c>
      <c r="D13236">
        <v>43853</v>
      </c>
      <c r="E13236" t="s">
        <v>33</v>
      </c>
    </row>
    <row r="13237" spans="1:5" x14ac:dyDescent="0.25">
      <c r="A13237">
        <v>2016</v>
      </c>
      <c r="B13237" t="s">
        <v>110</v>
      </c>
      <c r="C13237">
        <v>51</v>
      </c>
      <c r="D13237">
        <v>43854</v>
      </c>
      <c r="E13237" t="s">
        <v>33</v>
      </c>
    </row>
    <row r="13238" spans="1:5" x14ac:dyDescent="0.25">
      <c r="A13238">
        <v>2016</v>
      </c>
      <c r="B13238" t="s">
        <v>110</v>
      </c>
      <c r="C13238">
        <v>51</v>
      </c>
      <c r="D13238">
        <v>43855</v>
      </c>
      <c r="E13238" t="s">
        <v>33</v>
      </c>
    </row>
    <row r="13239" spans="1:5" x14ac:dyDescent="0.25">
      <c r="A13239">
        <v>2016</v>
      </c>
      <c r="B13239" t="s">
        <v>110</v>
      </c>
      <c r="C13239">
        <v>51</v>
      </c>
      <c r="D13239">
        <v>43856</v>
      </c>
      <c r="E13239" t="s">
        <v>33</v>
      </c>
    </row>
    <row r="13240" spans="1:5" x14ac:dyDescent="0.25">
      <c r="A13240">
        <v>2016</v>
      </c>
      <c r="B13240" t="s">
        <v>110</v>
      </c>
      <c r="C13240">
        <v>51</v>
      </c>
      <c r="D13240">
        <v>43857</v>
      </c>
      <c r="E13240" t="s">
        <v>33</v>
      </c>
    </row>
    <row r="13241" spans="1:5" x14ac:dyDescent="0.25">
      <c r="A13241">
        <v>2016</v>
      </c>
      <c r="B13241" t="s">
        <v>110</v>
      </c>
      <c r="C13241">
        <v>51</v>
      </c>
      <c r="D13241">
        <v>43858</v>
      </c>
      <c r="E13241" t="s">
        <v>33</v>
      </c>
    </row>
    <row r="13242" spans="1:5" x14ac:dyDescent="0.25">
      <c r="A13242">
        <v>2016</v>
      </c>
      <c r="B13242" t="s">
        <v>110</v>
      </c>
      <c r="C13242">
        <v>51</v>
      </c>
      <c r="D13242">
        <v>43859</v>
      </c>
      <c r="E13242" t="s">
        <v>33</v>
      </c>
    </row>
    <row r="13243" spans="1:5" x14ac:dyDescent="0.25">
      <c r="A13243">
        <v>2016</v>
      </c>
      <c r="B13243" t="s">
        <v>110</v>
      </c>
      <c r="C13243">
        <v>51</v>
      </c>
      <c r="D13243">
        <v>43860</v>
      </c>
      <c r="E13243" t="s">
        <v>33</v>
      </c>
    </row>
    <row r="13244" spans="1:5" x14ac:dyDescent="0.25">
      <c r="A13244">
        <v>2016</v>
      </c>
      <c r="B13244" t="s">
        <v>110</v>
      </c>
      <c r="C13244">
        <v>51</v>
      </c>
      <c r="D13244">
        <v>43861</v>
      </c>
      <c r="E13244" t="s">
        <v>33</v>
      </c>
    </row>
    <row r="13245" spans="1:5" x14ac:dyDescent="0.25">
      <c r="A13245">
        <v>2016</v>
      </c>
      <c r="B13245" t="s">
        <v>110</v>
      </c>
      <c r="C13245">
        <v>51</v>
      </c>
      <c r="D13245">
        <v>43862</v>
      </c>
      <c r="E13245" t="s">
        <v>33</v>
      </c>
    </row>
    <row r="13246" spans="1:5" x14ac:dyDescent="0.25">
      <c r="A13246">
        <v>2016</v>
      </c>
      <c r="B13246" t="s">
        <v>110</v>
      </c>
      <c r="C13246">
        <v>51</v>
      </c>
      <c r="D13246">
        <v>43863</v>
      </c>
      <c r="E13246" t="s">
        <v>33</v>
      </c>
    </row>
    <row r="13247" spans="1:5" x14ac:dyDescent="0.25">
      <c r="A13247">
        <v>2016</v>
      </c>
      <c r="B13247" t="s">
        <v>110</v>
      </c>
      <c r="C13247">
        <v>51</v>
      </c>
      <c r="D13247">
        <v>43864</v>
      </c>
      <c r="E13247" t="s">
        <v>33</v>
      </c>
    </row>
    <row r="13248" spans="1:5" x14ac:dyDescent="0.25">
      <c r="A13248">
        <v>2016</v>
      </c>
      <c r="B13248" t="s">
        <v>110</v>
      </c>
      <c r="C13248">
        <v>51</v>
      </c>
      <c r="D13248">
        <v>43865</v>
      </c>
      <c r="E13248" t="s">
        <v>33</v>
      </c>
    </row>
    <row r="13249" spans="1:5" x14ac:dyDescent="0.25">
      <c r="A13249">
        <v>2016</v>
      </c>
      <c r="B13249" t="s">
        <v>110</v>
      </c>
      <c r="C13249">
        <v>51</v>
      </c>
      <c r="D13249">
        <v>43866</v>
      </c>
      <c r="E13249" t="s">
        <v>33</v>
      </c>
    </row>
    <row r="13250" spans="1:5" x14ac:dyDescent="0.25">
      <c r="A13250">
        <v>2016</v>
      </c>
      <c r="B13250" t="s">
        <v>110</v>
      </c>
      <c r="C13250">
        <v>51</v>
      </c>
      <c r="D13250">
        <v>43867</v>
      </c>
      <c r="E13250" t="s">
        <v>33</v>
      </c>
    </row>
    <row r="13251" spans="1:5" x14ac:dyDescent="0.25">
      <c r="A13251">
        <v>2016</v>
      </c>
      <c r="B13251" t="s">
        <v>110</v>
      </c>
      <c r="C13251">
        <v>51</v>
      </c>
      <c r="D13251">
        <v>43868</v>
      </c>
      <c r="E13251" t="s">
        <v>33</v>
      </c>
    </row>
    <row r="13252" spans="1:5" x14ac:dyDescent="0.25">
      <c r="A13252">
        <v>2016</v>
      </c>
      <c r="B13252" t="s">
        <v>110</v>
      </c>
      <c r="C13252">
        <v>51</v>
      </c>
      <c r="D13252">
        <v>43869</v>
      </c>
      <c r="E13252" t="s">
        <v>33</v>
      </c>
    </row>
    <row r="13253" spans="1:5" x14ac:dyDescent="0.25">
      <c r="A13253">
        <v>2016</v>
      </c>
      <c r="B13253" t="s">
        <v>110</v>
      </c>
      <c r="C13253">
        <v>51</v>
      </c>
      <c r="D13253">
        <v>43870</v>
      </c>
      <c r="E13253" t="s">
        <v>33</v>
      </c>
    </row>
    <row r="13254" spans="1:5" x14ac:dyDescent="0.25">
      <c r="A13254">
        <v>2016</v>
      </c>
      <c r="B13254" t="s">
        <v>110</v>
      </c>
      <c r="C13254">
        <v>51</v>
      </c>
      <c r="D13254">
        <v>43871</v>
      </c>
      <c r="E13254" t="s">
        <v>33</v>
      </c>
    </row>
    <row r="13255" spans="1:5" x14ac:dyDescent="0.25">
      <c r="A13255">
        <v>2016</v>
      </c>
      <c r="B13255" t="s">
        <v>110</v>
      </c>
      <c r="C13255">
        <v>51</v>
      </c>
      <c r="D13255">
        <v>43872</v>
      </c>
      <c r="E13255" t="s">
        <v>33</v>
      </c>
    </row>
    <row r="13256" spans="1:5" x14ac:dyDescent="0.25">
      <c r="A13256">
        <v>2016</v>
      </c>
      <c r="B13256" t="s">
        <v>110</v>
      </c>
      <c r="C13256">
        <v>51</v>
      </c>
      <c r="D13256">
        <v>43873</v>
      </c>
      <c r="E13256" t="s">
        <v>33</v>
      </c>
    </row>
    <row r="13257" spans="1:5" x14ac:dyDescent="0.25">
      <c r="A13257">
        <v>2016</v>
      </c>
      <c r="B13257" t="s">
        <v>110</v>
      </c>
      <c r="C13257">
        <v>51</v>
      </c>
      <c r="D13257">
        <v>43874</v>
      </c>
      <c r="E13257" t="s">
        <v>33</v>
      </c>
    </row>
    <row r="13258" spans="1:5" x14ac:dyDescent="0.25">
      <c r="A13258">
        <v>2016</v>
      </c>
      <c r="B13258" t="s">
        <v>110</v>
      </c>
      <c r="C13258">
        <v>51</v>
      </c>
      <c r="D13258">
        <v>43875</v>
      </c>
      <c r="E13258" t="s">
        <v>33</v>
      </c>
    </row>
    <row r="13259" spans="1:5" x14ac:dyDescent="0.25">
      <c r="A13259">
        <v>2016</v>
      </c>
      <c r="B13259" t="s">
        <v>110</v>
      </c>
      <c r="C13259">
        <v>51</v>
      </c>
      <c r="D13259">
        <v>43876</v>
      </c>
      <c r="E13259" t="s">
        <v>33</v>
      </c>
    </row>
    <row r="13260" spans="1:5" x14ac:dyDescent="0.25">
      <c r="A13260">
        <v>2016</v>
      </c>
      <c r="B13260" t="s">
        <v>110</v>
      </c>
      <c r="C13260">
        <v>51</v>
      </c>
      <c r="D13260">
        <v>43877</v>
      </c>
      <c r="E13260" t="s">
        <v>33</v>
      </c>
    </row>
    <row r="13261" spans="1:5" x14ac:dyDescent="0.25">
      <c r="A13261">
        <v>2016</v>
      </c>
      <c r="B13261" t="s">
        <v>110</v>
      </c>
      <c r="C13261">
        <v>51</v>
      </c>
      <c r="D13261">
        <v>43878</v>
      </c>
      <c r="E13261" t="s">
        <v>33</v>
      </c>
    </row>
    <row r="13262" spans="1:5" x14ac:dyDescent="0.25">
      <c r="A13262">
        <v>2016</v>
      </c>
      <c r="B13262" t="s">
        <v>110</v>
      </c>
      <c r="C13262">
        <v>51</v>
      </c>
      <c r="D13262">
        <v>43879</v>
      </c>
      <c r="E13262" t="s">
        <v>33</v>
      </c>
    </row>
    <row r="13263" spans="1:5" x14ac:dyDescent="0.25">
      <c r="A13263">
        <v>2016</v>
      </c>
      <c r="B13263" t="s">
        <v>110</v>
      </c>
      <c r="C13263">
        <v>51</v>
      </c>
      <c r="D13263">
        <v>43880</v>
      </c>
      <c r="E13263" t="s">
        <v>33</v>
      </c>
    </row>
    <row r="13264" spans="1:5" x14ac:dyDescent="0.25">
      <c r="A13264">
        <v>2016</v>
      </c>
      <c r="B13264" t="s">
        <v>110</v>
      </c>
      <c r="C13264">
        <v>51</v>
      </c>
      <c r="D13264">
        <v>43881</v>
      </c>
      <c r="E13264" t="s">
        <v>33</v>
      </c>
    </row>
    <row r="13265" spans="1:5" x14ac:dyDescent="0.25">
      <c r="A13265">
        <v>2016</v>
      </c>
      <c r="B13265" t="s">
        <v>110</v>
      </c>
      <c r="C13265">
        <v>51</v>
      </c>
      <c r="D13265">
        <v>43882</v>
      </c>
      <c r="E13265" t="s">
        <v>33</v>
      </c>
    </row>
    <row r="13266" spans="1:5" x14ac:dyDescent="0.25">
      <c r="A13266">
        <v>2016</v>
      </c>
      <c r="B13266" t="s">
        <v>110</v>
      </c>
      <c r="C13266">
        <v>51</v>
      </c>
      <c r="D13266">
        <v>43883</v>
      </c>
      <c r="E13266" t="s">
        <v>33</v>
      </c>
    </row>
    <row r="13267" spans="1:5" x14ac:dyDescent="0.25">
      <c r="A13267">
        <v>2016</v>
      </c>
      <c r="B13267" t="s">
        <v>110</v>
      </c>
      <c r="C13267">
        <v>51</v>
      </c>
      <c r="D13267">
        <v>43884</v>
      </c>
      <c r="E13267" t="s">
        <v>33</v>
      </c>
    </row>
    <row r="13268" spans="1:5" x14ac:dyDescent="0.25">
      <c r="A13268">
        <v>2016</v>
      </c>
      <c r="B13268" t="s">
        <v>110</v>
      </c>
      <c r="C13268">
        <v>51</v>
      </c>
      <c r="D13268">
        <v>43885</v>
      </c>
      <c r="E13268" t="s">
        <v>33</v>
      </c>
    </row>
    <row r="13269" spans="1:5" x14ac:dyDescent="0.25">
      <c r="A13269">
        <v>2016</v>
      </c>
      <c r="B13269" t="s">
        <v>110</v>
      </c>
      <c r="C13269">
        <v>51</v>
      </c>
      <c r="D13269">
        <v>43886</v>
      </c>
      <c r="E13269" t="s">
        <v>33</v>
      </c>
    </row>
    <row r="13270" spans="1:5" x14ac:dyDescent="0.25">
      <c r="A13270">
        <v>2016</v>
      </c>
      <c r="B13270" t="s">
        <v>110</v>
      </c>
      <c r="C13270">
        <v>51</v>
      </c>
      <c r="D13270">
        <v>43887</v>
      </c>
      <c r="E13270" t="s">
        <v>33</v>
      </c>
    </row>
    <row r="13271" spans="1:5" x14ac:dyDescent="0.25">
      <c r="A13271">
        <v>2016</v>
      </c>
      <c r="B13271" t="s">
        <v>110</v>
      </c>
      <c r="C13271">
        <v>51</v>
      </c>
      <c r="D13271">
        <v>43888</v>
      </c>
      <c r="E13271" t="s">
        <v>33</v>
      </c>
    </row>
    <row r="13272" spans="1:5" x14ac:dyDescent="0.25">
      <c r="A13272">
        <v>2016</v>
      </c>
      <c r="B13272" t="s">
        <v>110</v>
      </c>
      <c r="C13272">
        <v>51</v>
      </c>
      <c r="D13272">
        <v>43889</v>
      </c>
      <c r="E13272" t="s">
        <v>33</v>
      </c>
    </row>
    <row r="13273" spans="1:5" x14ac:dyDescent="0.25">
      <c r="A13273">
        <v>2016</v>
      </c>
      <c r="B13273" t="s">
        <v>110</v>
      </c>
      <c r="C13273">
        <v>51</v>
      </c>
      <c r="D13273">
        <v>43890</v>
      </c>
      <c r="E13273" t="s">
        <v>33</v>
      </c>
    </row>
    <row r="13274" spans="1:5" x14ac:dyDescent="0.25">
      <c r="A13274">
        <v>2016</v>
      </c>
      <c r="B13274" t="s">
        <v>110</v>
      </c>
      <c r="C13274">
        <v>51</v>
      </c>
      <c r="D13274">
        <v>43891</v>
      </c>
      <c r="E13274" t="s">
        <v>33</v>
      </c>
    </row>
    <row r="13275" spans="1:5" x14ac:dyDescent="0.25">
      <c r="A13275">
        <v>2016</v>
      </c>
      <c r="B13275" t="s">
        <v>110</v>
      </c>
      <c r="C13275">
        <v>51</v>
      </c>
      <c r="D13275">
        <v>43892</v>
      </c>
      <c r="E13275" t="s">
        <v>33</v>
      </c>
    </row>
    <row r="13276" spans="1:5" x14ac:dyDescent="0.25">
      <c r="A13276">
        <v>2016</v>
      </c>
      <c r="B13276" t="s">
        <v>110</v>
      </c>
      <c r="C13276">
        <v>51</v>
      </c>
      <c r="D13276">
        <v>43893</v>
      </c>
      <c r="E13276" t="s">
        <v>33</v>
      </c>
    </row>
    <row r="13277" spans="1:5" x14ac:dyDescent="0.25">
      <c r="A13277">
        <v>2016</v>
      </c>
      <c r="B13277" t="s">
        <v>110</v>
      </c>
      <c r="C13277">
        <v>51</v>
      </c>
      <c r="D13277">
        <v>43894</v>
      </c>
      <c r="E13277" t="s">
        <v>33</v>
      </c>
    </row>
    <row r="13278" spans="1:5" x14ac:dyDescent="0.25">
      <c r="A13278">
        <v>2016</v>
      </c>
      <c r="B13278" t="s">
        <v>110</v>
      </c>
      <c r="C13278">
        <v>51</v>
      </c>
      <c r="D13278">
        <v>43895</v>
      </c>
      <c r="E13278" t="s">
        <v>33</v>
      </c>
    </row>
    <row r="13279" spans="1:5" x14ac:dyDescent="0.25">
      <c r="A13279">
        <v>2016</v>
      </c>
      <c r="B13279" t="s">
        <v>110</v>
      </c>
      <c r="C13279">
        <v>51</v>
      </c>
      <c r="D13279">
        <v>43896</v>
      </c>
      <c r="E13279" t="s">
        <v>33</v>
      </c>
    </row>
    <row r="13280" spans="1:5" x14ac:dyDescent="0.25">
      <c r="A13280">
        <v>2016</v>
      </c>
      <c r="B13280" t="s">
        <v>110</v>
      </c>
      <c r="C13280">
        <v>51</v>
      </c>
      <c r="D13280">
        <v>43897</v>
      </c>
      <c r="E13280" t="s">
        <v>33</v>
      </c>
    </row>
    <row r="13281" spans="1:5" x14ac:dyDescent="0.25">
      <c r="A13281">
        <v>2016</v>
      </c>
      <c r="B13281" t="s">
        <v>110</v>
      </c>
      <c r="C13281">
        <v>51</v>
      </c>
      <c r="D13281">
        <v>43898</v>
      </c>
      <c r="E13281" t="s">
        <v>33</v>
      </c>
    </row>
    <row r="13282" spans="1:5" x14ac:dyDescent="0.25">
      <c r="A13282">
        <v>2016</v>
      </c>
      <c r="B13282" t="s">
        <v>110</v>
      </c>
      <c r="C13282">
        <v>51</v>
      </c>
      <c r="D13282">
        <v>43899</v>
      </c>
      <c r="E13282" t="s">
        <v>33</v>
      </c>
    </row>
    <row r="13283" spans="1:5" x14ac:dyDescent="0.25">
      <c r="A13283">
        <v>2016</v>
      </c>
      <c r="B13283" t="s">
        <v>110</v>
      </c>
      <c r="C13283">
        <v>51</v>
      </c>
      <c r="D13283">
        <v>43900</v>
      </c>
      <c r="E13283" t="s">
        <v>33</v>
      </c>
    </row>
    <row r="13284" spans="1:5" x14ac:dyDescent="0.25">
      <c r="A13284">
        <v>2016</v>
      </c>
      <c r="B13284" t="s">
        <v>110</v>
      </c>
      <c r="C13284">
        <v>51</v>
      </c>
      <c r="D13284">
        <v>43901</v>
      </c>
      <c r="E13284" t="s">
        <v>33</v>
      </c>
    </row>
    <row r="13285" spans="1:5" x14ac:dyDescent="0.25">
      <c r="A13285">
        <v>2016</v>
      </c>
      <c r="B13285" t="s">
        <v>110</v>
      </c>
      <c r="C13285">
        <v>51</v>
      </c>
      <c r="D13285">
        <v>43902</v>
      </c>
      <c r="E13285" t="s">
        <v>33</v>
      </c>
    </row>
    <row r="13286" spans="1:5" x14ac:dyDescent="0.25">
      <c r="A13286">
        <v>2016</v>
      </c>
      <c r="B13286" t="s">
        <v>110</v>
      </c>
      <c r="C13286">
        <v>51</v>
      </c>
      <c r="D13286">
        <v>43903</v>
      </c>
      <c r="E13286" t="s">
        <v>33</v>
      </c>
    </row>
    <row r="13287" spans="1:5" x14ac:dyDescent="0.25">
      <c r="A13287">
        <v>2016</v>
      </c>
      <c r="B13287" t="s">
        <v>110</v>
      </c>
      <c r="C13287">
        <v>51</v>
      </c>
      <c r="D13287">
        <v>43904</v>
      </c>
      <c r="E13287" t="s">
        <v>33</v>
      </c>
    </row>
    <row r="13288" spans="1:5" x14ac:dyDescent="0.25">
      <c r="A13288">
        <v>2016</v>
      </c>
      <c r="B13288" t="s">
        <v>110</v>
      </c>
      <c r="C13288">
        <v>51</v>
      </c>
      <c r="D13288">
        <v>43905</v>
      </c>
      <c r="E13288" t="s">
        <v>33</v>
      </c>
    </row>
    <row r="13289" spans="1:5" x14ac:dyDescent="0.25">
      <c r="A13289">
        <v>2016</v>
      </c>
      <c r="B13289" t="s">
        <v>110</v>
      </c>
      <c r="C13289">
        <v>51</v>
      </c>
      <c r="D13289">
        <v>43906</v>
      </c>
      <c r="E13289" t="s">
        <v>33</v>
      </c>
    </row>
    <row r="13290" spans="1:5" x14ac:dyDescent="0.25">
      <c r="A13290">
        <v>2016</v>
      </c>
      <c r="B13290" t="s">
        <v>110</v>
      </c>
      <c r="C13290">
        <v>51</v>
      </c>
      <c r="D13290">
        <v>43907</v>
      </c>
      <c r="E13290" t="s">
        <v>33</v>
      </c>
    </row>
    <row r="13291" spans="1:5" x14ac:dyDescent="0.25">
      <c r="A13291">
        <v>2016</v>
      </c>
      <c r="B13291" t="s">
        <v>110</v>
      </c>
      <c r="C13291">
        <v>51</v>
      </c>
      <c r="D13291">
        <v>43908</v>
      </c>
      <c r="E13291" t="s">
        <v>33</v>
      </c>
    </row>
    <row r="13292" spans="1:5" x14ac:dyDescent="0.25">
      <c r="A13292">
        <v>2016</v>
      </c>
      <c r="B13292" t="s">
        <v>110</v>
      </c>
      <c r="C13292">
        <v>51</v>
      </c>
      <c r="D13292">
        <v>43909</v>
      </c>
      <c r="E13292" t="s">
        <v>33</v>
      </c>
    </row>
    <row r="13293" spans="1:5" x14ac:dyDescent="0.25">
      <c r="A13293">
        <v>2016</v>
      </c>
      <c r="B13293" t="s">
        <v>110</v>
      </c>
      <c r="C13293">
        <v>51</v>
      </c>
      <c r="D13293">
        <v>43910</v>
      </c>
      <c r="E13293" t="s">
        <v>33</v>
      </c>
    </row>
    <row r="13294" spans="1:5" x14ac:dyDescent="0.25">
      <c r="A13294">
        <v>2016</v>
      </c>
      <c r="B13294" t="s">
        <v>110</v>
      </c>
      <c r="C13294">
        <v>51</v>
      </c>
      <c r="D13294">
        <v>43911</v>
      </c>
      <c r="E13294" t="s">
        <v>33</v>
      </c>
    </row>
    <row r="13295" spans="1:5" x14ac:dyDescent="0.25">
      <c r="A13295">
        <v>2016</v>
      </c>
      <c r="B13295" t="s">
        <v>110</v>
      </c>
      <c r="C13295">
        <v>51</v>
      </c>
      <c r="D13295">
        <v>43912</v>
      </c>
      <c r="E13295" t="s">
        <v>33</v>
      </c>
    </row>
    <row r="13296" spans="1:5" x14ac:dyDescent="0.25">
      <c r="A13296">
        <v>2016</v>
      </c>
      <c r="B13296" t="s">
        <v>110</v>
      </c>
      <c r="C13296">
        <v>51</v>
      </c>
      <c r="D13296">
        <v>43913</v>
      </c>
      <c r="E13296" t="s">
        <v>33</v>
      </c>
    </row>
    <row r="13297" spans="1:5" x14ac:dyDescent="0.25">
      <c r="A13297">
        <v>2016</v>
      </c>
      <c r="B13297" t="s">
        <v>110</v>
      </c>
      <c r="C13297">
        <v>51</v>
      </c>
      <c r="D13297">
        <v>43914</v>
      </c>
      <c r="E13297" t="s">
        <v>33</v>
      </c>
    </row>
    <row r="13298" spans="1:5" x14ac:dyDescent="0.25">
      <c r="A13298">
        <v>2016</v>
      </c>
      <c r="B13298" t="s">
        <v>110</v>
      </c>
      <c r="C13298">
        <v>51</v>
      </c>
      <c r="D13298">
        <v>43915</v>
      </c>
      <c r="E13298" t="s">
        <v>33</v>
      </c>
    </row>
    <row r="13299" spans="1:5" x14ac:dyDescent="0.25">
      <c r="A13299">
        <v>2016</v>
      </c>
      <c r="B13299" t="s">
        <v>110</v>
      </c>
      <c r="C13299">
        <v>51</v>
      </c>
      <c r="D13299">
        <v>43916</v>
      </c>
      <c r="E13299" t="s">
        <v>33</v>
      </c>
    </row>
    <row r="13300" spans="1:5" x14ac:dyDescent="0.25">
      <c r="A13300">
        <v>2016</v>
      </c>
      <c r="B13300" t="s">
        <v>110</v>
      </c>
      <c r="C13300">
        <v>51</v>
      </c>
      <c r="D13300">
        <v>43917</v>
      </c>
      <c r="E13300" t="s">
        <v>33</v>
      </c>
    </row>
    <row r="13301" spans="1:5" x14ac:dyDescent="0.25">
      <c r="A13301">
        <v>2016</v>
      </c>
      <c r="B13301" t="s">
        <v>110</v>
      </c>
      <c r="C13301">
        <v>51</v>
      </c>
      <c r="D13301">
        <v>43918</v>
      </c>
      <c r="E13301" t="s">
        <v>33</v>
      </c>
    </row>
    <row r="13302" spans="1:5" x14ac:dyDescent="0.25">
      <c r="A13302">
        <v>2016</v>
      </c>
      <c r="B13302" t="s">
        <v>110</v>
      </c>
      <c r="C13302">
        <v>51</v>
      </c>
      <c r="D13302">
        <v>43919</v>
      </c>
      <c r="E13302" t="s">
        <v>33</v>
      </c>
    </row>
    <row r="13303" spans="1:5" x14ac:dyDescent="0.25">
      <c r="A13303">
        <v>2016</v>
      </c>
      <c r="B13303" t="s">
        <v>110</v>
      </c>
      <c r="C13303">
        <v>51</v>
      </c>
      <c r="D13303">
        <v>43920</v>
      </c>
      <c r="E13303" t="s">
        <v>33</v>
      </c>
    </row>
    <row r="13304" spans="1:5" x14ac:dyDescent="0.25">
      <c r="A13304">
        <v>2016</v>
      </c>
      <c r="B13304" t="s">
        <v>110</v>
      </c>
      <c r="C13304">
        <v>51</v>
      </c>
      <c r="D13304">
        <v>43921</v>
      </c>
      <c r="E13304" t="s">
        <v>33</v>
      </c>
    </row>
    <row r="13305" spans="1:5" x14ac:dyDescent="0.25">
      <c r="A13305">
        <v>2016</v>
      </c>
      <c r="B13305" t="s">
        <v>110</v>
      </c>
      <c r="C13305">
        <v>51</v>
      </c>
      <c r="D13305">
        <v>43922</v>
      </c>
      <c r="E13305" t="s">
        <v>33</v>
      </c>
    </row>
    <row r="13306" spans="1:5" x14ac:dyDescent="0.25">
      <c r="A13306">
        <v>2016</v>
      </c>
      <c r="B13306" t="s">
        <v>110</v>
      </c>
      <c r="C13306">
        <v>51</v>
      </c>
      <c r="D13306">
        <v>43923</v>
      </c>
      <c r="E13306" t="s">
        <v>33</v>
      </c>
    </row>
    <row r="13307" spans="1:5" x14ac:dyDescent="0.25">
      <c r="A13307">
        <v>2016</v>
      </c>
      <c r="B13307" t="s">
        <v>110</v>
      </c>
      <c r="C13307">
        <v>51</v>
      </c>
      <c r="D13307">
        <v>43924</v>
      </c>
      <c r="E13307" t="s">
        <v>33</v>
      </c>
    </row>
    <row r="13308" spans="1:5" x14ac:dyDescent="0.25">
      <c r="A13308">
        <v>2016</v>
      </c>
      <c r="B13308" t="s">
        <v>110</v>
      </c>
      <c r="C13308">
        <v>51</v>
      </c>
      <c r="D13308">
        <v>43925</v>
      </c>
      <c r="E13308" t="s">
        <v>33</v>
      </c>
    </row>
    <row r="13309" spans="1:5" x14ac:dyDescent="0.25">
      <c r="A13309">
        <v>2016</v>
      </c>
      <c r="B13309" t="s">
        <v>110</v>
      </c>
      <c r="C13309">
        <v>51</v>
      </c>
      <c r="D13309">
        <v>43926</v>
      </c>
      <c r="E13309" t="s">
        <v>33</v>
      </c>
    </row>
    <row r="13310" spans="1:5" x14ac:dyDescent="0.25">
      <c r="A13310">
        <v>2016</v>
      </c>
      <c r="B13310" t="s">
        <v>110</v>
      </c>
      <c r="C13310">
        <v>51</v>
      </c>
      <c r="D13310">
        <v>43927</v>
      </c>
      <c r="E13310" t="s">
        <v>33</v>
      </c>
    </row>
    <row r="13311" spans="1:5" x14ac:dyDescent="0.25">
      <c r="A13311">
        <v>2016</v>
      </c>
      <c r="B13311" t="s">
        <v>110</v>
      </c>
      <c r="C13311">
        <v>51</v>
      </c>
      <c r="D13311">
        <v>43928</v>
      </c>
      <c r="E13311" t="s">
        <v>33</v>
      </c>
    </row>
    <row r="13312" spans="1:5" x14ac:dyDescent="0.25">
      <c r="A13312">
        <v>2016</v>
      </c>
      <c r="B13312" t="s">
        <v>110</v>
      </c>
      <c r="C13312">
        <v>51</v>
      </c>
      <c r="D13312">
        <v>43929</v>
      </c>
      <c r="E13312" t="s">
        <v>33</v>
      </c>
    </row>
    <row r="13313" spans="1:5" x14ac:dyDescent="0.25">
      <c r="A13313">
        <v>2016</v>
      </c>
      <c r="B13313" t="s">
        <v>110</v>
      </c>
      <c r="C13313">
        <v>51</v>
      </c>
      <c r="D13313">
        <v>43930</v>
      </c>
      <c r="E13313" t="s">
        <v>33</v>
      </c>
    </row>
    <row r="13314" spans="1:5" x14ac:dyDescent="0.25">
      <c r="A13314">
        <v>2016</v>
      </c>
      <c r="B13314" t="s">
        <v>110</v>
      </c>
      <c r="C13314">
        <v>51</v>
      </c>
      <c r="D13314">
        <v>43931</v>
      </c>
      <c r="E13314" t="s">
        <v>33</v>
      </c>
    </row>
    <row r="13315" spans="1:5" x14ac:dyDescent="0.25">
      <c r="A13315">
        <v>2016</v>
      </c>
      <c r="B13315" t="s">
        <v>110</v>
      </c>
      <c r="C13315">
        <v>51</v>
      </c>
      <c r="D13315">
        <v>43932</v>
      </c>
      <c r="E13315" t="s">
        <v>33</v>
      </c>
    </row>
    <row r="13316" spans="1:5" x14ac:dyDescent="0.25">
      <c r="A13316">
        <v>2016</v>
      </c>
      <c r="B13316" t="s">
        <v>110</v>
      </c>
      <c r="C13316">
        <v>51</v>
      </c>
      <c r="D13316">
        <v>43933</v>
      </c>
      <c r="E13316" t="s">
        <v>33</v>
      </c>
    </row>
    <row r="13317" spans="1:5" x14ac:dyDescent="0.25">
      <c r="A13317">
        <v>2016</v>
      </c>
      <c r="B13317" t="s">
        <v>110</v>
      </c>
      <c r="C13317">
        <v>51</v>
      </c>
      <c r="D13317">
        <v>43934</v>
      </c>
      <c r="E13317" t="s">
        <v>33</v>
      </c>
    </row>
    <row r="13318" spans="1:5" x14ac:dyDescent="0.25">
      <c r="A13318">
        <v>2016</v>
      </c>
      <c r="B13318" t="s">
        <v>110</v>
      </c>
      <c r="C13318">
        <v>51</v>
      </c>
      <c r="D13318">
        <v>43935</v>
      </c>
      <c r="E13318" t="s">
        <v>33</v>
      </c>
    </row>
    <row r="13319" spans="1:5" x14ac:dyDescent="0.25">
      <c r="A13319">
        <v>2016</v>
      </c>
      <c r="B13319" t="s">
        <v>110</v>
      </c>
      <c r="C13319">
        <v>51</v>
      </c>
      <c r="D13319">
        <v>43936</v>
      </c>
      <c r="E13319" t="s">
        <v>33</v>
      </c>
    </row>
    <row r="13320" spans="1:5" x14ac:dyDescent="0.25">
      <c r="A13320">
        <v>2016</v>
      </c>
      <c r="B13320" t="s">
        <v>110</v>
      </c>
      <c r="C13320">
        <v>51</v>
      </c>
      <c r="D13320">
        <v>43937</v>
      </c>
      <c r="E13320" t="s">
        <v>33</v>
      </c>
    </row>
    <row r="13321" spans="1:5" x14ac:dyDescent="0.25">
      <c r="A13321">
        <v>2016</v>
      </c>
      <c r="B13321" t="s">
        <v>110</v>
      </c>
      <c r="C13321">
        <v>51</v>
      </c>
      <c r="D13321">
        <v>43938</v>
      </c>
      <c r="E13321" t="s">
        <v>33</v>
      </c>
    </row>
    <row r="13322" spans="1:5" x14ac:dyDescent="0.25">
      <c r="A13322">
        <v>2016</v>
      </c>
      <c r="B13322" t="s">
        <v>110</v>
      </c>
      <c r="C13322">
        <v>51</v>
      </c>
      <c r="D13322">
        <v>43939</v>
      </c>
      <c r="E13322" t="s">
        <v>33</v>
      </c>
    </row>
    <row r="13323" spans="1:5" x14ac:dyDescent="0.25">
      <c r="A13323">
        <v>2016</v>
      </c>
      <c r="B13323" t="s">
        <v>110</v>
      </c>
      <c r="C13323">
        <v>51</v>
      </c>
      <c r="D13323">
        <v>43940</v>
      </c>
      <c r="E13323" t="s">
        <v>33</v>
      </c>
    </row>
    <row r="13324" spans="1:5" x14ac:dyDescent="0.25">
      <c r="A13324">
        <v>2016</v>
      </c>
      <c r="B13324" t="s">
        <v>110</v>
      </c>
      <c r="C13324">
        <v>51</v>
      </c>
      <c r="D13324">
        <v>43941</v>
      </c>
      <c r="E13324" t="s">
        <v>33</v>
      </c>
    </row>
    <row r="13325" spans="1:5" x14ac:dyDescent="0.25">
      <c r="A13325">
        <v>2016</v>
      </c>
      <c r="B13325" t="s">
        <v>110</v>
      </c>
      <c r="C13325">
        <v>51</v>
      </c>
      <c r="D13325">
        <v>43942</v>
      </c>
      <c r="E13325" t="s">
        <v>33</v>
      </c>
    </row>
    <row r="13326" spans="1:5" x14ac:dyDescent="0.25">
      <c r="A13326">
        <v>2016</v>
      </c>
      <c r="B13326" t="s">
        <v>110</v>
      </c>
      <c r="C13326">
        <v>51</v>
      </c>
      <c r="D13326">
        <v>43943</v>
      </c>
      <c r="E13326" t="s">
        <v>33</v>
      </c>
    </row>
    <row r="13327" spans="1:5" x14ac:dyDescent="0.25">
      <c r="A13327">
        <v>2016</v>
      </c>
      <c r="B13327" t="s">
        <v>110</v>
      </c>
      <c r="C13327">
        <v>51</v>
      </c>
      <c r="D13327">
        <v>43944</v>
      </c>
      <c r="E13327" t="s">
        <v>33</v>
      </c>
    </row>
    <row r="13328" spans="1:5" x14ac:dyDescent="0.25">
      <c r="A13328">
        <v>2016</v>
      </c>
      <c r="B13328" t="s">
        <v>110</v>
      </c>
      <c r="C13328">
        <v>51</v>
      </c>
      <c r="D13328">
        <v>43945</v>
      </c>
      <c r="E13328" t="s">
        <v>33</v>
      </c>
    </row>
    <row r="13329" spans="1:5" x14ac:dyDescent="0.25">
      <c r="A13329">
        <v>2016</v>
      </c>
      <c r="B13329" t="s">
        <v>110</v>
      </c>
      <c r="C13329">
        <v>51</v>
      </c>
      <c r="D13329">
        <v>43946</v>
      </c>
      <c r="E13329" t="s">
        <v>33</v>
      </c>
    </row>
    <row r="13330" spans="1:5" x14ac:dyDescent="0.25">
      <c r="A13330">
        <v>2016</v>
      </c>
      <c r="B13330" t="s">
        <v>110</v>
      </c>
      <c r="C13330">
        <v>51</v>
      </c>
      <c r="D13330">
        <v>43947</v>
      </c>
      <c r="E13330" t="s">
        <v>33</v>
      </c>
    </row>
    <row r="13331" spans="1:5" x14ac:dyDescent="0.25">
      <c r="A13331">
        <v>2016</v>
      </c>
      <c r="B13331" t="s">
        <v>110</v>
      </c>
      <c r="C13331">
        <v>51</v>
      </c>
      <c r="D13331">
        <v>43948</v>
      </c>
      <c r="E13331" t="s">
        <v>33</v>
      </c>
    </row>
    <row r="13332" spans="1:5" x14ac:dyDescent="0.25">
      <c r="A13332">
        <v>2016</v>
      </c>
      <c r="B13332" t="s">
        <v>110</v>
      </c>
      <c r="C13332">
        <v>51</v>
      </c>
      <c r="D13332">
        <v>43949</v>
      </c>
      <c r="E13332" t="s">
        <v>33</v>
      </c>
    </row>
    <row r="13333" spans="1:5" x14ac:dyDescent="0.25">
      <c r="A13333">
        <v>2016</v>
      </c>
      <c r="B13333" t="s">
        <v>110</v>
      </c>
      <c r="C13333">
        <v>51</v>
      </c>
      <c r="D13333">
        <v>43950</v>
      </c>
      <c r="E13333" t="s">
        <v>33</v>
      </c>
    </row>
    <row r="13334" spans="1:5" x14ac:dyDescent="0.25">
      <c r="A13334">
        <v>2016</v>
      </c>
      <c r="B13334" t="s">
        <v>110</v>
      </c>
      <c r="C13334">
        <v>51</v>
      </c>
      <c r="D13334">
        <v>43951</v>
      </c>
      <c r="E13334" t="s">
        <v>33</v>
      </c>
    </row>
    <row r="13335" spans="1:5" x14ac:dyDescent="0.25">
      <c r="A13335">
        <v>2016</v>
      </c>
      <c r="B13335" t="s">
        <v>110</v>
      </c>
      <c r="C13335">
        <v>51</v>
      </c>
      <c r="D13335">
        <v>43952</v>
      </c>
      <c r="E13335" t="s">
        <v>33</v>
      </c>
    </row>
    <row r="13336" spans="1:5" x14ac:dyDescent="0.25">
      <c r="A13336">
        <v>2016</v>
      </c>
      <c r="B13336" t="s">
        <v>110</v>
      </c>
      <c r="C13336">
        <v>51</v>
      </c>
      <c r="D13336">
        <v>43953</v>
      </c>
      <c r="E13336" t="s">
        <v>33</v>
      </c>
    </row>
    <row r="13337" spans="1:5" x14ac:dyDescent="0.25">
      <c r="A13337">
        <v>2016</v>
      </c>
      <c r="B13337" t="s">
        <v>110</v>
      </c>
      <c r="C13337">
        <v>51</v>
      </c>
      <c r="D13337">
        <v>43954</v>
      </c>
      <c r="E13337" t="s">
        <v>33</v>
      </c>
    </row>
    <row r="13338" spans="1:5" x14ac:dyDescent="0.25">
      <c r="A13338">
        <v>2016</v>
      </c>
      <c r="B13338" t="s">
        <v>110</v>
      </c>
      <c r="C13338">
        <v>51</v>
      </c>
      <c r="D13338">
        <v>43955</v>
      </c>
      <c r="E13338" t="s">
        <v>33</v>
      </c>
    </row>
    <row r="13339" spans="1:5" x14ac:dyDescent="0.25">
      <c r="A13339">
        <v>2016</v>
      </c>
      <c r="B13339" t="s">
        <v>110</v>
      </c>
      <c r="C13339">
        <v>51</v>
      </c>
      <c r="D13339">
        <v>43956</v>
      </c>
      <c r="E13339" t="s">
        <v>33</v>
      </c>
    </row>
    <row r="13340" spans="1:5" x14ac:dyDescent="0.25">
      <c r="A13340">
        <v>2016</v>
      </c>
      <c r="B13340" t="s">
        <v>110</v>
      </c>
      <c r="C13340">
        <v>51</v>
      </c>
      <c r="D13340">
        <v>43957</v>
      </c>
      <c r="E13340" t="s">
        <v>33</v>
      </c>
    </row>
    <row r="13341" spans="1:5" x14ac:dyDescent="0.25">
      <c r="A13341">
        <v>2016</v>
      </c>
      <c r="B13341" t="s">
        <v>110</v>
      </c>
      <c r="C13341">
        <v>51</v>
      </c>
      <c r="D13341">
        <v>43958</v>
      </c>
      <c r="E13341" t="s">
        <v>33</v>
      </c>
    </row>
    <row r="13342" spans="1:5" x14ac:dyDescent="0.25">
      <c r="A13342">
        <v>2016</v>
      </c>
      <c r="B13342" t="s">
        <v>110</v>
      </c>
      <c r="C13342">
        <v>51</v>
      </c>
      <c r="D13342">
        <v>43959</v>
      </c>
      <c r="E13342" t="s">
        <v>33</v>
      </c>
    </row>
    <row r="13343" spans="1:5" x14ac:dyDescent="0.25">
      <c r="A13343">
        <v>2016</v>
      </c>
      <c r="B13343" t="s">
        <v>110</v>
      </c>
      <c r="C13343">
        <v>51</v>
      </c>
      <c r="D13343">
        <v>43960</v>
      </c>
      <c r="E13343" t="s">
        <v>33</v>
      </c>
    </row>
    <row r="13344" spans="1:5" x14ac:dyDescent="0.25">
      <c r="A13344">
        <v>2016</v>
      </c>
      <c r="B13344" t="s">
        <v>110</v>
      </c>
      <c r="C13344">
        <v>51</v>
      </c>
      <c r="D13344">
        <v>43961</v>
      </c>
      <c r="E13344" t="s">
        <v>33</v>
      </c>
    </row>
    <row r="13345" spans="1:5" x14ac:dyDescent="0.25">
      <c r="A13345">
        <v>2016</v>
      </c>
      <c r="B13345" t="s">
        <v>110</v>
      </c>
      <c r="C13345">
        <v>51</v>
      </c>
      <c r="D13345">
        <v>43962</v>
      </c>
      <c r="E13345" t="s">
        <v>33</v>
      </c>
    </row>
    <row r="13346" spans="1:5" x14ac:dyDescent="0.25">
      <c r="A13346">
        <v>2016</v>
      </c>
      <c r="B13346" t="s">
        <v>110</v>
      </c>
      <c r="C13346">
        <v>51</v>
      </c>
      <c r="D13346">
        <v>43963</v>
      </c>
      <c r="E13346" t="s">
        <v>33</v>
      </c>
    </row>
    <row r="13347" spans="1:5" x14ac:dyDescent="0.25">
      <c r="A13347">
        <v>2016</v>
      </c>
      <c r="B13347" t="s">
        <v>110</v>
      </c>
      <c r="C13347">
        <v>51</v>
      </c>
      <c r="D13347">
        <v>43964</v>
      </c>
      <c r="E13347" t="s">
        <v>33</v>
      </c>
    </row>
    <row r="13348" spans="1:5" x14ac:dyDescent="0.25">
      <c r="A13348">
        <v>2016</v>
      </c>
      <c r="B13348" t="s">
        <v>110</v>
      </c>
      <c r="C13348">
        <v>51</v>
      </c>
      <c r="D13348">
        <v>43965</v>
      </c>
      <c r="E13348" t="s">
        <v>33</v>
      </c>
    </row>
    <row r="13349" spans="1:5" x14ac:dyDescent="0.25">
      <c r="A13349">
        <v>2016</v>
      </c>
      <c r="B13349" t="s">
        <v>110</v>
      </c>
      <c r="C13349">
        <v>51</v>
      </c>
      <c r="D13349">
        <v>43966</v>
      </c>
      <c r="E13349" t="s">
        <v>33</v>
      </c>
    </row>
    <row r="13350" spans="1:5" x14ac:dyDescent="0.25">
      <c r="A13350">
        <v>2016</v>
      </c>
      <c r="B13350" t="s">
        <v>110</v>
      </c>
      <c r="C13350">
        <v>51</v>
      </c>
      <c r="D13350">
        <v>43967</v>
      </c>
      <c r="E13350" t="s">
        <v>33</v>
      </c>
    </row>
    <row r="13351" spans="1:5" x14ac:dyDescent="0.25">
      <c r="A13351">
        <v>2016</v>
      </c>
      <c r="B13351" t="s">
        <v>110</v>
      </c>
      <c r="C13351">
        <v>51</v>
      </c>
      <c r="D13351">
        <v>43968</v>
      </c>
      <c r="E13351" t="s">
        <v>33</v>
      </c>
    </row>
    <row r="13352" spans="1:5" x14ac:dyDescent="0.25">
      <c r="A13352">
        <v>2016</v>
      </c>
      <c r="B13352" t="s">
        <v>110</v>
      </c>
      <c r="C13352">
        <v>51</v>
      </c>
      <c r="D13352">
        <v>43969</v>
      </c>
      <c r="E13352" t="s">
        <v>33</v>
      </c>
    </row>
    <row r="13353" spans="1:5" x14ac:dyDescent="0.25">
      <c r="A13353">
        <v>2016</v>
      </c>
      <c r="B13353" t="s">
        <v>110</v>
      </c>
      <c r="C13353">
        <v>51</v>
      </c>
      <c r="D13353">
        <v>43970</v>
      </c>
      <c r="E13353" t="s">
        <v>33</v>
      </c>
    </row>
    <row r="13354" spans="1:5" x14ac:dyDescent="0.25">
      <c r="A13354">
        <v>2016</v>
      </c>
      <c r="B13354" t="s">
        <v>110</v>
      </c>
      <c r="C13354">
        <v>51</v>
      </c>
      <c r="D13354">
        <v>43971</v>
      </c>
      <c r="E13354" t="s">
        <v>33</v>
      </c>
    </row>
    <row r="13355" spans="1:5" x14ac:dyDescent="0.25">
      <c r="A13355">
        <v>2016</v>
      </c>
      <c r="B13355" t="s">
        <v>110</v>
      </c>
      <c r="C13355">
        <v>51</v>
      </c>
      <c r="D13355">
        <v>43972</v>
      </c>
      <c r="E13355" t="s">
        <v>33</v>
      </c>
    </row>
    <row r="13356" spans="1:5" x14ac:dyDescent="0.25">
      <c r="A13356">
        <v>2016</v>
      </c>
      <c r="B13356" t="s">
        <v>110</v>
      </c>
      <c r="C13356">
        <v>51</v>
      </c>
      <c r="D13356">
        <v>43973</v>
      </c>
      <c r="E13356" t="s">
        <v>33</v>
      </c>
    </row>
    <row r="13357" spans="1:5" x14ac:dyDescent="0.25">
      <c r="A13357">
        <v>2016</v>
      </c>
      <c r="B13357" t="s">
        <v>110</v>
      </c>
      <c r="C13357">
        <v>51</v>
      </c>
      <c r="D13357">
        <v>43974</v>
      </c>
      <c r="E13357" t="s">
        <v>33</v>
      </c>
    </row>
    <row r="13358" spans="1:5" x14ac:dyDescent="0.25">
      <c r="A13358">
        <v>2016</v>
      </c>
      <c r="B13358" t="s">
        <v>110</v>
      </c>
      <c r="C13358">
        <v>51</v>
      </c>
      <c r="D13358">
        <v>43975</v>
      </c>
      <c r="E13358" t="s">
        <v>33</v>
      </c>
    </row>
    <row r="13359" spans="1:5" x14ac:dyDescent="0.25">
      <c r="A13359">
        <v>2016</v>
      </c>
      <c r="B13359" t="s">
        <v>110</v>
      </c>
      <c r="C13359">
        <v>51</v>
      </c>
      <c r="D13359">
        <v>43976</v>
      </c>
      <c r="E13359" t="s">
        <v>33</v>
      </c>
    </row>
    <row r="13360" spans="1:5" x14ac:dyDescent="0.25">
      <c r="A13360">
        <v>2016</v>
      </c>
      <c r="B13360" t="s">
        <v>110</v>
      </c>
      <c r="C13360">
        <v>51</v>
      </c>
      <c r="D13360">
        <v>43977</v>
      </c>
      <c r="E13360" t="s">
        <v>33</v>
      </c>
    </row>
    <row r="13361" spans="1:5" x14ac:dyDescent="0.25">
      <c r="A13361">
        <v>2016</v>
      </c>
      <c r="B13361" t="s">
        <v>110</v>
      </c>
      <c r="C13361">
        <v>51</v>
      </c>
      <c r="D13361">
        <v>43978</v>
      </c>
      <c r="E13361" t="s">
        <v>33</v>
      </c>
    </row>
    <row r="13362" spans="1:5" x14ac:dyDescent="0.25">
      <c r="A13362">
        <v>2016</v>
      </c>
      <c r="B13362" t="s">
        <v>110</v>
      </c>
      <c r="C13362">
        <v>51</v>
      </c>
      <c r="D13362">
        <v>43979</v>
      </c>
      <c r="E13362" t="s">
        <v>33</v>
      </c>
    </row>
    <row r="13363" spans="1:5" x14ac:dyDescent="0.25">
      <c r="A13363">
        <v>2016</v>
      </c>
      <c r="B13363" t="s">
        <v>110</v>
      </c>
      <c r="C13363">
        <v>51</v>
      </c>
      <c r="D13363">
        <v>43980</v>
      </c>
      <c r="E13363" t="s">
        <v>33</v>
      </c>
    </row>
    <row r="13364" spans="1:5" x14ac:dyDescent="0.25">
      <c r="A13364">
        <v>2016</v>
      </c>
      <c r="B13364" t="s">
        <v>110</v>
      </c>
      <c r="C13364">
        <v>51</v>
      </c>
      <c r="D13364">
        <v>43981</v>
      </c>
      <c r="E13364" t="s">
        <v>33</v>
      </c>
    </row>
    <row r="13365" spans="1:5" x14ac:dyDescent="0.25">
      <c r="A13365">
        <v>2016</v>
      </c>
      <c r="B13365" t="s">
        <v>110</v>
      </c>
      <c r="C13365">
        <v>51</v>
      </c>
      <c r="D13365">
        <v>43982</v>
      </c>
      <c r="E13365" t="s">
        <v>33</v>
      </c>
    </row>
    <row r="13366" spans="1:5" x14ac:dyDescent="0.25">
      <c r="A13366">
        <v>2016</v>
      </c>
      <c r="B13366" t="s">
        <v>110</v>
      </c>
      <c r="C13366">
        <v>51</v>
      </c>
      <c r="D13366">
        <v>43983</v>
      </c>
      <c r="E13366" t="s">
        <v>33</v>
      </c>
    </row>
    <row r="13367" spans="1:5" x14ac:dyDescent="0.25">
      <c r="A13367">
        <v>2016</v>
      </c>
      <c r="B13367" t="s">
        <v>110</v>
      </c>
      <c r="C13367">
        <v>51</v>
      </c>
      <c r="D13367">
        <v>43984</v>
      </c>
      <c r="E13367" t="s">
        <v>33</v>
      </c>
    </row>
    <row r="13368" spans="1:5" x14ac:dyDescent="0.25">
      <c r="A13368">
        <v>2016</v>
      </c>
      <c r="B13368" t="s">
        <v>110</v>
      </c>
      <c r="C13368">
        <v>51</v>
      </c>
      <c r="D13368">
        <v>43985</v>
      </c>
      <c r="E13368" t="s">
        <v>33</v>
      </c>
    </row>
    <row r="13369" spans="1:5" x14ac:dyDescent="0.25">
      <c r="A13369">
        <v>2016</v>
      </c>
      <c r="B13369" t="s">
        <v>110</v>
      </c>
      <c r="C13369">
        <v>51</v>
      </c>
      <c r="D13369">
        <v>43986</v>
      </c>
      <c r="E13369" t="s">
        <v>33</v>
      </c>
    </row>
    <row r="13370" spans="1:5" x14ac:dyDescent="0.25">
      <c r="A13370">
        <v>2016</v>
      </c>
      <c r="B13370" t="s">
        <v>110</v>
      </c>
      <c r="C13370">
        <v>51</v>
      </c>
      <c r="D13370">
        <v>43987</v>
      </c>
      <c r="E13370" t="s">
        <v>33</v>
      </c>
    </row>
    <row r="13371" spans="1:5" x14ac:dyDescent="0.25">
      <c r="A13371">
        <v>2016</v>
      </c>
      <c r="B13371" t="s">
        <v>110</v>
      </c>
      <c r="C13371">
        <v>51</v>
      </c>
      <c r="D13371">
        <v>43988</v>
      </c>
      <c r="E13371" t="s">
        <v>33</v>
      </c>
    </row>
    <row r="13372" spans="1:5" x14ac:dyDescent="0.25">
      <c r="A13372">
        <v>2016</v>
      </c>
      <c r="B13372" t="s">
        <v>110</v>
      </c>
      <c r="C13372">
        <v>51</v>
      </c>
      <c r="D13372">
        <v>43989</v>
      </c>
      <c r="E13372" t="s">
        <v>33</v>
      </c>
    </row>
    <row r="13373" spans="1:5" x14ac:dyDescent="0.25">
      <c r="A13373">
        <v>2016</v>
      </c>
      <c r="B13373" t="s">
        <v>110</v>
      </c>
      <c r="C13373">
        <v>51</v>
      </c>
      <c r="D13373">
        <v>43990</v>
      </c>
      <c r="E13373" t="s">
        <v>33</v>
      </c>
    </row>
    <row r="13374" spans="1:5" x14ac:dyDescent="0.25">
      <c r="A13374">
        <v>2016</v>
      </c>
      <c r="B13374" t="s">
        <v>110</v>
      </c>
      <c r="C13374">
        <v>51</v>
      </c>
      <c r="D13374">
        <v>43991</v>
      </c>
      <c r="E13374" t="s">
        <v>33</v>
      </c>
    </row>
    <row r="13375" spans="1:5" x14ac:dyDescent="0.25">
      <c r="A13375">
        <v>2016</v>
      </c>
      <c r="B13375" t="s">
        <v>110</v>
      </c>
      <c r="C13375">
        <v>51</v>
      </c>
      <c r="D13375">
        <v>43992</v>
      </c>
      <c r="E13375" t="s">
        <v>33</v>
      </c>
    </row>
    <row r="13376" spans="1:5" x14ac:dyDescent="0.25">
      <c r="A13376">
        <v>2016</v>
      </c>
      <c r="B13376" t="s">
        <v>110</v>
      </c>
      <c r="C13376">
        <v>51</v>
      </c>
      <c r="D13376">
        <v>43993</v>
      </c>
      <c r="E13376" t="s">
        <v>33</v>
      </c>
    </row>
    <row r="13377" spans="1:5" x14ac:dyDescent="0.25">
      <c r="A13377">
        <v>2016</v>
      </c>
      <c r="B13377" t="s">
        <v>110</v>
      </c>
      <c r="C13377">
        <v>51</v>
      </c>
      <c r="D13377">
        <v>43994</v>
      </c>
      <c r="E13377" t="s">
        <v>33</v>
      </c>
    </row>
    <row r="13378" spans="1:5" x14ac:dyDescent="0.25">
      <c r="A13378">
        <v>2016</v>
      </c>
      <c r="B13378" t="s">
        <v>110</v>
      </c>
      <c r="C13378">
        <v>51</v>
      </c>
      <c r="D13378">
        <v>43995</v>
      </c>
      <c r="E13378" t="s">
        <v>33</v>
      </c>
    </row>
    <row r="13379" spans="1:5" x14ac:dyDescent="0.25">
      <c r="A13379">
        <v>2016</v>
      </c>
      <c r="B13379" t="s">
        <v>110</v>
      </c>
      <c r="C13379">
        <v>51</v>
      </c>
      <c r="D13379">
        <v>43996</v>
      </c>
      <c r="E13379" t="s">
        <v>33</v>
      </c>
    </row>
    <row r="13380" spans="1:5" x14ac:dyDescent="0.25">
      <c r="A13380">
        <v>2016</v>
      </c>
      <c r="B13380" t="s">
        <v>110</v>
      </c>
      <c r="C13380">
        <v>51</v>
      </c>
      <c r="D13380">
        <v>43997</v>
      </c>
      <c r="E13380" t="s">
        <v>33</v>
      </c>
    </row>
    <row r="13381" spans="1:5" x14ac:dyDescent="0.25">
      <c r="A13381">
        <v>2016</v>
      </c>
      <c r="B13381" t="s">
        <v>110</v>
      </c>
      <c r="C13381">
        <v>51</v>
      </c>
      <c r="D13381">
        <v>43998</v>
      </c>
      <c r="E13381" t="s">
        <v>33</v>
      </c>
    </row>
    <row r="13382" spans="1:5" x14ac:dyDescent="0.25">
      <c r="A13382">
        <v>2016</v>
      </c>
      <c r="B13382" t="s">
        <v>110</v>
      </c>
      <c r="C13382">
        <v>51</v>
      </c>
      <c r="D13382">
        <v>43999</v>
      </c>
      <c r="E13382" t="s">
        <v>33</v>
      </c>
    </row>
    <row r="13383" spans="1:5" x14ac:dyDescent="0.25">
      <c r="A13383">
        <v>2016</v>
      </c>
      <c r="B13383" t="s">
        <v>110</v>
      </c>
      <c r="C13383">
        <v>51</v>
      </c>
      <c r="D13383">
        <v>44000</v>
      </c>
      <c r="E13383" t="s">
        <v>33</v>
      </c>
    </row>
    <row r="13384" spans="1:5" x14ac:dyDescent="0.25">
      <c r="A13384">
        <v>2016</v>
      </c>
      <c r="B13384" t="s">
        <v>110</v>
      </c>
      <c r="C13384">
        <v>51</v>
      </c>
      <c r="D13384">
        <v>44001</v>
      </c>
      <c r="E13384" t="s">
        <v>33</v>
      </c>
    </row>
    <row r="13385" spans="1:5" x14ac:dyDescent="0.25">
      <c r="A13385">
        <v>2016</v>
      </c>
      <c r="B13385" t="s">
        <v>110</v>
      </c>
      <c r="C13385">
        <v>51</v>
      </c>
      <c r="D13385">
        <v>44002</v>
      </c>
      <c r="E13385" t="s">
        <v>33</v>
      </c>
    </row>
    <row r="13386" spans="1:5" x14ac:dyDescent="0.25">
      <c r="A13386">
        <v>2016</v>
      </c>
      <c r="B13386" t="s">
        <v>110</v>
      </c>
      <c r="C13386">
        <v>51</v>
      </c>
      <c r="D13386">
        <v>44003</v>
      </c>
      <c r="E13386" t="s">
        <v>33</v>
      </c>
    </row>
    <row r="13387" spans="1:5" x14ac:dyDescent="0.25">
      <c r="A13387">
        <v>2016</v>
      </c>
      <c r="B13387" t="s">
        <v>110</v>
      </c>
      <c r="C13387">
        <v>51</v>
      </c>
      <c r="D13387">
        <v>44004</v>
      </c>
      <c r="E13387" t="s">
        <v>33</v>
      </c>
    </row>
    <row r="13388" spans="1:5" x14ac:dyDescent="0.25">
      <c r="A13388">
        <v>2016</v>
      </c>
      <c r="B13388" t="s">
        <v>110</v>
      </c>
      <c r="C13388">
        <v>51</v>
      </c>
      <c r="D13388">
        <v>44005</v>
      </c>
      <c r="E13388" t="s">
        <v>33</v>
      </c>
    </row>
    <row r="13389" spans="1:5" x14ac:dyDescent="0.25">
      <c r="A13389">
        <v>2016</v>
      </c>
      <c r="B13389" t="s">
        <v>110</v>
      </c>
      <c r="C13389">
        <v>51</v>
      </c>
      <c r="D13389">
        <v>44006</v>
      </c>
      <c r="E13389" t="s">
        <v>33</v>
      </c>
    </row>
    <row r="13390" spans="1:5" x14ac:dyDescent="0.25">
      <c r="A13390">
        <v>2016</v>
      </c>
      <c r="B13390" t="s">
        <v>110</v>
      </c>
      <c r="C13390">
        <v>51</v>
      </c>
      <c r="D13390">
        <v>44007</v>
      </c>
      <c r="E13390" t="s">
        <v>33</v>
      </c>
    </row>
    <row r="13391" spans="1:5" x14ac:dyDescent="0.25">
      <c r="A13391">
        <v>2016</v>
      </c>
      <c r="B13391" t="s">
        <v>110</v>
      </c>
      <c r="C13391">
        <v>51</v>
      </c>
      <c r="D13391">
        <v>44008</v>
      </c>
      <c r="E13391" t="s">
        <v>33</v>
      </c>
    </row>
    <row r="13392" spans="1:5" x14ac:dyDescent="0.25">
      <c r="A13392">
        <v>2016</v>
      </c>
      <c r="B13392" t="s">
        <v>110</v>
      </c>
      <c r="C13392">
        <v>51</v>
      </c>
      <c r="D13392">
        <v>44009</v>
      </c>
      <c r="E13392" t="s">
        <v>33</v>
      </c>
    </row>
    <row r="13393" spans="1:5" x14ac:dyDescent="0.25">
      <c r="A13393">
        <v>2016</v>
      </c>
      <c r="B13393" t="s">
        <v>110</v>
      </c>
      <c r="C13393">
        <v>51</v>
      </c>
      <c r="D13393">
        <v>44010</v>
      </c>
      <c r="E13393" t="s">
        <v>33</v>
      </c>
    </row>
    <row r="13394" spans="1:5" x14ac:dyDescent="0.25">
      <c r="A13394">
        <v>2016</v>
      </c>
      <c r="B13394" t="s">
        <v>110</v>
      </c>
      <c r="C13394">
        <v>51</v>
      </c>
      <c r="D13394">
        <v>44011</v>
      </c>
      <c r="E13394" t="s">
        <v>33</v>
      </c>
    </row>
    <row r="13395" spans="1:5" x14ac:dyDescent="0.25">
      <c r="A13395">
        <v>2016</v>
      </c>
      <c r="B13395" t="s">
        <v>110</v>
      </c>
      <c r="C13395">
        <v>51</v>
      </c>
      <c r="D13395">
        <v>44012</v>
      </c>
      <c r="E13395" t="s">
        <v>33</v>
      </c>
    </row>
    <row r="13396" spans="1:5" x14ac:dyDescent="0.25">
      <c r="A13396">
        <v>2016</v>
      </c>
      <c r="B13396" t="s">
        <v>110</v>
      </c>
      <c r="C13396">
        <v>51</v>
      </c>
      <c r="D13396">
        <v>44013</v>
      </c>
      <c r="E13396" t="s">
        <v>33</v>
      </c>
    </row>
    <row r="13397" spans="1:5" x14ac:dyDescent="0.25">
      <c r="A13397">
        <v>2016</v>
      </c>
      <c r="B13397" t="s">
        <v>110</v>
      </c>
      <c r="C13397">
        <v>51</v>
      </c>
      <c r="D13397">
        <v>44014</v>
      </c>
      <c r="E13397" t="s">
        <v>33</v>
      </c>
    </row>
    <row r="13398" spans="1:5" x14ac:dyDescent="0.25">
      <c r="A13398">
        <v>2016</v>
      </c>
      <c r="B13398" t="s">
        <v>110</v>
      </c>
      <c r="C13398">
        <v>51</v>
      </c>
      <c r="D13398">
        <v>44015</v>
      </c>
      <c r="E13398" t="s">
        <v>33</v>
      </c>
    </row>
    <row r="13399" spans="1:5" x14ac:dyDescent="0.25">
      <c r="A13399">
        <v>2016</v>
      </c>
      <c r="B13399" t="s">
        <v>110</v>
      </c>
      <c r="C13399">
        <v>51</v>
      </c>
      <c r="D13399">
        <v>44016</v>
      </c>
      <c r="E13399" t="s">
        <v>33</v>
      </c>
    </row>
    <row r="13400" spans="1:5" x14ac:dyDescent="0.25">
      <c r="A13400">
        <v>2016</v>
      </c>
      <c r="B13400" t="s">
        <v>110</v>
      </c>
      <c r="C13400">
        <v>51</v>
      </c>
      <c r="D13400">
        <v>44017</v>
      </c>
      <c r="E13400" t="s">
        <v>33</v>
      </c>
    </row>
    <row r="13401" spans="1:5" x14ac:dyDescent="0.25">
      <c r="A13401">
        <v>2016</v>
      </c>
      <c r="B13401" t="s">
        <v>110</v>
      </c>
      <c r="C13401">
        <v>51</v>
      </c>
      <c r="D13401">
        <v>44018</v>
      </c>
      <c r="E13401" t="s">
        <v>33</v>
      </c>
    </row>
    <row r="13402" spans="1:5" x14ac:dyDescent="0.25">
      <c r="A13402">
        <v>2016</v>
      </c>
      <c r="B13402" t="s">
        <v>110</v>
      </c>
      <c r="C13402">
        <v>51</v>
      </c>
      <c r="D13402">
        <v>44019</v>
      </c>
      <c r="E13402" t="s">
        <v>33</v>
      </c>
    </row>
    <row r="13403" spans="1:5" x14ac:dyDescent="0.25">
      <c r="A13403">
        <v>2016</v>
      </c>
      <c r="B13403" t="s">
        <v>110</v>
      </c>
      <c r="C13403">
        <v>51</v>
      </c>
      <c r="D13403">
        <v>44020</v>
      </c>
      <c r="E13403" t="s">
        <v>33</v>
      </c>
    </row>
    <row r="13404" spans="1:5" x14ac:dyDescent="0.25">
      <c r="A13404">
        <v>2016</v>
      </c>
      <c r="B13404" t="s">
        <v>110</v>
      </c>
      <c r="C13404">
        <v>51</v>
      </c>
      <c r="D13404">
        <v>44021</v>
      </c>
      <c r="E13404" t="s">
        <v>33</v>
      </c>
    </row>
    <row r="13405" spans="1:5" x14ac:dyDescent="0.25">
      <c r="A13405">
        <v>2016</v>
      </c>
      <c r="B13405" t="s">
        <v>110</v>
      </c>
      <c r="C13405">
        <v>51</v>
      </c>
      <c r="D13405">
        <v>44022</v>
      </c>
      <c r="E13405" t="s">
        <v>33</v>
      </c>
    </row>
    <row r="13406" spans="1:5" x14ac:dyDescent="0.25">
      <c r="A13406">
        <v>2016</v>
      </c>
      <c r="B13406" t="s">
        <v>110</v>
      </c>
      <c r="C13406">
        <v>51</v>
      </c>
      <c r="D13406">
        <v>44023</v>
      </c>
      <c r="E13406" t="s">
        <v>33</v>
      </c>
    </row>
    <row r="13407" spans="1:5" x14ac:dyDescent="0.25">
      <c r="A13407">
        <v>2016</v>
      </c>
      <c r="B13407" t="s">
        <v>110</v>
      </c>
      <c r="C13407">
        <v>51</v>
      </c>
      <c r="D13407">
        <v>44024</v>
      </c>
      <c r="E13407" t="s">
        <v>33</v>
      </c>
    </row>
    <row r="13408" spans="1:5" x14ac:dyDescent="0.25">
      <c r="A13408">
        <v>2016</v>
      </c>
      <c r="B13408" t="s">
        <v>110</v>
      </c>
      <c r="C13408">
        <v>51</v>
      </c>
      <c r="D13408">
        <v>44025</v>
      </c>
      <c r="E13408" t="s">
        <v>33</v>
      </c>
    </row>
    <row r="13409" spans="1:5" x14ac:dyDescent="0.25">
      <c r="A13409">
        <v>2016</v>
      </c>
      <c r="B13409" t="s">
        <v>110</v>
      </c>
      <c r="C13409">
        <v>51</v>
      </c>
      <c r="D13409">
        <v>44026</v>
      </c>
      <c r="E13409" t="s">
        <v>33</v>
      </c>
    </row>
    <row r="13410" spans="1:5" x14ac:dyDescent="0.25">
      <c r="A13410">
        <v>2016</v>
      </c>
      <c r="B13410" t="s">
        <v>110</v>
      </c>
      <c r="C13410">
        <v>51</v>
      </c>
      <c r="D13410">
        <v>44027</v>
      </c>
      <c r="E13410" t="s">
        <v>33</v>
      </c>
    </row>
    <row r="13411" spans="1:5" x14ac:dyDescent="0.25">
      <c r="A13411">
        <v>2016</v>
      </c>
      <c r="B13411" t="s">
        <v>110</v>
      </c>
      <c r="C13411">
        <v>51</v>
      </c>
      <c r="D13411">
        <v>44028</v>
      </c>
      <c r="E13411" t="s">
        <v>33</v>
      </c>
    </row>
    <row r="13412" spans="1:5" x14ac:dyDescent="0.25">
      <c r="A13412">
        <v>2016</v>
      </c>
      <c r="B13412" t="s">
        <v>110</v>
      </c>
      <c r="C13412">
        <v>51</v>
      </c>
      <c r="D13412">
        <v>44029</v>
      </c>
      <c r="E13412" t="s">
        <v>33</v>
      </c>
    </row>
    <row r="13413" spans="1:5" x14ac:dyDescent="0.25">
      <c r="A13413">
        <v>2016</v>
      </c>
      <c r="B13413" t="s">
        <v>110</v>
      </c>
      <c r="C13413">
        <v>51</v>
      </c>
      <c r="D13413">
        <v>44030</v>
      </c>
      <c r="E13413" t="s">
        <v>33</v>
      </c>
    </row>
    <row r="13414" spans="1:5" x14ac:dyDescent="0.25">
      <c r="A13414">
        <v>2016</v>
      </c>
      <c r="B13414" t="s">
        <v>110</v>
      </c>
      <c r="C13414">
        <v>51</v>
      </c>
      <c r="D13414">
        <v>44031</v>
      </c>
      <c r="E13414" t="s">
        <v>33</v>
      </c>
    </row>
    <row r="13415" spans="1:5" x14ac:dyDescent="0.25">
      <c r="A13415">
        <v>2016</v>
      </c>
      <c r="B13415" t="s">
        <v>110</v>
      </c>
      <c r="C13415">
        <v>51</v>
      </c>
      <c r="D13415">
        <v>44032</v>
      </c>
      <c r="E13415" t="s">
        <v>33</v>
      </c>
    </row>
    <row r="13416" spans="1:5" x14ac:dyDescent="0.25">
      <c r="A13416">
        <v>2016</v>
      </c>
      <c r="B13416" t="s">
        <v>110</v>
      </c>
      <c r="C13416">
        <v>51</v>
      </c>
      <c r="D13416">
        <v>44033</v>
      </c>
      <c r="E13416" t="s">
        <v>33</v>
      </c>
    </row>
    <row r="13417" spans="1:5" x14ac:dyDescent="0.25">
      <c r="A13417">
        <v>2016</v>
      </c>
      <c r="B13417" t="s">
        <v>110</v>
      </c>
      <c r="C13417">
        <v>51</v>
      </c>
      <c r="D13417">
        <v>44034</v>
      </c>
      <c r="E13417" t="s">
        <v>33</v>
      </c>
    </row>
    <row r="13418" spans="1:5" x14ac:dyDescent="0.25">
      <c r="A13418">
        <v>2016</v>
      </c>
      <c r="B13418" t="s">
        <v>110</v>
      </c>
      <c r="C13418">
        <v>51</v>
      </c>
      <c r="D13418">
        <v>44035</v>
      </c>
      <c r="E13418" t="s">
        <v>33</v>
      </c>
    </row>
    <row r="13419" spans="1:5" x14ac:dyDescent="0.25">
      <c r="A13419">
        <v>2016</v>
      </c>
      <c r="B13419" t="s">
        <v>110</v>
      </c>
      <c r="C13419">
        <v>51</v>
      </c>
      <c r="D13419">
        <v>44036</v>
      </c>
      <c r="E13419" t="s">
        <v>33</v>
      </c>
    </row>
    <row r="13420" spans="1:5" x14ac:dyDescent="0.25">
      <c r="A13420">
        <v>2016</v>
      </c>
      <c r="B13420" t="s">
        <v>110</v>
      </c>
      <c r="C13420">
        <v>51</v>
      </c>
      <c r="D13420">
        <v>44037</v>
      </c>
      <c r="E13420" t="s">
        <v>33</v>
      </c>
    </row>
    <row r="13421" spans="1:5" x14ac:dyDescent="0.25">
      <c r="A13421">
        <v>2016</v>
      </c>
      <c r="B13421" t="s">
        <v>110</v>
      </c>
      <c r="C13421">
        <v>51</v>
      </c>
      <c r="D13421">
        <v>44038</v>
      </c>
      <c r="E13421" t="s">
        <v>33</v>
      </c>
    </row>
    <row r="13422" spans="1:5" x14ac:dyDescent="0.25">
      <c r="A13422">
        <v>2016</v>
      </c>
      <c r="B13422" t="s">
        <v>110</v>
      </c>
      <c r="C13422">
        <v>51</v>
      </c>
      <c r="D13422">
        <v>44039</v>
      </c>
      <c r="E13422" t="s">
        <v>33</v>
      </c>
    </row>
    <row r="13423" spans="1:5" x14ac:dyDescent="0.25">
      <c r="A13423">
        <v>2016</v>
      </c>
      <c r="B13423" t="s">
        <v>110</v>
      </c>
      <c r="C13423">
        <v>51</v>
      </c>
      <c r="D13423">
        <v>44040</v>
      </c>
      <c r="E13423" t="s">
        <v>33</v>
      </c>
    </row>
    <row r="13424" spans="1:5" x14ac:dyDescent="0.25">
      <c r="A13424">
        <v>2016</v>
      </c>
      <c r="B13424" t="s">
        <v>110</v>
      </c>
      <c r="C13424">
        <v>51</v>
      </c>
      <c r="D13424">
        <v>44041</v>
      </c>
      <c r="E13424" t="s">
        <v>33</v>
      </c>
    </row>
    <row r="13425" spans="1:6" x14ac:dyDescent="0.25">
      <c r="A13425">
        <v>2016</v>
      </c>
      <c r="B13425" t="s">
        <v>110</v>
      </c>
      <c r="C13425">
        <v>51</v>
      </c>
      <c r="D13425">
        <v>44042</v>
      </c>
      <c r="E13425" t="s">
        <v>33</v>
      </c>
    </row>
    <row r="13426" spans="1:6" x14ac:dyDescent="0.25">
      <c r="A13426">
        <v>2016</v>
      </c>
      <c r="B13426" t="s">
        <v>110</v>
      </c>
      <c r="C13426">
        <v>51</v>
      </c>
      <c r="D13426">
        <v>44043</v>
      </c>
      <c r="E13426" t="s">
        <v>33</v>
      </c>
    </row>
    <row r="13427" spans="1:6" x14ac:dyDescent="0.25">
      <c r="A13427">
        <v>2016</v>
      </c>
      <c r="B13427" t="s">
        <v>110</v>
      </c>
      <c r="C13427">
        <v>51</v>
      </c>
      <c r="D13427">
        <v>44044</v>
      </c>
      <c r="E13427" t="s">
        <v>33</v>
      </c>
    </row>
    <row r="13428" spans="1:6" x14ac:dyDescent="0.25">
      <c r="A13428">
        <v>2016</v>
      </c>
      <c r="B13428" t="s">
        <v>110</v>
      </c>
      <c r="C13428">
        <v>51</v>
      </c>
      <c r="D13428">
        <v>44045</v>
      </c>
      <c r="E13428" t="s">
        <v>33</v>
      </c>
    </row>
    <row r="13429" spans="1:6" x14ac:dyDescent="0.25">
      <c r="A13429">
        <v>2016</v>
      </c>
      <c r="B13429" t="s">
        <v>110</v>
      </c>
      <c r="C13429">
        <v>51</v>
      </c>
      <c r="D13429">
        <v>44046</v>
      </c>
      <c r="E13429" t="s">
        <v>33</v>
      </c>
    </row>
    <row r="13430" spans="1:6" x14ac:dyDescent="0.25">
      <c r="A13430">
        <v>2016</v>
      </c>
      <c r="B13430" t="s">
        <v>110</v>
      </c>
      <c r="C13430">
        <v>51</v>
      </c>
      <c r="D13430">
        <v>44047</v>
      </c>
      <c r="E13430" t="s">
        <v>33</v>
      </c>
    </row>
    <row r="13431" spans="1:6" x14ac:dyDescent="0.25">
      <c r="A13431">
        <v>2016</v>
      </c>
      <c r="B13431" t="s">
        <v>110</v>
      </c>
      <c r="C13431">
        <v>51</v>
      </c>
      <c r="D13431">
        <v>44048</v>
      </c>
      <c r="E13431" t="s">
        <v>33</v>
      </c>
    </row>
    <row r="13432" spans="1:6" x14ac:dyDescent="0.25">
      <c r="A13432">
        <v>2016</v>
      </c>
      <c r="B13432" t="s">
        <v>110</v>
      </c>
      <c r="C13432">
        <v>51</v>
      </c>
      <c r="D13432">
        <v>44049</v>
      </c>
      <c r="E13432" t="s">
        <v>33</v>
      </c>
    </row>
    <row r="13433" spans="1:6" x14ac:dyDescent="0.25">
      <c r="A13433">
        <v>2016</v>
      </c>
      <c r="B13433" t="s">
        <v>110</v>
      </c>
      <c r="C13433">
        <v>51</v>
      </c>
      <c r="D13433">
        <v>44050</v>
      </c>
      <c r="E13433" t="s">
        <v>33</v>
      </c>
    </row>
    <row r="13434" spans="1:6" x14ac:dyDescent="0.25">
      <c r="A13434">
        <v>2016</v>
      </c>
      <c r="B13434" t="s">
        <v>110</v>
      </c>
      <c r="C13434">
        <v>51</v>
      </c>
      <c r="D13434">
        <v>44051</v>
      </c>
      <c r="E13434" t="s">
        <v>33</v>
      </c>
      <c r="F13434" t="s">
        <v>41</v>
      </c>
    </row>
    <row r="13435" spans="1:6" x14ac:dyDescent="0.25">
      <c r="A13435">
        <v>2016</v>
      </c>
      <c r="B13435" t="s">
        <v>110</v>
      </c>
      <c r="C13435">
        <v>52</v>
      </c>
      <c r="D13435">
        <v>49728</v>
      </c>
      <c r="E13435" t="s">
        <v>33</v>
      </c>
      <c r="F13435" t="s">
        <v>36</v>
      </c>
    </row>
    <row r="13436" spans="1:6" x14ac:dyDescent="0.25">
      <c r="A13436">
        <v>2016</v>
      </c>
      <c r="B13436" t="s">
        <v>110</v>
      </c>
      <c r="C13436">
        <v>52</v>
      </c>
      <c r="D13436">
        <v>49729</v>
      </c>
      <c r="E13436" t="s">
        <v>33</v>
      </c>
    </row>
    <row r="13437" spans="1:6" x14ac:dyDescent="0.25">
      <c r="A13437">
        <v>2016</v>
      </c>
      <c r="B13437" t="s">
        <v>110</v>
      </c>
      <c r="C13437">
        <v>52</v>
      </c>
      <c r="D13437">
        <v>49730</v>
      </c>
      <c r="E13437" t="s">
        <v>33</v>
      </c>
    </row>
    <row r="13438" spans="1:6" x14ac:dyDescent="0.25">
      <c r="A13438">
        <v>2016</v>
      </c>
      <c r="B13438" t="s">
        <v>110</v>
      </c>
      <c r="C13438">
        <v>52</v>
      </c>
      <c r="D13438">
        <v>49731</v>
      </c>
      <c r="E13438" t="s">
        <v>33</v>
      </c>
    </row>
    <row r="13439" spans="1:6" x14ac:dyDescent="0.25">
      <c r="A13439">
        <v>2016</v>
      </c>
      <c r="B13439" t="s">
        <v>110</v>
      </c>
      <c r="C13439">
        <v>52</v>
      </c>
      <c r="D13439">
        <v>49732</v>
      </c>
      <c r="E13439" t="s">
        <v>33</v>
      </c>
    </row>
    <row r="13440" spans="1:6" x14ac:dyDescent="0.25">
      <c r="A13440">
        <v>2016</v>
      </c>
      <c r="B13440" t="s">
        <v>110</v>
      </c>
      <c r="C13440">
        <v>52</v>
      </c>
      <c r="D13440">
        <v>49733</v>
      </c>
      <c r="E13440" t="s">
        <v>33</v>
      </c>
    </row>
    <row r="13441" spans="1:5" x14ac:dyDescent="0.25">
      <c r="A13441">
        <v>2016</v>
      </c>
      <c r="B13441" t="s">
        <v>110</v>
      </c>
      <c r="C13441">
        <v>52</v>
      </c>
      <c r="D13441">
        <v>49734</v>
      </c>
      <c r="E13441" t="s">
        <v>33</v>
      </c>
    </row>
    <row r="13442" spans="1:5" x14ac:dyDescent="0.25">
      <c r="A13442">
        <v>2016</v>
      </c>
      <c r="B13442" t="s">
        <v>110</v>
      </c>
      <c r="C13442">
        <v>52</v>
      </c>
      <c r="D13442">
        <v>49735</v>
      </c>
      <c r="E13442" t="s">
        <v>33</v>
      </c>
    </row>
    <row r="13443" spans="1:5" x14ac:dyDescent="0.25">
      <c r="A13443">
        <v>2016</v>
      </c>
      <c r="B13443" t="s">
        <v>110</v>
      </c>
      <c r="C13443">
        <v>52</v>
      </c>
      <c r="D13443">
        <v>49736</v>
      </c>
      <c r="E13443" t="s">
        <v>33</v>
      </c>
    </row>
    <row r="13444" spans="1:5" x14ac:dyDescent="0.25">
      <c r="A13444">
        <v>2016</v>
      </c>
      <c r="B13444" t="s">
        <v>110</v>
      </c>
      <c r="C13444">
        <v>52</v>
      </c>
      <c r="D13444">
        <v>49737</v>
      </c>
      <c r="E13444" t="s">
        <v>33</v>
      </c>
    </row>
    <row r="13445" spans="1:5" x14ac:dyDescent="0.25">
      <c r="A13445">
        <v>2016</v>
      </c>
      <c r="B13445" t="s">
        <v>110</v>
      </c>
      <c r="C13445">
        <v>52</v>
      </c>
      <c r="D13445">
        <v>49738</v>
      </c>
      <c r="E13445" t="s">
        <v>33</v>
      </c>
    </row>
    <row r="13446" spans="1:5" x14ac:dyDescent="0.25">
      <c r="A13446">
        <v>2016</v>
      </c>
      <c r="B13446" t="s">
        <v>110</v>
      </c>
      <c r="C13446">
        <v>52</v>
      </c>
      <c r="D13446">
        <v>49739</v>
      </c>
      <c r="E13446" t="s">
        <v>33</v>
      </c>
    </row>
    <row r="13447" spans="1:5" x14ac:dyDescent="0.25">
      <c r="A13447">
        <v>2016</v>
      </c>
      <c r="B13447" t="s">
        <v>110</v>
      </c>
      <c r="C13447">
        <v>52</v>
      </c>
      <c r="D13447">
        <v>49740</v>
      </c>
      <c r="E13447" t="s">
        <v>33</v>
      </c>
    </row>
    <row r="13448" spans="1:5" x14ac:dyDescent="0.25">
      <c r="A13448">
        <v>2016</v>
      </c>
      <c r="B13448" t="s">
        <v>110</v>
      </c>
      <c r="C13448">
        <v>52</v>
      </c>
      <c r="D13448">
        <v>49741</v>
      </c>
      <c r="E13448" t="s">
        <v>33</v>
      </c>
    </row>
    <row r="13449" spans="1:5" x14ac:dyDescent="0.25">
      <c r="A13449">
        <v>2016</v>
      </c>
      <c r="B13449" t="s">
        <v>110</v>
      </c>
      <c r="C13449">
        <v>52</v>
      </c>
      <c r="D13449">
        <v>49742</v>
      </c>
      <c r="E13449" t="s">
        <v>33</v>
      </c>
    </row>
    <row r="13450" spans="1:5" x14ac:dyDescent="0.25">
      <c r="A13450">
        <v>2016</v>
      </c>
      <c r="B13450" t="s">
        <v>110</v>
      </c>
      <c r="C13450">
        <v>52</v>
      </c>
      <c r="D13450">
        <v>49743</v>
      </c>
      <c r="E13450" t="s">
        <v>33</v>
      </c>
    </row>
    <row r="13451" spans="1:5" x14ac:dyDescent="0.25">
      <c r="A13451">
        <v>2016</v>
      </c>
      <c r="B13451" t="s">
        <v>110</v>
      </c>
      <c r="C13451">
        <v>52</v>
      </c>
      <c r="D13451">
        <v>49744</v>
      </c>
      <c r="E13451" t="s">
        <v>33</v>
      </c>
    </row>
    <row r="13452" spans="1:5" x14ac:dyDescent="0.25">
      <c r="A13452">
        <v>2016</v>
      </c>
      <c r="B13452" t="s">
        <v>110</v>
      </c>
      <c r="C13452">
        <v>52</v>
      </c>
      <c r="D13452">
        <v>49745</v>
      </c>
      <c r="E13452" t="s">
        <v>33</v>
      </c>
    </row>
    <row r="13453" spans="1:5" x14ac:dyDescent="0.25">
      <c r="A13453">
        <v>2016</v>
      </c>
      <c r="B13453" t="s">
        <v>110</v>
      </c>
      <c r="C13453">
        <v>52</v>
      </c>
      <c r="D13453">
        <v>49746</v>
      </c>
      <c r="E13453" t="s">
        <v>33</v>
      </c>
    </row>
    <row r="13454" spans="1:5" x14ac:dyDescent="0.25">
      <c r="A13454">
        <v>2016</v>
      </c>
      <c r="B13454" t="s">
        <v>110</v>
      </c>
      <c r="C13454">
        <v>52</v>
      </c>
      <c r="D13454">
        <v>49747</v>
      </c>
      <c r="E13454" t="s">
        <v>33</v>
      </c>
    </row>
    <row r="13455" spans="1:5" x14ac:dyDescent="0.25">
      <c r="A13455">
        <v>2016</v>
      </c>
      <c r="B13455" t="s">
        <v>110</v>
      </c>
      <c r="C13455">
        <v>52</v>
      </c>
      <c r="D13455">
        <v>49748</v>
      </c>
      <c r="E13455" t="s">
        <v>33</v>
      </c>
    </row>
    <row r="13456" spans="1:5" x14ac:dyDescent="0.25">
      <c r="A13456">
        <v>2016</v>
      </c>
      <c r="B13456" t="s">
        <v>110</v>
      </c>
      <c r="C13456">
        <v>52</v>
      </c>
      <c r="D13456">
        <v>49749</v>
      </c>
      <c r="E13456" t="s">
        <v>33</v>
      </c>
    </row>
    <row r="13457" spans="1:5" x14ac:dyDescent="0.25">
      <c r="A13457">
        <v>2016</v>
      </c>
      <c r="B13457" t="s">
        <v>110</v>
      </c>
      <c r="C13457">
        <v>52</v>
      </c>
      <c r="D13457">
        <v>49750</v>
      </c>
      <c r="E13457" t="s">
        <v>33</v>
      </c>
    </row>
    <row r="13458" spans="1:5" x14ac:dyDescent="0.25">
      <c r="A13458">
        <v>2016</v>
      </c>
      <c r="B13458" t="s">
        <v>110</v>
      </c>
      <c r="C13458">
        <v>52</v>
      </c>
      <c r="D13458">
        <v>49751</v>
      </c>
      <c r="E13458" t="s">
        <v>33</v>
      </c>
    </row>
    <row r="13459" spans="1:5" x14ac:dyDescent="0.25">
      <c r="A13459">
        <v>2016</v>
      </c>
      <c r="B13459" t="s">
        <v>110</v>
      </c>
      <c r="C13459">
        <v>52</v>
      </c>
      <c r="D13459">
        <v>49752</v>
      </c>
      <c r="E13459" t="s">
        <v>33</v>
      </c>
    </row>
    <row r="13460" spans="1:5" x14ac:dyDescent="0.25">
      <c r="A13460">
        <v>2016</v>
      </c>
      <c r="B13460" t="s">
        <v>110</v>
      </c>
      <c r="C13460">
        <v>52</v>
      </c>
      <c r="D13460">
        <v>49753</v>
      </c>
      <c r="E13460" t="s">
        <v>33</v>
      </c>
    </row>
    <row r="13461" spans="1:5" x14ac:dyDescent="0.25">
      <c r="A13461">
        <v>2016</v>
      </c>
      <c r="B13461" t="s">
        <v>110</v>
      </c>
      <c r="C13461">
        <v>52</v>
      </c>
      <c r="D13461">
        <v>49754</v>
      </c>
      <c r="E13461" t="s">
        <v>33</v>
      </c>
    </row>
    <row r="13462" spans="1:5" x14ac:dyDescent="0.25">
      <c r="A13462">
        <v>2016</v>
      </c>
      <c r="B13462" t="s">
        <v>110</v>
      </c>
      <c r="C13462">
        <v>52</v>
      </c>
      <c r="D13462">
        <v>49755</v>
      </c>
      <c r="E13462" t="s">
        <v>33</v>
      </c>
    </row>
    <row r="13463" spans="1:5" x14ac:dyDescent="0.25">
      <c r="A13463">
        <v>2016</v>
      </c>
      <c r="B13463" t="s">
        <v>110</v>
      </c>
      <c r="C13463">
        <v>52</v>
      </c>
      <c r="D13463">
        <v>49756</v>
      </c>
      <c r="E13463" t="s">
        <v>33</v>
      </c>
    </row>
    <row r="13464" spans="1:5" x14ac:dyDescent="0.25">
      <c r="A13464">
        <v>2016</v>
      </c>
      <c r="B13464" t="s">
        <v>110</v>
      </c>
      <c r="C13464">
        <v>52</v>
      </c>
      <c r="D13464">
        <v>49757</v>
      </c>
      <c r="E13464" t="s">
        <v>33</v>
      </c>
    </row>
    <row r="13465" spans="1:5" x14ac:dyDescent="0.25">
      <c r="A13465">
        <v>2016</v>
      </c>
      <c r="B13465" t="s">
        <v>110</v>
      </c>
      <c r="C13465">
        <v>52</v>
      </c>
      <c r="D13465">
        <v>49758</v>
      </c>
      <c r="E13465" t="s">
        <v>33</v>
      </c>
    </row>
    <row r="13466" spans="1:5" x14ac:dyDescent="0.25">
      <c r="A13466">
        <v>2016</v>
      </c>
      <c r="B13466" t="s">
        <v>110</v>
      </c>
      <c r="C13466">
        <v>52</v>
      </c>
      <c r="D13466">
        <v>49759</v>
      </c>
      <c r="E13466" t="s">
        <v>33</v>
      </c>
    </row>
    <row r="13467" spans="1:5" x14ac:dyDescent="0.25">
      <c r="A13467">
        <v>2016</v>
      </c>
      <c r="B13467" t="s">
        <v>110</v>
      </c>
      <c r="C13467">
        <v>52</v>
      </c>
      <c r="D13467">
        <v>49760</v>
      </c>
      <c r="E13467" t="s">
        <v>33</v>
      </c>
    </row>
    <row r="13468" spans="1:5" x14ac:dyDescent="0.25">
      <c r="A13468">
        <v>2016</v>
      </c>
      <c r="B13468" t="s">
        <v>110</v>
      </c>
      <c r="C13468">
        <v>52</v>
      </c>
      <c r="D13468">
        <v>49761</v>
      </c>
      <c r="E13468" t="s">
        <v>33</v>
      </c>
    </row>
    <row r="13469" spans="1:5" x14ac:dyDescent="0.25">
      <c r="A13469">
        <v>2016</v>
      </c>
      <c r="B13469" t="s">
        <v>110</v>
      </c>
      <c r="C13469">
        <v>52</v>
      </c>
      <c r="D13469">
        <v>49762</v>
      </c>
      <c r="E13469" t="s">
        <v>33</v>
      </c>
    </row>
    <row r="13470" spans="1:5" x14ac:dyDescent="0.25">
      <c r="A13470">
        <v>2016</v>
      </c>
      <c r="B13470" t="s">
        <v>110</v>
      </c>
      <c r="C13470">
        <v>52</v>
      </c>
      <c r="D13470">
        <v>49763</v>
      </c>
      <c r="E13470" t="s">
        <v>33</v>
      </c>
    </row>
    <row r="13471" spans="1:5" x14ac:dyDescent="0.25">
      <c r="A13471">
        <v>2016</v>
      </c>
      <c r="B13471" t="s">
        <v>110</v>
      </c>
      <c r="C13471">
        <v>52</v>
      </c>
      <c r="D13471">
        <v>49764</v>
      </c>
      <c r="E13471" t="s">
        <v>33</v>
      </c>
    </row>
    <row r="13472" spans="1:5" x14ac:dyDescent="0.25">
      <c r="A13472">
        <v>2016</v>
      </c>
      <c r="B13472" t="s">
        <v>110</v>
      </c>
      <c r="C13472">
        <v>52</v>
      </c>
      <c r="D13472">
        <v>49765</v>
      </c>
      <c r="E13472" t="s">
        <v>33</v>
      </c>
    </row>
    <row r="13473" spans="1:5" x14ac:dyDescent="0.25">
      <c r="A13473">
        <v>2016</v>
      </c>
      <c r="B13473" t="s">
        <v>110</v>
      </c>
      <c r="C13473">
        <v>52</v>
      </c>
      <c r="D13473">
        <v>49766</v>
      </c>
      <c r="E13473" t="s">
        <v>33</v>
      </c>
    </row>
    <row r="13474" spans="1:5" x14ac:dyDescent="0.25">
      <c r="A13474">
        <v>2016</v>
      </c>
      <c r="B13474" t="s">
        <v>110</v>
      </c>
      <c r="C13474">
        <v>52</v>
      </c>
      <c r="D13474">
        <v>49767</v>
      </c>
      <c r="E13474" t="s">
        <v>33</v>
      </c>
    </row>
    <row r="13475" spans="1:5" x14ac:dyDescent="0.25">
      <c r="A13475">
        <v>2016</v>
      </c>
      <c r="B13475" t="s">
        <v>110</v>
      </c>
      <c r="C13475">
        <v>52</v>
      </c>
      <c r="D13475">
        <v>49768</v>
      </c>
      <c r="E13475" t="s">
        <v>33</v>
      </c>
    </row>
    <row r="13476" spans="1:5" x14ac:dyDescent="0.25">
      <c r="A13476">
        <v>2016</v>
      </c>
      <c r="B13476" t="s">
        <v>110</v>
      </c>
      <c r="C13476">
        <v>52</v>
      </c>
      <c r="D13476">
        <v>49769</v>
      </c>
      <c r="E13476" t="s">
        <v>33</v>
      </c>
    </row>
    <row r="13477" spans="1:5" x14ac:dyDescent="0.25">
      <c r="A13477">
        <v>2016</v>
      </c>
      <c r="B13477" t="s">
        <v>110</v>
      </c>
      <c r="C13477">
        <v>52</v>
      </c>
      <c r="D13477">
        <v>49770</v>
      </c>
      <c r="E13477" t="s">
        <v>33</v>
      </c>
    </row>
    <row r="13478" spans="1:5" x14ac:dyDescent="0.25">
      <c r="A13478">
        <v>2016</v>
      </c>
      <c r="B13478" t="s">
        <v>110</v>
      </c>
      <c r="C13478">
        <v>52</v>
      </c>
      <c r="D13478">
        <v>49771</v>
      </c>
      <c r="E13478" t="s">
        <v>33</v>
      </c>
    </row>
    <row r="13479" spans="1:5" x14ac:dyDescent="0.25">
      <c r="A13479">
        <v>2016</v>
      </c>
      <c r="B13479" t="s">
        <v>110</v>
      </c>
      <c r="C13479">
        <v>52</v>
      </c>
      <c r="D13479">
        <v>49772</v>
      </c>
      <c r="E13479" t="s">
        <v>33</v>
      </c>
    </row>
    <row r="13480" spans="1:5" x14ac:dyDescent="0.25">
      <c r="A13480">
        <v>2016</v>
      </c>
      <c r="B13480" t="s">
        <v>110</v>
      </c>
      <c r="C13480">
        <v>52</v>
      </c>
      <c r="D13480">
        <v>49773</v>
      </c>
      <c r="E13480" t="s">
        <v>33</v>
      </c>
    </row>
    <row r="13481" spans="1:5" x14ac:dyDescent="0.25">
      <c r="A13481">
        <v>2016</v>
      </c>
      <c r="B13481" t="s">
        <v>110</v>
      </c>
      <c r="C13481">
        <v>52</v>
      </c>
      <c r="D13481">
        <v>49774</v>
      </c>
      <c r="E13481" t="s">
        <v>33</v>
      </c>
    </row>
    <row r="13482" spans="1:5" x14ac:dyDescent="0.25">
      <c r="A13482">
        <v>2016</v>
      </c>
      <c r="B13482" t="s">
        <v>110</v>
      </c>
      <c r="C13482">
        <v>52</v>
      </c>
      <c r="D13482">
        <v>49775</v>
      </c>
      <c r="E13482" t="s">
        <v>33</v>
      </c>
    </row>
    <row r="13483" spans="1:5" x14ac:dyDescent="0.25">
      <c r="A13483">
        <v>2016</v>
      </c>
      <c r="B13483" t="s">
        <v>110</v>
      </c>
      <c r="C13483">
        <v>52</v>
      </c>
      <c r="D13483">
        <v>49776</v>
      </c>
      <c r="E13483" t="s">
        <v>33</v>
      </c>
    </row>
    <row r="13484" spans="1:5" x14ac:dyDescent="0.25">
      <c r="A13484">
        <v>2016</v>
      </c>
      <c r="B13484" t="s">
        <v>110</v>
      </c>
      <c r="C13484">
        <v>52</v>
      </c>
      <c r="D13484">
        <v>49777</v>
      </c>
      <c r="E13484" t="s">
        <v>33</v>
      </c>
    </row>
    <row r="13485" spans="1:5" x14ac:dyDescent="0.25">
      <c r="A13485">
        <v>2016</v>
      </c>
      <c r="B13485" t="s">
        <v>110</v>
      </c>
      <c r="C13485">
        <v>52</v>
      </c>
      <c r="D13485">
        <v>49778</v>
      </c>
      <c r="E13485" t="s">
        <v>33</v>
      </c>
    </row>
    <row r="13486" spans="1:5" x14ac:dyDescent="0.25">
      <c r="A13486">
        <v>2016</v>
      </c>
      <c r="B13486" t="s">
        <v>110</v>
      </c>
      <c r="C13486">
        <v>52</v>
      </c>
      <c r="D13486">
        <v>49779</v>
      </c>
      <c r="E13486" t="s">
        <v>33</v>
      </c>
    </row>
    <row r="13487" spans="1:5" x14ac:dyDescent="0.25">
      <c r="A13487">
        <v>2016</v>
      </c>
      <c r="B13487" t="s">
        <v>110</v>
      </c>
      <c r="C13487">
        <v>52</v>
      </c>
      <c r="D13487">
        <v>49780</v>
      </c>
      <c r="E13487" t="s">
        <v>33</v>
      </c>
    </row>
    <row r="13488" spans="1:5" x14ac:dyDescent="0.25">
      <c r="A13488">
        <v>2016</v>
      </c>
      <c r="B13488" t="s">
        <v>110</v>
      </c>
      <c r="C13488">
        <v>52</v>
      </c>
      <c r="D13488">
        <v>49781</v>
      </c>
      <c r="E13488" t="s">
        <v>33</v>
      </c>
    </row>
    <row r="13489" spans="1:5" x14ac:dyDescent="0.25">
      <c r="A13489">
        <v>2016</v>
      </c>
      <c r="B13489" t="s">
        <v>110</v>
      </c>
      <c r="C13489">
        <v>52</v>
      </c>
      <c r="D13489">
        <v>49782</v>
      </c>
      <c r="E13489" t="s">
        <v>33</v>
      </c>
    </row>
    <row r="13490" spans="1:5" x14ac:dyDescent="0.25">
      <c r="A13490">
        <v>2016</v>
      </c>
      <c r="B13490" t="s">
        <v>110</v>
      </c>
      <c r="C13490">
        <v>52</v>
      </c>
      <c r="D13490">
        <v>49783</v>
      </c>
      <c r="E13490" t="s">
        <v>33</v>
      </c>
    </row>
    <row r="13491" spans="1:5" x14ac:dyDescent="0.25">
      <c r="A13491">
        <v>2016</v>
      </c>
      <c r="B13491" t="s">
        <v>110</v>
      </c>
      <c r="C13491">
        <v>52</v>
      </c>
      <c r="D13491">
        <v>49784</v>
      </c>
      <c r="E13491" t="s">
        <v>33</v>
      </c>
    </row>
    <row r="13492" spans="1:5" x14ac:dyDescent="0.25">
      <c r="A13492">
        <v>2016</v>
      </c>
      <c r="B13492" t="s">
        <v>110</v>
      </c>
      <c r="C13492">
        <v>52</v>
      </c>
      <c r="D13492">
        <v>49785</v>
      </c>
      <c r="E13492" t="s">
        <v>33</v>
      </c>
    </row>
    <row r="13493" spans="1:5" x14ac:dyDescent="0.25">
      <c r="A13493">
        <v>2016</v>
      </c>
      <c r="B13493" t="s">
        <v>110</v>
      </c>
      <c r="C13493">
        <v>52</v>
      </c>
      <c r="D13493">
        <v>49786</v>
      </c>
      <c r="E13493" t="s">
        <v>33</v>
      </c>
    </row>
    <row r="13494" spans="1:5" x14ac:dyDescent="0.25">
      <c r="A13494">
        <v>2016</v>
      </c>
      <c r="B13494" t="s">
        <v>110</v>
      </c>
      <c r="C13494">
        <v>52</v>
      </c>
      <c r="D13494">
        <v>49787</v>
      </c>
      <c r="E13494" t="s">
        <v>33</v>
      </c>
    </row>
    <row r="13495" spans="1:5" x14ac:dyDescent="0.25">
      <c r="A13495">
        <v>2016</v>
      </c>
      <c r="B13495" t="s">
        <v>110</v>
      </c>
      <c r="C13495">
        <v>52</v>
      </c>
      <c r="D13495">
        <v>49788</v>
      </c>
      <c r="E13495" t="s">
        <v>33</v>
      </c>
    </row>
    <row r="13496" spans="1:5" x14ac:dyDescent="0.25">
      <c r="A13496">
        <v>2016</v>
      </c>
      <c r="B13496" t="s">
        <v>110</v>
      </c>
      <c r="C13496">
        <v>52</v>
      </c>
      <c r="D13496">
        <v>49789</v>
      </c>
      <c r="E13496" t="s">
        <v>33</v>
      </c>
    </row>
    <row r="13497" spans="1:5" x14ac:dyDescent="0.25">
      <c r="A13497">
        <v>2016</v>
      </c>
      <c r="B13497" t="s">
        <v>110</v>
      </c>
      <c r="C13497">
        <v>52</v>
      </c>
      <c r="D13497">
        <v>49790</v>
      </c>
      <c r="E13497" t="s">
        <v>33</v>
      </c>
    </row>
    <row r="13498" spans="1:5" x14ac:dyDescent="0.25">
      <c r="A13498">
        <v>2016</v>
      </c>
      <c r="B13498" t="s">
        <v>110</v>
      </c>
      <c r="C13498">
        <v>52</v>
      </c>
      <c r="D13498">
        <v>49791</v>
      </c>
      <c r="E13498" t="s">
        <v>33</v>
      </c>
    </row>
    <row r="13499" spans="1:5" x14ac:dyDescent="0.25">
      <c r="A13499">
        <v>2016</v>
      </c>
      <c r="B13499" t="s">
        <v>110</v>
      </c>
      <c r="C13499">
        <v>52</v>
      </c>
      <c r="D13499">
        <v>49792</v>
      </c>
      <c r="E13499" t="s">
        <v>33</v>
      </c>
    </row>
    <row r="13500" spans="1:5" x14ac:dyDescent="0.25">
      <c r="A13500">
        <v>2016</v>
      </c>
      <c r="B13500" t="s">
        <v>110</v>
      </c>
      <c r="C13500">
        <v>52</v>
      </c>
      <c r="D13500">
        <v>49793</v>
      </c>
      <c r="E13500" t="s">
        <v>33</v>
      </c>
    </row>
    <row r="13501" spans="1:5" x14ac:dyDescent="0.25">
      <c r="A13501">
        <v>2016</v>
      </c>
      <c r="B13501" t="s">
        <v>110</v>
      </c>
      <c r="C13501">
        <v>52</v>
      </c>
      <c r="D13501">
        <v>49794</v>
      </c>
      <c r="E13501" t="s">
        <v>33</v>
      </c>
    </row>
    <row r="13502" spans="1:5" x14ac:dyDescent="0.25">
      <c r="A13502">
        <v>2016</v>
      </c>
      <c r="B13502" t="s">
        <v>110</v>
      </c>
      <c r="C13502">
        <v>52</v>
      </c>
      <c r="D13502">
        <v>49795</v>
      </c>
      <c r="E13502" t="s">
        <v>33</v>
      </c>
    </row>
    <row r="13503" spans="1:5" x14ac:dyDescent="0.25">
      <c r="A13503">
        <v>2016</v>
      </c>
      <c r="B13503" t="s">
        <v>110</v>
      </c>
      <c r="C13503">
        <v>52</v>
      </c>
      <c r="D13503">
        <v>49796</v>
      </c>
      <c r="E13503" t="s">
        <v>33</v>
      </c>
    </row>
    <row r="13504" spans="1:5" x14ac:dyDescent="0.25">
      <c r="A13504">
        <v>2016</v>
      </c>
      <c r="B13504" t="s">
        <v>110</v>
      </c>
      <c r="C13504">
        <v>52</v>
      </c>
      <c r="D13504">
        <v>49797</v>
      </c>
      <c r="E13504" t="s">
        <v>33</v>
      </c>
    </row>
    <row r="13505" spans="1:5" x14ac:dyDescent="0.25">
      <c r="A13505">
        <v>2016</v>
      </c>
      <c r="B13505" t="s">
        <v>110</v>
      </c>
      <c r="C13505">
        <v>52</v>
      </c>
      <c r="D13505">
        <v>49798</v>
      </c>
      <c r="E13505" t="s">
        <v>33</v>
      </c>
    </row>
    <row r="13506" spans="1:5" x14ac:dyDescent="0.25">
      <c r="A13506">
        <v>2016</v>
      </c>
      <c r="B13506" t="s">
        <v>110</v>
      </c>
      <c r="C13506">
        <v>52</v>
      </c>
      <c r="D13506">
        <v>49799</v>
      </c>
      <c r="E13506" t="s">
        <v>33</v>
      </c>
    </row>
    <row r="13507" spans="1:5" x14ac:dyDescent="0.25">
      <c r="A13507">
        <v>2016</v>
      </c>
      <c r="B13507" t="s">
        <v>110</v>
      </c>
      <c r="C13507">
        <v>52</v>
      </c>
      <c r="D13507">
        <v>49800</v>
      </c>
      <c r="E13507" t="s">
        <v>33</v>
      </c>
    </row>
    <row r="13508" spans="1:5" x14ac:dyDescent="0.25">
      <c r="A13508">
        <v>2016</v>
      </c>
      <c r="B13508" t="s">
        <v>110</v>
      </c>
      <c r="C13508">
        <v>52</v>
      </c>
      <c r="D13508">
        <v>49801</v>
      </c>
      <c r="E13508" t="s">
        <v>33</v>
      </c>
    </row>
    <row r="13509" spans="1:5" x14ac:dyDescent="0.25">
      <c r="A13509">
        <v>2016</v>
      </c>
      <c r="B13509" t="s">
        <v>110</v>
      </c>
      <c r="C13509">
        <v>52</v>
      </c>
      <c r="D13509">
        <v>49802</v>
      </c>
      <c r="E13509" t="s">
        <v>33</v>
      </c>
    </row>
    <row r="13510" spans="1:5" x14ac:dyDescent="0.25">
      <c r="A13510">
        <v>2016</v>
      </c>
      <c r="B13510" t="s">
        <v>110</v>
      </c>
      <c r="C13510">
        <v>52</v>
      </c>
      <c r="D13510">
        <v>49803</v>
      </c>
      <c r="E13510" t="s">
        <v>33</v>
      </c>
    </row>
    <row r="13511" spans="1:5" x14ac:dyDescent="0.25">
      <c r="A13511">
        <v>2016</v>
      </c>
      <c r="B13511" t="s">
        <v>110</v>
      </c>
      <c r="C13511">
        <v>52</v>
      </c>
      <c r="D13511">
        <v>49804</v>
      </c>
      <c r="E13511" t="s">
        <v>33</v>
      </c>
    </row>
    <row r="13512" spans="1:5" x14ac:dyDescent="0.25">
      <c r="A13512">
        <v>2016</v>
      </c>
      <c r="B13512" t="s">
        <v>110</v>
      </c>
      <c r="C13512">
        <v>52</v>
      </c>
      <c r="D13512">
        <v>49805</v>
      </c>
      <c r="E13512" t="s">
        <v>33</v>
      </c>
    </row>
    <row r="13513" spans="1:5" x14ac:dyDescent="0.25">
      <c r="A13513">
        <v>2016</v>
      </c>
      <c r="B13513" t="s">
        <v>110</v>
      </c>
      <c r="C13513">
        <v>52</v>
      </c>
      <c r="D13513">
        <v>49806</v>
      </c>
      <c r="E13513" t="s">
        <v>33</v>
      </c>
    </row>
    <row r="13514" spans="1:5" x14ac:dyDescent="0.25">
      <c r="A13514">
        <v>2016</v>
      </c>
      <c r="B13514" t="s">
        <v>110</v>
      </c>
      <c r="C13514">
        <v>52</v>
      </c>
      <c r="D13514">
        <v>49807</v>
      </c>
      <c r="E13514" t="s">
        <v>33</v>
      </c>
    </row>
    <row r="13515" spans="1:5" x14ac:dyDescent="0.25">
      <c r="A13515">
        <v>2016</v>
      </c>
      <c r="B13515" t="s">
        <v>110</v>
      </c>
      <c r="C13515">
        <v>52</v>
      </c>
      <c r="D13515">
        <v>49808</v>
      </c>
      <c r="E13515" t="s">
        <v>33</v>
      </c>
    </row>
    <row r="13516" spans="1:5" x14ac:dyDescent="0.25">
      <c r="A13516">
        <v>2016</v>
      </c>
      <c r="B13516" t="s">
        <v>110</v>
      </c>
      <c r="C13516">
        <v>52</v>
      </c>
      <c r="D13516">
        <v>49809</v>
      </c>
      <c r="E13516" t="s">
        <v>33</v>
      </c>
    </row>
    <row r="13517" spans="1:5" x14ac:dyDescent="0.25">
      <c r="A13517">
        <v>2016</v>
      </c>
      <c r="B13517" t="s">
        <v>110</v>
      </c>
      <c r="C13517">
        <v>52</v>
      </c>
      <c r="D13517">
        <v>49810</v>
      </c>
      <c r="E13517" t="s">
        <v>33</v>
      </c>
    </row>
    <row r="13518" spans="1:5" x14ac:dyDescent="0.25">
      <c r="A13518">
        <v>2016</v>
      </c>
      <c r="B13518" t="s">
        <v>110</v>
      </c>
      <c r="C13518">
        <v>52</v>
      </c>
      <c r="D13518">
        <v>49811</v>
      </c>
      <c r="E13518" t="s">
        <v>33</v>
      </c>
    </row>
    <row r="13519" spans="1:5" x14ac:dyDescent="0.25">
      <c r="A13519">
        <v>2016</v>
      </c>
      <c r="B13519" t="s">
        <v>110</v>
      </c>
      <c r="C13519">
        <v>52</v>
      </c>
      <c r="D13519">
        <v>49812</v>
      </c>
      <c r="E13519" t="s">
        <v>33</v>
      </c>
    </row>
    <row r="13520" spans="1:5" x14ac:dyDescent="0.25">
      <c r="A13520">
        <v>2016</v>
      </c>
      <c r="B13520" t="s">
        <v>110</v>
      </c>
      <c r="C13520">
        <v>52</v>
      </c>
      <c r="D13520">
        <v>49813</v>
      </c>
      <c r="E13520" t="s">
        <v>33</v>
      </c>
    </row>
    <row r="13521" spans="1:5" x14ac:dyDescent="0.25">
      <c r="A13521">
        <v>2016</v>
      </c>
      <c r="B13521" t="s">
        <v>110</v>
      </c>
      <c r="C13521">
        <v>52</v>
      </c>
      <c r="D13521">
        <v>49814</v>
      </c>
      <c r="E13521" t="s">
        <v>33</v>
      </c>
    </row>
    <row r="13522" spans="1:5" x14ac:dyDescent="0.25">
      <c r="A13522">
        <v>2016</v>
      </c>
      <c r="B13522" t="s">
        <v>110</v>
      </c>
      <c r="C13522">
        <v>52</v>
      </c>
      <c r="D13522">
        <v>49815</v>
      </c>
      <c r="E13522" t="s">
        <v>33</v>
      </c>
    </row>
    <row r="13523" spans="1:5" x14ac:dyDescent="0.25">
      <c r="A13523">
        <v>2016</v>
      </c>
      <c r="B13523" t="s">
        <v>110</v>
      </c>
      <c r="C13523">
        <v>52</v>
      </c>
      <c r="D13523">
        <v>49816</v>
      </c>
      <c r="E13523" t="s">
        <v>33</v>
      </c>
    </row>
    <row r="13524" spans="1:5" x14ac:dyDescent="0.25">
      <c r="A13524">
        <v>2016</v>
      </c>
      <c r="B13524" t="s">
        <v>110</v>
      </c>
      <c r="C13524">
        <v>52</v>
      </c>
      <c r="D13524">
        <v>49817</v>
      </c>
      <c r="E13524" t="s">
        <v>33</v>
      </c>
    </row>
    <row r="13525" spans="1:5" x14ac:dyDescent="0.25">
      <c r="A13525">
        <v>2016</v>
      </c>
      <c r="B13525" t="s">
        <v>110</v>
      </c>
      <c r="C13525">
        <v>52</v>
      </c>
      <c r="D13525">
        <v>49818</v>
      </c>
      <c r="E13525" t="s">
        <v>33</v>
      </c>
    </row>
    <row r="13526" spans="1:5" x14ac:dyDescent="0.25">
      <c r="A13526">
        <v>2016</v>
      </c>
      <c r="B13526" t="s">
        <v>110</v>
      </c>
      <c r="C13526">
        <v>52</v>
      </c>
      <c r="D13526">
        <v>49819</v>
      </c>
      <c r="E13526" t="s">
        <v>33</v>
      </c>
    </row>
    <row r="13527" spans="1:5" x14ac:dyDescent="0.25">
      <c r="A13527">
        <v>2016</v>
      </c>
      <c r="B13527" t="s">
        <v>110</v>
      </c>
      <c r="C13527">
        <v>52</v>
      </c>
      <c r="D13527">
        <v>49820</v>
      </c>
      <c r="E13527" t="s">
        <v>33</v>
      </c>
    </row>
    <row r="13528" spans="1:5" x14ac:dyDescent="0.25">
      <c r="A13528">
        <v>2016</v>
      </c>
      <c r="B13528" t="s">
        <v>110</v>
      </c>
      <c r="C13528">
        <v>52</v>
      </c>
      <c r="D13528">
        <v>49821</v>
      </c>
      <c r="E13528" t="s">
        <v>33</v>
      </c>
    </row>
    <row r="13529" spans="1:5" x14ac:dyDescent="0.25">
      <c r="A13529">
        <v>2016</v>
      </c>
      <c r="B13529" t="s">
        <v>110</v>
      </c>
      <c r="C13529">
        <v>52</v>
      </c>
      <c r="D13529">
        <v>49822</v>
      </c>
      <c r="E13529" t="s">
        <v>33</v>
      </c>
    </row>
    <row r="13530" spans="1:5" x14ac:dyDescent="0.25">
      <c r="A13530">
        <v>2016</v>
      </c>
      <c r="B13530" t="s">
        <v>110</v>
      </c>
      <c r="C13530">
        <v>52</v>
      </c>
      <c r="D13530">
        <v>49823</v>
      </c>
      <c r="E13530" t="s">
        <v>33</v>
      </c>
    </row>
    <row r="13531" spans="1:5" x14ac:dyDescent="0.25">
      <c r="A13531">
        <v>2016</v>
      </c>
      <c r="B13531" t="s">
        <v>110</v>
      </c>
      <c r="C13531">
        <v>52</v>
      </c>
      <c r="D13531">
        <v>49824</v>
      </c>
      <c r="E13531" t="s">
        <v>33</v>
      </c>
    </row>
    <row r="13532" spans="1:5" x14ac:dyDescent="0.25">
      <c r="A13532">
        <v>2016</v>
      </c>
      <c r="B13532" t="s">
        <v>110</v>
      </c>
      <c r="C13532">
        <v>52</v>
      </c>
      <c r="D13532">
        <v>49825</v>
      </c>
      <c r="E13532" t="s">
        <v>33</v>
      </c>
    </row>
    <row r="13533" spans="1:5" x14ac:dyDescent="0.25">
      <c r="A13533">
        <v>2016</v>
      </c>
      <c r="B13533" t="s">
        <v>110</v>
      </c>
      <c r="C13533">
        <v>52</v>
      </c>
      <c r="D13533">
        <v>49826</v>
      </c>
      <c r="E13533" t="s">
        <v>33</v>
      </c>
    </row>
    <row r="13534" spans="1:5" x14ac:dyDescent="0.25">
      <c r="A13534">
        <v>2016</v>
      </c>
      <c r="B13534" t="s">
        <v>110</v>
      </c>
      <c r="C13534">
        <v>52</v>
      </c>
      <c r="D13534">
        <v>49827</v>
      </c>
      <c r="E13534" t="s">
        <v>33</v>
      </c>
    </row>
    <row r="13535" spans="1:5" x14ac:dyDescent="0.25">
      <c r="A13535">
        <v>2016</v>
      </c>
      <c r="B13535" t="s">
        <v>110</v>
      </c>
      <c r="C13535">
        <v>52</v>
      </c>
      <c r="D13535">
        <v>49828</v>
      </c>
      <c r="E13535" t="s">
        <v>33</v>
      </c>
    </row>
    <row r="13536" spans="1:5" x14ac:dyDescent="0.25">
      <c r="A13536">
        <v>2016</v>
      </c>
      <c r="B13536" t="s">
        <v>110</v>
      </c>
      <c r="C13536">
        <v>52</v>
      </c>
      <c r="D13536">
        <v>49829</v>
      </c>
      <c r="E13536" t="s">
        <v>33</v>
      </c>
    </row>
    <row r="13537" spans="1:5" x14ac:dyDescent="0.25">
      <c r="A13537">
        <v>2016</v>
      </c>
      <c r="B13537" t="s">
        <v>110</v>
      </c>
      <c r="C13537">
        <v>52</v>
      </c>
      <c r="D13537">
        <v>49830</v>
      </c>
      <c r="E13537" t="s">
        <v>33</v>
      </c>
    </row>
    <row r="13538" spans="1:5" x14ac:dyDescent="0.25">
      <c r="A13538">
        <v>2016</v>
      </c>
      <c r="B13538" t="s">
        <v>110</v>
      </c>
      <c r="C13538">
        <v>52</v>
      </c>
      <c r="D13538">
        <v>49831</v>
      </c>
      <c r="E13538" t="s">
        <v>33</v>
      </c>
    </row>
    <row r="13539" spans="1:5" x14ac:dyDescent="0.25">
      <c r="A13539">
        <v>2016</v>
      </c>
      <c r="B13539" t="s">
        <v>110</v>
      </c>
      <c r="C13539">
        <v>52</v>
      </c>
      <c r="D13539">
        <v>49832</v>
      </c>
      <c r="E13539" t="s">
        <v>33</v>
      </c>
    </row>
    <row r="13540" spans="1:5" x14ac:dyDescent="0.25">
      <c r="A13540">
        <v>2016</v>
      </c>
      <c r="B13540" t="s">
        <v>110</v>
      </c>
      <c r="C13540">
        <v>52</v>
      </c>
      <c r="D13540">
        <v>49833</v>
      </c>
      <c r="E13540" t="s">
        <v>33</v>
      </c>
    </row>
    <row r="13541" spans="1:5" x14ac:dyDescent="0.25">
      <c r="A13541">
        <v>2016</v>
      </c>
      <c r="B13541" t="s">
        <v>110</v>
      </c>
      <c r="C13541">
        <v>52</v>
      </c>
      <c r="D13541">
        <v>49834</v>
      </c>
      <c r="E13541" t="s">
        <v>33</v>
      </c>
    </row>
    <row r="13542" spans="1:5" x14ac:dyDescent="0.25">
      <c r="A13542">
        <v>2016</v>
      </c>
      <c r="B13542" t="s">
        <v>110</v>
      </c>
      <c r="C13542">
        <v>52</v>
      </c>
      <c r="D13542">
        <v>49835</v>
      </c>
      <c r="E13542" t="s">
        <v>33</v>
      </c>
    </row>
    <row r="13543" spans="1:5" x14ac:dyDescent="0.25">
      <c r="A13543">
        <v>2016</v>
      </c>
      <c r="B13543" t="s">
        <v>110</v>
      </c>
      <c r="C13543">
        <v>52</v>
      </c>
      <c r="D13543">
        <v>49836</v>
      </c>
      <c r="E13543" t="s">
        <v>33</v>
      </c>
    </row>
    <row r="13544" spans="1:5" x14ac:dyDescent="0.25">
      <c r="A13544">
        <v>2016</v>
      </c>
      <c r="B13544" t="s">
        <v>110</v>
      </c>
      <c r="C13544">
        <v>52</v>
      </c>
      <c r="D13544">
        <v>49837</v>
      </c>
      <c r="E13544" t="s">
        <v>33</v>
      </c>
    </row>
    <row r="13545" spans="1:5" x14ac:dyDescent="0.25">
      <c r="A13545">
        <v>2016</v>
      </c>
      <c r="B13545" t="s">
        <v>110</v>
      </c>
      <c r="C13545">
        <v>52</v>
      </c>
      <c r="D13545">
        <v>49838</v>
      </c>
      <c r="E13545" t="s">
        <v>33</v>
      </c>
    </row>
    <row r="13546" spans="1:5" x14ac:dyDescent="0.25">
      <c r="A13546">
        <v>2016</v>
      </c>
      <c r="B13546" t="s">
        <v>110</v>
      </c>
      <c r="C13546">
        <v>52</v>
      </c>
      <c r="D13546">
        <v>49839</v>
      </c>
      <c r="E13546" t="s">
        <v>33</v>
      </c>
    </row>
    <row r="13547" spans="1:5" x14ac:dyDescent="0.25">
      <c r="A13547">
        <v>2016</v>
      </c>
      <c r="B13547" t="s">
        <v>110</v>
      </c>
      <c r="C13547">
        <v>52</v>
      </c>
      <c r="D13547">
        <v>49840</v>
      </c>
      <c r="E13547" t="s">
        <v>33</v>
      </c>
    </row>
    <row r="13548" spans="1:5" x14ac:dyDescent="0.25">
      <c r="A13548">
        <v>2016</v>
      </c>
      <c r="B13548" t="s">
        <v>110</v>
      </c>
      <c r="C13548">
        <v>52</v>
      </c>
      <c r="D13548">
        <v>49841</v>
      </c>
      <c r="E13548" t="s">
        <v>33</v>
      </c>
    </row>
    <row r="13549" spans="1:5" x14ac:dyDescent="0.25">
      <c r="A13549">
        <v>2016</v>
      </c>
      <c r="B13549" t="s">
        <v>110</v>
      </c>
      <c r="C13549">
        <v>52</v>
      </c>
      <c r="D13549">
        <v>49842</v>
      </c>
      <c r="E13549" t="s">
        <v>33</v>
      </c>
    </row>
    <row r="13550" spans="1:5" x14ac:dyDescent="0.25">
      <c r="A13550">
        <v>2016</v>
      </c>
      <c r="B13550" t="s">
        <v>110</v>
      </c>
      <c r="C13550">
        <v>52</v>
      </c>
      <c r="D13550">
        <v>49843</v>
      </c>
      <c r="E13550" t="s">
        <v>33</v>
      </c>
    </row>
    <row r="13551" spans="1:5" x14ac:dyDescent="0.25">
      <c r="A13551">
        <v>2016</v>
      </c>
      <c r="B13551" t="s">
        <v>110</v>
      </c>
      <c r="C13551">
        <v>52</v>
      </c>
      <c r="D13551">
        <v>49844</v>
      </c>
      <c r="E13551" t="s">
        <v>33</v>
      </c>
    </row>
    <row r="13552" spans="1:5" x14ac:dyDescent="0.25">
      <c r="A13552">
        <v>2016</v>
      </c>
      <c r="B13552" t="s">
        <v>110</v>
      </c>
      <c r="C13552">
        <v>52</v>
      </c>
      <c r="D13552">
        <v>49845</v>
      </c>
      <c r="E13552" t="s">
        <v>33</v>
      </c>
    </row>
    <row r="13553" spans="1:5" x14ac:dyDescent="0.25">
      <c r="A13553">
        <v>2016</v>
      </c>
      <c r="B13553" t="s">
        <v>110</v>
      </c>
      <c r="C13553">
        <v>52</v>
      </c>
      <c r="D13553">
        <v>49846</v>
      </c>
      <c r="E13553" t="s">
        <v>33</v>
      </c>
    </row>
    <row r="13554" spans="1:5" x14ac:dyDescent="0.25">
      <c r="A13554">
        <v>2016</v>
      </c>
      <c r="B13554" t="s">
        <v>110</v>
      </c>
      <c r="C13554">
        <v>52</v>
      </c>
      <c r="D13554">
        <v>49847</v>
      </c>
      <c r="E13554" t="s">
        <v>33</v>
      </c>
    </row>
    <row r="13555" spans="1:5" x14ac:dyDescent="0.25">
      <c r="A13555">
        <v>2016</v>
      </c>
      <c r="B13555" t="s">
        <v>110</v>
      </c>
      <c r="C13555">
        <v>52</v>
      </c>
      <c r="D13555">
        <v>49848</v>
      </c>
      <c r="E13555" t="s">
        <v>33</v>
      </c>
    </row>
    <row r="13556" spans="1:5" x14ac:dyDescent="0.25">
      <c r="A13556">
        <v>2016</v>
      </c>
      <c r="B13556" t="s">
        <v>110</v>
      </c>
      <c r="C13556">
        <v>52</v>
      </c>
      <c r="D13556">
        <v>49849</v>
      </c>
      <c r="E13556" t="s">
        <v>33</v>
      </c>
    </row>
    <row r="13557" spans="1:5" x14ac:dyDescent="0.25">
      <c r="A13557">
        <v>2016</v>
      </c>
      <c r="B13557" t="s">
        <v>110</v>
      </c>
      <c r="C13557">
        <v>52</v>
      </c>
      <c r="D13557">
        <v>49850</v>
      </c>
      <c r="E13557" t="s">
        <v>33</v>
      </c>
    </row>
    <row r="13558" spans="1:5" x14ac:dyDescent="0.25">
      <c r="A13558">
        <v>2016</v>
      </c>
      <c r="B13558" t="s">
        <v>110</v>
      </c>
      <c r="C13558">
        <v>52</v>
      </c>
      <c r="D13558">
        <v>49851</v>
      </c>
      <c r="E13558" t="s">
        <v>33</v>
      </c>
    </row>
    <row r="13559" spans="1:5" x14ac:dyDescent="0.25">
      <c r="A13559">
        <v>2016</v>
      </c>
      <c r="B13559" t="s">
        <v>110</v>
      </c>
      <c r="C13559">
        <v>52</v>
      </c>
      <c r="D13559">
        <v>49852</v>
      </c>
      <c r="E13559" t="s">
        <v>33</v>
      </c>
    </row>
    <row r="13560" spans="1:5" x14ac:dyDescent="0.25">
      <c r="A13560">
        <v>2016</v>
      </c>
      <c r="B13560" t="s">
        <v>110</v>
      </c>
      <c r="C13560">
        <v>52</v>
      </c>
      <c r="D13560">
        <v>49853</v>
      </c>
      <c r="E13560" t="s">
        <v>33</v>
      </c>
    </row>
    <row r="13561" spans="1:5" x14ac:dyDescent="0.25">
      <c r="A13561">
        <v>2016</v>
      </c>
      <c r="B13561" t="s">
        <v>110</v>
      </c>
      <c r="C13561">
        <v>52</v>
      </c>
      <c r="D13561">
        <v>49854</v>
      </c>
      <c r="E13561" t="s">
        <v>33</v>
      </c>
    </row>
    <row r="13562" spans="1:5" x14ac:dyDescent="0.25">
      <c r="A13562">
        <v>2016</v>
      </c>
      <c r="B13562" t="s">
        <v>110</v>
      </c>
      <c r="C13562">
        <v>52</v>
      </c>
      <c r="D13562">
        <v>49855</v>
      </c>
      <c r="E13562" t="s">
        <v>33</v>
      </c>
    </row>
    <row r="13563" spans="1:5" x14ac:dyDescent="0.25">
      <c r="A13563">
        <v>2016</v>
      </c>
      <c r="B13563" t="s">
        <v>110</v>
      </c>
      <c r="C13563">
        <v>52</v>
      </c>
      <c r="D13563">
        <v>49856</v>
      </c>
      <c r="E13563" t="s">
        <v>33</v>
      </c>
    </row>
    <row r="13564" spans="1:5" x14ac:dyDescent="0.25">
      <c r="A13564">
        <v>2016</v>
      </c>
      <c r="B13564" t="s">
        <v>110</v>
      </c>
      <c r="C13564">
        <v>52</v>
      </c>
      <c r="D13564">
        <v>49857</v>
      </c>
      <c r="E13564" t="s">
        <v>33</v>
      </c>
    </row>
    <row r="13565" spans="1:5" x14ac:dyDescent="0.25">
      <c r="A13565">
        <v>2016</v>
      </c>
      <c r="B13565" t="s">
        <v>110</v>
      </c>
      <c r="C13565">
        <v>52</v>
      </c>
      <c r="D13565">
        <v>49858</v>
      </c>
      <c r="E13565" t="s">
        <v>33</v>
      </c>
    </row>
    <row r="13566" spans="1:5" x14ac:dyDescent="0.25">
      <c r="A13566">
        <v>2016</v>
      </c>
      <c r="B13566" t="s">
        <v>110</v>
      </c>
      <c r="C13566">
        <v>52</v>
      </c>
      <c r="D13566">
        <v>49859</v>
      </c>
      <c r="E13566" t="s">
        <v>33</v>
      </c>
    </row>
    <row r="13567" spans="1:5" x14ac:dyDescent="0.25">
      <c r="A13567">
        <v>2016</v>
      </c>
      <c r="B13567" t="s">
        <v>110</v>
      </c>
      <c r="C13567">
        <v>52</v>
      </c>
      <c r="D13567">
        <v>49860</v>
      </c>
      <c r="E13567" t="s">
        <v>33</v>
      </c>
    </row>
    <row r="13568" spans="1:5" x14ac:dyDescent="0.25">
      <c r="A13568">
        <v>2016</v>
      </c>
      <c r="B13568" t="s">
        <v>110</v>
      </c>
      <c r="C13568">
        <v>52</v>
      </c>
      <c r="D13568">
        <v>49861</v>
      </c>
      <c r="E13568" t="s">
        <v>33</v>
      </c>
    </row>
    <row r="13569" spans="1:5" x14ac:dyDescent="0.25">
      <c r="A13569">
        <v>2016</v>
      </c>
      <c r="B13569" t="s">
        <v>110</v>
      </c>
      <c r="C13569">
        <v>52</v>
      </c>
      <c r="D13569">
        <v>49862</v>
      </c>
      <c r="E13569" t="s">
        <v>33</v>
      </c>
    </row>
    <row r="13570" spans="1:5" x14ac:dyDescent="0.25">
      <c r="A13570">
        <v>2016</v>
      </c>
      <c r="B13570" t="s">
        <v>110</v>
      </c>
      <c r="C13570">
        <v>52</v>
      </c>
      <c r="D13570">
        <v>49863</v>
      </c>
      <c r="E13570" t="s">
        <v>33</v>
      </c>
    </row>
    <row r="13571" spans="1:5" x14ac:dyDescent="0.25">
      <c r="A13571">
        <v>2016</v>
      </c>
      <c r="B13571" t="s">
        <v>110</v>
      </c>
      <c r="C13571">
        <v>52</v>
      </c>
      <c r="D13571">
        <v>49864</v>
      </c>
      <c r="E13571" t="s">
        <v>33</v>
      </c>
    </row>
    <row r="13572" spans="1:5" x14ac:dyDescent="0.25">
      <c r="A13572">
        <v>2016</v>
      </c>
      <c r="B13572" t="s">
        <v>110</v>
      </c>
      <c r="C13572">
        <v>52</v>
      </c>
      <c r="D13572">
        <v>49865</v>
      </c>
      <c r="E13572" t="s">
        <v>33</v>
      </c>
    </row>
    <row r="13573" spans="1:5" x14ac:dyDescent="0.25">
      <c r="A13573">
        <v>2016</v>
      </c>
      <c r="B13573" t="s">
        <v>110</v>
      </c>
      <c r="C13573">
        <v>52</v>
      </c>
      <c r="D13573">
        <v>49866</v>
      </c>
      <c r="E13573" t="s">
        <v>33</v>
      </c>
    </row>
    <row r="13574" spans="1:5" x14ac:dyDescent="0.25">
      <c r="A13574">
        <v>2016</v>
      </c>
      <c r="B13574" t="s">
        <v>110</v>
      </c>
      <c r="C13574">
        <v>52</v>
      </c>
      <c r="D13574">
        <v>49867</v>
      </c>
      <c r="E13574" t="s">
        <v>33</v>
      </c>
    </row>
    <row r="13575" spans="1:5" x14ac:dyDescent="0.25">
      <c r="A13575">
        <v>2016</v>
      </c>
      <c r="B13575" t="s">
        <v>110</v>
      </c>
      <c r="C13575">
        <v>52</v>
      </c>
      <c r="D13575">
        <v>49868</v>
      </c>
      <c r="E13575" t="s">
        <v>33</v>
      </c>
    </row>
    <row r="13576" spans="1:5" x14ac:dyDescent="0.25">
      <c r="A13576">
        <v>2016</v>
      </c>
      <c r="B13576" t="s">
        <v>110</v>
      </c>
      <c r="C13576">
        <v>52</v>
      </c>
      <c r="D13576">
        <v>49869</v>
      </c>
      <c r="E13576" t="s">
        <v>33</v>
      </c>
    </row>
    <row r="13577" spans="1:5" x14ac:dyDescent="0.25">
      <c r="A13577">
        <v>2016</v>
      </c>
      <c r="B13577" t="s">
        <v>110</v>
      </c>
      <c r="C13577">
        <v>52</v>
      </c>
      <c r="D13577">
        <v>49870</v>
      </c>
      <c r="E13577" t="s">
        <v>33</v>
      </c>
    </row>
    <row r="13578" spans="1:5" x14ac:dyDescent="0.25">
      <c r="A13578">
        <v>2016</v>
      </c>
      <c r="B13578" t="s">
        <v>110</v>
      </c>
      <c r="C13578">
        <v>52</v>
      </c>
      <c r="D13578">
        <v>49871</v>
      </c>
      <c r="E13578" t="s">
        <v>33</v>
      </c>
    </row>
    <row r="13579" spans="1:5" x14ac:dyDescent="0.25">
      <c r="A13579">
        <v>2016</v>
      </c>
      <c r="B13579" t="s">
        <v>110</v>
      </c>
      <c r="C13579">
        <v>52</v>
      </c>
      <c r="D13579">
        <v>49872</v>
      </c>
      <c r="E13579" t="s">
        <v>33</v>
      </c>
    </row>
    <row r="13580" spans="1:5" x14ac:dyDescent="0.25">
      <c r="A13580">
        <v>2016</v>
      </c>
      <c r="B13580" t="s">
        <v>110</v>
      </c>
      <c r="C13580">
        <v>52</v>
      </c>
      <c r="D13580">
        <v>49873</v>
      </c>
      <c r="E13580" t="s">
        <v>33</v>
      </c>
    </row>
    <row r="13581" spans="1:5" x14ac:dyDescent="0.25">
      <c r="A13581">
        <v>2016</v>
      </c>
      <c r="B13581" t="s">
        <v>110</v>
      </c>
      <c r="C13581">
        <v>52</v>
      </c>
      <c r="D13581">
        <v>49874</v>
      </c>
      <c r="E13581" t="s">
        <v>33</v>
      </c>
    </row>
    <row r="13582" spans="1:5" x14ac:dyDescent="0.25">
      <c r="A13582">
        <v>2016</v>
      </c>
      <c r="B13582" t="s">
        <v>110</v>
      </c>
      <c r="C13582">
        <v>52</v>
      </c>
      <c r="D13582">
        <v>49875</v>
      </c>
      <c r="E13582" t="s">
        <v>33</v>
      </c>
    </row>
    <row r="13583" spans="1:5" x14ac:dyDescent="0.25">
      <c r="A13583">
        <v>2016</v>
      </c>
      <c r="B13583" t="s">
        <v>110</v>
      </c>
      <c r="C13583">
        <v>52</v>
      </c>
      <c r="D13583">
        <v>49876</v>
      </c>
      <c r="E13583" t="s">
        <v>33</v>
      </c>
    </row>
    <row r="13584" spans="1:5" x14ac:dyDescent="0.25">
      <c r="A13584">
        <v>2016</v>
      </c>
      <c r="B13584" t="s">
        <v>110</v>
      </c>
      <c r="C13584">
        <v>52</v>
      </c>
      <c r="D13584">
        <v>49877</v>
      </c>
      <c r="E13584" t="s">
        <v>33</v>
      </c>
    </row>
    <row r="13585" spans="1:5" x14ac:dyDescent="0.25">
      <c r="A13585">
        <v>2016</v>
      </c>
      <c r="B13585" t="s">
        <v>110</v>
      </c>
      <c r="C13585">
        <v>52</v>
      </c>
      <c r="D13585">
        <v>49878</v>
      </c>
      <c r="E13585" t="s">
        <v>33</v>
      </c>
    </row>
    <row r="13586" spans="1:5" x14ac:dyDescent="0.25">
      <c r="A13586">
        <v>2016</v>
      </c>
      <c r="B13586" t="s">
        <v>110</v>
      </c>
      <c r="C13586">
        <v>52</v>
      </c>
      <c r="D13586">
        <v>49879</v>
      </c>
      <c r="E13586" t="s">
        <v>33</v>
      </c>
    </row>
    <row r="13587" spans="1:5" x14ac:dyDescent="0.25">
      <c r="A13587">
        <v>2016</v>
      </c>
      <c r="B13587" t="s">
        <v>110</v>
      </c>
      <c r="C13587">
        <v>52</v>
      </c>
      <c r="D13587">
        <v>49880</v>
      </c>
      <c r="E13587" t="s">
        <v>33</v>
      </c>
    </row>
    <row r="13588" spans="1:5" x14ac:dyDescent="0.25">
      <c r="A13588">
        <v>2016</v>
      </c>
      <c r="B13588" t="s">
        <v>110</v>
      </c>
      <c r="C13588">
        <v>52</v>
      </c>
      <c r="D13588">
        <v>49881</v>
      </c>
      <c r="E13588" t="s">
        <v>33</v>
      </c>
    </row>
    <row r="13589" spans="1:5" x14ac:dyDescent="0.25">
      <c r="A13589">
        <v>2016</v>
      </c>
      <c r="B13589" t="s">
        <v>110</v>
      </c>
      <c r="C13589">
        <v>52</v>
      </c>
      <c r="D13589">
        <v>49882</v>
      </c>
      <c r="E13589" t="s">
        <v>33</v>
      </c>
    </row>
    <row r="13590" spans="1:5" x14ac:dyDescent="0.25">
      <c r="A13590">
        <v>2016</v>
      </c>
      <c r="B13590" t="s">
        <v>110</v>
      </c>
      <c r="C13590">
        <v>52</v>
      </c>
      <c r="D13590">
        <v>49883</v>
      </c>
      <c r="E13590" t="s">
        <v>33</v>
      </c>
    </row>
    <row r="13591" spans="1:5" x14ac:dyDescent="0.25">
      <c r="A13591">
        <v>2016</v>
      </c>
      <c r="B13591" t="s">
        <v>110</v>
      </c>
      <c r="C13591">
        <v>52</v>
      </c>
      <c r="D13591">
        <v>49884</v>
      </c>
      <c r="E13591" t="s">
        <v>33</v>
      </c>
    </row>
    <row r="13592" spans="1:5" x14ac:dyDescent="0.25">
      <c r="A13592">
        <v>2016</v>
      </c>
      <c r="B13592" t="s">
        <v>110</v>
      </c>
      <c r="C13592">
        <v>52</v>
      </c>
      <c r="D13592">
        <v>49885</v>
      </c>
      <c r="E13592" t="s">
        <v>33</v>
      </c>
    </row>
    <row r="13593" spans="1:5" x14ac:dyDescent="0.25">
      <c r="A13593">
        <v>2016</v>
      </c>
      <c r="B13593" t="s">
        <v>110</v>
      </c>
      <c r="C13593">
        <v>52</v>
      </c>
      <c r="D13593">
        <v>49886</v>
      </c>
      <c r="E13593" t="s">
        <v>33</v>
      </c>
    </row>
    <row r="13594" spans="1:5" x14ac:dyDescent="0.25">
      <c r="A13594">
        <v>2016</v>
      </c>
      <c r="B13594" t="s">
        <v>110</v>
      </c>
      <c r="C13594">
        <v>52</v>
      </c>
      <c r="D13594">
        <v>49887</v>
      </c>
      <c r="E13594" t="s">
        <v>33</v>
      </c>
    </row>
    <row r="13595" spans="1:5" x14ac:dyDescent="0.25">
      <c r="A13595">
        <v>2016</v>
      </c>
      <c r="B13595" t="s">
        <v>110</v>
      </c>
      <c r="C13595">
        <v>52</v>
      </c>
      <c r="D13595">
        <v>49888</v>
      </c>
      <c r="E13595" t="s">
        <v>33</v>
      </c>
    </row>
    <row r="13596" spans="1:5" x14ac:dyDescent="0.25">
      <c r="A13596">
        <v>2016</v>
      </c>
      <c r="B13596" t="s">
        <v>110</v>
      </c>
      <c r="C13596">
        <v>52</v>
      </c>
      <c r="D13596">
        <v>49889</v>
      </c>
      <c r="E13596" t="s">
        <v>33</v>
      </c>
    </row>
    <row r="13597" spans="1:5" x14ac:dyDescent="0.25">
      <c r="A13597">
        <v>2016</v>
      </c>
      <c r="B13597" t="s">
        <v>110</v>
      </c>
      <c r="C13597">
        <v>52</v>
      </c>
      <c r="D13597">
        <v>49890</v>
      </c>
      <c r="E13597" t="s">
        <v>33</v>
      </c>
    </row>
    <row r="13598" spans="1:5" x14ac:dyDescent="0.25">
      <c r="A13598">
        <v>2016</v>
      </c>
      <c r="B13598" t="s">
        <v>110</v>
      </c>
      <c r="C13598">
        <v>52</v>
      </c>
      <c r="D13598">
        <v>49891</v>
      </c>
      <c r="E13598" t="s">
        <v>33</v>
      </c>
    </row>
    <row r="13599" spans="1:5" x14ac:dyDescent="0.25">
      <c r="A13599">
        <v>2016</v>
      </c>
      <c r="B13599" t="s">
        <v>110</v>
      </c>
      <c r="C13599">
        <v>52</v>
      </c>
      <c r="D13599">
        <v>49892</v>
      </c>
      <c r="E13599" t="s">
        <v>33</v>
      </c>
    </row>
    <row r="13600" spans="1:5" x14ac:dyDescent="0.25">
      <c r="A13600">
        <v>2016</v>
      </c>
      <c r="B13600" t="s">
        <v>110</v>
      </c>
      <c r="C13600">
        <v>52</v>
      </c>
      <c r="D13600">
        <v>49893</v>
      </c>
      <c r="E13600" t="s">
        <v>33</v>
      </c>
    </row>
    <row r="13601" spans="1:5" x14ac:dyDescent="0.25">
      <c r="A13601">
        <v>2016</v>
      </c>
      <c r="B13601" t="s">
        <v>110</v>
      </c>
      <c r="C13601">
        <v>52</v>
      </c>
      <c r="D13601">
        <v>49894</v>
      </c>
      <c r="E13601" t="s">
        <v>33</v>
      </c>
    </row>
    <row r="13602" spans="1:5" x14ac:dyDescent="0.25">
      <c r="A13602">
        <v>2016</v>
      </c>
      <c r="B13602" t="s">
        <v>110</v>
      </c>
      <c r="C13602">
        <v>52</v>
      </c>
      <c r="D13602">
        <v>49895</v>
      </c>
      <c r="E13602" t="s">
        <v>33</v>
      </c>
    </row>
    <row r="13603" spans="1:5" x14ac:dyDescent="0.25">
      <c r="A13603">
        <v>2016</v>
      </c>
      <c r="B13603" t="s">
        <v>110</v>
      </c>
      <c r="C13603">
        <v>52</v>
      </c>
      <c r="D13603">
        <v>49896</v>
      </c>
      <c r="E13603" t="s">
        <v>33</v>
      </c>
    </row>
    <row r="13604" spans="1:5" x14ac:dyDescent="0.25">
      <c r="A13604">
        <v>2016</v>
      </c>
      <c r="B13604" t="s">
        <v>110</v>
      </c>
      <c r="C13604">
        <v>52</v>
      </c>
      <c r="D13604">
        <v>49897</v>
      </c>
      <c r="E13604" t="s">
        <v>33</v>
      </c>
    </row>
    <row r="13605" spans="1:5" x14ac:dyDescent="0.25">
      <c r="A13605">
        <v>2016</v>
      </c>
      <c r="B13605" t="s">
        <v>110</v>
      </c>
      <c r="C13605">
        <v>52</v>
      </c>
      <c r="D13605">
        <v>49898</v>
      </c>
      <c r="E13605" t="s">
        <v>33</v>
      </c>
    </row>
    <row r="13606" spans="1:5" x14ac:dyDescent="0.25">
      <c r="A13606">
        <v>2016</v>
      </c>
      <c r="B13606" t="s">
        <v>110</v>
      </c>
      <c r="C13606">
        <v>52</v>
      </c>
      <c r="D13606">
        <v>49899</v>
      </c>
      <c r="E13606" t="s">
        <v>33</v>
      </c>
    </row>
    <row r="13607" spans="1:5" x14ac:dyDescent="0.25">
      <c r="A13607">
        <v>2016</v>
      </c>
      <c r="B13607" t="s">
        <v>110</v>
      </c>
      <c r="C13607">
        <v>52</v>
      </c>
      <c r="D13607">
        <v>49900</v>
      </c>
      <c r="E13607" t="s">
        <v>33</v>
      </c>
    </row>
    <row r="13608" spans="1:5" x14ac:dyDescent="0.25">
      <c r="A13608">
        <v>2016</v>
      </c>
      <c r="B13608" t="s">
        <v>110</v>
      </c>
      <c r="C13608">
        <v>52</v>
      </c>
      <c r="D13608">
        <v>49901</v>
      </c>
      <c r="E13608" t="s">
        <v>33</v>
      </c>
    </row>
    <row r="13609" spans="1:5" x14ac:dyDescent="0.25">
      <c r="A13609">
        <v>2016</v>
      </c>
      <c r="B13609" t="s">
        <v>110</v>
      </c>
      <c r="C13609">
        <v>52</v>
      </c>
      <c r="D13609">
        <v>49902</v>
      </c>
      <c r="E13609" t="s">
        <v>33</v>
      </c>
    </row>
    <row r="13610" spans="1:5" x14ac:dyDescent="0.25">
      <c r="A13610">
        <v>2016</v>
      </c>
      <c r="B13610" t="s">
        <v>110</v>
      </c>
      <c r="C13610">
        <v>52</v>
      </c>
      <c r="D13610">
        <v>49903</v>
      </c>
      <c r="E13610" t="s">
        <v>33</v>
      </c>
    </row>
    <row r="13611" spans="1:5" x14ac:dyDescent="0.25">
      <c r="A13611">
        <v>2016</v>
      </c>
      <c r="B13611" t="s">
        <v>110</v>
      </c>
      <c r="C13611">
        <v>52</v>
      </c>
      <c r="D13611">
        <v>49904</v>
      </c>
      <c r="E13611" t="s">
        <v>33</v>
      </c>
    </row>
    <row r="13612" spans="1:5" x14ac:dyDescent="0.25">
      <c r="A13612">
        <v>2016</v>
      </c>
      <c r="B13612" t="s">
        <v>110</v>
      </c>
      <c r="C13612">
        <v>52</v>
      </c>
      <c r="D13612">
        <v>49905</v>
      </c>
      <c r="E13612" t="s">
        <v>33</v>
      </c>
    </row>
    <row r="13613" spans="1:5" x14ac:dyDescent="0.25">
      <c r="A13613">
        <v>2016</v>
      </c>
      <c r="B13613" t="s">
        <v>110</v>
      </c>
      <c r="C13613">
        <v>52</v>
      </c>
      <c r="D13613">
        <v>49906</v>
      </c>
      <c r="E13613" t="s">
        <v>33</v>
      </c>
    </row>
    <row r="13614" spans="1:5" x14ac:dyDescent="0.25">
      <c r="A13614">
        <v>2016</v>
      </c>
      <c r="B13614" t="s">
        <v>110</v>
      </c>
      <c r="C13614">
        <v>52</v>
      </c>
      <c r="D13614">
        <v>49907</v>
      </c>
      <c r="E13614" t="s">
        <v>33</v>
      </c>
    </row>
    <row r="13615" spans="1:5" x14ac:dyDescent="0.25">
      <c r="A13615">
        <v>2016</v>
      </c>
      <c r="B13615" t="s">
        <v>110</v>
      </c>
      <c r="C13615">
        <v>52</v>
      </c>
      <c r="D13615">
        <v>49908</v>
      </c>
      <c r="E13615" t="s">
        <v>33</v>
      </c>
    </row>
    <row r="13616" spans="1:5" x14ac:dyDescent="0.25">
      <c r="A13616">
        <v>2016</v>
      </c>
      <c r="B13616" t="s">
        <v>110</v>
      </c>
      <c r="C13616">
        <v>52</v>
      </c>
      <c r="D13616">
        <v>49909</v>
      </c>
      <c r="E13616" t="s">
        <v>33</v>
      </c>
    </row>
    <row r="13617" spans="1:5" x14ac:dyDescent="0.25">
      <c r="A13617">
        <v>2016</v>
      </c>
      <c r="B13617" t="s">
        <v>110</v>
      </c>
      <c r="C13617">
        <v>52</v>
      </c>
      <c r="D13617">
        <v>49910</v>
      </c>
      <c r="E13617" t="s">
        <v>33</v>
      </c>
    </row>
    <row r="13618" spans="1:5" x14ac:dyDescent="0.25">
      <c r="A13618">
        <v>2016</v>
      </c>
      <c r="B13618" t="s">
        <v>110</v>
      </c>
      <c r="C13618">
        <v>52</v>
      </c>
      <c r="D13618">
        <v>49911</v>
      </c>
      <c r="E13618" t="s">
        <v>33</v>
      </c>
    </row>
    <row r="13619" spans="1:5" x14ac:dyDescent="0.25">
      <c r="A13619">
        <v>2016</v>
      </c>
      <c r="B13619" t="s">
        <v>110</v>
      </c>
      <c r="C13619">
        <v>52</v>
      </c>
      <c r="D13619">
        <v>49912</v>
      </c>
      <c r="E13619" t="s">
        <v>33</v>
      </c>
    </row>
    <row r="13620" spans="1:5" x14ac:dyDescent="0.25">
      <c r="A13620">
        <v>2016</v>
      </c>
      <c r="B13620" t="s">
        <v>110</v>
      </c>
      <c r="C13620">
        <v>52</v>
      </c>
      <c r="D13620">
        <v>49913</v>
      </c>
      <c r="E13620" t="s">
        <v>33</v>
      </c>
    </row>
    <row r="13621" spans="1:5" x14ac:dyDescent="0.25">
      <c r="A13621">
        <v>2016</v>
      </c>
      <c r="B13621" t="s">
        <v>110</v>
      </c>
      <c r="C13621">
        <v>52</v>
      </c>
      <c r="D13621">
        <v>49914</v>
      </c>
      <c r="E13621" t="s">
        <v>33</v>
      </c>
    </row>
    <row r="13622" spans="1:5" x14ac:dyDescent="0.25">
      <c r="A13622">
        <v>2016</v>
      </c>
      <c r="B13622" t="s">
        <v>110</v>
      </c>
      <c r="C13622">
        <v>52</v>
      </c>
      <c r="D13622">
        <v>49915</v>
      </c>
      <c r="E13622" t="s">
        <v>33</v>
      </c>
    </row>
    <row r="13623" spans="1:5" x14ac:dyDescent="0.25">
      <c r="A13623">
        <v>2016</v>
      </c>
      <c r="B13623" t="s">
        <v>110</v>
      </c>
      <c r="C13623">
        <v>52</v>
      </c>
      <c r="D13623">
        <v>49916</v>
      </c>
      <c r="E13623" t="s">
        <v>33</v>
      </c>
    </row>
    <row r="13624" spans="1:5" x14ac:dyDescent="0.25">
      <c r="A13624">
        <v>2016</v>
      </c>
      <c r="B13624" t="s">
        <v>110</v>
      </c>
      <c r="C13624">
        <v>52</v>
      </c>
      <c r="D13624">
        <v>49917</v>
      </c>
      <c r="E13624" t="s">
        <v>33</v>
      </c>
    </row>
    <row r="13625" spans="1:5" x14ac:dyDescent="0.25">
      <c r="A13625">
        <v>2016</v>
      </c>
      <c r="B13625" t="s">
        <v>110</v>
      </c>
      <c r="C13625">
        <v>52</v>
      </c>
      <c r="D13625">
        <v>49918</v>
      </c>
      <c r="E13625" t="s">
        <v>33</v>
      </c>
    </row>
    <row r="13626" spans="1:5" x14ac:dyDescent="0.25">
      <c r="A13626">
        <v>2016</v>
      </c>
      <c r="B13626" t="s">
        <v>110</v>
      </c>
      <c r="C13626">
        <v>52</v>
      </c>
      <c r="D13626">
        <v>49919</v>
      </c>
      <c r="E13626" t="s">
        <v>33</v>
      </c>
    </row>
    <row r="13627" spans="1:5" x14ac:dyDescent="0.25">
      <c r="A13627">
        <v>2016</v>
      </c>
      <c r="B13627" t="s">
        <v>110</v>
      </c>
      <c r="C13627">
        <v>52</v>
      </c>
      <c r="D13627">
        <v>49920</v>
      </c>
      <c r="E13627" t="s">
        <v>33</v>
      </c>
    </row>
    <row r="13628" spans="1:5" x14ac:dyDescent="0.25">
      <c r="A13628">
        <v>2016</v>
      </c>
      <c r="B13628" t="s">
        <v>110</v>
      </c>
      <c r="C13628">
        <v>52</v>
      </c>
      <c r="D13628">
        <v>49921</v>
      </c>
      <c r="E13628" t="s">
        <v>33</v>
      </c>
    </row>
    <row r="13629" spans="1:5" x14ac:dyDescent="0.25">
      <c r="A13629">
        <v>2016</v>
      </c>
      <c r="B13629" t="s">
        <v>110</v>
      </c>
      <c r="C13629">
        <v>52</v>
      </c>
      <c r="D13629">
        <v>49922</v>
      </c>
      <c r="E13629" t="s">
        <v>33</v>
      </c>
    </row>
    <row r="13630" spans="1:5" x14ac:dyDescent="0.25">
      <c r="A13630">
        <v>2016</v>
      </c>
      <c r="B13630" t="s">
        <v>110</v>
      </c>
      <c r="C13630">
        <v>52</v>
      </c>
      <c r="D13630">
        <v>49923</v>
      </c>
      <c r="E13630" t="s">
        <v>33</v>
      </c>
    </row>
    <row r="13631" spans="1:5" x14ac:dyDescent="0.25">
      <c r="A13631">
        <v>2016</v>
      </c>
      <c r="B13631" t="s">
        <v>110</v>
      </c>
      <c r="C13631">
        <v>52</v>
      </c>
      <c r="D13631">
        <v>49924</v>
      </c>
      <c r="E13631" t="s">
        <v>33</v>
      </c>
    </row>
    <row r="13632" spans="1:5" x14ac:dyDescent="0.25">
      <c r="A13632">
        <v>2016</v>
      </c>
      <c r="B13632" t="s">
        <v>110</v>
      </c>
      <c r="C13632">
        <v>52</v>
      </c>
      <c r="D13632">
        <v>49925</v>
      </c>
      <c r="E13632" t="s">
        <v>33</v>
      </c>
    </row>
    <row r="13633" spans="1:5" x14ac:dyDescent="0.25">
      <c r="A13633">
        <v>2016</v>
      </c>
      <c r="B13633" t="s">
        <v>110</v>
      </c>
      <c r="C13633">
        <v>52</v>
      </c>
      <c r="D13633">
        <v>49926</v>
      </c>
      <c r="E13633" t="s">
        <v>33</v>
      </c>
    </row>
    <row r="13634" spans="1:5" x14ac:dyDescent="0.25">
      <c r="A13634">
        <v>2016</v>
      </c>
      <c r="B13634" t="s">
        <v>110</v>
      </c>
      <c r="C13634">
        <v>52</v>
      </c>
      <c r="D13634">
        <v>49927</v>
      </c>
      <c r="E13634" t="s">
        <v>33</v>
      </c>
    </row>
    <row r="13635" spans="1:5" x14ac:dyDescent="0.25">
      <c r="A13635">
        <v>2016</v>
      </c>
      <c r="B13635" t="s">
        <v>110</v>
      </c>
      <c r="C13635">
        <v>52</v>
      </c>
      <c r="D13635">
        <v>49928</v>
      </c>
      <c r="E13635" t="s">
        <v>33</v>
      </c>
    </row>
    <row r="13636" spans="1:5" x14ac:dyDescent="0.25">
      <c r="A13636">
        <v>2016</v>
      </c>
      <c r="B13636" t="s">
        <v>110</v>
      </c>
      <c r="C13636">
        <v>52</v>
      </c>
      <c r="D13636">
        <v>49929</v>
      </c>
      <c r="E13636" t="s">
        <v>33</v>
      </c>
    </row>
    <row r="13637" spans="1:5" x14ac:dyDescent="0.25">
      <c r="A13637">
        <v>2016</v>
      </c>
      <c r="B13637" t="s">
        <v>110</v>
      </c>
      <c r="C13637">
        <v>52</v>
      </c>
      <c r="D13637">
        <v>49930</v>
      </c>
      <c r="E13637" t="s">
        <v>33</v>
      </c>
    </row>
    <row r="13638" spans="1:5" x14ac:dyDescent="0.25">
      <c r="A13638">
        <v>2016</v>
      </c>
      <c r="B13638" t="s">
        <v>110</v>
      </c>
      <c r="C13638">
        <v>52</v>
      </c>
      <c r="D13638">
        <v>49931</v>
      </c>
      <c r="E13638" t="s">
        <v>33</v>
      </c>
    </row>
    <row r="13639" spans="1:5" x14ac:dyDescent="0.25">
      <c r="A13639">
        <v>2016</v>
      </c>
      <c r="B13639" t="s">
        <v>110</v>
      </c>
      <c r="C13639">
        <v>52</v>
      </c>
      <c r="D13639">
        <v>49932</v>
      </c>
      <c r="E13639" t="s">
        <v>33</v>
      </c>
    </row>
    <row r="13640" spans="1:5" x14ac:dyDescent="0.25">
      <c r="A13640">
        <v>2016</v>
      </c>
      <c r="B13640" t="s">
        <v>110</v>
      </c>
      <c r="C13640">
        <v>52</v>
      </c>
      <c r="D13640">
        <v>49933</v>
      </c>
      <c r="E13640" t="s">
        <v>33</v>
      </c>
    </row>
    <row r="13641" spans="1:5" x14ac:dyDescent="0.25">
      <c r="A13641">
        <v>2016</v>
      </c>
      <c r="B13641" t="s">
        <v>110</v>
      </c>
      <c r="C13641">
        <v>52</v>
      </c>
      <c r="D13641">
        <v>49934</v>
      </c>
      <c r="E13641" t="s">
        <v>33</v>
      </c>
    </row>
    <row r="13642" spans="1:5" x14ac:dyDescent="0.25">
      <c r="A13642">
        <v>2016</v>
      </c>
      <c r="B13642" t="s">
        <v>110</v>
      </c>
      <c r="C13642">
        <v>52</v>
      </c>
      <c r="D13642">
        <v>49935</v>
      </c>
      <c r="E13642" t="s">
        <v>33</v>
      </c>
    </row>
    <row r="13643" spans="1:5" x14ac:dyDescent="0.25">
      <c r="A13643">
        <v>2016</v>
      </c>
      <c r="B13643" t="s">
        <v>110</v>
      </c>
      <c r="C13643">
        <v>52</v>
      </c>
      <c r="D13643">
        <v>49936</v>
      </c>
      <c r="E13643" t="s">
        <v>33</v>
      </c>
    </row>
    <row r="13644" spans="1:5" x14ac:dyDescent="0.25">
      <c r="A13644">
        <v>2016</v>
      </c>
      <c r="B13644" t="s">
        <v>110</v>
      </c>
      <c r="C13644">
        <v>52</v>
      </c>
      <c r="D13644">
        <v>49937</v>
      </c>
      <c r="E13644" t="s">
        <v>33</v>
      </c>
    </row>
    <row r="13645" spans="1:5" x14ac:dyDescent="0.25">
      <c r="A13645">
        <v>2016</v>
      </c>
      <c r="B13645" t="s">
        <v>110</v>
      </c>
      <c r="C13645">
        <v>52</v>
      </c>
      <c r="D13645">
        <v>49938</v>
      </c>
      <c r="E13645" t="s">
        <v>33</v>
      </c>
    </row>
    <row r="13646" spans="1:5" x14ac:dyDescent="0.25">
      <c r="A13646">
        <v>2016</v>
      </c>
      <c r="B13646" t="s">
        <v>110</v>
      </c>
      <c r="C13646">
        <v>52</v>
      </c>
      <c r="D13646">
        <v>49939</v>
      </c>
      <c r="E13646" t="s">
        <v>33</v>
      </c>
    </row>
    <row r="13647" spans="1:5" x14ac:dyDescent="0.25">
      <c r="A13647">
        <v>2016</v>
      </c>
      <c r="B13647" t="s">
        <v>110</v>
      </c>
      <c r="C13647">
        <v>52</v>
      </c>
      <c r="D13647">
        <v>49940</v>
      </c>
      <c r="E13647" t="s">
        <v>33</v>
      </c>
    </row>
    <row r="13648" spans="1:5" x14ac:dyDescent="0.25">
      <c r="A13648">
        <v>2016</v>
      </c>
      <c r="B13648" t="s">
        <v>110</v>
      </c>
      <c r="C13648">
        <v>52</v>
      </c>
      <c r="D13648">
        <v>49941</v>
      </c>
      <c r="E13648" t="s">
        <v>33</v>
      </c>
    </row>
    <row r="13649" spans="1:5" x14ac:dyDescent="0.25">
      <c r="A13649">
        <v>2016</v>
      </c>
      <c r="B13649" t="s">
        <v>110</v>
      </c>
      <c r="C13649">
        <v>52</v>
      </c>
      <c r="D13649">
        <v>49942</v>
      </c>
      <c r="E13649" t="s">
        <v>33</v>
      </c>
    </row>
    <row r="13650" spans="1:5" x14ac:dyDescent="0.25">
      <c r="A13650">
        <v>2016</v>
      </c>
      <c r="B13650" t="s">
        <v>110</v>
      </c>
      <c r="C13650">
        <v>52</v>
      </c>
      <c r="D13650">
        <v>49943</v>
      </c>
      <c r="E13650" t="s">
        <v>33</v>
      </c>
    </row>
    <row r="13651" spans="1:5" x14ac:dyDescent="0.25">
      <c r="A13651">
        <v>2016</v>
      </c>
      <c r="B13651" t="s">
        <v>110</v>
      </c>
      <c r="C13651">
        <v>52</v>
      </c>
      <c r="D13651">
        <v>49944</v>
      </c>
      <c r="E13651" t="s">
        <v>33</v>
      </c>
    </row>
    <row r="13652" spans="1:5" x14ac:dyDescent="0.25">
      <c r="A13652">
        <v>2016</v>
      </c>
      <c r="B13652" t="s">
        <v>110</v>
      </c>
      <c r="C13652">
        <v>52</v>
      </c>
      <c r="D13652">
        <v>49945</v>
      </c>
      <c r="E13652" t="s">
        <v>33</v>
      </c>
    </row>
    <row r="13653" spans="1:5" x14ac:dyDescent="0.25">
      <c r="A13653">
        <v>2016</v>
      </c>
      <c r="B13653" t="s">
        <v>110</v>
      </c>
      <c r="C13653">
        <v>52</v>
      </c>
      <c r="D13653">
        <v>49946</v>
      </c>
      <c r="E13653" t="s">
        <v>33</v>
      </c>
    </row>
    <row r="13654" spans="1:5" x14ac:dyDescent="0.25">
      <c r="A13654">
        <v>2016</v>
      </c>
      <c r="B13654" t="s">
        <v>110</v>
      </c>
      <c r="C13654">
        <v>52</v>
      </c>
      <c r="D13654">
        <v>49947</v>
      </c>
      <c r="E13654" t="s">
        <v>33</v>
      </c>
    </row>
    <row r="13655" spans="1:5" x14ac:dyDescent="0.25">
      <c r="A13655">
        <v>2016</v>
      </c>
      <c r="B13655" t="s">
        <v>110</v>
      </c>
      <c r="C13655">
        <v>52</v>
      </c>
      <c r="D13655">
        <v>49948</v>
      </c>
      <c r="E13655" t="s">
        <v>33</v>
      </c>
    </row>
    <row r="13656" spans="1:5" x14ac:dyDescent="0.25">
      <c r="A13656">
        <v>2016</v>
      </c>
      <c r="B13656" t="s">
        <v>110</v>
      </c>
      <c r="C13656">
        <v>52</v>
      </c>
      <c r="D13656">
        <v>49949</v>
      </c>
      <c r="E13656" t="s">
        <v>33</v>
      </c>
    </row>
    <row r="13657" spans="1:5" x14ac:dyDescent="0.25">
      <c r="A13657">
        <v>2016</v>
      </c>
      <c r="B13657" t="s">
        <v>110</v>
      </c>
      <c r="C13657">
        <v>52</v>
      </c>
      <c r="D13657">
        <v>49950</v>
      </c>
      <c r="E13657" t="s">
        <v>33</v>
      </c>
    </row>
    <row r="13658" spans="1:5" x14ac:dyDescent="0.25">
      <c r="A13658">
        <v>2016</v>
      </c>
      <c r="B13658" t="s">
        <v>110</v>
      </c>
      <c r="C13658">
        <v>52</v>
      </c>
      <c r="D13658">
        <v>49951</v>
      </c>
      <c r="E13658" t="s">
        <v>33</v>
      </c>
    </row>
    <row r="13659" spans="1:5" x14ac:dyDescent="0.25">
      <c r="A13659">
        <v>2016</v>
      </c>
      <c r="B13659" t="s">
        <v>110</v>
      </c>
      <c r="C13659">
        <v>52</v>
      </c>
      <c r="D13659">
        <v>49952</v>
      </c>
      <c r="E13659" t="s">
        <v>33</v>
      </c>
    </row>
    <row r="13660" spans="1:5" x14ac:dyDescent="0.25">
      <c r="A13660">
        <v>2016</v>
      </c>
      <c r="B13660" t="s">
        <v>110</v>
      </c>
      <c r="C13660">
        <v>52</v>
      </c>
      <c r="D13660">
        <v>49953</v>
      </c>
      <c r="E13660" t="s">
        <v>33</v>
      </c>
    </row>
    <row r="13661" spans="1:5" x14ac:dyDescent="0.25">
      <c r="A13661">
        <v>2016</v>
      </c>
      <c r="B13661" t="s">
        <v>110</v>
      </c>
      <c r="C13661">
        <v>52</v>
      </c>
      <c r="D13661">
        <v>49954</v>
      </c>
      <c r="E13661" t="s">
        <v>33</v>
      </c>
    </row>
    <row r="13662" spans="1:5" x14ac:dyDescent="0.25">
      <c r="A13662">
        <v>2016</v>
      </c>
      <c r="B13662" t="s">
        <v>110</v>
      </c>
      <c r="C13662">
        <v>52</v>
      </c>
      <c r="D13662">
        <v>49955</v>
      </c>
      <c r="E13662" t="s">
        <v>33</v>
      </c>
    </row>
    <row r="13663" spans="1:5" x14ac:dyDescent="0.25">
      <c r="A13663">
        <v>2016</v>
      </c>
      <c r="B13663" t="s">
        <v>110</v>
      </c>
      <c r="C13663">
        <v>52</v>
      </c>
      <c r="D13663">
        <v>49956</v>
      </c>
      <c r="E13663" t="s">
        <v>33</v>
      </c>
    </row>
    <row r="13664" spans="1:5" x14ac:dyDescent="0.25">
      <c r="A13664">
        <v>2016</v>
      </c>
      <c r="B13664" t="s">
        <v>110</v>
      </c>
      <c r="C13664">
        <v>52</v>
      </c>
      <c r="D13664">
        <v>49957</v>
      </c>
      <c r="E13664" t="s">
        <v>33</v>
      </c>
    </row>
    <row r="13665" spans="1:5" x14ac:dyDescent="0.25">
      <c r="A13665">
        <v>2016</v>
      </c>
      <c r="B13665" t="s">
        <v>110</v>
      </c>
      <c r="C13665">
        <v>52</v>
      </c>
      <c r="D13665">
        <v>49958</v>
      </c>
      <c r="E13665" t="s">
        <v>33</v>
      </c>
    </row>
    <row r="13666" spans="1:5" x14ac:dyDescent="0.25">
      <c r="A13666">
        <v>2016</v>
      </c>
      <c r="B13666" t="s">
        <v>110</v>
      </c>
      <c r="C13666">
        <v>52</v>
      </c>
      <c r="D13666">
        <v>49959</v>
      </c>
      <c r="E13666" t="s">
        <v>33</v>
      </c>
    </row>
    <row r="13667" spans="1:5" x14ac:dyDescent="0.25">
      <c r="A13667">
        <v>2016</v>
      </c>
      <c r="B13667" t="s">
        <v>110</v>
      </c>
      <c r="C13667">
        <v>52</v>
      </c>
      <c r="D13667">
        <v>49960</v>
      </c>
      <c r="E13667" t="s">
        <v>33</v>
      </c>
    </row>
    <row r="13668" spans="1:5" x14ac:dyDescent="0.25">
      <c r="A13668">
        <v>2016</v>
      </c>
      <c r="B13668" t="s">
        <v>110</v>
      </c>
      <c r="C13668">
        <v>52</v>
      </c>
      <c r="D13668">
        <v>49961</v>
      </c>
      <c r="E13668" t="s">
        <v>33</v>
      </c>
    </row>
    <row r="13669" spans="1:5" x14ac:dyDescent="0.25">
      <c r="A13669">
        <v>2016</v>
      </c>
      <c r="B13669" t="s">
        <v>110</v>
      </c>
      <c r="C13669">
        <v>52</v>
      </c>
      <c r="D13669">
        <v>49962</v>
      </c>
      <c r="E13669" t="s">
        <v>33</v>
      </c>
    </row>
    <row r="13670" spans="1:5" x14ac:dyDescent="0.25">
      <c r="A13670">
        <v>2016</v>
      </c>
      <c r="B13670" t="s">
        <v>110</v>
      </c>
      <c r="C13670">
        <v>52</v>
      </c>
      <c r="D13670">
        <v>49963</v>
      </c>
      <c r="E13670" t="s">
        <v>33</v>
      </c>
    </row>
    <row r="13671" spans="1:5" x14ac:dyDescent="0.25">
      <c r="A13671">
        <v>2016</v>
      </c>
      <c r="B13671" t="s">
        <v>110</v>
      </c>
      <c r="C13671">
        <v>52</v>
      </c>
      <c r="D13671">
        <v>49964</v>
      </c>
      <c r="E13671" t="s">
        <v>33</v>
      </c>
    </row>
    <row r="13672" spans="1:5" x14ac:dyDescent="0.25">
      <c r="A13672">
        <v>2016</v>
      </c>
      <c r="B13672" t="s">
        <v>110</v>
      </c>
      <c r="C13672">
        <v>52</v>
      </c>
      <c r="D13672">
        <v>49965</v>
      </c>
      <c r="E13672" t="s">
        <v>33</v>
      </c>
    </row>
    <row r="13673" spans="1:5" x14ac:dyDescent="0.25">
      <c r="A13673">
        <v>2016</v>
      </c>
      <c r="B13673" t="s">
        <v>110</v>
      </c>
      <c r="C13673">
        <v>52</v>
      </c>
      <c r="D13673">
        <v>49966</v>
      </c>
      <c r="E13673" t="s">
        <v>33</v>
      </c>
    </row>
    <row r="13674" spans="1:5" x14ac:dyDescent="0.25">
      <c r="A13674">
        <v>2016</v>
      </c>
      <c r="B13674" t="s">
        <v>110</v>
      </c>
      <c r="C13674">
        <v>52</v>
      </c>
      <c r="D13674">
        <v>49967</v>
      </c>
      <c r="E13674" t="s">
        <v>33</v>
      </c>
    </row>
    <row r="13675" spans="1:5" x14ac:dyDescent="0.25">
      <c r="A13675">
        <v>2016</v>
      </c>
      <c r="B13675" t="s">
        <v>110</v>
      </c>
      <c r="C13675">
        <v>52</v>
      </c>
      <c r="D13675">
        <v>49968</v>
      </c>
      <c r="E13675" t="s">
        <v>33</v>
      </c>
    </row>
    <row r="13676" spans="1:5" x14ac:dyDescent="0.25">
      <c r="A13676">
        <v>2016</v>
      </c>
      <c r="B13676" t="s">
        <v>110</v>
      </c>
      <c r="C13676">
        <v>52</v>
      </c>
      <c r="D13676">
        <v>49969</v>
      </c>
      <c r="E13676" t="s">
        <v>33</v>
      </c>
    </row>
    <row r="13677" spans="1:5" x14ac:dyDescent="0.25">
      <c r="A13677">
        <v>2016</v>
      </c>
      <c r="B13677" t="s">
        <v>110</v>
      </c>
      <c r="C13677">
        <v>52</v>
      </c>
      <c r="D13677">
        <v>49970</v>
      </c>
      <c r="E13677" t="s">
        <v>33</v>
      </c>
    </row>
    <row r="13678" spans="1:5" x14ac:dyDescent="0.25">
      <c r="A13678">
        <v>2016</v>
      </c>
      <c r="B13678" t="s">
        <v>110</v>
      </c>
      <c r="C13678">
        <v>52</v>
      </c>
      <c r="D13678">
        <v>49971</v>
      </c>
      <c r="E13678" t="s">
        <v>33</v>
      </c>
    </row>
    <row r="13679" spans="1:5" x14ac:dyDescent="0.25">
      <c r="A13679">
        <v>2016</v>
      </c>
      <c r="B13679" t="s">
        <v>110</v>
      </c>
      <c r="C13679">
        <v>52</v>
      </c>
      <c r="D13679">
        <v>49972</v>
      </c>
      <c r="E13679" t="s">
        <v>33</v>
      </c>
    </row>
    <row r="13680" spans="1:5" x14ac:dyDescent="0.25">
      <c r="A13680">
        <v>2016</v>
      </c>
      <c r="B13680" t="s">
        <v>110</v>
      </c>
      <c r="C13680">
        <v>52</v>
      </c>
      <c r="D13680">
        <v>49973</v>
      </c>
      <c r="E13680" t="s">
        <v>33</v>
      </c>
    </row>
    <row r="13681" spans="1:5" x14ac:dyDescent="0.25">
      <c r="A13681">
        <v>2016</v>
      </c>
      <c r="B13681" t="s">
        <v>110</v>
      </c>
      <c r="C13681">
        <v>52</v>
      </c>
      <c r="D13681">
        <v>49974</v>
      </c>
      <c r="E13681" t="s">
        <v>33</v>
      </c>
    </row>
    <row r="13682" spans="1:5" x14ac:dyDescent="0.25">
      <c r="A13682">
        <v>2016</v>
      </c>
      <c r="B13682" t="s">
        <v>110</v>
      </c>
      <c r="C13682">
        <v>52</v>
      </c>
      <c r="D13682">
        <v>49975</v>
      </c>
      <c r="E13682" t="s">
        <v>33</v>
      </c>
    </row>
    <row r="13683" spans="1:5" x14ac:dyDescent="0.25">
      <c r="A13683">
        <v>2016</v>
      </c>
      <c r="B13683" t="s">
        <v>110</v>
      </c>
      <c r="C13683">
        <v>52</v>
      </c>
      <c r="D13683">
        <v>49976</v>
      </c>
      <c r="E13683" t="s">
        <v>33</v>
      </c>
    </row>
    <row r="13684" spans="1:5" x14ac:dyDescent="0.25">
      <c r="A13684">
        <v>2016</v>
      </c>
      <c r="B13684" t="s">
        <v>110</v>
      </c>
      <c r="C13684">
        <v>52</v>
      </c>
      <c r="D13684">
        <v>49977</v>
      </c>
      <c r="E13684" t="s">
        <v>33</v>
      </c>
    </row>
    <row r="13685" spans="1:5" x14ac:dyDescent="0.25">
      <c r="A13685">
        <v>2016</v>
      </c>
      <c r="B13685" t="s">
        <v>110</v>
      </c>
      <c r="C13685">
        <v>52</v>
      </c>
      <c r="D13685">
        <v>49978</v>
      </c>
      <c r="E13685" t="s">
        <v>33</v>
      </c>
    </row>
    <row r="13686" spans="1:5" x14ac:dyDescent="0.25">
      <c r="A13686">
        <v>2016</v>
      </c>
      <c r="B13686" t="s">
        <v>110</v>
      </c>
      <c r="C13686">
        <v>52</v>
      </c>
      <c r="D13686">
        <v>49979</v>
      </c>
      <c r="E13686" t="s">
        <v>33</v>
      </c>
    </row>
    <row r="13687" spans="1:5" x14ac:dyDescent="0.25">
      <c r="A13687">
        <v>2016</v>
      </c>
      <c r="B13687" t="s">
        <v>110</v>
      </c>
      <c r="C13687">
        <v>52</v>
      </c>
      <c r="D13687">
        <v>49980</v>
      </c>
      <c r="E13687" t="s">
        <v>33</v>
      </c>
    </row>
    <row r="13688" spans="1:5" x14ac:dyDescent="0.25">
      <c r="A13688">
        <v>2016</v>
      </c>
      <c r="B13688" t="s">
        <v>110</v>
      </c>
      <c r="C13688">
        <v>52</v>
      </c>
      <c r="D13688">
        <v>49981</v>
      </c>
      <c r="E13688" t="s">
        <v>33</v>
      </c>
    </row>
    <row r="13689" spans="1:5" x14ac:dyDescent="0.25">
      <c r="A13689">
        <v>2016</v>
      </c>
      <c r="B13689" t="s">
        <v>110</v>
      </c>
      <c r="C13689">
        <v>52</v>
      </c>
      <c r="D13689">
        <v>49982</v>
      </c>
      <c r="E13689" t="s">
        <v>33</v>
      </c>
    </row>
    <row r="13690" spans="1:5" x14ac:dyDescent="0.25">
      <c r="A13690">
        <v>2016</v>
      </c>
      <c r="B13690" t="s">
        <v>110</v>
      </c>
      <c r="C13690">
        <v>52</v>
      </c>
      <c r="D13690">
        <v>49983</v>
      </c>
      <c r="E13690" t="s">
        <v>33</v>
      </c>
    </row>
    <row r="13691" spans="1:5" x14ac:dyDescent="0.25">
      <c r="A13691">
        <v>2016</v>
      </c>
      <c r="B13691" t="s">
        <v>110</v>
      </c>
      <c r="C13691">
        <v>52</v>
      </c>
      <c r="D13691">
        <v>49984</v>
      </c>
      <c r="E13691" t="s">
        <v>33</v>
      </c>
    </row>
    <row r="13692" spans="1:5" x14ac:dyDescent="0.25">
      <c r="A13692">
        <v>2016</v>
      </c>
      <c r="B13692" t="s">
        <v>110</v>
      </c>
      <c r="C13692">
        <v>52</v>
      </c>
      <c r="D13692">
        <v>49985</v>
      </c>
      <c r="E13692" t="s">
        <v>33</v>
      </c>
    </row>
    <row r="13693" spans="1:5" x14ac:dyDescent="0.25">
      <c r="A13693">
        <v>2016</v>
      </c>
      <c r="B13693" t="s">
        <v>110</v>
      </c>
      <c r="C13693">
        <v>52</v>
      </c>
      <c r="D13693">
        <v>49986</v>
      </c>
      <c r="E13693" t="s">
        <v>33</v>
      </c>
    </row>
    <row r="13694" spans="1:5" x14ac:dyDescent="0.25">
      <c r="A13694">
        <v>2016</v>
      </c>
      <c r="B13694" t="s">
        <v>110</v>
      </c>
      <c r="C13694">
        <v>52</v>
      </c>
      <c r="D13694">
        <v>49987</v>
      </c>
      <c r="E13694" t="s">
        <v>33</v>
      </c>
    </row>
    <row r="13695" spans="1:5" x14ac:dyDescent="0.25">
      <c r="A13695">
        <v>2016</v>
      </c>
      <c r="B13695" t="s">
        <v>110</v>
      </c>
      <c r="C13695">
        <v>52</v>
      </c>
      <c r="D13695">
        <v>49988</v>
      </c>
      <c r="E13695" t="s">
        <v>33</v>
      </c>
    </row>
    <row r="13696" spans="1:5" x14ac:dyDescent="0.25">
      <c r="A13696">
        <v>2016</v>
      </c>
      <c r="B13696" t="s">
        <v>110</v>
      </c>
      <c r="C13696">
        <v>52</v>
      </c>
      <c r="D13696">
        <v>49989</v>
      </c>
      <c r="E13696" t="s">
        <v>33</v>
      </c>
    </row>
    <row r="13697" spans="1:5" x14ac:dyDescent="0.25">
      <c r="A13697">
        <v>2016</v>
      </c>
      <c r="B13697" t="s">
        <v>110</v>
      </c>
      <c r="C13697">
        <v>52</v>
      </c>
      <c r="D13697">
        <v>49990</v>
      </c>
      <c r="E13697" t="s">
        <v>33</v>
      </c>
    </row>
    <row r="13698" spans="1:5" x14ac:dyDescent="0.25">
      <c r="A13698">
        <v>2016</v>
      </c>
      <c r="B13698" t="s">
        <v>110</v>
      </c>
      <c r="C13698">
        <v>52</v>
      </c>
      <c r="D13698">
        <v>49991</v>
      </c>
      <c r="E13698" t="s">
        <v>33</v>
      </c>
    </row>
    <row r="13699" spans="1:5" x14ac:dyDescent="0.25">
      <c r="A13699">
        <v>2016</v>
      </c>
      <c r="B13699" t="s">
        <v>110</v>
      </c>
      <c r="C13699">
        <v>52</v>
      </c>
      <c r="D13699">
        <v>49992</v>
      </c>
      <c r="E13699" t="s">
        <v>33</v>
      </c>
    </row>
    <row r="13700" spans="1:5" x14ac:dyDescent="0.25">
      <c r="A13700">
        <v>2016</v>
      </c>
      <c r="B13700" t="s">
        <v>110</v>
      </c>
      <c r="C13700">
        <v>52</v>
      </c>
      <c r="D13700">
        <v>49993</v>
      </c>
      <c r="E13700" t="s">
        <v>33</v>
      </c>
    </row>
    <row r="13701" spans="1:5" x14ac:dyDescent="0.25">
      <c r="A13701">
        <v>2016</v>
      </c>
      <c r="B13701" t="s">
        <v>110</v>
      </c>
      <c r="C13701">
        <v>52</v>
      </c>
      <c r="D13701">
        <v>49994</v>
      </c>
      <c r="E13701" t="s">
        <v>33</v>
      </c>
    </row>
    <row r="13702" spans="1:5" x14ac:dyDescent="0.25">
      <c r="A13702">
        <v>2016</v>
      </c>
      <c r="B13702" t="s">
        <v>110</v>
      </c>
      <c r="C13702">
        <v>52</v>
      </c>
      <c r="D13702">
        <v>49995</v>
      </c>
      <c r="E13702" t="s">
        <v>33</v>
      </c>
    </row>
    <row r="13703" spans="1:5" x14ac:dyDescent="0.25">
      <c r="A13703">
        <v>2016</v>
      </c>
      <c r="B13703" t="s">
        <v>110</v>
      </c>
      <c r="C13703">
        <v>52</v>
      </c>
      <c r="D13703">
        <v>49996</v>
      </c>
      <c r="E13703" t="s">
        <v>33</v>
      </c>
    </row>
    <row r="13704" spans="1:5" x14ac:dyDescent="0.25">
      <c r="A13704">
        <v>2016</v>
      </c>
      <c r="B13704" t="s">
        <v>110</v>
      </c>
      <c r="C13704">
        <v>52</v>
      </c>
      <c r="D13704">
        <v>49997</v>
      </c>
      <c r="E13704" t="s">
        <v>33</v>
      </c>
    </row>
    <row r="13705" spans="1:5" x14ac:dyDescent="0.25">
      <c r="A13705">
        <v>2016</v>
      </c>
      <c r="B13705" t="s">
        <v>110</v>
      </c>
      <c r="C13705">
        <v>52</v>
      </c>
      <c r="D13705">
        <v>49998</v>
      </c>
      <c r="E13705" t="s">
        <v>33</v>
      </c>
    </row>
    <row r="13706" spans="1:5" x14ac:dyDescent="0.25">
      <c r="A13706">
        <v>2016</v>
      </c>
      <c r="B13706" t="s">
        <v>110</v>
      </c>
      <c r="C13706">
        <v>52</v>
      </c>
      <c r="D13706">
        <v>49999</v>
      </c>
      <c r="E13706" t="s">
        <v>33</v>
      </c>
    </row>
    <row r="13707" spans="1:5" x14ac:dyDescent="0.25">
      <c r="A13707">
        <v>2016</v>
      </c>
      <c r="B13707" t="s">
        <v>110</v>
      </c>
      <c r="C13707">
        <v>52</v>
      </c>
      <c r="D13707">
        <v>50000</v>
      </c>
      <c r="E13707" t="s">
        <v>33</v>
      </c>
    </row>
    <row r="13708" spans="1:5" x14ac:dyDescent="0.25">
      <c r="A13708">
        <v>2016</v>
      </c>
      <c r="B13708" t="s">
        <v>110</v>
      </c>
      <c r="C13708">
        <v>52</v>
      </c>
      <c r="D13708">
        <v>50001</v>
      </c>
      <c r="E13708" t="s">
        <v>33</v>
      </c>
    </row>
    <row r="13709" spans="1:5" x14ac:dyDescent="0.25">
      <c r="A13709">
        <v>2016</v>
      </c>
      <c r="B13709" t="s">
        <v>110</v>
      </c>
      <c r="C13709">
        <v>52</v>
      </c>
      <c r="D13709">
        <v>50002</v>
      </c>
      <c r="E13709" t="s">
        <v>33</v>
      </c>
    </row>
    <row r="13710" spans="1:5" x14ac:dyDescent="0.25">
      <c r="A13710">
        <v>2016</v>
      </c>
      <c r="B13710" t="s">
        <v>110</v>
      </c>
      <c r="C13710">
        <v>52</v>
      </c>
      <c r="D13710">
        <v>50003</v>
      </c>
      <c r="E13710" t="s">
        <v>33</v>
      </c>
    </row>
    <row r="13711" spans="1:5" x14ac:dyDescent="0.25">
      <c r="A13711">
        <v>2016</v>
      </c>
      <c r="B13711" t="s">
        <v>110</v>
      </c>
      <c r="C13711">
        <v>52</v>
      </c>
      <c r="D13711">
        <v>50004</v>
      </c>
      <c r="E13711" t="s">
        <v>33</v>
      </c>
    </row>
    <row r="13712" spans="1:5" x14ac:dyDescent="0.25">
      <c r="A13712">
        <v>2016</v>
      </c>
      <c r="B13712" t="s">
        <v>110</v>
      </c>
      <c r="C13712">
        <v>52</v>
      </c>
      <c r="D13712">
        <v>50005</v>
      </c>
      <c r="E13712" t="s">
        <v>33</v>
      </c>
    </row>
    <row r="13713" spans="1:5" x14ac:dyDescent="0.25">
      <c r="A13713">
        <v>2016</v>
      </c>
      <c r="B13713" t="s">
        <v>110</v>
      </c>
      <c r="C13713">
        <v>52</v>
      </c>
      <c r="D13713">
        <v>50006</v>
      </c>
      <c r="E13713" t="s">
        <v>33</v>
      </c>
    </row>
    <row r="13714" spans="1:5" x14ac:dyDescent="0.25">
      <c r="A13714">
        <v>2016</v>
      </c>
      <c r="B13714" t="s">
        <v>110</v>
      </c>
      <c r="C13714">
        <v>52</v>
      </c>
      <c r="D13714">
        <v>50007</v>
      </c>
      <c r="E13714" t="s">
        <v>33</v>
      </c>
    </row>
    <row r="13715" spans="1:5" x14ac:dyDescent="0.25">
      <c r="A13715">
        <v>2016</v>
      </c>
      <c r="B13715" t="s">
        <v>110</v>
      </c>
      <c r="C13715">
        <v>52</v>
      </c>
      <c r="D13715">
        <v>50008</v>
      </c>
      <c r="E13715" t="s">
        <v>33</v>
      </c>
    </row>
    <row r="13716" spans="1:5" x14ac:dyDescent="0.25">
      <c r="A13716">
        <v>2016</v>
      </c>
      <c r="B13716" t="s">
        <v>110</v>
      </c>
      <c r="C13716">
        <v>52</v>
      </c>
      <c r="D13716">
        <v>50009</v>
      </c>
      <c r="E13716" t="s">
        <v>33</v>
      </c>
    </row>
    <row r="13717" spans="1:5" x14ac:dyDescent="0.25">
      <c r="A13717">
        <v>2016</v>
      </c>
      <c r="B13717" t="s">
        <v>110</v>
      </c>
      <c r="C13717">
        <v>52</v>
      </c>
      <c r="D13717">
        <v>50010</v>
      </c>
      <c r="E13717" t="s">
        <v>33</v>
      </c>
    </row>
    <row r="13718" spans="1:5" x14ac:dyDescent="0.25">
      <c r="A13718">
        <v>2016</v>
      </c>
      <c r="B13718" t="s">
        <v>110</v>
      </c>
      <c r="C13718">
        <v>52</v>
      </c>
      <c r="D13718">
        <v>50011</v>
      </c>
      <c r="E13718" t="s">
        <v>33</v>
      </c>
    </row>
    <row r="13719" spans="1:5" x14ac:dyDescent="0.25">
      <c r="A13719">
        <v>2016</v>
      </c>
      <c r="B13719" t="s">
        <v>110</v>
      </c>
      <c r="C13719">
        <v>52</v>
      </c>
      <c r="D13719">
        <v>50012</v>
      </c>
      <c r="E13719" t="s">
        <v>33</v>
      </c>
    </row>
    <row r="13720" spans="1:5" x14ac:dyDescent="0.25">
      <c r="A13720">
        <v>2016</v>
      </c>
      <c r="B13720" t="s">
        <v>110</v>
      </c>
      <c r="C13720">
        <v>52</v>
      </c>
      <c r="D13720">
        <v>50013</v>
      </c>
      <c r="E13720" t="s">
        <v>33</v>
      </c>
    </row>
    <row r="13721" spans="1:5" x14ac:dyDescent="0.25">
      <c r="A13721">
        <v>2016</v>
      </c>
      <c r="B13721" t="s">
        <v>110</v>
      </c>
      <c r="C13721">
        <v>52</v>
      </c>
      <c r="D13721">
        <v>50014</v>
      </c>
      <c r="E13721" t="s">
        <v>33</v>
      </c>
    </row>
    <row r="13722" spans="1:5" x14ac:dyDescent="0.25">
      <c r="A13722">
        <v>2016</v>
      </c>
      <c r="B13722" t="s">
        <v>110</v>
      </c>
      <c r="C13722">
        <v>52</v>
      </c>
      <c r="D13722">
        <v>50015</v>
      </c>
      <c r="E13722" t="s">
        <v>33</v>
      </c>
    </row>
    <row r="13723" spans="1:5" x14ac:dyDescent="0.25">
      <c r="A13723">
        <v>2016</v>
      </c>
      <c r="B13723" t="s">
        <v>110</v>
      </c>
      <c r="C13723">
        <v>52</v>
      </c>
      <c r="D13723">
        <v>50016</v>
      </c>
      <c r="E13723" t="s">
        <v>33</v>
      </c>
    </row>
    <row r="13724" spans="1:5" x14ac:dyDescent="0.25">
      <c r="A13724">
        <v>2016</v>
      </c>
      <c r="B13724" t="s">
        <v>110</v>
      </c>
      <c r="C13724">
        <v>52</v>
      </c>
      <c r="D13724">
        <v>50017</v>
      </c>
      <c r="E13724" t="s">
        <v>33</v>
      </c>
    </row>
    <row r="13725" spans="1:5" x14ac:dyDescent="0.25">
      <c r="A13725">
        <v>2016</v>
      </c>
      <c r="B13725" t="s">
        <v>110</v>
      </c>
      <c r="C13725">
        <v>52</v>
      </c>
      <c r="D13725">
        <v>50018</v>
      </c>
      <c r="E13725" t="s">
        <v>33</v>
      </c>
    </row>
    <row r="13726" spans="1:5" x14ac:dyDescent="0.25">
      <c r="A13726">
        <v>2016</v>
      </c>
      <c r="B13726" t="s">
        <v>110</v>
      </c>
      <c r="C13726">
        <v>52</v>
      </c>
      <c r="D13726">
        <v>50019</v>
      </c>
      <c r="E13726" t="s">
        <v>33</v>
      </c>
    </row>
    <row r="13727" spans="1:5" x14ac:dyDescent="0.25">
      <c r="A13727">
        <v>2016</v>
      </c>
      <c r="B13727" t="s">
        <v>110</v>
      </c>
      <c r="C13727">
        <v>52</v>
      </c>
      <c r="D13727">
        <v>50020</v>
      </c>
      <c r="E13727" t="s">
        <v>33</v>
      </c>
    </row>
    <row r="13728" spans="1:5" x14ac:dyDescent="0.25">
      <c r="A13728">
        <v>2016</v>
      </c>
      <c r="B13728" t="s">
        <v>110</v>
      </c>
      <c r="C13728">
        <v>52</v>
      </c>
      <c r="D13728">
        <v>50021</v>
      </c>
      <c r="E13728" t="s">
        <v>33</v>
      </c>
    </row>
    <row r="13729" spans="1:5" x14ac:dyDescent="0.25">
      <c r="A13729">
        <v>2016</v>
      </c>
      <c r="B13729" t="s">
        <v>110</v>
      </c>
      <c r="C13729">
        <v>52</v>
      </c>
      <c r="D13729">
        <v>50022</v>
      </c>
      <c r="E13729" t="s">
        <v>33</v>
      </c>
    </row>
    <row r="13730" spans="1:5" x14ac:dyDescent="0.25">
      <c r="A13730">
        <v>2016</v>
      </c>
      <c r="B13730" t="s">
        <v>110</v>
      </c>
      <c r="C13730">
        <v>52</v>
      </c>
      <c r="D13730">
        <v>50023</v>
      </c>
      <c r="E13730" t="s">
        <v>33</v>
      </c>
    </row>
    <row r="13731" spans="1:5" x14ac:dyDescent="0.25">
      <c r="A13731">
        <v>2016</v>
      </c>
      <c r="B13731" t="s">
        <v>110</v>
      </c>
      <c r="C13731">
        <v>52</v>
      </c>
      <c r="D13731">
        <v>50024</v>
      </c>
      <c r="E13731" t="s">
        <v>33</v>
      </c>
    </row>
    <row r="13732" spans="1:5" x14ac:dyDescent="0.25">
      <c r="A13732">
        <v>2016</v>
      </c>
      <c r="B13732" t="s">
        <v>110</v>
      </c>
      <c r="C13732">
        <v>52</v>
      </c>
      <c r="D13732">
        <v>50025</v>
      </c>
      <c r="E13732" t="s">
        <v>33</v>
      </c>
    </row>
    <row r="13733" spans="1:5" x14ac:dyDescent="0.25">
      <c r="A13733">
        <v>2016</v>
      </c>
      <c r="B13733" t="s">
        <v>110</v>
      </c>
      <c r="C13733">
        <v>52</v>
      </c>
      <c r="D13733">
        <v>50026</v>
      </c>
      <c r="E13733" t="s">
        <v>33</v>
      </c>
    </row>
    <row r="13734" spans="1:5" x14ac:dyDescent="0.25">
      <c r="A13734">
        <v>2016</v>
      </c>
      <c r="B13734" t="s">
        <v>110</v>
      </c>
      <c r="C13734">
        <v>52</v>
      </c>
      <c r="D13734">
        <v>50027</v>
      </c>
      <c r="E13734" t="s">
        <v>33</v>
      </c>
    </row>
    <row r="13735" spans="1:5" x14ac:dyDescent="0.25">
      <c r="A13735">
        <v>2016</v>
      </c>
      <c r="B13735" t="s">
        <v>110</v>
      </c>
      <c r="C13735">
        <v>52</v>
      </c>
      <c r="D13735">
        <v>50028</v>
      </c>
      <c r="E13735" t="s">
        <v>33</v>
      </c>
    </row>
    <row r="13736" spans="1:5" x14ac:dyDescent="0.25">
      <c r="A13736">
        <v>2016</v>
      </c>
      <c r="B13736" t="s">
        <v>110</v>
      </c>
      <c r="C13736">
        <v>52</v>
      </c>
      <c r="D13736">
        <v>50029</v>
      </c>
      <c r="E13736" t="s">
        <v>33</v>
      </c>
    </row>
    <row r="13737" spans="1:5" x14ac:dyDescent="0.25">
      <c r="A13737">
        <v>2016</v>
      </c>
      <c r="B13737" t="s">
        <v>110</v>
      </c>
      <c r="C13737">
        <v>52</v>
      </c>
      <c r="D13737">
        <v>50030</v>
      </c>
      <c r="E13737" t="s">
        <v>33</v>
      </c>
    </row>
    <row r="13738" spans="1:5" x14ac:dyDescent="0.25">
      <c r="A13738">
        <v>2016</v>
      </c>
      <c r="B13738" t="s">
        <v>110</v>
      </c>
      <c r="C13738">
        <v>52</v>
      </c>
      <c r="D13738">
        <v>50031</v>
      </c>
      <c r="E13738" t="s">
        <v>33</v>
      </c>
    </row>
    <row r="13739" spans="1:5" x14ac:dyDescent="0.25">
      <c r="A13739">
        <v>2016</v>
      </c>
      <c r="B13739" t="s">
        <v>110</v>
      </c>
      <c r="C13739">
        <v>52</v>
      </c>
      <c r="D13739">
        <v>50032</v>
      </c>
      <c r="E13739" t="s">
        <v>33</v>
      </c>
    </row>
    <row r="13740" spans="1:5" x14ac:dyDescent="0.25">
      <c r="A13740">
        <v>2016</v>
      </c>
      <c r="B13740" t="s">
        <v>110</v>
      </c>
      <c r="C13740">
        <v>52</v>
      </c>
      <c r="D13740">
        <v>50033</v>
      </c>
      <c r="E13740" t="s">
        <v>33</v>
      </c>
    </row>
    <row r="13741" spans="1:5" x14ac:dyDescent="0.25">
      <c r="A13741">
        <v>2016</v>
      </c>
      <c r="B13741" t="s">
        <v>110</v>
      </c>
      <c r="C13741">
        <v>52</v>
      </c>
      <c r="D13741">
        <v>50034</v>
      </c>
      <c r="E13741" t="s">
        <v>33</v>
      </c>
    </row>
    <row r="13742" spans="1:5" x14ac:dyDescent="0.25">
      <c r="A13742">
        <v>2016</v>
      </c>
      <c r="B13742" t="s">
        <v>110</v>
      </c>
      <c r="C13742">
        <v>52</v>
      </c>
      <c r="D13742">
        <v>50035</v>
      </c>
      <c r="E13742" t="s">
        <v>33</v>
      </c>
    </row>
    <row r="13743" spans="1:5" x14ac:dyDescent="0.25">
      <c r="A13743">
        <v>2016</v>
      </c>
      <c r="B13743" t="s">
        <v>110</v>
      </c>
      <c r="C13743">
        <v>52</v>
      </c>
      <c r="D13743">
        <v>50036</v>
      </c>
      <c r="E13743" t="s">
        <v>33</v>
      </c>
    </row>
    <row r="13744" spans="1:5" x14ac:dyDescent="0.25">
      <c r="A13744">
        <v>2016</v>
      </c>
      <c r="B13744" t="s">
        <v>110</v>
      </c>
      <c r="C13744">
        <v>52</v>
      </c>
      <c r="D13744">
        <v>50037</v>
      </c>
      <c r="E13744" t="s">
        <v>33</v>
      </c>
    </row>
    <row r="13745" spans="1:5" x14ac:dyDescent="0.25">
      <c r="A13745">
        <v>2016</v>
      </c>
      <c r="B13745" t="s">
        <v>110</v>
      </c>
      <c r="C13745">
        <v>52</v>
      </c>
      <c r="D13745">
        <v>50038</v>
      </c>
      <c r="E13745" t="s">
        <v>33</v>
      </c>
    </row>
    <row r="13746" spans="1:5" x14ac:dyDescent="0.25">
      <c r="A13746">
        <v>2016</v>
      </c>
      <c r="B13746" t="s">
        <v>110</v>
      </c>
      <c r="C13746">
        <v>52</v>
      </c>
      <c r="D13746">
        <v>50039</v>
      </c>
      <c r="E13746" t="s">
        <v>33</v>
      </c>
    </row>
    <row r="13747" spans="1:5" x14ac:dyDescent="0.25">
      <c r="A13747">
        <v>2016</v>
      </c>
      <c r="B13747" t="s">
        <v>110</v>
      </c>
      <c r="C13747">
        <v>52</v>
      </c>
      <c r="D13747">
        <v>50040</v>
      </c>
      <c r="E13747" t="s">
        <v>33</v>
      </c>
    </row>
    <row r="13748" spans="1:5" x14ac:dyDescent="0.25">
      <c r="A13748">
        <v>2016</v>
      </c>
      <c r="B13748" t="s">
        <v>110</v>
      </c>
      <c r="C13748">
        <v>52</v>
      </c>
      <c r="D13748">
        <v>50041</v>
      </c>
      <c r="E13748" t="s">
        <v>33</v>
      </c>
    </row>
    <row r="13749" spans="1:5" x14ac:dyDescent="0.25">
      <c r="A13749">
        <v>2016</v>
      </c>
      <c r="B13749" t="s">
        <v>110</v>
      </c>
      <c r="C13749">
        <v>52</v>
      </c>
      <c r="D13749">
        <v>50042</v>
      </c>
      <c r="E13749" t="s">
        <v>33</v>
      </c>
    </row>
    <row r="13750" spans="1:5" x14ac:dyDescent="0.25">
      <c r="A13750">
        <v>2016</v>
      </c>
      <c r="B13750" t="s">
        <v>110</v>
      </c>
      <c r="C13750">
        <v>52</v>
      </c>
      <c r="D13750">
        <v>50043</v>
      </c>
      <c r="E13750" t="s">
        <v>33</v>
      </c>
    </row>
    <row r="13751" spans="1:5" x14ac:dyDescent="0.25">
      <c r="A13751">
        <v>2016</v>
      </c>
      <c r="B13751" t="s">
        <v>110</v>
      </c>
      <c r="C13751">
        <v>52</v>
      </c>
      <c r="D13751">
        <v>50044</v>
      </c>
      <c r="E13751" t="s">
        <v>33</v>
      </c>
    </row>
    <row r="13752" spans="1:5" x14ac:dyDescent="0.25">
      <c r="A13752">
        <v>2016</v>
      </c>
      <c r="B13752" t="s">
        <v>110</v>
      </c>
      <c r="C13752">
        <v>52</v>
      </c>
      <c r="D13752">
        <v>50045</v>
      </c>
      <c r="E13752" t="s">
        <v>33</v>
      </c>
    </row>
    <row r="13753" spans="1:5" x14ac:dyDescent="0.25">
      <c r="A13753">
        <v>2016</v>
      </c>
      <c r="B13753" t="s">
        <v>110</v>
      </c>
      <c r="C13753">
        <v>52</v>
      </c>
      <c r="D13753">
        <v>50046</v>
      </c>
      <c r="E13753" t="s">
        <v>33</v>
      </c>
    </row>
    <row r="13754" spans="1:5" x14ac:dyDescent="0.25">
      <c r="A13754">
        <v>2016</v>
      </c>
      <c r="B13754" t="s">
        <v>110</v>
      </c>
      <c r="C13754">
        <v>52</v>
      </c>
      <c r="D13754">
        <v>50047</v>
      </c>
      <c r="E13754" t="s">
        <v>33</v>
      </c>
    </row>
    <row r="13755" spans="1:5" x14ac:dyDescent="0.25">
      <c r="A13755">
        <v>2016</v>
      </c>
      <c r="B13755" t="s">
        <v>110</v>
      </c>
      <c r="C13755">
        <v>52</v>
      </c>
      <c r="D13755">
        <v>50048</v>
      </c>
      <c r="E13755" t="s">
        <v>33</v>
      </c>
    </row>
    <row r="13756" spans="1:5" x14ac:dyDescent="0.25">
      <c r="A13756">
        <v>2016</v>
      </c>
      <c r="B13756" t="s">
        <v>110</v>
      </c>
      <c r="C13756">
        <v>52</v>
      </c>
      <c r="D13756">
        <v>50049</v>
      </c>
      <c r="E13756" t="s">
        <v>33</v>
      </c>
    </row>
    <row r="13757" spans="1:5" x14ac:dyDescent="0.25">
      <c r="A13757">
        <v>2016</v>
      </c>
      <c r="B13757" t="s">
        <v>110</v>
      </c>
      <c r="C13757">
        <v>52</v>
      </c>
      <c r="D13757">
        <v>50050</v>
      </c>
      <c r="E13757" t="s">
        <v>33</v>
      </c>
    </row>
    <row r="13758" spans="1:5" x14ac:dyDescent="0.25">
      <c r="A13758">
        <v>2016</v>
      </c>
      <c r="B13758" t="s">
        <v>110</v>
      </c>
      <c r="C13758">
        <v>52</v>
      </c>
      <c r="D13758">
        <v>50051</v>
      </c>
      <c r="E13758" t="s">
        <v>33</v>
      </c>
    </row>
    <row r="13759" spans="1:5" x14ac:dyDescent="0.25">
      <c r="A13759">
        <v>2016</v>
      </c>
      <c r="B13759" t="s">
        <v>110</v>
      </c>
      <c r="C13759">
        <v>52</v>
      </c>
      <c r="D13759">
        <v>50052</v>
      </c>
      <c r="E13759" t="s">
        <v>33</v>
      </c>
    </row>
    <row r="13760" spans="1:5" x14ac:dyDescent="0.25">
      <c r="A13760">
        <v>2016</v>
      </c>
      <c r="B13760" t="s">
        <v>110</v>
      </c>
      <c r="C13760">
        <v>52</v>
      </c>
      <c r="D13760">
        <v>50053</v>
      </c>
      <c r="E13760" t="s">
        <v>33</v>
      </c>
    </row>
    <row r="13761" spans="1:5" x14ac:dyDescent="0.25">
      <c r="A13761">
        <v>2016</v>
      </c>
      <c r="B13761" t="s">
        <v>110</v>
      </c>
      <c r="C13761">
        <v>52</v>
      </c>
      <c r="D13761">
        <v>50054</v>
      </c>
      <c r="E13761" t="s">
        <v>33</v>
      </c>
    </row>
    <row r="13762" spans="1:5" x14ac:dyDescent="0.25">
      <c r="A13762">
        <v>2016</v>
      </c>
      <c r="B13762" t="s">
        <v>110</v>
      </c>
      <c r="C13762">
        <v>52</v>
      </c>
      <c r="D13762">
        <v>50055</v>
      </c>
      <c r="E13762" t="s">
        <v>33</v>
      </c>
    </row>
    <row r="13763" spans="1:5" x14ac:dyDescent="0.25">
      <c r="A13763">
        <v>2016</v>
      </c>
      <c r="B13763" t="s">
        <v>110</v>
      </c>
      <c r="C13763">
        <v>52</v>
      </c>
      <c r="D13763">
        <v>50056</v>
      </c>
      <c r="E13763" t="s">
        <v>33</v>
      </c>
    </row>
    <row r="13764" spans="1:5" x14ac:dyDescent="0.25">
      <c r="A13764">
        <v>2016</v>
      </c>
      <c r="B13764" t="s">
        <v>110</v>
      </c>
      <c r="C13764">
        <v>52</v>
      </c>
      <c r="D13764">
        <v>50057</v>
      </c>
      <c r="E13764" t="s">
        <v>33</v>
      </c>
    </row>
    <row r="13765" spans="1:5" x14ac:dyDescent="0.25">
      <c r="A13765">
        <v>2016</v>
      </c>
      <c r="B13765" t="s">
        <v>110</v>
      </c>
      <c r="C13765">
        <v>52</v>
      </c>
      <c r="D13765">
        <v>50058</v>
      </c>
      <c r="E13765" t="s">
        <v>33</v>
      </c>
    </row>
    <row r="13766" spans="1:5" x14ac:dyDescent="0.25">
      <c r="A13766">
        <v>2016</v>
      </c>
      <c r="B13766" t="s">
        <v>110</v>
      </c>
      <c r="C13766">
        <v>52</v>
      </c>
      <c r="D13766">
        <v>50059</v>
      </c>
      <c r="E13766" t="s">
        <v>33</v>
      </c>
    </row>
    <row r="13767" spans="1:5" x14ac:dyDescent="0.25">
      <c r="A13767">
        <v>2016</v>
      </c>
      <c r="B13767" t="s">
        <v>110</v>
      </c>
      <c r="C13767">
        <v>52</v>
      </c>
      <c r="D13767">
        <v>50060</v>
      </c>
      <c r="E13767" t="s">
        <v>33</v>
      </c>
    </row>
    <row r="13768" spans="1:5" x14ac:dyDescent="0.25">
      <c r="A13768">
        <v>2016</v>
      </c>
      <c r="B13768" t="s">
        <v>110</v>
      </c>
      <c r="C13768">
        <v>52</v>
      </c>
      <c r="D13768">
        <v>50061</v>
      </c>
      <c r="E13768" t="s">
        <v>33</v>
      </c>
    </row>
    <row r="13769" spans="1:5" x14ac:dyDescent="0.25">
      <c r="A13769">
        <v>2016</v>
      </c>
      <c r="B13769" t="s">
        <v>110</v>
      </c>
      <c r="C13769">
        <v>52</v>
      </c>
      <c r="D13769">
        <v>50062</v>
      </c>
      <c r="E13769" t="s">
        <v>33</v>
      </c>
    </row>
    <row r="13770" spans="1:5" x14ac:dyDescent="0.25">
      <c r="A13770">
        <v>2016</v>
      </c>
      <c r="B13770" t="s">
        <v>110</v>
      </c>
      <c r="C13770">
        <v>52</v>
      </c>
      <c r="D13770">
        <v>50063</v>
      </c>
      <c r="E13770" t="s">
        <v>33</v>
      </c>
    </row>
    <row r="13771" spans="1:5" x14ac:dyDescent="0.25">
      <c r="A13771">
        <v>2016</v>
      </c>
      <c r="B13771" t="s">
        <v>110</v>
      </c>
      <c r="C13771">
        <v>52</v>
      </c>
      <c r="D13771">
        <v>50064</v>
      </c>
      <c r="E13771" t="s">
        <v>33</v>
      </c>
    </row>
    <row r="13772" spans="1:5" x14ac:dyDescent="0.25">
      <c r="A13772">
        <v>2016</v>
      </c>
      <c r="B13772" t="s">
        <v>110</v>
      </c>
      <c r="C13772">
        <v>52</v>
      </c>
      <c r="D13772">
        <v>50065</v>
      </c>
      <c r="E13772" t="s">
        <v>33</v>
      </c>
    </row>
    <row r="13773" spans="1:5" x14ac:dyDescent="0.25">
      <c r="A13773">
        <v>2016</v>
      </c>
      <c r="B13773" t="s">
        <v>110</v>
      </c>
      <c r="C13773">
        <v>52</v>
      </c>
      <c r="D13773">
        <v>50066</v>
      </c>
      <c r="E13773" t="s">
        <v>33</v>
      </c>
    </row>
    <row r="13774" spans="1:5" x14ac:dyDescent="0.25">
      <c r="A13774">
        <v>2016</v>
      </c>
      <c r="B13774" t="s">
        <v>110</v>
      </c>
      <c r="C13774">
        <v>52</v>
      </c>
      <c r="D13774">
        <v>50067</v>
      </c>
      <c r="E13774" t="s">
        <v>33</v>
      </c>
    </row>
    <row r="13775" spans="1:5" x14ac:dyDescent="0.25">
      <c r="A13775">
        <v>2016</v>
      </c>
      <c r="B13775" t="s">
        <v>110</v>
      </c>
      <c r="C13775">
        <v>52</v>
      </c>
      <c r="D13775">
        <v>50068</v>
      </c>
      <c r="E13775" t="s">
        <v>33</v>
      </c>
    </row>
    <row r="13776" spans="1:5" x14ac:dyDescent="0.25">
      <c r="A13776">
        <v>2016</v>
      </c>
      <c r="B13776" t="s">
        <v>110</v>
      </c>
      <c r="C13776">
        <v>52</v>
      </c>
      <c r="D13776">
        <v>50069</v>
      </c>
      <c r="E13776" t="s">
        <v>33</v>
      </c>
    </row>
    <row r="13777" spans="1:5" x14ac:dyDescent="0.25">
      <c r="A13777">
        <v>2016</v>
      </c>
      <c r="B13777" t="s">
        <v>110</v>
      </c>
      <c r="C13777">
        <v>52</v>
      </c>
      <c r="D13777">
        <v>50070</v>
      </c>
      <c r="E13777" t="s">
        <v>33</v>
      </c>
    </row>
    <row r="13778" spans="1:5" x14ac:dyDescent="0.25">
      <c r="A13778">
        <v>2016</v>
      </c>
      <c r="B13778" t="s">
        <v>110</v>
      </c>
      <c r="C13778">
        <v>52</v>
      </c>
      <c r="D13778">
        <v>50071</v>
      </c>
      <c r="E13778" t="s">
        <v>33</v>
      </c>
    </row>
    <row r="13779" spans="1:5" x14ac:dyDescent="0.25">
      <c r="A13779">
        <v>2016</v>
      </c>
      <c r="B13779" t="s">
        <v>110</v>
      </c>
      <c r="C13779">
        <v>52</v>
      </c>
      <c r="D13779">
        <v>50072</v>
      </c>
      <c r="E13779" t="s">
        <v>33</v>
      </c>
    </row>
    <row r="13780" spans="1:5" x14ac:dyDescent="0.25">
      <c r="A13780">
        <v>2016</v>
      </c>
      <c r="B13780" t="s">
        <v>110</v>
      </c>
      <c r="C13780">
        <v>52</v>
      </c>
      <c r="D13780">
        <v>50073</v>
      </c>
      <c r="E13780" t="s">
        <v>33</v>
      </c>
    </row>
    <row r="13781" spans="1:5" x14ac:dyDescent="0.25">
      <c r="A13781">
        <v>2016</v>
      </c>
      <c r="B13781" t="s">
        <v>110</v>
      </c>
      <c r="C13781">
        <v>52</v>
      </c>
      <c r="D13781">
        <v>50074</v>
      </c>
      <c r="E13781" t="s">
        <v>33</v>
      </c>
    </row>
    <row r="13782" spans="1:5" x14ac:dyDescent="0.25">
      <c r="A13782">
        <v>2016</v>
      </c>
      <c r="B13782" t="s">
        <v>110</v>
      </c>
      <c r="C13782">
        <v>52</v>
      </c>
      <c r="D13782">
        <v>50075</v>
      </c>
      <c r="E13782" t="s">
        <v>33</v>
      </c>
    </row>
    <row r="13783" spans="1:5" x14ac:dyDescent="0.25">
      <c r="A13783">
        <v>2016</v>
      </c>
      <c r="B13783" t="s">
        <v>110</v>
      </c>
      <c r="C13783">
        <v>52</v>
      </c>
      <c r="D13783">
        <v>50076</v>
      </c>
      <c r="E13783" t="s">
        <v>33</v>
      </c>
    </row>
    <row r="13784" spans="1:5" x14ac:dyDescent="0.25">
      <c r="A13784">
        <v>2016</v>
      </c>
      <c r="B13784" t="s">
        <v>110</v>
      </c>
      <c r="C13784">
        <v>52</v>
      </c>
      <c r="D13784">
        <v>50077</v>
      </c>
      <c r="E13784" t="s">
        <v>33</v>
      </c>
    </row>
    <row r="13785" spans="1:5" x14ac:dyDescent="0.25">
      <c r="A13785">
        <v>2016</v>
      </c>
      <c r="B13785" t="s">
        <v>110</v>
      </c>
      <c r="C13785">
        <v>52</v>
      </c>
      <c r="D13785">
        <v>50078</v>
      </c>
      <c r="E13785" t="s">
        <v>33</v>
      </c>
    </row>
    <row r="13786" spans="1:5" x14ac:dyDescent="0.25">
      <c r="A13786">
        <v>2016</v>
      </c>
      <c r="B13786" t="s">
        <v>110</v>
      </c>
      <c r="C13786">
        <v>52</v>
      </c>
      <c r="D13786">
        <v>50079</v>
      </c>
      <c r="E13786" t="s">
        <v>33</v>
      </c>
    </row>
    <row r="13787" spans="1:5" x14ac:dyDescent="0.25">
      <c r="A13787">
        <v>2016</v>
      </c>
      <c r="B13787" t="s">
        <v>110</v>
      </c>
      <c r="C13787">
        <v>52</v>
      </c>
      <c r="D13787">
        <v>50080</v>
      </c>
      <c r="E13787" t="s">
        <v>33</v>
      </c>
    </row>
    <row r="13788" spans="1:5" x14ac:dyDescent="0.25">
      <c r="A13788">
        <v>2016</v>
      </c>
      <c r="B13788" t="s">
        <v>110</v>
      </c>
      <c r="C13788">
        <v>52</v>
      </c>
      <c r="D13788">
        <v>50081</v>
      </c>
      <c r="E13788" t="s">
        <v>33</v>
      </c>
    </row>
    <row r="13789" spans="1:5" x14ac:dyDescent="0.25">
      <c r="A13789">
        <v>2016</v>
      </c>
      <c r="B13789" t="s">
        <v>110</v>
      </c>
      <c r="C13789">
        <v>52</v>
      </c>
      <c r="D13789">
        <v>50082</v>
      </c>
      <c r="E13789" t="s">
        <v>33</v>
      </c>
    </row>
    <row r="13790" spans="1:5" x14ac:dyDescent="0.25">
      <c r="A13790">
        <v>2016</v>
      </c>
      <c r="B13790" t="s">
        <v>110</v>
      </c>
      <c r="C13790">
        <v>52</v>
      </c>
      <c r="D13790">
        <v>50083</v>
      </c>
      <c r="E13790" t="s">
        <v>33</v>
      </c>
    </row>
    <row r="13791" spans="1:5" x14ac:dyDescent="0.25">
      <c r="A13791">
        <v>2016</v>
      </c>
      <c r="B13791" t="s">
        <v>110</v>
      </c>
      <c r="C13791">
        <v>52</v>
      </c>
      <c r="D13791">
        <v>50084</v>
      </c>
      <c r="E13791" t="s">
        <v>33</v>
      </c>
    </row>
    <row r="13792" spans="1:5" x14ac:dyDescent="0.25">
      <c r="A13792">
        <v>2016</v>
      </c>
      <c r="B13792" t="s">
        <v>110</v>
      </c>
      <c r="C13792">
        <v>52</v>
      </c>
      <c r="D13792">
        <v>50085</v>
      </c>
      <c r="E13792" t="s">
        <v>33</v>
      </c>
    </row>
    <row r="13793" spans="1:5" x14ac:dyDescent="0.25">
      <c r="A13793">
        <v>2016</v>
      </c>
      <c r="B13793" t="s">
        <v>110</v>
      </c>
      <c r="C13793">
        <v>52</v>
      </c>
      <c r="D13793">
        <v>50086</v>
      </c>
      <c r="E13793" t="s">
        <v>33</v>
      </c>
    </row>
    <row r="13794" spans="1:5" x14ac:dyDescent="0.25">
      <c r="A13794">
        <v>2016</v>
      </c>
      <c r="B13794" t="s">
        <v>110</v>
      </c>
      <c r="C13794">
        <v>52</v>
      </c>
      <c r="D13794">
        <v>50087</v>
      </c>
      <c r="E13794" t="s">
        <v>33</v>
      </c>
    </row>
    <row r="13795" spans="1:5" x14ac:dyDescent="0.25">
      <c r="A13795">
        <v>2016</v>
      </c>
      <c r="B13795" t="s">
        <v>110</v>
      </c>
      <c r="C13795">
        <v>52</v>
      </c>
      <c r="D13795">
        <v>50088</v>
      </c>
      <c r="E13795" t="s">
        <v>33</v>
      </c>
    </row>
    <row r="13796" spans="1:5" x14ac:dyDescent="0.25">
      <c r="A13796">
        <v>2016</v>
      </c>
      <c r="B13796" t="s">
        <v>110</v>
      </c>
      <c r="C13796">
        <v>52</v>
      </c>
      <c r="D13796">
        <v>50089</v>
      </c>
      <c r="E13796" t="s">
        <v>33</v>
      </c>
    </row>
    <row r="13797" spans="1:5" x14ac:dyDescent="0.25">
      <c r="A13797">
        <v>2016</v>
      </c>
      <c r="B13797" t="s">
        <v>110</v>
      </c>
      <c r="C13797">
        <v>52</v>
      </c>
      <c r="D13797">
        <v>50090</v>
      </c>
      <c r="E13797" t="s">
        <v>33</v>
      </c>
    </row>
    <row r="13798" spans="1:5" x14ac:dyDescent="0.25">
      <c r="A13798">
        <v>2016</v>
      </c>
      <c r="B13798" t="s">
        <v>110</v>
      </c>
      <c r="C13798">
        <v>52</v>
      </c>
      <c r="D13798">
        <v>50091</v>
      </c>
      <c r="E13798" t="s">
        <v>33</v>
      </c>
    </row>
    <row r="13799" spans="1:5" x14ac:dyDescent="0.25">
      <c r="A13799">
        <v>2016</v>
      </c>
      <c r="B13799" t="s">
        <v>110</v>
      </c>
      <c r="C13799">
        <v>52</v>
      </c>
      <c r="D13799">
        <v>50092</v>
      </c>
      <c r="E13799" t="s">
        <v>33</v>
      </c>
    </row>
    <row r="13800" spans="1:5" x14ac:dyDescent="0.25">
      <c r="A13800">
        <v>2016</v>
      </c>
      <c r="B13800" t="s">
        <v>110</v>
      </c>
      <c r="C13800">
        <v>52</v>
      </c>
      <c r="D13800">
        <v>50093</v>
      </c>
      <c r="E13800" t="s">
        <v>33</v>
      </c>
    </row>
    <row r="13801" spans="1:5" x14ac:dyDescent="0.25">
      <c r="A13801">
        <v>2016</v>
      </c>
      <c r="B13801" t="s">
        <v>110</v>
      </c>
      <c r="C13801">
        <v>52</v>
      </c>
      <c r="D13801">
        <v>50094</v>
      </c>
      <c r="E13801" t="s">
        <v>33</v>
      </c>
    </row>
    <row r="13802" spans="1:5" x14ac:dyDescent="0.25">
      <c r="A13802">
        <v>2016</v>
      </c>
      <c r="B13802" t="s">
        <v>110</v>
      </c>
      <c r="C13802">
        <v>52</v>
      </c>
      <c r="D13802">
        <v>50095</v>
      </c>
      <c r="E13802" t="s">
        <v>33</v>
      </c>
    </row>
    <row r="13803" spans="1:5" x14ac:dyDescent="0.25">
      <c r="A13803">
        <v>2016</v>
      </c>
      <c r="B13803" t="s">
        <v>110</v>
      </c>
      <c r="C13803">
        <v>52</v>
      </c>
      <c r="D13803">
        <v>50096</v>
      </c>
      <c r="E13803" t="s">
        <v>33</v>
      </c>
    </row>
    <row r="13804" spans="1:5" x14ac:dyDescent="0.25">
      <c r="A13804">
        <v>2016</v>
      </c>
      <c r="B13804" t="s">
        <v>110</v>
      </c>
      <c r="C13804">
        <v>52</v>
      </c>
      <c r="D13804">
        <v>50097</v>
      </c>
      <c r="E13804" t="s">
        <v>33</v>
      </c>
    </row>
    <row r="13805" spans="1:5" x14ac:dyDescent="0.25">
      <c r="A13805">
        <v>2016</v>
      </c>
      <c r="B13805" t="s">
        <v>110</v>
      </c>
      <c r="C13805">
        <v>52</v>
      </c>
      <c r="D13805">
        <v>50098</v>
      </c>
      <c r="E13805" t="s">
        <v>33</v>
      </c>
    </row>
    <row r="13806" spans="1:5" x14ac:dyDescent="0.25">
      <c r="A13806">
        <v>2016</v>
      </c>
      <c r="B13806" t="s">
        <v>110</v>
      </c>
      <c r="C13806">
        <v>52</v>
      </c>
      <c r="D13806">
        <v>50099</v>
      </c>
      <c r="E13806" t="s">
        <v>33</v>
      </c>
    </row>
    <row r="13807" spans="1:5" x14ac:dyDescent="0.25">
      <c r="A13807">
        <v>2016</v>
      </c>
      <c r="B13807" t="s">
        <v>110</v>
      </c>
      <c r="C13807">
        <v>52</v>
      </c>
      <c r="D13807">
        <v>50100</v>
      </c>
      <c r="E13807" t="s">
        <v>33</v>
      </c>
    </row>
    <row r="13808" spans="1:5" x14ac:dyDescent="0.25">
      <c r="A13808">
        <v>2016</v>
      </c>
      <c r="B13808" t="s">
        <v>110</v>
      </c>
      <c r="C13808">
        <v>52</v>
      </c>
      <c r="D13808">
        <v>50101</v>
      </c>
      <c r="E13808" t="s">
        <v>33</v>
      </c>
    </row>
    <row r="13809" spans="1:5" x14ac:dyDescent="0.25">
      <c r="A13809">
        <v>2016</v>
      </c>
      <c r="B13809" t="s">
        <v>110</v>
      </c>
      <c r="C13809">
        <v>52</v>
      </c>
      <c r="D13809">
        <v>50102</v>
      </c>
      <c r="E13809" t="s">
        <v>33</v>
      </c>
    </row>
    <row r="13810" spans="1:5" x14ac:dyDescent="0.25">
      <c r="A13810">
        <v>2016</v>
      </c>
      <c r="B13810" t="s">
        <v>110</v>
      </c>
      <c r="C13810">
        <v>52</v>
      </c>
      <c r="D13810">
        <v>50103</v>
      </c>
      <c r="E13810" t="s">
        <v>33</v>
      </c>
    </row>
    <row r="13811" spans="1:5" x14ac:dyDescent="0.25">
      <c r="A13811">
        <v>2016</v>
      </c>
      <c r="B13811" t="s">
        <v>110</v>
      </c>
      <c r="C13811">
        <v>52</v>
      </c>
      <c r="D13811">
        <v>50104</v>
      </c>
      <c r="E13811" t="s">
        <v>33</v>
      </c>
    </row>
    <row r="13812" spans="1:5" x14ac:dyDescent="0.25">
      <c r="A13812">
        <v>2016</v>
      </c>
      <c r="B13812" t="s">
        <v>110</v>
      </c>
      <c r="C13812">
        <v>52</v>
      </c>
      <c r="D13812">
        <v>50105</v>
      </c>
      <c r="E13812" t="s">
        <v>33</v>
      </c>
    </row>
    <row r="13813" spans="1:5" x14ac:dyDescent="0.25">
      <c r="A13813">
        <v>2016</v>
      </c>
      <c r="B13813" t="s">
        <v>110</v>
      </c>
      <c r="C13813">
        <v>52</v>
      </c>
      <c r="D13813">
        <v>50106</v>
      </c>
      <c r="E13813" t="s">
        <v>33</v>
      </c>
    </row>
    <row r="13814" spans="1:5" x14ac:dyDescent="0.25">
      <c r="A13814">
        <v>2016</v>
      </c>
      <c r="B13814" t="s">
        <v>110</v>
      </c>
      <c r="C13814">
        <v>52</v>
      </c>
      <c r="D13814">
        <v>50107</v>
      </c>
      <c r="E13814" t="s">
        <v>33</v>
      </c>
    </row>
    <row r="13815" spans="1:5" x14ac:dyDescent="0.25">
      <c r="A13815">
        <v>2016</v>
      </c>
      <c r="B13815" t="s">
        <v>110</v>
      </c>
      <c r="C13815">
        <v>52</v>
      </c>
      <c r="D13815">
        <v>50108</v>
      </c>
      <c r="E13815" t="s">
        <v>33</v>
      </c>
    </row>
    <row r="13816" spans="1:5" x14ac:dyDescent="0.25">
      <c r="A13816">
        <v>2016</v>
      </c>
      <c r="B13816" t="s">
        <v>110</v>
      </c>
      <c r="C13816">
        <v>52</v>
      </c>
      <c r="D13816">
        <v>50109</v>
      </c>
      <c r="E13816" t="s">
        <v>33</v>
      </c>
    </row>
    <row r="13817" spans="1:5" x14ac:dyDescent="0.25">
      <c r="A13817">
        <v>2016</v>
      </c>
      <c r="B13817" t="s">
        <v>110</v>
      </c>
      <c r="C13817">
        <v>52</v>
      </c>
      <c r="D13817">
        <v>50110</v>
      </c>
      <c r="E13817" t="s">
        <v>33</v>
      </c>
    </row>
    <row r="13818" spans="1:5" x14ac:dyDescent="0.25">
      <c r="A13818">
        <v>2016</v>
      </c>
      <c r="B13818" t="s">
        <v>110</v>
      </c>
      <c r="C13818">
        <v>52</v>
      </c>
      <c r="D13818">
        <v>50111</v>
      </c>
      <c r="E13818" t="s">
        <v>33</v>
      </c>
    </row>
    <row r="13819" spans="1:5" x14ac:dyDescent="0.25">
      <c r="A13819">
        <v>2016</v>
      </c>
      <c r="B13819" t="s">
        <v>110</v>
      </c>
      <c r="C13819">
        <v>52</v>
      </c>
      <c r="D13819">
        <v>50112</v>
      </c>
      <c r="E13819" t="s">
        <v>33</v>
      </c>
    </row>
    <row r="13820" spans="1:5" x14ac:dyDescent="0.25">
      <c r="A13820">
        <v>2016</v>
      </c>
      <c r="B13820" t="s">
        <v>110</v>
      </c>
      <c r="C13820">
        <v>52</v>
      </c>
      <c r="D13820">
        <v>50113</v>
      </c>
      <c r="E13820" t="s">
        <v>33</v>
      </c>
    </row>
    <row r="13821" spans="1:5" x14ac:dyDescent="0.25">
      <c r="A13821">
        <v>2016</v>
      </c>
      <c r="B13821" t="s">
        <v>110</v>
      </c>
      <c r="C13821">
        <v>52</v>
      </c>
      <c r="D13821">
        <v>50114</v>
      </c>
      <c r="E13821" t="s">
        <v>33</v>
      </c>
    </row>
    <row r="13822" spans="1:5" x14ac:dyDescent="0.25">
      <c r="A13822">
        <v>2016</v>
      </c>
      <c r="B13822" t="s">
        <v>110</v>
      </c>
      <c r="C13822">
        <v>52</v>
      </c>
      <c r="D13822">
        <v>50115</v>
      </c>
      <c r="E13822" t="s">
        <v>33</v>
      </c>
    </row>
    <row r="13823" spans="1:5" x14ac:dyDescent="0.25">
      <c r="A13823">
        <v>2016</v>
      </c>
      <c r="B13823" t="s">
        <v>110</v>
      </c>
      <c r="C13823">
        <v>52</v>
      </c>
      <c r="D13823">
        <v>50116</v>
      </c>
      <c r="E13823" t="s">
        <v>33</v>
      </c>
    </row>
    <row r="13824" spans="1:5" x14ac:dyDescent="0.25">
      <c r="A13824">
        <v>2016</v>
      </c>
      <c r="B13824" t="s">
        <v>110</v>
      </c>
      <c r="C13824">
        <v>52</v>
      </c>
      <c r="D13824">
        <v>50117</v>
      </c>
      <c r="E13824" t="s">
        <v>33</v>
      </c>
    </row>
    <row r="13825" spans="1:5" x14ac:dyDescent="0.25">
      <c r="A13825">
        <v>2016</v>
      </c>
      <c r="B13825" t="s">
        <v>110</v>
      </c>
      <c r="C13825">
        <v>52</v>
      </c>
      <c r="D13825">
        <v>50118</v>
      </c>
      <c r="E13825" t="s">
        <v>33</v>
      </c>
    </row>
    <row r="13826" spans="1:5" x14ac:dyDescent="0.25">
      <c r="A13826">
        <v>2016</v>
      </c>
      <c r="B13826" t="s">
        <v>110</v>
      </c>
      <c r="C13826">
        <v>52</v>
      </c>
      <c r="D13826">
        <v>50119</v>
      </c>
      <c r="E13826" t="s">
        <v>33</v>
      </c>
    </row>
    <row r="13827" spans="1:5" x14ac:dyDescent="0.25">
      <c r="A13827">
        <v>2016</v>
      </c>
      <c r="B13827" t="s">
        <v>110</v>
      </c>
      <c r="C13827">
        <v>52</v>
      </c>
      <c r="D13827">
        <v>50120</v>
      </c>
      <c r="E13827" t="s">
        <v>33</v>
      </c>
    </row>
    <row r="13828" spans="1:5" x14ac:dyDescent="0.25">
      <c r="A13828">
        <v>2016</v>
      </c>
      <c r="B13828" t="s">
        <v>110</v>
      </c>
      <c r="C13828">
        <v>52</v>
      </c>
      <c r="D13828">
        <v>50121</v>
      </c>
      <c r="E13828" t="s">
        <v>33</v>
      </c>
    </row>
    <row r="13829" spans="1:5" x14ac:dyDescent="0.25">
      <c r="A13829">
        <v>2016</v>
      </c>
      <c r="B13829" t="s">
        <v>110</v>
      </c>
      <c r="C13829">
        <v>52</v>
      </c>
      <c r="D13829">
        <v>50122</v>
      </c>
      <c r="E13829" t="s">
        <v>33</v>
      </c>
    </row>
    <row r="13830" spans="1:5" x14ac:dyDescent="0.25">
      <c r="A13830">
        <v>2016</v>
      </c>
      <c r="B13830" t="s">
        <v>110</v>
      </c>
      <c r="C13830">
        <v>52</v>
      </c>
      <c r="D13830">
        <v>50123</v>
      </c>
      <c r="E13830" t="s">
        <v>33</v>
      </c>
    </row>
    <row r="13831" spans="1:5" x14ac:dyDescent="0.25">
      <c r="A13831">
        <v>2016</v>
      </c>
      <c r="B13831" t="s">
        <v>110</v>
      </c>
      <c r="C13831">
        <v>52</v>
      </c>
      <c r="D13831">
        <v>50124</v>
      </c>
      <c r="E13831" t="s">
        <v>33</v>
      </c>
    </row>
    <row r="13832" spans="1:5" x14ac:dyDescent="0.25">
      <c r="A13832">
        <v>2016</v>
      </c>
      <c r="B13832" t="s">
        <v>110</v>
      </c>
      <c r="C13832">
        <v>52</v>
      </c>
      <c r="D13832">
        <v>50125</v>
      </c>
      <c r="E13832" t="s">
        <v>33</v>
      </c>
    </row>
    <row r="13833" spans="1:5" x14ac:dyDescent="0.25">
      <c r="A13833">
        <v>2016</v>
      </c>
      <c r="B13833" t="s">
        <v>110</v>
      </c>
      <c r="C13833">
        <v>52</v>
      </c>
      <c r="D13833">
        <v>50126</v>
      </c>
      <c r="E13833" t="s">
        <v>33</v>
      </c>
    </row>
    <row r="13834" spans="1:5" x14ac:dyDescent="0.25">
      <c r="A13834">
        <v>2016</v>
      </c>
      <c r="B13834" t="s">
        <v>110</v>
      </c>
      <c r="C13834">
        <v>52</v>
      </c>
      <c r="D13834">
        <v>50127</v>
      </c>
      <c r="E13834" t="s">
        <v>33</v>
      </c>
    </row>
    <row r="13835" spans="1:5" x14ac:dyDescent="0.25">
      <c r="A13835">
        <v>2016</v>
      </c>
      <c r="B13835" t="s">
        <v>110</v>
      </c>
      <c r="C13835">
        <v>52</v>
      </c>
      <c r="D13835">
        <v>50128</v>
      </c>
      <c r="E13835" t="s">
        <v>33</v>
      </c>
    </row>
    <row r="13836" spans="1:5" x14ac:dyDescent="0.25">
      <c r="A13836">
        <v>2016</v>
      </c>
      <c r="B13836" t="s">
        <v>110</v>
      </c>
      <c r="C13836">
        <v>52</v>
      </c>
      <c r="D13836">
        <v>50129</v>
      </c>
      <c r="E13836" t="s">
        <v>33</v>
      </c>
    </row>
    <row r="13837" spans="1:5" x14ac:dyDescent="0.25">
      <c r="A13837">
        <v>2016</v>
      </c>
      <c r="B13837" t="s">
        <v>110</v>
      </c>
      <c r="C13837">
        <v>52</v>
      </c>
      <c r="D13837">
        <v>50130</v>
      </c>
      <c r="E13837" t="s">
        <v>33</v>
      </c>
    </row>
    <row r="13838" spans="1:5" x14ac:dyDescent="0.25">
      <c r="A13838">
        <v>2016</v>
      </c>
      <c r="B13838" t="s">
        <v>110</v>
      </c>
      <c r="C13838">
        <v>52</v>
      </c>
      <c r="D13838">
        <v>50131</v>
      </c>
      <c r="E13838" t="s">
        <v>33</v>
      </c>
    </row>
    <row r="13839" spans="1:5" x14ac:dyDescent="0.25">
      <c r="A13839">
        <v>2016</v>
      </c>
      <c r="B13839" t="s">
        <v>110</v>
      </c>
      <c r="C13839">
        <v>52</v>
      </c>
      <c r="D13839">
        <v>50132</v>
      </c>
      <c r="E13839" t="s">
        <v>33</v>
      </c>
    </row>
    <row r="13840" spans="1:5" x14ac:dyDescent="0.25">
      <c r="A13840">
        <v>2016</v>
      </c>
      <c r="B13840" t="s">
        <v>110</v>
      </c>
      <c r="C13840">
        <v>52</v>
      </c>
      <c r="D13840">
        <v>50133</v>
      </c>
      <c r="E13840" t="s">
        <v>33</v>
      </c>
    </row>
    <row r="13841" spans="1:5" x14ac:dyDescent="0.25">
      <c r="A13841">
        <v>2016</v>
      </c>
      <c r="B13841" t="s">
        <v>110</v>
      </c>
      <c r="C13841">
        <v>52</v>
      </c>
      <c r="D13841">
        <v>50134</v>
      </c>
      <c r="E13841" t="s">
        <v>33</v>
      </c>
    </row>
    <row r="13842" spans="1:5" x14ac:dyDescent="0.25">
      <c r="A13842">
        <v>2016</v>
      </c>
      <c r="B13842" t="s">
        <v>110</v>
      </c>
      <c r="C13842">
        <v>52</v>
      </c>
      <c r="D13842">
        <v>50135</v>
      </c>
      <c r="E13842" t="s">
        <v>33</v>
      </c>
    </row>
    <row r="13843" spans="1:5" x14ac:dyDescent="0.25">
      <c r="A13843">
        <v>2016</v>
      </c>
      <c r="B13843" t="s">
        <v>110</v>
      </c>
      <c r="C13843">
        <v>52</v>
      </c>
      <c r="D13843">
        <v>50136</v>
      </c>
      <c r="E13843" t="s">
        <v>33</v>
      </c>
    </row>
    <row r="13844" spans="1:5" x14ac:dyDescent="0.25">
      <c r="A13844">
        <v>2016</v>
      </c>
      <c r="B13844" t="s">
        <v>110</v>
      </c>
      <c r="C13844">
        <v>52</v>
      </c>
      <c r="D13844">
        <v>50137</v>
      </c>
      <c r="E13844" t="s">
        <v>33</v>
      </c>
    </row>
    <row r="13845" spans="1:5" x14ac:dyDescent="0.25">
      <c r="A13845">
        <v>2016</v>
      </c>
      <c r="B13845" t="s">
        <v>110</v>
      </c>
      <c r="C13845">
        <v>52</v>
      </c>
      <c r="D13845">
        <v>50138</v>
      </c>
      <c r="E13845" t="s">
        <v>33</v>
      </c>
    </row>
    <row r="13846" spans="1:5" x14ac:dyDescent="0.25">
      <c r="A13846">
        <v>2016</v>
      </c>
      <c r="B13846" t="s">
        <v>110</v>
      </c>
      <c r="C13846">
        <v>52</v>
      </c>
      <c r="D13846">
        <v>50139</v>
      </c>
      <c r="E13846" t="s">
        <v>33</v>
      </c>
    </row>
    <row r="13847" spans="1:5" x14ac:dyDescent="0.25">
      <c r="A13847">
        <v>2016</v>
      </c>
      <c r="B13847" t="s">
        <v>110</v>
      </c>
      <c r="C13847">
        <v>52</v>
      </c>
      <c r="D13847">
        <v>50140</v>
      </c>
      <c r="E13847" t="s">
        <v>33</v>
      </c>
    </row>
    <row r="13848" spans="1:5" x14ac:dyDescent="0.25">
      <c r="A13848">
        <v>2016</v>
      </c>
      <c r="B13848" t="s">
        <v>110</v>
      </c>
      <c r="C13848">
        <v>52</v>
      </c>
      <c r="D13848">
        <v>50141</v>
      </c>
      <c r="E13848" t="s">
        <v>33</v>
      </c>
    </row>
    <row r="13849" spans="1:5" x14ac:dyDescent="0.25">
      <c r="A13849">
        <v>2016</v>
      </c>
      <c r="B13849" t="s">
        <v>110</v>
      </c>
      <c r="C13849">
        <v>52</v>
      </c>
      <c r="D13849">
        <v>50142</v>
      </c>
      <c r="E13849" t="s">
        <v>33</v>
      </c>
    </row>
    <row r="13850" spans="1:5" x14ac:dyDescent="0.25">
      <c r="A13850">
        <v>2016</v>
      </c>
      <c r="B13850" t="s">
        <v>110</v>
      </c>
      <c r="C13850">
        <v>52</v>
      </c>
      <c r="D13850">
        <v>50143</v>
      </c>
      <c r="E13850" t="s">
        <v>33</v>
      </c>
    </row>
    <row r="13851" spans="1:5" x14ac:dyDescent="0.25">
      <c r="A13851">
        <v>2016</v>
      </c>
      <c r="B13851" t="s">
        <v>110</v>
      </c>
      <c r="C13851">
        <v>52</v>
      </c>
      <c r="D13851">
        <v>50144</v>
      </c>
      <c r="E13851" t="s">
        <v>33</v>
      </c>
    </row>
    <row r="13852" spans="1:5" x14ac:dyDescent="0.25">
      <c r="A13852">
        <v>2016</v>
      </c>
      <c r="B13852" t="s">
        <v>110</v>
      </c>
      <c r="C13852">
        <v>52</v>
      </c>
      <c r="D13852">
        <v>50145</v>
      </c>
      <c r="E13852" t="s">
        <v>33</v>
      </c>
    </row>
    <row r="13853" spans="1:5" x14ac:dyDescent="0.25">
      <c r="A13853">
        <v>2016</v>
      </c>
      <c r="B13853" t="s">
        <v>110</v>
      </c>
      <c r="C13853">
        <v>52</v>
      </c>
      <c r="D13853">
        <v>50146</v>
      </c>
      <c r="E13853" t="s">
        <v>33</v>
      </c>
    </row>
    <row r="13854" spans="1:5" x14ac:dyDescent="0.25">
      <c r="A13854">
        <v>2016</v>
      </c>
      <c r="B13854" t="s">
        <v>110</v>
      </c>
      <c r="C13854">
        <v>52</v>
      </c>
      <c r="D13854">
        <v>50147</v>
      </c>
      <c r="E13854" t="s">
        <v>33</v>
      </c>
    </row>
    <row r="13855" spans="1:5" x14ac:dyDescent="0.25">
      <c r="A13855">
        <v>2016</v>
      </c>
      <c r="B13855" t="s">
        <v>110</v>
      </c>
      <c r="C13855">
        <v>52</v>
      </c>
      <c r="D13855">
        <v>50148</v>
      </c>
      <c r="E13855" t="s">
        <v>33</v>
      </c>
    </row>
    <row r="13856" spans="1:5" x14ac:dyDescent="0.25">
      <c r="A13856">
        <v>2016</v>
      </c>
      <c r="B13856" t="s">
        <v>110</v>
      </c>
      <c r="C13856">
        <v>52</v>
      </c>
      <c r="D13856">
        <v>50149</v>
      </c>
      <c r="E13856" t="s">
        <v>33</v>
      </c>
    </row>
    <row r="13857" spans="1:5" x14ac:dyDescent="0.25">
      <c r="A13857">
        <v>2016</v>
      </c>
      <c r="B13857" t="s">
        <v>110</v>
      </c>
      <c r="C13857">
        <v>52</v>
      </c>
      <c r="D13857">
        <v>50150</v>
      </c>
      <c r="E13857" t="s">
        <v>33</v>
      </c>
    </row>
    <row r="13858" spans="1:5" x14ac:dyDescent="0.25">
      <c r="A13858">
        <v>2016</v>
      </c>
      <c r="B13858" t="s">
        <v>110</v>
      </c>
      <c r="C13858">
        <v>52</v>
      </c>
      <c r="D13858">
        <v>50151</v>
      </c>
      <c r="E13858" t="s">
        <v>33</v>
      </c>
    </row>
    <row r="13859" spans="1:5" x14ac:dyDescent="0.25">
      <c r="A13859">
        <v>2016</v>
      </c>
      <c r="B13859" t="s">
        <v>110</v>
      </c>
      <c r="C13859">
        <v>52</v>
      </c>
      <c r="D13859">
        <v>50152</v>
      </c>
      <c r="E13859" t="s">
        <v>33</v>
      </c>
    </row>
    <row r="13860" spans="1:5" x14ac:dyDescent="0.25">
      <c r="A13860">
        <v>2016</v>
      </c>
      <c r="B13860" t="s">
        <v>110</v>
      </c>
      <c r="C13860">
        <v>52</v>
      </c>
      <c r="D13860">
        <v>50153</v>
      </c>
      <c r="E13860" t="s">
        <v>33</v>
      </c>
    </row>
    <row r="13861" spans="1:5" x14ac:dyDescent="0.25">
      <c r="A13861">
        <v>2016</v>
      </c>
      <c r="B13861" t="s">
        <v>110</v>
      </c>
      <c r="C13861">
        <v>52</v>
      </c>
      <c r="D13861">
        <v>50154</v>
      </c>
      <c r="E13861" t="s">
        <v>33</v>
      </c>
    </row>
    <row r="13862" spans="1:5" x14ac:dyDescent="0.25">
      <c r="A13862">
        <v>2016</v>
      </c>
      <c r="B13862" t="s">
        <v>110</v>
      </c>
      <c r="C13862">
        <v>52</v>
      </c>
      <c r="D13862">
        <v>50155</v>
      </c>
      <c r="E13862" t="s">
        <v>33</v>
      </c>
    </row>
    <row r="13863" spans="1:5" x14ac:dyDescent="0.25">
      <c r="A13863">
        <v>2016</v>
      </c>
      <c r="B13863" t="s">
        <v>110</v>
      </c>
      <c r="C13863">
        <v>52</v>
      </c>
      <c r="D13863">
        <v>50156</v>
      </c>
      <c r="E13863" t="s">
        <v>33</v>
      </c>
    </row>
    <row r="13864" spans="1:5" x14ac:dyDescent="0.25">
      <c r="A13864">
        <v>2016</v>
      </c>
      <c r="B13864" t="s">
        <v>110</v>
      </c>
      <c r="C13864">
        <v>52</v>
      </c>
      <c r="D13864">
        <v>50157</v>
      </c>
      <c r="E13864" t="s">
        <v>33</v>
      </c>
    </row>
    <row r="13865" spans="1:5" x14ac:dyDescent="0.25">
      <c r="A13865">
        <v>2016</v>
      </c>
      <c r="B13865" t="s">
        <v>110</v>
      </c>
      <c r="C13865">
        <v>52</v>
      </c>
      <c r="D13865">
        <v>50158</v>
      </c>
      <c r="E13865" t="s">
        <v>33</v>
      </c>
    </row>
    <row r="13866" spans="1:5" x14ac:dyDescent="0.25">
      <c r="A13866">
        <v>2016</v>
      </c>
      <c r="B13866" t="s">
        <v>110</v>
      </c>
      <c r="C13866">
        <v>52</v>
      </c>
      <c r="D13866">
        <v>50159</v>
      </c>
      <c r="E13866" t="s">
        <v>33</v>
      </c>
    </row>
    <row r="13867" spans="1:5" x14ac:dyDescent="0.25">
      <c r="A13867">
        <v>2016</v>
      </c>
      <c r="B13867" t="s">
        <v>110</v>
      </c>
      <c r="C13867">
        <v>52</v>
      </c>
      <c r="D13867">
        <v>50160</v>
      </c>
      <c r="E13867" t="s">
        <v>33</v>
      </c>
    </row>
    <row r="13868" spans="1:5" x14ac:dyDescent="0.25">
      <c r="A13868">
        <v>2016</v>
      </c>
      <c r="B13868" t="s">
        <v>110</v>
      </c>
      <c r="C13868">
        <v>52</v>
      </c>
      <c r="D13868">
        <v>50161</v>
      </c>
      <c r="E13868" t="s">
        <v>33</v>
      </c>
    </row>
    <row r="13869" spans="1:5" x14ac:dyDescent="0.25">
      <c r="A13869">
        <v>2016</v>
      </c>
      <c r="B13869" t="s">
        <v>110</v>
      </c>
      <c r="C13869">
        <v>52</v>
      </c>
      <c r="D13869">
        <v>50162</v>
      </c>
      <c r="E13869" t="s">
        <v>33</v>
      </c>
    </row>
    <row r="13870" spans="1:5" x14ac:dyDescent="0.25">
      <c r="A13870">
        <v>2016</v>
      </c>
      <c r="B13870" t="s">
        <v>110</v>
      </c>
      <c r="C13870">
        <v>52</v>
      </c>
      <c r="D13870">
        <v>50163</v>
      </c>
      <c r="E13870" t="s">
        <v>33</v>
      </c>
    </row>
    <row r="13871" spans="1:5" x14ac:dyDescent="0.25">
      <c r="A13871">
        <v>2016</v>
      </c>
      <c r="B13871" t="s">
        <v>110</v>
      </c>
      <c r="C13871">
        <v>52</v>
      </c>
      <c r="D13871">
        <v>50164</v>
      </c>
      <c r="E13871" t="s">
        <v>33</v>
      </c>
    </row>
    <row r="13872" spans="1:5" x14ac:dyDescent="0.25">
      <c r="A13872">
        <v>2016</v>
      </c>
      <c r="B13872" t="s">
        <v>110</v>
      </c>
      <c r="C13872">
        <v>52</v>
      </c>
      <c r="D13872">
        <v>50165</v>
      </c>
      <c r="E13872" t="s">
        <v>33</v>
      </c>
    </row>
    <row r="13873" spans="1:5" x14ac:dyDescent="0.25">
      <c r="A13873">
        <v>2016</v>
      </c>
      <c r="B13873" t="s">
        <v>110</v>
      </c>
      <c r="C13873">
        <v>52</v>
      </c>
      <c r="D13873">
        <v>50166</v>
      </c>
      <c r="E13873" t="s">
        <v>33</v>
      </c>
    </row>
    <row r="13874" spans="1:5" x14ac:dyDescent="0.25">
      <c r="A13874">
        <v>2016</v>
      </c>
      <c r="B13874" t="s">
        <v>110</v>
      </c>
      <c r="C13874">
        <v>52</v>
      </c>
      <c r="D13874">
        <v>50167</v>
      </c>
      <c r="E13874" t="s">
        <v>33</v>
      </c>
    </row>
    <row r="13875" spans="1:5" x14ac:dyDescent="0.25">
      <c r="A13875">
        <v>2016</v>
      </c>
      <c r="B13875" t="s">
        <v>110</v>
      </c>
      <c r="C13875">
        <v>52</v>
      </c>
      <c r="D13875">
        <v>50168</v>
      </c>
      <c r="E13875" t="s">
        <v>33</v>
      </c>
    </row>
    <row r="13876" spans="1:5" x14ac:dyDescent="0.25">
      <c r="A13876">
        <v>2016</v>
      </c>
      <c r="B13876" t="s">
        <v>110</v>
      </c>
      <c r="C13876">
        <v>52</v>
      </c>
      <c r="D13876">
        <v>50169</v>
      </c>
      <c r="E13876" t="s">
        <v>33</v>
      </c>
    </row>
    <row r="13877" spans="1:5" x14ac:dyDescent="0.25">
      <c r="A13877">
        <v>2016</v>
      </c>
      <c r="B13877" t="s">
        <v>110</v>
      </c>
      <c r="C13877">
        <v>52</v>
      </c>
      <c r="D13877">
        <v>50170</v>
      </c>
      <c r="E13877" t="s">
        <v>33</v>
      </c>
    </row>
    <row r="13878" spans="1:5" x14ac:dyDescent="0.25">
      <c r="A13878">
        <v>2016</v>
      </c>
      <c r="B13878" t="s">
        <v>110</v>
      </c>
      <c r="C13878">
        <v>52</v>
      </c>
      <c r="D13878">
        <v>50171</v>
      </c>
      <c r="E13878" t="s">
        <v>33</v>
      </c>
    </row>
    <row r="13879" spans="1:5" x14ac:dyDescent="0.25">
      <c r="A13879">
        <v>2016</v>
      </c>
      <c r="B13879" t="s">
        <v>110</v>
      </c>
      <c r="C13879">
        <v>52</v>
      </c>
      <c r="D13879">
        <v>50172</v>
      </c>
      <c r="E13879" t="s">
        <v>33</v>
      </c>
    </row>
    <row r="13880" spans="1:5" x14ac:dyDescent="0.25">
      <c r="A13880">
        <v>2016</v>
      </c>
      <c r="B13880" t="s">
        <v>110</v>
      </c>
      <c r="C13880">
        <v>52</v>
      </c>
      <c r="D13880">
        <v>50173</v>
      </c>
      <c r="E13880" t="s">
        <v>33</v>
      </c>
    </row>
    <row r="13881" spans="1:5" x14ac:dyDescent="0.25">
      <c r="A13881">
        <v>2016</v>
      </c>
      <c r="B13881" t="s">
        <v>110</v>
      </c>
      <c r="C13881">
        <v>52</v>
      </c>
      <c r="D13881">
        <v>50174</v>
      </c>
      <c r="E13881" t="s">
        <v>33</v>
      </c>
    </row>
    <row r="13882" spans="1:5" x14ac:dyDescent="0.25">
      <c r="A13882">
        <v>2016</v>
      </c>
      <c r="B13882" t="s">
        <v>110</v>
      </c>
      <c r="C13882">
        <v>52</v>
      </c>
      <c r="D13882">
        <v>50175</v>
      </c>
      <c r="E13882" t="s">
        <v>33</v>
      </c>
    </row>
    <row r="13883" spans="1:5" x14ac:dyDescent="0.25">
      <c r="A13883">
        <v>2016</v>
      </c>
      <c r="B13883" t="s">
        <v>110</v>
      </c>
      <c r="C13883">
        <v>52</v>
      </c>
      <c r="D13883">
        <v>50176</v>
      </c>
      <c r="E13883" t="s">
        <v>33</v>
      </c>
    </row>
    <row r="13884" spans="1:5" x14ac:dyDescent="0.25">
      <c r="A13884">
        <v>2016</v>
      </c>
      <c r="B13884" t="s">
        <v>110</v>
      </c>
      <c r="C13884">
        <v>52</v>
      </c>
      <c r="D13884">
        <v>50177</v>
      </c>
      <c r="E13884" t="s">
        <v>33</v>
      </c>
    </row>
    <row r="13885" spans="1:5" x14ac:dyDescent="0.25">
      <c r="A13885">
        <v>2016</v>
      </c>
      <c r="B13885" t="s">
        <v>110</v>
      </c>
      <c r="C13885">
        <v>52</v>
      </c>
      <c r="D13885">
        <v>50178</v>
      </c>
      <c r="E13885" t="s">
        <v>33</v>
      </c>
    </row>
    <row r="13886" spans="1:5" x14ac:dyDescent="0.25">
      <c r="A13886">
        <v>2016</v>
      </c>
      <c r="B13886" t="s">
        <v>110</v>
      </c>
      <c r="C13886">
        <v>52</v>
      </c>
      <c r="D13886">
        <v>50179</v>
      </c>
      <c r="E13886" t="s">
        <v>33</v>
      </c>
    </row>
    <row r="13887" spans="1:5" x14ac:dyDescent="0.25">
      <c r="A13887">
        <v>2016</v>
      </c>
      <c r="B13887" t="s">
        <v>110</v>
      </c>
      <c r="C13887">
        <v>52</v>
      </c>
      <c r="D13887">
        <v>50180</v>
      </c>
      <c r="E13887" t="s">
        <v>33</v>
      </c>
    </row>
    <row r="13888" spans="1:5" x14ac:dyDescent="0.25">
      <c r="A13888">
        <v>2016</v>
      </c>
      <c r="B13888" t="s">
        <v>110</v>
      </c>
      <c r="C13888">
        <v>52</v>
      </c>
      <c r="D13888">
        <v>50181</v>
      </c>
      <c r="E13888" t="s">
        <v>33</v>
      </c>
    </row>
    <row r="13889" spans="1:5" x14ac:dyDescent="0.25">
      <c r="A13889">
        <v>2016</v>
      </c>
      <c r="B13889" t="s">
        <v>110</v>
      </c>
      <c r="C13889">
        <v>52</v>
      </c>
      <c r="D13889">
        <v>50182</v>
      </c>
      <c r="E13889" t="s">
        <v>33</v>
      </c>
    </row>
    <row r="13890" spans="1:5" x14ac:dyDescent="0.25">
      <c r="A13890">
        <v>2016</v>
      </c>
      <c r="B13890" t="s">
        <v>110</v>
      </c>
      <c r="C13890">
        <v>52</v>
      </c>
      <c r="D13890">
        <v>50183</v>
      </c>
      <c r="E13890" t="s">
        <v>33</v>
      </c>
    </row>
    <row r="13891" spans="1:5" x14ac:dyDescent="0.25">
      <c r="A13891">
        <v>2016</v>
      </c>
      <c r="B13891" t="s">
        <v>110</v>
      </c>
      <c r="C13891">
        <v>52</v>
      </c>
      <c r="D13891">
        <v>50184</v>
      </c>
      <c r="E13891" t="s">
        <v>33</v>
      </c>
    </row>
    <row r="13892" spans="1:5" x14ac:dyDescent="0.25">
      <c r="A13892">
        <v>2016</v>
      </c>
      <c r="B13892" t="s">
        <v>110</v>
      </c>
      <c r="C13892">
        <v>52</v>
      </c>
      <c r="D13892">
        <v>50185</v>
      </c>
      <c r="E13892" t="s">
        <v>33</v>
      </c>
    </row>
    <row r="13893" spans="1:5" x14ac:dyDescent="0.25">
      <c r="A13893">
        <v>2016</v>
      </c>
      <c r="B13893" t="s">
        <v>110</v>
      </c>
      <c r="C13893">
        <v>52</v>
      </c>
      <c r="D13893">
        <v>50186</v>
      </c>
      <c r="E13893" t="s">
        <v>33</v>
      </c>
    </row>
    <row r="13894" spans="1:5" x14ac:dyDescent="0.25">
      <c r="A13894">
        <v>2016</v>
      </c>
      <c r="B13894" t="s">
        <v>110</v>
      </c>
      <c r="C13894">
        <v>52</v>
      </c>
      <c r="D13894">
        <v>50187</v>
      </c>
      <c r="E13894" t="s">
        <v>33</v>
      </c>
    </row>
    <row r="13895" spans="1:5" x14ac:dyDescent="0.25">
      <c r="A13895">
        <v>2016</v>
      </c>
      <c r="B13895" t="s">
        <v>110</v>
      </c>
      <c r="C13895">
        <v>52</v>
      </c>
      <c r="D13895">
        <v>50188</v>
      </c>
      <c r="E13895" t="s">
        <v>33</v>
      </c>
    </row>
    <row r="13896" spans="1:5" x14ac:dyDescent="0.25">
      <c r="A13896">
        <v>2016</v>
      </c>
      <c r="B13896" t="s">
        <v>110</v>
      </c>
      <c r="C13896">
        <v>52</v>
      </c>
      <c r="D13896">
        <v>50189</v>
      </c>
      <c r="E13896" t="s">
        <v>33</v>
      </c>
    </row>
    <row r="13897" spans="1:5" x14ac:dyDescent="0.25">
      <c r="A13897">
        <v>2016</v>
      </c>
      <c r="B13897" t="s">
        <v>110</v>
      </c>
      <c r="C13897">
        <v>52</v>
      </c>
      <c r="D13897">
        <v>50190</v>
      </c>
      <c r="E13897" t="s">
        <v>33</v>
      </c>
    </row>
    <row r="13898" spans="1:5" x14ac:dyDescent="0.25">
      <c r="A13898">
        <v>2016</v>
      </c>
      <c r="B13898" t="s">
        <v>110</v>
      </c>
      <c r="C13898">
        <v>52</v>
      </c>
      <c r="D13898">
        <v>50191</v>
      </c>
      <c r="E13898" t="s">
        <v>33</v>
      </c>
    </row>
    <row r="13899" spans="1:5" x14ac:dyDescent="0.25">
      <c r="A13899">
        <v>2016</v>
      </c>
      <c r="B13899" t="s">
        <v>110</v>
      </c>
      <c r="C13899">
        <v>52</v>
      </c>
      <c r="D13899">
        <v>50192</v>
      </c>
      <c r="E13899" t="s">
        <v>33</v>
      </c>
    </row>
    <row r="13900" spans="1:5" x14ac:dyDescent="0.25">
      <c r="A13900">
        <v>2016</v>
      </c>
      <c r="B13900" t="s">
        <v>110</v>
      </c>
      <c r="C13900">
        <v>52</v>
      </c>
      <c r="D13900">
        <v>50193</v>
      </c>
      <c r="E13900" t="s">
        <v>33</v>
      </c>
    </row>
    <row r="13901" spans="1:5" x14ac:dyDescent="0.25">
      <c r="A13901">
        <v>2016</v>
      </c>
      <c r="B13901" t="s">
        <v>110</v>
      </c>
      <c r="C13901">
        <v>52</v>
      </c>
      <c r="D13901">
        <v>50194</v>
      </c>
      <c r="E13901" t="s">
        <v>33</v>
      </c>
    </row>
    <row r="13902" spans="1:5" x14ac:dyDescent="0.25">
      <c r="A13902">
        <v>2016</v>
      </c>
      <c r="B13902" t="s">
        <v>110</v>
      </c>
      <c r="C13902">
        <v>52</v>
      </c>
      <c r="D13902">
        <v>50195</v>
      </c>
      <c r="E13902" t="s">
        <v>33</v>
      </c>
    </row>
    <row r="13903" spans="1:5" x14ac:dyDescent="0.25">
      <c r="A13903">
        <v>2016</v>
      </c>
      <c r="B13903" t="s">
        <v>110</v>
      </c>
      <c r="C13903">
        <v>52</v>
      </c>
      <c r="D13903">
        <v>50196</v>
      </c>
      <c r="E13903" t="s">
        <v>33</v>
      </c>
    </row>
    <row r="13904" spans="1:5" x14ac:dyDescent="0.25">
      <c r="A13904">
        <v>2016</v>
      </c>
      <c r="B13904" t="s">
        <v>110</v>
      </c>
      <c r="C13904">
        <v>52</v>
      </c>
      <c r="D13904">
        <v>50197</v>
      </c>
      <c r="E13904" t="s">
        <v>33</v>
      </c>
    </row>
    <row r="13905" spans="1:5" x14ac:dyDescent="0.25">
      <c r="A13905">
        <v>2016</v>
      </c>
      <c r="B13905" t="s">
        <v>110</v>
      </c>
      <c r="C13905">
        <v>52</v>
      </c>
      <c r="D13905">
        <v>50198</v>
      </c>
      <c r="E13905" t="s">
        <v>33</v>
      </c>
    </row>
    <row r="13906" spans="1:5" x14ac:dyDescent="0.25">
      <c r="A13906">
        <v>2016</v>
      </c>
      <c r="B13906" t="s">
        <v>110</v>
      </c>
      <c r="C13906">
        <v>52</v>
      </c>
      <c r="D13906">
        <v>50199</v>
      </c>
      <c r="E13906" t="s">
        <v>33</v>
      </c>
    </row>
    <row r="13907" spans="1:5" x14ac:dyDescent="0.25">
      <c r="A13907">
        <v>2016</v>
      </c>
      <c r="B13907" t="s">
        <v>110</v>
      </c>
      <c r="C13907">
        <v>52</v>
      </c>
      <c r="D13907">
        <v>50200</v>
      </c>
      <c r="E13907" t="s">
        <v>33</v>
      </c>
    </row>
    <row r="13908" spans="1:5" x14ac:dyDescent="0.25">
      <c r="A13908">
        <v>2016</v>
      </c>
      <c r="B13908" t="s">
        <v>110</v>
      </c>
      <c r="C13908">
        <v>52</v>
      </c>
      <c r="D13908">
        <v>50201</v>
      </c>
      <c r="E13908" t="s">
        <v>33</v>
      </c>
    </row>
    <row r="13909" spans="1:5" x14ac:dyDescent="0.25">
      <c r="A13909">
        <v>2016</v>
      </c>
      <c r="B13909" t="s">
        <v>110</v>
      </c>
      <c r="C13909">
        <v>52</v>
      </c>
      <c r="D13909">
        <v>50202</v>
      </c>
      <c r="E13909" t="s">
        <v>33</v>
      </c>
    </row>
    <row r="13910" spans="1:5" x14ac:dyDescent="0.25">
      <c r="A13910">
        <v>2016</v>
      </c>
      <c r="B13910" t="s">
        <v>110</v>
      </c>
      <c r="C13910">
        <v>52</v>
      </c>
      <c r="D13910">
        <v>50203</v>
      </c>
      <c r="E13910" t="s">
        <v>33</v>
      </c>
    </row>
    <row r="13911" spans="1:5" x14ac:dyDescent="0.25">
      <c r="A13911">
        <v>2016</v>
      </c>
      <c r="B13911" t="s">
        <v>110</v>
      </c>
      <c r="C13911">
        <v>52</v>
      </c>
      <c r="D13911">
        <v>50204</v>
      </c>
      <c r="E13911" t="s">
        <v>33</v>
      </c>
    </row>
    <row r="13912" spans="1:5" x14ac:dyDescent="0.25">
      <c r="A13912">
        <v>2016</v>
      </c>
      <c r="B13912" t="s">
        <v>110</v>
      </c>
      <c r="C13912">
        <v>52</v>
      </c>
      <c r="D13912">
        <v>50205</v>
      </c>
      <c r="E13912" t="s">
        <v>33</v>
      </c>
    </row>
    <row r="13913" spans="1:5" x14ac:dyDescent="0.25">
      <c r="A13913">
        <v>2016</v>
      </c>
      <c r="B13913" t="s">
        <v>110</v>
      </c>
      <c r="C13913">
        <v>52</v>
      </c>
      <c r="D13913">
        <v>50206</v>
      </c>
      <c r="E13913" t="s">
        <v>33</v>
      </c>
    </row>
    <row r="13914" spans="1:5" x14ac:dyDescent="0.25">
      <c r="A13914">
        <v>2016</v>
      </c>
      <c r="B13914" t="s">
        <v>110</v>
      </c>
      <c r="C13914">
        <v>52</v>
      </c>
      <c r="D13914">
        <v>50207</v>
      </c>
      <c r="E13914" t="s">
        <v>33</v>
      </c>
    </row>
    <row r="13915" spans="1:5" x14ac:dyDescent="0.25">
      <c r="A13915">
        <v>2016</v>
      </c>
      <c r="B13915" t="s">
        <v>110</v>
      </c>
      <c r="C13915">
        <v>52</v>
      </c>
      <c r="D13915">
        <v>50208</v>
      </c>
      <c r="E13915" t="s">
        <v>33</v>
      </c>
    </row>
    <row r="13916" spans="1:5" x14ac:dyDescent="0.25">
      <c r="A13916">
        <v>2016</v>
      </c>
      <c r="B13916" t="s">
        <v>110</v>
      </c>
      <c r="C13916">
        <v>52</v>
      </c>
      <c r="D13916">
        <v>50209</v>
      </c>
      <c r="E13916" t="s">
        <v>33</v>
      </c>
    </row>
    <row r="13917" spans="1:5" x14ac:dyDescent="0.25">
      <c r="A13917">
        <v>2016</v>
      </c>
      <c r="B13917" t="s">
        <v>110</v>
      </c>
      <c r="C13917">
        <v>52</v>
      </c>
      <c r="D13917">
        <v>50210</v>
      </c>
      <c r="E13917" t="s">
        <v>33</v>
      </c>
    </row>
    <row r="13918" spans="1:5" x14ac:dyDescent="0.25">
      <c r="A13918">
        <v>2016</v>
      </c>
      <c r="B13918" t="s">
        <v>110</v>
      </c>
      <c r="C13918">
        <v>52</v>
      </c>
      <c r="D13918">
        <v>50211</v>
      </c>
      <c r="E13918" t="s">
        <v>33</v>
      </c>
    </row>
    <row r="13919" spans="1:5" x14ac:dyDescent="0.25">
      <c r="A13919">
        <v>2016</v>
      </c>
      <c r="B13919" t="s">
        <v>110</v>
      </c>
      <c r="C13919">
        <v>52</v>
      </c>
      <c r="D13919">
        <v>50212</v>
      </c>
      <c r="E13919" t="s">
        <v>33</v>
      </c>
    </row>
    <row r="13920" spans="1:5" x14ac:dyDescent="0.25">
      <c r="A13920">
        <v>2016</v>
      </c>
      <c r="B13920" t="s">
        <v>110</v>
      </c>
      <c r="C13920">
        <v>52</v>
      </c>
      <c r="D13920">
        <v>50213</v>
      </c>
      <c r="E13920" t="s">
        <v>33</v>
      </c>
    </row>
    <row r="13921" spans="1:5" x14ac:dyDescent="0.25">
      <c r="A13921">
        <v>2016</v>
      </c>
      <c r="B13921" t="s">
        <v>110</v>
      </c>
      <c r="C13921">
        <v>52</v>
      </c>
      <c r="D13921">
        <v>50214</v>
      </c>
      <c r="E13921" t="s">
        <v>33</v>
      </c>
    </row>
    <row r="13922" spans="1:5" x14ac:dyDescent="0.25">
      <c r="A13922">
        <v>2016</v>
      </c>
      <c r="B13922" t="s">
        <v>110</v>
      </c>
      <c r="C13922">
        <v>52</v>
      </c>
      <c r="D13922">
        <v>50215</v>
      </c>
      <c r="E13922" t="s">
        <v>33</v>
      </c>
    </row>
    <row r="13923" spans="1:5" x14ac:dyDescent="0.25">
      <c r="A13923">
        <v>2016</v>
      </c>
      <c r="B13923" t="s">
        <v>110</v>
      </c>
      <c r="C13923">
        <v>52</v>
      </c>
      <c r="D13923">
        <v>50216</v>
      </c>
      <c r="E13923" t="s">
        <v>33</v>
      </c>
    </row>
    <row r="13924" spans="1:5" x14ac:dyDescent="0.25">
      <c r="A13924">
        <v>2016</v>
      </c>
      <c r="B13924" t="s">
        <v>110</v>
      </c>
      <c r="C13924">
        <v>52</v>
      </c>
      <c r="D13924">
        <v>50217</v>
      </c>
      <c r="E13924" t="s">
        <v>33</v>
      </c>
    </row>
    <row r="13925" spans="1:5" x14ac:dyDescent="0.25">
      <c r="A13925">
        <v>2016</v>
      </c>
      <c r="B13925" t="s">
        <v>110</v>
      </c>
      <c r="C13925">
        <v>52</v>
      </c>
      <c r="D13925">
        <v>50218</v>
      </c>
      <c r="E13925" t="s">
        <v>33</v>
      </c>
    </row>
    <row r="13926" spans="1:5" x14ac:dyDescent="0.25">
      <c r="A13926">
        <v>2016</v>
      </c>
      <c r="B13926" t="s">
        <v>110</v>
      </c>
      <c r="C13926">
        <v>52</v>
      </c>
      <c r="D13926">
        <v>50219</v>
      </c>
      <c r="E13926" t="s">
        <v>33</v>
      </c>
    </row>
    <row r="13927" spans="1:5" x14ac:dyDescent="0.25">
      <c r="A13927">
        <v>2016</v>
      </c>
      <c r="B13927" t="s">
        <v>110</v>
      </c>
      <c r="C13927">
        <v>52</v>
      </c>
      <c r="D13927">
        <v>50220</v>
      </c>
      <c r="E13927" t="s">
        <v>33</v>
      </c>
    </row>
    <row r="13928" spans="1:5" x14ac:dyDescent="0.25">
      <c r="A13928">
        <v>2016</v>
      </c>
      <c r="B13928" t="s">
        <v>110</v>
      </c>
      <c r="C13928">
        <v>52</v>
      </c>
      <c r="D13928">
        <v>50221</v>
      </c>
      <c r="E13928" t="s">
        <v>33</v>
      </c>
    </row>
    <row r="13929" spans="1:5" x14ac:dyDescent="0.25">
      <c r="A13929">
        <v>2016</v>
      </c>
      <c r="B13929" t="s">
        <v>110</v>
      </c>
      <c r="C13929">
        <v>52</v>
      </c>
      <c r="D13929">
        <v>50222</v>
      </c>
      <c r="E13929" t="s">
        <v>33</v>
      </c>
    </row>
    <row r="13930" spans="1:5" x14ac:dyDescent="0.25">
      <c r="A13930">
        <v>2016</v>
      </c>
      <c r="B13930" t="s">
        <v>110</v>
      </c>
      <c r="C13930">
        <v>52</v>
      </c>
      <c r="D13930">
        <v>50223</v>
      </c>
      <c r="E13930" t="s">
        <v>33</v>
      </c>
    </row>
    <row r="13931" spans="1:5" x14ac:dyDescent="0.25">
      <c r="A13931">
        <v>2016</v>
      </c>
      <c r="B13931" t="s">
        <v>110</v>
      </c>
      <c r="C13931">
        <v>52</v>
      </c>
      <c r="D13931">
        <v>50224</v>
      </c>
      <c r="E13931" t="s">
        <v>33</v>
      </c>
    </row>
    <row r="13932" spans="1:5" x14ac:dyDescent="0.25">
      <c r="A13932">
        <v>2016</v>
      </c>
      <c r="B13932" t="s">
        <v>110</v>
      </c>
      <c r="C13932">
        <v>52</v>
      </c>
      <c r="D13932">
        <v>50225</v>
      </c>
      <c r="E13932" t="s">
        <v>33</v>
      </c>
    </row>
    <row r="13933" spans="1:5" x14ac:dyDescent="0.25">
      <c r="A13933">
        <v>2016</v>
      </c>
      <c r="B13933" t="s">
        <v>110</v>
      </c>
      <c r="C13933">
        <v>52</v>
      </c>
      <c r="D13933">
        <v>50226</v>
      </c>
      <c r="E13933" t="s">
        <v>33</v>
      </c>
    </row>
    <row r="13934" spans="1:5" x14ac:dyDescent="0.25">
      <c r="A13934">
        <v>2016</v>
      </c>
      <c r="B13934" t="s">
        <v>110</v>
      </c>
      <c r="C13934">
        <v>52</v>
      </c>
      <c r="D13934">
        <v>50227</v>
      </c>
      <c r="E13934" t="s">
        <v>33</v>
      </c>
    </row>
    <row r="13935" spans="1:5" x14ac:dyDescent="0.25">
      <c r="A13935">
        <v>2016</v>
      </c>
      <c r="B13935" t="s">
        <v>110</v>
      </c>
      <c r="C13935">
        <v>52</v>
      </c>
      <c r="D13935">
        <v>50228</v>
      </c>
      <c r="E13935" t="s">
        <v>33</v>
      </c>
    </row>
    <row r="13936" spans="1:5" x14ac:dyDescent="0.25">
      <c r="A13936">
        <v>2016</v>
      </c>
      <c r="B13936" t="s">
        <v>110</v>
      </c>
      <c r="C13936">
        <v>52</v>
      </c>
      <c r="D13936">
        <v>50229</v>
      </c>
      <c r="E13936" t="s">
        <v>33</v>
      </c>
    </row>
    <row r="13937" spans="1:5" x14ac:dyDescent="0.25">
      <c r="A13937">
        <v>2016</v>
      </c>
      <c r="B13937" t="s">
        <v>110</v>
      </c>
      <c r="C13937">
        <v>52</v>
      </c>
      <c r="D13937">
        <v>50230</v>
      </c>
      <c r="E13937" t="s">
        <v>33</v>
      </c>
    </row>
    <row r="13938" spans="1:5" x14ac:dyDescent="0.25">
      <c r="A13938">
        <v>2016</v>
      </c>
      <c r="B13938" t="s">
        <v>110</v>
      </c>
      <c r="C13938">
        <v>52</v>
      </c>
      <c r="D13938">
        <v>50231</v>
      </c>
      <c r="E13938" t="s">
        <v>33</v>
      </c>
    </row>
    <row r="13939" spans="1:5" x14ac:dyDescent="0.25">
      <c r="A13939">
        <v>2016</v>
      </c>
      <c r="B13939" t="s">
        <v>110</v>
      </c>
      <c r="C13939">
        <v>52</v>
      </c>
      <c r="D13939">
        <v>50232</v>
      </c>
      <c r="E13939" t="s">
        <v>33</v>
      </c>
    </row>
    <row r="13940" spans="1:5" x14ac:dyDescent="0.25">
      <c r="A13940">
        <v>2016</v>
      </c>
      <c r="B13940" t="s">
        <v>110</v>
      </c>
      <c r="C13940">
        <v>52</v>
      </c>
      <c r="D13940">
        <v>50233</v>
      </c>
      <c r="E13940" t="s">
        <v>33</v>
      </c>
    </row>
    <row r="13941" spans="1:5" x14ac:dyDescent="0.25">
      <c r="A13941">
        <v>2016</v>
      </c>
      <c r="B13941" t="s">
        <v>110</v>
      </c>
      <c r="C13941">
        <v>52</v>
      </c>
      <c r="D13941">
        <v>50234</v>
      </c>
      <c r="E13941" t="s">
        <v>33</v>
      </c>
    </row>
    <row r="13942" spans="1:5" x14ac:dyDescent="0.25">
      <c r="A13942">
        <v>2016</v>
      </c>
      <c r="B13942" t="s">
        <v>110</v>
      </c>
      <c r="C13942">
        <v>52</v>
      </c>
      <c r="D13942">
        <v>50235</v>
      </c>
      <c r="E13942" t="s">
        <v>33</v>
      </c>
    </row>
    <row r="13943" spans="1:5" x14ac:dyDescent="0.25">
      <c r="A13943">
        <v>2016</v>
      </c>
      <c r="B13943" t="s">
        <v>110</v>
      </c>
      <c r="C13943">
        <v>52</v>
      </c>
      <c r="D13943">
        <v>50236</v>
      </c>
      <c r="E13943" t="s">
        <v>33</v>
      </c>
    </row>
    <row r="13944" spans="1:5" x14ac:dyDescent="0.25">
      <c r="A13944">
        <v>2016</v>
      </c>
      <c r="B13944" t="s">
        <v>110</v>
      </c>
      <c r="C13944">
        <v>52</v>
      </c>
      <c r="D13944">
        <v>50237</v>
      </c>
      <c r="E13944" t="s">
        <v>33</v>
      </c>
    </row>
    <row r="13945" spans="1:5" x14ac:dyDescent="0.25">
      <c r="A13945">
        <v>2016</v>
      </c>
      <c r="B13945" t="s">
        <v>110</v>
      </c>
      <c r="C13945">
        <v>52</v>
      </c>
      <c r="D13945">
        <v>50238</v>
      </c>
      <c r="E13945" t="s">
        <v>33</v>
      </c>
    </row>
    <row r="13946" spans="1:5" x14ac:dyDescent="0.25">
      <c r="A13946">
        <v>2016</v>
      </c>
      <c r="B13946" t="s">
        <v>110</v>
      </c>
      <c r="C13946">
        <v>52</v>
      </c>
      <c r="D13946">
        <v>50239</v>
      </c>
      <c r="E13946" t="s">
        <v>33</v>
      </c>
    </row>
    <row r="13947" spans="1:5" x14ac:dyDescent="0.25">
      <c r="A13947">
        <v>2016</v>
      </c>
      <c r="B13947" t="s">
        <v>110</v>
      </c>
      <c r="C13947">
        <v>52</v>
      </c>
      <c r="D13947">
        <v>50240</v>
      </c>
      <c r="E13947" t="s">
        <v>33</v>
      </c>
    </row>
    <row r="13948" spans="1:5" x14ac:dyDescent="0.25">
      <c r="A13948">
        <v>2016</v>
      </c>
      <c r="B13948" t="s">
        <v>110</v>
      </c>
      <c r="C13948">
        <v>52</v>
      </c>
      <c r="D13948">
        <v>50241</v>
      </c>
      <c r="E13948" t="s">
        <v>33</v>
      </c>
    </row>
    <row r="13949" spans="1:5" x14ac:dyDescent="0.25">
      <c r="A13949">
        <v>2016</v>
      </c>
      <c r="B13949" t="s">
        <v>110</v>
      </c>
      <c r="C13949">
        <v>52</v>
      </c>
      <c r="D13949">
        <v>50242</v>
      </c>
      <c r="E13949" t="s">
        <v>33</v>
      </c>
    </row>
    <row r="13950" spans="1:5" x14ac:dyDescent="0.25">
      <c r="A13950">
        <v>2016</v>
      </c>
      <c r="B13950" t="s">
        <v>110</v>
      </c>
      <c r="C13950">
        <v>52</v>
      </c>
      <c r="D13950">
        <v>50243</v>
      </c>
      <c r="E13950" t="s">
        <v>33</v>
      </c>
    </row>
    <row r="13951" spans="1:5" x14ac:dyDescent="0.25">
      <c r="A13951">
        <v>2016</v>
      </c>
      <c r="B13951" t="s">
        <v>110</v>
      </c>
      <c r="C13951">
        <v>52</v>
      </c>
      <c r="D13951">
        <v>50244</v>
      </c>
      <c r="E13951" t="s">
        <v>33</v>
      </c>
    </row>
    <row r="13952" spans="1:5" x14ac:dyDescent="0.25">
      <c r="A13952">
        <v>2016</v>
      </c>
      <c r="B13952" t="s">
        <v>110</v>
      </c>
      <c r="C13952">
        <v>52</v>
      </c>
      <c r="D13952">
        <v>50245</v>
      </c>
      <c r="E13952" t="s">
        <v>33</v>
      </c>
    </row>
    <row r="13953" spans="1:5" x14ac:dyDescent="0.25">
      <c r="A13953">
        <v>2016</v>
      </c>
      <c r="B13953" t="s">
        <v>110</v>
      </c>
      <c r="C13953">
        <v>52</v>
      </c>
      <c r="D13953">
        <v>50246</v>
      </c>
      <c r="E13953" t="s">
        <v>33</v>
      </c>
    </row>
    <row r="13954" spans="1:5" x14ac:dyDescent="0.25">
      <c r="A13954">
        <v>2016</v>
      </c>
      <c r="B13954" t="s">
        <v>110</v>
      </c>
      <c r="C13954">
        <v>52</v>
      </c>
      <c r="D13954">
        <v>50247</v>
      </c>
      <c r="E13954" t="s">
        <v>33</v>
      </c>
    </row>
    <row r="13955" spans="1:5" x14ac:dyDescent="0.25">
      <c r="A13955">
        <v>2016</v>
      </c>
      <c r="B13955" t="s">
        <v>110</v>
      </c>
      <c r="C13955">
        <v>52</v>
      </c>
      <c r="D13955">
        <v>50248</v>
      </c>
      <c r="E13955" t="s">
        <v>33</v>
      </c>
    </row>
    <row r="13956" spans="1:5" x14ac:dyDescent="0.25">
      <c r="A13956">
        <v>2016</v>
      </c>
      <c r="B13956" t="s">
        <v>110</v>
      </c>
      <c r="C13956">
        <v>52</v>
      </c>
      <c r="D13956">
        <v>50249</v>
      </c>
      <c r="E13956" t="s">
        <v>33</v>
      </c>
    </row>
    <row r="13957" spans="1:5" x14ac:dyDescent="0.25">
      <c r="A13957">
        <v>2016</v>
      </c>
      <c r="B13957" t="s">
        <v>110</v>
      </c>
      <c r="C13957">
        <v>52</v>
      </c>
      <c r="D13957">
        <v>50250</v>
      </c>
      <c r="E13957" t="s">
        <v>33</v>
      </c>
    </row>
    <row r="13958" spans="1:5" x14ac:dyDescent="0.25">
      <c r="A13958">
        <v>2016</v>
      </c>
      <c r="B13958" t="s">
        <v>110</v>
      </c>
      <c r="C13958">
        <v>52</v>
      </c>
      <c r="D13958">
        <v>50251</v>
      </c>
      <c r="E13958" t="s">
        <v>33</v>
      </c>
    </row>
    <row r="13959" spans="1:5" x14ac:dyDescent="0.25">
      <c r="A13959">
        <v>2016</v>
      </c>
      <c r="B13959" t="s">
        <v>110</v>
      </c>
      <c r="C13959">
        <v>52</v>
      </c>
      <c r="D13959">
        <v>50252</v>
      </c>
      <c r="E13959" t="s">
        <v>33</v>
      </c>
    </row>
    <row r="13960" spans="1:5" x14ac:dyDescent="0.25">
      <c r="A13960">
        <v>2016</v>
      </c>
      <c r="B13960" t="s">
        <v>110</v>
      </c>
      <c r="C13960">
        <v>52</v>
      </c>
      <c r="D13960">
        <v>50253</v>
      </c>
      <c r="E13960" t="s">
        <v>33</v>
      </c>
    </row>
    <row r="13961" spans="1:5" x14ac:dyDescent="0.25">
      <c r="A13961">
        <v>2016</v>
      </c>
      <c r="B13961" t="s">
        <v>110</v>
      </c>
      <c r="C13961">
        <v>52</v>
      </c>
      <c r="D13961">
        <v>50254</v>
      </c>
      <c r="E13961" t="s">
        <v>33</v>
      </c>
    </row>
    <row r="13962" spans="1:5" x14ac:dyDescent="0.25">
      <c r="A13962">
        <v>2016</v>
      </c>
      <c r="B13962" t="s">
        <v>110</v>
      </c>
      <c r="C13962">
        <v>52</v>
      </c>
      <c r="D13962">
        <v>50255</v>
      </c>
      <c r="E13962" t="s">
        <v>33</v>
      </c>
    </row>
    <row r="13963" spans="1:5" x14ac:dyDescent="0.25">
      <c r="A13963">
        <v>2016</v>
      </c>
      <c r="B13963" t="s">
        <v>110</v>
      </c>
      <c r="C13963">
        <v>52</v>
      </c>
      <c r="D13963">
        <v>50256</v>
      </c>
      <c r="E13963" t="s">
        <v>33</v>
      </c>
    </row>
    <row r="13964" spans="1:5" x14ac:dyDescent="0.25">
      <c r="A13964">
        <v>2016</v>
      </c>
      <c r="B13964" t="s">
        <v>110</v>
      </c>
      <c r="C13964">
        <v>52</v>
      </c>
      <c r="D13964">
        <v>50257</v>
      </c>
      <c r="E13964" t="s">
        <v>33</v>
      </c>
    </row>
    <row r="13965" spans="1:5" x14ac:dyDescent="0.25">
      <c r="A13965">
        <v>2016</v>
      </c>
      <c r="B13965" t="s">
        <v>110</v>
      </c>
      <c r="C13965">
        <v>52</v>
      </c>
      <c r="D13965">
        <v>50258</v>
      </c>
      <c r="E13965" t="s">
        <v>33</v>
      </c>
    </row>
    <row r="13966" spans="1:5" x14ac:dyDescent="0.25">
      <c r="A13966">
        <v>2016</v>
      </c>
      <c r="B13966" t="s">
        <v>110</v>
      </c>
      <c r="C13966">
        <v>52</v>
      </c>
      <c r="D13966">
        <v>50259</v>
      </c>
      <c r="E13966" t="s">
        <v>33</v>
      </c>
    </row>
    <row r="13967" spans="1:5" x14ac:dyDescent="0.25">
      <c r="A13967">
        <v>2016</v>
      </c>
      <c r="B13967" t="s">
        <v>110</v>
      </c>
      <c r="C13967">
        <v>52</v>
      </c>
      <c r="D13967">
        <v>50260</v>
      </c>
      <c r="E13967" t="s">
        <v>33</v>
      </c>
    </row>
    <row r="13968" spans="1:5" x14ac:dyDescent="0.25">
      <c r="A13968">
        <v>2016</v>
      </c>
      <c r="B13968" t="s">
        <v>110</v>
      </c>
      <c r="C13968">
        <v>52</v>
      </c>
      <c r="D13968">
        <v>50261</v>
      </c>
      <c r="E13968" t="s">
        <v>33</v>
      </c>
    </row>
    <row r="13969" spans="1:5" x14ac:dyDescent="0.25">
      <c r="A13969">
        <v>2016</v>
      </c>
      <c r="B13969" t="s">
        <v>110</v>
      </c>
      <c r="C13969">
        <v>52</v>
      </c>
      <c r="D13969">
        <v>50262</v>
      </c>
      <c r="E13969" t="s">
        <v>33</v>
      </c>
    </row>
    <row r="13970" spans="1:5" x14ac:dyDescent="0.25">
      <c r="A13970">
        <v>2016</v>
      </c>
      <c r="B13970" t="s">
        <v>110</v>
      </c>
      <c r="C13970">
        <v>52</v>
      </c>
      <c r="D13970">
        <v>50263</v>
      </c>
      <c r="E13970" t="s">
        <v>33</v>
      </c>
    </row>
    <row r="13971" spans="1:5" x14ac:dyDescent="0.25">
      <c r="A13971">
        <v>2016</v>
      </c>
      <c r="B13971" t="s">
        <v>110</v>
      </c>
      <c r="C13971">
        <v>52</v>
      </c>
      <c r="D13971">
        <v>50264</v>
      </c>
      <c r="E13971" t="s">
        <v>33</v>
      </c>
    </row>
    <row r="13972" spans="1:5" x14ac:dyDescent="0.25">
      <c r="A13972">
        <v>2016</v>
      </c>
      <c r="B13972" t="s">
        <v>110</v>
      </c>
      <c r="C13972">
        <v>52</v>
      </c>
      <c r="D13972">
        <v>50265</v>
      </c>
      <c r="E13972" t="s">
        <v>33</v>
      </c>
    </row>
    <row r="13973" spans="1:5" x14ac:dyDescent="0.25">
      <c r="A13973">
        <v>2016</v>
      </c>
      <c r="B13973" t="s">
        <v>110</v>
      </c>
      <c r="C13973">
        <v>52</v>
      </c>
      <c r="D13973">
        <v>50266</v>
      </c>
      <c r="E13973" t="s">
        <v>33</v>
      </c>
    </row>
    <row r="13974" spans="1:5" x14ac:dyDescent="0.25">
      <c r="A13974">
        <v>2016</v>
      </c>
      <c r="B13974" t="s">
        <v>110</v>
      </c>
      <c r="C13974">
        <v>52</v>
      </c>
      <c r="D13974">
        <v>50267</v>
      </c>
      <c r="E13974" t="s">
        <v>33</v>
      </c>
    </row>
    <row r="13975" spans="1:5" x14ac:dyDescent="0.25">
      <c r="A13975">
        <v>2016</v>
      </c>
      <c r="B13975" t="s">
        <v>110</v>
      </c>
      <c r="C13975">
        <v>52</v>
      </c>
      <c r="D13975">
        <v>50268</v>
      </c>
      <c r="E13975" t="s">
        <v>33</v>
      </c>
    </row>
    <row r="13976" spans="1:5" x14ac:dyDescent="0.25">
      <c r="A13976">
        <v>2016</v>
      </c>
      <c r="B13976" t="s">
        <v>110</v>
      </c>
      <c r="C13976">
        <v>52</v>
      </c>
      <c r="D13976">
        <v>50269</v>
      </c>
      <c r="E13976" t="s">
        <v>33</v>
      </c>
    </row>
    <row r="13977" spans="1:5" x14ac:dyDescent="0.25">
      <c r="A13977">
        <v>2016</v>
      </c>
      <c r="B13977" t="s">
        <v>110</v>
      </c>
      <c r="C13977">
        <v>52</v>
      </c>
      <c r="D13977">
        <v>50270</v>
      </c>
      <c r="E13977" t="s">
        <v>33</v>
      </c>
    </row>
    <row r="13978" spans="1:5" x14ac:dyDescent="0.25">
      <c r="A13978">
        <v>2016</v>
      </c>
      <c r="B13978" t="s">
        <v>110</v>
      </c>
      <c r="C13978">
        <v>52</v>
      </c>
      <c r="D13978">
        <v>50271</v>
      </c>
      <c r="E13978" t="s">
        <v>33</v>
      </c>
    </row>
    <row r="13979" spans="1:5" x14ac:dyDescent="0.25">
      <c r="A13979">
        <v>2016</v>
      </c>
      <c r="B13979" t="s">
        <v>110</v>
      </c>
      <c r="C13979">
        <v>52</v>
      </c>
      <c r="D13979">
        <v>50272</v>
      </c>
      <c r="E13979" t="s">
        <v>33</v>
      </c>
    </row>
    <row r="13980" spans="1:5" x14ac:dyDescent="0.25">
      <c r="A13980">
        <v>2016</v>
      </c>
      <c r="B13980" t="s">
        <v>110</v>
      </c>
      <c r="C13980">
        <v>52</v>
      </c>
      <c r="D13980">
        <v>50273</v>
      </c>
      <c r="E13980" t="s">
        <v>33</v>
      </c>
    </row>
    <row r="13981" spans="1:5" x14ac:dyDescent="0.25">
      <c r="A13981">
        <v>2016</v>
      </c>
      <c r="B13981" t="s">
        <v>110</v>
      </c>
      <c r="C13981">
        <v>52</v>
      </c>
      <c r="D13981">
        <v>50274</v>
      </c>
      <c r="E13981" t="s">
        <v>33</v>
      </c>
    </row>
    <row r="13982" spans="1:5" x14ac:dyDescent="0.25">
      <c r="A13982">
        <v>2016</v>
      </c>
      <c r="B13982" t="s">
        <v>110</v>
      </c>
      <c r="C13982">
        <v>52</v>
      </c>
      <c r="D13982">
        <v>50275</v>
      </c>
      <c r="E13982" t="s">
        <v>33</v>
      </c>
    </row>
    <row r="13983" spans="1:5" x14ac:dyDescent="0.25">
      <c r="A13983">
        <v>2016</v>
      </c>
      <c r="B13983" t="s">
        <v>110</v>
      </c>
      <c r="C13983">
        <v>52</v>
      </c>
      <c r="D13983">
        <v>50276</v>
      </c>
      <c r="E13983" t="s">
        <v>33</v>
      </c>
    </row>
    <row r="13984" spans="1:5" x14ac:dyDescent="0.25">
      <c r="A13984">
        <v>2016</v>
      </c>
      <c r="B13984" t="s">
        <v>110</v>
      </c>
      <c r="C13984">
        <v>52</v>
      </c>
      <c r="D13984">
        <v>50277</v>
      </c>
      <c r="E13984" t="s">
        <v>33</v>
      </c>
    </row>
    <row r="13985" spans="1:5" x14ac:dyDescent="0.25">
      <c r="A13985">
        <v>2016</v>
      </c>
      <c r="B13985" t="s">
        <v>110</v>
      </c>
      <c r="C13985">
        <v>52</v>
      </c>
      <c r="D13985">
        <v>50278</v>
      </c>
      <c r="E13985" t="s">
        <v>33</v>
      </c>
    </row>
    <row r="13986" spans="1:5" x14ac:dyDescent="0.25">
      <c r="A13986">
        <v>2016</v>
      </c>
      <c r="B13986" t="s">
        <v>110</v>
      </c>
      <c r="C13986">
        <v>52</v>
      </c>
      <c r="D13986">
        <v>50279</v>
      </c>
      <c r="E13986" t="s">
        <v>33</v>
      </c>
    </row>
    <row r="13987" spans="1:5" x14ac:dyDescent="0.25">
      <c r="A13987">
        <v>2016</v>
      </c>
      <c r="B13987" t="s">
        <v>110</v>
      </c>
      <c r="C13987">
        <v>52</v>
      </c>
      <c r="D13987">
        <v>50280</v>
      </c>
      <c r="E13987" t="s">
        <v>33</v>
      </c>
    </row>
    <row r="13988" spans="1:5" x14ac:dyDescent="0.25">
      <c r="A13988">
        <v>2016</v>
      </c>
      <c r="B13988" t="s">
        <v>110</v>
      </c>
      <c r="C13988">
        <v>52</v>
      </c>
      <c r="D13988">
        <v>50281</v>
      </c>
      <c r="E13988" t="s">
        <v>33</v>
      </c>
    </row>
    <row r="13989" spans="1:5" x14ac:dyDescent="0.25">
      <c r="A13989">
        <v>2016</v>
      </c>
      <c r="B13989" t="s">
        <v>110</v>
      </c>
      <c r="C13989">
        <v>52</v>
      </c>
      <c r="D13989">
        <v>50282</v>
      </c>
      <c r="E13989" t="s">
        <v>33</v>
      </c>
    </row>
    <row r="13990" spans="1:5" x14ac:dyDescent="0.25">
      <c r="A13990">
        <v>2016</v>
      </c>
      <c r="B13990" t="s">
        <v>110</v>
      </c>
      <c r="C13990">
        <v>52</v>
      </c>
      <c r="D13990">
        <v>50283</v>
      </c>
      <c r="E13990" t="s">
        <v>33</v>
      </c>
    </row>
    <row r="13991" spans="1:5" x14ac:dyDescent="0.25">
      <c r="A13991">
        <v>2016</v>
      </c>
      <c r="B13991" t="s">
        <v>110</v>
      </c>
      <c r="C13991">
        <v>52</v>
      </c>
      <c r="D13991">
        <v>50284</v>
      </c>
      <c r="E13991" t="s">
        <v>33</v>
      </c>
    </row>
    <row r="13992" spans="1:5" x14ac:dyDescent="0.25">
      <c r="A13992">
        <v>2016</v>
      </c>
      <c r="B13992" t="s">
        <v>110</v>
      </c>
      <c r="C13992">
        <v>52</v>
      </c>
      <c r="D13992">
        <v>50285</v>
      </c>
      <c r="E13992" t="s">
        <v>33</v>
      </c>
    </row>
    <row r="13993" spans="1:5" x14ac:dyDescent="0.25">
      <c r="A13993">
        <v>2016</v>
      </c>
      <c r="B13993" t="s">
        <v>110</v>
      </c>
      <c r="C13993">
        <v>52</v>
      </c>
      <c r="D13993">
        <v>50286</v>
      </c>
      <c r="E13993" t="s">
        <v>33</v>
      </c>
    </row>
    <row r="13994" spans="1:5" x14ac:dyDescent="0.25">
      <c r="A13994">
        <v>2016</v>
      </c>
      <c r="B13994" t="s">
        <v>110</v>
      </c>
      <c r="C13994">
        <v>52</v>
      </c>
      <c r="D13994">
        <v>50287</v>
      </c>
      <c r="E13994" t="s">
        <v>33</v>
      </c>
    </row>
    <row r="13995" spans="1:5" x14ac:dyDescent="0.25">
      <c r="A13995">
        <v>2016</v>
      </c>
      <c r="B13995" t="s">
        <v>110</v>
      </c>
      <c r="C13995">
        <v>52</v>
      </c>
      <c r="D13995">
        <v>50288</v>
      </c>
      <c r="E13995" t="s">
        <v>33</v>
      </c>
    </row>
    <row r="13996" spans="1:5" x14ac:dyDescent="0.25">
      <c r="A13996">
        <v>2016</v>
      </c>
      <c r="B13996" t="s">
        <v>110</v>
      </c>
      <c r="C13996">
        <v>52</v>
      </c>
      <c r="D13996">
        <v>50289</v>
      </c>
      <c r="E13996" t="s">
        <v>33</v>
      </c>
    </row>
    <row r="13997" spans="1:5" x14ac:dyDescent="0.25">
      <c r="A13997">
        <v>2016</v>
      </c>
      <c r="B13997" t="s">
        <v>110</v>
      </c>
      <c r="C13997">
        <v>52</v>
      </c>
      <c r="D13997">
        <v>50290</v>
      </c>
      <c r="E13997" t="s">
        <v>33</v>
      </c>
    </row>
    <row r="13998" spans="1:5" x14ac:dyDescent="0.25">
      <c r="A13998">
        <v>2016</v>
      </c>
      <c r="B13998" t="s">
        <v>110</v>
      </c>
      <c r="C13998">
        <v>52</v>
      </c>
      <c r="D13998">
        <v>50291</v>
      </c>
      <c r="E13998" t="s">
        <v>33</v>
      </c>
    </row>
    <row r="13999" spans="1:5" x14ac:dyDescent="0.25">
      <c r="A13999">
        <v>2016</v>
      </c>
      <c r="B13999" t="s">
        <v>110</v>
      </c>
      <c r="C13999">
        <v>52</v>
      </c>
      <c r="D13999">
        <v>50292</v>
      </c>
      <c r="E13999" t="s">
        <v>33</v>
      </c>
    </row>
    <row r="14000" spans="1:5" x14ac:dyDescent="0.25">
      <c r="A14000">
        <v>2016</v>
      </c>
      <c r="B14000" t="s">
        <v>110</v>
      </c>
      <c r="C14000">
        <v>52</v>
      </c>
      <c r="D14000">
        <v>50293</v>
      </c>
      <c r="E14000" t="s">
        <v>33</v>
      </c>
    </row>
    <row r="14001" spans="1:5" x14ac:dyDescent="0.25">
      <c r="A14001">
        <v>2016</v>
      </c>
      <c r="B14001" t="s">
        <v>110</v>
      </c>
      <c r="C14001">
        <v>52</v>
      </c>
      <c r="D14001">
        <v>50294</v>
      </c>
      <c r="E14001" t="s">
        <v>33</v>
      </c>
    </row>
    <row r="14002" spans="1:5" x14ac:dyDescent="0.25">
      <c r="A14002">
        <v>2016</v>
      </c>
      <c r="B14002" t="s">
        <v>110</v>
      </c>
      <c r="C14002">
        <v>52</v>
      </c>
      <c r="D14002">
        <v>50295</v>
      </c>
      <c r="E14002" t="s">
        <v>33</v>
      </c>
    </row>
    <row r="14003" spans="1:5" x14ac:dyDescent="0.25">
      <c r="A14003">
        <v>2016</v>
      </c>
      <c r="B14003" t="s">
        <v>110</v>
      </c>
      <c r="C14003">
        <v>52</v>
      </c>
      <c r="D14003">
        <v>50296</v>
      </c>
      <c r="E14003" t="s">
        <v>33</v>
      </c>
    </row>
    <row r="14004" spans="1:5" x14ac:dyDescent="0.25">
      <c r="A14004">
        <v>2016</v>
      </c>
      <c r="B14004" t="s">
        <v>110</v>
      </c>
      <c r="C14004">
        <v>52</v>
      </c>
      <c r="D14004">
        <v>50297</v>
      </c>
      <c r="E14004" t="s">
        <v>33</v>
      </c>
    </row>
    <row r="14005" spans="1:5" x14ac:dyDescent="0.25">
      <c r="A14005">
        <v>2016</v>
      </c>
      <c r="B14005" t="s">
        <v>110</v>
      </c>
      <c r="C14005">
        <v>52</v>
      </c>
      <c r="D14005">
        <v>50298</v>
      </c>
      <c r="E14005" t="s">
        <v>33</v>
      </c>
    </row>
    <row r="14006" spans="1:5" x14ac:dyDescent="0.25">
      <c r="A14006">
        <v>2016</v>
      </c>
      <c r="B14006" t="s">
        <v>110</v>
      </c>
      <c r="C14006">
        <v>52</v>
      </c>
      <c r="D14006">
        <v>50299</v>
      </c>
      <c r="E14006" t="s">
        <v>33</v>
      </c>
    </row>
    <row r="14007" spans="1:5" x14ac:dyDescent="0.25">
      <c r="A14007">
        <v>2016</v>
      </c>
      <c r="B14007" t="s">
        <v>110</v>
      </c>
      <c r="C14007">
        <v>52</v>
      </c>
      <c r="D14007">
        <v>50300</v>
      </c>
      <c r="E14007" t="s">
        <v>33</v>
      </c>
    </row>
    <row r="14008" spans="1:5" x14ac:dyDescent="0.25">
      <c r="A14008">
        <v>2016</v>
      </c>
      <c r="B14008" t="s">
        <v>110</v>
      </c>
      <c r="C14008">
        <v>52</v>
      </c>
      <c r="D14008">
        <v>50301</v>
      </c>
      <c r="E14008" t="s">
        <v>33</v>
      </c>
    </row>
    <row r="14009" spans="1:5" x14ac:dyDescent="0.25">
      <c r="A14009">
        <v>2016</v>
      </c>
      <c r="B14009" t="s">
        <v>110</v>
      </c>
      <c r="C14009">
        <v>52</v>
      </c>
      <c r="D14009">
        <v>50302</v>
      </c>
      <c r="E14009" t="s">
        <v>33</v>
      </c>
    </row>
    <row r="14010" spans="1:5" x14ac:dyDescent="0.25">
      <c r="A14010">
        <v>2016</v>
      </c>
      <c r="B14010" t="s">
        <v>110</v>
      </c>
      <c r="C14010">
        <v>52</v>
      </c>
      <c r="D14010">
        <v>50303</v>
      </c>
      <c r="E14010" t="s">
        <v>33</v>
      </c>
    </row>
    <row r="14011" spans="1:5" x14ac:dyDescent="0.25">
      <c r="A14011">
        <v>2016</v>
      </c>
      <c r="B14011" t="s">
        <v>110</v>
      </c>
      <c r="C14011">
        <v>52</v>
      </c>
      <c r="D14011">
        <v>50304</v>
      </c>
      <c r="E14011" t="s">
        <v>33</v>
      </c>
    </row>
    <row r="14012" spans="1:5" x14ac:dyDescent="0.25">
      <c r="A14012">
        <v>2016</v>
      </c>
      <c r="B14012" t="s">
        <v>110</v>
      </c>
      <c r="C14012">
        <v>52</v>
      </c>
      <c r="D14012">
        <v>50305</v>
      </c>
      <c r="E14012" t="s">
        <v>33</v>
      </c>
    </row>
    <row r="14013" spans="1:5" x14ac:dyDescent="0.25">
      <c r="A14013">
        <v>2016</v>
      </c>
      <c r="B14013" t="s">
        <v>110</v>
      </c>
      <c r="C14013">
        <v>52</v>
      </c>
      <c r="D14013">
        <v>50306</v>
      </c>
      <c r="E14013" t="s">
        <v>33</v>
      </c>
    </row>
    <row r="14014" spans="1:5" x14ac:dyDescent="0.25">
      <c r="A14014">
        <v>2016</v>
      </c>
      <c r="B14014" t="s">
        <v>110</v>
      </c>
      <c r="C14014">
        <v>52</v>
      </c>
      <c r="D14014">
        <v>50307</v>
      </c>
      <c r="E14014" t="s">
        <v>33</v>
      </c>
    </row>
    <row r="14015" spans="1:5" x14ac:dyDescent="0.25">
      <c r="A14015">
        <v>2016</v>
      </c>
      <c r="B14015" t="s">
        <v>110</v>
      </c>
      <c r="C14015">
        <v>52</v>
      </c>
      <c r="D14015">
        <v>50308</v>
      </c>
      <c r="E14015" t="s">
        <v>33</v>
      </c>
    </row>
    <row r="14016" spans="1:5" x14ac:dyDescent="0.25">
      <c r="A14016">
        <v>2016</v>
      </c>
      <c r="B14016" t="s">
        <v>110</v>
      </c>
      <c r="C14016">
        <v>52</v>
      </c>
      <c r="D14016">
        <v>50309</v>
      </c>
      <c r="E14016" t="s">
        <v>33</v>
      </c>
    </row>
    <row r="14017" spans="1:5" x14ac:dyDescent="0.25">
      <c r="A14017">
        <v>2016</v>
      </c>
      <c r="B14017" t="s">
        <v>110</v>
      </c>
      <c r="C14017">
        <v>52</v>
      </c>
      <c r="D14017">
        <v>50310</v>
      </c>
      <c r="E14017" t="s">
        <v>33</v>
      </c>
    </row>
    <row r="14018" spans="1:5" x14ac:dyDescent="0.25">
      <c r="A14018">
        <v>2016</v>
      </c>
      <c r="B14018" t="s">
        <v>110</v>
      </c>
      <c r="C14018">
        <v>52</v>
      </c>
      <c r="D14018">
        <v>50311</v>
      </c>
      <c r="E14018" t="s">
        <v>33</v>
      </c>
    </row>
    <row r="14019" spans="1:5" x14ac:dyDescent="0.25">
      <c r="A14019">
        <v>2016</v>
      </c>
      <c r="B14019" t="s">
        <v>110</v>
      </c>
      <c r="C14019">
        <v>52</v>
      </c>
      <c r="D14019">
        <v>50312</v>
      </c>
      <c r="E14019" t="s">
        <v>33</v>
      </c>
    </row>
    <row r="14020" spans="1:5" x14ac:dyDescent="0.25">
      <c r="A14020">
        <v>2016</v>
      </c>
      <c r="B14020" t="s">
        <v>110</v>
      </c>
      <c r="C14020">
        <v>52</v>
      </c>
      <c r="D14020">
        <v>50313</v>
      </c>
      <c r="E14020" t="s">
        <v>33</v>
      </c>
    </row>
    <row r="14021" spans="1:5" x14ac:dyDescent="0.25">
      <c r="A14021">
        <v>2016</v>
      </c>
      <c r="B14021" t="s">
        <v>110</v>
      </c>
      <c r="C14021">
        <v>52</v>
      </c>
      <c r="D14021">
        <v>50314</v>
      </c>
      <c r="E14021" t="s">
        <v>33</v>
      </c>
    </row>
    <row r="14022" spans="1:5" x14ac:dyDescent="0.25">
      <c r="A14022">
        <v>2016</v>
      </c>
      <c r="B14022" t="s">
        <v>110</v>
      </c>
      <c r="C14022">
        <v>52</v>
      </c>
      <c r="D14022">
        <v>50315</v>
      </c>
      <c r="E14022" t="s">
        <v>33</v>
      </c>
    </row>
    <row r="14023" spans="1:5" x14ac:dyDescent="0.25">
      <c r="A14023">
        <v>2016</v>
      </c>
      <c r="B14023" t="s">
        <v>110</v>
      </c>
      <c r="C14023">
        <v>52</v>
      </c>
      <c r="D14023">
        <v>50316</v>
      </c>
      <c r="E14023" t="s">
        <v>33</v>
      </c>
    </row>
    <row r="14024" spans="1:5" x14ac:dyDescent="0.25">
      <c r="A14024">
        <v>2016</v>
      </c>
      <c r="B14024" t="s">
        <v>110</v>
      </c>
      <c r="C14024">
        <v>52</v>
      </c>
      <c r="D14024">
        <v>50317</v>
      </c>
      <c r="E14024" t="s">
        <v>33</v>
      </c>
    </row>
    <row r="14025" spans="1:5" x14ac:dyDescent="0.25">
      <c r="A14025">
        <v>2016</v>
      </c>
      <c r="B14025" t="s">
        <v>110</v>
      </c>
      <c r="C14025">
        <v>52</v>
      </c>
      <c r="D14025">
        <v>50318</v>
      </c>
      <c r="E14025" t="s">
        <v>33</v>
      </c>
    </row>
    <row r="14026" spans="1:5" x14ac:dyDescent="0.25">
      <c r="A14026">
        <v>2016</v>
      </c>
      <c r="B14026" t="s">
        <v>110</v>
      </c>
      <c r="C14026">
        <v>52</v>
      </c>
      <c r="D14026">
        <v>50319</v>
      </c>
      <c r="E14026" t="s">
        <v>33</v>
      </c>
    </row>
    <row r="14027" spans="1:5" x14ac:dyDescent="0.25">
      <c r="A14027">
        <v>2016</v>
      </c>
      <c r="B14027" t="s">
        <v>110</v>
      </c>
      <c r="C14027">
        <v>52</v>
      </c>
      <c r="D14027">
        <v>50320</v>
      </c>
      <c r="E14027" t="s">
        <v>33</v>
      </c>
    </row>
    <row r="14028" spans="1:5" x14ac:dyDescent="0.25">
      <c r="A14028">
        <v>2016</v>
      </c>
      <c r="B14028" t="s">
        <v>110</v>
      </c>
      <c r="C14028">
        <v>52</v>
      </c>
      <c r="D14028">
        <v>50321</v>
      </c>
      <c r="E14028" t="s">
        <v>33</v>
      </c>
    </row>
    <row r="14029" spans="1:5" x14ac:dyDescent="0.25">
      <c r="A14029">
        <v>2016</v>
      </c>
      <c r="B14029" t="s">
        <v>110</v>
      </c>
      <c r="C14029">
        <v>52</v>
      </c>
      <c r="D14029">
        <v>50322</v>
      </c>
      <c r="E14029" t="s">
        <v>33</v>
      </c>
    </row>
    <row r="14030" spans="1:5" x14ac:dyDescent="0.25">
      <c r="A14030">
        <v>2016</v>
      </c>
      <c r="B14030" t="s">
        <v>110</v>
      </c>
      <c r="C14030">
        <v>52</v>
      </c>
      <c r="D14030">
        <v>50323</v>
      </c>
      <c r="E14030" t="s">
        <v>33</v>
      </c>
    </row>
    <row r="14031" spans="1:5" x14ac:dyDescent="0.25">
      <c r="A14031">
        <v>2016</v>
      </c>
      <c r="B14031" t="s">
        <v>110</v>
      </c>
      <c r="C14031">
        <v>52</v>
      </c>
      <c r="D14031">
        <v>50324</v>
      </c>
      <c r="E14031" t="s">
        <v>33</v>
      </c>
    </row>
    <row r="14032" spans="1:5" x14ac:dyDescent="0.25">
      <c r="A14032">
        <v>2016</v>
      </c>
      <c r="B14032" t="s">
        <v>110</v>
      </c>
      <c r="C14032">
        <v>52</v>
      </c>
      <c r="D14032">
        <v>50325</v>
      </c>
      <c r="E14032" t="s">
        <v>33</v>
      </c>
    </row>
    <row r="14033" spans="1:5" x14ac:dyDescent="0.25">
      <c r="A14033">
        <v>2016</v>
      </c>
      <c r="B14033" t="s">
        <v>110</v>
      </c>
      <c r="C14033">
        <v>52</v>
      </c>
      <c r="D14033">
        <v>50326</v>
      </c>
      <c r="E14033" t="s">
        <v>33</v>
      </c>
    </row>
    <row r="14034" spans="1:5" x14ac:dyDescent="0.25">
      <c r="A14034">
        <v>2016</v>
      </c>
      <c r="B14034" t="s">
        <v>110</v>
      </c>
      <c r="C14034">
        <v>52</v>
      </c>
      <c r="D14034">
        <v>50327</v>
      </c>
      <c r="E14034" t="s">
        <v>33</v>
      </c>
    </row>
    <row r="14035" spans="1:5" x14ac:dyDescent="0.25">
      <c r="A14035">
        <v>2016</v>
      </c>
      <c r="B14035" t="s">
        <v>110</v>
      </c>
      <c r="C14035">
        <v>52</v>
      </c>
      <c r="D14035">
        <v>50328</v>
      </c>
      <c r="E14035" t="s">
        <v>33</v>
      </c>
    </row>
    <row r="14036" spans="1:5" x14ac:dyDescent="0.25">
      <c r="A14036">
        <v>2016</v>
      </c>
      <c r="B14036" t="s">
        <v>110</v>
      </c>
      <c r="C14036">
        <v>52</v>
      </c>
      <c r="D14036">
        <v>50329</v>
      </c>
      <c r="E14036" t="s">
        <v>33</v>
      </c>
    </row>
    <row r="14037" spans="1:5" x14ac:dyDescent="0.25">
      <c r="A14037">
        <v>2016</v>
      </c>
      <c r="B14037" t="s">
        <v>110</v>
      </c>
      <c r="C14037">
        <v>52</v>
      </c>
      <c r="D14037">
        <v>50330</v>
      </c>
      <c r="E14037" t="s">
        <v>33</v>
      </c>
    </row>
    <row r="14038" spans="1:5" x14ac:dyDescent="0.25">
      <c r="A14038">
        <v>2016</v>
      </c>
      <c r="B14038" t="s">
        <v>110</v>
      </c>
      <c r="C14038">
        <v>52</v>
      </c>
      <c r="D14038">
        <v>50331</v>
      </c>
      <c r="E14038" t="s">
        <v>33</v>
      </c>
    </row>
    <row r="14039" spans="1:5" x14ac:dyDescent="0.25">
      <c r="A14039">
        <v>2016</v>
      </c>
      <c r="B14039" t="s">
        <v>110</v>
      </c>
      <c r="C14039">
        <v>52</v>
      </c>
      <c r="D14039">
        <v>50332</v>
      </c>
      <c r="E14039" t="s">
        <v>33</v>
      </c>
    </row>
    <row r="14040" spans="1:5" x14ac:dyDescent="0.25">
      <c r="A14040">
        <v>2016</v>
      </c>
      <c r="B14040" t="s">
        <v>110</v>
      </c>
      <c r="C14040">
        <v>52</v>
      </c>
      <c r="D14040">
        <v>50333</v>
      </c>
      <c r="E14040" t="s">
        <v>33</v>
      </c>
    </row>
    <row r="14041" spans="1:5" x14ac:dyDescent="0.25">
      <c r="A14041">
        <v>2016</v>
      </c>
      <c r="B14041" t="s">
        <v>110</v>
      </c>
      <c r="C14041">
        <v>52</v>
      </c>
      <c r="D14041">
        <v>50334</v>
      </c>
      <c r="E14041" t="s">
        <v>33</v>
      </c>
    </row>
    <row r="14042" spans="1:5" x14ac:dyDescent="0.25">
      <c r="A14042">
        <v>2016</v>
      </c>
      <c r="B14042" t="s">
        <v>110</v>
      </c>
      <c r="C14042">
        <v>52</v>
      </c>
      <c r="D14042">
        <v>50335</v>
      </c>
      <c r="E14042" t="s">
        <v>33</v>
      </c>
    </row>
    <row r="14043" spans="1:5" x14ac:dyDescent="0.25">
      <c r="A14043">
        <v>2016</v>
      </c>
      <c r="B14043" t="s">
        <v>110</v>
      </c>
      <c r="C14043">
        <v>52</v>
      </c>
      <c r="D14043">
        <v>50336</v>
      </c>
      <c r="E14043" t="s">
        <v>33</v>
      </c>
    </row>
    <row r="14044" spans="1:5" x14ac:dyDescent="0.25">
      <c r="A14044">
        <v>2016</v>
      </c>
      <c r="B14044" t="s">
        <v>110</v>
      </c>
      <c r="C14044">
        <v>52</v>
      </c>
      <c r="D14044">
        <v>50337</v>
      </c>
      <c r="E14044" t="s">
        <v>33</v>
      </c>
    </row>
    <row r="14045" spans="1:5" x14ac:dyDescent="0.25">
      <c r="A14045">
        <v>2016</v>
      </c>
      <c r="B14045" t="s">
        <v>110</v>
      </c>
      <c r="C14045">
        <v>52</v>
      </c>
      <c r="D14045">
        <v>50338</v>
      </c>
      <c r="E14045" t="s">
        <v>33</v>
      </c>
    </row>
    <row r="14046" spans="1:5" x14ac:dyDescent="0.25">
      <c r="A14046">
        <v>2016</v>
      </c>
      <c r="B14046" t="s">
        <v>110</v>
      </c>
      <c r="C14046">
        <v>52</v>
      </c>
      <c r="D14046">
        <v>50339</v>
      </c>
      <c r="E14046" t="s">
        <v>33</v>
      </c>
    </row>
    <row r="14047" spans="1:5" x14ac:dyDescent="0.25">
      <c r="A14047">
        <v>2016</v>
      </c>
      <c r="B14047" t="s">
        <v>110</v>
      </c>
      <c r="C14047">
        <v>52</v>
      </c>
      <c r="D14047">
        <v>50340</v>
      </c>
      <c r="E14047" t="s">
        <v>33</v>
      </c>
    </row>
    <row r="14048" spans="1:5" x14ac:dyDescent="0.25">
      <c r="A14048">
        <v>2016</v>
      </c>
      <c r="B14048" t="s">
        <v>110</v>
      </c>
      <c r="C14048">
        <v>52</v>
      </c>
      <c r="D14048">
        <v>50341</v>
      </c>
      <c r="E14048" t="s">
        <v>33</v>
      </c>
    </row>
    <row r="14049" spans="1:5" x14ac:dyDescent="0.25">
      <c r="A14049">
        <v>2016</v>
      </c>
      <c r="B14049" t="s">
        <v>110</v>
      </c>
      <c r="C14049">
        <v>52</v>
      </c>
      <c r="D14049">
        <v>50342</v>
      </c>
      <c r="E14049" t="s">
        <v>33</v>
      </c>
    </row>
    <row r="14050" spans="1:5" x14ac:dyDescent="0.25">
      <c r="A14050">
        <v>2016</v>
      </c>
      <c r="B14050" t="s">
        <v>110</v>
      </c>
      <c r="C14050">
        <v>52</v>
      </c>
      <c r="D14050">
        <v>50343</v>
      </c>
      <c r="E14050" t="s">
        <v>33</v>
      </c>
    </row>
    <row r="14051" spans="1:5" x14ac:dyDescent="0.25">
      <c r="A14051">
        <v>2016</v>
      </c>
      <c r="B14051" t="s">
        <v>110</v>
      </c>
      <c r="C14051">
        <v>52</v>
      </c>
      <c r="D14051">
        <v>50344</v>
      </c>
      <c r="E14051" t="s">
        <v>33</v>
      </c>
    </row>
    <row r="14052" spans="1:5" x14ac:dyDescent="0.25">
      <c r="A14052">
        <v>2016</v>
      </c>
      <c r="B14052" t="s">
        <v>110</v>
      </c>
      <c r="C14052">
        <v>52</v>
      </c>
      <c r="D14052">
        <v>50345</v>
      </c>
      <c r="E14052" t="s">
        <v>33</v>
      </c>
    </row>
    <row r="14053" spans="1:5" x14ac:dyDescent="0.25">
      <c r="A14053">
        <v>2016</v>
      </c>
      <c r="B14053" t="s">
        <v>110</v>
      </c>
      <c r="C14053">
        <v>52</v>
      </c>
      <c r="D14053">
        <v>50346</v>
      </c>
      <c r="E14053" t="s">
        <v>33</v>
      </c>
    </row>
    <row r="14054" spans="1:5" x14ac:dyDescent="0.25">
      <c r="A14054">
        <v>2016</v>
      </c>
      <c r="B14054" t="s">
        <v>110</v>
      </c>
      <c r="C14054">
        <v>52</v>
      </c>
      <c r="D14054">
        <v>50347</v>
      </c>
      <c r="E14054" t="s">
        <v>33</v>
      </c>
    </row>
    <row r="14055" spans="1:5" x14ac:dyDescent="0.25">
      <c r="A14055">
        <v>2016</v>
      </c>
      <c r="B14055" t="s">
        <v>110</v>
      </c>
      <c r="C14055">
        <v>52</v>
      </c>
      <c r="D14055">
        <v>50348</v>
      </c>
      <c r="E14055" t="s">
        <v>33</v>
      </c>
    </row>
    <row r="14056" spans="1:5" x14ac:dyDescent="0.25">
      <c r="A14056">
        <v>2016</v>
      </c>
      <c r="B14056" t="s">
        <v>110</v>
      </c>
      <c r="C14056">
        <v>52</v>
      </c>
      <c r="D14056">
        <v>50349</v>
      </c>
      <c r="E14056" t="s">
        <v>33</v>
      </c>
    </row>
    <row r="14057" spans="1:5" x14ac:dyDescent="0.25">
      <c r="A14057">
        <v>2016</v>
      </c>
      <c r="B14057" t="s">
        <v>110</v>
      </c>
      <c r="C14057">
        <v>52</v>
      </c>
      <c r="D14057">
        <v>50350</v>
      </c>
      <c r="E14057" t="s">
        <v>33</v>
      </c>
    </row>
    <row r="14058" spans="1:5" x14ac:dyDescent="0.25">
      <c r="A14058">
        <v>2016</v>
      </c>
      <c r="B14058" t="s">
        <v>110</v>
      </c>
      <c r="C14058">
        <v>52</v>
      </c>
      <c r="D14058">
        <v>50351</v>
      </c>
      <c r="E14058" t="s">
        <v>33</v>
      </c>
    </row>
    <row r="14059" spans="1:5" x14ac:dyDescent="0.25">
      <c r="A14059">
        <v>2016</v>
      </c>
      <c r="B14059" t="s">
        <v>110</v>
      </c>
      <c r="C14059">
        <v>52</v>
      </c>
      <c r="D14059">
        <v>50352</v>
      </c>
      <c r="E14059" t="s">
        <v>33</v>
      </c>
    </row>
    <row r="14060" spans="1:5" x14ac:dyDescent="0.25">
      <c r="A14060">
        <v>2016</v>
      </c>
      <c r="B14060" t="s">
        <v>110</v>
      </c>
      <c r="C14060">
        <v>52</v>
      </c>
      <c r="D14060">
        <v>50353</v>
      </c>
      <c r="E14060" t="s">
        <v>33</v>
      </c>
    </row>
    <row r="14061" spans="1:5" x14ac:dyDescent="0.25">
      <c r="A14061">
        <v>2016</v>
      </c>
      <c r="B14061" t="s">
        <v>110</v>
      </c>
      <c r="C14061">
        <v>52</v>
      </c>
      <c r="D14061">
        <v>50354</v>
      </c>
      <c r="E14061" t="s">
        <v>33</v>
      </c>
    </row>
    <row r="14062" spans="1:5" x14ac:dyDescent="0.25">
      <c r="A14062">
        <v>2016</v>
      </c>
      <c r="B14062" t="s">
        <v>110</v>
      </c>
      <c r="C14062">
        <v>52</v>
      </c>
      <c r="D14062">
        <v>50355</v>
      </c>
      <c r="E14062" t="s">
        <v>33</v>
      </c>
    </row>
    <row r="14063" spans="1:5" x14ac:dyDescent="0.25">
      <c r="A14063">
        <v>2016</v>
      </c>
      <c r="B14063" t="s">
        <v>110</v>
      </c>
      <c r="C14063">
        <v>52</v>
      </c>
      <c r="D14063">
        <v>50356</v>
      </c>
      <c r="E14063" t="s">
        <v>33</v>
      </c>
    </row>
    <row r="14064" spans="1:5" x14ac:dyDescent="0.25">
      <c r="A14064">
        <v>2016</v>
      </c>
      <c r="B14064" t="s">
        <v>110</v>
      </c>
      <c r="C14064">
        <v>52</v>
      </c>
      <c r="D14064">
        <v>50357</v>
      </c>
      <c r="E14064" t="s">
        <v>33</v>
      </c>
    </row>
    <row r="14065" spans="1:5" x14ac:dyDescent="0.25">
      <c r="A14065">
        <v>2016</v>
      </c>
      <c r="B14065" t="s">
        <v>110</v>
      </c>
      <c r="C14065">
        <v>52</v>
      </c>
      <c r="D14065">
        <v>50358</v>
      </c>
      <c r="E14065" t="s">
        <v>33</v>
      </c>
    </row>
    <row r="14066" spans="1:5" x14ac:dyDescent="0.25">
      <c r="A14066">
        <v>2016</v>
      </c>
      <c r="B14066" t="s">
        <v>110</v>
      </c>
      <c r="C14066">
        <v>52</v>
      </c>
      <c r="D14066">
        <v>50359</v>
      </c>
      <c r="E14066" t="s">
        <v>33</v>
      </c>
    </row>
    <row r="14067" spans="1:5" x14ac:dyDescent="0.25">
      <c r="A14067">
        <v>2016</v>
      </c>
      <c r="B14067" t="s">
        <v>110</v>
      </c>
      <c r="C14067">
        <v>52</v>
      </c>
      <c r="D14067">
        <v>50360</v>
      </c>
      <c r="E14067" t="s">
        <v>33</v>
      </c>
    </row>
    <row r="14068" spans="1:5" x14ac:dyDescent="0.25">
      <c r="A14068">
        <v>2016</v>
      </c>
      <c r="B14068" t="s">
        <v>110</v>
      </c>
      <c r="C14068">
        <v>52</v>
      </c>
      <c r="D14068">
        <v>50361</v>
      </c>
      <c r="E14068" t="s">
        <v>33</v>
      </c>
    </row>
    <row r="14069" spans="1:5" x14ac:dyDescent="0.25">
      <c r="A14069">
        <v>2016</v>
      </c>
      <c r="B14069" t="s">
        <v>110</v>
      </c>
      <c r="C14069">
        <v>52</v>
      </c>
      <c r="D14069">
        <v>50362</v>
      </c>
      <c r="E14069" t="s">
        <v>33</v>
      </c>
    </row>
    <row r="14070" spans="1:5" x14ac:dyDescent="0.25">
      <c r="A14070">
        <v>2016</v>
      </c>
      <c r="B14070" t="s">
        <v>110</v>
      </c>
      <c r="C14070">
        <v>52</v>
      </c>
      <c r="D14070">
        <v>50363</v>
      </c>
      <c r="E14070" t="s">
        <v>33</v>
      </c>
    </row>
    <row r="14071" spans="1:5" x14ac:dyDescent="0.25">
      <c r="A14071">
        <v>2016</v>
      </c>
      <c r="B14071" t="s">
        <v>110</v>
      </c>
      <c r="C14071">
        <v>52</v>
      </c>
      <c r="D14071">
        <v>50364</v>
      </c>
      <c r="E14071" t="s">
        <v>33</v>
      </c>
    </row>
    <row r="14072" spans="1:5" x14ac:dyDescent="0.25">
      <c r="A14072">
        <v>2016</v>
      </c>
      <c r="B14072" t="s">
        <v>110</v>
      </c>
      <c r="C14072">
        <v>52</v>
      </c>
      <c r="D14072">
        <v>50365</v>
      </c>
      <c r="E14072" t="s">
        <v>33</v>
      </c>
    </row>
    <row r="14073" spans="1:5" x14ac:dyDescent="0.25">
      <c r="A14073">
        <v>2016</v>
      </c>
      <c r="B14073" t="s">
        <v>110</v>
      </c>
      <c r="C14073">
        <v>52</v>
      </c>
      <c r="D14073">
        <v>50366</v>
      </c>
      <c r="E14073" t="s">
        <v>33</v>
      </c>
    </row>
    <row r="14074" spans="1:5" x14ac:dyDescent="0.25">
      <c r="A14074">
        <v>2016</v>
      </c>
      <c r="B14074" t="s">
        <v>110</v>
      </c>
      <c r="C14074">
        <v>52</v>
      </c>
      <c r="D14074">
        <v>50367</v>
      </c>
      <c r="E14074" t="s">
        <v>33</v>
      </c>
    </row>
    <row r="14075" spans="1:5" x14ac:dyDescent="0.25">
      <c r="A14075">
        <v>2016</v>
      </c>
      <c r="B14075" t="s">
        <v>110</v>
      </c>
      <c r="C14075">
        <v>52</v>
      </c>
      <c r="D14075">
        <v>50368</v>
      </c>
      <c r="E14075" t="s">
        <v>33</v>
      </c>
    </row>
    <row r="14076" spans="1:5" x14ac:dyDescent="0.25">
      <c r="A14076">
        <v>2016</v>
      </c>
      <c r="B14076" t="s">
        <v>110</v>
      </c>
      <c r="C14076">
        <v>52</v>
      </c>
      <c r="D14076">
        <v>50369</v>
      </c>
      <c r="E14076" t="s">
        <v>33</v>
      </c>
    </row>
    <row r="14077" spans="1:5" x14ac:dyDescent="0.25">
      <c r="A14077">
        <v>2016</v>
      </c>
      <c r="B14077" t="s">
        <v>110</v>
      </c>
      <c r="C14077">
        <v>52</v>
      </c>
      <c r="D14077">
        <v>50370</v>
      </c>
      <c r="E14077" t="s">
        <v>33</v>
      </c>
    </row>
    <row r="14078" spans="1:5" x14ac:dyDescent="0.25">
      <c r="A14078">
        <v>2016</v>
      </c>
      <c r="B14078" t="s">
        <v>110</v>
      </c>
      <c r="C14078">
        <v>52</v>
      </c>
      <c r="D14078">
        <v>50371</v>
      </c>
      <c r="E14078" t="s">
        <v>33</v>
      </c>
    </row>
    <row r="14079" spans="1:5" x14ac:dyDescent="0.25">
      <c r="A14079">
        <v>2016</v>
      </c>
      <c r="B14079" t="s">
        <v>110</v>
      </c>
      <c r="C14079">
        <v>52</v>
      </c>
      <c r="D14079">
        <v>50372</v>
      </c>
      <c r="E14079" t="s">
        <v>33</v>
      </c>
    </row>
    <row r="14080" spans="1:5" x14ac:dyDescent="0.25">
      <c r="A14080">
        <v>2016</v>
      </c>
      <c r="B14080" t="s">
        <v>110</v>
      </c>
      <c r="C14080">
        <v>52</v>
      </c>
      <c r="D14080">
        <v>50373</v>
      </c>
      <c r="E14080" t="s">
        <v>33</v>
      </c>
    </row>
    <row r="14081" spans="1:5" x14ac:dyDescent="0.25">
      <c r="A14081">
        <v>2016</v>
      </c>
      <c r="B14081" t="s">
        <v>110</v>
      </c>
      <c r="C14081">
        <v>52</v>
      </c>
      <c r="D14081">
        <v>50374</v>
      </c>
      <c r="E14081" t="s">
        <v>33</v>
      </c>
    </row>
    <row r="14082" spans="1:5" x14ac:dyDescent="0.25">
      <c r="A14082">
        <v>2016</v>
      </c>
      <c r="B14082" t="s">
        <v>110</v>
      </c>
      <c r="C14082">
        <v>52</v>
      </c>
      <c r="D14082">
        <v>50375</v>
      </c>
      <c r="E14082" t="s">
        <v>33</v>
      </c>
    </row>
    <row r="14083" spans="1:5" x14ac:dyDescent="0.25">
      <c r="A14083">
        <v>2016</v>
      </c>
      <c r="B14083" t="s">
        <v>110</v>
      </c>
      <c r="C14083">
        <v>52</v>
      </c>
      <c r="D14083">
        <v>50376</v>
      </c>
      <c r="E14083" t="s">
        <v>33</v>
      </c>
    </row>
    <row r="14084" spans="1:5" x14ac:dyDescent="0.25">
      <c r="A14084">
        <v>2016</v>
      </c>
      <c r="B14084" t="s">
        <v>110</v>
      </c>
      <c r="C14084">
        <v>52</v>
      </c>
      <c r="D14084">
        <v>50377</v>
      </c>
      <c r="E14084" t="s">
        <v>33</v>
      </c>
    </row>
    <row r="14085" spans="1:5" x14ac:dyDescent="0.25">
      <c r="A14085">
        <v>2016</v>
      </c>
      <c r="B14085" t="s">
        <v>110</v>
      </c>
      <c r="C14085">
        <v>52</v>
      </c>
      <c r="D14085">
        <v>50378</v>
      </c>
      <c r="E14085" t="s">
        <v>33</v>
      </c>
    </row>
    <row r="14086" spans="1:5" x14ac:dyDescent="0.25">
      <c r="A14086">
        <v>2016</v>
      </c>
      <c r="B14086" t="s">
        <v>110</v>
      </c>
      <c r="C14086">
        <v>52</v>
      </c>
      <c r="D14086">
        <v>50379</v>
      </c>
      <c r="E14086" t="s">
        <v>33</v>
      </c>
    </row>
    <row r="14087" spans="1:5" x14ac:dyDescent="0.25">
      <c r="A14087">
        <v>2016</v>
      </c>
      <c r="B14087" t="s">
        <v>110</v>
      </c>
      <c r="C14087">
        <v>52</v>
      </c>
      <c r="D14087">
        <v>50380</v>
      </c>
      <c r="E14087" t="s">
        <v>33</v>
      </c>
    </row>
    <row r="14088" spans="1:5" x14ac:dyDescent="0.25">
      <c r="A14088">
        <v>2016</v>
      </c>
      <c r="B14088" t="s">
        <v>110</v>
      </c>
      <c r="C14088">
        <v>52</v>
      </c>
      <c r="D14088">
        <v>50381</v>
      </c>
      <c r="E14088" t="s">
        <v>33</v>
      </c>
    </row>
    <row r="14089" spans="1:5" x14ac:dyDescent="0.25">
      <c r="A14089">
        <v>2016</v>
      </c>
      <c r="B14089" t="s">
        <v>110</v>
      </c>
      <c r="C14089">
        <v>52</v>
      </c>
      <c r="D14089">
        <v>50382</v>
      </c>
      <c r="E14089" t="s">
        <v>33</v>
      </c>
    </row>
    <row r="14090" spans="1:5" x14ac:dyDescent="0.25">
      <c r="A14090">
        <v>2016</v>
      </c>
      <c r="B14090" t="s">
        <v>110</v>
      </c>
      <c r="C14090">
        <v>52</v>
      </c>
      <c r="D14090">
        <v>50383</v>
      </c>
      <c r="E14090" t="s">
        <v>33</v>
      </c>
    </row>
    <row r="14091" spans="1:5" x14ac:dyDescent="0.25">
      <c r="A14091">
        <v>2016</v>
      </c>
      <c r="B14091" t="s">
        <v>110</v>
      </c>
      <c r="C14091">
        <v>52</v>
      </c>
      <c r="D14091">
        <v>50384</v>
      </c>
      <c r="E14091" t="s">
        <v>33</v>
      </c>
    </row>
    <row r="14092" spans="1:5" x14ac:dyDescent="0.25">
      <c r="A14092">
        <v>2016</v>
      </c>
      <c r="B14092" t="s">
        <v>110</v>
      </c>
      <c r="C14092">
        <v>52</v>
      </c>
      <c r="D14092">
        <v>50385</v>
      </c>
      <c r="E14092" t="s">
        <v>33</v>
      </c>
    </row>
    <row r="14093" spans="1:5" x14ac:dyDescent="0.25">
      <c r="A14093">
        <v>2016</v>
      </c>
      <c r="B14093" t="s">
        <v>110</v>
      </c>
      <c r="C14093">
        <v>52</v>
      </c>
      <c r="D14093">
        <v>50386</v>
      </c>
      <c r="E14093" t="s">
        <v>33</v>
      </c>
    </row>
    <row r="14094" spans="1:5" x14ac:dyDescent="0.25">
      <c r="A14094">
        <v>2016</v>
      </c>
      <c r="B14094" t="s">
        <v>110</v>
      </c>
      <c r="C14094">
        <v>52</v>
      </c>
      <c r="D14094">
        <v>50387</v>
      </c>
      <c r="E14094" t="s">
        <v>33</v>
      </c>
    </row>
    <row r="14095" spans="1:5" x14ac:dyDescent="0.25">
      <c r="A14095">
        <v>2016</v>
      </c>
      <c r="B14095" t="s">
        <v>110</v>
      </c>
      <c r="C14095">
        <v>52</v>
      </c>
      <c r="D14095">
        <v>50388</v>
      </c>
      <c r="E14095" t="s">
        <v>33</v>
      </c>
    </row>
    <row r="14096" spans="1:5" x14ac:dyDescent="0.25">
      <c r="A14096">
        <v>2016</v>
      </c>
      <c r="B14096" t="s">
        <v>110</v>
      </c>
      <c r="C14096">
        <v>52</v>
      </c>
      <c r="D14096">
        <v>50389</v>
      </c>
      <c r="E14096" t="s">
        <v>33</v>
      </c>
    </row>
    <row r="14097" spans="1:5" x14ac:dyDescent="0.25">
      <c r="A14097">
        <v>2016</v>
      </c>
      <c r="B14097" t="s">
        <v>110</v>
      </c>
      <c r="C14097">
        <v>52</v>
      </c>
      <c r="D14097">
        <v>50390</v>
      </c>
      <c r="E14097" t="s">
        <v>33</v>
      </c>
    </row>
    <row r="14098" spans="1:5" x14ac:dyDescent="0.25">
      <c r="A14098">
        <v>2016</v>
      </c>
      <c r="B14098" t="s">
        <v>110</v>
      </c>
      <c r="C14098">
        <v>52</v>
      </c>
      <c r="D14098">
        <v>50391</v>
      </c>
      <c r="E14098" t="s">
        <v>33</v>
      </c>
    </row>
    <row r="14099" spans="1:5" x14ac:dyDescent="0.25">
      <c r="A14099">
        <v>2016</v>
      </c>
      <c r="B14099" t="s">
        <v>110</v>
      </c>
      <c r="C14099">
        <v>52</v>
      </c>
      <c r="D14099">
        <v>50392</v>
      </c>
      <c r="E14099" t="s">
        <v>33</v>
      </c>
    </row>
    <row r="14100" spans="1:5" x14ac:dyDescent="0.25">
      <c r="A14100">
        <v>2016</v>
      </c>
      <c r="B14100" t="s">
        <v>110</v>
      </c>
      <c r="C14100">
        <v>52</v>
      </c>
      <c r="D14100">
        <v>50393</v>
      </c>
      <c r="E14100" t="s">
        <v>33</v>
      </c>
    </row>
    <row r="14101" spans="1:5" x14ac:dyDescent="0.25">
      <c r="A14101">
        <v>2016</v>
      </c>
      <c r="B14101" t="s">
        <v>110</v>
      </c>
      <c r="C14101">
        <v>52</v>
      </c>
      <c r="D14101">
        <v>50394</v>
      </c>
      <c r="E14101" t="s">
        <v>33</v>
      </c>
    </row>
    <row r="14102" spans="1:5" x14ac:dyDescent="0.25">
      <c r="A14102">
        <v>2016</v>
      </c>
      <c r="B14102" t="s">
        <v>110</v>
      </c>
      <c r="C14102">
        <v>52</v>
      </c>
      <c r="D14102">
        <v>50395</v>
      </c>
      <c r="E14102" t="s">
        <v>33</v>
      </c>
    </row>
    <row r="14103" spans="1:5" x14ac:dyDescent="0.25">
      <c r="A14103">
        <v>2016</v>
      </c>
      <c r="B14103" t="s">
        <v>110</v>
      </c>
      <c r="C14103">
        <v>52</v>
      </c>
      <c r="D14103">
        <v>50396</v>
      </c>
      <c r="E14103" t="s">
        <v>33</v>
      </c>
    </row>
    <row r="14104" spans="1:5" x14ac:dyDescent="0.25">
      <c r="A14104">
        <v>2016</v>
      </c>
      <c r="B14104" t="s">
        <v>110</v>
      </c>
      <c r="C14104">
        <v>52</v>
      </c>
      <c r="D14104">
        <v>50397</v>
      </c>
      <c r="E14104" t="s">
        <v>33</v>
      </c>
    </row>
    <row r="14105" spans="1:5" x14ac:dyDescent="0.25">
      <c r="A14105">
        <v>2016</v>
      </c>
      <c r="B14105" t="s">
        <v>110</v>
      </c>
      <c r="C14105">
        <v>52</v>
      </c>
      <c r="D14105">
        <v>50398</v>
      </c>
      <c r="E14105" t="s">
        <v>33</v>
      </c>
    </row>
    <row r="14106" spans="1:5" x14ac:dyDescent="0.25">
      <c r="A14106">
        <v>2016</v>
      </c>
      <c r="B14106" t="s">
        <v>110</v>
      </c>
      <c r="C14106">
        <v>52</v>
      </c>
      <c r="D14106">
        <v>50399</v>
      </c>
      <c r="E14106" t="s">
        <v>33</v>
      </c>
    </row>
    <row r="14107" spans="1:5" x14ac:dyDescent="0.25">
      <c r="A14107">
        <v>2016</v>
      </c>
      <c r="B14107" t="s">
        <v>110</v>
      </c>
      <c r="C14107">
        <v>52</v>
      </c>
      <c r="D14107">
        <v>50400</v>
      </c>
      <c r="E14107" t="s">
        <v>33</v>
      </c>
    </row>
    <row r="14108" spans="1:5" x14ac:dyDescent="0.25">
      <c r="A14108">
        <v>2016</v>
      </c>
      <c r="B14108" t="s">
        <v>110</v>
      </c>
      <c r="C14108">
        <v>52</v>
      </c>
      <c r="D14108">
        <v>50401</v>
      </c>
      <c r="E14108" t="s">
        <v>33</v>
      </c>
    </row>
    <row r="14109" spans="1:5" x14ac:dyDescent="0.25">
      <c r="A14109">
        <v>2016</v>
      </c>
      <c r="B14109" t="s">
        <v>110</v>
      </c>
      <c r="C14109">
        <v>52</v>
      </c>
      <c r="D14109">
        <v>50402</v>
      </c>
      <c r="E14109" t="s">
        <v>33</v>
      </c>
    </row>
    <row r="14110" spans="1:5" x14ac:dyDescent="0.25">
      <c r="A14110">
        <v>2016</v>
      </c>
      <c r="B14110" t="s">
        <v>110</v>
      </c>
      <c r="C14110">
        <v>52</v>
      </c>
      <c r="D14110">
        <v>50403</v>
      </c>
      <c r="E14110" t="s">
        <v>33</v>
      </c>
    </row>
    <row r="14111" spans="1:5" x14ac:dyDescent="0.25">
      <c r="A14111">
        <v>2016</v>
      </c>
      <c r="B14111" t="s">
        <v>110</v>
      </c>
      <c r="C14111">
        <v>52</v>
      </c>
      <c r="D14111">
        <v>50404</v>
      </c>
      <c r="E14111" t="s">
        <v>33</v>
      </c>
    </row>
    <row r="14112" spans="1:5" x14ac:dyDescent="0.25">
      <c r="A14112">
        <v>2016</v>
      </c>
      <c r="B14112" t="s">
        <v>110</v>
      </c>
      <c r="C14112">
        <v>52</v>
      </c>
      <c r="D14112">
        <v>50405</v>
      </c>
      <c r="E14112" t="s">
        <v>33</v>
      </c>
    </row>
    <row r="14113" spans="1:7" x14ac:dyDescent="0.25">
      <c r="A14113">
        <v>2016</v>
      </c>
      <c r="B14113" t="s">
        <v>110</v>
      </c>
      <c r="C14113">
        <v>52</v>
      </c>
      <c r="D14113">
        <v>50406</v>
      </c>
      <c r="E14113" t="s">
        <v>33</v>
      </c>
    </row>
    <row r="14114" spans="1:7" x14ac:dyDescent="0.25">
      <c r="A14114">
        <v>2016</v>
      </c>
      <c r="B14114" t="s">
        <v>110</v>
      </c>
      <c r="C14114">
        <v>52</v>
      </c>
      <c r="D14114">
        <v>50407</v>
      </c>
      <c r="E14114" t="s">
        <v>33</v>
      </c>
    </row>
    <row r="14115" spans="1:7" x14ac:dyDescent="0.25">
      <c r="A14115">
        <v>2016</v>
      </c>
      <c r="B14115" t="s">
        <v>110</v>
      </c>
      <c r="C14115">
        <v>52</v>
      </c>
      <c r="D14115">
        <v>50408</v>
      </c>
      <c r="E14115" t="s">
        <v>33</v>
      </c>
    </row>
    <row r="14116" spans="1:7" x14ac:dyDescent="0.25">
      <c r="A14116">
        <v>2016</v>
      </c>
      <c r="B14116" t="s">
        <v>110</v>
      </c>
      <c r="C14116">
        <v>52</v>
      </c>
      <c r="D14116">
        <v>50409</v>
      </c>
      <c r="E14116" t="s">
        <v>33</v>
      </c>
    </row>
    <row r="14117" spans="1:7" x14ac:dyDescent="0.25">
      <c r="A14117">
        <v>2016</v>
      </c>
      <c r="B14117" t="s">
        <v>110</v>
      </c>
      <c r="C14117">
        <v>52</v>
      </c>
      <c r="D14117">
        <v>50410</v>
      </c>
      <c r="E14117" t="s">
        <v>33</v>
      </c>
    </row>
    <row r="14118" spans="1:7" x14ac:dyDescent="0.25">
      <c r="A14118">
        <v>2016</v>
      </c>
      <c r="B14118" t="s">
        <v>110</v>
      </c>
      <c r="C14118">
        <v>52</v>
      </c>
      <c r="D14118">
        <v>50411</v>
      </c>
      <c r="E14118" t="s">
        <v>33</v>
      </c>
    </row>
    <row r="14119" spans="1:7" x14ac:dyDescent="0.25">
      <c r="A14119">
        <v>2016</v>
      </c>
      <c r="B14119" t="s">
        <v>110</v>
      </c>
      <c r="C14119">
        <v>52</v>
      </c>
      <c r="D14119">
        <v>50412</v>
      </c>
      <c r="E14119" t="s">
        <v>33</v>
      </c>
    </row>
    <row r="14120" spans="1:7" x14ac:dyDescent="0.25">
      <c r="A14120">
        <v>2016</v>
      </c>
      <c r="B14120" t="s">
        <v>110</v>
      </c>
      <c r="C14120">
        <v>52</v>
      </c>
      <c r="D14120">
        <v>50413</v>
      </c>
      <c r="E14120" t="s">
        <v>33</v>
      </c>
    </row>
    <row r="14121" spans="1:7" x14ac:dyDescent="0.25">
      <c r="A14121">
        <v>2016</v>
      </c>
      <c r="B14121" t="s">
        <v>110</v>
      </c>
      <c r="C14121">
        <v>52</v>
      </c>
      <c r="D14121">
        <v>50414</v>
      </c>
      <c r="E14121" t="s">
        <v>33</v>
      </c>
    </row>
    <row r="14122" spans="1:7" x14ac:dyDescent="0.25">
      <c r="A14122">
        <v>2016</v>
      </c>
      <c r="B14122" t="s">
        <v>110</v>
      </c>
      <c r="C14122">
        <v>52</v>
      </c>
      <c r="D14122">
        <v>50415</v>
      </c>
      <c r="E14122" t="s">
        <v>39</v>
      </c>
      <c r="G14122" t="s">
        <v>40</v>
      </c>
    </row>
    <row r="14123" spans="1:7" x14ac:dyDescent="0.25">
      <c r="A14123">
        <v>2016</v>
      </c>
      <c r="B14123" t="s">
        <v>110</v>
      </c>
      <c r="C14123">
        <v>52</v>
      </c>
      <c r="D14123">
        <v>50416</v>
      </c>
      <c r="E14123" t="s">
        <v>39</v>
      </c>
    </row>
    <row r="14124" spans="1:7" x14ac:dyDescent="0.25">
      <c r="A14124">
        <v>2016</v>
      </c>
      <c r="B14124" t="s">
        <v>110</v>
      </c>
      <c r="C14124">
        <v>52</v>
      </c>
      <c r="D14124">
        <v>50417</v>
      </c>
      <c r="E14124" t="s">
        <v>39</v>
      </c>
    </row>
    <row r="14125" spans="1:7" x14ac:dyDescent="0.25">
      <c r="A14125">
        <v>2016</v>
      </c>
      <c r="B14125" t="s">
        <v>110</v>
      </c>
      <c r="C14125">
        <v>52</v>
      </c>
      <c r="D14125">
        <v>50418</v>
      </c>
      <c r="E14125" t="s">
        <v>39</v>
      </c>
    </row>
    <row r="14126" spans="1:7" x14ac:dyDescent="0.25">
      <c r="A14126">
        <v>2016</v>
      </c>
      <c r="B14126" t="s">
        <v>110</v>
      </c>
      <c r="C14126">
        <v>52</v>
      </c>
      <c r="D14126">
        <v>50419</v>
      </c>
      <c r="E14126" t="s">
        <v>39</v>
      </c>
    </row>
    <row r="14127" spans="1:7" x14ac:dyDescent="0.25">
      <c r="A14127">
        <v>2016</v>
      </c>
      <c r="B14127" t="s">
        <v>110</v>
      </c>
      <c r="C14127">
        <v>52</v>
      </c>
      <c r="D14127">
        <v>50420</v>
      </c>
      <c r="E14127" t="s">
        <v>39</v>
      </c>
    </row>
    <row r="14128" spans="1:7" x14ac:dyDescent="0.25">
      <c r="A14128">
        <v>2016</v>
      </c>
      <c r="B14128" t="s">
        <v>110</v>
      </c>
      <c r="C14128">
        <v>52</v>
      </c>
      <c r="D14128">
        <v>50421</v>
      </c>
      <c r="E14128" t="s">
        <v>39</v>
      </c>
    </row>
    <row r="14129" spans="1:5" x14ac:dyDescent="0.25">
      <c r="A14129">
        <v>2016</v>
      </c>
      <c r="B14129" t="s">
        <v>110</v>
      </c>
      <c r="C14129">
        <v>52</v>
      </c>
      <c r="D14129">
        <v>50422</v>
      </c>
      <c r="E14129" t="s">
        <v>39</v>
      </c>
    </row>
    <row r="14130" spans="1:5" x14ac:dyDescent="0.25">
      <c r="A14130">
        <v>2016</v>
      </c>
      <c r="B14130" t="s">
        <v>110</v>
      </c>
      <c r="C14130">
        <v>52</v>
      </c>
      <c r="D14130">
        <v>50423</v>
      </c>
      <c r="E14130" t="s">
        <v>39</v>
      </c>
    </row>
    <row r="14131" spans="1:5" x14ac:dyDescent="0.25">
      <c r="A14131">
        <v>2016</v>
      </c>
      <c r="B14131" t="s">
        <v>110</v>
      </c>
      <c r="C14131">
        <v>52</v>
      </c>
      <c r="D14131">
        <v>50424</v>
      </c>
      <c r="E14131" t="s">
        <v>39</v>
      </c>
    </row>
    <row r="14132" spans="1:5" x14ac:dyDescent="0.25">
      <c r="A14132">
        <v>2016</v>
      </c>
      <c r="B14132" t="s">
        <v>110</v>
      </c>
      <c r="C14132">
        <v>52</v>
      </c>
      <c r="D14132">
        <v>50425</v>
      </c>
      <c r="E14132" t="s">
        <v>39</v>
      </c>
    </row>
    <row r="14133" spans="1:5" x14ac:dyDescent="0.25">
      <c r="A14133">
        <v>2016</v>
      </c>
      <c r="B14133" t="s">
        <v>110</v>
      </c>
      <c r="C14133">
        <v>52</v>
      </c>
      <c r="D14133">
        <v>50426</v>
      </c>
      <c r="E14133" t="s">
        <v>39</v>
      </c>
    </row>
    <row r="14134" spans="1:5" x14ac:dyDescent="0.25">
      <c r="A14134">
        <v>2016</v>
      </c>
      <c r="B14134" t="s">
        <v>110</v>
      </c>
      <c r="C14134">
        <v>52</v>
      </c>
      <c r="D14134">
        <v>50427</v>
      </c>
      <c r="E14134" t="s">
        <v>39</v>
      </c>
    </row>
    <row r="14135" spans="1:5" x14ac:dyDescent="0.25">
      <c r="A14135">
        <v>2016</v>
      </c>
      <c r="B14135" t="s">
        <v>110</v>
      </c>
      <c r="C14135">
        <v>52</v>
      </c>
      <c r="D14135">
        <v>50428</v>
      </c>
      <c r="E14135" t="s">
        <v>39</v>
      </c>
    </row>
    <row r="14136" spans="1:5" x14ac:dyDescent="0.25">
      <c r="A14136">
        <v>2016</v>
      </c>
      <c r="B14136" t="s">
        <v>110</v>
      </c>
      <c r="C14136">
        <v>52</v>
      </c>
      <c r="D14136">
        <v>50429</v>
      </c>
      <c r="E14136" t="s">
        <v>39</v>
      </c>
    </row>
    <row r="14137" spans="1:5" x14ac:dyDescent="0.25">
      <c r="A14137">
        <v>2016</v>
      </c>
      <c r="B14137" t="s">
        <v>110</v>
      </c>
      <c r="C14137">
        <v>52</v>
      </c>
      <c r="D14137">
        <v>50430</v>
      </c>
      <c r="E14137" t="s">
        <v>39</v>
      </c>
    </row>
    <row r="14138" spans="1:5" x14ac:dyDescent="0.25">
      <c r="A14138">
        <v>2016</v>
      </c>
      <c r="B14138" t="s">
        <v>110</v>
      </c>
      <c r="C14138">
        <v>52</v>
      </c>
      <c r="D14138">
        <v>50431</v>
      </c>
      <c r="E14138" t="s">
        <v>39</v>
      </c>
    </row>
    <row r="14139" spans="1:5" x14ac:dyDescent="0.25">
      <c r="A14139">
        <v>2016</v>
      </c>
      <c r="B14139" t="s">
        <v>110</v>
      </c>
      <c r="C14139">
        <v>52</v>
      </c>
      <c r="D14139">
        <v>50432</v>
      </c>
      <c r="E14139" t="s">
        <v>39</v>
      </c>
    </row>
    <row r="14140" spans="1:5" x14ac:dyDescent="0.25">
      <c r="A14140">
        <v>2016</v>
      </c>
      <c r="B14140" t="s">
        <v>110</v>
      </c>
      <c r="C14140">
        <v>52</v>
      </c>
      <c r="D14140">
        <v>50433</v>
      </c>
      <c r="E14140" t="s">
        <v>39</v>
      </c>
    </row>
    <row r="14141" spans="1:5" x14ac:dyDescent="0.25">
      <c r="A14141">
        <v>2016</v>
      </c>
      <c r="B14141" t="s">
        <v>110</v>
      </c>
      <c r="C14141">
        <v>52</v>
      </c>
      <c r="D14141">
        <v>50434</v>
      </c>
      <c r="E14141" t="s">
        <v>39</v>
      </c>
    </row>
    <row r="14142" spans="1:5" x14ac:dyDescent="0.25">
      <c r="A14142">
        <v>2016</v>
      </c>
      <c r="B14142" t="s">
        <v>110</v>
      </c>
      <c r="C14142">
        <v>52</v>
      </c>
      <c r="D14142">
        <v>50435</v>
      </c>
      <c r="E14142" t="s">
        <v>39</v>
      </c>
    </row>
    <row r="14143" spans="1:5" x14ac:dyDescent="0.25">
      <c r="A14143">
        <v>2016</v>
      </c>
      <c r="B14143" t="s">
        <v>110</v>
      </c>
      <c r="C14143">
        <v>52</v>
      </c>
      <c r="D14143">
        <v>50436</v>
      </c>
      <c r="E14143" t="s">
        <v>39</v>
      </c>
    </row>
    <row r="14144" spans="1:5" x14ac:dyDescent="0.25">
      <c r="A14144">
        <v>2016</v>
      </c>
      <c r="B14144" t="s">
        <v>110</v>
      </c>
      <c r="C14144">
        <v>52</v>
      </c>
      <c r="D14144">
        <v>50437</v>
      </c>
      <c r="E14144" t="s">
        <v>39</v>
      </c>
    </row>
    <row r="14145" spans="1:5" x14ac:dyDescent="0.25">
      <c r="A14145">
        <v>2016</v>
      </c>
      <c r="B14145" t="s">
        <v>110</v>
      </c>
      <c r="C14145">
        <v>52</v>
      </c>
      <c r="D14145">
        <v>50438</v>
      </c>
      <c r="E14145" t="s">
        <v>39</v>
      </c>
    </row>
    <row r="14146" spans="1:5" x14ac:dyDescent="0.25">
      <c r="A14146">
        <v>2016</v>
      </c>
      <c r="B14146" t="s">
        <v>110</v>
      </c>
      <c r="C14146">
        <v>52</v>
      </c>
      <c r="D14146">
        <v>50439</v>
      </c>
      <c r="E14146" t="s">
        <v>39</v>
      </c>
    </row>
    <row r="14147" spans="1:5" x14ac:dyDescent="0.25">
      <c r="A14147">
        <v>2016</v>
      </c>
      <c r="B14147" t="s">
        <v>110</v>
      </c>
      <c r="C14147">
        <v>52</v>
      </c>
      <c r="D14147">
        <v>50440</v>
      </c>
      <c r="E14147" t="s">
        <v>39</v>
      </c>
    </row>
    <row r="14148" spans="1:5" x14ac:dyDescent="0.25">
      <c r="A14148">
        <v>2016</v>
      </c>
      <c r="B14148" t="s">
        <v>110</v>
      </c>
      <c r="C14148">
        <v>52</v>
      </c>
      <c r="D14148">
        <v>50441</v>
      </c>
      <c r="E14148" t="s">
        <v>39</v>
      </c>
    </row>
    <row r="14149" spans="1:5" x14ac:dyDescent="0.25">
      <c r="A14149">
        <v>2016</v>
      </c>
      <c r="B14149" t="s">
        <v>110</v>
      </c>
      <c r="C14149">
        <v>52</v>
      </c>
      <c r="D14149">
        <v>50442</v>
      </c>
      <c r="E14149" t="s">
        <v>33</v>
      </c>
    </row>
    <row r="14150" spans="1:5" x14ac:dyDescent="0.25">
      <c r="A14150">
        <v>2016</v>
      </c>
      <c r="B14150" t="s">
        <v>110</v>
      </c>
      <c r="C14150">
        <v>52</v>
      </c>
      <c r="D14150">
        <v>50443</v>
      </c>
      <c r="E14150" t="s">
        <v>33</v>
      </c>
    </row>
    <row r="14151" spans="1:5" x14ac:dyDescent="0.25">
      <c r="A14151">
        <v>2016</v>
      </c>
      <c r="B14151" t="s">
        <v>110</v>
      </c>
      <c r="C14151">
        <v>52</v>
      </c>
      <c r="D14151">
        <v>50444</v>
      </c>
      <c r="E14151" t="s">
        <v>33</v>
      </c>
    </row>
    <row r="14152" spans="1:5" x14ac:dyDescent="0.25">
      <c r="A14152">
        <v>2016</v>
      </c>
      <c r="B14152" t="s">
        <v>110</v>
      </c>
      <c r="C14152">
        <v>52</v>
      </c>
      <c r="D14152">
        <v>50445</v>
      </c>
      <c r="E14152" t="s">
        <v>33</v>
      </c>
    </row>
    <row r="14153" spans="1:5" x14ac:dyDescent="0.25">
      <c r="A14153">
        <v>2016</v>
      </c>
      <c r="B14153" t="s">
        <v>110</v>
      </c>
      <c r="C14153">
        <v>52</v>
      </c>
      <c r="D14153">
        <v>50446</v>
      </c>
      <c r="E14153" t="s">
        <v>33</v>
      </c>
    </row>
    <row r="14154" spans="1:5" x14ac:dyDescent="0.25">
      <c r="A14154">
        <v>2016</v>
      </c>
      <c r="B14154" t="s">
        <v>110</v>
      </c>
      <c r="C14154">
        <v>52</v>
      </c>
      <c r="D14154">
        <v>50447</v>
      </c>
      <c r="E14154" t="s">
        <v>33</v>
      </c>
    </row>
    <row r="14155" spans="1:5" x14ac:dyDescent="0.25">
      <c r="A14155">
        <v>2016</v>
      </c>
      <c r="B14155" t="s">
        <v>110</v>
      </c>
      <c r="C14155">
        <v>52</v>
      </c>
      <c r="D14155">
        <v>50448</v>
      </c>
      <c r="E14155" t="s">
        <v>33</v>
      </c>
    </row>
    <row r="14156" spans="1:5" x14ac:dyDescent="0.25">
      <c r="A14156">
        <v>2016</v>
      </c>
      <c r="B14156" t="s">
        <v>110</v>
      </c>
      <c r="C14156">
        <v>52</v>
      </c>
      <c r="D14156">
        <v>50449</v>
      </c>
      <c r="E14156" t="s">
        <v>33</v>
      </c>
    </row>
    <row r="14157" spans="1:5" x14ac:dyDescent="0.25">
      <c r="A14157">
        <v>2016</v>
      </c>
      <c r="B14157" t="s">
        <v>110</v>
      </c>
      <c r="C14157">
        <v>52</v>
      </c>
      <c r="D14157">
        <v>50450</v>
      </c>
      <c r="E14157" t="s">
        <v>33</v>
      </c>
    </row>
    <row r="14158" spans="1:5" x14ac:dyDescent="0.25">
      <c r="A14158">
        <v>2016</v>
      </c>
      <c r="B14158" t="s">
        <v>110</v>
      </c>
      <c r="C14158">
        <v>52</v>
      </c>
      <c r="D14158">
        <v>50451</v>
      </c>
      <c r="E14158" t="s">
        <v>33</v>
      </c>
    </row>
    <row r="14159" spans="1:5" x14ac:dyDescent="0.25">
      <c r="A14159">
        <v>2016</v>
      </c>
      <c r="B14159" t="s">
        <v>110</v>
      </c>
      <c r="C14159">
        <v>52</v>
      </c>
      <c r="D14159">
        <v>50452</v>
      </c>
      <c r="E14159" t="s">
        <v>33</v>
      </c>
    </row>
    <row r="14160" spans="1:5" x14ac:dyDescent="0.25">
      <c r="A14160">
        <v>2016</v>
      </c>
      <c r="B14160" t="s">
        <v>110</v>
      </c>
      <c r="C14160">
        <v>52</v>
      </c>
      <c r="D14160">
        <v>50453</v>
      </c>
      <c r="E14160" t="s">
        <v>33</v>
      </c>
    </row>
    <row r="14161" spans="1:5" x14ac:dyDescent="0.25">
      <c r="A14161">
        <v>2016</v>
      </c>
      <c r="B14161" t="s">
        <v>110</v>
      </c>
      <c r="C14161">
        <v>52</v>
      </c>
      <c r="D14161">
        <v>50454</v>
      </c>
      <c r="E14161" t="s">
        <v>33</v>
      </c>
    </row>
    <row r="14162" spans="1:5" x14ac:dyDescent="0.25">
      <c r="A14162">
        <v>2016</v>
      </c>
      <c r="B14162" t="s">
        <v>110</v>
      </c>
      <c r="C14162">
        <v>52</v>
      </c>
      <c r="D14162">
        <v>50455</v>
      </c>
      <c r="E14162" t="s">
        <v>33</v>
      </c>
    </row>
    <row r="14163" spans="1:5" x14ac:dyDescent="0.25">
      <c r="A14163">
        <v>2016</v>
      </c>
      <c r="B14163" t="s">
        <v>110</v>
      </c>
      <c r="C14163">
        <v>52</v>
      </c>
      <c r="D14163">
        <v>50456</v>
      </c>
      <c r="E14163" t="s">
        <v>33</v>
      </c>
    </row>
    <row r="14164" spans="1:5" x14ac:dyDescent="0.25">
      <c r="A14164">
        <v>2016</v>
      </c>
      <c r="B14164" t="s">
        <v>110</v>
      </c>
      <c r="C14164">
        <v>52</v>
      </c>
      <c r="D14164">
        <v>50457</v>
      </c>
      <c r="E14164" t="s">
        <v>33</v>
      </c>
    </row>
    <row r="14165" spans="1:5" x14ac:dyDescent="0.25">
      <c r="A14165">
        <v>2016</v>
      </c>
      <c r="B14165" t="s">
        <v>110</v>
      </c>
      <c r="C14165">
        <v>52</v>
      </c>
      <c r="D14165">
        <v>50458</v>
      </c>
      <c r="E14165" t="s">
        <v>33</v>
      </c>
    </row>
    <row r="14166" spans="1:5" x14ac:dyDescent="0.25">
      <c r="A14166">
        <v>2016</v>
      </c>
      <c r="B14166" t="s">
        <v>110</v>
      </c>
      <c r="C14166">
        <v>52</v>
      </c>
      <c r="D14166">
        <v>50459</v>
      </c>
      <c r="E14166" t="s">
        <v>33</v>
      </c>
    </row>
    <row r="14167" spans="1:5" x14ac:dyDescent="0.25">
      <c r="A14167">
        <v>2016</v>
      </c>
      <c r="B14167" t="s">
        <v>110</v>
      </c>
      <c r="C14167">
        <v>52</v>
      </c>
      <c r="D14167">
        <v>50460</v>
      </c>
      <c r="E14167" t="s">
        <v>33</v>
      </c>
    </row>
    <row r="14168" spans="1:5" x14ac:dyDescent="0.25">
      <c r="A14168">
        <v>2016</v>
      </c>
      <c r="B14168" t="s">
        <v>110</v>
      </c>
      <c r="C14168">
        <v>52</v>
      </c>
      <c r="D14168">
        <v>50461</v>
      </c>
      <c r="E14168" t="s">
        <v>33</v>
      </c>
    </row>
    <row r="14169" spans="1:5" x14ac:dyDescent="0.25">
      <c r="A14169">
        <v>2016</v>
      </c>
      <c r="B14169" t="s">
        <v>110</v>
      </c>
      <c r="C14169">
        <v>52</v>
      </c>
      <c r="D14169">
        <v>50462</v>
      </c>
      <c r="E14169" t="s">
        <v>33</v>
      </c>
    </row>
    <row r="14170" spans="1:5" x14ac:dyDescent="0.25">
      <c r="A14170">
        <v>2016</v>
      </c>
      <c r="B14170" t="s">
        <v>110</v>
      </c>
      <c r="C14170">
        <v>52</v>
      </c>
      <c r="D14170">
        <v>50463</v>
      </c>
      <c r="E14170" t="s">
        <v>33</v>
      </c>
    </row>
    <row r="14171" spans="1:5" x14ac:dyDescent="0.25">
      <c r="A14171">
        <v>2016</v>
      </c>
      <c r="B14171" t="s">
        <v>110</v>
      </c>
      <c r="C14171">
        <v>52</v>
      </c>
      <c r="D14171">
        <v>50464</v>
      </c>
      <c r="E14171" t="s">
        <v>33</v>
      </c>
    </row>
    <row r="14172" spans="1:5" x14ac:dyDescent="0.25">
      <c r="A14172">
        <v>2016</v>
      </c>
      <c r="B14172" t="s">
        <v>110</v>
      </c>
      <c r="C14172">
        <v>52</v>
      </c>
      <c r="D14172">
        <v>50465</v>
      </c>
      <c r="E14172" t="s">
        <v>33</v>
      </c>
    </row>
    <row r="14173" spans="1:5" x14ac:dyDescent="0.25">
      <c r="A14173">
        <v>2016</v>
      </c>
      <c r="B14173" t="s">
        <v>110</v>
      </c>
      <c r="C14173">
        <v>52</v>
      </c>
      <c r="D14173">
        <v>50466</v>
      </c>
      <c r="E14173" t="s">
        <v>33</v>
      </c>
    </row>
    <row r="14174" spans="1:5" x14ac:dyDescent="0.25">
      <c r="A14174">
        <v>2016</v>
      </c>
      <c r="B14174" t="s">
        <v>110</v>
      </c>
      <c r="C14174">
        <v>52</v>
      </c>
      <c r="D14174">
        <v>50467</v>
      </c>
      <c r="E14174" t="s">
        <v>33</v>
      </c>
    </row>
    <row r="14175" spans="1:5" x14ac:dyDescent="0.25">
      <c r="A14175">
        <v>2016</v>
      </c>
      <c r="B14175" t="s">
        <v>110</v>
      </c>
      <c r="C14175">
        <v>52</v>
      </c>
      <c r="D14175">
        <v>50468</v>
      </c>
      <c r="E14175" t="s">
        <v>33</v>
      </c>
    </row>
    <row r="14176" spans="1:5" x14ac:dyDescent="0.25">
      <c r="A14176">
        <v>2016</v>
      </c>
      <c r="B14176" t="s">
        <v>110</v>
      </c>
      <c r="C14176">
        <v>52</v>
      </c>
      <c r="D14176">
        <v>50469</v>
      </c>
      <c r="E14176" t="s">
        <v>33</v>
      </c>
    </row>
    <row r="14177" spans="1:5" x14ac:dyDescent="0.25">
      <c r="A14177">
        <v>2016</v>
      </c>
      <c r="B14177" t="s">
        <v>110</v>
      </c>
      <c r="C14177">
        <v>52</v>
      </c>
      <c r="D14177">
        <v>50470</v>
      </c>
      <c r="E14177" t="s">
        <v>33</v>
      </c>
    </row>
    <row r="14178" spans="1:5" x14ac:dyDescent="0.25">
      <c r="A14178">
        <v>2016</v>
      </c>
      <c r="B14178" t="s">
        <v>110</v>
      </c>
      <c r="C14178">
        <v>52</v>
      </c>
      <c r="D14178">
        <v>50471</v>
      </c>
      <c r="E14178" t="s">
        <v>33</v>
      </c>
    </row>
    <row r="14179" spans="1:5" x14ac:dyDescent="0.25">
      <c r="A14179">
        <v>2016</v>
      </c>
      <c r="B14179" t="s">
        <v>110</v>
      </c>
      <c r="C14179">
        <v>52</v>
      </c>
      <c r="D14179">
        <v>50472</v>
      </c>
      <c r="E14179" t="s">
        <v>33</v>
      </c>
    </row>
    <row r="14180" spans="1:5" x14ac:dyDescent="0.25">
      <c r="A14180">
        <v>2016</v>
      </c>
      <c r="B14180" t="s">
        <v>110</v>
      </c>
      <c r="C14180">
        <v>52</v>
      </c>
      <c r="D14180">
        <v>50473</v>
      </c>
      <c r="E14180" t="s">
        <v>33</v>
      </c>
    </row>
    <row r="14181" spans="1:5" x14ac:dyDescent="0.25">
      <c r="A14181">
        <v>2016</v>
      </c>
      <c r="B14181" t="s">
        <v>110</v>
      </c>
      <c r="C14181">
        <v>52</v>
      </c>
      <c r="D14181">
        <v>50474</v>
      </c>
      <c r="E14181" t="s">
        <v>33</v>
      </c>
    </row>
    <row r="14182" spans="1:5" x14ac:dyDescent="0.25">
      <c r="A14182">
        <v>2016</v>
      </c>
      <c r="B14182" t="s">
        <v>110</v>
      </c>
      <c r="C14182">
        <v>52</v>
      </c>
      <c r="D14182">
        <v>50475</v>
      </c>
      <c r="E14182" t="s">
        <v>33</v>
      </c>
    </row>
    <row r="14183" spans="1:5" x14ac:dyDescent="0.25">
      <c r="A14183">
        <v>2016</v>
      </c>
      <c r="B14183" t="s">
        <v>110</v>
      </c>
      <c r="C14183">
        <v>52</v>
      </c>
      <c r="D14183">
        <v>50476</v>
      </c>
      <c r="E14183" t="s">
        <v>33</v>
      </c>
    </row>
    <row r="14184" spans="1:5" x14ac:dyDescent="0.25">
      <c r="A14184">
        <v>2016</v>
      </c>
      <c r="B14184" t="s">
        <v>110</v>
      </c>
      <c r="C14184">
        <v>52</v>
      </c>
      <c r="D14184">
        <v>50477</v>
      </c>
      <c r="E14184" t="s">
        <v>33</v>
      </c>
    </row>
    <row r="14185" spans="1:5" x14ac:dyDescent="0.25">
      <c r="A14185">
        <v>2016</v>
      </c>
      <c r="B14185" t="s">
        <v>110</v>
      </c>
      <c r="C14185">
        <v>52</v>
      </c>
      <c r="D14185">
        <v>50478</v>
      </c>
      <c r="E14185" t="s">
        <v>33</v>
      </c>
    </row>
    <row r="14186" spans="1:5" x14ac:dyDescent="0.25">
      <c r="A14186">
        <v>2016</v>
      </c>
      <c r="B14186" t="s">
        <v>110</v>
      </c>
      <c r="C14186">
        <v>52</v>
      </c>
      <c r="D14186">
        <v>50479</v>
      </c>
      <c r="E14186" t="s">
        <v>33</v>
      </c>
    </row>
    <row r="14187" spans="1:5" x14ac:dyDescent="0.25">
      <c r="A14187">
        <v>2016</v>
      </c>
      <c r="B14187" t="s">
        <v>110</v>
      </c>
      <c r="C14187">
        <v>52</v>
      </c>
      <c r="D14187">
        <v>50480</v>
      </c>
      <c r="E14187" t="s">
        <v>33</v>
      </c>
    </row>
    <row r="14188" spans="1:5" x14ac:dyDescent="0.25">
      <c r="A14188">
        <v>2016</v>
      </c>
      <c r="B14188" t="s">
        <v>110</v>
      </c>
      <c r="C14188">
        <v>52</v>
      </c>
      <c r="D14188">
        <v>50481</v>
      </c>
      <c r="E14188" t="s">
        <v>33</v>
      </c>
    </row>
    <row r="14189" spans="1:5" x14ac:dyDescent="0.25">
      <c r="A14189">
        <v>2016</v>
      </c>
      <c r="B14189" t="s">
        <v>110</v>
      </c>
      <c r="C14189">
        <v>52</v>
      </c>
      <c r="D14189">
        <v>50482</v>
      </c>
      <c r="E14189" t="s">
        <v>33</v>
      </c>
    </row>
    <row r="14190" spans="1:5" x14ac:dyDescent="0.25">
      <c r="A14190">
        <v>2016</v>
      </c>
      <c r="B14190" t="s">
        <v>110</v>
      </c>
      <c r="C14190">
        <v>52</v>
      </c>
      <c r="D14190">
        <v>50483</v>
      </c>
      <c r="E14190" t="s">
        <v>33</v>
      </c>
    </row>
    <row r="14191" spans="1:5" x14ac:dyDescent="0.25">
      <c r="A14191">
        <v>2016</v>
      </c>
      <c r="B14191" t="s">
        <v>110</v>
      </c>
      <c r="C14191">
        <v>52</v>
      </c>
      <c r="D14191">
        <v>50484</v>
      </c>
      <c r="E14191" t="s">
        <v>33</v>
      </c>
    </row>
    <row r="14192" spans="1:5" x14ac:dyDescent="0.25">
      <c r="A14192">
        <v>2016</v>
      </c>
      <c r="B14192" t="s">
        <v>110</v>
      </c>
      <c r="C14192">
        <v>52</v>
      </c>
      <c r="D14192">
        <v>50485</v>
      </c>
      <c r="E14192" t="s">
        <v>33</v>
      </c>
    </row>
    <row r="14193" spans="1:5" x14ac:dyDescent="0.25">
      <c r="A14193">
        <v>2016</v>
      </c>
      <c r="B14193" t="s">
        <v>110</v>
      </c>
      <c r="C14193">
        <v>52</v>
      </c>
      <c r="D14193">
        <v>50486</v>
      </c>
      <c r="E14193" t="s">
        <v>33</v>
      </c>
    </row>
    <row r="14194" spans="1:5" x14ac:dyDescent="0.25">
      <c r="A14194">
        <v>2016</v>
      </c>
      <c r="B14194" t="s">
        <v>110</v>
      </c>
      <c r="C14194">
        <v>52</v>
      </c>
      <c r="D14194">
        <v>50487</v>
      </c>
      <c r="E14194" t="s">
        <v>33</v>
      </c>
    </row>
    <row r="14195" spans="1:5" x14ac:dyDescent="0.25">
      <c r="A14195">
        <v>2016</v>
      </c>
      <c r="B14195" t="s">
        <v>110</v>
      </c>
      <c r="C14195">
        <v>52</v>
      </c>
      <c r="D14195">
        <v>50488</v>
      </c>
      <c r="E14195" t="s">
        <v>33</v>
      </c>
    </row>
    <row r="14196" spans="1:5" x14ac:dyDescent="0.25">
      <c r="A14196">
        <v>2016</v>
      </c>
      <c r="B14196" t="s">
        <v>110</v>
      </c>
      <c r="C14196">
        <v>52</v>
      </c>
      <c r="D14196">
        <v>50489</v>
      </c>
      <c r="E14196" t="s">
        <v>33</v>
      </c>
    </row>
    <row r="14197" spans="1:5" x14ac:dyDescent="0.25">
      <c r="A14197">
        <v>2016</v>
      </c>
      <c r="B14197" t="s">
        <v>110</v>
      </c>
      <c r="C14197">
        <v>52</v>
      </c>
      <c r="D14197">
        <v>50490</v>
      </c>
      <c r="E14197" t="s">
        <v>33</v>
      </c>
    </row>
    <row r="14198" spans="1:5" x14ac:dyDescent="0.25">
      <c r="A14198">
        <v>2016</v>
      </c>
      <c r="B14198" t="s">
        <v>110</v>
      </c>
      <c r="C14198">
        <v>52</v>
      </c>
      <c r="D14198">
        <v>50491</v>
      </c>
      <c r="E14198" t="s">
        <v>33</v>
      </c>
    </row>
    <row r="14199" spans="1:5" x14ac:dyDescent="0.25">
      <c r="A14199">
        <v>2016</v>
      </c>
      <c r="B14199" t="s">
        <v>110</v>
      </c>
      <c r="C14199">
        <v>52</v>
      </c>
      <c r="D14199">
        <v>50492</v>
      </c>
      <c r="E14199" t="s">
        <v>33</v>
      </c>
    </row>
    <row r="14200" spans="1:5" x14ac:dyDescent="0.25">
      <c r="A14200">
        <v>2016</v>
      </c>
      <c r="B14200" t="s">
        <v>110</v>
      </c>
      <c r="C14200">
        <v>52</v>
      </c>
      <c r="D14200">
        <v>50493</v>
      </c>
      <c r="E14200" t="s">
        <v>33</v>
      </c>
    </row>
    <row r="14201" spans="1:5" x14ac:dyDescent="0.25">
      <c r="A14201">
        <v>2016</v>
      </c>
      <c r="B14201" t="s">
        <v>110</v>
      </c>
      <c r="C14201">
        <v>52</v>
      </c>
      <c r="D14201">
        <v>50494</v>
      </c>
      <c r="E14201" t="s">
        <v>33</v>
      </c>
    </row>
    <row r="14202" spans="1:5" x14ac:dyDescent="0.25">
      <c r="A14202">
        <v>2016</v>
      </c>
      <c r="B14202" t="s">
        <v>110</v>
      </c>
      <c r="C14202">
        <v>52</v>
      </c>
      <c r="D14202">
        <v>50495</v>
      </c>
      <c r="E14202" t="s">
        <v>33</v>
      </c>
    </row>
    <row r="14203" spans="1:5" x14ac:dyDescent="0.25">
      <c r="A14203">
        <v>2016</v>
      </c>
      <c r="B14203" t="s">
        <v>110</v>
      </c>
      <c r="C14203">
        <v>52</v>
      </c>
      <c r="D14203">
        <v>50496</v>
      </c>
      <c r="E14203" t="s">
        <v>33</v>
      </c>
    </row>
    <row r="14204" spans="1:5" x14ac:dyDescent="0.25">
      <c r="A14204">
        <v>2016</v>
      </c>
      <c r="B14204" t="s">
        <v>110</v>
      </c>
      <c r="C14204">
        <v>52</v>
      </c>
      <c r="D14204">
        <v>50497</v>
      </c>
      <c r="E14204" t="s">
        <v>33</v>
      </c>
    </row>
    <row r="14205" spans="1:5" x14ac:dyDescent="0.25">
      <c r="A14205">
        <v>2016</v>
      </c>
      <c r="B14205" t="s">
        <v>110</v>
      </c>
      <c r="C14205">
        <v>52</v>
      </c>
      <c r="D14205">
        <v>50498</v>
      </c>
      <c r="E14205" t="s">
        <v>33</v>
      </c>
    </row>
    <row r="14206" spans="1:5" x14ac:dyDescent="0.25">
      <c r="A14206">
        <v>2016</v>
      </c>
      <c r="B14206" t="s">
        <v>110</v>
      </c>
      <c r="C14206">
        <v>52</v>
      </c>
      <c r="D14206">
        <v>50499</v>
      </c>
      <c r="E14206" t="s">
        <v>33</v>
      </c>
    </row>
    <row r="14207" spans="1:5" x14ac:dyDescent="0.25">
      <c r="A14207">
        <v>2016</v>
      </c>
      <c r="B14207" t="s">
        <v>110</v>
      </c>
      <c r="C14207">
        <v>52</v>
      </c>
      <c r="D14207">
        <v>50500</v>
      </c>
      <c r="E14207" t="s">
        <v>33</v>
      </c>
    </row>
    <row r="14208" spans="1:5" x14ac:dyDescent="0.25">
      <c r="A14208">
        <v>2016</v>
      </c>
      <c r="B14208" t="s">
        <v>110</v>
      </c>
      <c r="C14208">
        <v>52</v>
      </c>
      <c r="D14208">
        <v>50501</v>
      </c>
      <c r="E14208" t="s">
        <v>33</v>
      </c>
    </row>
    <row r="14209" spans="1:5" x14ac:dyDescent="0.25">
      <c r="A14209">
        <v>2016</v>
      </c>
      <c r="B14209" t="s">
        <v>110</v>
      </c>
      <c r="C14209">
        <v>52</v>
      </c>
      <c r="D14209">
        <v>50502</v>
      </c>
      <c r="E14209" t="s">
        <v>33</v>
      </c>
    </row>
    <row r="14210" spans="1:5" x14ac:dyDescent="0.25">
      <c r="A14210">
        <v>2016</v>
      </c>
      <c r="B14210" t="s">
        <v>110</v>
      </c>
      <c r="C14210">
        <v>52</v>
      </c>
      <c r="D14210">
        <v>50503</v>
      </c>
      <c r="E14210" t="s">
        <v>33</v>
      </c>
    </row>
    <row r="14211" spans="1:5" x14ac:dyDescent="0.25">
      <c r="A14211">
        <v>2016</v>
      </c>
      <c r="B14211" t="s">
        <v>110</v>
      </c>
      <c r="C14211">
        <v>52</v>
      </c>
      <c r="D14211">
        <v>50504</v>
      </c>
      <c r="E14211" t="s">
        <v>33</v>
      </c>
    </row>
    <row r="14212" spans="1:5" x14ac:dyDescent="0.25">
      <c r="A14212">
        <v>2016</v>
      </c>
      <c r="B14212" t="s">
        <v>110</v>
      </c>
      <c r="C14212">
        <v>52</v>
      </c>
      <c r="D14212">
        <v>50505</v>
      </c>
      <c r="E14212" t="s">
        <v>33</v>
      </c>
    </row>
    <row r="14213" spans="1:5" x14ac:dyDescent="0.25">
      <c r="A14213">
        <v>2016</v>
      </c>
      <c r="B14213" t="s">
        <v>110</v>
      </c>
      <c r="C14213">
        <v>52</v>
      </c>
      <c r="D14213">
        <v>50506</v>
      </c>
      <c r="E14213" t="s">
        <v>33</v>
      </c>
    </row>
    <row r="14214" spans="1:5" x14ac:dyDescent="0.25">
      <c r="A14214">
        <v>2016</v>
      </c>
      <c r="B14214" t="s">
        <v>110</v>
      </c>
      <c r="C14214">
        <v>52</v>
      </c>
      <c r="D14214">
        <v>50507</v>
      </c>
      <c r="E14214" t="s">
        <v>33</v>
      </c>
    </row>
    <row r="14215" spans="1:5" x14ac:dyDescent="0.25">
      <c r="A14215">
        <v>2016</v>
      </c>
      <c r="B14215" t="s">
        <v>110</v>
      </c>
      <c r="C14215">
        <v>52</v>
      </c>
      <c r="D14215">
        <v>50508</v>
      </c>
      <c r="E14215" t="s">
        <v>33</v>
      </c>
    </row>
    <row r="14216" spans="1:5" x14ac:dyDescent="0.25">
      <c r="A14216">
        <v>2016</v>
      </c>
      <c r="B14216" t="s">
        <v>110</v>
      </c>
      <c r="C14216">
        <v>52</v>
      </c>
      <c r="D14216">
        <v>50509</v>
      </c>
      <c r="E14216" t="s">
        <v>33</v>
      </c>
    </row>
    <row r="14217" spans="1:5" x14ac:dyDescent="0.25">
      <c r="A14217">
        <v>2016</v>
      </c>
      <c r="B14217" t="s">
        <v>110</v>
      </c>
      <c r="C14217">
        <v>52</v>
      </c>
      <c r="D14217">
        <v>50510</v>
      </c>
      <c r="E14217" t="s">
        <v>33</v>
      </c>
    </row>
    <row r="14218" spans="1:5" x14ac:dyDescent="0.25">
      <c r="A14218">
        <v>2016</v>
      </c>
      <c r="B14218" t="s">
        <v>110</v>
      </c>
      <c r="C14218">
        <v>52</v>
      </c>
      <c r="D14218">
        <v>50511</v>
      </c>
      <c r="E14218" t="s">
        <v>33</v>
      </c>
    </row>
    <row r="14219" spans="1:5" x14ac:dyDescent="0.25">
      <c r="A14219">
        <v>2016</v>
      </c>
      <c r="B14219" t="s">
        <v>110</v>
      </c>
      <c r="C14219">
        <v>52</v>
      </c>
      <c r="D14219">
        <v>50512</v>
      </c>
      <c r="E14219" t="s">
        <v>33</v>
      </c>
    </row>
    <row r="14220" spans="1:5" x14ac:dyDescent="0.25">
      <c r="A14220">
        <v>2016</v>
      </c>
      <c r="B14220" t="s">
        <v>110</v>
      </c>
      <c r="C14220">
        <v>52</v>
      </c>
      <c r="D14220">
        <v>50513</v>
      </c>
      <c r="E14220" t="s">
        <v>33</v>
      </c>
    </row>
    <row r="14221" spans="1:5" x14ac:dyDescent="0.25">
      <c r="A14221">
        <v>2016</v>
      </c>
      <c r="B14221" t="s">
        <v>110</v>
      </c>
      <c r="C14221">
        <v>52</v>
      </c>
      <c r="D14221">
        <v>50514</v>
      </c>
      <c r="E14221" t="s">
        <v>33</v>
      </c>
    </row>
    <row r="14222" spans="1:5" x14ac:dyDescent="0.25">
      <c r="A14222">
        <v>2016</v>
      </c>
      <c r="B14222" t="s">
        <v>110</v>
      </c>
      <c r="C14222">
        <v>52</v>
      </c>
      <c r="D14222">
        <v>50515</v>
      </c>
      <c r="E14222" t="s">
        <v>33</v>
      </c>
    </row>
    <row r="14223" spans="1:5" x14ac:dyDescent="0.25">
      <c r="A14223">
        <v>2016</v>
      </c>
      <c r="B14223" t="s">
        <v>110</v>
      </c>
      <c r="C14223">
        <v>52</v>
      </c>
      <c r="D14223">
        <v>50516</v>
      </c>
      <c r="E14223" t="s">
        <v>33</v>
      </c>
    </row>
    <row r="14224" spans="1:5" x14ac:dyDescent="0.25">
      <c r="A14224">
        <v>2016</v>
      </c>
      <c r="B14224" t="s">
        <v>110</v>
      </c>
      <c r="C14224">
        <v>52</v>
      </c>
      <c r="D14224">
        <v>50517</v>
      </c>
      <c r="E14224" t="s">
        <v>33</v>
      </c>
    </row>
    <row r="14225" spans="1:5" x14ac:dyDescent="0.25">
      <c r="A14225">
        <v>2016</v>
      </c>
      <c r="B14225" t="s">
        <v>110</v>
      </c>
      <c r="C14225">
        <v>52</v>
      </c>
      <c r="D14225">
        <v>50518</v>
      </c>
      <c r="E14225" t="s">
        <v>33</v>
      </c>
    </row>
    <row r="14226" spans="1:5" x14ac:dyDescent="0.25">
      <c r="A14226">
        <v>2016</v>
      </c>
      <c r="B14226" t="s">
        <v>110</v>
      </c>
      <c r="C14226">
        <v>52</v>
      </c>
      <c r="D14226">
        <v>50519</v>
      </c>
      <c r="E14226" t="s">
        <v>33</v>
      </c>
    </row>
    <row r="14227" spans="1:5" x14ac:dyDescent="0.25">
      <c r="A14227">
        <v>2016</v>
      </c>
      <c r="B14227" t="s">
        <v>110</v>
      </c>
      <c r="C14227">
        <v>52</v>
      </c>
      <c r="D14227">
        <v>50520</v>
      </c>
      <c r="E14227" t="s">
        <v>33</v>
      </c>
    </row>
    <row r="14228" spans="1:5" x14ac:dyDescent="0.25">
      <c r="A14228">
        <v>2016</v>
      </c>
      <c r="B14228" t="s">
        <v>110</v>
      </c>
      <c r="C14228">
        <v>52</v>
      </c>
      <c r="D14228">
        <v>50521</v>
      </c>
      <c r="E14228" t="s">
        <v>33</v>
      </c>
    </row>
    <row r="14229" spans="1:5" x14ac:dyDescent="0.25">
      <c r="A14229">
        <v>2016</v>
      </c>
      <c r="B14229" t="s">
        <v>110</v>
      </c>
      <c r="C14229">
        <v>52</v>
      </c>
      <c r="D14229">
        <v>50522</v>
      </c>
      <c r="E14229" t="s">
        <v>33</v>
      </c>
    </row>
    <row r="14230" spans="1:5" x14ac:dyDescent="0.25">
      <c r="A14230">
        <v>2016</v>
      </c>
      <c r="B14230" t="s">
        <v>110</v>
      </c>
      <c r="C14230">
        <v>52</v>
      </c>
      <c r="D14230">
        <v>50523</v>
      </c>
      <c r="E14230" t="s">
        <v>33</v>
      </c>
    </row>
    <row r="14231" spans="1:5" x14ac:dyDescent="0.25">
      <c r="A14231">
        <v>2016</v>
      </c>
      <c r="B14231" t="s">
        <v>110</v>
      </c>
      <c r="C14231">
        <v>52</v>
      </c>
      <c r="D14231">
        <v>50524</v>
      </c>
      <c r="E14231" t="s">
        <v>33</v>
      </c>
    </row>
    <row r="14232" spans="1:5" x14ac:dyDescent="0.25">
      <c r="A14232">
        <v>2016</v>
      </c>
      <c r="B14232" t="s">
        <v>110</v>
      </c>
      <c r="C14232">
        <v>52</v>
      </c>
      <c r="D14232">
        <v>50525</v>
      </c>
      <c r="E14232" t="s">
        <v>33</v>
      </c>
    </row>
    <row r="14233" spans="1:5" x14ac:dyDescent="0.25">
      <c r="A14233">
        <v>2016</v>
      </c>
      <c r="B14233" t="s">
        <v>110</v>
      </c>
      <c r="C14233">
        <v>52</v>
      </c>
      <c r="D14233">
        <v>50526</v>
      </c>
      <c r="E14233" t="s">
        <v>33</v>
      </c>
    </row>
    <row r="14234" spans="1:5" x14ac:dyDescent="0.25">
      <c r="A14234">
        <v>2016</v>
      </c>
      <c r="B14234" t="s">
        <v>110</v>
      </c>
      <c r="C14234">
        <v>52</v>
      </c>
      <c r="D14234">
        <v>50527</v>
      </c>
      <c r="E14234" t="s">
        <v>33</v>
      </c>
    </row>
    <row r="14235" spans="1:5" x14ac:dyDescent="0.25">
      <c r="A14235">
        <v>2016</v>
      </c>
      <c r="B14235" t="s">
        <v>110</v>
      </c>
      <c r="C14235">
        <v>52</v>
      </c>
      <c r="D14235">
        <v>50528</v>
      </c>
      <c r="E14235" t="s">
        <v>33</v>
      </c>
    </row>
    <row r="14236" spans="1:5" x14ac:dyDescent="0.25">
      <c r="A14236">
        <v>2016</v>
      </c>
      <c r="B14236" t="s">
        <v>110</v>
      </c>
      <c r="C14236">
        <v>52</v>
      </c>
      <c r="D14236">
        <v>50529</v>
      </c>
      <c r="E14236" t="s">
        <v>33</v>
      </c>
    </row>
    <row r="14237" spans="1:5" x14ac:dyDescent="0.25">
      <c r="A14237">
        <v>2016</v>
      </c>
      <c r="B14237" t="s">
        <v>110</v>
      </c>
      <c r="C14237">
        <v>52</v>
      </c>
      <c r="D14237">
        <v>50530</v>
      </c>
      <c r="E14237" t="s">
        <v>33</v>
      </c>
    </row>
    <row r="14238" spans="1:5" x14ac:dyDescent="0.25">
      <c r="A14238">
        <v>2016</v>
      </c>
      <c r="B14238" t="s">
        <v>110</v>
      </c>
      <c r="C14238">
        <v>52</v>
      </c>
      <c r="D14238">
        <v>50531</v>
      </c>
      <c r="E14238" t="s">
        <v>33</v>
      </c>
    </row>
    <row r="14239" spans="1:5" x14ac:dyDescent="0.25">
      <c r="A14239">
        <v>2016</v>
      </c>
      <c r="B14239" t="s">
        <v>110</v>
      </c>
      <c r="C14239">
        <v>52</v>
      </c>
      <c r="D14239">
        <v>50532</v>
      </c>
      <c r="E14239" t="s">
        <v>33</v>
      </c>
    </row>
    <row r="14240" spans="1:5" x14ac:dyDescent="0.25">
      <c r="A14240">
        <v>2016</v>
      </c>
      <c r="B14240" t="s">
        <v>110</v>
      </c>
      <c r="C14240">
        <v>52</v>
      </c>
      <c r="D14240">
        <v>50533</v>
      </c>
      <c r="E14240" t="s">
        <v>33</v>
      </c>
    </row>
    <row r="14241" spans="1:5" x14ac:dyDescent="0.25">
      <c r="A14241">
        <v>2016</v>
      </c>
      <c r="B14241" t="s">
        <v>110</v>
      </c>
      <c r="C14241">
        <v>52</v>
      </c>
      <c r="D14241">
        <v>50534</v>
      </c>
      <c r="E14241" t="s">
        <v>33</v>
      </c>
    </row>
    <row r="14242" spans="1:5" x14ac:dyDescent="0.25">
      <c r="A14242">
        <v>2016</v>
      </c>
      <c r="B14242" t="s">
        <v>110</v>
      </c>
      <c r="C14242">
        <v>52</v>
      </c>
      <c r="D14242">
        <v>50535</v>
      </c>
      <c r="E14242" t="s">
        <v>33</v>
      </c>
    </row>
    <row r="14243" spans="1:5" x14ac:dyDescent="0.25">
      <c r="A14243">
        <v>2016</v>
      </c>
      <c r="B14243" t="s">
        <v>110</v>
      </c>
      <c r="C14243">
        <v>52</v>
      </c>
      <c r="D14243">
        <v>50536</v>
      </c>
      <c r="E14243" t="s">
        <v>33</v>
      </c>
    </row>
    <row r="14244" spans="1:5" x14ac:dyDescent="0.25">
      <c r="A14244">
        <v>2016</v>
      </c>
      <c r="B14244" t="s">
        <v>110</v>
      </c>
      <c r="C14244">
        <v>52</v>
      </c>
      <c r="D14244">
        <v>50537</v>
      </c>
      <c r="E14244" t="s">
        <v>33</v>
      </c>
    </row>
    <row r="14245" spans="1:5" x14ac:dyDescent="0.25">
      <c r="A14245">
        <v>2016</v>
      </c>
      <c r="B14245" t="s">
        <v>110</v>
      </c>
      <c r="C14245">
        <v>52</v>
      </c>
      <c r="D14245">
        <v>50538</v>
      </c>
      <c r="E14245" t="s">
        <v>33</v>
      </c>
    </row>
    <row r="14246" spans="1:5" x14ac:dyDescent="0.25">
      <c r="A14246">
        <v>2016</v>
      </c>
      <c r="B14246" t="s">
        <v>110</v>
      </c>
      <c r="C14246">
        <v>52</v>
      </c>
      <c r="D14246">
        <v>50539</v>
      </c>
      <c r="E14246" t="s">
        <v>33</v>
      </c>
    </row>
    <row r="14247" spans="1:5" x14ac:dyDescent="0.25">
      <c r="A14247">
        <v>2016</v>
      </c>
      <c r="B14247" t="s">
        <v>110</v>
      </c>
      <c r="C14247">
        <v>52</v>
      </c>
      <c r="D14247">
        <v>50540</v>
      </c>
      <c r="E14247" t="s">
        <v>33</v>
      </c>
    </row>
    <row r="14248" spans="1:5" x14ac:dyDescent="0.25">
      <c r="A14248">
        <v>2016</v>
      </c>
      <c r="B14248" t="s">
        <v>110</v>
      </c>
      <c r="C14248">
        <v>52</v>
      </c>
      <c r="D14248">
        <v>50541</v>
      </c>
      <c r="E14248" t="s">
        <v>33</v>
      </c>
    </row>
    <row r="14249" spans="1:5" x14ac:dyDescent="0.25">
      <c r="A14249">
        <v>2016</v>
      </c>
      <c r="B14249" t="s">
        <v>110</v>
      </c>
      <c r="C14249">
        <v>52</v>
      </c>
      <c r="D14249">
        <v>50542</v>
      </c>
      <c r="E14249" t="s">
        <v>33</v>
      </c>
    </row>
    <row r="14250" spans="1:5" x14ac:dyDescent="0.25">
      <c r="A14250">
        <v>2016</v>
      </c>
      <c r="B14250" t="s">
        <v>110</v>
      </c>
      <c r="C14250">
        <v>52</v>
      </c>
      <c r="D14250">
        <v>50543</v>
      </c>
      <c r="E14250" t="s">
        <v>33</v>
      </c>
    </row>
    <row r="14251" spans="1:5" x14ac:dyDescent="0.25">
      <c r="A14251">
        <v>2016</v>
      </c>
      <c r="B14251" t="s">
        <v>110</v>
      </c>
      <c r="C14251">
        <v>52</v>
      </c>
      <c r="D14251">
        <v>50544</v>
      </c>
      <c r="E14251" t="s">
        <v>33</v>
      </c>
    </row>
    <row r="14252" spans="1:5" x14ac:dyDescent="0.25">
      <c r="A14252">
        <v>2016</v>
      </c>
      <c r="B14252" t="s">
        <v>110</v>
      </c>
      <c r="C14252">
        <v>52</v>
      </c>
      <c r="D14252">
        <v>50545</v>
      </c>
      <c r="E14252" t="s">
        <v>33</v>
      </c>
    </row>
    <row r="14253" spans="1:5" x14ac:dyDescent="0.25">
      <c r="A14253">
        <v>2016</v>
      </c>
      <c r="B14253" t="s">
        <v>110</v>
      </c>
      <c r="C14253">
        <v>52</v>
      </c>
      <c r="D14253">
        <v>50546</v>
      </c>
      <c r="E14253" t="s">
        <v>33</v>
      </c>
    </row>
    <row r="14254" spans="1:5" x14ac:dyDescent="0.25">
      <c r="A14254">
        <v>2016</v>
      </c>
      <c r="B14254" t="s">
        <v>110</v>
      </c>
      <c r="C14254">
        <v>52</v>
      </c>
      <c r="D14254">
        <v>50547</v>
      </c>
      <c r="E14254" t="s">
        <v>33</v>
      </c>
    </row>
    <row r="14255" spans="1:5" x14ac:dyDescent="0.25">
      <c r="A14255">
        <v>2016</v>
      </c>
      <c r="B14255" t="s">
        <v>110</v>
      </c>
      <c r="C14255">
        <v>52</v>
      </c>
      <c r="D14255">
        <v>50548</v>
      </c>
      <c r="E14255" t="s">
        <v>33</v>
      </c>
    </row>
    <row r="14256" spans="1:5" x14ac:dyDescent="0.25">
      <c r="A14256">
        <v>2016</v>
      </c>
      <c r="B14256" t="s">
        <v>110</v>
      </c>
      <c r="C14256">
        <v>52</v>
      </c>
      <c r="D14256">
        <v>50549</v>
      </c>
      <c r="E14256" t="s">
        <v>33</v>
      </c>
    </row>
    <row r="14257" spans="1:5" x14ac:dyDescent="0.25">
      <c r="A14257">
        <v>2016</v>
      </c>
      <c r="B14257" t="s">
        <v>110</v>
      </c>
      <c r="C14257">
        <v>52</v>
      </c>
      <c r="D14257">
        <v>50550</v>
      </c>
      <c r="E14257" t="s">
        <v>33</v>
      </c>
    </row>
    <row r="14258" spans="1:5" x14ac:dyDescent="0.25">
      <c r="A14258">
        <v>2016</v>
      </c>
      <c r="B14258" t="s">
        <v>110</v>
      </c>
      <c r="C14258">
        <v>52</v>
      </c>
      <c r="D14258">
        <v>50551</v>
      </c>
      <c r="E14258" t="s">
        <v>33</v>
      </c>
    </row>
    <row r="14259" spans="1:5" x14ac:dyDescent="0.25">
      <c r="A14259">
        <v>2016</v>
      </c>
      <c r="B14259" t="s">
        <v>110</v>
      </c>
      <c r="C14259">
        <v>52</v>
      </c>
      <c r="D14259">
        <v>50552</v>
      </c>
      <c r="E14259" t="s">
        <v>33</v>
      </c>
    </row>
    <row r="14260" spans="1:5" x14ac:dyDescent="0.25">
      <c r="A14260">
        <v>2016</v>
      </c>
      <c r="B14260" t="s">
        <v>110</v>
      </c>
      <c r="C14260">
        <v>52</v>
      </c>
      <c r="D14260">
        <v>50553</v>
      </c>
      <c r="E14260" t="s">
        <v>33</v>
      </c>
    </row>
    <row r="14261" spans="1:5" x14ac:dyDescent="0.25">
      <c r="A14261">
        <v>2016</v>
      </c>
      <c r="B14261" t="s">
        <v>110</v>
      </c>
      <c r="C14261">
        <v>52</v>
      </c>
      <c r="D14261">
        <v>50554</v>
      </c>
      <c r="E14261" t="s">
        <v>33</v>
      </c>
    </row>
    <row r="14262" spans="1:5" x14ac:dyDescent="0.25">
      <c r="A14262">
        <v>2016</v>
      </c>
      <c r="B14262" t="s">
        <v>110</v>
      </c>
      <c r="C14262">
        <v>52</v>
      </c>
      <c r="D14262">
        <v>50555</v>
      </c>
      <c r="E14262" t="s">
        <v>33</v>
      </c>
    </row>
    <row r="14263" spans="1:5" x14ac:dyDescent="0.25">
      <c r="A14263">
        <v>2016</v>
      </c>
      <c r="B14263" t="s">
        <v>110</v>
      </c>
      <c r="C14263">
        <v>52</v>
      </c>
      <c r="D14263">
        <v>50556</v>
      </c>
      <c r="E14263" t="s">
        <v>33</v>
      </c>
    </row>
    <row r="14264" spans="1:5" x14ac:dyDescent="0.25">
      <c r="A14264">
        <v>2016</v>
      </c>
      <c r="B14264" t="s">
        <v>110</v>
      </c>
      <c r="C14264">
        <v>52</v>
      </c>
      <c r="D14264">
        <v>50557</v>
      </c>
      <c r="E14264" t="s">
        <v>33</v>
      </c>
    </row>
    <row r="14265" spans="1:5" x14ac:dyDescent="0.25">
      <c r="A14265">
        <v>2016</v>
      </c>
      <c r="B14265" t="s">
        <v>110</v>
      </c>
      <c r="C14265">
        <v>52</v>
      </c>
      <c r="D14265">
        <v>50558</v>
      </c>
      <c r="E14265" t="s">
        <v>33</v>
      </c>
    </row>
    <row r="14266" spans="1:5" x14ac:dyDescent="0.25">
      <c r="A14266">
        <v>2016</v>
      </c>
      <c r="B14266" t="s">
        <v>110</v>
      </c>
      <c r="C14266">
        <v>52</v>
      </c>
      <c r="D14266">
        <v>50559</v>
      </c>
      <c r="E14266" t="s">
        <v>33</v>
      </c>
    </row>
    <row r="14267" spans="1:5" x14ac:dyDescent="0.25">
      <c r="A14267">
        <v>2016</v>
      </c>
      <c r="B14267" t="s">
        <v>110</v>
      </c>
      <c r="C14267">
        <v>52</v>
      </c>
      <c r="D14267">
        <v>50560</v>
      </c>
      <c r="E14267" t="s">
        <v>33</v>
      </c>
    </row>
    <row r="14268" spans="1:5" x14ac:dyDescent="0.25">
      <c r="A14268">
        <v>2016</v>
      </c>
      <c r="B14268" t="s">
        <v>110</v>
      </c>
      <c r="C14268">
        <v>52</v>
      </c>
      <c r="D14268">
        <v>50561</v>
      </c>
      <c r="E14268" t="s">
        <v>33</v>
      </c>
    </row>
    <row r="14269" spans="1:5" x14ac:dyDescent="0.25">
      <c r="A14269">
        <v>2016</v>
      </c>
      <c r="B14269" t="s">
        <v>110</v>
      </c>
      <c r="C14269">
        <v>52</v>
      </c>
      <c r="D14269">
        <v>50562</v>
      </c>
      <c r="E14269" t="s">
        <v>33</v>
      </c>
    </row>
    <row r="14270" spans="1:5" x14ac:dyDescent="0.25">
      <c r="A14270">
        <v>2016</v>
      </c>
      <c r="B14270" t="s">
        <v>110</v>
      </c>
      <c r="C14270">
        <v>52</v>
      </c>
      <c r="D14270">
        <v>50563</v>
      </c>
      <c r="E14270" t="s">
        <v>33</v>
      </c>
    </row>
    <row r="14271" spans="1:5" x14ac:dyDescent="0.25">
      <c r="A14271">
        <v>2016</v>
      </c>
      <c r="B14271" t="s">
        <v>110</v>
      </c>
      <c r="C14271">
        <v>52</v>
      </c>
      <c r="D14271">
        <v>50564</v>
      </c>
      <c r="E14271" t="s">
        <v>33</v>
      </c>
    </row>
    <row r="14272" spans="1:5" x14ac:dyDescent="0.25">
      <c r="A14272">
        <v>2016</v>
      </c>
      <c r="B14272" t="s">
        <v>110</v>
      </c>
      <c r="C14272">
        <v>52</v>
      </c>
      <c r="D14272">
        <v>50565</v>
      </c>
      <c r="E14272" t="s">
        <v>33</v>
      </c>
    </row>
    <row r="14273" spans="1:5" x14ac:dyDescent="0.25">
      <c r="A14273">
        <v>2016</v>
      </c>
      <c r="B14273" t="s">
        <v>110</v>
      </c>
      <c r="C14273">
        <v>52</v>
      </c>
      <c r="D14273">
        <v>50566</v>
      </c>
      <c r="E14273" t="s">
        <v>33</v>
      </c>
    </row>
    <row r="14274" spans="1:5" x14ac:dyDescent="0.25">
      <c r="A14274">
        <v>2016</v>
      </c>
      <c r="B14274" t="s">
        <v>110</v>
      </c>
      <c r="C14274">
        <v>52</v>
      </c>
      <c r="D14274">
        <v>50567</v>
      </c>
      <c r="E14274" t="s">
        <v>33</v>
      </c>
    </row>
    <row r="14275" spans="1:5" x14ac:dyDescent="0.25">
      <c r="A14275">
        <v>2016</v>
      </c>
      <c r="B14275" t="s">
        <v>110</v>
      </c>
      <c r="C14275">
        <v>52</v>
      </c>
      <c r="D14275">
        <v>50568</v>
      </c>
      <c r="E14275" t="s">
        <v>33</v>
      </c>
    </row>
    <row r="14276" spans="1:5" x14ac:dyDescent="0.25">
      <c r="A14276">
        <v>2016</v>
      </c>
      <c r="B14276" t="s">
        <v>110</v>
      </c>
      <c r="C14276">
        <v>52</v>
      </c>
      <c r="D14276">
        <v>50569</v>
      </c>
      <c r="E14276" t="s">
        <v>33</v>
      </c>
    </row>
    <row r="14277" spans="1:5" x14ac:dyDescent="0.25">
      <c r="A14277">
        <v>2016</v>
      </c>
      <c r="B14277" t="s">
        <v>110</v>
      </c>
      <c r="C14277">
        <v>52</v>
      </c>
      <c r="D14277">
        <v>50570</v>
      </c>
      <c r="E14277" t="s">
        <v>33</v>
      </c>
    </row>
    <row r="14278" spans="1:5" x14ac:dyDescent="0.25">
      <c r="A14278">
        <v>2016</v>
      </c>
      <c r="B14278" t="s">
        <v>110</v>
      </c>
      <c r="C14278">
        <v>52</v>
      </c>
      <c r="D14278">
        <v>50571</v>
      </c>
      <c r="E14278" t="s">
        <v>33</v>
      </c>
    </row>
    <row r="14279" spans="1:5" x14ac:dyDescent="0.25">
      <c r="A14279">
        <v>2016</v>
      </c>
      <c r="B14279" t="s">
        <v>110</v>
      </c>
      <c r="C14279">
        <v>52</v>
      </c>
      <c r="D14279">
        <v>50572</v>
      </c>
      <c r="E14279" t="s">
        <v>33</v>
      </c>
    </row>
    <row r="14280" spans="1:5" x14ac:dyDescent="0.25">
      <c r="A14280">
        <v>2016</v>
      </c>
      <c r="B14280" t="s">
        <v>110</v>
      </c>
      <c r="C14280">
        <v>52</v>
      </c>
      <c r="D14280">
        <v>50573</v>
      </c>
      <c r="E14280" t="s">
        <v>33</v>
      </c>
    </row>
    <row r="14281" spans="1:5" x14ac:dyDescent="0.25">
      <c r="A14281">
        <v>2016</v>
      </c>
      <c r="B14281" t="s">
        <v>110</v>
      </c>
      <c r="C14281">
        <v>52</v>
      </c>
      <c r="D14281">
        <v>50574</v>
      </c>
      <c r="E14281" t="s">
        <v>33</v>
      </c>
    </row>
    <row r="14282" spans="1:5" x14ac:dyDescent="0.25">
      <c r="A14282">
        <v>2016</v>
      </c>
      <c r="B14282" t="s">
        <v>110</v>
      </c>
      <c r="C14282">
        <v>52</v>
      </c>
      <c r="D14282">
        <v>50575</v>
      </c>
      <c r="E14282" t="s">
        <v>33</v>
      </c>
    </row>
    <row r="14283" spans="1:5" x14ac:dyDescent="0.25">
      <c r="A14283">
        <v>2016</v>
      </c>
      <c r="B14283" t="s">
        <v>110</v>
      </c>
      <c r="C14283">
        <v>52</v>
      </c>
      <c r="D14283">
        <v>50576</v>
      </c>
      <c r="E14283" t="s">
        <v>33</v>
      </c>
    </row>
    <row r="14284" spans="1:5" x14ac:dyDescent="0.25">
      <c r="A14284">
        <v>2016</v>
      </c>
      <c r="B14284" t="s">
        <v>110</v>
      </c>
      <c r="C14284">
        <v>52</v>
      </c>
      <c r="D14284">
        <v>50577</v>
      </c>
      <c r="E14284" t="s">
        <v>33</v>
      </c>
    </row>
    <row r="14285" spans="1:5" x14ac:dyDescent="0.25">
      <c r="A14285">
        <v>2016</v>
      </c>
      <c r="B14285" t="s">
        <v>110</v>
      </c>
      <c r="C14285">
        <v>52</v>
      </c>
      <c r="D14285">
        <v>50578</v>
      </c>
      <c r="E14285" t="s">
        <v>33</v>
      </c>
    </row>
    <row r="14286" spans="1:5" x14ac:dyDescent="0.25">
      <c r="A14286">
        <v>2016</v>
      </c>
      <c r="B14286" t="s">
        <v>110</v>
      </c>
      <c r="C14286">
        <v>52</v>
      </c>
      <c r="D14286">
        <v>50579</v>
      </c>
      <c r="E14286" t="s">
        <v>33</v>
      </c>
    </row>
    <row r="14287" spans="1:5" x14ac:dyDescent="0.25">
      <c r="A14287">
        <v>2016</v>
      </c>
      <c r="B14287" t="s">
        <v>110</v>
      </c>
      <c r="C14287">
        <v>52</v>
      </c>
      <c r="D14287">
        <v>50580</v>
      </c>
      <c r="E14287" t="s">
        <v>33</v>
      </c>
    </row>
    <row r="14288" spans="1:5" x14ac:dyDescent="0.25">
      <c r="A14288">
        <v>2016</v>
      </c>
      <c r="B14288" t="s">
        <v>110</v>
      </c>
      <c r="C14288">
        <v>52</v>
      </c>
      <c r="D14288">
        <v>50581</v>
      </c>
      <c r="E14288" t="s">
        <v>33</v>
      </c>
    </row>
    <row r="14289" spans="1:5" x14ac:dyDescent="0.25">
      <c r="A14289">
        <v>2016</v>
      </c>
      <c r="B14289" t="s">
        <v>110</v>
      </c>
      <c r="C14289">
        <v>52</v>
      </c>
      <c r="D14289">
        <v>50582</v>
      </c>
      <c r="E14289" t="s">
        <v>33</v>
      </c>
    </row>
    <row r="14290" spans="1:5" x14ac:dyDescent="0.25">
      <c r="A14290">
        <v>2016</v>
      </c>
      <c r="B14290" t="s">
        <v>110</v>
      </c>
      <c r="C14290">
        <v>52</v>
      </c>
      <c r="D14290">
        <v>50583</v>
      </c>
      <c r="E14290" t="s">
        <v>33</v>
      </c>
    </row>
    <row r="14291" spans="1:5" x14ac:dyDescent="0.25">
      <c r="A14291">
        <v>2016</v>
      </c>
      <c r="B14291" t="s">
        <v>110</v>
      </c>
      <c r="C14291">
        <v>52</v>
      </c>
      <c r="D14291">
        <v>50584</v>
      </c>
      <c r="E14291" t="s">
        <v>33</v>
      </c>
    </row>
    <row r="14292" spans="1:5" x14ac:dyDescent="0.25">
      <c r="A14292">
        <v>2016</v>
      </c>
      <c r="B14292" t="s">
        <v>110</v>
      </c>
      <c r="C14292">
        <v>52</v>
      </c>
      <c r="D14292">
        <v>50585</v>
      </c>
      <c r="E14292" t="s">
        <v>33</v>
      </c>
    </row>
    <row r="14293" spans="1:5" x14ac:dyDescent="0.25">
      <c r="A14293">
        <v>2016</v>
      </c>
      <c r="B14293" t="s">
        <v>110</v>
      </c>
      <c r="C14293">
        <v>52</v>
      </c>
      <c r="D14293">
        <v>50586</v>
      </c>
      <c r="E14293" t="s">
        <v>33</v>
      </c>
    </row>
    <row r="14294" spans="1:5" x14ac:dyDescent="0.25">
      <c r="A14294">
        <v>2016</v>
      </c>
      <c r="B14294" t="s">
        <v>110</v>
      </c>
      <c r="C14294">
        <v>52</v>
      </c>
      <c r="D14294">
        <v>50587</v>
      </c>
      <c r="E14294" t="s">
        <v>33</v>
      </c>
    </row>
    <row r="14295" spans="1:5" x14ac:dyDescent="0.25">
      <c r="A14295">
        <v>2016</v>
      </c>
      <c r="B14295" t="s">
        <v>110</v>
      </c>
      <c r="C14295">
        <v>52</v>
      </c>
      <c r="D14295">
        <v>50588</v>
      </c>
      <c r="E14295" t="s">
        <v>33</v>
      </c>
    </row>
    <row r="14296" spans="1:5" x14ac:dyDescent="0.25">
      <c r="A14296">
        <v>2016</v>
      </c>
      <c r="B14296" t="s">
        <v>110</v>
      </c>
      <c r="C14296">
        <v>52</v>
      </c>
      <c r="D14296">
        <v>50589</v>
      </c>
      <c r="E14296" t="s">
        <v>33</v>
      </c>
    </row>
    <row r="14297" spans="1:5" x14ac:dyDescent="0.25">
      <c r="A14297">
        <v>2016</v>
      </c>
      <c r="B14297" t="s">
        <v>110</v>
      </c>
      <c r="C14297">
        <v>52</v>
      </c>
      <c r="D14297">
        <v>50590</v>
      </c>
      <c r="E14297" t="s">
        <v>33</v>
      </c>
    </row>
    <row r="14298" spans="1:5" x14ac:dyDescent="0.25">
      <c r="A14298">
        <v>2016</v>
      </c>
      <c r="B14298" t="s">
        <v>110</v>
      </c>
      <c r="C14298">
        <v>52</v>
      </c>
      <c r="D14298">
        <v>50591</v>
      </c>
      <c r="E14298" t="s">
        <v>33</v>
      </c>
    </row>
    <row r="14299" spans="1:5" x14ac:dyDescent="0.25">
      <c r="A14299">
        <v>2016</v>
      </c>
      <c r="B14299" t="s">
        <v>110</v>
      </c>
      <c r="C14299">
        <v>52</v>
      </c>
      <c r="D14299">
        <v>50592</v>
      </c>
      <c r="E14299" t="s">
        <v>33</v>
      </c>
    </row>
    <row r="14300" spans="1:5" x14ac:dyDescent="0.25">
      <c r="A14300">
        <v>2016</v>
      </c>
      <c r="B14300" t="s">
        <v>110</v>
      </c>
      <c r="C14300">
        <v>52</v>
      </c>
      <c r="D14300">
        <v>50593</v>
      </c>
      <c r="E14300" t="s">
        <v>33</v>
      </c>
    </row>
    <row r="14301" spans="1:5" x14ac:dyDescent="0.25">
      <c r="A14301">
        <v>2016</v>
      </c>
      <c r="B14301" t="s">
        <v>110</v>
      </c>
      <c r="C14301">
        <v>52</v>
      </c>
      <c r="D14301">
        <v>50594</v>
      </c>
      <c r="E14301" t="s">
        <v>33</v>
      </c>
    </row>
    <row r="14302" spans="1:5" x14ac:dyDescent="0.25">
      <c r="A14302">
        <v>2016</v>
      </c>
      <c r="B14302" t="s">
        <v>110</v>
      </c>
      <c r="C14302">
        <v>52</v>
      </c>
      <c r="D14302">
        <v>50595</v>
      </c>
      <c r="E14302" t="s">
        <v>33</v>
      </c>
    </row>
    <row r="14303" spans="1:5" x14ac:dyDescent="0.25">
      <c r="A14303">
        <v>2016</v>
      </c>
      <c r="B14303" t="s">
        <v>110</v>
      </c>
      <c r="C14303">
        <v>52</v>
      </c>
      <c r="D14303">
        <v>50596</v>
      </c>
      <c r="E14303" t="s">
        <v>33</v>
      </c>
    </row>
    <row r="14304" spans="1:5" x14ac:dyDescent="0.25">
      <c r="A14304">
        <v>2016</v>
      </c>
      <c r="B14304" t="s">
        <v>110</v>
      </c>
      <c r="C14304">
        <v>52</v>
      </c>
      <c r="D14304">
        <v>50597</v>
      </c>
      <c r="E14304" t="s">
        <v>33</v>
      </c>
    </row>
    <row r="14305" spans="1:5" x14ac:dyDescent="0.25">
      <c r="A14305">
        <v>2016</v>
      </c>
      <c r="B14305" t="s">
        <v>110</v>
      </c>
      <c r="C14305">
        <v>52</v>
      </c>
      <c r="D14305">
        <v>50598</v>
      </c>
      <c r="E14305" t="s">
        <v>33</v>
      </c>
    </row>
    <row r="14306" spans="1:5" x14ac:dyDescent="0.25">
      <c r="A14306">
        <v>2016</v>
      </c>
      <c r="B14306" t="s">
        <v>110</v>
      </c>
      <c r="C14306">
        <v>52</v>
      </c>
      <c r="D14306">
        <v>50599</v>
      </c>
      <c r="E14306" t="s">
        <v>33</v>
      </c>
    </row>
    <row r="14307" spans="1:5" x14ac:dyDescent="0.25">
      <c r="A14307">
        <v>2016</v>
      </c>
      <c r="B14307" t="s">
        <v>110</v>
      </c>
      <c r="C14307">
        <v>52</v>
      </c>
      <c r="D14307">
        <v>50600</v>
      </c>
      <c r="E14307" t="s">
        <v>33</v>
      </c>
    </row>
    <row r="14308" spans="1:5" x14ac:dyDescent="0.25">
      <c r="A14308">
        <v>2016</v>
      </c>
      <c r="B14308" t="s">
        <v>110</v>
      </c>
      <c r="C14308">
        <v>52</v>
      </c>
      <c r="D14308">
        <v>50601</v>
      </c>
      <c r="E14308" t="s">
        <v>33</v>
      </c>
    </row>
    <row r="14309" spans="1:5" x14ac:dyDescent="0.25">
      <c r="A14309">
        <v>2016</v>
      </c>
      <c r="B14309" t="s">
        <v>110</v>
      </c>
      <c r="C14309">
        <v>52</v>
      </c>
      <c r="D14309">
        <v>50602</v>
      </c>
      <c r="E14309" t="s">
        <v>33</v>
      </c>
    </row>
    <row r="14310" spans="1:5" x14ac:dyDescent="0.25">
      <c r="A14310">
        <v>2016</v>
      </c>
      <c r="B14310" t="s">
        <v>110</v>
      </c>
      <c r="C14310">
        <v>52</v>
      </c>
      <c r="D14310">
        <v>50603</v>
      </c>
      <c r="E14310" t="s">
        <v>33</v>
      </c>
    </row>
    <row r="14311" spans="1:5" x14ac:dyDescent="0.25">
      <c r="A14311">
        <v>2016</v>
      </c>
      <c r="B14311" t="s">
        <v>110</v>
      </c>
      <c r="C14311">
        <v>52</v>
      </c>
      <c r="D14311">
        <v>50604</v>
      </c>
      <c r="E14311" t="s">
        <v>33</v>
      </c>
    </row>
    <row r="14312" spans="1:5" x14ac:dyDescent="0.25">
      <c r="A14312">
        <v>2016</v>
      </c>
      <c r="B14312" t="s">
        <v>110</v>
      </c>
      <c r="C14312">
        <v>52</v>
      </c>
      <c r="D14312">
        <v>50605</v>
      </c>
      <c r="E14312" t="s">
        <v>33</v>
      </c>
    </row>
    <row r="14313" spans="1:5" x14ac:dyDescent="0.25">
      <c r="A14313">
        <v>2016</v>
      </c>
      <c r="B14313" t="s">
        <v>110</v>
      </c>
      <c r="C14313">
        <v>52</v>
      </c>
      <c r="D14313">
        <v>50606</v>
      </c>
      <c r="E14313" t="s">
        <v>33</v>
      </c>
    </row>
    <row r="14314" spans="1:5" x14ac:dyDescent="0.25">
      <c r="A14314">
        <v>2016</v>
      </c>
      <c r="B14314" t="s">
        <v>110</v>
      </c>
      <c r="C14314">
        <v>52</v>
      </c>
      <c r="D14314">
        <v>50607</v>
      </c>
      <c r="E14314" t="s">
        <v>33</v>
      </c>
    </row>
    <row r="14315" spans="1:5" x14ac:dyDescent="0.25">
      <c r="A14315">
        <v>2016</v>
      </c>
      <c r="B14315" t="s">
        <v>110</v>
      </c>
      <c r="C14315">
        <v>52</v>
      </c>
      <c r="D14315">
        <v>50608</v>
      </c>
      <c r="E14315" t="s">
        <v>33</v>
      </c>
    </row>
    <row r="14316" spans="1:5" x14ac:dyDescent="0.25">
      <c r="A14316">
        <v>2016</v>
      </c>
      <c r="B14316" t="s">
        <v>110</v>
      </c>
      <c r="C14316">
        <v>52</v>
      </c>
      <c r="D14316">
        <v>50609</v>
      </c>
      <c r="E14316" t="s">
        <v>33</v>
      </c>
    </row>
    <row r="14317" spans="1:5" x14ac:dyDescent="0.25">
      <c r="A14317">
        <v>2016</v>
      </c>
      <c r="B14317" t="s">
        <v>110</v>
      </c>
      <c r="C14317">
        <v>52</v>
      </c>
      <c r="D14317">
        <v>50610</v>
      </c>
      <c r="E14317" t="s">
        <v>33</v>
      </c>
    </row>
    <row r="14318" spans="1:5" x14ac:dyDescent="0.25">
      <c r="A14318">
        <v>2016</v>
      </c>
      <c r="B14318" t="s">
        <v>110</v>
      </c>
      <c r="C14318">
        <v>52</v>
      </c>
      <c r="D14318">
        <v>50611</v>
      </c>
      <c r="E14318" t="s">
        <v>33</v>
      </c>
    </row>
    <row r="14319" spans="1:5" x14ac:dyDescent="0.25">
      <c r="A14319">
        <v>2016</v>
      </c>
      <c r="B14319" t="s">
        <v>110</v>
      </c>
      <c r="C14319">
        <v>52</v>
      </c>
      <c r="D14319">
        <v>50612</v>
      </c>
      <c r="E14319" t="s">
        <v>33</v>
      </c>
    </row>
    <row r="14320" spans="1:5" x14ac:dyDescent="0.25">
      <c r="A14320">
        <v>2016</v>
      </c>
      <c r="B14320" t="s">
        <v>110</v>
      </c>
      <c r="C14320">
        <v>52</v>
      </c>
      <c r="D14320">
        <v>50613</v>
      </c>
      <c r="E14320" t="s">
        <v>33</v>
      </c>
    </row>
    <row r="14321" spans="1:5" x14ac:dyDescent="0.25">
      <c r="A14321">
        <v>2016</v>
      </c>
      <c r="B14321" t="s">
        <v>110</v>
      </c>
      <c r="C14321">
        <v>52</v>
      </c>
      <c r="D14321">
        <v>50614</v>
      </c>
      <c r="E14321" t="s">
        <v>33</v>
      </c>
    </row>
    <row r="14322" spans="1:5" x14ac:dyDescent="0.25">
      <c r="A14322">
        <v>2016</v>
      </c>
      <c r="B14322" t="s">
        <v>110</v>
      </c>
      <c r="C14322">
        <v>52</v>
      </c>
      <c r="D14322">
        <v>50615</v>
      </c>
      <c r="E14322" t="s">
        <v>33</v>
      </c>
    </row>
    <row r="14323" spans="1:5" x14ac:dyDescent="0.25">
      <c r="A14323">
        <v>2016</v>
      </c>
      <c r="B14323" t="s">
        <v>110</v>
      </c>
      <c r="C14323">
        <v>52</v>
      </c>
      <c r="D14323">
        <v>50616</v>
      </c>
      <c r="E14323" t="s">
        <v>33</v>
      </c>
    </row>
    <row r="14324" spans="1:5" x14ac:dyDescent="0.25">
      <c r="A14324">
        <v>2016</v>
      </c>
      <c r="B14324" t="s">
        <v>110</v>
      </c>
      <c r="C14324">
        <v>52</v>
      </c>
      <c r="D14324">
        <v>50617</v>
      </c>
      <c r="E14324" t="s">
        <v>33</v>
      </c>
    </row>
    <row r="14325" spans="1:5" x14ac:dyDescent="0.25">
      <c r="A14325">
        <v>2016</v>
      </c>
      <c r="B14325" t="s">
        <v>110</v>
      </c>
      <c r="C14325">
        <v>52</v>
      </c>
      <c r="D14325">
        <v>50618</v>
      </c>
      <c r="E14325" t="s">
        <v>33</v>
      </c>
    </row>
    <row r="14326" spans="1:5" x14ac:dyDescent="0.25">
      <c r="A14326">
        <v>2016</v>
      </c>
      <c r="B14326" t="s">
        <v>110</v>
      </c>
      <c r="C14326">
        <v>52</v>
      </c>
      <c r="D14326">
        <v>50619</v>
      </c>
      <c r="E14326" t="s">
        <v>33</v>
      </c>
    </row>
    <row r="14327" spans="1:5" x14ac:dyDescent="0.25">
      <c r="A14327">
        <v>2016</v>
      </c>
      <c r="B14327" t="s">
        <v>110</v>
      </c>
      <c r="C14327">
        <v>52</v>
      </c>
      <c r="D14327">
        <v>50620</v>
      </c>
      <c r="E14327" t="s">
        <v>33</v>
      </c>
    </row>
    <row r="14328" spans="1:5" x14ac:dyDescent="0.25">
      <c r="A14328">
        <v>2016</v>
      </c>
      <c r="B14328" t="s">
        <v>110</v>
      </c>
      <c r="C14328">
        <v>52</v>
      </c>
      <c r="D14328">
        <v>50621</v>
      </c>
      <c r="E14328" t="s">
        <v>33</v>
      </c>
    </row>
    <row r="14329" spans="1:5" x14ac:dyDescent="0.25">
      <c r="A14329">
        <v>2016</v>
      </c>
      <c r="B14329" t="s">
        <v>110</v>
      </c>
      <c r="C14329">
        <v>52</v>
      </c>
      <c r="D14329">
        <v>50622</v>
      </c>
      <c r="E14329" t="s">
        <v>33</v>
      </c>
    </row>
    <row r="14330" spans="1:5" x14ac:dyDescent="0.25">
      <c r="A14330">
        <v>2016</v>
      </c>
      <c r="B14330" t="s">
        <v>110</v>
      </c>
      <c r="C14330">
        <v>52</v>
      </c>
      <c r="D14330">
        <v>50623</v>
      </c>
      <c r="E14330" t="s">
        <v>33</v>
      </c>
    </row>
    <row r="14331" spans="1:5" x14ac:dyDescent="0.25">
      <c r="A14331">
        <v>2016</v>
      </c>
      <c r="B14331" t="s">
        <v>110</v>
      </c>
      <c r="C14331">
        <v>52</v>
      </c>
      <c r="D14331">
        <v>50624</v>
      </c>
      <c r="E14331" t="s">
        <v>33</v>
      </c>
    </row>
    <row r="14332" spans="1:5" x14ac:dyDescent="0.25">
      <c r="A14332">
        <v>2016</v>
      </c>
      <c r="B14332" t="s">
        <v>110</v>
      </c>
      <c r="C14332">
        <v>52</v>
      </c>
      <c r="D14332">
        <v>50625</v>
      </c>
      <c r="E14332" t="s">
        <v>33</v>
      </c>
    </row>
    <row r="14333" spans="1:5" x14ac:dyDescent="0.25">
      <c r="A14333">
        <v>2016</v>
      </c>
      <c r="B14333" t="s">
        <v>110</v>
      </c>
      <c r="C14333">
        <v>52</v>
      </c>
      <c r="D14333">
        <v>50626</v>
      </c>
      <c r="E14333" t="s">
        <v>33</v>
      </c>
    </row>
    <row r="14334" spans="1:5" x14ac:dyDescent="0.25">
      <c r="A14334">
        <v>2016</v>
      </c>
      <c r="B14334" t="s">
        <v>110</v>
      </c>
      <c r="C14334">
        <v>52</v>
      </c>
      <c r="D14334">
        <v>50627</v>
      </c>
      <c r="E14334" t="s">
        <v>33</v>
      </c>
    </row>
    <row r="14335" spans="1:5" x14ac:dyDescent="0.25">
      <c r="A14335">
        <v>2016</v>
      </c>
      <c r="B14335" t="s">
        <v>110</v>
      </c>
      <c r="C14335">
        <v>52</v>
      </c>
      <c r="D14335">
        <v>50628</v>
      </c>
      <c r="E14335" t="s">
        <v>33</v>
      </c>
    </row>
    <row r="14336" spans="1:5" x14ac:dyDescent="0.25">
      <c r="A14336">
        <v>2016</v>
      </c>
      <c r="B14336" t="s">
        <v>110</v>
      </c>
      <c r="C14336">
        <v>52</v>
      </c>
      <c r="D14336">
        <v>50629</v>
      </c>
      <c r="E14336" t="s">
        <v>33</v>
      </c>
    </row>
    <row r="14337" spans="1:5" x14ac:dyDescent="0.25">
      <c r="A14337">
        <v>2016</v>
      </c>
      <c r="B14337" t="s">
        <v>110</v>
      </c>
      <c r="C14337">
        <v>52</v>
      </c>
      <c r="D14337">
        <v>50630</v>
      </c>
      <c r="E14337" t="s">
        <v>33</v>
      </c>
    </row>
    <row r="14338" spans="1:5" x14ac:dyDescent="0.25">
      <c r="A14338">
        <v>2016</v>
      </c>
      <c r="B14338" t="s">
        <v>110</v>
      </c>
      <c r="C14338">
        <v>52</v>
      </c>
      <c r="D14338">
        <v>50631</v>
      </c>
      <c r="E14338" t="s">
        <v>33</v>
      </c>
    </row>
    <row r="14339" spans="1:5" x14ac:dyDescent="0.25">
      <c r="A14339">
        <v>2016</v>
      </c>
      <c r="B14339" t="s">
        <v>110</v>
      </c>
      <c r="C14339">
        <v>52</v>
      </c>
      <c r="D14339">
        <v>50632</v>
      </c>
      <c r="E14339" t="s">
        <v>33</v>
      </c>
    </row>
    <row r="14340" spans="1:5" x14ac:dyDescent="0.25">
      <c r="A14340">
        <v>2016</v>
      </c>
      <c r="B14340" t="s">
        <v>110</v>
      </c>
      <c r="C14340">
        <v>52</v>
      </c>
      <c r="D14340">
        <v>50633</v>
      </c>
      <c r="E14340" t="s">
        <v>33</v>
      </c>
    </row>
    <row r="14341" spans="1:5" x14ac:dyDescent="0.25">
      <c r="A14341">
        <v>2016</v>
      </c>
      <c r="B14341" t="s">
        <v>110</v>
      </c>
      <c r="C14341">
        <v>52</v>
      </c>
      <c r="D14341">
        <v>50634</v>
      </c>
      <c r="E14341" t="s">
        <v>33</v>
      </c>
    </row>
    <row r="14342" spans="1:5" x14ac:dyDescent="0.25">
      <c r="A14342">
        <v>2016</v>
      </c>
      <c r="B14342" t="s">
        <v>110</v>
      </c>
      <c r="C14342">
        <v>52</v>
      </c>
      <c r="D14342">
        <v>50635</v>
      </c>
      <c r="E14342" t="s">
        <v>33</v>
      </c>
    </row>
    <row r="14343" spans="1:5" x14ac:dyDescent="0.25">
      <c r="A14343">
        <v>2016</v>
      </c>
      <c r="B14343" t="s">
        <v>110</v>
      </c>
      <c r="C14343">
        <v>52</v>
      </c>
      <c r="D14343">
        <v>50636</v>
      </c>
      <c r="E14343" t="s">
        <v>33</v>
      </c>
    </row>
    <row r="14344" spans="1:5" x14ac:dyDescent="0.25">
      <c r="A14344">
        <v>2016</v>
      </c>
      <c r="B14344" t="s">
        <v>110</v>
      </c>
      <c r="C14344">
        <v>52</v>
      </c>
      <c r="D14344">
        <v>50637</v>
      </c>
      <c r="E14344" t="s">
        <v>33</v>
      </c>
    </row>
    <row r="14345" spans="1:5" x14ac:dyDescent="0.25">
      <c r="A14345">
        <v>2016</v>
      </c>
      <c r="B14345" t="s">
        <v>110</v>
      </c>
      <c r="C14345">
        <v>52</v>
      </c>
      <c r="D14345">
        <v>50638</v>
      </c>
      <c r="E14345" t="s">
        <v>33</v>
      </c>
    </row>
    <row r="14346" spans="1:5" x14ac:dyDescent="0.25">
      <c r="A14346">
        <v>2016</v>
      </c>
      <c r="B14346" t="s">
        <v>110</v>
      </c>
      <c r="C14346">
        <v>52</v>
      </c>
      <c r="D14346">
        <v>50639</v>
      </c>
      <c r="E14346" t="s">
        <v>33</v>
      </c>
    </row>
    <row r="14347" spans="1:5" x14ac:dyDescent="0.25">
      <c r="A14347">
        <v>2016</v>
      </c>
      <c r="B14347" t="s">
        <v>110</v>
      </c>
      <c r="C14347">
        <v>52</v>
      </c>
      <c r="D14347">
        <v>50640</v>
      </c>
      <c r="E14347" t="s">
        <v>33</v>
      </c>
    </row>
    <row r="14348" spans="1:5" x14ac:dyDescent="0.25">
      <c r="A14348">
        <v>2016</v>
      </c>
      <c r="B14348" t="s">
        <v>110</v>
      </c>
      <c r="C14348">
        <v>52</v>
      </c>
      <c r="D14348">
        <v>50641</v>
      </c>
      <c r="E14348" t="s">
        <v>33</v>
      </c>
    </row>
    <row r="14349" spans="1:5" x14ac:dyDescent="0.25">
      <c r="A14349">
        <v>2016</v>
      </c>
      <c r="B14349" t="s">
        <v>110</v>
      </c>
      <c r="C14349">
        <v>52</v>
      </c>
      <c r="D14349">
        <v>50642</v>
      </c>
      <c r="E14349" t="s">
        <v>33</v>
      </c>
    </row>
    <row r="14350" spans="1:5" x14ac:dyDescent="0.25">
      <c r="A14350">
        <v>2016</v>
      </c>
      <c r="B14350" t="s">
        <v>110</v>
      </c>
      <c r="C14350">
        <v>52</v>
      </c>
      <c r="D14350">
        <v>50643</v>
      </c>
      <c r="E14350" t="s">
        <v>33</v>
      </c>
    </row>
    <row r="14351" spans="1:5" x14ac:dyDescent="0.25">
      <c r="A14351">
        <v>2016</v>
      </c>
      <c r="B14351" t="s">
        <v>110</v>
      </c>
      <c r="C14351">
        <v>52</v>
      </c>
      <c r="D14351">
        <v>50644</v>
      </c>
      <c r="E14351" t="s">
        <v>33</v>
      </c>
    </row>
    <row r="14352" spans="1:5" x14ac:dyDescent="0.25">
      <c r="A14352">
        <v>2016</v>
      </c>
      <c r="B14352" t="s">
        <v>110</v>
      </c>
      <c r="C14352">
        <v>52</v>
      </c>
      <c r="D14352">
        <v>50645</v>
      </c>
      <c r="E14352" t="s">
        <v>33</v>
      </c>
    </row>
    <row r="14353" spans="1:5" x14ac:dyDescent="0.25">
      <c r="A14353">
        <v>2016</v>
      </c>
      <c r="B14353" t="s">
        <v>110</v>
      </c>
      <c r="C14353">
        <v>52</v>
      </c>
      <c r="D14353">
        <v>50646</v>
      </c>
      <c r="E14353" t="s">
        <v>33</v>
      </c>
    </row>
    <row r="14354" spans="1:5" x14ac:dyDescent="0.25">
      <c r="A14354">
        <v>2016</v>
      </c>
      <c r="B14354" t="s">
        <v>110</v>
      </c>
      <c r="C14354">
        <v>52</v>
      </c>
      <c r="D14354">
        <v>50647</v>
      </c>
      <c r="E14354" t="s">
        <v>33</v>
      </c>
    </row>
    <row r="14355" spans="1:5" x14ac:dyDescent="0.25">
      <c r="A14355">
        <v>2016</v>
      </c>
      <c r="B14355" t="s">
        <v>110</v>
      </c>
      <c r="C14355">
        <v>52</v>
      </c>
      <c r="D14355">
        <v>50648</v>
      </c>
      <c r="E14355" t="s">
        <v>33</v>
      </c>
    </row>
    <row r="14356" spans="1:5" x14ac:dyDescent="0.25">
      <c r="A14356">
        <v>2016</v>
      </c>
      <c r="B14356" t="s">
        <v>110</v>
      </c>
      <c r="C14356">
        <v>52</v>
      </c>
      <c r="D14356">
        <v>50649</v>
      </c>
      <c r="E14356" t="s">
        <v>33</v>
      </c>
    </row>
    <row r="14357" spans="1:5" x14ac:dyDescent="0.25">
      <c r="A14357">
        <v>2016</v>
      </c>
      <c r="B14357" t="s">
        <v>110</v>
      </c>
      <c r="C14357">
        <v>52</v>
      </c>
      <c r="D14357">
        <v>50650</v>
      </c>
      <c r="E14357" t="s">
        <v>33</v>
      </c>
    </row>
    <row r="14358" spans="1:5" x14ac:dyDescent="0.25">
      <c r="A14358">
        <v>2016</v>
      </c>
      <c r="B14358" t="s">
        <v>110</v>
      </c>
      <c r="C14358">
        <v>52</v>
      </c>
      <c r="D14358">
        <v>50651</v>
      </c>
      <c r="E14358" t="s">
        <v>33</v>
      </c>
    </row>
    <row r="14359" spans="1:5" x14ac:dyDescent="0.25">
      <c r="A14359">
        <v>2016</v>
      </c>
      <c r="B14359" t="s">
        <v>110</v>
      </c>
      <c r="C14359">
        <v>52</v>
      </c>
      <c r="D14359">
        <v>50652</v>
      </c>
      <c r="E14359" t="s">
        <v>33</v>
      </c>
    </row>
    <row r="14360" spans="1:5" x14ac:dyDescent="0.25">
      <c r="A14360">
        <v>2016</v>
      </c>
      <c r="B14360" t="s">
        <v>110</v>
      </c>
      <c r="C14360">
        <v>52</v>
      </c>
      <c r="D14360">
        <v>50653</v>
      </c>
      <c r="E14360" t="s">
        <v>33</v>
      </c>
    </row>
    <row r="14361" spans="1:5" x14ac:dyDescent="0.25">
      <c r="A14361">
        <v>2016</v>
      </c>
      <c r="B14361" t="s">
        <v>110</v>
      </c>
      <c r="C14361">
        <v>52</v>
      </c>
      <c r="D14361">
        <v>50654</v>
      </c>
      <c r="E14361" t="s">
        <v>33</v>
      </c>
    </row>
    <row r="14362" spans="1:5" x14ac:dyDescent="0.25">
      <c r="A14362">
        <v>2016</v>
      </c>
      <c r="B14362" t="s">
        <v>110</v>
      </c>
      <c r="C14362">
        <v>52</v>
      </c>
      <c r="D14362">
        <v>50655</v>
      </c>
      <c r="E14362" t="s">
        <v>33</v>
      </c>
    </row>
    <row r="14363" spans="1:5" x14ac:dyDescent="0.25">
      <c r="A14363">
        <v>2016</v>
      </c>
      <c r="B14363" t="s">
        <v>110</v>
      </c>
      <c r="C14363">
        <v>52</v>
      </c>
      <c r="D14363">
        <v>50656</v>
      </c>
      <c r="E14363" t="s">
        <v>33</v>
      </c>
    </row>
    <row r="14364" spans="1:5" x14ac:dyDescent="0.25">
      <c r="A14364">
        <v>2016</v>
      </c>
      <c r="B14364" t="s">
        <v>110</v>
      </c>
      <c r="C14364">
        <v>52</v>
      </c>
      <c r="D14364">
        <v>50657</v>
      </c>
      <c r="E14364" t="s">
        <v>33</v>
      </c>
    </row>
    <row r="14365" spans="1:5" x14ac:dyDescent="0.25">
      <c r="A14365">
        <v>2016</v>
      </c>
      <c r="B14365" t="s">
        <v>110</v>
      </c>
      <c r="C14365">
        <v>52</v>
      </c>
      <c r="D14365">
        <v>50658</v>
      </c>
      <c r="E14365" t="s">
        <v>33</v>
      </c>
    </row>
    <row r="14366" spans="1:5" x14ac:dyDescent="0.25">
      <c r="A14366">
        <v>2016</v>
      </c>
      <c r="B14366" t="s">
        <v>110</v>
      </c>
      <c r="C14366">
        <v>52</v>
      </c>
      <c r="D14366">
        <v>50659</v>
      </c>
      <c r="E14366" t="s">
        <v>33</v>
      </c>
    </row>
    <row r="14367" spans="1:5" x14ac:dyDescent="0.25">
      <c r="A14367">
        <v>2016</v>
      </c>
      <c r="B14367" t="s">
        <v>110</v>
      </c>
      <c r="C14367">
        <v>52</v>
      </c>
      <c r="D14367">
        <v>50660</v>
      </c>
      <c r="E14367" t="s">
        <v>33</v>
      </c>
    </row>
    <row r="14368" spans="1:5" x14ac:dyDescent="0.25">
      <c r="A14368">
        <v>2016</v>
      </c>
      <c r="B14368" t="s">
        <v>110</v>
      </c>
      <c r="C14368">
        <v>52</v>
      </c>
      <c r="D14368">
        <v>50661</v>
      </c>
      <c r="E14368" t="s">
        <v>33</v>
      </c>
    </row>
    <row r="14369" spans="1:5" x14ac:dyDescent="0.25">
      <c r="A14369">
        <v>2016</v>
      </c>
      <c r="B14369" t="s">
        <v>110</v>
      </c>
      <c r="C14369">
        <v>52</v>
      </c>
      <c r="D14369">
        <v>50662</v>
      </c>
      <c r="E14369" t="s">
        <v>33</v>
      </c>
    </row>
    <row r="14370" spans="1:5" x14ac:dyDescent="0.25">
      <c r="A14370">
        <v>2016</v>
      </c>
      <c r="B14370" t="s">
        <v>110</v>
      </c>
      <c r="C14370">
        <v>52</v>
      </c>
      <c r="D14370">
        <v>50663</v>
      </c>
      <c r="E14370" t="s">
        <v>33</v>
      </c>
    </row>
    <row r="14371" spans="1:5" x14ac:dyDescent="0.25">
      <c r="A14371">
        <v>2016</v>
      </c>
      <c r="B14371" t="s">
        <v>110</v>
      </c>
      <c r="C14371">
        <v>52</v>
      </c>
      <c r="D14371">
        <v>50664</v>
      </c>
      <c r="E14371" t="s">
        <v>33</v>
      </c>
    </row>
    <row r="14372" spans="1:5" x14ac:dyDescent="0.25">
      <c r="A14372">
        <v>2016</v>
      </c>
      <c r="B14372" t="s">
        <v>110</v>
      </c>
      <c r="C14372">
        <v>52</v>
      </c>
      <c r="D14372">
        <v>50665</v>
      </c>
      <c r="E14372" t="s">
        <v>33</v>
      </c>
    </row>
    <row r="14373" spans="1:5" x14ac:dyDescent="0.25">
      <c r="A14373">
        <v>2016</v>
      </c>
      <c r="B14373" t="s">
        <v>110</v>
      </c>
      <c r="C14373">
        <v>52</v>
      </c>
      <c r="D14373">
        <v>50666</v>
      </c>
      <c r="E14373" t="s">
        <v>33</v>
      </c>
    </row>
    <row r="14374" spans="1:5" x14ac:dyDescent="0.25">
      <c r="A14374">
        <v>2016</v>
      </c>
      <c r="B14374" t="s">
        <v>110</v>
      </c>
      <c r="C14374">
        <v>52</v>
      </c>
      <c r="D14374">
        <v>50667</v>
      </c>
      <c r="E14374" t="s">
        <v>33</v>
      </c>
    </row>
    <row r="14375" spans="1:5" x14ac:dyDescent="0.25">
      <c r="A14375">
        <v>2016</v>
      </c>
      <c r="B14375" t="s">
        <v>110</v>
      </c>
      <c r="C14375">
        <v>52</v>
      </c>
      <c r="D14375">
        <v>50668</v>
      </c>
      <c r="E14375" t="s">
        <v>33</v>
      </c>
    </row>
    <row r="14376" spans="1:5" x14ac:dyDescent="0.25">
      <c r="A14376">
        <v>2016</v>
      </c>
      <c r="B14376" t="s">
        <v>110</v>
      </c>
      <c r="C14376">
        <v>52</v>
      </c>
      <c r="D14376">
        <v>50669</v>
      </c>
      <c r="E14376" t="s">
        <v>33</v>
      </c>
    </row>
    <row r="14377" spans="1:5" x14ac:dyDescent="0.25">
      <c r="A14377">
        <v>2016</v>
      </c>
      <c r="B14377" t="s">
        <v>110</v>
      </c>
      <c r="C14377">
        <v>52</v>
      </c>
      <c r="D14377">
        <v>50670</v>
      </c>
      <c r="E14377" t="s">
        <v>33</v>
      </c>
    </row>
    <row r="14378" spans="1:5" x14ac:dyDescent="0.25">
      <c r="A14378">
        <v>2016</v>
      </c>
      <c r="B14378" t="s">
        <v>110</v>
      </c>
      <c r="C14378">
        <v>52</v>
      </c>
      <c r="D14378">
        <v>50671</v>
      </c>
      <c r="E14378" t="s">
        <v>33</v>
      </c>
    </row>
    <row r="14379" spans="1:5" x14ac:dyDescent="0.25">
      <c r="A14379">
        <v>2016</v>
      </c>
      <c r="B14379" t="s">
        <v>110</v>
      </c>
      <c r="C14379">
        <v>52</v>
      </c>
      <c r="D14379">
        <v>50672</v>
      </c>
      <c r="E14379" t="s">
        <v>33</v>
      </c>
    </row>
    <row r="14380" spans="1:5" x14ac:dyDescent="0.25">
      <c r="A14380">
        <v>2016</v>
      </c>
      <c r="B14380" t="s">
        <v>110</v>
      </c>
      <c r="C14380">
        <v>52</v>
      </c>
      <c r="D14380">
        <v>50673</v>
      </c>
      <c r="E14380" t="s">
        <v>33</v>
      </c>
    </row>
    <row r="14381" spans="1:5" x14ac:dyDescent="0.25">
      <c r="A14381">
        <v>2016</v>
      </c>
      <c r="B14381" t="s">
        <v>110</v>
      </c>
      <c r="C14381">
        <v>52</v>
      </c>
      <c r="D14381">
        <v>50674</v>
      </c>
      <c r="E14381" t="s">
        <v>33</v>
      </c>
    </row>
    <row r="14382" spans="1:5" x14ac:dyDescent="0.25">
      <c r="A14382">
        <v>2016</v>
      </c>
      <c r="B14382" t="s">
        <v>110</v>
      </c>
      <c r="C14382">
        <v>52</v>
      </c>
      <c r="D14382">
        <v>50675</v>
      </c>
      <c r="E14382" t="s">
        <v>33</v>
      </c>
    </row>
    <row r="14383" spans="1:5" x14ac:dyDescent="0.25">
      <c r="A14383">
        <v>2016</v>
      </c>
      <c r="B14383" t="s">
        <v>110</v>
      </c>
      <c r="C14383">
        <v>52</v>
      </c>
      <c r="D14383">
        <v>50676</v>
      </c>
      <c r="E14383" t="s">
        <v>33</v>
      </c>
    </row>
    <row r="14384" spans="1:5" x14ac:dyDescent="0.25">
      <c r="A14384">
        <v>2016</v>
      </c>
      <c r="B14384" t="s">
        <v>110</v>
      </c>
      <c r="C14384">
        <v>52</v>
      </c>
      <c r="D14384">
        <v>50677</v>
      </c>
      <c r="E14384" t="s">
        <v>33</v>
      </c>
    </row>
    <row r="14385" spans="1:5" x14ac:dyDescent="0.25">
      <c r="A14385">
        <v>2016</v>
      </c>
      <c r="B14385" t="s">
        <v>110</v>
      </c>
      <c r="C14385">
        <v>52</v>
      </c>
      <c r="D14385">
        <v>50678</v>
      </c>
      <c r="E14385" t="s">
        <v>33</v>
      </c>
    </row>
    <row r="14386" spans="1:5" x14ac:dyDescent="0.25">
      <c r="A14386">
        <v>2016</v>
      </c>
      <c r="B14386" t="s">
        <v>110</v>
      </c>
      <c r="C14386">
        <v>52</v>
      </c>
      <c r="D14386">
        <v>50679</v>
      </c>
      <c r="E14386" t="s">
        <v>33</v>
      </c>
    </row>
    <row r="14387" spans="1:5" x14ac:dyDescent="0.25">
      <c r="A14387">
        <v>2016</v>
      </c>
      <c r="B14387" t="s">
        <v>110</v>
      </c>
      <c r="C14387">
        <v>52</v>
      </c>
      <c r="D14387">
        <v>50680</v>
      </c>
      <c r="E14387" t="s">
        <v>33</v>
      </c>
    </row>
    <row r="14388" spans="1:5" x14ac:dyDescent="0.25">
      <c r="A14388">
        <v>2016</v>
      </c>
      <c r="B14388" t="s">
        <v>110</v>
      </c>
      <c r="C14388">
        <v>52</v>
      </c>
      <c r="D14388">
        <v>50681</v>
      </c>
      <c r="E14388" t="s">
        <v>33</v>
      </c>
    </row>
    <row r="14389" spans="1:5" x14ac:dyDescent="0.25">
      <c r="A14389">
        <v>2016</v>
      </c>
      <c r="B14389" t="s">
        <v>110</v>
      </c>
      <c r="C14389">
        <v>52</v>
      </c>
      <c r="D14389">
        <v>50682</v>
      </c>
      <c r="E14389" t="s">
        <v>33</v>
      </c>
    </row>
    <row r="14390" spans="1:5" x14ac:dyDescent="0.25">
      <c r="A14390">
        <v>2016</v>
      </c>
      <c r="B14390" t="s">
        <v>110</v>
      </c>
      <c r="C14390">
        <v>52</v>
      </c>
      <c r="D14390">
        <v>50683</v>
      </c>
      <c r="E14390" t="s">
        <v>33</v>
      </c>
    </row>
    <row r="14391" spans="1:5" x14ac:dyDescent="0.25">
      <c r="A14391">
        <v>2016</v>
      </c>
      <c r="B14391" t="s">
        <v>110</v>
      </c>
      <c r="C14391">
        <v>52</v>
      </c>
      <c r="D14391">
        <v>50684</v>
      </c>
      <c r="E14391" t="s">
        <v>33</v>
      </c>
    </row>
    <row r="14392" spans="1:5" x14ac:dyDescent="0.25">
      <c r="A14392">
        <v>2016</v>
      </c>
      <c r="B14392" t="s">
        <v>110</v>
      </c>
      <c r="C14392">
        <v>52</v>
      </c>
      <c r="D14392">
        <v>50685</v>
      </c>
      <c r="E14392" t="s">
        <v>33</v>
      </c>
    </row>
    <row r="14393" spans="1:5" x14ac:dyDescent="0.25">
      <c r="A14393">
        <v>2016</v>
      </c>
      <c r="B14393" t="s">
        <v>110</v>
      </c>
      <c r="C14393">
        <v>52</v>
      </c>
      <c r="D14393">
        <v>50686</v>
      </c>
      <c r="E14393" t="s">
        <v>33</v>
      </c>
    </row>
    <row r="14394" spans="1:5" x14ac:dyDescent="0.25">
      <c r="A14394">
        <v>2016</v>
      </c>
      <c r="B14394" t="s">
        <v>110</v>
      </c>
      <c r="C14394">
        <v>52</v>
      </c>
      <c r="D14394">
        <v>50687</v>
      </c>
      <c r="E14394" t="s">
        <v>33</v>
      </c>
    </row>
    <row r="14395" spans="1:5" x14ac:dyDescent="0.25">
      <c r="A14395">
        <v>2016</v>
      </c>
      <c r="B14395" t="s">
        <v>110</v>
      </c>
      <c r="C14395">
        <v>52</v>
      </c>
      <c r="D14395">
        <v>50688</v>
      </c>
      <c r="E14395" t="s">
        <v>33</v>
      </c>
    </row>
    <row r="14396" spans="1:5" x14ac:dyDescent="0.25">
      <c r="A14396">
        <v>2016</v>
      </c>
      <c r="B14396" t="s">
        <v>110</v>
      </c>
      <c r="C14396">
        <v>52</v>
      </c>
      <c r="D14396">
        <v>50689</v>
      </c>
      <c r="E14396" t="s">
        <v>33</v>
      </c>
    </row>
    <row r="14397" spans="1:5" x14ac:dyDescent="0.25">
      <c r="A14397">
        <v>2016</v>
      </c>
      <c r="B14397" t="s">
        <v>110</v>
      </c>
      <c r="C14397">
        <v>52</v>
      </c>
      <c r="D14397">
        <v>50690</v>
      </c>
      <c r="E14397" t="s">
        <v>33</v>
      </c>
    </row>
    <row r="14398" spans="1:5" x14ac:dyDescent="0.25">
      <c r="A14398">
        <v>2016</v>
      </c>
      <c r="B14398" t="s">
        <v>110</v>
      </c>
      <c r="C14398">
        <v>52</v>
      </c>
      <c r="D14398">
        <v>50691</v>
      </c>
      <c r="E14398" t="s">
        <v>33</v>
      </c>
    </row>
    <row r="14399" spans="1:5" x14ac:dyDescent="0.25">
      <c r="A14399">
        <v>2016</v>
      </c>
      <c r="B14399" t="s">
        <v>110</v>
      </c>
      <c r="C14399">
        <v>52</v>
      </c>
      <c r="D14399">
        <v>50692</v>
      </c>
      <c r="E14399" t="s">
        <v>33</v>
      </c>
    </row>
    <row r="14400" spans="1:5" x14ac:dyDescent="0.25">
      <c r="A14400">
        <v>2016</v>
      </c>
      <c r="B14400" t="s">
        <v>110</v>
      </c>
      <c r="C14400">
        <v>52</v>
      </c>
      <c r="D14400">
        <v>50693</v>
      </c>
      <c r="E14400" t="s">
        <v>33</v>
      </c>
    </row>
    <row r="14401" spans="1:5" x14ac:dyDescent="0.25">
      <c r="A14401">
        <v>2016</v>
      </c>
      <c r="B14401" t="s">
        <v>110</v>
      </c>
      <c r="C14401">
        <v>52</v>
      </c>
      <c r="D14401">
        <v>50694</v>
      </c>
      <c r="E14401" t="s">
        <v>33</v>
      </c>
    </row>
    <row r="14402" spans="1:5" x14ac:dyDescent="0.25">
      <c r="A14402">
        <v>2016</v>
      </c>
      <c r="B14402" t="s">
        <v>110</v>
      </c>
      <c r="C14402">
        <v>52</v>
      </c>
      <c r="D14402">
        <v>50695</v>
      </c>
      <c r="E14402" t="s">
        <v>33</v>
      </c>
    </row>
    <row r="14403" spans="1:5" x14ac:dyDescent="0.25">
      <c r="A14403">
        <v>2016</v>
      </c>
      <c r="B14403" t="s">
        <v>110</v>
      </c>
      <c r="C14403">
        <v>52</v>
      </c>
      <c r="D14403">
        <v>50696</v>
      </c>
      <c r="E14403" t="s">
        <v>33</v>
      </c>
    </row>
    <row r="14404" spans="1:5" x14ac:dyDescent="0.25">
      <c r="A14404">
        <v>2016</v>
      </c>
      <c r="B14404" t="s">
        <v>110</v>
      </c>
      <c r="C14404">
        <v>52</v>
      </c>
      <c r="D14404">
        <v>50697</v>
      </c>
      <c r="E14404" t="s">
        <v>33</v>
      </c>
    </row>
    <row r="14405" spans="1:5" x14ac:dyDescent="0.25">
      <c r="A14405">
        <v>2016</v>
      </c>
      <c r="B14405" t="s">
        <v>110</v>
      </c>
      <c r="C14405">
        <v>52</v>
      </c>
      <c r="D14405">
        <v>50698</v>
      </c>
      <c r="E14405" t="s">
        <v>33</v>
      </c>
    </row>
    <row r="14406" spans="1:5" x14ac:dyDescent="0.25">
      <c r="A14406">
        <v>2016</v>
      </c>
      <c r="B14406" t="s">
        <v>110</v>
      </c>
      <c r="C14406">
        <v>52</v>
      </c>
      <c r="D14406">
        <v>50699</v>
      </c>
      <c r="E14406" t="s">
        <v>33</v>
      </c>
    </row>
    <row r="14407" spans="1:5" x14ac:dyDescent="0.25">
      <c r="A14407">
        <v>2016</v>
      </c>
      <c r="B14407" t="s">
        <v>110</v>
      </c>
      <c r="C14407">
        <v>52</v>
      </c>
      <c r="D14407">
        <v>50700</v>
      </c>
      <c r="E14407" t="s">
        <v>33</v>
      </c>
    </row>
    <row r="14408" spans="1:5" x14ac:dyDescent="0.25">
      <c r="A14408">
        <v>2016</v>
      </c>
      <c r="B14408" t="s">
        <v>110</v>
      </c>
      <c r="C14408">
        <v>52</v>
      </c>
      <c r="D14408">
        <v>50701</v>
      </c>
      <c r="E14408" t="s">
        <v>33</v>
      </c>
    </row>
    <row r="14409" spans="1:5" x14ac:dyDescent="0.25">
      <c r="A14409">
        <v>2016</v>
      </c>
      <c r="B14409" t="s">
        <v>110</v>
      </c>
      <c r="C14409">
        <v>52</v>
      </c>
      <c r="D14409">
        <v>50702</v>
      </c>
      <c r="E14409" t="s">
        <v>33</v>
      </c>
    </row>
    <row r="14410" spans="1:5" x14ac:dyDescent="0.25">
      <c r="A14410">
        <v>2016</v>
      </c>
      <c r="B14410" t="s">
        <v>110</v>
      </c>
      <c r="C14410">
        <v>52</v>
      </c>
      <c r="D14410">
        <v>50703</v>
      </c>
      <c r="E14410" t="s">
        <v>33</v>
      </c>
    </row>
    <row r="14411" spans="1:5" x14ac:dyDescent="0.25">
      <c r="A14411">
        <v>2016</v>
      </c>
      <c r="B14411" t="s">
        <v>110</v>
      </c>
      <c r="C14411">
        <v>52</v>
      </c>
      <c r="D14411">
        <v>50704</v>
      </c>
      <c r="E14411" t="s">
        <v>33</v>
      </c>
    </row>
    <row r="14412" spans="1:5" x14ac:dyDescent="0.25">
      <c r="A14412">
        <v>2016</v>
      </c>
      <c r="B14412" t="s">
        <v>110</v>
      </c>
      <c r="C14412">
        <v>52</v>
      </c>
      <c r="D14412">
        <v>50705</v>
      </c>
      <c r="E14412" t="s">
        <v>33</v>
      </c>
    </row>
    <row r="14413" spans="1:5" x14ac:dyDescent="0.25">
      <c r="A14413">
        <v>2016</v>
      </c>
      <c r="B14413" t="s">
        <v>110</v>
      </c>
      <c r="C14413">
        <v>52</v>
      </c>
      <c r="D14413">
        <v>50706</v>
      </c>
      <c r="E14413" t="s">
        <v>33</v>
      </c>
    </row>
    <row r="14414" spans="1:5" x14ac:dyDescent="0.25">
      <c r="A14414">
        <v>2016</v>
      </c>
      <c r="B14414" t="s">
        <v>110</v>
      </c>
      <c r="C14414">
        <v>52</v>
      </c>
      <c r="D14414">
        <v>50707</v>
      </c>
      <c r="E14414" t="s">
        <v>33</v>
      </c>
    </row>
    <row r="14415" spans="1:5" x14ac:dyDescent="0.25">
      <c r="A14415">
        <v>2016</v>
      </c>
      <c r="B14415" t="s">
        <v>110</v>
      </c>
      <c r="C14415">
        <v>52</v>
      </c>
      <c r="D14415">
        <v>50708</v>
      </c>
      <c r="E14415" t="s">
        <v>33</v>
      </c>
    </row>
    <row r="14416" spans="1:5" x14ac:dyDescent="0.25">
      <c r="A14416">
        <v>2016</v>
      </c>
      <c r="B14416" t="s">
        <v>110</v>
      </c>
      <c r="C14416">
        <v>52</v>
      </c>
      <c r="D14416">
        <v>50709</v>
      </c>
      <c r="E14416" t="s">
        <v>33</v>
      </c>
    </row>
    <row r="14417" spans="1:5" x14ac:dyDescent="0.25">
      <c r="A14417">
        <v>2016</v>
      </c>
      <c r="B14417" t="s">
        <v>110</v>
      </c>
      <c r="C14417">
        <v>52</v>
      </c>
      <c r="D14417">
        <v>50710</v>
      </c>
      <c r="E14417" t="s">
        <v>33</v>
      </c>
    </row>
    <row r="14418" spans="1:5" x14ac:dyDescent="0.25">
      <c r="A14418">
        <v>2016</v>
      </c>
      <c r="B14418" t="s">
        <v>110</v>
      </c>
      <c r="C14418">
        <v>52</v>
      </c>
      <c r="D14418">
        <v>50711</v>
      </c>
      <c r="E14418" t="s">
        <v>33</v>
      </c>
    </row>
    <row r="14419" spans="1:5" x14ac:dyDescent="0.25">
      <c r="A14419">
        <v>2016</v>
      </c>
      <c r="B14419" t="s">
        <v>110</v>
      </c>
      <c r="C14419">
        <v>52</v>
      </c>
      <c r="D14419">
        <v>50712</v>
      </c>
      <c r="E14419" t="s">
        <v>33</v>
      </c>
    </row>
    <row r="14420" spans="1:5" x14ac:dyDescent="0.25">
      <c r="A14420">
        <v>2016</v>
      </c>
      <c r="B14420" t="s">
        <v>110</v>
      </c>
      <c r="C14420">
        <v>52</v>
      </c>
      <c r="D14420">
        <v>50713</v>
      </c>
      <c r="E14420" t="s">
        <v>33</v>
      </c>
    </row>
    <row r="14421" spans="1:5" x14ac:dyDescent="0.25">
      <c r="A14421">
        <v>2016</v>
      </c>
      <c r="B14421" t="s">
        <v>110</v>
      </c>
      <c r="C14421">
        <v>52</v>
      </c>
      <c r="D14421">
        <v>50714</v>
      </c>
      <c r="E14421" t="s">
        <v>33</v>
      </c>
    </row>
    <row r="14422" spans="1:5" x14ac:dyDescent="0.25">
      <c r="A14422">
        <v>2016</v>
      </c>
      <c r="B14422" t="s">
        <v>110</v>
      </c>
      <c r="C14422">
        <v>52</v>
      </c>
      <c r="D14422">
        <v>50715</v>
      </c>
      <c r="E14422" t="s">
        <v>33</v>
      </c>
    </row>
    <row r="14423" spans="1:5" x14ac:dyDescent="0.25">
      <c r="A14423">
        <v>2016</v>
      </c>
      <c r="B14423" t="s">
        <v>110</v>
      </c>
      <c r="C14423">
        <v>52</v>
      </c>
      <c r="D14423">
        <v>50716</v>
      </c>
      <c r="E14423" t="s">
        <v>33</v>
      </c>
    </row>
    <row r="14424" spans="1:5" x14ac:dyDescent="0.25">
      <c r="A14424">
        <v>2016</v>
      </c>
      <c r="B14424" t="s">
        <v>110</v>
      </c>
      <c r="C14424">
        <v>52</v>
      </c>
      <c r="D14424">
        <v>50717</v>
      </c>
      <c r="E14424" t="s">
        <v>33</v>
      </c>
    </row>
    <row r="14425" spans="1:5" x14ac:dyDescent="0.25">
      <c r="A14425">
        <v>2016</v>
      </c>
      <c r="B14425" t="s">
        <v>110</v>
      </c>
      <c r="C14425">
        <v>52</v>
      </c>
      <c r="D14425">
        <v>50718</v>
      </c>
      <c r="E14425" t="s">
        <v>33</v>
      </c>
    </row>
    <row r="14426" spans="1:5" x14ac:dyDescent="0.25">
      <c r="A14426">
        <v>2016</v>
      </c>
      <c r="B14426" t="s">
        <v>110</v>
      </c>
      <c r="C14426">
        <v>52</v>
      </c>
      <c r="D14426">
        <v>50719</v>
      </c>
      <c r="E14426" t="s">
        <v>33</v>
      </c>
    </row>
    <row r="14427" spans="1:5" x14ac:dyDescent="0.25">
      <c r="A14427">
        <v>2016</v>
      </c>
      <c r="B14427" t="s">
        <v>110</v>
      </c>
      <c r="C14427">
        <v>52</v>
      </c>
      <c r="D14427">
        <v>50720</v>
      </c>
      <c r="E14427" t="s">
        <v>33</v>
      </c>
    </row>
    <row r="14428" spans="1:5" x14ac:dyDescent="0.25">
      <c r="A14428">
        <v>2016</v>
      </c>
      <c r="B14428" t="s">
        <v>110</v>
      </c>
      <c r="C14428">
        <v>52</v>
      </c>
      <c r="D14428">
        <v>50721</v>
      </c>
      <c r="E14428" t="s">
        <v>33</v>
      </c>
    </row>
    <row r="14429" spans="1:5" x14ac:dyDescent="0.25">
      <c r="A14429">
        <v>2016</v>
      </c>
      <c r="B14429" t="s">
        <v>110</v>
      </c>
      <c r="C14429">
        <v>52</v>
      </c>
      <c r="D14429">
        <v>50722</v>
      </c>
      <c r="E14429" t="s">
        <v>33</v>
      </c>
    </row>
    <row r="14430" spans="1:5" x14ac:dyDescent="0.25">
      <c r="A14430">
        <v>2016</v>
      </c>
      <c r="B14430" t="s">
        <v>110</v>
      </c>
      <c r="C14430">
        <v>52</v>
      </c>
      <c r="D14430">
        <v>50723</v>
      </c>
      <c r="E14430" t="s">
        <v>33</v>
      </c>
    </row>
    <row r="14431" spans="1:5" x14ac:dyDescent="0.25">
      <c r="A14431">
        <v>2016</v>
      </c>
      <c r="B14431" t="s">
        <v>110</v>
      </c>
      <c r="C14431">
        <v>52</v>
      </c>
      <c r="D14431">
        <v>50724</v>
      </c>
      <c r="E14431" t="s">
        <v>33</v>
      </c>
    </row>
    <row r="14432" spans="1:5" x14ac:dyDescent="0.25">
      <c r="A14432">
        <v>2016</v>
      </c>
      <c r="B14432" t="s">
        <v>110</v>
      </c>
      <c r="C14432">
        <v>52</v>
      </c>
      <c r="D14432">
        <v>50725</v>
      </c>
      <c r="E14432" t="s">
        <v>33</v>
      </c>
    </row>
    <row r="14433" spans="1:5" x14ac:dyDescent="0.25">
      <c r="A14433">
        <v>2016</v>
      </c>
      <c r="B14433" t="s">
        <v>110</v>
      </c>
      <c r="C14433">
        <v>52</v>
      </c>
      <c r="D14433">
        <v>50726</v>
      </c>
      <c r="E14433" t="s">
        <v>33</v>
      </c>
    </row>
    <row r="14434" spans="1:5" x14ac:dyDescent="0.25">
      <c r="A14434">
        <v>2016</v>
      </c>
      <c r="B14434" t="s">
        <v>110</v>
      </c>
      <c r="C14434">
        <v>52</v>
      </c>
      <c r="D14434">
        <v>50727</v>
      </c>
      <c r="E14434" t="s">
        <v>33</v>
      </c>
    </row>
    <row r="14435" spans="1:5" x14ac:dyDescent="0.25">
      <c r="A14435">
        <v>2016</v>
      </c>
      <c r="B14435" t="s">
        <v>110</v>
      </c>
      <c r="C14435">
        <v>52</v>
      </c>
      <c r="D14435">
        <v>50728</v>
      </c>
      <c r="E14435" t="s">
        <v>33</v>
      </c>
    </row>
    <row r="14436" spans="1:5" x14ac:dyDescent="0.25">
      <c r="A14436">
        <v>2016</v>
      </c>
      <c r="B14436" t="s">
        <v>110</v>
      </c>
      <c r="C14436">
        <v>52</v>
      </c>
      <c r="D14436">
        <v>50729</v>
      </c>
      <c r="E14436" t="s">
        <v>33</v>
      </c>
    </row>
    <row r="14437" spans="1:5" x14ac:dyDescent="0.25">
      <c r="A14437">
        <v>2016</v>
      </c>
      <c r="B14437" t="s">
        <v>110</v>
      </c>
      <c r="C14437">
        <v>52</v>
      </c>
      <c r="D14437">
        <v>50730</v>
      </c>
      <c r="E14437" t="s">
        <v>33</v>
      </c>
    </row>
    <row r="14438" spans="1:5" x14ac:dyDescent="0.25">
      <c r="A14438">
        <v>2016</v>
      </c>
      <c r="B14438" t="s">
        <v>110</v>
      </c>
      <c r="C14438">
        <v>52</v>
      </c>
      <c r="D14438">
        <v>50731</v>
      </c>
      <c r="E14438" t="s">
        <v>33</v>
      </c>
    </row>
    <row r="14439" spans="1:5" x14ac:dyDescent="0.25">
      <c r="A14439">
        <v>2016</v>
      </c>
      <c r="B14439" t="s">
        <v>110</v>
      </c>
      <c r="C14439">
        <v>52</v>
      </c>
      <c r="D14439">
        <v>50732</v>
      </c>
      <c r="E14439" t="s">
        <v>33</v>
      </c>
    </row>
    <row r="14440" spans="1:5" x14ac:dyDescent="0.25">
      <c r="A14440">
        <v>2016</v>
      </c>
      <c r="B14440" t="s">
        <v>110</v>
      </c>
      <c r="C14440">
        <v>52</v>
      </c>
      <c r="D14440">
        <v>50733</v>
      </c>
      <c r="E14440" t="s">
        <v>33</v>
      </c>
    </row>
    <row r="14441" spans="1:5" x14ac:dyDescent="0.25">
      <c r="A14441">
        <v>2016</v>
      </c>
      <c r="B14441" t="s">
        <v>110</v>
      </c>
      <c r="C14441">
        <v>52</v>
      </c>
      <c r="D14441">
        <v>50734</v>
      </c>
      <c r="E14441" t="s">
        <v>33</v>
      </c>
    </row>
    <row r="14442" spans="1:5" x14ac:dyDescent="0.25">
      <c r="A14442">
        <v>2016</v>
      </c>
      <c r="B14442" t="s">
        <v>110</v>
      </c>
      <c r="C14442">
        <v>52</v>
      </c>
      <c r="D14442">
        <v>50735</v>
      </c>
      <c r="E14442" t="s">
        <v>33</v>
      </c>
    </row>
    <row r="14443" spans="1:5" x14ac:dyDescent="0.25">
      <c r="A14443">
        <v>2016</v>
      </c>
      <c r="B14443" t="s">
        <v>110</v>
      </c>
      <c r="C14443">
        <v>52</v>
      </c>
      <c r="D14443">
        <v>50736</v>
      </c>
      <c r="E14443" t="s">
        <v>33</v>
      </c>
    </row>
    <row r="14444" spans="1:5" x14ac:dyDescent="0.25">
      <c r="A14444">
        <v>2016</v>
      </c>
      <c r="B14444" t="s">
        <v>110</v>
      </c>
      <c r="C14444">
        <v>52</v>
      </c>
      <c r="D14444">
        <v>50737</v>
      </c>
      <c r="E14444" t="s">
        <v>33</v>
      </c>
    </row>
    <row r="14445" spans="1:5" x14ac:dyDescent="0.25">
      <c r="A14445">
        <v>2016</v>
      </c>
      <c r="B14445" t="s">
        <v>110</v>
      </c>
      <c r="C14445">
        <v>52</v>
      </c>
      <c r="D14445">
        <v>50738</v>
      </c>
      <c r="E14445" t="s">
        <v>33</v>
      </c>
    </row>
    <row r="14446" spans="1:5" x14ac:dyDescent="0.25">
      <c r="A14446">
        <v>2016</v>
      </c>
      <c r="B14446" t="s">
        <v>110</v>
      </c>
      <c r="C14446">
        <v>52</v>
      </c>
      <c r="D14446">
        <v>50739</v>
      </c>
      <c r="E14446" t="s">
        <v>33</v>
      </c>
    </row>
    <row r="14447" spans="1:5" x14ac:dyDescent="0.25">
      <c r="A14447">
        <v>2016</v>
      </c>
      <c r="B14447" t="s">
        <v>110</v>
      </c>
      <c r="C14447">
        <v>52</v>
      </c>
      <c r="D14447">
        <v>50740</v>
      </c>
      <c r="E14447" t="s">
        <v>33</v>
      </c>
    </row>
    <row r="14448" spans="1:5" x14ac:dyDescent="0.25">
      <c r="A14448">
        <v>2016</v>
      </c>
      <c r="B14448" t="s">
        <v>110</v>
      </c>
      <c r="C14448">
        <v>52</v>
      </c>
      <c r="D14448">
        <v>50741</v>
      </c>
      <c r="E14448" t="s">
        <v>33</v>
      </c>
    </row>
    <row r="14449" spans="1:5" x14ac:dyDescent="0.25">
      <c r="A14449">
        <v>2016</v>
      </c>
      <c r="B14449" t="s">
        <v>110</v>
      </c>
      <c r="C14449">
        <v>52</v>
      </c>
      <c r="D14449">
        <v>50742</v>
      </c>
      <c r="E14449" t="s">
        <v>33</v>
      </c>
    </row>
    <row r="14450" spans="1:5" x14ac:dyDescent="0.25">
      <c r="A14450">
        <v>2016</v>
      </c>
      <c r="B14450" t="s">
        <v>110</v>
      </c>
      <c r="C14450">
        <v>52</v>
      </c>
      <c r="D14450">
        <v>50743</v>
      </c>
      <c r="E14450" t="s">
        <v>33</v>
      </c>
    </row>
    <row r="14451" spans="1:5" x14ac:dyDescent="0.25">
      <c r="A14451">
        <v>2016</v>
      </c>
      <c r="B14451" t="s">
        <v>110</v>
      </c>
      <c r="C14451">
        <v>52</v>
      </c>
      <c r="D14451">
        <v>50744</v>
      </c>
      <c r="E14451" t="s">
        <v>33</v>
      </c>
    </row>
    <row r="14452" spans="1:5" x14ac:dyDescent="0.25">
      <c r="A14452">
        <v>2016</v>
      </c>
      <c r="B14452" t="s">
        <v>110</v>
      </c>
      <c r="C14452">
        <v>52</v>
      </c>
      <c r="D14452">
        <v>50745</v>
      </c>
      <c r="E14452" t="s">
        <v>33</v>
      </c>
    </row>
    <row r="14453" spans="1:5" x14ac:dyDescent="0.25">
      <c r="A14453">
        <v>2016</v>
      </c>
      <c r="B14453" t="s">
        <v>110</v>
      </c>
      <c r="C14453">
        <v>52</v>
      </c>
      <c r="D14453">
        <v>50746</v>
      </c>
      <c r="E14453" t="s">
        <v>33</v>
      </c>
    </row>
    <row r="14454" spans="1:5" x14ac:dyDescent="0.25">
      <c r="A14454">
        <v>2016</v>
      </c>
      <c r="B14454" t="s">
        <v>110</v>
      </c>
      <c r="C14454">
        <v>52</v>
      </c>
      <c r="D14454">
        <v>50747</v>
      </c>
      <c r="E14454" t="s">
        <v>33</v>
      </c>
    </row>
    <row r="14455" spans="1:5" x14ac:dyDescent="0.25">
      <c r="A14455">
        <v>2016</v>
      </c>
      <c r="B14455" t="s">
        <v>110</v>
      </c>
      <c r="C14455">
        <v>52</v>
      </c>
      <c r="D14455">
        <v>50748</v>
      </c>
      <c r="E14455" t="s">
        <v>33</v>
      </c>
    </row>
    <row r="14456" spans="1:5" x14ac:dyDescent="0.25">
      <c r="A14456">
        <v>2016</v>
      </c>
      <c r="B14456" t="s">
        <v>110</v>
      </c>
      <c r="C14456">
        <v>52</v>
      </c>
      <c r="D14456">
        <v>50749</v>
      </c>
      <c r="E14456" t="s">
        <v>33</v>
      </c>
    </row>
    <row r="14457" spans="1:5" x14ac:dyDescent="0.25">
      <c r="A14457">
        <v>2016</v>
      </c>
      <c r="B14457" t="s">
        <v>110</v>
      </c>
      <c r="C14457">
        <v>52</v>
      </c>
      <c r="D14457">
        <v>50750</v>
      </c>
      <c r="E14457" t="s">
        <v>33</v>
      </c>
    </row>
    <row r="14458" spans="1:5" x14ac:dyDescent="0.25">
      <c r="A14458">
        <v>2016</v>
      </c>
      <c r="B14458" t="s">
        <v>110</v>
      </c>
      <c r="C14458">
        <v>52</v>
      </c>
      <c r="D14458">
        <v>50751</v>
      </c>
      <c r="E14458" t="s">
        <v>33</v>
      </c>
    </row>
    <row r="14459" spans="1:5" x14ac:dyDescent="0.25">
      <c r="A14459">
        <v>2016</v>
      </c>
      <c r="B14459" t="s">
        <v>110</v>
      </c>
      <c r="C14459">
        <v>52</v>
      </c>
      <c r="D14459">
        <v>50752</v>
      </c>
      <c r="E14459" t="s">
        <v>33</v>
      </c>
    </row>
    <row r="14460" spans="1:5" x14ac:dyDescent="0.25">
      <c r="A14460">
        <v>2016</v>
      </c>
      <c r="B14460" t="s">
        <v>110</v>
      </c>
      <c r="C14460">
        <v>52</v>
      </c>
      <c r="D14460">
        <v>50753</v>
      </c>
      <c r="E14460" t="s">
        <v>33</v>
      </c>
    </row>
    <row r="14461" spans="1:5" x14ac:dyDescent="0.25">
      <c r="A14461">
        <v>2016</v>
      </c>
      <c r="B14461" t="s">
        <v>110</v>
      </c>
      <c r="C14461">
        <v>52</v>
      </c>
      <c r="D14461">
        <v>50754</v>
      </c>
      <c r="E14461" t="s">
        <v>33</v>
      </c>
    </row>
    <row r="14462" spans="1:5" x14ac:dyDescent="0.25">
      <c r="A14462">
        <v>2016</v>
      </c>
      <c r="B14462" t="s">
        <v>110</v>
      </c>
      <c r="C14462">
        <v>52</v>
      </c>
      <c r="D14462">
        <v>50755</v>
      </c>
      <c r="E14462" t="s">
        <v>33</v>
      </c>
    </row>
    <row r="14463" spans="1:5" x14ac:dyDescent="0.25">
      <c r="A14463">
        <v>2016</v>
      </c>
      <c r="B14463" t="s">
        <v>110</v>
      </c>
      <c r="C14463">
        <v>52</v>
      </c>
      <c r="D14463">
        <v>50756</v>
      </c>
      <c r="E14463" t="s">
        <v>33</v>
      </c>
    </row>
    <row r="14464" spans="1:5" x14ac:dyDescent="0.25">
      <c r="A14464">
        <v>2016</v>
      </c>
      <c r="B14464" t="s">
        <v>110</v>
      </c>
      <c r="C14464">
        <v>52</v>
      </c>
      <c r="D14464">
        <v>50757</v>
      </c>
      <c r="E14464" t="s">
        <v>33</v>
      </c>
    </row>
    <row r="14465" spans="1:5" x14ac:dyDescent="0.25">
      <c r="A14465">
        <v>2016</v>
      </c>
      <c r="B14465" t="s">
        <v>110</v>
      </c>
      <c r="C14465">
        <v>52</v>
      </c>
      <c r="D14465">
        <v>50758</v>
      </c>
      <c r="E14465" t="s">
        <v>33</v>
      </c>
    </row>
    <row r="14466" spans="1:5" x14ac:dyDescent="0.25">
      <c r="A14466">
        <v>2016</v>
      </c>
      <c r="B14466" t="s">
        <v>110</v>
      </c>
      <c r="C14466">
        <v>52</v>
      </c>
      <c r="D14466">
        <v>50759</v>
      </c>
      <c r="E14466" t="s">
        <v>33</v>
      </c>
    </row>
    <row r="14467" spans="1:5" x14ac:dyDescent="0.25">
      <c r="A14467">
        <v>2016</v>
      </c>
      <c r="B14467" t="s">
        <v>110</v>
      </c>
      <c r="C14467">
        <v>52</v>
      </c>
      <c r="D14467">
        <v>50760</v>
      </c>
      <c r="E14467" t="s">
        <v>33</v>
      </c>
    </row>
    <row r="14468" spans="1:5" x14ac:dyDescent="0.25">
      <c r="A14468">
        <v>2016</v>
      </c>
      <c r="B14468" t="s">
        <v>110</v>
      </c>
      <c r="C14468">
        <v>52</v>
      </c>
      <c r="D14468">
        <v>50761</v>
      </c>
      <c r="E14468" t="s">
        <v>33</v>
      </c>
    </row>
    <row r="14469" spans="1:5" x14ac:dyDescent="0.25">
      <c r="A14469">
        <v>2016</v>
      </c>
      <c r="B14469" t="s">
        <v>110</v>
      </c>
      <c r="C14469">
        <v>52</v>
      </c>
      <c r="D14469">
        <v>50762</v>
      </c>
      <c r="E14469" t="s">
        <v>33</v>
      </c>
    </row>
    <row r="14470" spans="1:5" x14ac:dyDescent="0.25">
      <c r="A14470">
        <v>2016</v>
      </c>
      <c r="B14470" t="s">
        <v>110</v>
      </c>
      <c r="C14470">
        <v>52</v>
      </c>
      <c r="D14470">
        <v>50763</v>
      </c>
      <c r="E14470" t="s">
        <v>33</v>
      </c>
    </row>
    <row r="14471" spans="1:5" x14ac:dyDescent="0.25">
      <c r="A14471">
        <v>2016</v>
      </c>
      <c r="B14471" t="s">
        <v>110</v>
      </c>
      <c r="C14471">
        <v>52</v>
      </c>
      <c r="D14471">
        <v>50764</v>
      </c>
      <c r="E14471" t="s">
        <v>33</v>
      </c>
    </row>
    <row r="14472" spans="1:5" x14ac:dyDescent="0.25">
      <c r="A14472">
        <v>2016</v>
      </c>
      <c r="B14472" t="s">
        <v>110</v>
      </c>
      <c r="C14472">
        <v>52</v>
      </c>
      <c r="D14472">
        <v>50765</v>
      </c>
      <c r="E14472" t="s">
        <v>33</v>
      </c>
    </row>
    <row r="14473" spans="1:5" x14ac:dyDescent="0.25">
      <c r="A14473">
        <v>2016</v>
      </c>
      <c r="B14473" t="s">
        <v>110</v>
      </c>
      <c r="C14473">
        <v>52</v>
      </c>
      <c r="D14473">
        <v>50766</v>
      </c>
      <c r="E14473" t="s">
        <v>33</v>
      </c>
    </row>
    <row r="14474" spans="1:5" x14ac:dyDescent="0.25">
      <c r="A14474">
        <v>2016</v>
      </c>
      <c r="B14474" t="s">
        <v>110</v>
      </c>
      <c r="C14474">
        <v>52</v>
      </c>
      <c r="D14474">
        <v>50767</v>
      </c>
      <c r="E14474" t="s">
        <v>33</v>
      </c>
    </row>
    <row r="14475" spans="1:5" x14ac:dyDescent="0.25">
      <c r="A14475">
        <v>2016</v>
      </c>
      <c r="B14475" t="s">
        <v>110</v>
      </c>
      <c r="C14475">
        <v>52</v>
      </c>
      <c r="D14475">
        <v>50768</v>
      </c>
      <c r="E14475" t="s">
        <v>33</v>
      </c>
    </row>
    <row r="14476" spans="1:5" x14ac:dyDescent="0.25">
      <c r="A14476">
        <v>2016</v>
      </c>
      <c r="B14476" t="s">
        <v>110</v>
      </c>
      <c r="C14476">
        <v>52</v>
      </c>
      <c r="D14476">
        <v>50769</v>
      </c>
      <c r="E14476" t="s">
        <v>33</v>
      </c>
    </row>
    <row r="14477" spans="1:5" x14ac:dyDescent="0.25">
      <c r="A14477">
        <v>2016</v>
      </c>
      <c r="B14477" t="s">
        <v>110</v>
      </c>
      <c r="C14477">
        <v>52</v>
      </c>
      <c r="D14477">
        <v>50770</v>
      </c>
      <c r="E14477" t="s">
        <v>33</v>
      </c>
    </row>
    <row r="14478" spans="1:5" x14ac:dyDescent="0.25">
      <c r="A14478">
        <v>2016</v>
      </c>
      <c r="B14478" t="s">
        <v>110</v>
      </c>
      <c r="C14478">
        <v>52</v>
      </c>
      <c r="D14478">
        <v>50771</v>
      </c>
      <c r="E14478" t="s">
        <v>33</v>
      </c>
    </row>
    <row r="14479" spans="1:5" x14ac:dyDescent="0.25">
      <c r="A14479">
        <v>2016</v>
      </c>
      <c r="B14479" t="s">
        <v>110</v>
      </c>
      <c r="C14479">
        <v>52</v>
      </c>
      <c r="D14479">
        <v>50772</v>
      </c>
      <c r="E14479" t="s">
        <v>33</v>
      </c>
    </row>
    <row r="14480" spans="1:5" x14ac:dyDescent="0.25">
      <c r="A14480">
        <v>2016</v>
      </c>
      <c r="B14480" t="s">
        <v>110</v>
      </c>
      <c r="C14480">
        <v>52</v>
      </c>
      <c r="D14480">
        <v>50773</v>
      </c>
      <c r="E14480" t="s">
        <v>33</v>
      </c>
    </row>
    <row r="14481" spans="1:5" x14ac:dyDescent="0.25">
      <c r="A14481">
        <v>2016</v>
      </c>
      <c r="B14481" t="s">
        <v>110</v>
      </c>
      <c r="C14481">
        <v>52</v>
      </c>
      <c r="D14481">
        <v>50774</v>
      </c>
      <c r="E14481" t="s">
        <v>33</v>
      </c>
    </row>
    <row r="14482" spans="1:5" x14ac:dyDescent="0.25">
      <c r="A14482">
        <v>2016</v>
      </c>
      <c r="B14482" t="s">
        <v>110</v>
      </c>
      <c r="C14482">
        <v>52</v>
      </c>
      <c r="D14482">
        <v>50775</v>
      </c>
      <c r="E14482" t="s">
        <v>33</v>
      </c>
    </row>
    <row r="14483" spans="1:5" x14ac:dyDescent="0.25">
      <c r="A14483">
        <v>2016</v>
      </c>
      <c r="B14483" t="s">
        <v>110</v>
      </c>
      <c r="C14483">
        <v>52</v>
      </c>
      <c r="D14483">
        <v>50776</v>
      </c>
      <c r="E14483" t="s">
        <v>33</v>
      </c>
    </row>
    <row r="14484" spans="1:5" x14ac:dyDescent="0.25">
      <c r="A14484">
        <v>2016</v>
      </c>
      <c r="B14484" t="s">
        <v>110</v>
      </c>
      <c r="C14484">
        <v>52</v>
      </c>
      <c r="D14484">
        <v>50777</v>
      </c>
      <c r="E14484" t="s">
        <v>33</v>
      </c>
    </row>
    <row r="14485" spans="1:5" x14ac:dyDescent="0.25">
      <c r="A14485">
        <v>2016</v>
      </c>
      <c r="B14485" t="s">
        <v>110</v>
      </c>
      <c r="C14485">
        <v>52</v>
      </c>
      <c r="D14485">
        <v>50778</v>
      </c>
      <c r="E14485" t="s">
        <v>33</v>
      </c>
    </row>
    <row r="14486" spans="1:5" x14ac:dyDescent="0.25">
      <c r="A14486">
        <v>2016</v>
      </c>
      <c r="B14486" t="s">
        <v>110</v>
      </c>
      <c r="C14486">
        <v>52</v>
      </c>
      <c r="D14486">
        <v>50779</v>
      </c>
      <c r="E14486" t="s">
        <v>33</v>
      </c>
    </row>
    <row r="14487" spans="1:5" x14ac:dyDescent="0.25">
      <c r="A14487">
        <v>2016</v>
      </c>
      <c r="B14487" t="s">
        <v>110</v>
      </c>
      <c r="C14487">
        <v>52</v>
      </c>
      <c r="D14487">
        <v>50780</v>
      </c>
      <c r="E14487" t="s">
        <v>33</v>
      </c>
    </row>
    <row r="14488" spans="1:5" x14ac:dyDescent="0.25">
      <c r="A14488">
        <v>2016</v>
      </c>
      <c r="B14488" t="s">
        <v>110</v>
      </c>
      <c r="C14488">
        <v>52</v>
      </c>
      <c r="D14488">
        <v>50781</v>
      </c>
      <c r="E14488" t="s">
        <v>33</v>
      </c>
    </row>
    <row r="14489" spans="1:5" x14ac:dyDescent="0.25">
      <c r="A14489">
        <v>2016</v>
      </c>
      <c r="B14489" t="s">
        <v>110</v>
      </c>
      <c r="C14489">
        <v>52</v>
      </c>
      <c r="D14489">
        <v>50782</v>
      </c>
      <c r="E14489" t="s">
        <v>33</v>
      </c>
    </row>
    <row r="14490" spans="1:5" x14ac:dyDescent="0.25">
      <c r="A14490">
        <v>2016</v>
      </c>
      <c r="B14490" t="s">
        <v>110</v>
      </c>
      <c r="C14490">
        <v>52</v>
      </c>
      <c r="D14490">
        <v>50783</v>
      </c>
      <c r="E14490" t="s">
        <v>33</v>
      </c>
    </row>
    <row r="14491" spans="1:5" x14ac:dyDescent="0.25">
      <c r="A14491">
        <v>2016</v>
      </c>
      <c r="B14491" t="s">
        <v>110</v>
      </c>
      <c r="C14491">
        <v>52</v>
      </c>
      <c r="D14491">
        <v>50784</v>
      </c>
      <c r="E14491" t="s">
        <v>33</v>
      </c>
    </row>
    <row r="14492" spans="1:5" x14ac:dyDescent="0.25">
      <c r="A14492">
        <v>2016</v>
      </c>
      <c r="B14492" t="s">
        <v>110</v>
      </c>
      <c r="C14492">
        <v>52</v>
      </c>
      <c r="D14492">
        <v>50785</v>
      </c>
      <c r="E14492" t="s">
        <v>33</v>
      </c>
    </row>
    <row r="14493" spans="1:5" x14ac:dyDescent="0.25">
      <c r="A14493">
        <v>2016</v>
      </c>
      <c r="B14493" t="s">
        <v>110</v>
      </c>
      <c r="C14493">
        <v>52</v>
      </c>
      <c r="D14493">
        <v>50786</v>
      </c>
      <c r="E14493" t="s">
        <v>33</v>
      </c>
    </row>
    <row r="14494" spans="1:5" x14ac:dyDescent="0.25">
      <c r="A14494">
        <v>2016</v>
      </c>
      <c r="B14494" t="s">
        <v>110</v>
      </c>
      <c r="C14494">
        <v>52</v>
      </c>
      <c r="D14494">
        <v>50787</v>
      </c>
      <c r="E14494" t="s">
        <v>33</v>
      </c>
    </row>
    <row r="14495" spans="1:5" x14ac:dyDescent="0.25">
      <c r="A14495">
        <v>2016</v>
      </c>
      <c r="B14495" t="s">
        <v>110</v>
      </c>
      <c r="C14495">
        <v>52</v>
      </c>
      <c r="D14495">
        <v>50788</v>
      </c>
      <c r="E14495" t="s">
        <v>33</v>
      </c>
    </row>
    <row r="14496" spans="1:5" x14ac:dyDescent="0.25">
      <c r="A14496">
        <v>2016</v>
      </c>
      <c r="B14496" t="s">
        <v>110</v>
      </c>
      <c r="C14496">
        <v>52</v>
      </c>
      <c r="D14496">
        <v>50789</v>
      </c>
      <c r="E14496" t="s">
        <v>33</v>
      </c>
    </row>
    <row r="14497" spans="1:5" x14ac:dyDescent="0.25">
      <c r="A14497">
        <v>2016</v>
      </c>
      <c r="B14497" t="s">
        <v>110</v>
      </c>
      <c r="C14497">
        <v>52</v>
      </c>
      <c r="D14497">
        <v>50790</v>
      </c>
      <c r="E14497" t="s">
        <v>33</v>
      </c>
    </row>
    <row r="14498" spans="1:5" x14ac:dyDescent="0.25">
      <c r="A14498">
        <v>2016</v>
      </c>
      <c r="B14498" t="s">
        <v>110</v>
      </c>
      <c r="C14498">
        <v>52</v>
      </c>
      <c r="D14498">
        <v>50791</v>
      </c>
      <c r="E14498" t="s">
        <v>33</v>
      </c>
    </row>
    <row r="14499" spans="1:5" x14ac:dyDescent="0.25">
      <c r="A14499">
        <v>2016</v>
      </c>
      <c r="B14499" t="s">
        <v>110</v>
      </c>
      <c r="C14499">
        <v>52</v>
      </c>
      <c r="D14499">
        <v>50792</v>
      </c>
      <c r="E14499" t="s">
        <v>33</v>
      </c>
    </row>
    <row r="14500" spans="1:5" x14ac:dyDescent="0.25">
      <c r="A14500">
        <v>2016</v>
      </c>
      <c r="B14500" t="s">
        <v>110</v>
      </c>
      <c r="C14500">
        <v>52</v>
      </c>
      <c r="D14500">
        <v>50793</v>
      </c>
      <c r="E14500" t="s">
        <v>33</v>
      </c>
    </row>
    <row r="14501" spans="1:5" x14ac:dyDescent="0.25">
      <c r="A14501">
        <v>2016</v>
      </c>
      <c r="B14501" t="s">
        <v>110</v>
      </c>
      <c r="C14501">
        <v>52</v>
      </c>
      <c r="D14501">
        <v>50794</v>
      </c>
      <c r="E14501" t="s">
        <v>33</v>
      </c>
    </row>
    <row r="14502" spans="1:5" x14ac:dyDescent="0.25">
      <c r="A14502">
        <v>2016</v>
      </c>
      <c r="B14502" t="s">
        <v>110</v>
      </c>
      <c r="C14502">
        <v>52</v>
      </c>
      <c r="D14502">
        <v>50795</v>
      </c>
      <c r="E14502" t="s">
        <v>33</v>
      </c>
    </row>
    <row r="14503" spans="1:5" x14ac:dyDescent="0.25">
      <c r="A14503">
        <v>2016</v>
      </c>
      <c r="B14503" t="s">
        <v>110</v>
      </c>
      <c r="C14503">
        <v>52</v>
      </c>
      <c r="D14503">
        <v>50796</v>
      </c>
      <c r="E14503" t="s">
        <v>33</v>
      </c>
    </row>
    <row r="14504" spans="1:5" x14ac:dyDescent="0.25">
      <c r="A14504">
        <v>2016</v>
      </c>
      <c r="B14504" t="s">
        <v>110</v>
      </c>
      <c r="C14504">
        <v>52</v>
      </c>
      <c r="D14504">
        <v>50797</v>
      </c>
      <c r="E14504" t="s">
        <v>33</v>
      </c>
    </row>
    <row r="14505" spans="1:5" x14ac:dyDescent="0.25">
      <c r="A14505">
        <v>2016</v>
      </c>
      <c r="B14505" t="s">
        <v>110</v>
      </c>
      <c r="C14505">
        <v>52</v>
      </c>
      <c r="D14505">
        <v>50798</v>
      </c>
      <c r="E14505" t="s">
        <v>33</v>
      </c>
    </row>
    <row r="14506" spans="1:5" x14ac:dyDescent="0.25">
      <c r="A14506">
        <v>2016</v>
      </c>
      <c r="B14506" t="s">
        <v>110</v>
      </c>
      <c r="C14506">
        <v>52</v>
      </c>
      <c r="D14506">
        <v>50799</v>
      </c>
      <c r="E14506" t="s">
        <v>33</v>
      </c>
    </row>
    <row r="14507" spans="1:5" x14ac:dyDescent="0.25">
      <c r="A14507">
        <v>2016</v>
      </c>
      <c r="B14507" t="s">
        <v>110</v>
      </c>
      <c r="C14507">
        <v>52</v>
      </c>
      <c r="D14507">
        <v>50800</v>
      </c>
      <c r="E14507" t="s">
        <v>33</v>
      </c>
    </row>
    <row r="14508" spans="1:5" x14ac:dyDescent="0.25">
      <c r="A14508">
        <v>2016</v>
      </c>
      <c r="B14508" t="s">
        <v>110</v>
      </c>
      <c r="C14508">
        <v>52</v>
      </c>
      <c r="D14508">
        <v>50801</v>
      </c>
      <c r="E14508" t="s">
        <v>33</v>
      </c>
    </row>
    <row r="14509" spans="1:5" x14ac:dyDescent="0.25">
      <c r="A14509">
        <v>2016</v>
      </c>
      <c r="B14509" t="s">
        <v>110</v>
      </c>
      <c r="C14509">
        <v>52</v>
      </c>
      <c r="D14509">
        <v>50802</v>
      </c>
      <c r="E14509" t="s">
        <v>33</v>
      </c>
    </row>
    <row r="14510" spans="1:5" x14ac:dyDescent="0.25">
      <c r="A14510">
        <v>2016</v>
      </c>
      <c r="B14510" t="s">
        <v>110</v>
      </c>
      <c r="C14510">
        <v>52</v>
      </c>
      <c r="D14510">
        <v>50803</v>
      </c>
      <c r="E14510" t="s">
        <v>33</v>
      </c>
    </row>
    <row r="14511" spans="1:5" x14ac:dyDescent="0.25">
      <c r="A14511">
        <v>2016</v>
      </c>
      <c r="B14511" t="s">
        <v>110</v>
      </c>
      <c r="C14511">
        <v>52</v>
      </c>
      <c r="D14511">
        <v>50804</v>
      </c>
      <c r="E14511" t="s">
        <v>33</v>
      </c>
    </row>
    <row r="14512" spans="1:5" x14ac:dyDescent="0.25">
      <c r="A14512">
        <v>2016</v>
      </c>
      <c r="B14512" t="s">
        <v>110</v>
      </c>
      <c r="C14512">
        <v>52</v>
      </c>
      <c r="D14512">
        <v>50805</v>
      </c>
      <c r="E14512" t="s">
        <v>33</v>
      </c>
    </row>
    <row r="14513" spans="1:5" x14ac:dyDescent="0.25">
      <c r="A14513">
        <v>2016</v>
      </c>
      <c r="B14513" t="s">
        <v>110</v>
      </c>
      <c r="C14513">
        <v>52</v>
      </c>
      <c r="D14513">
        <v>50806</v>
      </c>
      <c r="E14513" t="s">
        <v>33</v>
      </c>
    </row>
    <row r="14514" spans="1:5" x14ac:dyDescent="0.25">
      <c r="A14514">
        <v>2016</v>
      </c>
      <c r="B14514" t="s">
        <v>110</v>
      </c>
      <c r="C14514">
        <v>52</v>
      </c>
      <c r="D14514">
        <v>50807</v>
      </c>
      <c r="E14514" t="s">
        <v>33</v>
      </c>
    </row>
    <row r="14515" spans="1:5" x14ac:dyDescent="0.25">
      <c r="A14515">
        <v>2016</v>
      </c>
      <c r="B14515" t="s">
        <v>110</v>
      </c>
      <c r="C14515">
        <v>52</v>
      </c>
      <c r="D14515">
        <v>50808</v>
      </c>
      <c r="E14515" t="s">
        <v>33</v>
      </c>
    </row>
    <row r="14516" spans="1:5" x14ac:dyDescent="0.25">
      <c r="A14516">
        <v>2016</v>
      </c>
      <c r="B14516" t="s">
        <v>110</v>
      </c>
      <c r="C14516">
        <v>52</v>
      </c>
      <c r="D14516">
        <v>50809</v>
      </c>
      <c r="E14516" t="s">
        <v>33</v>
      </c>
    </row>
    <row r="14517" spans="1:5" x14ac:dyDescent="0.25">
      <c r="A14517">
        <v>2016</v>
      </c>
      <c r="B14517" t="s">
        <v>110</v>
      </c>
      <c r="C14517">
        <v>52</v>
      </c>
      <c r="D14517">
        <v>50810</v>
      </c>
      <c r="E14517" t="s">
        <v>33</v>
      </c>
    </row>
    <row r="14518" spans="1:5" x14ac:dyDescent="0.25">
      <c r="A14518">
        <v>2016</v>
      </c>
      <c r="B14518" t="s">
        <v>110</v>
      </c>
      <c r="C14518">
        <v>52</v>
      </c>
      <c r="D14518">
        <v>50811</v>
      </c>
      <c r="E14518" t="s">
        <v>33</v>
      </c>
    </row>
    <row r="14519" spans="1:5" x14ac:dyDescent="0.25">
      <c r="A14519">
        <v>2016</v>
      </c>
      <c r="B14519" t="s">
        <v>110</v>
      </c>
      <c r="C14519">
        <v>52</v>
      </c>
      <c r="D14519">
        <v>50812</v>
      </c>
      <c r="E14519" t="s">
        <v>33</v>
      </c>
    </row>
    <row r="14520" spans="1:5" x14ac:dyDescent="0.25">
      <c r="A14520">
        <v>2016</v>
      </c>
      <c r="B14520" t="s">
        <v>110</v>
      </c>
      <c r="C14520">
        <v>52</v>
      </c>
      <c r="D14520">
        <v>50813</v>
      </c>
      <c r="E14520" t="s">
        <v>33</v>
      </c>
    </row>
    <row r="14521" spans="1:5" x14ac:dyDescent="0.25">
      <c r="A14521">
        <v>2016</v>
      </c>
      <c r="B14521" t="s">
        <v>110</v>
      </c>
      <c r="C14521">
        <v>52</v>
      </c>
      <c r="D14521">
        <v>50814</v>
      </c>
      <c r="E14521" t="s">
        <v>33</v>
      </c>
    </row>
    <row r="14522" spans="1:5" x14ac:dyDescent="0.25">
      <c r="A14522">
        <v>2016</v>
      </c>
      <c r="B14522" t="s">
        <v>110</v>
      </c>
      <c r="C14522">
        <v>52</v>
      </c>
      <c r="D14522">
        <v>50815</v>
      </c>
      <c r="E14522" t="s">
        <v>33</v>
      </c>
    </row>
    <row r="14523" spans="1:5" x14ac:dyDescent="0.25">
      <c r="A14523">
        <v>2016</v>
      </c>
      <c r="B14523" t="s">
        <v>110</v>
      </c>
      <c r="C14523">
        <v>52</v>
      </c>
      <c r="D14523">
        <v>50816</v>
      </c>
      <c r="E14523" t="s">
        <v>33</v>
      </c>
    </row>
    <row r="14524" spans="1:5" x14ac:dyDescent="0.25">
      <c r="A14524">
        <v>2016</v>
      </c>
      <c r="B14524" t="s">
        <v>110</v>
      </c>
      <c r="C14524">
        <v>52</v>
      </c>
      <c r="D14524">
        <v>50817</v>
      </c>
      <c r="E14524" t="s">
        <v>33</v>
      </c>
    </row>
    <row r="14525" spans="1:5" x14ac:dyDescent="0.25">
      <c r="A14525">
        <v>2016</v>
      </c>
      <c r="B14525" t="s">
        <v>110</v>
      </c>
      <c r="C14525">
        <v>52</v>
      </c>
      <c r="D14525">
        <v>50818</v>
      </c>
      <c r="E14525" t="s">
        <v>33</v>
      </c>
    </row>
    <row r="14526" spans="1:5" x14ac:dyDescent="0.25">
      <c r="A14526">
        <v>2016</v>
      </c>
      <c r="B14526" t="s">
        <v>110</v>
      </c>
      <c r="C14526">
        <v>52</v>
      </c>
      <c r="D14526">
        <v>50819</v>
      </c>
      <c r="E14526" t="s">
        <v>33</v>
      </c>
    </row>
    <row r="14527" spans="1:5" x14ac:dyDescent="0.25">
      <c r="A14527">
        <v>2016</v>
      </c>
      <c r="B14527" t="s">
        <v>110</v>
      </c>
      <c r="C14527">
        <v>52</v>
      </c>
      <c r="D14527">
        <v>50820</v>
      </c>
      <c r="E14527" t="s">
        <v>33</v>
      </c>
    </row>
    <row r="14528" spans="1:5" x14ac:dyDescent="0.25">
      <c r="A14528">
        <v>2016</v>
      </c>
      <c r="B14528" t="s">
        <v>110</v>
      </c>
      <c r="C14528">
        <v>52</v>
      </c>
      <c r="D14528">
        <v>50821</v>
      </c>
      <c r="E14528" t="s">
        <v>33</v>
      </c>
    </row>
    <row r="14529" spans="1:5" x14ac:dyDescent="0.25">
      <c r="A14529">
        <v>2016</v>
      </c>
      <c r="B14529" t="s">
        <v>110</v>
      </c>
      <c r="C14529">
        <v>52</v>
      </c>
      <c r="D14529">
        <v>50822</v>
      </c>
      <c r="E14529" t="s">
        <v>33</v>
      </c>
    </row>
    <row r="14530" spans="1:5" x14ac:dyDescent="0.25">
      <c r="A14530">
        <v>2016</v>
      </c>
      <c r="B14530" t="s">
        <v>110</v>
      </c>
      <c r="C14530">
        <v>52</v>
      </c>
      <c r="D14530">
        <v>50823</v>
      </c>
      <c r="E14530" t="s">
        <v>33</v>
      </c>
    </row>
    <row r="14531" spans="1:5" x14ac:dyDescent="0.25">
      <c r="A14531">
        <v>2016</v>
      </c>
      <c r="B14531" t="s">
        <v>110</v>
      </c>
      <c r="C14531">
        <v>52</v>
      </c>
      <c r="D14531">
        <v>50824</v>
      </c>
      <c r="E14531" t="s">
        <v>33</v>
      </c>
    </row>
    <row r="14532" spans="1:5" x14ac:dyDescent="0.25">
      <c r="A14532">
        <v>2016</v>
      </c>
      <c r="B14532" t="s">
        <v>110</v>
      </c>
      <c r="C14532">
        <v>52</v>
      </c>
      <c r="D14532">
        <v>50825</v>
      </c>
      <c r="E14532" t="s">
        <v>33</v>
      </c>
    </row>
    <row r="14533" spans="1:5" x14ac:dyDescent="0.25">
      <c r="A14533">
        <v>2016</v>
      </c>
      <c r="B14533" t="s">
        <v>110</v>
      </c>
      <c r="C14533">
        <v>52</v>
      </c>
      <c r="D14533">
        <v>50826</v>
      </c>
      <c r="E14533" t="s">
        <v>33</v>
      </c>
    </row>
    <row r="14534" spans="1:5" x14ac:dyDescent="0.25">
      <c r="A14534">
        <v>2016</v>
      </c>
      <c r="B14534" t="s">
        <v>110</v>
      </c>
      <c r="C14534">
        <v>52</v>
      </c>
      <c r="D14534">
        <v>50827</v>
      </c>
      <c r="E14534" t="s">
        <v>33</v>
      </c>
    </row>
    <row r="14535" spans="1:5" x14ac:dyDescent="0.25">
      <c r="A14535">
        <v>2016</v>
      </c>
      <c r="B14535" t="s">
        <v>110</v>
      </c>
      <c r="C14535">
        <v>52</v>
      </c>
      <c r="D14535">
        <v>50828</v>
      </c>
      <c r="E14535" t="s">
        <v>33</v>
      </c>
    </row>
    <row r="14536" spans="1:5" x14ac:dyDescent="0.25">
      <c r="A14536">
        <v>2016</v>
      </c>
      <c r="B14536" t="s">
        <v>110</v>
      </c>
      <c r="C14536">
        <v>52</v>
      </c>
      <c r="D14536">
        <v>50829</v>
      </c>
      <c r="E14536" t="s">
        <v>33</v>
      </c>
    </row>
    <row r="14537" spans="1:5" x14ac:dyDescent="0.25">
      <c r="A14537">
        <v>2016</v>
      </c>
      <c r="B14537" t="s">
        <v>110</v>
      </c>
      <c r="C14537">
        <v>52</v>
      </c>
      <c r="D14537">
        <v>50830</v>
      </c>
      <c r="E14537" t="s">
        <v>33</v>
      </c>
    </row>
    <row r="14538" spans="1:5" x14ac:dyDescent="0.25">
      <c r="A14538">
        <v>2016</v>
      </c>
      <c r="B14538" t="s">
        <v>110</v>
      </c>
      <c r="C14538">
        <v>52</v>
      </c>
      <c r="D14538">
        <v>50831</v>
      </c>
      <c r="E14538" t="s">
        <v>33</v>
      </c>
    </row>
    <row r="14539" spans="1:5" x14ac:dyDescent="0.25">
      <c r="A14539">
        <v>2016</v>
      </c>
      <c r="B14539" t="s">
        <v>110</v>
      </c>
      <c r="C14539">
        <v>52</v>
      </c>
      <c r="D14539">
        <v>50832</v>
      </c>
      <c r="E14539" t="s">
        <v>33</v>
      </c>
    </row>
    <row r="14540" spans="1:5" x14ac:dyDescent="0.25">
      <c r="A14540">
        <v>2016</v>
      </c>
      <c r="B14540" t="s">
        <v>110</v>
      </c>
      <c r="C14540">
        <v>52</v>
      </c>
      <c r="D14540">
        <v>50833</v>
      </c>
      <c r="E14540" t="s">
        <v>33</v>
      </c>
    </row>
    <row r="14541" spans="1:5" x14ac:dyDescent="0.25">
      <c r="A14541">
        <v>2016</v>
      </c>
      <c r="B14541" t="s">
        <v>110</v>
      </c>
      <c r="C14541">
        <v>52</v>
      </c>
      <c r="D14541">
        <v>50834</v>
      </c>
      <c r="E14541" t="s">
        <v>33</v>
      </c>
    </row>
    <row r="14542" spans="1:5" x14ac:dyDescent="0.25">
      <c r="A14542">
        <v>2016</v>
      </c>
      <c r="B14542" t="s">
        <v>110</v>
      </c>
      <c r="C14542">
        <v>52</v>
      </c>
      <c r="D14542">
        <v>50835</v>
      </c>
      <c r="E14542" t="s">
        <v>33</v>
      </c>
    </row>
    <row r="14543" spans="1:5" x14ac:dyDescent="0.25">
      <c r="A14543">
        <v>2016</v>
      </c>
      <c r="B14543" t="s">
        <v>110</v>
      </c>
      <c r="C14543">
        <v>52</v>
      </c>
      <c r="D14543">
        <v>50836</v>
      </c>
      <c r="E14543" t="s">
        <v>33</v>
      </c>
    </row>
    <row r="14544" spans="1:5" x14ac:dyDescent="0.25">
      <c r="A14544">
        <v>2016</v>
      </c>
      <c r="B14544" t="s">
        <v>110</v>
      </c>
      <c r="C14544">
        <v>52</v>
      </c>
      <c r="D14544">
        <v>50837</v>
      </c>
      <c r="E14544" t="s">
        <v>33</v>
      </c>
    </row>
    <row r="14545" spans="1:5" x14ac:dyDescent="0.25">
      <c r="A14545">
        <v>2016</v>
      </c>
      <c r="B14545" t="s">
        <v>110</v>
      </c>
      <c r="C14545">
        <v>52</v>
      </c>
      <c r="D14545">
        <v>50838</v>
      </c>
      <c r="E14545" t="s">
        <v>33</v>
      </c>
    </row>
    <row r="14546" spans="1:5" x14ac:dyDescent="0.25">
      <c r="A14546">
        <v>2016</v>
      </c>
      <c r="B14546" t="s">
        <v>110</v>
      </c>
      <c r="C14546">
        <v>52</v>
      </c>
      <c r="D14546">
        <v>50839</v>
      </c>
      <c r="E14546" t="s">
        <v>33</v>
      </c>
    </row>
    <row r="14547" spans="1:5" x14ac:dyDescent="0.25">
      <c r="A14547">
        <v>2016</v>
      </c>
      <c r="B14547" t="s">
        <v>110</v>
      </c>
      <c r="C14547">
        <v>52</v>
      </c>
      <c r="D14547">
        <v>50840</v>
      </c>
      <c r="E14547" t="s">
        <v>33</v>
      </c>
    </row>
    <row r="14548" spans="1:5" x14ac:dyDescent="0.25">
      <c r="A14548">
        <v>2016</v>
      </c>
      <c r="B14548" t="s">
        <v>110</v>
      </c>
      <c r="C14548">
        <v>52</v>
      </c>
      <c r="D14548">
        <v>50841</v>
      </c>
      <c r="E14548" t="s">
        <v>33</v>
      </c>
    </row>
    <row r="14549" spans="1:5" x14ac:dyDescent="0.25">
      <c r="A14549">
        <v>2016</v>
      </c>
      <c r="B14549" t="s">
        <v>110</v>
      </c>
      <c r="C14549">
        <v>52</v>
      </c>
      <c r="D14549">
        <v>50842</v>
      </c>
      <c r="E14549" t="s">
        <v>33</v>
      </c>
    </row>
    <row r="14550" spans="1:5" x14ac:dyDescent="0.25">
      <c r="A14550">
        <v>2016</v>
      </c>
      <c r="B14550" t="s">
        <v>110</v>
      </c>
      <c r="C14550">
        <v>52</v>
      </c>
      <c r="D14550">
        <v>50843</v>
      </c>
      <c r="E14550" t="s">
        <v>33</v>
      </c>
    </row>
    <row r="14551" spans="1:5" x14ac:dyDescent="0.25">
      <c r="A14551">
        <v>2016</v>
      </c>
      <c r="B14551" t="s">
        <v>110</v>
      </c>
      <c r="C14551">
        <v>52</v>
      </c>
      <c r="D14551">
        <v>50844</v>
      </c>
      <c r="E14551" t="s">
        <v>33</v>
      </c>
    </row>
    <row r="14552" spans="1:5" x14ac:dyDescent="0.25">
      <c r="A14552">
        <v>2016</v>
      </c>
      <c r="B14552" t="s">
        <v>110</v>
      </c>
      <c r="C14552">
        <v>52</v>
      </c>
      <c r="D14552">
        <v>50845</v>
      </c>
      <c r="E14552" t="s">
        <v>33</v>
      </c>
    </row>
    <row r="14553" spans="1:5" x14ac:dyDescent="0.25">
      <c r="A14553">
        <v>2016</v>
      </c>
      <c r="B14553" t="s">
        <v>110</v>
      </c>
      <c r="C14553">
        <v>52</v>
      </c>
      <c r="D14553">
        <v>50846</v>
      </c>
      <c r="E14553" t="s">
        <v>33</v>
      </c>
    </row>
    <row r="14554" spans="1:5" x14ac:dyDescent="0.25">
      <c r="A14554">
        <v>2016</v>
      </c>
      <c r="B14554" t="s">
        <v>110</v>
      </c>
      <c r="C14554">
        <v>52</v>
      </c>
      <c r="D14554">
        <v>50847</v>
      </c>
      <c r="E14554" t="s">
        <v>33</v>
      </c>
    </row>
    <row r="14555" spans="1:5" x14ac:dyDescent="0.25">
      <c r="A14555">
        <v>2016</v>
      </c>
      <c r="B14555" t="s">
        <v>110</v>
      </c>
      <c r="C14555">
        <v>52</v>
      </c>
      <c r="D14555">
        <v>50848</v>
      </c>
      <c r="E14555" t="s">
        <v>33</v>
      </c>
    </row>
    <row r="14556" spans="1:5" x14ac:dyDescent="0.25">
      <c r="A14556">
        <v>2016</v>
      </c>
      <c r="B14556" t="s">
        <v>110</v>
      </c>
      <c r="C14556">
        <v>52</v>
      </c>
      <c r="D14556">
        <v>50849</v>
      </c>
      <c r="E14556" t="s">
        <v>33</v>
      </c>
    </row>
    <row r="14557" spans="1:5" x14ac:dyDescent="0.25">
      <c r="A14557">
        <v>2016</v>
      </c>
      <c r="B14557" t="s">
        <v>110</v>
      </c>
      <c r="C14557">
        <v>52</v>
      </c>
      <c r="D14557">
        <v>50850</v>
      </c>
      <c r="E14557" t="s">
        <v>33</v>
      </c>
    </row>
    <row r="14558" spans="1:5" x14ac:dyDescent="0.25">
      <c r="A14558">
        <v>2016</v>
      </c>
      <c r="B14558" t="s">
        <v>110</v>
      </c>
      <c r="C14558">
        <v>52</v>
      </c>
      <c r="D14558">
        <v>50851</v>
      </c>
      <c r="E14558" t="s">
        <v>33</v>
      </c>
    </row>
    <row r="14559" spans="1:5" x14ac:dyDescent="0.25">
      <c r="A14559">
        <v>2016</v>
      </c>
      <c r="B14559" t="s">
        <v>110</v>
      </c>
      <c r="C14559">
        <v>52</v>
      </c>
      <c r="D14559">
        <v>50852</v>
      </c>
      <c r="E14559" t="s">
        <v>33</v>
      </c>
    </row>
    <row r="14560" spans="1:5" x14ac:dyDescent="0.25">
      <c r="A14560">
        <v>2016</v>
      </c>
      <c r="B14560" t="s">
        <v>110</v>
      </c>
      <c r="C14560">
        <v>52</v>
      </c>
      <c r="D14560">
        <v>50853</v>
      </c>
      <c r="E14560" t="s">
        <v>33</v>
      </c>
    </row>
    <row r="14561" spans="1:5" x14ac:dyDescent="0.25">
      <c r="A14561">
        <v>2016</v>
      </c>
      <c r="B14561" t="s">
        <v>110</v>
      </c>
      <c r="C14561">
        <v>52</v>
      </c>
      <c r="D14561">
        <v>50854</v>
      </c>
      <c r="E14561" t="s">
        <v>33</v>
      </c>
    </row>
    <row r="14562" spans="1:5" x14ac:dyDescent="0.25">
      <c r="A14562">
        <v>2016</v>
      </c>
      <c r="B14562" t="s">
        <v>110</v>
      </c>
      <c r="C14562">
        <v>52</v>
      </c>
      <c r="D14562">
        <v>50855</v>
      </c>
      <c r="E14562" t="s">
        <v>33</v>
      </c>
    </row>
    <row r="14563" spans="1:5" x14ac:dyDescent="0.25">
      <c r="A14563">
        <v>2016</v>
      </c>
      <c r="B14563" t="s">
        <v>110</v>
      </c>
      <c r="C14563">
        <v>52</v>
      </c>
      <c r="D14563">
        <v>50856</v>
      </c>
      <c r="E14563" t="s">
        <v>33</v>
      </c>
    </row>
    <row r="14564" spans="1:5" x14ac:dyDescent="0.25">
      <c r="A14564">
        <v>2016</v>
      </c>
      <c r="B14564" t="s">
        <v>110</v>
      </c>
      <c r="C14564">
        <v>52</v>
      </c>
      <c r="D14564">
        <v>50857</v>
      </c>
      <c r="E14564" t="s">
        <v>33</v>
      </c>
    </row>
    <row r="14565" spans="1:5" x14ac:dyDescent="0.25">
      <c r="A14565">
        <v>2016</v>
      </c>
      <c r="B14565" t="s">
        <v>110</v>
      </c>
      <c r="C14565">
        <v>52</v>
      </c>
      <c r="D14565">
        <v>50858</v>
      </c>
      <c r="E14565" t="s">
        <v>33</v>
      </c>
    </row>
    <row r="14566" spans="1:5" x14ac:dyDescent="0.25">
      <c r="A14566">
        <v>2016</v>
      </c>
      <c r="B14566" t="s">
        <v>110</v>
      </c>
      <c r="C14566">
        <v>52</v>
      </c>
      <c r="D14566">
        <v>50859</v>
      </c>
      <c r="E14566" t="s">
        <v>33</v>
      </c>
    </row>
    <row r="14567" spans="1:5" x14ac:dyDescent="0.25">
      <c r="A14567">
        <v>2016</v>
      </c>
      <c r="B14567" t="s">
        <v>110</v>
      </c>
      <c r="C14567">
        <v>52</v>
      </c>
      <c r="D14567">
        <v>50860</v>
      </c>
      <c r="E14567" t="s">
        <v>33</v>
      </c>
    </row>
    <row r="14568" spans="1:5" x14ac:dyDescent="0.25">
      <c r="A14568">
        <v>2016</v>
      </c>
      <c r="B14568" t="s">
        <v>110</v>
      </c>
      <c r="C14568">
        <v>52</v>
      </c>
      <c r="D14568">
        <v>50861</v>
      </c>
      <c r="E14568" t="s">
        <v>33</v>
      </c>
    </row>
    <row r="14569" spans="1:5" x14ac:dyDescent="0.25">
      <c r="A14569">
        <v>2016</v>
      </c>
      <c r="B14569" t="s">
        <v>110</v>
      </c>
      <c r="C14569">
        <v>52</v>
      </c>
      <c r="D14569">
        <v>50862</v>
      </c>
      <c r="E14569" t="s">
        <v>33</v>
      </c>
    </row>
    <row r="14570" spans="1:5" x14ac:dyDescent="0.25">
      <c r="A14570">
        <v>2016</v>
      </c>
      <c r="B14570" t="s">
        <v>110</v>
      </c>
      <c r="C14570">
        <v>52</v>
      </c>
      <c r="D14570">
        <v>50863</v>
      </c>
      <c r="E14570" t="s">
        <v>33</v>
      </c>
    </row>
    <row r="14571" spans="1:5" x14ac:dyDescent="0.25">
      <c r="A14571">
        <v>2016</v>
      </c>
      <c r="B14571" t="s">
        <v>110</v>
      </c>
      <c r="C14571">
        <v>52</v>
      </c>
      <c r="D14571">
        <v>50864</v>
      </c>
      <c r="E14571" t="s">
        <v>33</v>
      </c>
    </row>
    <row r="14572" spans="1:5" x14ac:dyDescent="0.25">
      <c r="A14572">
        <v>2016</v>
      </c>
      <c r="B14572" t="s">
        <v>110</v>
      </c>
      <c r="C14572">
        <v>52</v>
      </c>
      <c r="D14572">
        <v>50865</v>
      </c>
      <c r="E14572" t="s">
        <v>33</v>
      </c>
    </row>
    <row r="14573" spans="1:5" x14ac:dyDescent="0.25">
      <c r="A14573">
        <v>2016</v>
      </c>
      <c r="B14573" t="s">
        <v>110</v>
      </c>
      <c r="C14573">
        <v>52</v>
      </c>
      <c r="D14573">
        <v>50866</v>
      </c>
      <c r="E14573" t="s">
        <v>33</v>
      </c>
    </row>
    <row r="14574" spans="1:5" x14ac:dyDescent="0.25">
      <c r="A14574">
        <v>2016</v>
      </c>
      <c r="B14574" t="s">
        <v>110</v>
      </c>
      <c r="C14574">
        <v>52</v>
      </c>
      <c r="D14574">
        <v>50867</v>
      </c>
      <c r="E14574" t="s">
        <v>33</v>
      </c>
    </row>
    <row r="14575" spans="1:5" x14ac:dyDescent="0.25">
      <c r="A14575">
        <v>2016</v>
      </c>
      <c r="B14575" t="s">
        <v>110</v>
      </c>
      <c r="C14575">
        <v>52</v>
      </c>
      <c r="D14575">
        <v>50868</v>
      </c>
      <c r="E14575" t="s">
        <v>33</v>
      </c>
    </row>
    <row r="14576" spans="1:5" x14ac:dyDescent="0.25">
      <c r="A14576">
        <v>2016</v>
      </c>
      <c r="B14576" t="s">
        <v>110</v>
      </c>
      <c r="C14576">
        <v>52</v>
      </c>
      <c r="D14576">
        <v>50869</v>
      </c>
      <c r="E14576" t="s">
        <v>33</v>
      </c>
    </row>
    <row r="14577" spans="1:5" x14ac:dyDescent="0.25">
      <c r="A14577">
        <v>2016</v>
      </c>
      <c r="B14577" t="s">
        <v>110</v>
      </c>
      <c r="C14577">
        <v>52</v>
      </c>
      <c r="D14577">
        <v>50870</v>
      </c>
      <c r="E14577" t="s">
        <v>33</v>
      </c>
    </row>
    <row r="14578" spans="1:5" x14ac:dyDescent="0.25">
      <c r="A14578">
        <v>2016</v>
      </c>
      <c r="B14578" t="s">
        <v>110</v>
      </c>
      <c r="C14578">
        <v>52</v>
      </c>
      <c r="D14578">
        <v>50871</v>
      </c>
      <c r="E14578" t="s">
        <v>33</v>
      </c>
    </row>
    <row r="14579" spans="1:5" x14ac:dyDescent="0.25">
      <c r="A14579">
        <v>2016</v>
      </c>
      <c r="B14579" t="s">
        <v>110</v>
      </c>
      <c r="C14579">
        <v>52</v>
      </c>
      <c r="D14579">
        <v>50872</v>
      </c>
      <c r="E14579" t="s">
        <v>33</v>
      </c>
    </row>
    <row r="14580" spans="1:5" x14ac:dyDescent="0.25">
      <c r="A14580">
        <v>2016</v>
      </c>
      <c r="B14580" t="s">
        <v>110</v>
      </c>
      <c r="C14580">
        <v>52</v>
      </c>
      <c r="D14580">
        <v>50873</v>
      </c>
      <c r="E14580" t="s">
        <v>33</v>
      </c>
    </row>
    <row r="14581" spans="1:5" x14ac:dyDescent="0.25">
      <c r="A14581">
        <v>2016</v>
      </c>
      <c r="B14581" t="s">
        <v>110</v>
      </c>
      <c r="C14581">
        <v>52</v>
      </c>
      <c r="D14581">
        <v>50874</v>
      </c>
      <c r="E14581" t="s">
        <v>33</v>
      </c>
    </row>
    <row r="14582" spans="1:5" x14ac:dyDescent="0.25">
      <c r="A14582">
        <v>2016</v>
      </c>
      <c r="B14582" t="s">
        <v>110</v>
      </c>
      <c r="C14582">
        <v>52</v>
      </c>
      <c r="D14582">
        <v>50875</v>
      </c>
      <c r="E14582" t="s">
        <v>33</v>
      </c>
    </row>
    <row r="14583" spans="1:5" x14ac:dyDescent="0.25">
      <c r="A14583">
        <v>2016</v>
      </c>
      <c r="B14583" t="s">
        <v>110</v>
      </c>
      <c r="C14583">
        <v>52</v>
      </c>
      <c r="D14583">
        <v>50876</v>
      </c>
      <c r="E14583" t="s">
        <v>33</v>
      </c>
    </row>
    <row r="14584" spans="1:5" x14ac:dyDescent="0.25">
      <c r="A14584">
        <v>2016</v>
      </c>
      <c r="B14584" t="s">
        <v>110</v>
      </c>
      <c r="C14584">
        <v>52</v>
      </c>
      <c r="D14584">
        <v>50877</v>
      </c>
      <c r="E14584" t="s">
        <v>33</v>
      </c>
    </row>
    <row r="14585" spans="1:5" x14ac:dyDescent="0.25">
      <c r="A14585">
        <v>2016</v>
      </c>
      <c r="B14585" t="s">
        <v>110</v>
      </c>
      <c r="C14585">
        <v>52</v>
      </c>
      <c r="D14585">
        <v>50878</v>
      </c>
      <c r="E14585" t="s">
        <v>33</v>
      </c>
    </row>
    <row r="14586" spans="1:5" x14ac:dyDescent="0.25">
      <c r="A14586">
        <v>2016</v>
      </c>
      <c r="B14586" t="s">
        <v>110</v>
      </c>
      <c r="C14586">
        <v>52</v>
      </c>
      <c r="D14586">
        <v>50879</v>
      </c>
      <c r="E14586" t="s">
        <v>33</v>
      </c>
    </row>
    <row r="14587" spans="1:5" x14ac:dyDescent="0.25">
      <c r="A14587">
        <v>2016</v>
      </c>
      <c r="B14587" t="s">
        <v>110</v>
      </c>
      <c r="C14587">
        <v>52</v>
      </c>
      <c r="D14587">
        <v>50880</v>
      </c>
      <c r="E14587" t="s">
        <v>33</v>
      </c>
    </row>
    <row r="14588" spans="1:5" x14ac:dyDescent="0.25">
      <c r="A14588">
        <v>2016</v>
      </c>
      <c r="B14588" t="s">
        <v>110</v>
      </c>
      <c r="C14588">
        <v>52</v>
      </c>
      <c r="D14588">
        <v>50881</v>
      </c>
      <c r="E14588" t="s">
        <v>33</v>
      </c>
    </row>
    <row r="14589" spans="1:5" x14ac:dyDescent="0.25">
      <c r="A14589">
        <v>2016</v>
      </c>
      <c r="B14589" t="s">
        <v>110</v>
      </c>
      <c r="C14589">
        <v>52</v>
      </c>
      <c r="D14589">
        <v>50882</v>
      </c>
      <c r="E14589" t="s">
        <v>33</v>
      </c>
    </row>
    <row r="14590" spans="1:5" x14ac:dyDescent="0.25">
      <c r="A14590">
        <v>2016</v>
      </c>
      <c r="B14590" t="s">
        <v>110</v>
      </c>
      <c r="C14590">
        <v>52</v>
      </c>
      <c r="D14590">
        <v>50883</v>
      </c>
      <c r="E14590" t="s">
        <v>33</v>
      </c>
    </row>
    <row r="14591" spans="1:5" x14ac:dyDescent="0.25">
      <c r="A14591">
        <v>2016</v>
      </c>
      <c r="B14591" t="s">
        <v>110</v>
      </c>
      <c r="C14591">
        <v>52</v>
      </c>
      <c r="D14591">
        <v>50884</v>
      </c>
      <c r="E14591" t="s">
        <v>33</v>
      </c>
    </row>
    <row r="14592" spans="1:5" x14ac:dyDescent="0.25">
      <c r="A14592">
        <v>2016</v>
      </c>
      <c r="B14592" t="s">
        <v>110</v>
      </c>
      <c r="C14592">
        <v>52</v>
      </c>
      <c r="D14592">
        <v>50885</v>
      </c>
      <c r="E14592" t="s">
        <v>33</v>
      </c>
    </row>
    <row r="14593" spans="1:5" x14ac:dyDescent="0.25">
      <c r="A14593">
        <v>2016</v>
      </c>
      <c r="B14593" t="s">
        <v>110</v>
      </c>
      <c r="C14593">
        <v>52</v>
      </c>
      <c r="D14593">
        <v>50886</v>
      </c>
      <c r="E14593" t="s">
        <v>33</v>
      </c>
    </row>
    <row r="14594" spans="1:5" x14ac:dyDescent="0.25">
      <c r="A14594">
        <v>2016</v>
      </c>
      <c r="B14594" t="s">
        <v>110</v>
      </c>
      <c r="C14594">
        <v>52</v>
      </c>
      <c r="D14594">
        <v>50887</v>
      </c>
      <c r="E14594" t="s">
        <v>33</v>
      </c>
    </row>
    <row r="14595" spans="1:5" x14ac:dyDescent="0.25">
      <c r="A14595">
        <v>2016</v>
      </c>
      <c r="B14595" t="s">
        <v>110</v>
      </c>
      <c r="C14595">
        <v>52</v>
      </c>
      <c r="D14595">
        <v>50888</v>
      </c>
      <c r="E14595" t="s">
        <v>33</v>
      </c>
    </row>
    <row r="14596" spans="1:5" x14ac:dyDescent="0.25">
      <c r="A14596">
        <v>2016</v>
      </c>
      <c r="B14596" t="s">
        <v>110</v>
      </c>
      <c r="C14596">
        <v>52</v>
      </c>
      <c r="D14596">
        <v>50889</v>
      </c>
      <c r="E14596" t="s">
        <v>33</v>
      </c>
    </row>
    <row r="14597" spans="1:5" x14ac:dyDescent="0.25">
      <c r="A14597">
        <v>2016</v>
      </c>
      <c r="B14597" t="s">
        <v>110</v>
      </c>
      <c r="C14597">
        <v>52</v>
      </c>
      <c r="D14597">
        <v>50890</v>
      </c>
      <c r="E14597" t="s">
        <v>33</v>
      </c>
    </row>
    <row r="14598" spans="1:5" x14ac:dyDescent="0.25">
      <c r="A14598">
        <v>2016</v>
      </c>
      <c r="B14598" t="s">
        <v>110</v>
      </c>
      <c r="C14598">
        <v>52</v>
      </c>
      <c r="D14598">
        <v>50891</v>
      </c>
      <c r="E14598" t="s">
        <v>33</v>
      </c>
    </row>
    <row r="14599" spans="1:5" x14ac:dyDescent="0.25">
      <c r="A14599">
        <v>2016</v>
      </c>
      <c r="B14599" t="s">
        <v>110</v>
      </c>
      <c r="C14599">
        <v>52</v>
      </c>
      <c r="D14599">
        <v>50892</v>
      </c>
      <c r="E14599" t="s">
        <v>33</v>
      </c>
    </row>
    <row r="14600" spans="1:5" x14ac:dyDescent="0.25">
      <c r="A14600">
        <v>2016</v>
      </c>
      <c r="B14600" t="s">
        <v>110</v>
      </c>
      <c r="C14600">
        <v>52</v>
      </c>
      <c r="D14600">
        <v>50893</v>
      </c>
      <c r="E14600" t="s">
        <v>33</v>
      </c>
    </row>
    <row r="14601" spans="1:5" x14ac:dyDescent="0.25">
      <c r="A14601">
        <v>2016</v>
      </c>
      <c r="B14601" t="s">
        <v>110</v>
      </c>
      <c r="C14601">
        <v>52</v>
      </c>
      <c r="D14601">
        <v>50894</v>
      </c>
      <c r="E14601" t="s">
        <v>33</v>
      </c>
    </row>
    <row r="14602" spans="1:5" x14ac:dyDescent="0.25">
      <c r="A14602">
        <v>2016</v>
      </c>
      <c r="B14602" t="s">
        <v>110</v>
      </c>
      <c r="C14602">
        <v>52</v>
      </c>
      <c r="D14602">
        <v>50895</v>
      </c>
      <c r="E14602" t="s">
        <v>33</v>
      </c>
    </row>
    <row r="14603" spans="1:5" x14ac:dyDescent="0.25">
      <c r="A14603">
        <v>2016</v>
      </c>
      <c r="B14603" t="s">
        <v>110</v>
      </c>
      <c r="C14603">
        <v>52</v>
      </c>
      <c r="D14603">
        <v>50896</v>
      </c>
      <c r="E14603" t="s">
        <v>33</v>
      </c>
    </row>
    <row r="14604" spans="1:5" x14ac:dyDescent="0.25">
      <c r="A14604">
        <v>2016</v>
      </c>
      <c r="B14604" t="s">
        <v>110</v>
      </c>
      <c r="C14604">
        <v>52</v>
      </c>
      <c r="D14604">
        <v>50897</v>
      </c>
      <c r="E14604" t="s">
        <v>33</v>
      </c>
    </row>
    <row r="14605" spans="1:5" x14ac:dyDescent="0.25">
      <c r="A14605">
        <v>2016</v>
      </c>
      <c r="B14605" t="s">
        <v>110</v>
      </c>
      <c r="C14605">
        <v>52</v>
      </c>
      <c r="D14605">
        <v>50898</v>
      </c>
      <c r="E14605" t="s">
        <v>33</v>
      </c>
    </row>
    <row r="14606" spans="1:5" x14ac:dyDescent="0.25">
      <c r="A14606">
        <v>2016</v>
      </c>
      <c r="B14606" t="s">
        <v>110</v>
      </c>
      <c r="C14606">
        <v>52</v>
      </c>
      <c r="D14606">
        <v>50899</v>
      </c>
      <c r="E14606" t="s">
        <v>33</v>
      </c>
    </row>
    <row r="14607" spans="1:5" x14ac:dyDescent="0.25">
      <c r="A14607">
        <v>2016</v>
      </c>
      <c r="B14607" t="s">
        <v>110</v>
      </c>
      <c r="C14607">
        <v>52</v>
      </c>
      <c r="D14607">
        <v>50900</v>
      </c>
      <c r="E14607" t="s">
        <v>33</v>
      </c>
    </row>
    <row r="14608" spans="1:5" x14ac:dyDescent="0.25">
      <c r="A14608">
        <v>2016</v>
      </c>
      <c r="B14608" t="s">
        <v>110</v>
      </c>
      <c r="C14608">
        <v>52</v>
      </c>
      <c r="D14608">
        <v>50901</v>
      </c>
      <c r="E14608" t="s">
        <v>33</v>
      </c>
    </row>
    <row r="14609" spans="1:5" x14ac:dyDescent="0.25">
      <c r="A14609">
        <v>2016</v>
      </c>
      <c r="B14609" t="s">
        <v>110</v>
      </c>
      <c r="C14609">
        <v>52</v>
      </c>
      <c r="D14609">
        <v>50902</v>
      </c>
      <c r="E14609" t="s">
        <v>33</v>
      </c>
    </row>
    <row r="14610" spans="1:5" x14ac:dyDescent="0.25">
      <c r="A14610">
        <v>2016</v>
      </c>
      <c r="B14610" t="s">
        <v>110</v>
      </c>
      <c r="C14610">
        <v>52</v>
      </c>
      <c r="D14610">
        <v>50903</v>
      </c>
      <c r="E14610" t="s">
        <v>33</v>
      </c>
    </row>
    <row r="14611" spans="1:5" x14ac:dyDescent="0.25">
      <c r="A14611">
        <v>2016</v>
      </c>
      <c r="B14611" t="s">
        <v>110</v>
      </c>
      <c r="C14611">
        <v>52</v>
      </c>
      <c r="D14611">
        <v>50904</v>
      </c>
      <c r="E14611" t="s">
        <v>33</v>
      </c>
    </row>
    <row r="14612" spans="1:5" x14ac:dyDescent="0.25">
      <c r="A14612">
        <v>2016</v>
      </c>
      <c r="B14612" t="s">
        <v>110</v>
      </c>
      <c r="C14612">
        <v>52</v>
      </c>
      <c r="D14612">
        <v>50905</v>
      </c>
      <c r="E14612" t="s">
        <v>33</v>
      </c>
    </row>
    <row r="14613" spans="1:5" x14ac:dyDescent="0.25">
      <c r="A14613">
        <v>2016</v>
      </c>
      <c r="B14613" t="s">
        <v>110</v>
      </c>
      <c r="C14613">
        <v>52</v>
      </c>
      <c r="D14613">
        <v>50906</v>
      </c>
      <c r="E14613" t="s">
        <v>33</v>
      </c>
    </row>
    <row r="14614" spans="1:5" x14ac:dyDescent="0.25">
      <c r="A14614">
        <v>2016</v>
      </c>
      <c r="B14614" t="s">
        <v>110</v>
      </c>
      <c r="C14614">
        <v>52</v>
      </c>
      <c r="D14614">
        <v>50907</v>
      </c>
      <c r="E14614" t="s">
        <v>33</v>
      </c>
    </row>
    <row r="14615" spans="1:5" x14ac:dyDescent="0.25">
      <c r="A14615">
        <v>2016</v>
      </c>
      <c r="B14615" t="s">
        <v>110</v>
      </c>
      <c r="C14615">
        <v>52</v>
      </c>
      <c r="D14615">
        <v>50908</v>
      </c>
      <c r="E14615" t="s">
        <v>33</v>
      </c>
    </row>
    <row r="14616" spans="1:5" x14ac:dyDescent="0.25">
      <c r="A14616">
        <v>2016</v>
      </c>
      <c r="B14616" t="s">
        <v>110</v>
      </c>
      <c r="C14616">
        <v>52</v>
      </c>
      <c r="D14616">
        <v>50909</v>
      </c>
      <c r="E14616" t="s">
        <v>33</v>
      </c>
    </row>
    <row r="14617" spans="1:5" x14ac:dyDescent="0.25">
      <c r="A14617">
        <v>2016</v>
      </c>
      <c r="B14617" t="s">
        <v>110</v>
      </c>
      <c r="C14617">
        <v>52</v>
      </c>
      <c r="D14617">
        <v>50910</v>
      </c>
      <c r="E14617" t="s">
        <v>33</v>
      </c>
    </row>
    <row r="14618" spans="1:5" x14ac:dyDescent="0.25">
      <c r="A14618">
        <v>2016</v>
      </c>
      <c r="B14618" t="s">
        <v>110</v>
      </c>
      <c r="C14618">
        <v>52</v>
      </c>
      <c r="D14618">
        <v>50911</v>
      </c>
      <c r="E14618" t="s">
        <v>33</v>
      </c>
    </row>
    <row r="14619" spans="1:5" x14ac:dyDescent="0.25">
      <c r="A14619">
        <v>2016</v>
      </c>
      <c r="B14619" t="s">
        <v>110</v>
      </c>
      <c r="C14619">
        <v>52</v>
      </c>
      <c r="D14619">
        <v>50912</v>
      </c>
      <c r="E14619" t="s">
        <v>33</v>
      </c>
    </row>
    <row r="14620" spans="1:5" x14ac:dyDescent="0.25">
      <c r="A14620">
        <v>2016</v>
      </c>
      <c r="B14620" t="s">
        <v>110</v>
      </c>
      <c r="C14620">
        <v>52</v>
      </c>
      <c r="D14620">
        <v>50913</v>
      </c>
      <c r="E14620" t="s">
        <v>33</v>
      </c>
    </row>
    <row r="14621" spans="1:5" x14ac:dyDescent="0.25">
      <c r="A14621">
        <v>2016</v>
      </c>
      <c r="B14621" t="s">
        <v>110</v>
      </c>
      <c r="C14621">
        <v>52</v>
      </c>
      <c r="D14621">
        <v>50914</v>
      </c>
      <c r="E14621" t="s">
        <v>33</v>
      </c>
    </row>
    <row r="14622" spans="1:5" x14ac:dyDescent="0.25">
      <c r="A14622">
        <v>2016</v>
      </c>
      <c r="B14622" t="s">
        <v>110</v>
      </c>
      <c r="C14622">
        <v>52</v>
      </c>
      <c r="D14622">
        <v>50915</v>
      </c>
      <c r="E14622" t="s">
        <v>33</v>
      </c>
    </row>
    <row r="14623" spans="1:5" x14ac:dyDescent="0.25">
      <c r="A14623">
        <v>2016</v>
      </c>
      <c r="B14623" t="s">
        <v>110</v>
      </c>
      <c r="C14623">
        <v>52</v>
      </c>
      <c r="D14623">
        <v>50916</v>
      </c>
      <c r="E14623" t="s">
        <v>33</v>
      </c>
    </row>
    <row r="14624" spans="1:5" x14ac:dyDescent="0.25">
      <c r="A14624">
        <v>2016</v>
      </c>
      <c r="B14624" t="s">
        <v>110</v>
      </c>
      <c r="C14624">
        <v>52</v>
      </c>
      <c r="D14624">
        <v>50917</v>
      </c>
      <c r="E14624" t="s">
        <v>33</v>
      </c>
    </row>
    <row r="14625" spans="1:5" x14ac:dyDescent="0.25">
      <c r="A14625">
        <v>2016</v>
      </c>
      <c r="B14625" t="s">
        <v>110</v>
      </c>
      <c r="C14625">
        <v>52</v>
      </c>
      <c r="D14625">
        <v>50918</v>
      </c>
      <c r="E14625" t="s">
        <v>33</v>
      </c>
    </row>
    <row r="14626" spans="1:5" x14ac:dyDescent="0.25">
      <c r="A14626">
        <v>2016</v>
      </c>
      <c r="B14626" t="s">
        <v>110</v>
      </c>
      <c r="C14626">
        <v>52</v>
      </c>
      <c r="D14626">
        <v>50919</v>
      </c>
      <c r="E14626" t="s">
        <v>33</v>
      </c>
    </row>
    <row r="14627" spans="1:5" x14ac:dyDescent="0.25">
      <c r="A14627">
        <v>2016</v>
      </c>
      <c r="B14627" t="s">
        <v>110</v>
      </c>
      <c r="C14627">
        <v>52</v>
      </c>
      <c r="D14627">
        <v>50920</v>
      </c>
      <c r="E14627" t="s">
        <v>33</v>
      </c>
    </row>
    <row r="14628" spans="1:5" x14ac:dyDescent="0.25">
      <c r="A14628">
        <v>2016</v>
      </c>
      <c r="B14628" t="s">
        <v>110</v>
      </c>
      <c r="C14628">
        <v>52</v>
      </c>
      <c r="D14628">
        <v>50921</v>
      </c>
      <c r="E14628" t="s">
        <v>33</v>
      </c>
    </row>
    <row r="14629" spans="1:5" x14ac:dyDescent="0.25">
      <c r="A14629">
        <v>2016</v>
      </c>
      <c r="B14629" t="s">
        <v>110</v>
      </c>
      <c r="C14629">
        <v>52</v>
      </c>
      <c r="D14629">
        <v>50922</v>
      </c>
      <c r="E14629" t="s">
        <v>33</v>
      </c>
    </row>
    <row r="14630" spans="1:5" x14ac:dyDescent="0.25">
      <c r="A14630">
        <v>2016</v>
      </c>
      <c r="B14630" t="s">
        <v>110</v>
      </c>
      <c r="C14630">
        <v>52</v>
      </c>
      <c r="D14630">
        <v>50923</v>
      </c>
      <c r="E14630" t="s">
        <v>33</v>
      </c>
    </row>
    <row r="14631" spans="1:5" x14ac:dyDescent="0.25">
      <c r="A14631">
        <v>2016</v>
      </c>
      <c r="B14631" t="s">
        <v>110</v>
      </c>
      <c r="C14631">
        <v>52</v>
      </c>
      <c r="D14631">
        <v>50924</v>
      </c>
      <c r="E14631" t="s">
        <v>33</v>
      </c>
    </row>
    <row r="14632" spans="1:5" x14ac:dyDescent="0.25">
      <c r="A14632">
        <v>2016</v>
      </c>
      <c r="B14632" t="s">
        <v>110</v>
      </c>
      <c r="C14632">
        <v>52</v>
      </c>
      <c r="D14632">
        <v>50925</v>
      </c>
      <c r="E14632" t="s">
        <v>33</v>
      </c>
    </row>
    <row r="14633" spans="1:5" x14ac:dyDescent="0.25">
      <c r="A14633">
        <v>2016</v>
      </c>
      <c r="B14633" t="s">
        <v>110</v>
      </c>
      <c r="C14633">
        <v>52</v>
      </c>
      <c r="D14633">
        <v>50926</v>
      </c>
      <c r="E14633" t="s">
        <v>33</v>
      </c>
    </row>
    <row r="14634" spans="1:5" x14ac:dyDescent="0.25">
      <c r="A14634">
        <v>2016</v>
      </c>
      <c r="B14634" t="s">
        <v>110</v>
      </c>
      <c r="C14634">
        <v>52</v>
      </c>
      <c r="D14634">
        <v>50927</v>
      </c>
      <c r="E14634" t="s">
        <v>33</v>
      </c>
    </row>
    <row r="14635" spans="1:5" x14ac:dyDescent="0.25">
      <c r="A14635">
        <v>2016</v>
      </c>
      <c r="B14635" t="s">
        <v>110</v>
      </c>
      <c r="C14635">
        <v>52</v>
      </c>
      <c r="D14635">
        <v>50928</v>
      </c>
      <c r="E14635" t="s">
        <v>33</v>
      </c>
    </row>
    <row r="14636" spans="1:5" x14ac:dyDescent="0.25">
      <c r="A14636">
        <v>2016</v>
      </c>
      <c r="B14636" t="s">
        <v>110</v>
      </c>
      <c r="C14636">
        <v>52</v>
      </c>
      <c r="D14636">
        <v>50929</v>
      </c>
      <c r="E14636" t="s">
        <v>33</v>
      </c>
    </row>
    <row r="14637" spans="1:5" x14ac:dyDescent="0.25">
      <c r="A14637">
        <v>2016</v>
      </c>
      <c r="B14637" t="s">
        <v>110</v>
      </c>
      <c r="C14637">
        <v>52</v>
      </c>
      <c r="D14637">
        <v>50930</v>
      </c>
      <c r="E14637" t="s">
        <v>33</v>
      </c>
    </row>
    <row r="14638" spans="1:5" x14ac:dyDescent="0.25">
      <c r="A14638">
        <v>2016</v>
      </c>
      <c r="B14638" t="s">
        <v>110</v>
      </c>
      <c r="C14638">
        <v>52</v>
      </c>
      <c r="D14638">
        <v>50931</v>
      </c>
      <c r="E14638" t="s">
        <v>33</v>
      </c>
    </row>
    <row r="14639" spans="1:5" x14ac:dyDescent="0.25">
      <c r="A14639">
        <v>2016</v>
      </c>
      <c r="B14639" t="s">
        <v>110</v>
      </c>
      <c r="C14639">
        <v>52</v>
      </c>
      <c r="D14639">
        <v>50932</v>
      </c>
      <c r="E14639" t="s">
        <v>33</v>
      </c>
    </row>
    <row r="14640" spans="1:5" x14ac:dyDescent="0.25">
      <c r="A14640">
        <v>2016</v>
      </c>
      <c r="B14640" t="s">
        <v>110</v>
      </c>
      <c r="C14640">
        <v>52</v>
      </c>
      <c r="D14640">
        <v>50933</v>
      </c>
      <c r="E14640" t="s">
        <v>33</v>
      </c>
    </row>
    <row r="14641" spans="1:5" x14ac:dyDescent="0.25">
      <c r="A14641">
        <v>2016</v>
      </c>
      <c r="B14641" t="s">
        <v>110</v>
      </c>
      <c r="C14641">
        <v>52</v>
      </c>
      <c r="D14641">
        <v>50934</v>
      </c>
      <c r="E14641" t="s">
        <v>33</v>
      </c>
    </row>
    <row r="14642" spans="1:5" x14ac:dyDescent="0.25">
      <c r="A14642">
        <v>2016</v>
      </c>
      <c r="B14642" t="s">
        <v>110</v>
      </c>
      <c r="C14642">
        <v>52</v>
      </c>
      <c r="D14642">
        <v>50935</v>
      </c>
      <c r="E14642" t="s">
        <v>33</v>
      </c>
    </row>
    <row r="14643" spans="1:5" x14ac:dyDescent="0.25">
      <c r="A14643">
        <v>2016</v>
      </c>
      <c r="B14643" t="s">
        <v>110</v>
      </c>
      <c r="C14643">
        <v>52</v>
      </c>
      <c r="D14643">
        <v>50936</v>
      </c>
      <c r="E14643" t="s">
        <v>33</v>
      </c>
    </row>
    <row r="14644" spans="1:5" x14ac:dyDescent="0.25">
      <c r="A14644">
        <v>2016</v>
      </c>
      <c r="B14644" t="s">
        <v>110</v>
      </c>
      <c r="C14644">
        <v>52</v>
      </c>
      <c r="D14644">
        <v>50937</v>
      </c>
      <c r="E14644" t="s">
        <v>33</v>
      </c>
    </row>
    <row r="14645" spans="1:5" x14ac:dyDescent="0.25">
      <c r="A14645">
        <v>2016</v>
      </c>
      <c r="B14645" t="s">
        <v>110</v>
      </c>
      <c r="C14645">
        <v>52</v>
      </c>
      <c r="D14645">
        <v>50938</v>
      </c>
      <c r="E14645" t="s">
        <v>33</v>
      </c>
    </row>
    <row r="14646" spans="1:5" x14ac:dyDescent="0.25">
      <c r="A14646">
        <v>2016</v>
      </c>
      <c r="B14646" t="s">
        <v>110</v>
      </c>
      <c r="C14646">
        <v>52</v>
      </c>
      <c r="D14646">
        <v>50939</v>
      </c>
      <c r="E14646" t="s">
        <v>33</v>
      </c>
    </row>
    <row r="14647" spans="1:5" x14ac:dyDescent="0.25">
      <c r="A14647">
        <v>2016</v>
      </c>
      <c r="B14647" t="s">
        <v>110</v>
      </c>
      <c r="C14647">
        <v>52</v>
      </c>
      <c r="D14647">
        <v>50940</v>
      </c>
      <c r="E14647" t="s">
        <v>33</v>
      </c>
    </row>
    <row r="14648" spans="1:5" x14ac:dyDescent="0.25">
      <c r="A14648">
        <v>2016</v>
      </c>
      <c r="B14648" t="s">
        <v>110</v>
      </c>
      <c r="C14648">
        <v>52</v>
      </c>
      <c r="D14648">
        <v>50941</v>
      </c>
      <c r="E14648" t="s">
        <v>33</v>
      </c>
    </row>
    <row r="14649" spans="1:5" x14ac:dyDescent="0.25">
      <c r="A14649">
        <v>2016</v>
      </c>
      <c r="B14649" t="s">
        <v>110</v>
      </c>
      <c r="C14649">
        <v>52</v>
      </c>
      <c r="D14649">
        <v>50942</v>
      </c>
      <c r="E14649" t="s">
        <v>33</v>
      </c>
    </row>
    <row r="14650" spans="1:5" x14ac:dyDescent="0.25">
      <c r="A14650">
        <v>2016</v>
      </c>
      <c r="B14650" t="s">
        <v>110</v>
      </c>
      <c r="C14650">
        <v>52</v>
      </c>
      <c r="D14650">
        <v>50943</v>
      </c>
      <c r="E14650" t="s">
        <v>33</v>
      </c>
    </row>
    <row r="14651" spans="1:5" x14ac:dyDescent="0.25">
      <c r="A14651">
        <v>2016</v>
      </c>
      <c r="B14651" t="s">
        <v>110</v>
      </c>
      <c r="C14651">
        <v>52</v>
      </c>
      <c r="D14651">
        <v>50944</v>
      </c>
      <c r="E14651" t="s">
        <v>33</v>
      </c>
    </row>
    <row r="14652" spans="1:5" x14ac:dyDescent="0.25">
      <c r="A14652">
        <v>2016</v>
      </c>
      <c r="B14652" t="s">
        <v>110</v>
      </c>
      <c r="C14652">
        <v>52</v>
      </c>
      <c r="D14652">
        <v>50945</v>
      </c>
      <c r="E14652" t="s">
        <v>33</v>
      </c>
    </row>
    <row r="14653" spans="1:5" x14ac:dyDescent="0.25">
      <c r="A14653">
        <v>2016</v>
      </c>
      <c r="B14653" t="s">
        <v>110</v>
      </c>
      <c r="C14653">
        <v>52</v>
      </c>
      <c r="D14653">
        <v>50946</v>
      </c>
      <c r="E14653" t="s">
        <v>33</v>
      </c>
    </row>
    <row r="14654" spans="1:5" x14ac:dyDescent="0.25">
      <c r="A14654">
        <v>2016</v>
      </c>
      <c r="B14654" t="s">
        <v>110</v>
      </c>
      <c r="C14654">
        <v>52</v>
      </c>
      <c r="D14654">
        <v>50947</v>
      </c>
      <c r="E14654" t="s">
        <v>33</v>
      </c>
    </row>
    <row r="14655" spans="1:5" x14ac:dyDescent="0.25">
      <c r="A14655">
        <v>2016</v>
      </c>
      <c r="B14655" t="s">
        <v>110</v>
      </c>
      <c r="C14655">
        <v>52</v>
      </c>
      <c r="D14655">
        <v>50948</v>
      </c>
      <c r="E14655" t="s">
        <v>33</v>
      </c>
    </row>
    <row r="14656" spans="1:5" x14ac:dyDescent="0.25">
      <c r="A14656">
        <v>2016</v>
      </c>
      <c r="B14656" t="s">
        <v>110</v>
      </c>
      <c r="C14656">
        <v>52</v>
      </c>
      <c r="D14656">
        <v>50949</v>
      </c>
      <c r="E14656" t="s">
        <v>33</v>
      </c>
    </row>
    <row r="14657" spans="1:7" x14ac:dyDescent="0.25">
      <c r="A14657">
        <v>2016</v>
      </c>
      <c r="B14657" t="s">
        <v>110</v>
      </c>
      <c r="C14657">
        <v>52</v>
      </c>
      <c r="D14657">
        <v>50950</v>
      </c>
      <c r="E14657" t="s">
        <v>33</v>
      </c>
    </row>
    <row r="14658" spans="1:7" x14ac:dyDescent="0.25">
      <c r="A14658">
        <v>2016</v>
      </c>
      <c r="B14658" t="s">
        <v>110</v>
      </c>
      <c r="C14658">
        <v>52</v>
      </c>
      <c r="D14658">
        <v>50951</v>
      </c>
      <c r="E14658" t="s">
        <v>33</v>
      </c>
    </row>
    <row r="14659" spans="1:7" x14ac:dyDescent="0.25">
      <c r="A14659">
        <v>2016</v>
      </c>
      <c r="B14659" t="s">
        <v>110</v>
      </c>
      <c r="C14659">
        <v>52</v>
      </c>
      <c r="D14659">
        <v>50952</v>
      </c>
      <c r="E14659" t="s">
        <v>39</v>
      </c>
      <c r="G14659" t="s">
        <v>40</v>
      </c>
    </row>
    <row r="14660" spans="1:7" x14ac:dyDescent="0.25">
      <c r="A14660">
        <v>2016</v>
      </c>
      <c r="B14660" t="s">
        <v>110</v>
      </c>
      <c r="C14660">
        <v>52</v>
      </c>
      <c r="D14660">
        <v>50953</v>
      </c>
      <c r="E14660" t="s">
        <v>39</v>
      </c>
    </row>
    <row r="14661" spans="1:7" x14ac:dyDescent="0.25">
      <c r="A14661">
        <v>2016</v>
      </c>
      <c r="B14661" t="s">
        <v>110</v>
      </c>
      <c r="C14661">
        <v>52</v>
      </c>
      <c r="D14661">
        <v>50954</v>
      </c>
      <c r="E14661" t="s">
        <v>39</v>
      </c>
    </row>
    <row r="14662" spans="1:7" x14ac:dyDescent="0.25">
      <c r="A14662">
        <v>2016</v>
      </c>
      <c r="B14662" t="s">
        <v>110</v>
      </c>
      <c r="C14662">
        <v>52</v>
      </c>
      <c r="D14662">
        <v>50955</v>
      </c>
      <c r="E14662" t="s">
        <v>39</v>
      </c>
    </row>
    <row r="14663" spans="1:7" x14ac:dyDescent="0.25">
      <c r="A14663">
        <v>2016</v>
      </c>
      <c r="B14663" t="s">
        <v>110</v>
      </c>
      <c r="C14663">
        <v>52</v>
      </c>
      <c r="D14663">
        <v>50956</v>
      </c>
      <c r="E14663" t="s">
        <v>39</v>
      </c>
    </row>
    <row r="14664" spans="1:7" x14ac:dyDescent="0.25">
      <c r="A14664">
        <v>2016</v>
      </c>
      <c r="B14664" t="s">
        <v>110</v>
      </c>
      <c r="C14664">
        <v>52</v>
      </c>
      <c r="D14664">
        <v>50957</v>
      </c>
      <c r="E14664" t="s">
        <v>39</v>
      </c>
    </row>
    <row r="14665" spans="1:7" x14ac:dyDescent="0.25">
      <c r="A14665">
        <v>2016</v>
      </c>
      <c r="B14665" t="s">
        <v>110</v>
      </c>
      <c r="C14665">
        <v>52</v>
      </c>
      <c r="D14665">
        <v>50958</v>
      </c>
      <c r="E14665" t="s">
        <v>39</v>
      </c>
    </row>
    <row r="14666" spans="1:7" x14ac:dyDescent="0.25">
      <c r="A14666">
        <v>2016</v>
      </c>
      <c r="B14666" t="s">
        <v>110</v>
      </c>
      <c r="C14666">
        <v>52</v>
      </c>
      <c r="D14666">
        <v>50959</v>
      </c>
      <c r="E14666" t="s">
        <v>39</v>
      </c>
    </row>
    <row r="14667" spans="1:7" x14ac:dyDescent="0.25">
      <c r="A14667">
        <v>2016</v>
      </c>
      <c r="B14667" t="s">
        <v>110</v>
      </c>
      <c r="C14667">
        <v>52</v>
      </c>
      <c r="D14667">
        <v>50960</v>
      </c>
      <c r="E14667" t="s">
        <v>39</v>
      </c>
    </row>
    <row r="14668" spans="1:7" x14ac:dyDescent="0.25">
      <c r="A14668">
        <v>2016</v>
      </c>
      <c r="B14668" t="s">
        <v>110</v>
      </c>
      <c r="C14668">
        <v>52</v>
      </c>
      <c r="D14668">
        <v>50961</v>
      </c>
      <c r="E14668" t="s">
        <v>39</v>
      </c>
    </row>
    <row r="14669" spans="1:7" x14ac:dyDescent="0.25">
      <c r="A14669">
        <v>2016</v>
      </c>
      <c r="B14669" t="s">
        <v>110</v>
      </c>
      <c r="C14669">
        <v>52</v>
      </c>
      <c r="D14669">
        <v>50962</v>
      </c>
      <c r="E14669" t="s">
        <v>39</v>
      </c>
    </row>
    <row r="14670" spans="1:7" x14ac:dyDescent="0.25">
      <c r="A14670">
        <v>2016</v>
      </c>
      <c r="B14670" t="s">
        <v>110</v>
      </c>
      <c r="C14670">
        <v>52</v>
      </c>
      <c r="D14670">
        <v>50963</v>
      </c>
      <c r="E14670" t="s">
        <v>39</v>
      </c>
    </row>
    <row r="14671" spans="1:7" x14ac:dyDescent="0.25">
      <c r="A14671">
        <v>2016</v>
      </c>
      <c r="B14671" t="s">
        <v>110</v>
      </c>
      <c r="C14671">
        <v>52</v>
      </c>
      <c r="D14671">
        <v>50964</v>
      </c>
      <c r="E14671" t="s">
        <v>39</v>
      </c>
    </row>
    <row r="14672" spans="1:7" x14ac:dyDescent="0.25">
      <c r="A14672">
        <v>2016</v>
      </c>
      <c r="B14672" t="s">
        <v>110</v>
      </c>
      <c r="C14672">
        <v>52</v>
      </c>
      <c r="D14672">
        <v>50965</v>
      </c>
      <c r="E14672" t="s">
        <v>33</v>
      </c>
    </row>
    <row r="14673" spans="1:5" x14ac:dyDescent="0.25">
      <c r="A14673">
        <v>2016</v>
      </c>
      <c r="B14673" t="s">
        <v>110</v>
      </c>
      <c r="C14673">
        <v>52</v>
      </c>
      <c r="D14673">
        <v>50966</v>
      </c>
      <c r="E14673" t="s">
        <v>33</v>
      </c>
    </row>
    <row r="14674" spans="1:5" x14ac:dyDescent="0.25">
      <c r="A14674">
        <v>2016</v>
      </c>
      <c r="B14674" t="s">
        <v>110</v>
      </c>
      <c r="C14674">
        <v>52</v>
      </c>
      <c r="D14674">
        <v>50967</v>
      </c>
      <c r="E14674" t="s">
        <v>33</v>
      </c>
    </row>
    <row r="14675" spans="1:5" x14ac:dyDescent="0.25">
      <c r="A14675">
        <v>2016</v>
      </c>
      <c r="B14675" t="s">
        <v>110</v>
      </c>
      <c r="C14675">
        <v>52</v>
      </c>
      <c r="D14675">
        <v>50968</v>
      </c>
      <c r="E14675" t="s">
        <v>33</v>
      </c>
    </row>
    <row r="14676" spans="1:5" x14ac:dyDescent="0.25">
      <c r="A14676">
        <v>2016</v>
      </c>
      <c r="B14676" t="s">
        <v>110</v>
      </c>
      <c r="C14676">
        <v>52</v>
      </c>
      <c r="D14676">
        <v>50969</v>
      </c>
      <c r="E14676" t="s">
        <v>33</v>
      </c>
    </row>
    <row r="14677" spans="1:5" x14ac:dyDescent="0.25">
      <c r="A14677">
        <v>2016</v>
      </c>
      <c r="B14677" t="s">
        <v>110</v>
      </c>
      <c r="C14677">
        <v>52</v>
      </c>
      <c r="D14677">
        <v>50970</v>
      </c>
      <c r="E14677" t="s">
        <v>33</v>
      </c>
    </row>
    <row r="14678" spans="1:5" x14ac:dyDescent="0.25">
      <c r="A14678">
        <v>2016</v>
      </c>
      <c r="B14678" t="s">
        <v>110</v>
      </c>
      <c r="C14678">
        <v>52</v>
      </c>
      <c r="D14678">
        <v>50971</v>
      </c>
      <c r="E14678" t="s">
        <v>33</v>
      </c>
    </row>
    <row r="14679" spans="1:5" x14ac:dyDescent="0.25">
      <c r="A14679">
        <v>2016</v>
      </c>
      <c r="B14679" t="s">
        <v>110</v>
      </c>
      <c r="C14679">
        <v>52</v>
      </c>
      <c r="D14679">
        <v>50972</v>
      </c>
      <c r="E14679" t="s">
        <v>33</v>
      </c>
    </row>
    <row r="14680" spans="1:5" x14ac:dyDescent="0.25">
      <c r="A14680">
        <v>2016</v>
      </c>
      <c r="B14680" t="s">
        <v>110</v>
      </c>
      <c r="C14680">
        <v>52</v>
      </c>
      <c r="D14680">
        <v>50973</v>
      </c>
      <c r="E14680" t="s">
        <v>33</v>
      </c>
    </row>
    <row r="14681" spans="1:5" x14ac:dyDescent="0.25">
      <c r="A14681">
        <v>2016</v>
      </c>
      <c r="B14681" t="s">
        <v>110</v>
      </c>
      <c r="C14681">
        <v>52</v>
      </c>
      <c r="D14681">
        <v>50974</v>
      </c>
      <c r="E14681" t="s">
        <v>33</v>
      </c>
    </row>
    <row r="14682" spans="1:5" x14ac:dyDescent="0.25">
      <c r="A14682">
        <v>2016</v>
      </c>
      <c r="B14682" t="s">
        <v>110</v>
      </c>
      <c r="C14682">
        <v>52</v>
      </c>
      <c r="D14682">
        <v>50975</v>
      </c>
      <c r="E14682" t="s">
        <v>33</v>
      </c>
    </row>
    <row r="14683" spans="1:5" x14ac:dyDescent="0.25">
      <c r="A14683">
        <v>2016</v>
      </c>
      <c r="B14683" t="s">
        <v>110</v>
      </c>
      <c r="C14683">
        <v>52</v>
      </c>
      <c r="D14683">
        <v>50976</v>
      </c>
      <c r="E14683" t="s">
        <v>33</v>
      </c>
    </row>
    <row r="14684" spans="1:5" x14ac:dyDescent="0.25">
      <c r="A14684">
        <v>2016</v>
      </c>
      <c r="B14684" t="s">
        <v>110</v>
      </c>
      <c r="C14684">
        <v>52</v>
      </c>
      <c r="D14684">
        <v>50977</v>
      </c>
      <c r="E14684" t="s">
        <v>33</v>
      </c>
    </row>
    <row r="14685" spans="1:5" x14ac:dyDescent="0.25">
      <c r="A14685">
        <v>2016</v>
      </c>
      <c r="B14685" t="s">
        <v>110</v>
      </c>
      <c r="C14685">
        <v>52</v>
      </c>
      <c r="D14685">
        <v>50978</v>
      </c>
      <c r="E14685" t="s">
        <v>33</v>
      </c>
    </row>
    <row r="14686" spans="1:5" x14ac:dyDescent="0.25">
      <c r="A14686">
        <v>2016</v>
      </c>
      <c r="B14686" t="s">
        <v>110</v>
      </c>
      <c r="C14686">
        <v>52</v>
      </c>
      <c r="D14686">
        <v>50979</v>
      </c>
      <c r="E14686" t="s">
        <v>33</v>
      </c>
    </row>
    <row r="14687" spans="1:5" x14ac:dyDescent="0.25">
      <c r="A14687">
        <v>2016</v>
      </c>
      <c r="B14687" t="s">
        <v>110</v>
      </c>
      <c r="C14687">
        <v>52</v>
      </c>
      <c r="D14687">
        <v>50980</v>
      </c>
      <c r="E14687" t="s">
        <v>33</v>
      </c>
    </row>
    <row r="14688" spans="1:5" x14ac:dyDescent="0.25">
      <c r="A14688">
        <v>2016</v>
      </c>
      <c r="B14688" t="s">
        <v>110</v>
      </c>
      <c r="C14688">
        <v>52</v>
      </c>
      <c r="D14688">
        <v>50981</v>
      </c>
      <c r="E14688" t="s">
        <v>33</v>
      </c>
    </row>
    <row r="14689" spans="1:5" x14ac:dyDescent="0.25">
      <c r="A14689">
        <v>2016</v>
      </c>
      <c r="B14689" t="s">
        <v>110</v>
      </c>
      <c r="C14689">
        <v>52</v>
      </c>
      <c r="D14689">
        <v>50982</v>
      </c>
      <c r="E14689" t="s">
        <v>33</v>
      </c>
    </row>
    <row r="14690" spans="1:5" x14ac:dyDescent="0.25">
      <c r="A14690">
        <v>2016</v>
      </c>
      <c r="B14690" t="s">
        <v>110</v>
      </c>
      <c r="C14690">
        <v>52</v>
      </c>
      <c r="D14690">
        <v>50983</v>
      </c>
      <c r="E14690" t="s">
        <v>33</v>
      </c>
    </row>
    <row r="14691" spans="1:5" x14ac:dyDescent="0.25">
      <c r="A14691">
        <v>2016</v>
      </c>
      <c r="B14691" t="s">
        <v>110</v>
      </c>
      <c r="C14691">
        <v>52</v>
      </c>
      <c r="D14691">
        <v>50984</v>
      </c>
      <c r="E14691" t="s">
        <v>33</v>
      </c>
    </row>
    <row r="14692" spans="1:5" x14ac:dyDescent="0.25">
      <c r="A14692">
        <v>2016</v>
      </c>
      <c r="B14692" t="s">
        <v>110</v>
      </c>
      <c r="C14692">
        <v>52</v>
      </c>
      <c r="D14692">
        <v>50985</v>
      </c>
      <c r="E14692" t="s">
        <v>33</v>
      </c>
    </row>
    <row r="14693" spans="1:5" x14ac:dyDescent="0.25">
      <c r="A14693">
        <v>2016</v>
      </c>
      <c r="B14693" t="s">
        <v>110</v>
      </c>
      <c r="C14693">
        <v>52</v>
      </c>
      <c r="D14693">
        <v>50986</v>
      </c>
      <c r="E14693" t="s">
        <v>33</v>
      </c>
    </row>
    <row r="14694" spans="1:5" x14ac:dyDescent="0.25">
      <c r="A14694">
        <v>2016</v>
      </c>
      <c r="B14694" t="s">
        <v>110</v>
      </c>
      <c r="C14694">
        <v>52</v>
      </c>
      <c r="D14694">
        <v>50987</v>
      </c>
      <c r="E14694" t="s">
        <v>33</v>
      </c>
    </row>
    <row r="14695" spans="1:5" x14ac:dyDescent="0.25">
      <c r="A14695">
        <v>2016</v>
      </c>
      <c r="B14695" t="s">
        <v>110</v>
      </c>
      <c r="C14695">
        <v>52</v>
      </c>
      <c r="D14695">
        <v>50988</v>
      </c>
      <c r="E14695" t="s">
        <v>33</v>
      </c>
    </row>
    <row r="14696" spans="1:5" x14ac:dyDescent="0.25">
      <c r="A14696">
        <v>2016</v>
      </c>
      <c r="B14696" t="s">
        <v>110</v>
      </c>
      <c r="C14696">
        <v>52</v>
      </c>
      <c r="D14696">
        <v>50989</v>
      </c>
      <c r="E14696" t="s">
        <v>33</v>
      </c>
    </row>
    <row r="14697" spans="1:5" x14ac:dyDescent="0.25">
      <c r="A14697">
        <v>2016</v>
      </c>
      <c r="B14697" t="s">
        <v>110</v>
      </c>
      <c r="C14697">
        <v>52</v>
      </c>
      <c r="D14697">
        <v>50990</v>
      </c>
      <c r="E14697" t="s">
        <v>33</v>
      </c>
    </row>
    <row r="14698" spans="1:5" x14ac:dyDescent="0.25">
      <c r="A14698">
        <v>2016</v>
      </c>
      <c r="B14698" t="s">
        <v>110</v>
      </c>
      <c r="C14698">
        <v>52</v>
      </c>
      <c r="D14698">
        <v>50991</v>
      </c>
      <c r="E14698" t="s">
        <v>33</v>
      </c>
    </row>
    <row r="14699" spans="1:5" x14ac:dyDescent="0.25">
      <c r="A14699">
        <v>2016</v>
      </c>
      <c r="B14699" t="s">
        <v>110</v>
      </c>
      <c r="C14699">
        <v>52</v>
      </c>
      <c r="D14699">
        <v>50992</v>
      </c>
      <c r="E14699" t="s">
        <v>33</v>
      </c>
    </row>
    <row r="14700" spans="1:5" x14ac:dyDescent="0.25">
      <c r="A14700">
        <v>2016</v>
      </c>
      <c r="B14700" t="s">
        <v>110</v>
      </c>
      <c r="C14700">
        <v>52</v>
      </c>
      <c r="D14700">
        <v>50993</v>
      </c>
      <c r="E14700" t="s">
        <v>33</v>
      </c>
    </row>
    <row r="14701" spans="1:5" x14ac:dyDescent="0.25">
      <c r="A14701">
        <v>2016</v>
      </c>
      <c r="B14701" t="s">
        <v>110</v>
      </c>
      <c r="C14701">
        <v>52</v>
      </c>
      <c r="D14701">
        <v>50994</v>
      </c>
      <c r="E14701" t="s">
        <v>33</v>
      </c>
    </row>
    <row r="14702" spans="1:5" x14ac:dyDescent="0.25">
      <c r="A14702">
        <v>2016</v>
      </c>
      <c r="B14702" t="s">
        <v>110</v>
      </c>
      <c r="C14702">
        <v>52</v>
      </c>
      <c r="D14702">
        <v>50995</v>
      </c>
      <c r="E14702" t="s">
        <v>33</v>
      </c>
    </row>
    <row r="14703" spans="1:5" x14ac:dyDescent="0.25">
      <c r="A14703">
        <v>2016</v>
      </c>
      <c r="B14703" t="s">
        <v>110</v>
      </c>
      <c r="C14703">
        <v>52</v>
      </c>
      <c r="D14703">
        <v>50996</v>
      </c>
      <c r="E14703" t="s">
        <v>33</v>
      </c>
    </row>
    <row r="14704" spans="1:5" x14ac:dyDescent="0.25">
      <c r="A14704">
        <v>2016</v>
      </c>
      <c r="B14704" t="s">
        <v>110</v>
      </c>
      <c r="C14704">
        <v>52</v>
      </c>
      <c r="D14704">
        <v>50997</v>
      </c>
      <c r="E14704" t="s">
        <v>33</v>
      </c>
    </row>
    <row r="14705" spans="1:5" x14ac:dyDescent="0.25">
      <c r="A14705">
        <v>2016</v>
      </c>
      <c r="B14705" t="s">
        <v>110</v>
      </c>
      <c r="C14705">
        <v>52</v>
      </c>
      <c r="D14705">
        <v>50998</v>
      </c>
      <c r="E14705" t="s">
        <v>33</v>
      </c>
    </row>
    <row r="14706" spans="1:5" x14ac:dyDescent="0.25">
      <c r="A14706">
        <v>2016</v>
      </c>
      <c r="B14706" t="s">
        <v>110</v>
      </c>
      <c r="C14706">
        <v>52</v>
      </c>
      <c r="D14706">
        <v>50999</v>
      </c>
      <c r="E14706" t="s">
        <v>33</v>
      </c>
    </row>
    <row r="14707" spans="1:5" x14ac:dyDescent="0.25">
      <c r="A14707">
        <v>2016</v>
      </c>
      <c r="B14707" t="s">
        <v>110</v>
      </c>
      <c r="C14707">
        <v>52</v>
      </c>
      <c r="D14707">
        <v>51000</v>
      </c>
      <c r="E14707" t="s">
        <v>33</v>
      </c>
    </row>
    <row r="14708" spans="1:5" x14ac:dyDescent="0.25">
      <c r="A14708">
        <v>2016</v>
      </c>
      <c r="B14708" t="s">
        <v>110</v>
      </c>
      <c r="C14708">
        <v>52</v>
      </c>
      <c r="D14708">
        <v>51001</v>
      </c>
      <c r="E14708" t="s">
        <v>33</v>
      </c>
    </row>
    <row r="14709" spans="1:5" x14ac:dyDescent="0.25">
      <c r="A14709">
        <v>2016</v>
      </c>
      <c r="B14709" t="s">
        <v>110</v>
      </c>
      <c r="C14709">
        <v>52</v>
      </c>
      <c r="D14709">
        <v>51002</v>
      </c>
      <c r="E14709" t="s">
        <v>33</v>
      </c>
    </row>
    <row r="14710" spans="1:5" x14ac:dyDescent="0.25">
      <c r="A14710">
        <v>2016</v>
      </c>
      <c r="B14710" t="s">
        <v>110</v>
      </c>
      <c r="C14710">
        <v>52</v>
      </c>
      <c r="D14710">
        <v>51003</v>
      </c>
      <c r="E14710" t="s">
        <v>33</v>
      </c>
    </row>
    <row r="14711" spans="1:5" x14ac:dyDescent="0.25">
      <c r="A14711">
        <v>2016</v>
      </c>
      <c r="B14711" t="s">
        <v>110</v>
      </c>
      <c r="C14711">
        <v>52</v>
      </c>
      <c r="D14711">
        <v>51004</v>
      </c>
      <c r="E14711" t="s">
        <v>33</v>
      </c>
    </row>
    <row r="14712" spans="1:5" x14ac:dyDescent="0.25">
      <c r="A14712">
        <v>2016</v>
      </c>
      <c r="B14712" t="s">
        <v>110</v>
      </c>
      <c r="C14712">
        <v>52</v>
      </c>
      <c r="D14712">
        <v>51005</v>
      </c>
      <c r="E14712" t="s">
        <v>33</v>
      </c>
    </row>
    <row r="14713" spans="1:5" x14ac:dyDescent="0.25">
      <c r="A14713">
        <v>2016</v>
      </c>
      <c r="B14713" t="s">
        <v>110</v>
      </c>
      <c r="C14713">
        <v>52</v>
      </c>
      <c r="D14713">
        <v>51006</v>
      </c>
      <c r="E14713" t="s">
        <v>33</v>
      </c>
    </row>
    <row r="14714" spans="1:5" x14ac:dyDescent="0.25">
      <c r="A14714">
        <v>2016</v>
      </c>
      <c r="B14714" t="s">
        <v>110</v>
      </c>
      <c r="C14714">
        <v>52</v>
      </c>
      <c r="D14714">
        <v>51007</v>
      </c>
      <c r="E14714" t="s">
        <v>33</v>
      </c>
    </row>
    <row r="14715" spans="1:5" x14ac:dyDescent="0.25">
      <c r="A14715">
        <v>2016</v>
      </c>
      <c r="B14715" t="s">
        <v>110</v>
      </c>
      <c r="C14715">
        <v>52</v>
      </c>
      <c r="D14715">
        <v>51008</v>
      </c>
      <c r="E14715" t="s">
        <v>33</v>
      </c>
    </row>
    <row r="14716" spans="1:5" x14ac:dyDescent="0.25">
      <c r="A14716">
        <v>2016</v>
      </c>
      <c r="B14716" t="s">
        <v>110</v>
      </c>
      <c r="C14716">
        <v>52</v>
      </c>
      <c r="D14716">
        <v>51009</v>
      </c>
      <c r="E14716" t="s">
        <v>33</v>
      </c>
    </row>
    <row r="14717" spans="1:5" x14ac:dyDescent="0.25">
      <c r="A14717">
        <v>2016</v>
      </c>
      <c r="B14717" t="s">
        <v>110</v>
      </c>
      <c r="C14717">
        <v>52</v>
      </c>
      <c r="D14717">
        <v>51010</v>
      </c>
      <c r="E14717" t="s">
        <v>33</v>
      </c>
    </row>
    <row r="14718" spans="1:5" x14ac:dyDescent="0.25">
      <c r="A14718">
        <v>2016</v>
      </c>
      <c r="B14718" t="s">
        <v>110</v>
      </c>
      <c r="C14718">
        <v>52</v>
      </c>
      <c r="D14718">
        <v>51011</v>
      </c>
      <c r="E14718" t="s">
        <v>33</v>
      </c>
    </row>
    <row r="14719" spans="1:5" x14ac:dyDescent="0.25">
      <c r="A14719">
        <v>2016</v>
      </c>
      <c r="B14719" t="s">
        <v>110</v>
      </c>
      <c r="C14719">
        <v>52</v>
      </c>
      <c r="D14719">
        <v>51012</v>
      </c>
      <c r="E14719" t="s">
        <v>33</v>
      </c>
    </row>
    <row r="14720" spans="1:5" x14ac:dyDescent="0.25">
      <c r="A14720">
        <v>2016</v>
      </c>
      <c r="B14720" t="s">
        <v>110</v>
      </c>
      <c r="C14720">
        <v>52</v>
      </c>
      <c r="D14720">
        <v>51013</v>
      </c>
      <c r="E14720" t="s">
        <v>33</v>
      </c>
    </row>
    <row r="14721" spans="1:5" x14ac:dyDescent="0.25">
      <c r="A14721">
        <v>2016</v>
      </c>
      <c r="B14721" t="s">
        <v>110</v>
      </c>
      <c r="C14721">
        <v>52</v>
      </c>
      <c r="D14721">
        <v>51014</v>
      </c>
      <c r="E14721" t="s">
        <v>33</v>
      </c>
    </row>
    <row r="14722" spans="1:5" x14ac:dyDescent="0.25">
      <c r="A14722">
        <v>2016</v>
      </c>
      <c r="B14722" t="s">
        <v>110</v>
      </c>
      <c r="C14722">
        <v>52</v>
      </c>
      <c r="D14722">
        <v>51015</v>
      </c>
      <c r="E14722" t="s">
        <v>33</v>
      </c>
    </row>
    <row r="14723" spans="1:5" x14ac:dyDescent="0.25">
      <c r="A14723">
        <v>2016</v>
      </c>
      <c r="B14723" t="s">
        <v>110</v>
      </c>
      <c r="C14723">
        <v>52</v>
      </c>
      <c r="D14723">
        <v>51016</v>
      </c>
      <c r="E14723" t="s">
        <v>33</v>
      </c>
    </row>
    <row r="14724" spans="1:5" x14ac:dyDescent="0.25">
      <c r="A14724">
        <v>2016</v>
      </c>
      <c r="B14724" t="s">
        <v>110</v>
      </c>
      <c r="C14724">
        <v>52</v>
      </c>
      <c r="D14724">
        <v>51017</v>
      </c>
      <c r="E14724" t="s">
        <v>33</v>
      </c>
    </row>
    <row r="14725" spans="1:5" x14ac:dyDescent="0.25">
      <c r="A14725">
        <v>2016</v>
      </c>
      <c r="B14725" t="s">
        <v>110</v>
      </c>
      <c r="C14725">
        <v>52</v>
      </c>
      <c r="D14725">
        <v>51018</v>
      </c>
      <c r="E14725" t="s">
        <v>33</v>
      </c>
    </row>
    <row r="14726" spans="1:5" x14ac:dyDescent="0.25">
      <c r="A14726">
        <v>2016</v>
      </c>
      <c r="B14726" t="s">
        <v>110</v>
      </c>
      <c r="C14726">
        <v>52</v>
      </c>
      <c r="D14726">
        <v>51019</v>
      </c>
      <c r="E14726" t="s">
        <v>33</v>
      </c>
    </row>
    <row r="14727" spans="1:5" x14ac:dyDescent="0.25">
      <c r="A14727">
        <v>2016</v>
      </c>
      <c r="B14727" t="s">
        <v>110</v>
      </c>
      <c r="C14727">
        <v>52</v>
      </c>
      <c r="D14727">
        <v>51020</v>
      </c>
      <c r="E14727" t="s">
        <v>33</v>
      </c>
    </row>
    <row r="14728" spans="1:5" x14ac:dyDescent="0.25">
      <c r="A14728">
        <v>2016</v>
      </c>
      <c r="B14728" t="s">
        <v>110</v>
      </c>
      <c r="C14728">
        <v>52</v>
      </c>
      <c r="D14728">
        <v>51021</v>
      </c>
      <c r="E14728" t="s">
        <v>33</v>
      </c>
    </row>
    <row r="14729" spans="1:5" x14ac:dyDescent="0.25">
      <c r="A14729">
        <v>2016</v>
      </c>
      <c r="B14729" t="s">
        <v>110</v>
      </c>
      <c r="C14729">
        <v>52</v>
      </c>
      <c r="D14729">
        <v>51022</v>
      </c>
      <c r="E14729" t="s">
        <v>33</v>
      </c>
    </row>
    <row r="14730" spans="1:5" x14ac:dyDescent="0.25">
      <c r="A14730">
        <v>2016</v>
      </c>
      <c r="B14730" t="s">
        <v>110</v>
      </c>
      <c r="C14730">
        <v>52</v>
      </c>
      <c r="D14730">
        <v>51023</v>
      </c>
      <c r="E14730" t="s">
        <v>33</v>
      </c>
    </row>
    <row r="14731" spans="1:5" x14ac:dyDescent="0.25">
      <c r="A14731">
        <v>2016</v>
      </c>
      <c r="B14731" t="s">
        <v>110</v>
      </c>
      <c r="C14731">
        <v>52</v>
      </c>
      <c r="D14731">
        <v>51024</v>
      </c>
      <c r="E14731" t="s">
        <v>33</v>
      </c>
    </row>
    <row r="14732" spans="1:5" x14ac:dyDescent="0.25">
      <c r="A14732">
        <v>2016</v>
      </c>
      <c r="B14732" t="s">
        <v>110</v>
      </c>
      <c r="C14732">
        <v>52</v>
      </c>
      <c r="D14732">
        <v>51025</v>
      </c>
      <c r="E14732" t="s">
        <v>33</v>
      </c>
    </row>
    <row r="14733" spans="1:5" x14ac:dyDescent="0.25">
      <c r="A14733">
        <v>2016</v>
      </c>
      <c r="B14733" t="s">
        <v>110</v>
      </c>
      <c r="C14733">
        <v>52</v>
      </c>
      <c r="D14733">
        <v>51026</v>
      </c>
      <c r="E14733" t="s">
        <v>33</v>
      </c>
    </row>
    <row r="14734" spans="1:5" x14ac:dyDescent="0.25">
      <c r="A14734">
        <v>2016</v>
      </c>
      <c r="B14734" t="s">
        <v>110</v>
      </c>
      <c r="C14734">
        <v>52</v>
      </c>
      <c r="D14734">
        <v>51027</v>
      </c>
      <c r="E14734" t="s">
        <v>33</v>
      </c>
    </row>
    <row r="14735" spans="1:5" x14ac:dyDescent="0.25">
      <c r="A14735">
        <v>2016</v>
      </c>
      <c r="B14735" t="s">
        <v>110</v>
      </c>
      <c r="C14735">
        <v>52</v>
      </c>
      <c r="D14735">
        <v>51028</v>
      </c>
      <c r="E14735" t="s">
        <v>33</v>
      </c>
    </row>
    <row r="14736" spans="1:5" x14ac:dyDescent="0.25">
      <c r="A14736">
        <v>2016</v>
      </c>
      <c r="B14736" t="s">
        <v>110</v>
      </c>
      <c r="C14736">
        <v>52</v>
      </c>
      <c r="D14736">
        <v>51029</v>
      </c>
      <c r="E14736" t="s">
        <v>33</v>
      </c>
    </row>
    <row r="14737" spans="1:5" x14ac:dyDescent="0.25">
      <c r="A14737">
        <v>2016</v>
      </c>
      <c r="B14737" t="s">
        <v>110</v>
      </c>
      <c r="C14737">
        <v>52</v>
      </c>
      <c r="D14737">
        <v>51030</v>
      </c>
      <c r="E14737" t="s">
        <v>33</v>
      </c>
    </row>
    <row r="14738" spans="1:5" x14ac:dyDescent="0.25">
      <c r="A14738">
        <v>2016</v>
      </c>
      <c r="B14738" t="s">
        <v>110</v>
      </c>
      <c r="C14738">
        <v>52</v>
      </c>
      <c r="D14738">
        <v>51031</v>
      </c>
      <c r="E14738" t="s">
        <v>33</v>
      </c>
    </row>
    <row r="14739" spans="1:5" x14ac:dyDescent="0.25">
      <c r="A14739">
        <v>2016</v>
      </c>
      <c r="B14739" t="s">
        <v>110</v>
      </c>
      <c r="C14739">
        <v>52</v>
      </c>
      <c r="D14739">
        <v>51032</v>
      </c>
      <c r="E14739" t="s">
        <v>33</v>
      </c>
    </row>
    <row r="14740" spans="1:5" x14ac:dyDescent="0.25">
      <c r="A14740">
        <v>2016</v>
      </c>
      <c r="B14740" t="s">
        <v>110</v>
      </c>
      <c r="C14740">
        <v>52</v>
      </c>
      <c r="D14740">
        <v>51033</v>
      </c>
      <c r="E14740" t="s">
        <v>33</v>
      </c>
    </row>
    <row r="14741" spans="1:5" x14ac:dyDescent="0.25">
      <c r="A14741">
        <v>2016</v>
      </c>
      <c r="B14741" t="s">
        <v>110</v>
      </c>
      <c r="C14741">
        <v>52</v>
      </c>
      <c r="D14741">
        <v>51034</v>
      </c>
      <c r="E14741" t="s">
        <v>33</v>
      </c>
    </row>
    <row r="14742" spans="1:5" x14ac:dyDescent="0.25">
      <c r="A14742">
        <v>2016</v>
      </c>
      <c r="B14742" t="s">
        <v>110</v>
      </c>
      <c r="C14742">
        <v>52</v>
      </c>
      <c r="D14742">
        <v>51035</v>
      </c>
      <c r="E14742" t="s">
        <v>33</v>
      </c>
    </row>
    <row r="14743" spans="1:5" x14ac:dyDescent="0.25">
      <c r="A14743">
        <v>2016</v>
      </c>
      <c r="B14743" t="s">
        <v>110</v>
      </c>
      <c r="C14743">
        <v>52</v>
      </c>
      <c r="D14743">
        <v>51036</v>
      </c>
      <c r="E14743" t="s">
        <v>33</v>
      </c>
    </row>
    <row r="14744" spans="1:5" x14ac:dyDescent="0.25">
      <c r="A14744">
        <v>2016</v>
      </c>
      <c r="B14744" t="s">
        <v>110</v>
      </c>
      <c r="C14744">
        <v>52</v>
      </c>
      <c r="D14744">
        <v>51037</v>
      </c>
      <c r="E14744" t="s">
        <v>33</v>
      </c>
    </row>
    <row r="14745" spans="1:5" x14ac:dyDescent="0.25">
      <c r="A14745">
        <v>2016</v>
      </c>
      <c r="B14745" t="s">
        <v>110</v>
      </c>
      <c r="C14745">
        <v>52</v>
      </c>
      <c r="D14745">
        <v>51038</v>
      </c>
      <c r="E14745" t="s">
        <v>33</v>
      </c>
    </row>
    <row r="14746" spans="1:5" x14ac:dyDescent="0.25">
      <c r="A14746">
        <v>2016</v>
      </c>
      <c r="B14746" t="s">
        <v>110</v>
      </c>
      <c r="C14746">
        <v>52</v>
      </c>
      <c r="D14746">
        <v>51039</v>
      </c>
      <c r="E14746" t="s">
        <v>33</v>
      </c>
    </row>
    <row r="14747" spans="1:5" x14ac:dyDescent="0.25">
      <c r="A14747">
        <v>2016</v>
      </c>
      <c r="B14747" t="s">
        <v>110</v>
      </c>
      <c r="C14747">
        <v>52</v>
      </c>
      <c r="D14747">
        <v>51040</v>
      </c>
      <c r="E14747" t="s">
        <v>33</v>
      </c>
    </row>
    <row r="14748" spans="1:5" x14ac:dyDescent="0.25">
      <c r="A14748">
        <v>2016</v>
      </c>
      <c r="B14748" t="s">
        <v>110</v>
      </c>
      <c r="C14748">
        <v>52</v>
      </c>
      <c r="D14748">
        <v>51041</v>
      </c>
      <c r="E14748" t="s">
        <v>33</v>
      </c>
    </row>
    <row r="14749" spans="1:5" x14ac:dyDescent="0.25">
      <c r="A14749">
        <v>2016</v>
      </c>
      <c r="B14749" t="s">
        <v>110</v>
      </c>
      <c r="C14749">
        <v>52</v>
      </c>
      <c r="D14749">
        <v>51042</v>
      </c>
      <c r="E14749" t="s">
        <v>33</v>
      </c>
    </row>
    <row r="14750" spans="1:5" x14ac:dyDescent="0.25">
      <c r="A14750">
        <v>2016</v>
      </c>
      <c r="B14750" t="s">
        <v>110</v>
      </c>
      <c r="C14750">
        <v>52</v>
      </c>
      <c r="D14750">
        <v>51043</v>
      </c>
      <c r="E14750" t="s">
        <v>33</v>
      </c>
    </row>
    <row r="14751" spans="1:5" x14ac:dyDescent="0.25">
      <c r="A14751">
        <v>2016</v>
      </c>
      <c r="B14751" t="s">
        <v>110</v>
      </c>
      <c r="C14751">
        <v>52</v>
      </c>
      <c r="D14751">
        <v>51044</v>
      </c>
      <c r="E14751" t="s">
        <v>33</v>
      </c>
    </row>
    <row r="14752" spans="1:5" x14ac:dyDescent="0.25">
      <c r="A14752">
        <v>2016</v>
      </c>
      <c r="B14752" t="s">
        <v>110</v>
      </c>
      <c r="C14752">
        <v>52</v>
      </c>
      <c r="D14752">
        <v>51045</v>
      </c>
      <c r="E14752" t="s">
        <v>33</v>
      </c>
    </row>
    <row r="14753" spans="1:5" x14ac:dyDescent="0.25">
      <c r="A14753">
        <v>2016</v>
      </c>
      <c r="B14753" t="s">
        <v>110</v>
      </c>
      <c r="C14753">
        <v>52</v>
      </c>
      <c r="D14753">
        <v>51046</v>
      </c>
      <c r="E14753" t="s">
        <v>33</v>
      </c>
    </row>
    <row r="14754" spans="1:5" x14ac:dyDescent="0.25">
      <c r="A14754">
        <v>2016</v>
      </c>
      <c r="B14754" t="s">
        <v>110</v>
      </c>
      <c r="C14754">
        <v>52</v>
      </c>
      <c r="D14754">
        <v>51047</v>
      </c>
      <c r="E14754" t="s">
        <v>33</v>
      </c>
    </row>
    <row r="14755" spans="1:5" x14ac:dyDescent="0.25">
      <c r="A14755">
        <v>2016</v>
      </c>
      <c r="B14755" t="s">
        <v>110</v>
      </c>
      <c r="C14755">
        <v>52</v>
      </c>
      <c r="D14755">
        <v>51048</v>
      </c>
      <c r="E14755" t="s">
        <v>33</v>
      </c>
    </row>
    <row r="14756" spans="1:5" x14ac:dyDescent="0.25">
      <c r="A14756">
        <v>2016</v>
      </c>
      <c r="B14756" t="s">
        <v>110</v>
      </c>
      <c r="C14756">
        <v>52</v>
      </c>
      <c r="D14756">
        <v>51049</v>
      </c>
      <c r="E14756" t="s">
        <v>33</v>
      </c>
    </row>
    <row r="14757" spans="1:5" x14ac:dyDescent="0.25">
      <c r="A14757">
        <v>2016</v>
      </c>
      <c r="B14757" t="s">
        <v>110</v>
      </c>
      <c r="C14757">
        <v>52</v>
      </c>
      <c r="D14757">
        <v>51050</v>
      </c>
      <c r="E14757" t="s">
        <v>33</v>
      </c>
    </row>
    <row r="14758" spans="1:5" x14ac:dyDescent="0.25">
      <c r="A14758">
        <v>2016</v>
      </c>
      <c r="B14758" t="s">
        <v>110</v>
      </c>
      <c r="C14758">
        <v>52</v>
      </c>
      <c r="D14758">
        <v>51051</v>
      </c>
      <c r="E14758" t="s">
        <v>33</v>
      </c>
    </row>
    <row r="14759" spans="1:5" x14ac:dyDescent="0.25">
      <c r="A14759">
        <v>2016</v>
      </c>
      <c r="B14759" t="s">
        <v>110</v>
      </c>
      <c r="C14759">
        <v>52</v>
      </c>
      <c r="D14759">
        <v>51052</v>
      </c>
      <c r="E14759" t="s">
        <v>33</v>
      </c>
    </row>
    <row r="14760" spans="1:5" x14ac:dyDescent="0.25">
      <c r="A14760">
        <v>2016</v>
      </c>
      <c r="B14760" t="s">
        <v>110</v>
      </c>
      <c r="C14760">
        <v>52</v>
      </c>
      <c r="D14760">
        <v>51053</v>
      </c>
      <c r="E14760" t="s">
        <v>33</v>
      </c>
    </row>
    <row r="14761" spans="1:5" x14ac:dyDescent="0.25">
      <c r="A14761">
        <v>2016</v>
      </c>
      <c r="B14761" t="s">
        <v>110</v>
      </c>
      <c r="C14761">
        <v>52</v>
      </c>
      <c r="D14761">
        <v>51054</v>
      </c>
      <c r="E14761" t="s">
        <v>33</v>
      </c>
    </row>
    <row r="14762" spans="1:5" x14ac:dyDescent="0.25">
      <c r="A14762">
        <v>2016</v>
      </c>
      <c r="B14762" t="s">
        <v>110</v>
      </c>
      <c r="C14762">
        <v>52</v>
      </c>
      <c r="D14762">
        <v>51055</v>
      </c>
      <c r="E14762" t="s">
        <v>33</v>
      </c>
    </row>
    <row r="14763" spans="1:5" x14ac:dyDescent="0.25">
      <c r="A14763">
        <v>2016</v>
      </c>
      <c r="B14763" t="s">
        <v>110</v>
      </c>
      <c r="C14763">
        <v>52</v>
      </c>
      <c r="D14763">
        <v>51056</v>
      </c>
      <c r="E14763" t="s">
        <v>33</v>
      </c>
    </row>
    <row r="14764" spans="1:5" x14ac:dyDescent="0.25">
      <c r="A14764">
        <v>2016</v>
      </c>
      <c r="B14764" t="s">
        <v>110</v>
      </c>
      <c r="C14764">
        <v>52</v>
      </c>
      <c r="D14764">
        <v>51057</v>
      </c>
      <c r="E14764" t="s">
        <v>33</v>
      </c>
    </row>
    <row r="14765" spans="1:5" x14ac:dyDescent="0.25">
      <c r="A14765">
        <v>2016</v>
      </c>
      <c r="B14765" t="s">
        <v>110</v>
      </c>
      <c r="C14765">
        <v>52</v>
      </c>
      <c r="D14765">
        <v>51058</v>
      </c>
      <c r="E14765" t="s">
        <v>33</v>
      </c>
    </row>
    <row r="14766" spans="1:5" x14ac:dyDescent="0.25">
      <c r="A14766">
        <v>2016</v>
      </c>
      <c r="B14766" t="s">
        <v>110</v>
      </c>
      <c r="C14766">
        <v>52</v>
      </c>
      <c r="D14766">
        <v>51059</v>
      </c>
      <c r="E14766" t="s">
        <v>33</v>
      </c>
    </row>
    <row r="14767" spans="1:5" x14ac:dyDescent="0.25">
      <c r="A14767">
        <v>2016</v>
      </c>
      <c r="B14767" t="s">
        <v>110</v>
      </c>
      <c r="C14767">
        <v>52</v>
      </c>
      <c r="D14767">
        <v>51060</v>
      </c>
      <c r="E14767" t="s">
        <v>33</v>
      </c>
    </row>
    <row r="14768" spans="1:5" x14ac:dyDescent="0.25">
      <c r="A14768">
        <v>2016</v>
      </c>
      <c r="B14768" t="s">
        <v>110</v>
      </c>
      <c r="C14768">
        <v>52</v>
      </c>
      <c r="D14768">
        <v>51061</v>
      </c>
      <c r="E14768" t="s">
        <v>33</v>
      </c>
    </row>
    <row r="14769" spans="1:5" x14ac:dyDescent="0.25">
      <c r="A14769">
        <v>2016</v>
      </c>
      <c r="B14769" t="s">
        <v>110</v>
      </c>
      <c r="C14769">
        <v>52</v>
      </c>
      <c r="D14769">
        <v>51062</v>
      </c>
      <c r="E14769" t="s">
        <v>33</v>
      </c>
    </row>
    <row r="14770" spans="1:5" x14ac:dyDescent="0.25">
      <c r="A14770">
        <v>2016</v>
      </c>
      <c r="B14770" t="s">
        <v>110</v>
      </c>
      <c r="C14770">
        <v>52</v>
      </c>
      <c r="D14770">
        <v>51063</v>
      </c>
      <c r="E14770" t="s">
        <v>33</v>
      </c>
    </row>
    <row r="14771" spans="1:5" x14ac:dyDescent="0.25">
      <c r="A14771">
        <v>2016</v>
      </c>
      <c r="B14771" t="s">
        <v>110</v>
      </c>
      <c r="C14771">
        <v>52</v>
      </c>
      <c r="D14771">
        <v>51064</v>
      </c>
      <c r="E14771" t="s">
        <v>33</v>
      </c>
    </row>
    <row r="14772" spans="1:5" x14ac:dyDescent="0.25">
      <c r="A14772">
        <v>2016</v>
      </c>
      <c r="B14772" t="s">
        <v>110</v>
      </c>
      <c r="C14772">
        <v>52</v>
      </c>
      <c r="D14772">
        <v>51065</v>
      </c>
      <c r="E14772" t="s">
        <v>33</v>
      </c>
    </row>
    <row r="14773" spans="1:5" x14ac:dyDescent="0.25">
      <c r="A14773">
        <v>2016</v>
      </c>
      <c r="B14773" t="s">
        <v>110</v>
      </c>
      <c r="C14773">
        <v>52</v>
      </c>
      <c r="D14773">
        <v>51066</v>
      </c>
      <c r="E14773" t="s">
        <v>33</v>
      </c>
    </row>
    <row r="14774" spans="1:5" x14ac:dyDescent="0.25">
      <c r="A14774">
        <v>2016</v>
      </c>
      <c r="B14774" t="s">
        <v>110</v>
      </c>
      <c r="C14774">
        <v>52</v>
      </c>
      <c r="D14774">
        <v>51067</v>
      </c>
      <c r="E14774" t="s">
        <v>33</v>
      </c>
    </row>
    <row r="14775" spans="1:5" x14ac:dyDescent="0.25">
      <c r="A14775">
        <v>2016</v>
      </c>
      <c r="B14775" t="s">
        <v>110</v>
      </c>
      <c r="C14775">
        <v>52</v>
      </c>
      <c r="D14775">
        <v>51068</v>
      </c>
      <c r="E14775" t="s">
        <v>33</v>
      </c>
    </row>
    <row r="14776" spans="1:5" x14ac:dyDescent="0.25">
      <c r="A14776">
        <v>2016</v>
      </c>
      <c r="B14776" t="s">
        <v>110</v>
      </c>
      <c r="C14776">
        <v>52</v>
      </c>
      <c r="D14776">
        <v>51069</v>
      </c>
      <c r="E14776" t="s">
        <v>33</v>
      </c>
    </row>
    <row r="14777" spans="1:5" x14ac:dyDescent="0.25">
      <c r="A14777">
        <v>2016</v>
      </c>
      <c r="B14777" t="s">
        <v>110</v>
      </c>
      <c r="C14777">
        <v>52</v>
      </c>
      <c r="D14777">
        <v>51070</v>
      </c>
      <c r="E14777" t="s">
        <v>33</v>
      </c>
    </row>
    <row r="14778" spans="1:5" x14ac:dyDescent="0.25">
      <c r="A14778">
        <v>2016</v>
      </c>
      <c r="B14778" t="s">
        <v>110</v>
      </c>
      <c r="C14778">
        <v>52</v>
      </c>
      <c r="D14778">
        <v>51071</v>
      </c>
      <c r="E14778" t="s">
        <v>33</v>
      </c>
    </row>
    <row r="14779" spans="1:5" x14ac:dyDescent="0.25">
      <c r="A14779">
        <v>2016</v>
      </c>
      <c r="B14779" t="s">
        <v>110</v>
      </c>
      <c r="C14779">
        <v>52</v>
      </c>
      <c r="D14779">
        <v>51072</v>
      </c>
      <c r="E14779" t="s">
        <v>33</v>
      </c>
    </row>
    <row r="14780" spans="1:5" x14ac:dyDescent="0.25">
      <c r="A14780">
        <v>2016</v>
      </c>
      <c r="B14780" t="s">
        <v>110</v>
      </c>
      <c r="C14780">
        <v>52</v>
      </c>
      <c r="D14780">
        <v>51073</v>
      </c>
      <c r="E14780" t="s">
        <v>33</v>
      </c>
    </row>
    <row r="14781" spans="1:5" x14ac:dyDescent="0.25">
      <c r="A14781">
        <v>2016</v>
      </c>
      <c r="B14781" t="s">
        <v>110</v>
      </c>
      <c r="C14781">
        <v>52</v>
      </c>
      <c r="D14781">
        <v>51074</v>
      </c>
      <c r="E14781" t="s">
        <v>33</v>
      </c>
    </row>
    <row r="14782" spans="1:5" x14ac:dyDescent="0.25">
      <c r="A14782">
        <v>2016</v>
      </c>
      <c r="B14782" t="s">
        <v>110</v>
      </c>
      <c r="C14782">
        <v>52</v>
      </c>
      <c r="D14782">
        <v>51075</v>
      </c>
      <c r="E14782" t="s">
        <v>33</v>
      </c>
    </row>
    <row r="14783" spans="1:5" x14ac:dyDescent="0.25">
      <c r="A14783">
        <v>2016</v>
      </c>
      <c r="B14783" t="s">
        <v>110</v>
      </c>
      <c r="C14783">
        <v>52</v>
      </c>
      <c r="D14783">
        <v>51076</v>
      </c>
      <c r="E14783" t="s">
        <v>33</v>
      </c>
    </row>
    <row r="14784" spans="1:5" x14ac:dyDescent="0.25">
      <c r="A14784">
        <v>2016</v>
      </c>
      <c r="B14784" t="s">
        <v>110</v>
      </c>
      <c r="C14784">
        <v>52</v>
      </c>
      <c r="D14784">
        <v>51077</v>
      </c>
      <c r="E14784" t="s">
        <v>33</v>
      </c>
    </row>
    <row r="14785" spans="1:5" x14ac:dyDescent="0.25">
      <c r="A14785">
        <v>2016</v>
      </c>
      <c r="B14785" t="s">
        <v>110</v>
      </c>
      <c r="C14785">
        <v>52</v>
      </c>
      <c r="D14785">
        <v>51078</v>
      </c>
      <c r="E14785" t="s">
        <v>33</v>
      </c>
    </row>
    <row r="14786" spans="1:5" x14ac:dyDescent="0.25">
      <c r="A14786">
        <v>2016</v>
      </c>
      <c r="B14786" t="s">
        <v>110</v>
      </c>
      <c r="C14786">
        <v>52</v>
      </c>
      <c r="D14786">
        <v>51079</v>
      </c>
      <c r="E14786" t="s">
        <v>33</v>
      </c>
    </row>
    <row r="14787" spans="1:5" x14ac:dyDescent="0.25">
      <c r="A14787">
        <v>2016</v>
      </c>
      <c r="B14787" t="s">
        <v>110</v>
      </c>
      <c r="C14787">
        <v>52</v>
      </c>
      <c r="D14787">
        <v>51080</v>
      </c>
      <c r="E14787" t="s">
        <v>33</v>
      </c>
    </row>
    <row r="14788" spans="1:5" x14ac:dyDescent="0.25">
      <c r="A14788">
        <v>2016</v>
      </c>
      <c r="B14788" t="s">
        <v>110</v>
      </c>
      <c r="C14788">
        <v>52</v>
      </c>
      <c r="D14788">
        <v>51081</v>
      </c>
      <c r="E14788" t="s">
        <v>33</v>
      </c>
    </row>
    <row r="14789" spans="1:5" x14ac:dyDescent="0.25">
      <c r="A14789">
        <v>2016</v>
      </c>
      <c r="B14789" t="s">
        <v>110</v>
      </c>
      <c r="C14789">
        <v>52</v>
      </c>
      <c r="D14789">
        <v>51082</v>
      </c>
      <c r="E14789" t="s">
        <v>33</v>
      </c>
    </row>
    <row r="14790" spans="1:5" x14ac:dyDescent="0.25">
      <c r="A14790">
        <v>2016</v>
      </c>
      <c r="B14790" t="s">
        <v>110</v>
      </c>
      <c r="C14790">
        <v>52</v>
      </c>
      <c r="D14790">
        <v>51083</v>
      </c>
      <c r="E14790" t="s">
        <v>33</v>
      </c>
    </row>
    <row r="14791" spans="1:5" x14ac:dyDescent="0.25">
      <c r="A14791">
        <v>2016</v>
      </c>
      <c r="B14791" t="s">
        <v>110</v>
      </c>
      <c r="C14791">
        <v>52</v>
      </c>
      <c r="D14791">
        <v>51084</v>
      </c>
      <c r="E14791" t="s">
        <v>33</v>
      </c>
    </row>
    <row r="14792" spans="1:5" x14ac:dyDescent="0.25">
      <c r="A14792">
        <v>2016</v>
      </c>
      <c r="B14792" t="s">
        <v>110</v>
      </c>
      <c r="C14792">
        <v>52</v>
      </c>
      <c r="D14792">
        <v>51085</v>
      </c>
      <c r="E14792" t="s">
        <v>33</v>
      </c>
    </row>
    <row r="14793" spans="1:5" x14ac:dyDescent="0.25">
      <c r="A14793">
        <v>2016</v>
      </c>
      <c r="B14793" t="s">
        <v>110</v>
      </c>
      <c r="C14793">
        <v>52</v>
      </c>
      <c r="D14793">
        <v>51086</v>
      </c>
      <c r="E14793" t="s">
        <v>33</v>
      </c>
    </row>
    <row r="14794" spans="1:5" x14ac:dyDescent="0.25">
      <c r="A14794">
        <v>2016</v>
      </c>
      <c r="B14794" t="s">
        <v>110</v>
      </c>
      <c r="C14794">
        <v>52</v>
      </c>
      <c r="D14794">
        <v>51087</v>
      </c>
      <c r="E14794" t="s">
        <v>33</v>
      </c>
    </row>
    <row r="14795" spans="1:5" x14ac:dyDescent="0.25">
      <c r="A14795">
        <v>2016</v>
      </c>
      <c r="B14795" t="s">
        <v>110</v>
      </c>
      <c r="C14795">
        <v>52</v>
      </c>
      <c r="D14795">
        <v>51088</v>
      </c>
      <c r="E14795" t="s">
        <v>33</v>
      </c>
    </row>
    <row r="14796" spans="1:5" x14ac:dyDescent="0.25">
      <c r="A14796">
        <v>2016</v>
      </c>
      <c r="B14796" t="s">
        <v>110</v>
      </c>
      <c r="C14796">
        <v>52</v>
      </c>
      <c r="D14796">
        <v>51089</v>
      </c>
      <c r="E14796" t="s">
        <v>33</v>
      </c>
    </row>
    <row r="14797" spans="1:5" x14ac:dyDescent="0.25">
      <c r="A14797">
        <v>2016</v>
      </c>
      <c r="B14797" t="s">
        <v>110</v>
      </c>
      <c r="C14797">
        <v>52</v>
      </c>
      <c r="D14797">
        <v>51090</v>
      </c>
      <c r="E14797" t="s">
        <v>33</v>
      </c>
    </row>
    <row r="14798" spans="1:5" x14ac:dyDescent="0.25">
      <c r="A14798">
        <v>2016</v>
      </c>
      <c r="B14798" t="s">
        <v>110</v>
      </c>
      <c r="C14798">
        <v>52</v>
      </c>
      <c r="D14798">
        <v>51091</v>
      </c>
      <c r="E14798" t="s">
        <v>33</v>
      </c>
    </row>
    <row r="14799" spans="1:5" x14ac:dyDescent="0.25">
      <c r="A14799">
        <v>2016</v>
      </c>
      <c r="B14799" t="s">
        <v>110</v>
      </c>
      <c r="C14799">
        <v>52</v>
      </c>
      <c r="D14799">
        <v>51092</v>
      </c>
      <c r="E14799" t="s">
        <v>33</v>
      </c>
    </row>
    <row r="14800" spans="1:5" x14ac:dyDescent="0.25">
      <c r="A14800">
        <v>2016</v>
      </c>
      <c r="B14800" t="s">
        <v>110</v>
      </c>
      <c r="C14800">
        <v>52</v>
      </c>
      <c r="D14800">
        <v>51093</v>
      </c>
      <c r="E14800" t="s">
        <v>33</v>
      </c>
    </row>
    <row r="14801" spans="1:5" x14ac:dyDescent="0.25">
      <c r="A14801">
        <v>2016</v>
      </c>
      <c r="B14801" t="s">
        <v>110</v>
      </c>
      <c r="C14801">
        <v>52</v>
      </c>
      <c r="D14801">
        <v>51094</v>
      </c>
      <c r="E14801" t="s">
        <v>33</v>
      </c>
    </row>
    <row r="14802" spans="1:5" x14ac:dyDescent="0.25">
      <c r="A14802">
        <v>2016</v>
      </c>
      <c r="B14802" t="s">
        <v>110</v>
      </c>
      <c r="C14802">
        <v>52</v>
      </c>
      <c r="D14802">
        <v>51095</v>
      </c>
      <c r="E14802" t="s">
        <v>33</v>
      </c>
    </row>
    <row r="14803" spans="1:5" x14ac:dyDescent="0.25">
      <c r="A14803">
        <v>2016</v>
      </c>
      <c r="B14803" t="s">
        <v>110</v>
      </c>
      <c r="C14803">
        <v>52</v>
      </c>
      <c r="D14803">
        <v>51096</v>
      </c>
      <c r="E14803" t="s">
        <v>33</v>
      </c>
    </row>
    <row r="14804" spans="1:5" x14ac:dyDescent="0.25">
      <c r="A14804">
        <v>2016</v>
      </c>
      <c r="B14804" t="s">
        <v>110</v>
      </c>
      <c r="C14804">
        <v>52</v>
      </c>
      <c r="D14804">
        <v>51097</v>
      </c>
      <c r="E14804" t="s">
        <v>33</v>
      </c>
    </row>
    <row r="14805" spans="1:5" x14ac:dyDescent="0.25">
      <c r="A14805">
        <v>2016</v>
      </c>
      <c r="B14805" t="s">
        <v>110</v>
      </c>
      <c r="C14805">
        <v>52</v>
      </c>
      <c r="D14805">
        <v>51098</v>
      </c>
      <c r="E14805" t="s">
        <v>33</v>
      </c>
    </row>
    <row r="14806" spans="1:5" x14ac:dyDescent="0.25">
      <c r="A14806">
        <v>2016</v>
      </c>
      <c r="B14806" t="s">
        <v>110</v>
      </c>
      <c r="C14806">
        <v>52</v>
      </c>
      <c r="D14806">
        <v>51099</v>
      </c>
      <c r="E14806" t="s">
        <v>33</v>
      </c>
    </row>
    <row r="14807" spans="1:5" x14ac:dyDescent="0.25">
      <c r="A14807">
        <v>2016</v>
      </c>
      <c r="B14807" t="s">
        <v>110</v>
      </c>
      <c r="C14807">
        <v>52</v>
      </c>
      <c r="D14807">
        <v>51100</v>
      </c>
      <c r="E14807" t="s">
        <v>33</v>
      </c>
    </row>
    <row r="14808" spans="1:5" x14ac:dyDescent="0.25">
      <c r="A14808">
        <v>2016</v>
      </c>
      <c r="B14808" t="s">
        <v>110</v>
      </c>
      <c r="C14808">
        <v>52</v>
      </c>
      <c r="D14808">
        <v>51101</v>
      </c>
      <c r="E14808" t="s">
        <v>33</v>
      </c>
    </row>
    <row r="14809" spans="1:5" x14ac:dyDescent="0.25">
      <c r="A14809">
        <v>2016</v>
      </c>
      <c r="B14809" t="s">
        <v>110</v>
      </c>
      <c r="C14809">
        <v>52</v>
      </c>
      <c r="D14809">
        <v>51102</v>
      </c>
      <c r="E14809" t="s">
        <v>33</v>
      </c>
    </row>
    <row r="14810" spans="1:5" x14ac:dyDescent="0.25">
      <c r="A14810">
        <v>2016</v>
      </c>
      <c r="B14810" t="s">
        <v>110</v>
      </c>
      <c r="C14810">
        <v>52</v>
      </c>
      <c r="D14810">
        <v>51103</v>
      </c>
      <c r="E14810" t="s">
        <v>33</v>
      </c>
    </row>
    <row r="14811" spans="1:5" x14ac:dyDescent="0.25">
      <c r="A14811">
        <v>2016</v>
      </c>
      <c r="B14811" t="s">
        <v>110</v>
      </c>
      <c r="C14811">
        <v>52</v>
      </c>
      <c r="D14811">
        <v>51104</v>
      </c>
      <c r="E14811" t="s">
        <v>33</v>
      </c>
    </row>
    <row r="14812" spans="1:5" x14ac:dyDescent="0.25">
      <c r="A14812">
        <v>2016</v>
      </c>
      <c r="B14812" t="s">
        <v>110</v>
      </c>
      <c r="C14812">
        <v>52</v>
      </c>
      <c r="D14812">
        <v>51105</v>
      </c>
      <c r="E14812" t="s">
        <v>33</v>
      </c>
    </row>
    <row r="14813" spans="1:5" x14ac:dyDescent="0.25">
      <c r="A14813">
        <v>2016</v>
      </c>
      <c r="B14813" t="s">
        <v>110</v>
      </c>
      <c r="C14813">
        <v>52</v>
      </c>
      <c r="D14813">
        <v>51106</v>
      </c>
      <c r="E14813" t="s">
        <v>33</v>
      </c>
    </row>
    <row r="14814" spans="1:5" x14ac:dyDescent="0.25">
      <c r="A14814">
        <v>2016</v>
      </c>
      <c r="B14814" t="s">
        <v>110</v>
      </c>
      <c r="C14814">
        <v>52</v>
      </c>
      <c r="D14814">
        <v>51107</v>
      </c>
      <c r="E14814" t="s">
        <v>33</v>
      </c>
    </row>
    <row r="14815" spans="1:5" x14ac:dyDescent="0.25">
      <c r="A14815">
        <v>2016</v>
      </c>
      <c r="B14815" t="s">
        <v>110</v>
      </c>
      <c r="C14815">
        <v>52</v>
      </c>
      <c r="D14815">
        <v>51108</v>
      </c>
      <c r="E14815" t="s">
        <v>33</v>
      </c>
    </row>
    <row r="14816" spans="1:5" x14ac:dyDescent="0.25">
      <c r="A14816">
        <v>2016</v>
      </c>
      <c r="B14816" t="s">
        <v>110</v>
      </c>
      <c r="C14816">
        <v>52</v>
      </c>
      <c r="D14816">
        <v>51109</v>
      </c>
      <c r="E14816" t="s">
        <v>33</v>
      </c>
    </row>
    <row r="14817" spans="1:5" x14ac:dyDescent="0.25">
      <c r="A14817">
        <v>2016</v>
      </c>
      <c r="B14817" t="s">
        <v>110</v>
      </c>
      <c r="C14817">
        <v>52</v>
      </c>
      <c r="D14817">
        <v>51110</v>
      </c>
      <c r="E14817" t="s">
        <v>33</v>
      </c>
    </row>
    <row r="14818" spans="1:5" x14ac:dyDescent="0.25">
      <c r="A14818">
        <v>2016</v>
      </c>
      <c r="B14818" t="s">
        <v>110</v>
      </c>
      <c r="C14818">
        <v>52</v>
      </c>
      <c r="D14818">
        <v>51111</v>
      </c>
      <c r="E14818" t="s">
        <v>33</v>
      </c>
    </row>
    <row r="14819" spans="1:5" x14ac:dyDescent="0.25">
      <c r="A14819">
        <v>2016</v>
      </c>
      <c r="B14819" t="s">
        <v>110</v>
      </c>
      <c r="C14819">
        <v>52</v>
      </c>
      <c r="D14819">
        <v>51112</v>
      </c>
      <c r="E14819" t="s">
        <v>33</v>
      </c>
    </row>
    <row r="14820" spans="1:5" x14ac:dyDescent="0.25">
      <c r="A14820">
        <v>2016</v>
      </c>
      <c r="B14820" t="s">
        <v>110</v>
      </c>
      <c r="C14820">
        <v>52</v>
      </c>
      <c r="D14820">
        <v>51113</v>
      </c>
      <c r="E14820" t="s">
        <v>33</v>
      </c>
    </row>
    <row r="14821" spans="1:5" x14ac:dyDescent="0.25">
      <c r="A14821">
        <v>2016</v>
      </c>
      <c r="B14821" t="s">
        <v>110</v>
      </c>
      <c r="C14821">
        <v>52</v>
      </c>
      <c r="D14821">
        <v>51114</v>
      </c>
      <c r="E14821" t="s">
        <v>33</v>
      </c>
    </row>
    <row r="14822" spans="1:5" x14ac:dyDescent="0.25">
      <c r="A14822">
        <v>2016</v>
      </c>
      <c r="B14822" t="s">
        <v>110</v>
      </c>
      <c r="C14822">
        <v>52</v>
      </c>
      <c r="D14822">
        <v>51115</v>
      </c>
      <c r="E14822" t="s">
        <v>33</v>
      </c>
    </row>
    <row r="14823" spans="1:5" x14ac:dyDescent="0.25">
      <c r="A14823">
        <v>2016</v>
      </c>
      <c r="B14823" t="s">
        <v>110</v>
      </c>
      <c r="C14823">
        <v>52</v>
      </c>
      <c r="D14823">
        <v>51116</v>
      </c>
      <c r="E14823" t="s">
        <v>33</v>
      </c>
    </row>
    <row r="14824" spans="1:5" x14ac:dyDescent="0.25">
      <c r="A14824">
        <v>2016</v>
      </c>
      <c r="B14824" t="s">
        <v>110</v>
      </c>
      <c r="C14824">
        <v>52</v>
      </c>
      <c r="D14824">
        <v>51117</v>
      </c>
      <c r="E14824" t="s">
        <v>33</v>
      </c>
    </row>
    <row r="14825" spans="1:5" x14ac:dyDescent="0.25">
      <c r="A14825">
        <v>2016</v>
      </c>
      <c r="B14825" t="s">
        <v>110</v>
      </c>
      <c r="C14825">
        <v>52</v>
      </c>
      <c r="D14825">
        <v>51118</v>
      </c>
      <c r="E14825" t="s">
        <v>33</v>
      </c>
    </row>
    <row r="14826" spans="1:5" x14ac:dyDescent="0.25">
      <c r="A14826">
        <v>2016</v>
      </c>
      <c r="B14826" t="s">
        <v>110</v>
      </c>
      <c r="C14826">
        <v>52</v>
      </c>
      <c r="D14826">
        <v>51119</v>
      </c>
      <c r="E14826" t="s">
        <v>33</v>
      </c>
    </row>
    <row r="14827" spans="1:5" x14ac:dyDescent="0.25">
      <c r="A14827">
        <v>2016</v>
      </c>
      <c r="B14827" t="s">
        <v>110</v>
      </c>
      <c r="C14827">
        <v>52</v>
      </c>
      <c r="D14827">
        <v>51120</v>
      </c>
      <c r="E14827" t="s">
        <v>33</v>
      </c>
    </row>
    <row r="14828" spans="1:5" x14ac:dyDescent="0.25">
      <c r="A14828">
        <v>2016</v>
      </c>
      <c r="B14828" t="s">
        <v>110</v>
      </c>
      <c r="C14828">
        <v>52</v>
      </c>
      <c r="D14828">
        <v>51121</v>
      </c>
      <c r="E14828" t="s">
        <v>33</v>
      </c>
    </row>
    <row r="14829" spans="1:5" x14ac:dyDescent="0.25">
      <c r="A14829">
        <v>2016</v>
      </c>
      <c r="B14829" t="s">
        <v>110</v>
      </c>
      <c r="C14829">
        <v>52</v>
      </c>
      <c r="D14829">
        <v>51122</v>
      </c>
      <c r="E14829" t="s">
        <v>33</v>
      </c>
    </row>
    <row r="14830" spans="1:5" x14ac:dyDescent="0.25">
      <c r="A14830">
        <v>2016</v>
      </c>
      <c r="B14830" t="s">
        <v>110</v>
      </c>
      <c r="C14830">
        <v>52</v>
      </c>
      <c r="D14830">
        <v>51123</v>
      </c>
      <c r="E14830" t="s">
        <v>33</v>
      </c>
    </row>
    <row r="14831" spans="1:5" x14ac:dyDescent="0.25">
      <c r="A14831">
        <v>2016</v>
      </c>
      <c r="B14831" t="s">
        <v>110</v>
      </c>
      <c r="C14831">
        <v>52</v>
      </c>
      <c r="D14831">
        <v>51124</v>
      </c>
      <c r="E14831" t="s">
        <v>33</v>
      </c>
    </row>
    <row r="14832" spans="1:5" x14ac:dyDescent="0.25">
      <c r="A14832">
        <v>2016</v>
      </c>
      <c r="B14832" t="s">
        <v>110</v>
      </c>
      <c r="C14832">
        <v>52</v>
      </c>
      <c r="D14832">
        <v>51125</v>
      </c>
      <c r="E14832" t="s">
        <v>33</v>
      </c>
    </row>
    <row r="14833" spans="1:5" x14ac:dyDescent="0.25">
      <c r="A14833">
        <v>2016</v>
      </c>
      <c r="B14833" t="s">
        <v>110</v>
      </c>
      <c r="C14833">
        <v>52</v>
      </c>
      <c r="D14833">
        <v>51126</v>
      </c>
      <c r="E14833" t="s">
        <v>33</v>
      </c>
    </row>
    <row r="14834" spans="1:5" x14ac:dyDescent="0.25">
      <c r="A14834">
        <v>2016</v>
      </c>
      <c r="B14834" t="s">
        <v>110</v>
      </c>
      <c r="C14834">
        <v>52</v>
      </c>
      <c r="D14834">
        <v>51127</v>
      </c>
      <c r="E14834" t="s">
        <v>33</v>
      </c>
    </row>
    <row r="14835" spans="1:5" x14ac:dyDescent="0.25">
      <c r="A14835">
        <v>2016</v>
      </c>
      <c r="B14835" t="s">
        <v>110</v>
      </c>
      <c r="C14835">
        <v>52</v>
      </c>
      <c r="D14835">
        <v>51128</v>
      </c>
      <c r="E14835" t="s">
        <v>33</v>
      </c>
    </row>
    <row r="14836" spans="1:5" x14ac:dyDescent="0.25">
      <c r="A14836">
        <v>2016</v>
      </c>
      <c r="B14836" t="s">
        <v>110</v>
      </c>
      <c r="C14836">
        <v>52</v>
      </c>
      <c r="D14836">
        <v>51129</v>
      </c>
      <c r="E14836" t="s">
        <v>33</v>
      </c>
    </row>
    <row r="14837" spans="1:5" x14ac:dyDescent="0.25">
      <c r="A14837">
        <v>2016</v>
      </c>
      <c r="B14837" t="s">
        <v>110</v>
      </c>
      <c r="C14837">
        <v>52</v>
      </c>
      <c r="D14837">
        <v>51130</v>
      </c>
      <c r="E14837" t="s">
        <v>33</v>
      </c>
    </row>
    <row r="14838" spans="1:5" x14ac:dyDescent="0.25">
      <c r="A14838">
        <v>2016</v>
      </c>
      <c r="B14838" t="s">
        <v>110</v>
      </c>
      <c r="C14838">
        <v>52</v>
      </c>
      <c r="D14838">
        <v>51131</v>
      </c>
      <c r="E14838" t="s">
        <v>33</v>
      </c>
    </row>
    <row r="14839" spans="1:5" x14ac:dyDescent="0.25">
      <c r="A14839">
        <v>2016</v>
      </c>
      <c r="B14839" t="s">
        <v>110</v>
      </c>
      <c r="C14839">
        <v>52</v>
      </c>
      <c r="D14839">
        <v>51132</v>
      </c>
      <c r="E14839" t="s">
        <v>33</v>
      </c>
    </row>
    <row r="14840" spans="1:5" x14ac:dyDescent="0.25">
      <c r="A14840">
        <v>2016</v>
      </c>
      <c r="B14840" t="s">
        <v>110</v>
      </c>
      <c r="C14840">
        <v>52</v>
      </c>
      <c r="D14840">
        <v>51133</v>
      </c>
      <c r="E14840" t="s">
        <v>33</v>
      </c>
    </row>
    <row r="14841" spans="1:5" x14ac:dyDescent="0.25">
      <c r="A14841">
        <v>2016</v>
      </c>
      <c r="B14841" t="s">
        <v>110</v>
      </c>
      <c r="C14841">
        <v>52</v>
      </c>
      <c r="D14841">
        <v>51134</v>
      </c>
      <c r="E14841" t="s">
        <v>33</v>
      </c>
    </row>
    <row r="14842" spans="1:5" x14ac:dyDescent="0.25">
      <c r="A14842">
        <v>2016</v>
      </c>
      <c r="B14842" t="s">
        <v>110</v>
      </c>
      <c r="C14842">
        <v>52</v>
      </c>
      <c r="D14842">
        <v>51135</v>
      </c>
      <c r="E14842" t="s">
        <v>33</v>
      </c>
    </row>
    <row r="14843" spans="1:5" x14ac:dyDescent="0.25">
      <c r="A14843">
        <v>2016</v>
      </c>
      <c r="B14843" t="s">
        <v>110</v>
      </c>
      <c r="C14843">
        <v>52</v>
      </c>
      <c r="D14843">
        <v>51136</v>
      </c>
      <c r="E14843" t="s">
        <v>33</v>
      </c>
    </row>
    <row r="14844" spans="1:5" x14ac:dyDescent="0.25">
      <c r="A14844">
        <v>2016</v>
      </c>
      <c r="B14844" t="s">
        <v>110</v>
      </c>
      <c r="C14844">
        <v>52</v>
      </c>
      <c r="D14844">
        <v>51137</v>
      </c>
      <c r="E14844" t="s">
        <v>33</v>
      </c>
    </row>
    <row r="14845" spans="1:5" x14ac:dyDescent="0.25">
      <c r="A14845">
        <v>2016</v>
      </c>
      <c r="B14845" t="s">
        <v>110</v>
      </c>
      <c r="C14845">
        <v>52</v>
      </c>
      <c r="D14845">
        <v>51138</v>
      </c>
      <c r="E14845" t="s">
        <v>33</v>
      </c>
    </row>
    <row r="14846" spans="1:5" x14ac:dyDescent="0.25">
      <c r="A14846">
        <v>2016</v>
      </c>
      <c r="B14846" t="s">
        <v>110</v>
      </c>
      <c r="C14846">
        <v>52</v>
      </c>
      <c r="D14846">
        <v>51139</v>
      </c>
      <c r="E14846" t="s">
        <v>33</v>
      </c>
    </row>
    <row r="14847" spans="1:5" x14ac:dyDescent="0.25">
      <c r="A14847">
        <v>2016</v>
      </c>
      <c r="B14847" t="s">
        <v>110</v>
      </c>
      <c r="C14847">
        <v>52</v>
      </c>
      <c r="D14847">
        <v>51140</v>
      </c>
      <c r="E14847" t="s">
        <v>33</v>
      </c>
    </row>
    <row r="14848" spans="1:5" x14ac:dyDescent="0.25">
      <c r="A14848">
        <v>2016</v>
      </c>
      <c r="B14848" t="s">
        <v>110</v>
      </c>
      <c r="C14848">
        <v>52</v>
      </c>
      <c r="D14848">
        <v>51141</v>
      </c>
      <c r="E14848" t="s">
        <v>33</v>
      </c>
    </row>
    <row r="14849" spans="1:5" x14ac:dyDescent="0.25">
      <c r="A14849">
        <v>2016</v>
      </c>
      <c r="B14849" t="s">
        <v>110</v>
      </c>
      <c r="C14849">
        <v>52</v>
      </c>
      <c r="D14849">
        <v>51142</v>
      </c>
      <c r="E14849" t="s">
        <v>33</v>
      </c>
    </row>
    <row r="14850" spans="1:5" x14ac:dyDescent="0.25">
      <c r="A14850">
        <v>2016</v>
      </c>
      <c r="B14850" t="s">
        <v>110</v>
      </c>
      <c r="C14850">
        <v>52</v>
      </c>
      <c r="D14850">
        <v>51143</v>
      </c>
      <c r="E14850" t="s">
        <v>33</v>
      </c>
    </row>
    <row r="14851" spans="1:5" x14ac:dyDescent="0.25">
      <c r="A14851">
        <v>2016</v>
      </c>
      <c r="B14851" t="s">
        <v>110</v>
      </c>
      <c r="C14851">
        <v>52</v>
      </c>
      <c r="D14851">
        <v>51144</v>
      </c>
      <c r="E14851" t="s">
        <v>33</v>
      </c>
    </row>
    <row r="14852" spans="1:5" x14ac:dyDescent="0.25">
      <c r="A14852">
        <v>2016</v>
      </c>
      <c r="B14852" t="s">
        <v>110</v>
      </c>
      <c r="C14852">
        <v>52</v>
      </c>
      <c r="D14852">
        <v>51145</v>
      </c>
      <c r="E14852" t="s">
        <v>33</v>
      </c>
    </row>
    <row r="14853" spans="1:5" x14ac:dyDescent="0.25">
      <c r="A14853">
        <v>2016</v>
      </c>
      <c r="B14853" t="s">
        <v>110</v>
      </c>
      <c r="C14853">
        <v>52</v>
      </c>
      <c r="D14853">
        <v>51146</v>
      </c>
      <c r="E14853" t="s">
        <v>33</v>
      </c>
    </row>
    <row r="14854" spans="1:5" x14ac:dyDescent="0.25">
      <c r="A14854">
        <v>2016</v>
      </c>
      <c r="B14854" t="s">
        <v>110</v>
      </c>
      <c r="C14854">
        <v>52</v>
      </c>
      <c r="D14854">
        <v>51147</v>
      </c>
      <c r="E14854" t="s">
        <v>33</v>
      </c>
    </row>
    <row r="14855" spans="1:5" x14ac:dyDescent="0.25">
      <c r="A14855">
        <v>2016</v>
      </c>
      <c r="B14855" t="s">
        <v>110</v>
      </c>
      <c r="C14855">
        <v>52</v>
      </c>
      <c r="D14855">
        <v>51148</v>
      </c>
      <c r="E14855" t="s">
        <v>33</v>
      </c>
    </row>
    <row r="14856" spans="1:5" x14ac:dyDescent="0.25">
      <c r="A14856">
        <v>2016</v>
      </c>
      <c r="B14856" t="s">
        <v>110</v>
      </c>
      <c r="C14856">
        <v>52</v>
      </c>
      <c r="D14856">
        <v>51149</v>
      </c>
      <c r="E14856" t="s">
        <v>33</v>
      </c>
    </row>
    <row r="14857" spans="1:5" x14ac:dyDescent="0.25">
      <c r="A14857">
        <v>2016</v>
      </c>
      <c r="B14857" t="s">
        <v>110</v>
      </c>
      <c r="C14857">
        <v>52</v>
      </c>
      <c r="D14857">
        <v>51150</v>
      </c>
      <c r="E14857" t="s">
        <v>33</v>
      </c>
    </row>
    <row r="14858" spans="1:5" x14ac:dyDescent="0.25">
      <c r="A14858">
        <v>2016</v>
      </c>
      <c r="B14858" t="s">
        <v>110</v>
      </c>
      <c r="C14858">
        <v>52</v>
      </c>
      <c r="D14858">
        <v>51151</v>
      </c>
      <c r="E14858" t="s">
        <v>33</v>
      </c>
    </row>
    <row r="14859" spans="1:5" x14ac:dyDescent="0.25">
      <c r="A14859">
        <v>2016</v>
      </c>
      <c r="B14859" t="s">
        <v>110</v>
      </c>
      <c r="C14859">
        <v>52</v>
      </c>
      <c r="D14859">
        <v>51152</v>
      </c>
      <c r="E14859" t="s">
        <v>33</v>
      </c>
    </row>
    <row r="14860" spans="1:5" x14ac:dyDescent="0.25">
      <c r="A14860">
        <v>2016</v>
      </c>
      <c r="B14860" t="s">
        <v>110</v>
      </c>
      <c r="C14860">
        <v>52</v>
      </c>
      <c r="D14860">
        <v>51153</v>
      </c>
      <c r="E14860" t="s">
        <v>33</v>
      </c>
    </row>
    <row r="14861" spans="1:5" x14ac:dyDescent="0.25">
      <c r="A14861">
        <v>2016</v>
      </c>
      <c r="B14861" t="s">
        <v>110</v>
      </c>
      <c r="C14861">
        <v>52</v>
      </c>
      <c r="D14861">
        <v>51154</v>
      </c>
      <c r="E14861" t="s">
        <v>33</v>
      </c>
    </row>
    <row r="14862" spans="1:5" x14ac:dyDescent="0.25">
      <c r="A14862">
        <v>2016</v>
      </c>
      <c r="B14862" t="s">
        <v>110</v>
      </c>
      <c r="C14862">
        <v>52</v>
      </c>
      <c r="D14862">
        <v>51155</v>
      </c>
      <c r="E14862" t="s">
        <v>33</v>
      </c>
    </row>
    <row r="14863" spans="1:5" x14ac:dyDescent="0.25">
      <c r="A14863">
        <v>2016</v>
      </c>
      <c r="B14863" t="s">
        <v>110</v>
      </c>
      <c r="C14863">
        <v>52</v>
      </c>
      <c r="D14863">
        <v>51156</v>
      </c>
      <c r="E14863" t="s">
        <v>33</v>
      </c>
    </row>
    <row r="14864" spans="1:5" x14ac:dyDescent="0.25">
      <c r="A14864">
        <v>2016</v>
      </c>
      <c r="B14864" t="s">
        <v>110</v>
      </c>
      <c r="C14864">
        <v>52</v>
      </c>
      <c r="D14864">
        <v>51157</v>
      </c>
      <c r="E14864" t="s">
        <v>33</v>
      </c>
    </row>
    <row r="14865" spans="1:5" x14ac:dyDescent="0.25">
      <c r="A14865">
        <v>2016</v>
      </c>
      <c r="B14865" t="s">
        <v>110</v>
      </c>
      <c r="C14865">
        <v>52</v>
      </c>
      <c r="D14865">
        <v>51158</v>
      </c>
      <c r="E14865" t="s">
        <v>33</v>
      </c>
    </row>
    <row r="14866" spans="1:5" x14ac:dyDescent="0.25">
      <c r="A14866">
        <v>2016</v>
      </c>
      <c r="B14866" t="s">
        <v>110</v>
      </c>
      <c r="C14866">
        <v>52</v>
      </c>
      <c r="D14866">
        <v>51159</v>
      </c>
      <c r="E14866" t="s">
        <v>33</v>
      </c>
    </row>
    <row r="14867" spans="1:5" x14ac:dyDescent="0.25">
      <c r="A14867">
        <v>2016</v>
      </c>
      <c r="B14867" t="s">
        <v>110</v>
      </c>
      <c r="C14867">
        <v>52</v>
      </c>
      <c r="D14867">
        <v>51160</v>
      </c>
      <c r="E14867" t="s">
        <v>33</v>
      </c>
    </row>
    <row r="14868" spans="1:5" x14ac:dyDescent="0.25">
      <c r="A14868">
        <v>2016</v>
      </c>
      <c r="B14868" t="s">
        <v>110</v>
      </c>
      <c r="C14868">
        <v>52</v>
      </c>
      <c r="D14868">
        <v>51161</v>
      </c>
      <c r="E14868" t="s">
        <v>33</v>
      </c>
    </row>
    <row r="14869" spans="1:5" x14ac:dyDescent="0.25">
      <c r="A14869">
        <v>2016</v>
      </c>
      <c r="B14869" t="s">
        <v>110</v>
      </c>
      <c r="C14869">
        <v>52</v>
      </c>
      <c r="D14869">
        <v>51162</v>
      </c>
      <c r="E14869" t="s">
        <v>33</v>
      </c>
    </row>
    <row r="14870" spans="1:5" x14ac:dyDescent="0.25">
      <c r="A14870">
        <v>2016</v>
      </c>
      <c r="B14870" t="s">
        <v>110</v>
      </c>
      <c r="C14870">
        <v>52</v>
      </c>
      <c r="D14870">
        <v>51163</v>
      </c>
      <c r="E14870" t="s">
        <v>33</v>
      </c>
    </row>
    <row r="14871" spans="1:5" x14ac:dyDescent="0.25">
      <c r="A14871">
        <v>2016</v>
      </c>
      <c r="B14871" t="s">
        <v>110</v>
      </c>
      <c r="C14871">
        <v>52</v>
      </c>
      <c r="D14871">
        <v>51164</v>
      </c>
      <c r="E14871" t="s">
        <v>33</v>
      </c>
    </row>
    <row r="14872" spans="1:5" x14ac:dyDescent="0.25">
      <c r="A14872">
        <v>2016</v>
      </c>
      <c r="B14872" t="s">
        <v>110</v>
      </c>
      <c r="C14872">
        <v>52</v>
      </c>
      <c r="D14872">
        <v>51165</v>
      </c>
      <c r="E14872" t="s">
        <v>33</v>
      </c>
    </row>
    <row r="14873" spans="1:5" x14ac:dyDescent="0.25">
      <c r="A14873">
        <v>2016</v>
      </c>
      <c r="B14873" t="s">
        <v>110</v>
      </c>
      <c r="C14873">
        <v>52</v>
      </c>
      <c r="D14873">
        <v>51166</v>
      </c>
      <c r="E14873" t="s">
        <v>33</v>
      </c>
    </row>
    <row r="14874" spans="1:5" x14ac:dyDescent="0.25">
      <c r="A14874">
        <v>2016</v>
      </c>
      <c r="B14874" t="s">
        <v>110</v>
      </c>
      <c r="C14874">
        <v>52</v>
      </c>
      <c r="D14874">
        <v>51167</v>
      </c>
      <c r="E14874" t="s">
        <v>33</v>
      </c>
    </row>
    <row r="14875" spans="1:5" x14ac:dyDescent="0.25">
      <c r="A14875">
        <v>2016</v>
      </c>
      <c r="B14875" t="s">
        <v>110</v>
      </c>
      <c r="C14875">
        <v>52</v>
      </c>
      <c r="D14875">
        <v>51168</v>
      </c>
      <c r="E14875" t="s">
        <v>33</v>
      </c>
    </row>
    <row r="14876" spans="1:5" x14ac:dyDescent="0.25">
      <c r="A14876">
        <v>2016</v>
      </c>
      <c r="B14876" t="s">
        <v>110</v>
      </c>
      <c r="C14876">
        <v>52</v>
      </c>
      <c r="D14876">
        <v>51169</v>
      </c>
      <c r="E14876" t="s">
        <v>33</v>
      </c>
    </row>
    <row r="14877" spans="1:5" x14ac:dyDescent="0.25">
      <c r="A14877">
        <v>2016</v>
      </c>
      <c r="B14877" t="s">
        <v>110</v>
      </c>
      <c r="C14877">
        <v>52</v>
      </c>
      <c r="D14877">
        <v>51170</v>
      </c>
      <c r="E14877" t="s">
        <v>33</v>
      </c>
    </row>
    <row r="14878" spans="1:5" x14ac:dyDescent="0.25">
      <c r="A14878">
        <v>2016</v>
      </c>
      <c r="B14878" t="s">
        <v>110</v>
      </c>
      <c r="C14878">
        <v>52</v>
      </c>
      <c r="D14878">
        <v>51171</v>
      </c>
      <c r="E14878" t="s">
        <v>33</v>
      </c>
    </row>
    <row r="14879" spans="1:5" x14ac:dyDescent="0.25">
      <c r="A14879">
        <v>2016</v>
      </c>
      <c r="B14879" t="s">
        <v>110</v>
      </c>
      <c r="C14879">
        <v>52</v>
      </c>
      <c r="D14879">
        <v>51172</v>
      </c>
      <c r="E14879" t="s">
        <v>33</v>
      </c>
    </row>
    <row r="14880" spans="1:5" x14ac:dyDescent="0.25">
      <c r="A14880">
        <v>2016</v>
      </c>
      <c r="B14880" t="s">
        <v>110</v>
      </c>
      <c r="C14880">
        <v>52</v>
      </c>
      <c r="D14880">
        <v>51173</v>
      </c>
      <c r="E14880" t="s">
        <v>33</v>
      </c>
    </row>
    <row r="14881" spans="1:5" x14ac:dyDescent="0.25">
      <c r="A14881">
        <v>2016</v>
      </c>
      <c r="B14881" t="s">
        <v>110</v>
      </c>
      <c r="C14881">
        <v>52</v>
      </c>
      <c r="D14881">
        <v>51174</v>
      </c>
      <c r="E14881" t="s">
        <v>33</v>
      </c>
    </row>
    <row r="14882" spans="1:5" x14ac:dyDescent="0.25">
      <c r="A14882">
        <v>2016</v>
      </c>
      <c r="B14882" t="s">
        <v>110</v>
      </c>
      <c r="C14882">
        <v>52</v>
      </c>
      <c r="D14882">
        <v>51175</v>
      </c>
      <c r="E14882" t="s">
        <v>33</v>
      </c>
    </row>
    <row r="14883" spans="1:5" x14ac:dyDescent="0.25">
      <c r="A14883">
        <v>2016</v>
      </c>
      <c r="B14883" t="s">
        <v>110</v>
      </c>
      <c r="C14883">
        <v>52</v>
      </c>
      <c r="D14883">
        <v>51176</v>
      </c>
      <c r="E14883" t="s">
        <v>33</v>
      </c>
    </row>
    <row r="14884" spans="1:5" x14ac:dyDescent="0.25">
      <c r="A14884">
        <v>2016</v>
      </c>
      <c r="B14884" t="s">
        <v>110</v>
      </c>
      <c r="C14884">
        <v>52</v>
      </c>
      <c r="D14884">
        <v>51177</v>
      </c>
      <c r="E14884" t="s">
        <v>33</v>
      </c>
    </row>
    <row r="14885" spans="1:5" x14ac:dyDescent="0.25">
      <c r="A14885">
        <v>2016</v>
      </c>
      <c r="B14885" t="s">
        <v>110</v>
      </c>
      <c r="C14885">
        <v>52</v>
      </c>
      <c r="D14885">
        <v>51178</v>
      </c>
      <c r="E14885" t="s">
        <v>33</v>
      </c>
    </row>
    <row r="14886" spans="1:5" x14ac:dyDescent="0.25">
      <c r="A14886">
        <v>2016</v>
      </c>
      <c r="B14886" t="s">
        <v>110</v>
      </c>
      <c r="C14886">
        <v>52</v>
      </c>
      <c r="D14886">
        <v>51179</v>
      </c>
      <c r="E14886" t="s">
        <v>33</v>
      </c>
    </row>
    <row r="14887" spans="1:5" x14ac:dyDescent="0.25">
      <c r="A14887">
        <v>2016</v>
      </c>
      <c r="B14887" t="s">
        <v>110</v>
      </c>
      <c r="C14887">
        <v>52</v>
      </c>
      <c r="D14887">
        <v>51180</v>
      </c>
      <c r="E14887" t="s">
        <v>33</v>
      </c>
    </row>
    <row r="14888" spans="1:5" x14ac:dyDescent="0.25">
      <c r="A14888">
        <v>2016</v>
      </c>
      <c r="B14888" t="s">
        <v>110</v>
      </c>
      <c r="C14888">
        <v>52</v>
      </c>
      <c r="D14888">
        <v>51181</v>
      </c>
      <c r="E14888" t="s">
        <v>33</v>
      </c>
    </row>
    <row r="14889" spans="1:5" x14ac:dyDescent="0.25">
      <c r="A14889">
        <v>2016</v>
      </c>
      <c r="B14889" t="s">
        <v>110</v>
      </c>
      <c r="C14889">
        <v>52</v>
      </c>
      <c r="D14889">
        <v>51182</v>
      </c>
      <c r="E14889" t="s">
        <v>33</v>
      </c>
    </row>
    <row r="14890" spans="1:5" x14ac:dyDescent="0.25">
      <c r="A14890">
        <v>2016</v>
      </c>
      <c r="B14890" t="s">
        <v>110</v>
      </c>
      <c r="C14890">
        <v>52</v>
      </c>
      <c r="D14890">
        <v>51183</v>
      </c>
      <c r="E14890" t="s">
        <v>33</v>
      </c>
    </row>
    <row r="14891" spans="1:5" x14ac:dyDescent="0.25">
      <c r="A14891">
        <v>2016</v>
      </c>
      <c r="B14891" t="s">
        <v>110</v>
      </c>
      <c r="C14891">
        <v>52</v>
      </c>
      <c r="D14891">
        <v>51184</v>
      </c>
      <c r="E14891" t="s">
        <v>33</v>
      </c>
    </row>
    <row r="14892" spans="1:5" x14ac:dyDescent="0.25">
      <c r="A14892">
        <v>2016</v>
      </c>
      <c r="B14892" t="s">
        <v>110</v>
      </c>
      <c r="C14892">
        <v>52</v>
      </c>
      <c r="D14892">
        <v>51185</v>
      </c>
      <c r="E14892" t="s">
        <v>33</v>
      </c>
    </row>
    <row r="14893" spans="1:5" x14ac:dyDescent="0.25">
      <c r="A14893">
        <v>2016</v>
      </c>
      <c r="B14893" t="s">
        <v>110</v>
      </c>
      <c r="C14893">
        <v>52</v>
      </c>
      <c r="D14893">
        <v>51186</v>
      </c>
      <c r="E14893" t="s">
        <v>33</v>
      </c>
    </row>
    <row r="14894" spans="1:5" x14ac:dyDescent="0.25">
      <c r="A14894">
        <v>2016</v>
      </c>
      <c r="B14894" t="s">
        <v>110</v>
      </c>
      <c r="C14894">
        <v>52</v>
      </c>
      <c r="D14894">
        <v>51187</v>
      </c>
      <c r="E14894" t="s">
        <v>33</v>
      </c>
    </row>
    <row r="14895" spans="1:5" x14ac:dyDescent="0.25">
      <c r="A14895">
        <v>2016</v>
      </c>
      <c r="B14895" t="s">
        <v>110</v>
      </c>
      <c r="C14895">
        <v>52</v>
      </c>
      <c r="D14895">
        <v>51188</v>
      </c>
      <c r="E14895" t="s">
        <v>33</v>
      </c>
    </row>
    <row r="14896" spans="1:5" x14ac:dyDescent="0.25">
      <c r="A14896">
        <v>2016</v>
      </c>
      <c r="B14896" t="s">
        <v>110</v>
      </c>
      <c r="C14896">
        <v>52</v>
      </c>
      <c r="D14896">
        <v>51189</v>
      </c>
      <c r="E14896" t="s">
        <v>33</v>
      </c>
    </row>
    <row r="14897" spans="1:5" x14ac:dyDescent="0.25">
      <c r="A14897">
        <v>2016</v>
      </c>
      <c r="B14897" t="s">
        <v>110</v>
      </c>
      <c r="C14897">
        <v>52</v>
      </c>
      <c r="D14897">
        <v>51190</v>
      </c>
      <c r="E14897" t="s">
        <v>33</v>
      </c>
    </row>
    <row r="14898" spans="1:5" x14ac:dyDescent="0.25">
      <c r="A14898">
        <v>2016</v>
      </c>
      <c r="B14898" t="s">
        <v>110</v>
      </c>
      <c r="C14898">
        <v>52</v>
      </c>
      <c r="D14898">
        <v>51191</v>
      </c>
      <c r="E14898" t="s">
        <v>33</v>
      </c>
    </row>
    <row r="14899" spans="1:5" x14ac:dyDescent="0.25">
      <c r="A14899">
        <v>2016</v>
      </c>
      <c r="B14899" t="s">
        <v>110</v>
      </c>
      <c r="C14899">
        <v>52</v>
      </c>
      <c r="D14899">
        <v>51192</v>
      </c>
      <c r="E14899" t="s">
        <v>33</v>
      </c>
    </row>
    <row r="14900" spans="1:5" x14ac:dyDescent="0.25">
      <c r="A14900">
        <v>2016</v>
      </c>
      <c r="B14900" t="s">
        <v>110</v>
      </c>
      <c r="C14900">
        <v>52</v>
      </c>
      <c r="D14900">
        <v>51193</v>
      </c>
      <c r="E14900" t="s">
        <v>33</v>
      </c>
    </row>
    <row r="14901" spans="1:5" x14ac:dyDescent="0.25">
      <c r="A14901">
        <v>2016</v>
      </c>
      <c r="B14901" t="s">
        <v>110</v>
      </c>
      <c r="C14901">
        <v>52</v>
      </c>
      <c r="D14901">
        <v>51194</v>
      </c>
      <c r="E14901" t="s">
        <v>33</v>
      </c>
    </row>
    <row r="14902" spans="1:5" x14ac:dyDescent="0.25">
      <c r="A14902">
        <v>2016</v>
      </c>
      <c r="B14902" t="s">
        <v>110</v>
      </c>
      <c r="C14902">
        <v>52</v>
      </c>
      <c r="D14902">
        <v>51195</v>
      </c>
      <c r="E14902" t="s">
        <v>33</v>
      </c>
    </row>
    <row r="14903" spans="1:5" x14ac:dyDescent="0.25">
      <c r="A14903">
        <v>2016</v>
      </c>
      <c r="B14903" t="s">
        <v>110</v>
      </c>
      <c r="C14903">
        <v>52</v>
      </c>
      <c r="D14903">
        <v>51196</v>
      </c>
      <c r="E14903" t="s">
        <v>33</v>
      </c>
    </row>
    <row r="14904" spans="1:5" x14ac:dyDescent="0.25">
      <c r="A14904">
        <v>2016</v>
      </c>
      <c r="B14904" t="s">
        <v>110</v>
      </c>
      <c r="C14904">
        <v>52</v>
      </c>
      <c r="D14904">
        <v>51197</v>
      </c>
      <c r="E14904" t="s">
        <v>33</v>
      </c>
    </row>
    <row r="14905" spans="1:5" x14ac:dyDescent="0.25">
      <c r="A14905">
        <v>2016</v>
      </c>
      <c r="B14905" t="s">
        <v>110</v>
      </c>
      <c r="C14905">
        <v>52</v>
      </c>
      <c r="D14905">
        <v>51198</v>
      </c>
      <c r="E14905" t="s">
        <v>33</v>
      </c>
    </row>
    <row r="14906" spans="1:5" x14ac:dyDescent="0.25">
      <c r="A14906">
        <v>2016</v>
      </c>
      <c r="B14906" t="s">
        <v>110</v>
      </c>
      <c r="C14906">
        <v>52</v>
      </c>
      <c r="D14906">
        <v>51199</v>
      </c>
      <c r="E14906" t="s">
        <v>33</v>
      </c>
    </row>
    <row r="14907" spans="1:5" x14ac:dyDescent="0.25">
      <c r="A14907">
        <v>2016</v>
      </c>
      <c r="B14907" t="s">
        <v>110</v>
      </c>
      <c r="C14907">
        <v>52</v>
      </c>
      <c r="D14907">
        <v>51200</v>
      </c>
      <c r="E14907" t="s">
        <v>33</v>
      </c>
    </row>
    <row r="14908" spans="1:5" x14ac:dyDescent="0.25">
      <c r="A14908">
        <v>2016</v>
      </c>
      <c r="B14908" t="s">
        <v>110</v>
      </c>
      <c r="C14908">
        <v>52</v>
      </c>
      <c r="D14908">
        <v>51201</v>
      </c>
      <c r="E14908" t="s">
        <v>33</v>
      </c>
    </row>
    <row r="14909" spans="1:5" x14ac:dyDescent="0.25">
      <c r="A14909">
        <v>2016</v>
      </c>
      <c r="B14909" t="s">
        <v>110</v>
      </c>
      <c r="C14909">
        <v>52</v>
      </c>
      <c r="D14909">
        <v>51202</v>
      </c>
      <c r="E14909" t="s">
        <v>33</v>
      </c>
    </row>
    <row r="14910" spans="1:5" x14ac:dyDescent="0.25">
      <c r="A14910">
        <v>2016</v>
      </c>
      <c r="B14910" t="s">
        <v>110</v>
      </c>
      <c r="C14910">
        <v>52</v>
      </c>
      <c r="D14910">
        <v>51203</v>
      </c>
      <c r="E14910" t="s">
        <v>33</v>
      </c>
    </row>
    <row r="14911" spans="1:5" x14ac:dyDescent="0.25">
      <c r="A14911">
        <v>2016</v>
      </c>
      <c r="B14911" t="s">
        <v>110</v>
      </c>
      <c r="C14911">
        <v>52</v>
      </c>
      <c r="D14911">
        <v>51204</v>
      </c>
      <c r="E14911" t="s">
        <v>33</v>
      </c>
    </row>
    <row r="14912" spans="1:5" x14ac:dyDescent="0.25">
      <c r="A14912">
        <v>2016</v>
      </c>
      <c r="B14912" t="s">
        <v>110</v>
      </c>
      <c r="C14912">
        <v>52</v>
      </c>
      <c r="D14912">
        <v>51205</v>
      </c>
      <c r="E14912" t="s">
        <v>33</v>
      </c>
    </row>
    <row r="14913" spans="1:7" x14ac:dyDescent="0.25">
      <c r="A14913">
        <v>2016</v>
      </c>
      <c r="B14913" t="s">
        <v>110</v>
      </c>
      <c r="C14913">
        <v>52</v>
      </c>
      <c r="D14913">
        <v>51206</v>
      </c>
      <c r="E14913" t="s">
        <v>33</v>
      </c>
    </row>
    <row r="14914" spans="1:7" x14ac:dyDescent="0.25">
      <c r="A14914">
        <v>2016</v>
      </c>
      <c r="B14914" t="s">
        <v>110</v>
      </c>
      <c r="C14914">
        <v>52</v>
      </c>
      <c r="D14914">
        <v>51207</v>
      </c>
      <c r="E14914" t="s">
        <v>33</v>
      </c>
    </row>
    <row r="14915" spans="1:7" x14ac:dyDescent="0.25">
      <c r="A14915">
        <v>2016</v>
      </c>
      <c r="B14915" t="s">
        <v>110</v>
      </c>
      <c r="C14915">
        <v>52</v>
      </c>
      <c r="D14915">
        <v>51208</v>
      </c>
      <c r="E14915" t="s">
        <v>33</v>
      </c>
    </row>
    <row r="14916" spans="1:7" x14ac:dyDescent="0.25">
      <c r="A14916">
        <v>2016</v>
      </c>
      <c r="B14916" t="s">
        <v>110</v>
      </c>
      <c r="C14916">
        <v>52</v>
      </c>
      <c r="D14916">
        <v>51209</v>
      </c>
      <c r="E14916" t="s">
        <v>33</v>
      </c>
    </row>
    <row r="14917" spans="1:7" x14ac:dyDescent="0.25">
      <c r="A14917">
        <v>2016</v>
      </c>
      <c r="B14917" t="s">
        <v>110</v>
      </c>
      <c r="C14917">
        <v>52</v>
      </c>
      <c r="D14917">
        <v>51210</v>
      </c>
      <c r="E14917" t="s">
        <v>39</v>
      </c>
      <c r="G14917" t="s">
        <v>40</v>
      </c>
    </row>
    <row r="14918" spans="1:7" x14ac:dyDescent="0.25">
      <c r="A14918">
        <v>2016</v>
      </c>
      <c r="B14918" t="s">
        <v>110</v>
      </c>
      <c r="C14918">
        <v>52</v>
      </c>
      <c r="D14918">
        <v>51211</v>
      </c>
      <c r="E14918" t="s">
        <v>39</v>
      </c>
    </row>
    <row r="14919" spans="1:7" x14ac:dyDescent="0.25">
      <c r="A14919">
        <v>2016</v>
      </c>
      <c r="B14919" t="s">
        <v>110</v>
      </c>
      <c r="C14919">
        <v>52</v>
      </c>
      <c r="D14919">
        <v>51212</v>
      </c>
      <c r="E14919" t="s">
        <v>39</v>
      </c>
    </row>
    <row r="14920" spans="1:7" x14ac:dyDescent="0.25">
      <c r="A14920">
        <v>2016</v>
      </c>
      <c r="B14920" t="s">
        <v>110</v>
      </c>
      <c r="C14920">
        <v>52</v>
      </c>
      <c r="D14920">
        <v>51213</v>
      </c>
      <c r="E14920" t="s">
        <v>39</v>
      </c>
    </row>
    <row r="14921" spans="1:7" x14ac:dyDescent="0.25">
      <c r="A14921">
        <v>2016</v>
      </c>
      <c r="B14921" t="s">
        <v>110</v>
      </c>
      <c r="C14921">
        <v>52</v>
      </c>
      <c r="D14921">
        <v>51214</v>
      </c>
      <c r="E14921" t="s">
        <v>39</v>
      </c>
    </row>
    <row r="14922" spans="1:7" x14ac:dyDescent="0.25">
      <c r="A14922">
        <v>2016</v>
      </c>
      <c r="B14922" t="s">
        <v>110</v>
      </c>
      <c r="C14922">
        <v>52</v>
      </c>
      <c r="D14922">
        <v>51215</v>
      </c>
      <c r="E14922" t="s">
        <v>39</v>
      </c>
    </row>
    <row r="14923" spans="1:7" x14ac:dyDescent="0.25">
      <c r="A14923">
        <v>2016</v>
      </c>
      <c r="B14923" t="s">
        <v>110</v>
      </c>
      <c r="C14923">
        <v>52</v>
      </c>
      <c r="D14923">
        <v>51216</v>
      </c>
      <c r="E14923" t="s">
        <v>39</v>
      </c>
    </row>
    <row r="14924" spans="1:7" x14ac:dyDescent="0.25">
      <c r="A14924">
        <v>2016</v>
      </c>
      <c r="B14924" t="s">
        <v>110</v>
      </c>
      <c r="C14924">
        <v>52</v>
      </c>
      <c r="D14924">
        <v>51217</v>
      </c>
      <c r="E14924" t="s">
        <v>39</v>
      </c>
    </row>
    <row r="14925" spans="1:7" x14ac:dyDescent="0.25">
      <c r="A14925">
        <v>2016</v>
      </c>
      <c r="B14925" t="s">
        <v>110</v>
      </c>
      <c r="C14925">
        <v>52</v>
      </c>
      <c r="D14925">
        <v>51218</v>
      </c>
      <c r="E14925" t="s">
        <v>39</v>
      </c>
    </row>
    <row r="14926" spans="1:7" x14ac:dyDescent="0.25">
      <c r="A14926">
        <v>2016</v>
      </c>
      <c r="B14926" t="s">
        <v>110</v>
      </c>
      <c r="C14926">
        <v>52</v>
      </c>
      <c r="D14926">
        <v>51219</v>
      </c>
      <c r="E14926" t="s">
        <v>39</v>
      </c>
    </row>
    <row r="14927" spans="1:7" x14ac:dyDescent="0.25">
      <c r="A14927">
        <v>2016</v>
      </c>
      <c r="B14927" t="s">
        <v>110</v>
      </c>
      <c r="C14927">
        <v>52</v>
      </c>
      <c r="D14927">
        <v>51220</v>
      </c>
      <c r="E14927" t="s">
        <v>39</v>
      </c>
    </row>
    <row r="14928" spans="1:7" x14ac:dyDescent="0.25">
      <c r="A14928">
        <v>2016</v>
      </c>
      <c r="B14928" t="s">
        <v>110</v>
      </c>
      <c r="C14928">
        <v>52</v>
      </c>
      <c r="D14928">
        <v>51221</v>
      </c>
      <c r="E14928" t="s">
        <v>39</v>
      </c>
    </row>
    <row r="14929" spans="1:5" x14ac:dyDescent="0.25">
      <c r="A14929">
        <v>2016</v>
      </c>
      <c r="B14929" t="s">
        <v>110</v>
      </c>
      <c r="C14929">
        <v>52</v>
      </c>
      <c r="D14929">
        <v>51222</v>
      </c>
      <c r="E14929" t="s">
        <v>39</v>
      </c>
    </row>
    <row r="14930" spans="1:5" x14ac:dyDescent="0.25">
      <c r="A14930">
        <v>2016</v>
      </c>
      <c r="B14930" t="s">
        <v>110</v>
      </c>
      <c r="C14930">
        <v>52</v>
      </c>
      <c r="D14930">
        <v>51223</v>
      </c>
      <c r="E14930" t="s">
        <v>39</v>
      </c>
    </row>
    <row r="14931" spans="1:5" x14ac:dyDescent="0.25">
      <c r="A14931">
        <v>2016</v>
      </c>
      <c r="B14931" t="s">
        <v>110</v>
      </c>
      <c r="C14931">
        <v>52</v>
      </c>
      <c r="D14931">
        <v>51224</v>
      </c>
      <c r="E14931" t="s">
        <v>39</v>
      </c>
    </row>
    <row r="14932" spans="1:5" x14ac:dyDescent="0.25">
      <c r="A14932">
        <v>2016</v>
      </c>
      <c r="B14932" t="s">
        <v>110</v>
      </c>
      <c r="C14932">
        <v>52</v>
      </c>
      <c r="D14932">
        <v>51225</v>
      </c>
      <c r="E14932" t="s">
        <v>39</v>
      </c>
    </row>
    <row r="14933" spans="1:5" x14ac:dyDescent="0.25">
      <c r="A14933">
        <v>2016</v>
      </c>
      <c r="B14933" t="s">
        <v>110</v>
      </c>
      <c r="C14933">
        <v>52</v>
      </c>
      <c r="D14933">
        <v>51226</v>
      </c>
      <c r="E14933" t="s">
        <v>39</v>
      </c>
    </row>
    <row r="14934" spans="1:5" x14ac:dyDescent="0.25">
      <c r="A14934">
        <v>2016</v>
      </c>
      <c r="B14934" t="s">
        <v>110</v>
      </c>
      <c r="C14934">
        <v>52</v>
      </c>
      <c r="D14934">
        <v>51227</v>
      </c>
      <c r="E14934" t="s">
        <v>39</v>
      </c>
    </row>
    <row r="14935" spans="1:5" x14ac:dyDescent="0.25">
      <c r="A14935">
        <v>2016</v>
      </c>
      <c r="B14935" t="s">
        <v>110</v>
      </c>
      <c r="C14935">
        <v>52</v>
      </c>
      <c r="D14935">
        <v>51228</v>
      </c>
      <c r="E14935" t="s">
        <v>39</v>
      </c>
    </row>
    <row r="14936" spans="1:5" x14ac:dyDescent="0.25">
      <c r="A14936">
        <v>2016</v>
      </c>
      <c r="B14936" t="s">
        <v>110</v>
      </c>
      <c r="C14936">
        <v>52</v>
      </c>
      <c r="D14936">
        <v>51229</v>
      </c>
      <c r="E14936" t="s">
        <v>39</v>
      </c>
    </row>
    <row r="14937" spans="1:5" x14ac:dyDescent="0.25">
      <c r="A14937">
        <v>2016</v>
      </c>
      <c r="B14937" t="s">
        <v>110</v>
      </c>
      <c r="C14937">
        <v>52</v>
      </c>
      <c r="D14937">
        <v>51230</v>
      </c>
      <c r="E14937" t="s">
        <v>39</v>
      </c>
    </row>
    <row r="14938" spans="1:5" x14ac:dyDescent="0.25">
      <c r="A14938">
        <v>2016</v>
      </c>
      <c r="B14938" t="s">
        <v>110</v>
      </c>
      <c r="C14938">
        <v>52</v>
      </c>
      <c r="D14938">
        <v>51231</v>
      </c>
      <c r="E14938" t="s">
        <v>39</v>
      </c>
    </row>
    <row r="14939" spans="1:5" x14ac:dyDescent="0.25">
      <c r="A14939">
        <v>2016</v>
      </c>
      <c r="B14939" t="s">
        <v>110</v>
      </c>
      <c r="C14939">
        <v>52</v>
      </c>
      <c r="D14939">
        <v>51232</v>
      </c>
      <c r="E14939" t="s">
        <v>39</v>
      </c>
    </row>
    <row r="14940" spans="1:5" x14ac:dyDescent="0.25">
      <c r="A14940">
        <v>2016</v>
      </c>
      <c r="B14940" t="s">
        <v>110</v>
      </c>
      <c r="C14940">
        <v>52</v>
      </c>
      <c r="D14940">
        <v>51233</v>
      </c>
      <c r="E14940" t="s">
        <v>39</v>
      </c>
    </row>
    <row r="14941" spans="1:5" x14ac:dyDescent="0.25">
      <c r="A14941">
        <v>2016</v>
      </c>
      <c r="B14941" t="s">
        <v>110</v>
      </c>
      <c r="C14941">
        <v>52</v>
      </c>
      <c r="D14941">
        <v>51234</v>
      </c>
      <c r="E14941" t="s">
        <v>39</v>
      </c>
    </row>
    <row r="14942" spans="1:5" x14ac:dyDescent="0.25">
      <c r="A14942">
        <v>2016</v>
      </c>
      <c r="B14942" t="s">
        <v>110</v>
      </c>
      <c r="C14942">
        <v>52</v>
      </c>
      <c r="D14942">
        <v>51235</v>
      </c>
      <c r="E14942" t="s">
        <v>39</v>
      </c>
    </row>
    <row r="14943" spans="1:5" x14ac:dyDescent="0.25">
      <c r="A14943">
        <v>2016</v>
      </c>
      <c r="B14943" t="s">
        <v>110</v>
      </c>
      <c r="C14943">
        <v>52</v>
      </c>
      <c r="D14943">
        <v>51236</v>
      </c>
      <c r="E14943" t="s">
        <v>39</v>
      </c>
    </row>
    <row r="14944" spans="1:5" x14ac:dyDescent="0.25">
      <c r="A14944">
        <v>2016</v>
      </c>
      <c r="B14944" t="s">
        <v>110</v>
      </c>
      <c r="C14944">
        <v>52</v>
      </c>
      <c r="D14944">
        <v>51237</v>
      </c>
      <c r="E14944" t="s">
        <v>39</v>
      </c>
    </row>
    <row r="14945" spans="1:5" x14ac:dyDescent="0.25">
      <c r="A14945">
        <v>2016</v>
      </c>
      <c r="B14945" t="s">
        <v>110</v>
      </c>
      <c r="C14945">
        <v>52</v>
      </c>
      <c r="D14945">
        <v>51238</v>
      </c>
      <c r="E14945" t="s">
        <v>33</v>
      </c>
    </row>
    <row r="14946" spans="1:5" x14ac:dyDescent="0.25">
      <c r="A14946">
        <v>2016</v>
      </c>
      <c r="B14946" t="s">
        <v>110</v>
      </c>
      <c r="C14946">
        <v>52</v>
      </c>
      <c r="D14946">
        <v>51239</v>
      </c>
      <c r="E14946" t="s">
        <v>33</v>
      </c>
    </row>
    <row r="14947" spans="1:5" x14ac:dyDescent="0.25">
      <c r="A14947">
        <v>2016</v>
      </c>
      <c r="B14947" t="s">
        <v>110</v>
      </c>
      <c r="C14947">
        <v>52</v>
      </c>
      <c r="D14947">
        <v>51240</v>
      </c>
      <c r="E14947" t="s">
        <v>33</v>
      </c>
    </row>
    <row r="14948" spans="1:5" x14ac:dyDescent="0.25">
      <c r="A14948">
        <v>2016</v>
      </c>
      <c r="B14948" t="s">
        <v>110</v>
      </c>
      <c r="C14948">
        <v>52</v>
      </c>
      <c r="D14948">
        <v>51241</v>
      </c>
      <c r="E14948" t="s">
        <v>33</v>
      </c>
    </row>
    <row r="14949" spans="1:5" x14ac:dyDescent="0.25">
      <c r="A14949">
        <v>2016</v>
      </c>
      <c r="B14949" t="s">
        <v>110</v>
      </c>
      <c r="C14949">
        <v>52</v>
      </c>
      <c r="D14949">
        <v>51242</v>
      </c>
      <c r="E14949" t="s">
        <v>33</v>
      </c>
    </row>
    <row r="14950" spans="1:5" x14ac:dyDescent="0.25">
      <c r="A14950">
        <v>2016</v>
      </c>
      <c r="B14950" t="s">
        <v>110</v>
      </c>
      <c r="C14950">
        <v>52</v>
      </c>
      <c r="D14950">
        <v>51243</v>
      </c>
      <c r="E14950" t="s">
        <v>33</v>
      </c>
    </row>
    <row r="14951" spans="1:5" x14ac:dyDescent="0.25">
      <c r="A14951">
        <v>2016</v>
      </c>
      <c r="B14951" t="s">
        <v>110</v>
      </c>
      <c r="C14951">
        <v>52</v>
      </c>
      <c r="D14951">
        <v>51244</v>
      </c>
      <c r="E14951" t="s">
        <v>33</v>
      </c>
    </row>
    <row r="14952" spans="1:5" x14ac:dyDescent="0.25">
      <c r="A14952">
        <v>2016</v>
      </c>
      <c r="B14952" t="s">
        <v>110</v>
      </c>
      <c r="C14952">
        <v>52</v>
      </c>
      <c r="D14952">
        <v>51245</v>
      </c>
      <c r="E14952" t="s">
        <v>33</v>
      </c>
    </row>
    <row r="14953" spans="1:5" x14ac:dyDescent="0.25">
      <c r="A14953">
        <v>2016</v>
      </c>
      <c r="B14953" t="s">
        <v>110</v>
      </c>
      <c r="C14953">
        <v>52</v>
      </c>
      <c r="D14953">
        <v>51246</v>
      </c>
      <c r="E14953" t="s">
        <v>33</v>
      </c>
    </row>
    <row r="14954" spans="1:5" x14ac:dyDescent="0.25">
      <c r="A14954">
        <v>2016</v>
      </c>
      <c r="B14954" t="s">
        <v>110</v>
      </c>
      <c r="C14954">
        <v>52</v>
      </c>
      <c r="D14954">
        <v>51247</v>
      </c>
      <c r="E14954" t="s">
        <v>33</v>
      </c>
    </row>
    <row r="14955" spans="1:5" x14ac:dyDescent="0.25">
      <c r="A14955">
        <v>2016</v>
      </c>
      <c r="B14955" t="s">
        <v>110</v>
      </c>
      <c r="C14955">
        <v>52</v>
      </c>
      <c r="D14955">
        <v>51248</v>
      </c>
      <c r="E14955" t="s">
        <v>33</v>
      </c>
    </row>
    <row r="14956" spans="1:5" x14ac:dyDescent="0.25">
      <c r="A14956">
        <v>2016</v>
      </c>
      <c r="B14956" t="s">
        <v>110</v>
      </c>
      <c r="C14956">
        <v>52</v>
      </c>
      <c r="D14956">
        <v>51249</v>
      </c>
      <c r="E14956" t="s">
        <v>33</v>
      </c>
    </row>
    <row r="14957" spans="1:5" x14ac:dyDescent="0.25">
      <c r="A14957">
        <v>2016</v>
      </c>
      <c r="B14957" t="s">
        <v>110</v>
      </c>
      <c r="C14957">
        <v>52</v>
      </c>
      <c r="D14957">
        <v>51250</v>
      </c>
      <c r="E14957" t="s">
        <v>33</v>
      </c>
    </row>
    <row r="14958" spans="1:5" x14ac:dyDescent="0.25">
      <c r="A14958">
        <v>2016</v>
      </c>
      <c r="B14958" t="s">
        <v>110</v>
      </c>
      <c r="C14958">
        <v>52</v>
      </c>
      <c r="D14958">
        <v>51251</v>
      </c>
      <c r="E14958" t="s">
        <v>33</v>
      </c>
    </row>
    <row r="14959" spans="1:5" x14ac:dyDescent="0.25">
      <c r="A14959">
        <v>2016</v>
      </c>
      <c r="B14959" t="s">
        <v>110</v>
      </c>
      <c r="C14959">
        <v>52</v>
      </c>
      <c r="D14959">
        <v>51252</v>
      </c>
      <c r="E14959" t="s">
        <v>33</v>
      </c>
    </row>
    <row r="14960" spans="1:5" x14ac:dyDescent="0.25">
      <c r="A14960">
        <v>2016</v>
      </c>
      <c r="B14960" t="s">
        <v>110</v>
      </c>
      <c r="C14960">
        <v>52</v>
      </c>
      <c r="D14960">
        <v>51253</v>
      </c>
      <c r="E14960" t="s">
        <v>33</v>
      </c>
    </row>
    <row r="14961" spans="1:5" x14ac:dyDescent="0.25">
      <c r="A14961">
        <v>2016</v>
      </c>
      <c r="B14961" t="s">
        <v>110</v>
      </c>
      <c r="C14961">
        <v>52</v>
      </c>
      <c r="D14961">
        <v>51254</v>
      </c>
      <c r="E14961" t="s">
        <v>33</v>
      </c>
    </row>
    <row r="14962" spans="1:5" x14ac:dyDescent="0.25">
      <c r="A14962">
        <v>2016</v>
      </c>
      <c r="B14962" t="s">
        <v>110</v>
      </c>
      <c r="C14962">
        <v>52</v>
      </c>
      <c r="D14962">
        <v>51255</v>
      </c>
      <c r="E14962" t="s">
        <v>33</v>
      </c>
    </row>
    <row r="14963" spans="1:5" x14ac:dyDescent="0.25">
      <c r="A14963">
        <v>2016</v>
      </c>
      <c r="B14963" t="s">
        <v>110</v>
      </c>
      <c r="C14963">
        <v>52</v>
      </c>
      <c r="D14963">
        <v>51256</v>
      </c>
      <c r="E14963" t="s">
        <v>33</v>
      </c>
    </row>
    <row r="14964" spans="1:5" x14ac:dyDescent="0.25">
      <c r="A14964">
        <v>2016</v>
      </c>
      <c r="B14964" t="s">
        <v>110</v>
      </c>
      <c r="C14964">
        <v>52</v>
      </c>
      <c r="D14964">
        <v>51257</v>
      </c>
      <c r="E14964" t="s">
        <v>33</v>
      </c>
    </row>
    <row r="14965" spans="1:5" x14ac:dyDescent="0.25">
      <c r="A14965">
        <v>2016</v>
      </c>
      <c r="B14965" t="s">
        <v>110</v>
      </c>
      <c r="C14965">
        <v>52</v>
      </c>
      <c r="D14965">
        <v>51258</v>
      </c>
      <c r="E14965" t="s">
        <v>33</v>
      </c>
    </row>
    <row r="14966" spans="1:5" x14ac:dyDescent="0.25">
      <c r="A14966">
        <v>2016</v>
      </c>
      <c r="B14966" t="s">
        <v>110</v>
      </c>
      <c r="C14966">
        <v>52</v>
      </c>
      <c r="D14966">
        <v>51259</v>
      </c>
      <c r="E14966" t="s">
        <v>33</v>
      </c>
    </row>
    <row r="14967" spans="1:5" x14ac:dyDescent="0.25">
      <c r="A14967">
        <v>2016</v>
      </c>
      <c r="B14967" t="s">
        <v>110</v>
      </c>
      <c r="C14967">
        <v>52</v>
      </c>
      <c r="D14967">
        <v>51260</v>
      </c>
      <c r="E14967" t="s">
        <v>33</v>
      </c>
    </row>
    <row r="14968" spans="1:5" x14ac:dyDescent="0.25">
      <c r="A14968">
        <v>2016</v>
      </c>
      <c r="B14968" t="s">
        <v>110</v>
      </c>
      <c r="C14968">
        <v>52</v>
      </c>
      <c r="D14968">
        <v>51261</v>
      </c>
      <c r="E14968" t="s">
        <v>33</v>
      </c>
    </row>
    <row r="14969" spans="1:5" x14ac:dyDescent="0.25">
      <c r="A14969">
        <v>2016</v>
      </c>
      <c r="B14969" t="s">
        <v>110</v>
      </c>
      <c r="C14969">
        <v>52</v>
      </c>
      <c r="D14969">
        <v>51262</v>
      </c>
      <c r="E14969" t="s">
        <v>33</v>
      </c>
    </row>
    <row r="14970" spans="1:5" x14ac:dyDescent="0.25">
      <c r="A14970">
        <v>2016</v>
      </c>
      <c r="B14970" t="s">
        <v>110</v>
      </c>
      <c r="C14970">
        <v>52</v>
      </c>
      <c r="D14970">
        <v>51263</v>
      </c>
      <c r="E14970" t="s">
        <v>33</v>
      </c>
    </row>
    <row r="14971" spans="1:5" x14ac:dyDescent="0.25">
      <c r="A14971">
        <v>2016</v>
      </c>
      <c r="B14971" t="s">
        <v>110</v>
      </c>
      <c r="C14971">
        <v>52</v>
      </c>
      <c r="D14971">
        <v>51264</v>
      </c>
      <c r="E14971" t="s">
        <v>33</v>
      </c>
    </row>
    <row r="14972" spans="1:5" x14ac:dyDescent="0.25">
      <c r="A14972">
        <v>2016</v>
      </c>
      <c r="B14972" t="s">
        <v>110</v>
      </c>
      <c r="C14972">
        <v>52</v>
      </c>
      <c r="D14972">
        <v>51265</v>
      </c>
      <c r="E14972" t="s">
        <v>33</v>
      </c>
    </row>
    <row r="14973" spans="1:5" x14ac:dyDescent="0.25">
      <c r="A14973">
        <v>2016</v>
      </c>
      <c r="B14973" t="s">
        <v>110</v>
      </c>
      <c r="C14973">
        <v>52</v>
      </c>
      <c r="D14973">
        <v>51266</v>
      </c>
      <c r="E14973" t="s">
        <v>33</v>
      </c>
    </row>
    <row r="14974" spans="1:5" x14ac:dyDescent="0.25">
      <c r="A14974">
        <v>2016</v>
      </c>
      <c r="B14974" t="s">
        <v>110</v>
      </c>
      <c r="C14974">
        <v>52</v>
      </c>
      <c r="D14974">
        <v>51267</v>
      </c>
      <c r="E14974" t="s">
        <v>33</v>
      </c>
    </row>
    <row r="14975" spans="1:5" x14ac:dyDescent="0.25">
      <c r="A14975">
        <v>2016</v>
      </c>
      <c r="B14975" t="s">
        <v>110</v>
      </c>
      <c r="C14975">
        <v>52</v>
      </c>
      <c r="D14975">
        <v>51268</v>
      </c>
      <c r="E14975" t="s">
        <v>33</v>
      </c>
    </row>
    <row r="14976" spans="1:5" x14ac:dyDescent="0.25">
      <c r="A14976">
        <v>2016</v>
      </c>
      <c r="B14976" t="s">
        <v>110</v>
      </c>
      <c r="C14976">
        <v>52</v>
      </c>
      <c r="D14976">
        <v>51269</v>
      </c>
      <c r="E14976" t="s">
        <v>33</v>
      </c>
    </row>
    <row r="14977" spans="1:5" x14ac:dyDescent="0.25">
      <c r="A14977">
        <v>2016</v>
      </c>
      <c r="B14977" t="s">
        <v>110</v>
      </c>
      <c r="C14977">
        <v>52</v>
      </c>
      <c r="D14977">
        <v>51270</v>
      </c>
      <c r="E14977" t="s">
        <v>33</v>
      </c>
    </row>
    <row r="14978" spans="1:5" x14ac:dyDescent="0.25">
      <c r="A14978">
        <v>2016</v>
      </c>
      <c r="B14978" t="s">
        <v>110</v>
      </c>
      <c r="C14978">
        <v>52</v>
      </c>
      <c r="D14978">
        <v>51271</v>
      </c>
      <c r="E14978" t="s">
        <v>33</v>
      </c>
    </row>
    <row r="14979" spans="1:5" x14ac:dyDescent="0.25">
      <c r="A14979">
        <v>2016</v>
      </c>
      <c r="B14979" t="s">
        <v>110</v>
      </c>
      <c r="C14979">
        <v>52</v>
      </c>
      <c r="D14979">
        <v>51272</v>
      </c>
      <c r="E14979" t="s">
        <v>33</v>
      </c>
    </row>
    <row r="14980" spans="1:5" x14ac:dyDescent="0.25">
      <c r="A14980">
        <v>2016</v>
      </c>
      <c r="B14980" t="s">
        <v>110</v>
      </c>
      <c r="C14980">
        <v>52</v>
      </c>
      <c r="D14980">
        <v>51273</v>
      </c>
      <c r="E14980" t="s">
        <v>33</v>
      </c>
    </row>
    <row r="14981" spans="1:5" x14ac:dyDescent="0.25">
      <c r="A14981">
        <v>2016</v>
      </c>
      <c r="B14981" t="s">
        <v>110</v>
      </c>
      <c r="C14981">
        <v>52</v>
      </c>
      <c r="D14981">
        <v>51274</v>
      </c>
      <c r="E14981" t="s">
        <v>33</v>
      </c>
    </row>
    <row r="14982" spans="1:5" x14ac:dyDescent="0.25">
      <c r="A14982">
        <v>2016</v>
      </c>
      <c r="B14982" t="s">
        <v>110</v>
      </c>
      <c r="C14982">
        <v>52</v>
      </c>
      <c r="D14982">
        <v>51275</v>
      </c>
      <c r="E14982" t="s">
        <v>33</v>
      </c>
    </row>
    <row r="14983" spans="1:5" x14ac:dyDescent="0.25">
      <c r="A14983">
        <v>2016</v>
      </c>
      <c r="B14983" t="s">
        <v>110</v>
      </c>
      <c r="C14983">
        <v>52</v>
      </c>
      <c r="D14983">
        <v>51276</v>
      </c>
      <c r="E14983" t="s">
        <v>33</v>
      </c>
    </row>
    <row r="14984" spans="1:5" x14ac:dyDescent="0.25">
      <c r="A14984">
        <v>2016</v>
      </c>
      <c r="B14984" t="s">
        <v>110</v>
      </c>
      <c r="C14984">
        <v>52</v>
      </c>
      <c r="D14984">
        <v>51277</v>
      </c>
      <c r="E14984" t="s">
        <v>33</v>
      </c>
    </row>
    <row r="14985" spans="1:5" x14ac:dyDescent="0.25">
      <c r="A14985">
        <v>2016</v>
      </c>
      <c r="B14985" t="s">
        <v>110</v>
      </c>
      <c r="C14985">
        <v>52</v>
      </c>
      <c r="D14985">
        <v>51278</v>
      </c>
      <c r="E14985" t="s">
        <v>33</v>
      </c>
    </row>
    <row r="14986" spans="1:5" x14ac:dyDescent="0.25">
      <c r="A14986">
        <v>2016</v>
      </c>
      <c r="B14986" t="s">
        <v>110</v>
      </c>
      <c r="C14986">
        <v>52</v>
      </c>
      <c r="D14986">
        <v>51279</v>
      </c>
      <c r="E14986" t="s">
        <v>33</v>
      </c>
    </row>
    <row r="14987" spans="1:5" x14ac:dyDescent="0.25">
      <c r="A14987">
        <v>2016</v>
      </c>
      <c r="B14987" t="s">
        <v>110</v>
      </c>
      <c r="C14987">
        <v>52</v>
      </c>
      <c r="D14987">
        <v>51280</v>
      </c>
      <c r="E14987" t="s">
        <v>33</v>
      </c>
    </row>
    <row r="14988" spans="1:5" x14ac:dyDescent="0.25">
      <c r="A14988">
        <v>2016</v>
      </c>
      <c r="B14988" t="s">
        <v>110</v>
      </c>
      <c r="C14988">
        <v>52</v>
      </c>
      <c r="D14988">
        <v>51281</v>
      </c>
      <c r="E14988" t="s">
        <v>33</v>
      </c>
    </row>
    <row r="14989" spans="1:5" x14ac:dyDescent="0.25">
      <c r="A14989">
        <v>2016</v>
      </c>
      <c r="B14989" t="s">
        <v>110</v>
      </c>
      <c r="C14989">
        <v>52</v>
      </c>
      <c r="D14989">
        <v>51282</v>
      </c>
      <c r="E14989" t="s">
        <v>33</v>
      </c>
    </row>
    <row r="14990" spans="1:5" x14ac:dyDescent="0.25">
      <c r="A14990">
        <v>2016</v>
      </c>
      <c r="B14990" t="s">
        <v>110</v>
      </c>
      <c r="C14990">
        <v>52</v>
      </c>
      <c r="D14990">
        <v>51283</v>
      </c>
      <c r="E14990" t="s">
        <v>33</v>
      </c>
    </row>
    <row r="14991" spans="1:5" x14ac:dyDescent="0.25">
      <c r="A14991">
        <v>2016</v>
      </c>
      <c r="B14991" t="s">
        <v>110</v>
      </c>
      <c r="C14991">
        <v>52</v>
      </c>
      <c r="D14991">
        <v>51284</v>
      </c>
      <c r="E14991" t="s">
        <v>33</v>
      </c>
    </row>
    <row r="14992" spans="1:5" x14ac:dyDescent="0.25">
      <c r="A14992">
        <v>2016</v>
      </c>
      <c r="B14992" t="s">
        <v>110</v>
      </c>
      <c r="C14992">
        <v>52</v>
      </c>
      <c r="D14992">
        <v>51285</v>
      </c>
      <c r="E14992" t="s">
        <v>33</v>
      </c>
    </row>
    <row r="14993" spans="1:5" x14ac:dyDescent="0.25">
      <c r="A14993">
        <v>2016</v>
      </c>
      <c r="B14993" t="s">
        <v>110</v>
      </c>
      <c r="C14993">
        <v>52</v>
      </c>
      <c r="D14993">
        <v>51286</v>
      </c>
      <c r="E14993" t="s">
        <v>33</v>
      </c>
    </row>
    <row r="14994" spans="1:5" x14ac:dyDescent="0.25">
      <c r="A14994">
        <v>2016</v>
      </c>
      <c r="B14994" t="s">
        <v>110</v>
      </c>
      <c r="C14994">
        <v>52</v>
      </c>
      <c r="D14994">
        <v>51287</v>
      </c>
      <c r="E14994" t="s">
        <v>33</v>
      </c>
    </row>
    <row r="14995" spans="1:5" x14ac:dyDescent="0.25">
      <c r="A14995">
        <v>2016</v>
      </c>
      <c r="B14995" t="s">
        <v>110</v>
      </c>
      <c r="C14995">
        <v>52</v>
      </c>
      <c r="D14995">
        <v>51288</v>
      </c>
      <c r="E14995" t="s">
        <v>33</v>
      </c>
    </row>
    <row r="14996" spans="1:5" x14ac:dyDescent="0.25">
      <c r="A14996">
        <v>2016</v>
      </c>
      <c r="B14996" t="s">
        <v>110</v>
      </c>
      <c r="C14996">
        <v>52</v>
      </c>
      <c r="D14996">
        <v>51289</v>
      </c>
      <c r="E14996" t="s">
        <v>33</v>
      </c>
    </row>
    <row r="14997" spans="1:5" x14ac:dyDescent="0.25">
      <c r="A14997">
        <v>2016</v>
      </c>
      <c r="B14997" t="s">
        <v>110</v>
      </c>
      <c r="C14997">
        <v>52</v>
      </c>
      <c r="D14997">
        <v>51290</v>
      </c>
      <c r="E14997" t="s">
        <v>33</v>
      </c>
    </row>
    <row r="14998" spans="1:5" x14ac:dyDescent="0.25">
      <c r="A14998">
        <v>2016</v>
      </c>
      <c r="B14998" t="s">
        <v>110</v>
      </c>
      <c r="C14998">
        <v>52</v>
      </c>
      <c r="D14998">
        <v>51291</v>
      </c>
      <c r="E14998" t="s">
        <v>33</v>
      </c>
    </row>
    <row r="14999" spans="1:5" x14ac:dyDescent="0.25">
      <c r="A14999">
        <v>2016</v>
      </c>
      <c r="B14999" t="s">
        <v>110</v>
      </c>
      <c r="C14999">
        <v>52</v>
      </c>
      <c r="D14999">
        <v>51292</v>
      </c>
      <c r="E14999" t="s">
        <v>33</v>
      </c>
    </row>
    <row r="15000" spans="1:5" x14ac:dyDescent="0.25">
      <c r="A15000">
        <v>2016</v>
      </c>
      <c r="B15000" t="s">
        <v>110</v>
      </c>
      <c r="C15000">
        <v>52</v>
      </c>
      <c r="D15000">
        <v>51293</v>
      </c>
      <c r="E15000" t="s">
        <v>33</v>
      </c>
    </row>
    <row r="15001" spans="1:5" x14ac:dyDescent="0.25">
      <c r="A15001">
        <v>2016</v>
      </c>
      <c r="B15001" t="s">
        <v>110</v>
      </c>
      <c r="C15001">
        <v>52</v>
      </c>
      <c r="D15001">
        <v>51294</v>
      </c>
      <c r="E15001" t="s">
        <v>33</v>
      </c>
    </row>
    <row r="15002" spans="1:5" x14ac:dyDescent="0.25">
      <c r="A15002">
        <v>2016</v>
      </c>
      <c r="B15002" t="s">
        <v>110</v>
      </c>
      <c r="C15002">
        <v>52</v>
      </c>
      <c r="D15002">
        <v>51295</v>
      </c>
      <c r="E15002" t="s">
        <v>33</v>
      </c>
    </row>
    <row r="15003" spans="1:5" x14ac:dyDescent="0.25">
      <c r="A15003">
        <v>2016</v>
      </c>
      <c r="B15003" t="s">
        <v>110</v>
      </c>
      <c r="C15003">
        <v>52</v>
      </c>
      <c r="D15003">
        <v>51296</v>
      </c>
      <c r="E15003" t="s">
        <v>33</v>
      </c>
    </row>
    <row r="15004" spans="1:5" x14ac:dyDescent="0.25">
      <c r="A15004">
        <v>2016</v>
      </c>
      <c r="B15004" t="s">
        <v>110</v>
      </c>
      <c r="C15004">
        <v>52</v>
      </c>
      <c r="D15004">
        <v>51297</v>
      </c>
      <c r="E15004" t="s">
        <v>33</v>
      </c>
    </row>
    <row r="15005" spans="1:5" x14ac:dyDescent="0.25">
      <c r="A15005">
        <v>2016</v>
      </c>
      <c r="B15005" t="s">
        <v>110</v>
      </c>
      <c r="C15005">
        <v>52</v>
      </c>
      <c r="D15005">
        <v>51298</v>
      </c>
      <c r="E15005" t="s">
        <v>33</v>
      </c>
    </row>
    <row r="15006" spans="1:5" x14ac:dyDescent="0.25">
      <c r="A15006">
        <v>2016</v>
      </c>
      <c r="B15006" t="s">
        <v>110</v>
      </c>
      <c r="C15006">
        <v>52</v>
      </c>
      <c r="D15006">
        <v>51299</v>
      </c>
      <c r="E15006" t="s">
        <v>33</v>
      </c>
    </row>
    <row r="15007" spans="1:5" x14ac:dyDescent="0.25">
      <c r="A15007">
        <v>2016</v>
      </c>
      <c r="B15007" t="s">
        <v>110</v>
      </c>
      <c r="C15007">
        <v>52</v>
      </c>
      <c r="D15007">
        <v>51300</v>
      </c>
      <c r="E15007" t="s">
        <v>33</v>
      </c>
    </row>
    <row r="15008" spans="1:5" x14ac:dyDescent="0.25">
      <c r="A15008">
        <v>2016</v>
      </c>
      <c r="B15008" t="s">
        <v>110</v>
      </c>
      <c r="C15008">
        <v>52</v>
      </c>
      <c r="D15008">
        <v>51301</v>
      </c>
      <c r="E15008" t="s">
        <v>33</v>
      </c>
    </row>
    <row r="15009" spans="1:5" x14ac:dyDescent="0.25">
      <c r="A15009">
        <v>2016</v>
      </c>
      <c r="B15009" t="s">
        <v>110</v>
      </c>
      <c r="C15009">
        <v>52</v>
      </c>
      <c r="D15009">
        <v>51302</v>
      </c>
      <c r="E15009" t="s">
        <v>33</v>
      </c>
    </row>
    <row r="15010" spans="1:5" x14ac:dyDescent="0.25">
      <c r="A15010">
        <v>2016</v>
      </c>
      <c r="B15010" t="s">
        <v>110</v>
      </c>
      <c r="C15010">
        <v>52</v>
      </c>
      <c r="D15010">
        <v>51303</v>
      </c>
      <c r="E15010" t="s">
        <v>33</v>
      </c>
    </row>
    <row r="15011" spans="1:5" x14ac:dyDescent="0.25">
      <c r="A15011">
        <v>2016</v>
      </c>
      <c r="B15011" t="s">
        <v>110</v>
      </c>
      <c r="C15011">
        <v>52</v>
      </c>
      <c r="D15011">
        <v>51304</v>
      </c>
      <c r="E15011" t="s">
        <v>33</v>
      </c>
    </row>
    <row r="15012" spans="1:5" x14ac:dyDescent="0.25">
      <c r="A15012">
        <v>2016</v>
      </c>
      <c r="B15012" t="s">
        <v>110</v>
      </c>
      <c r="C15012">
        <v>52</v>
      </c>
      <c r="D15012">
        <v>51305</v>
      </c>
      <c r="E15012" t="s">
        <v>33</v>
      </c>
    </row>
    <row r="15013" spans="1:5" x14ac:dyDescent="0.25">
      <c r="A15013">
        <v>2016</v>
      </c>
      <c r="B15013" t="s">
        <v>110</v>
      </c>
      <c r="C15013">
        <v>52</v>
      </c>
      <c r="D15013">
        <v>51306</v>
      </c>
      <c r="E15013" t="s">
        <v>33</v>
      </c>
    </row>
    <row r="15014" spans="1:5" x14ac:dyDescent="0.25">
      <c r="A15014">
        <v>2016</v>
      </c>
      <c r="B15014" t="s">
        <v>110</v>
      </c>
      <c r="C15014">
        <v>52</v>
      </c>
      <c r="D15014">
        <v>51307</v>
      </c>
      <c r="E15014" t="s">
        <v>33</v>
      </c>
    </row>
    <row r="15015" spans="1:5" x14ac:dyDescent="0.25">
      <c r="A15015">
        <v>2016</v>
      </c>
      <c r="B15015" t="s">
        <v>110</v>
      </c>
      <c r="C15015">
        <v>52</v>
      </c>
      <c r="D15015">
        <v>51308</v>
      </c>
      <c r="E15015" t="s">
        <v>33</v>
      </c>
    </row>
    <row r="15016" spans="1:5" x14ac:dyDescent="0.25">
      <c r="A15016">
        <v>2016</v>
      </c>
      <c r="B15016" t="s">
        <v>110</v>
      </c>
      <c r="C15016">
        <v>52</v>
      </c>
      <c r="D15016">
        <v>51309</v>
      </c>
      <c r="E15016" t="s">
        <v>33</v>
      </c>
    </row>
    <row r="15017" spans="1:5" x14ac:dyDescent="0.25">
      <c r="A15017">
        <v>2016</v>
      </c>
      <c r="B15017" t="s">
        <v>110</v>
      </c>
      <c r="C15017">
        <v>52</v>
      </c>
      <c r="D15017">
        <v>51310</v>
      </c>
      <c r="E15017" t="s">
        <v>33</v>
      </c>
    </row>
    <row r="15018" spans="1:5" x14ac:dyDescent="0.25">
      <c r="A15018">
        <v>2016</v>
      </c>
      <c r="B15018" t="s">
        <v>110</v>
      </c>
      <c r="C15018">
        <v>52</v>
      </c>
      <c r="D15018">
        <v>51311</v>
      </c>
      <c r="E15018" t="s">
        <v>33</v>
      </c>
    </row>
    <row r="15019" spans="1:5" x14ac:dyDescent="0.25">
      <c r="A15019">
        <v>2016</v>
      </c>
      <c r="B15019" t="s">
        <v>110</v>
      </c>
      <c r="C15019">
        <v>52</v>
      </c>
      <c r="D15019">
        <v>51312</v>
      </c>
      <c r="E15019" t="s">
        <v>33</v>
      </c>
    </row>
    <row r="15020" spans="1:5" x14ac:dyDescent="0.25">
      <c r="A15020">
        <v>2016</v>
      </c>
      <c r="B15020" t="s">
        <v>110</v>
      </c>
      <c r="C15020">
        <v>52</v>
      </c>
      <c r="D15020">
        <v>51313</v>
      </c>
      <c r="E15020" t="s">
        <v>33</v>
      </c>
    </row>
    <row r="15021" spans="1:5" x14ac:dyDescent="0.25">
      <c r="A15021">
        <v>2016</v>
      </c>
      <c r="B15021" t="s">
        <v>110</v>
      </c>
      <c r="C15021">
        <v>52</v>
      </c>
      <c r="D15021">
        <v>51314</v>
      </c>
      <c r="E15021" t="s">
        <v>33</v>
      </c>
    </row>
    <row r="15022" spans="1:5" x14ac:dyDescent="0.25">
      <c r="A15022">
        <v>2016</v>
      </c>
      <c r="B15022" t="s">
        <v>110</v>
      </c>
      <c r="C15022">
        <v>52</v>
      </c>
      <c r="D15022">
        <v>51315</v>
      </c>
      <c r="E15022" t="s">
        <v>33</v>
      </c>
    </row>
    <row r="15023" spans="1:5" x14ac:dyDescent="0.25">
      <c r="A15023">
        <v>2016</v>
      </c>
      <c r="B15023" t="s">
        <v>110</v>
      </c>
      <c r="C15023">
        <v>52</v>
      </c>
      <c r="D15023">
        <v>51316</v>
      </c>
      <c r="E15023" t="s">
        <v>33</v>
      </c>
    </row>
    <row r="15024" spans="1:5" x14ac:dyDescent="0.25">
      <c r="A15024">
        <v>2016</v>
      </c>
      <c r="B15024" t="s">
        <v>110</v>
      </c>
      <c r="C15024">
        <v>52</v>
      </c>
      <c r="D15024">
        <v>51317</v>
      </c>
      <c r="E15024" t="s">
        <v>33</v>
      </c>
    </row>
    <row r="15025" spans="1:5" x14ac:dyDescent="0.25">
      <c r="A15025">
        <v>2016</v>
      </c>
      <c r="B15025" t="s">
        <v>110</v>
      </c>
      <c r="C15025">
        <v>52</v>
      </c>
      <c r="D15025">
        <v>51318</v>
      </c>
      <c r="E15025" t="s">
        <v>33</v>
      </c>
    </row>
    <row r="15026" spans="1:5" x14ac:dyDescent="0.25">
      <c r="A15026">
        <v>2016</v>
      </c>
      <c r="B15026" t="s">
        <v>110</v>
      </c>
      <c r="C15026">
        <v>52</v>
      </c>
      <c r="D15026">
        <v>51319</v>
      </c>
      <c r="E15026" t="s">
        <v>33</v>
      </c>
    </row>
    <row r="15027" spans="1:5" x14ac:dyDescent="0.25">
      <c r="A15027">
        <v>2016</v>
      </c>
      <c r="B15027" t="s">
        <v>110</v>
      </c>
      <c r="C15027">
        <v>52</v>
      </c>
      <c r="D15027">
        <v>51320</v>
      </c>
      <c r="E15027" t="s">
        <v>33</v>
      </c>
    </row>
    <row r="15028" spans="1:5" x14ac:dyDescent="0.25">
      <c r="A15028">
        <v>2016</v>
      </c>
      <c r="B15028" t="s">
        <v>110</v>
      </c>
      <c r="C15028">
        <v>52</v>
      </c>
      <c r="D15028">
        <v>51321</v>
      </c>
      <c r="E15028" t="s">
        <v>33</v>
      </c>
    </row>
    <row r="15029" spans="1:5" x14ac:dyDescent="0.25">
      <c r="A15029">
        <v>2016</v>
      </c>
      <c r="B15029" t="s">
        <v>110</v>
      </c>
      <c r="C15029">
        <v>52</v>
      </c>
      <c r="D15029">
        <v>51322</v>
      </c>
      <c r="E15029" t="s">
        <v>33</v>
      </c>
    </row>
    <row r="15030" spans="1:5" x14ac:dyDescent="0.25">
      <c r="A15030">
        <v>2016</v>
      </c>
      <c r="B15030" t="s">
        <v>110</v>
      </c>
      <c r="C15030">
        <v>52</v>
      </c>
      <c r="D15030">
        <v>51323</v>
      </c>
      <c r="E15030" t="s">
        <v>33</v>
      </c>
    </row>
    <row r="15031" spans="1:5" x14ac:dyDescent="0.25">
      <c r="A15031">
        <v>2016</v>
      </c>
      <c r="B15031" t="s">
        <v>110</v>
      </c>
      <c r="C15031">
        <v>52</v>
      </c>
      <c r="D15031">
        <v>51324</v>
      </c>
      <c r="E15031" t="s">
        <v>33</v>
      </c>
    </row>
    <row r="15032" spans="1:5" x14ac:dyDescent="0.25">
      <c r="A15032">
        <v>2016</v>
      </c>
      <c r="B15032" t="s">
        <v>110</v>
      </c>
      <c r="C15032">
        <v>52</v>
      </c>
      <c r="D15032">
        <v>51325</v>
      </c>
      <c r="E15032" t="s">
        <v>33</v>
      </c>
    </row>
    <row r="15033" spans="1:5" x14ac:dyDescent="0.25">
      <c r="A15033">
        <v>2016</v>
      </c>
      <c r="B15033" t="s">
        <v>110</v>
      </c>
      <c r="C15033">
        <v>52</v>
      </c>
      <c r="D15033">
        <v>51326</v>
      </c>
      <c r="E15033" t="s">
        <v>33</v>
      </c>
    </row>
    <row r="15034" spans="1:5" x14ac:dyDescent="0.25">
      <c r="A15034">
        <v>2016</v>
      </c>
      <c r="B15034" t="s">
        <v>110</v>
      </c>
      <c r="C15034">
        <v>52</v>
      </c>
      <c r="D15034">
        <v>51327</v>
      </c>
      <c r="E15034" t="s">
        <v>33</v>
      </c>
    </row>
    <row r="15035" spans="1:5" x14ac:dyDescent="0.25">
      <c r="A15035">
        <v>2016</v>
      </c>
      <c r="B15035" t="s">
        <v>110</v>
      </c>
      <c r="C15035">
        <v>52</v>
      </c>
      <c r="D15035">
        <v>51328</v>
      </c>
      <c r="E15035" t="s">
        <v>33</v>
      </c>
    </row>
    <row r="15036" spans="1:5" x14ac:dyDescent="0.25">
      <c r="A15036">
        <v>2016</v>
      </c>
      <c r="B15036" t="s">
        <v>110</v>
      </c>
      <c r="C15036">
        <v>52</v>
      </c>
      <c r="D15036">
        <v>51329</v>
      </c>
      <c r="E15036" t="s">
        <v>33</v>
      </c>
    </row>
    <row r="15037" spans="1:5" x14ac:dyDescent="0.25">
      <c r="A15037">
        <v>2016</v>
      </c>
      <c r="B15037" t="s">
        <v>110</v>
      </c>
      <c r="C15037">
        <v>52</v>
      </c>
      <c r="D15037">
        <v>51330</v>
      </c>
      <c r="E15037" t="s">
        <v>33</v>
      </c>
    </row>
    <row r="15038" spans="1:5" x14ac:dyDescent="0.25">
      <c r="A15038">
        <v>2016</v>
      </c>
      <c r="B15038" t="s">
        <v>110</v>
      </c>
      <c r="C15038">
        <v>52</v>
      </c>
      <c r="D15038">
        <v>51331</v>
      </c>
      <c r="E15038" t="s">
        <v>33</v>
      </c>
    </row>
    <row r="15039" spans="1:5" x14ac:dyDescent="0.25">
      <c r="A15039">
        <v>2016</v>
      </c>
      <c r="B15039" t="s">
        <v>110</v>
      </c>
      <c r="C15039">
        <v>52</v>
      </c>
      <c r="D15039">
        <v>51332</v>
      </c>
      <c r="E15039" t="s">
        <v>33</v>
      </c>
    </row>
    <row r="15040" spans="1:5" x14ac:dyDescent="0.25">
      <c r="A15040">
        <v>2016</v>
      </c>
      <c r="B15040" t="s">
        <v>110</v>
      </c>
      <c r="C15040">
        <v>52</v>
      </c>
      <c r="D15040">
        <v>51333</v>
      </c>
      <c r="E15040" t="s">
        <v>33</v>
      </c>
    </row>
    <row r="15041" spans="1:5" x14ac:dyDescent="0.25">
      <c r="A15041">
        <v>2016</v>
      </c>
      <c r="B15041" t="s">
        <v>110</v>
      </c>
      <c r="C15041">
        <v>52</v>
      </c>
      <c r="D15041">
        <v>51334</v>
      </c>
      <c r="E15041" t="s">
        <v>33</v>
      </c>
    </row>
    <row r="15042" spans="1:5" x14ac:dyDescent="0.25">
      <c r="A15042">
        <v>2016</v>
      </c>
      <c r="B15042" t="s">
        <v>110</v>
      </c>
      <c r="C15042">
        <v>52</v>
      </c>
      <c r="D15042">
        <v>51335</v>
      </c>
      <c r="E15042" t="s">
        <v>33</v>
      </c>
    </row>
    <row r="15043" spans="1:5" x14ac:dyDescent="0.25">
      <c r="A15043">
        <v>2016</v>
      </c>
      <c r="B15043" t="s">
        <v>110</v>
      </c>
      <c r="C15043">
        <v>52</v>
      </c>
      <c r="D15043">
        <v>51336</v>
      </c>
      <c r="E15043" t="s">
        <v>33</v>
      </c>
    </row>
    <row r="15044" spans="1:5" x14ac:dyDescent="0.25">
      <c r="A15044">
        <v>2016</v>
      </c>
      <c r="B15044" t="s">
        <v>110</v>
      </c>
      <c r="C15044">
        <v>52</v>
      </c>
      <c r="D15044">
        <v>51337</v>
      </c>
      <c r="E15044" t="s">
        <v>33</v>
      </c>
    </row>
    <row r="15045" spans="1:5" x14ac:dyDescent="0.25">
      <c r="A15045">
        <v>2016</v>
      </c>
      <c r="B15045" t="s">
        <v>110</v>
      </c>
      <c r="C15045">
        <v>52</v>
      </c>
      <c r="D15045">
        <v>51338</v>
      </c>
      <c r="E15045" t="s">
        <v>33</v>
      </c>
    </row>
    <row r="15046" spans="1:5" x14ac:dyDescent="0.25">
      <c r="A15046">
        <v>2016</v>
      </c>
      <c r="B15046" t="s">
        <v>110</v>
      </c>
      <c r="C15046">
        <v>52</v>
      </c>
      <c r="D15046">
        <v>51339</v>
      </c>
      <c r="E15046" t="s">
        <v>33</v>
      </c>
    </row>
    <row r="15047" spans="1:5" x14ac:dyDescent="0.25">
      <c r="A15047">
        <v>2016</v>
      </c>
      <c r="B15047" t="s">
        <v>110</v>
      </c>
      <c r="C15047">
        <v>52</v>
      </c>
      <c r="D15047">
        <v>51340</v>
      </c>
      <c r="E15047" t="s">
        <v>33</v>
      </c>
    </row>
    <row r="15048" spans="1:5" x14ac:dyDescent="0.25">
      <c r="A15048">
        <v>2016</v>
      </c>
      <c r="B15048" t="s">
        <v>110</v>
      </c>
      <c r="C15048">
        <v>52</v>
      </c>
      <c r="D15048">
        <v>51341</v>
      </c>
      <c r="E15048" t="s">
        <v>33</v>
      </c>
    </row>
    <row r="15049" spans="1:5" x14ac:dyDescent="0.25">
      <c r="A15049">
        <v>2016</v>
      </c>
      <c r="B15049" t="s">
        <v>110</v>
      </c>
      <c r="C15049">
        <v>52</v>
      </c>
      <c r="D15049">
        <v>51342</v>
      </c>
      <c r="E15049" t="s">
        <v>33</v>
      </c>
    </row>
    <row r="15050" spans="1:5" x14ac:dyDescent="0.25">
      <c r="A15050">
        <v>2016</v>
      </c>
      <c r="B15050" t="s">
        <v>110</v>
      </c>
      <c r="C15050">
        <v>52</v>
      </c>
      <c r="D15050">
        <v>51343</v>
      </c>
      <c r="E15050" t="s">
        <v>33</v>
      </c>
    </row>
    <row r="15051" spans="1:5" x14ac:dyDescent="0.25">
      <c r="A15051">
        <v>2016</v>
      </c>
      <c r="B15051" t="s">
        <v>110</v>
      </c>
      <c r="C15051">
        <v>52</v>
      </c>
      <c r="D15051">
        <v>51344</v>
      </c>
      <c r="E15051" t="s">
        <v>33</v>
      </c>
    </row>
    <row r="15052" spans="1:5" x14ac:dyDescent="0.25">
      <c r="A15052">
        <v>2016</v>
      </c>
      <c r="B15052" t="s">
        <v>110</v>
      </c>
      <c r="C15052">
        <v>52</v>
      </c>
      <c r="D15052">
        <v>51345</v>
      </c>
      <c r="E15052" t="s">
        <v>33</v>
      </c>
    </row>
    <row r="15053" spans="1:5" x14ac:dyDescent="0.25">
      <c r="A15053">
        <v>2016</v>
      </c>
      <c r="B15053" t="s">
        <v>110</v>
      </c>
      <c r="C15053">
        <v>52</v>
      </c>
      <c r="D15053">
        <v>51346</v>
      </c>
      <c r="E15053" t="s">
        <v>33</v>
      </c>
    </row>
    <row r="15054" spans="1:5" x14ac:dyDescent="0.25">
      <c r="A15054">
        <v>2016</v>
      </c>
      <c r="B15054" t="s">
        <v>110</v>
      </c>
      <c r="C15054">
        <v>52</v>
      </c>
      <c r="D15054">
        <v>51347</v>
      </c>
      <c r="E15054" t="s">
        <v>33</v>
      </c>
    </row>
    <row r="15055" spans="1:5" x14ac:dyDescent="0.25">
      <c r="A15055">
        <v>2016</v>
      </c>
      <c r="B15055" t="s">
        <v>110</v>
      </c>
      <c r="C15055">
        <v>52</v>
      </c>
      <c r="D15055">
        <v>51348</v>
      </c>
      <c r="E15055" t="s">
        <v>33</v>
      </c>
    </row>
    <row r="15056" spans="1:5" x14ac:dyDescent="0.25">
      <c r="A15056">
        <v>2016</v>
      </c>
      <c r="B15056" t="s">
        <v>110</v>
      </c>
      <c r="C15056">
        <v>52</v>
      </c>
      <c r="D15056">
        <v>51349</v>
      </c>
      <c r="E15056" t="s">
        <v>33</v>
      </c>
    </row>
    <row r="15057" spans="1:5" x14ac:dyDescent="0.25">
      <c r="A15057">
        <v>2016</v>
      </c>
      <c r="B15057" t="s">
        <v>110</v>
      </c>
      <c r="C15057">
        <v>52</v>
      </c>
      <c r="D15057">
        <v>51350</v>
      </c>
      <c r="E15057" t="s">
        <v>33</v>
      </c>
    </row>
    <row r="15058" spans="1:5" x14ac:dyDescent="0.25">
      <c r="A15058">
        <v>2016</v>
      </c>
      <c r="B15058" t="s">
        <v>110</v>
      </c>
      <c r="C15058">
        <v>52</v>
      </c>
      <c r="D15058">
        <v>51351</v>
      </c>
      <c r="E15058" t="s">
        <v>33</v>
      </c>
    </row>
    <row r="15059" spans="1:5" x14ac:dyDescent="0.25">
      <c r="A15059">
        <v>2016</v>
      </c>
      <c r="B15059" t="s">
        <v>110</v>
      </c>
      <c r="C15059">
        <v>52</v>
      </c>
      <c r="D15059">
        <v>51352</v>
      </c>
      <c r="E15059" t="s">
        <v>33</v>
      </c>
    </row>
    <row r="15060" spans="1:5" x14ac:dyDescent="0.25">
      <c r="A15060">
        <v>2016</v>
      </c>
      <c r="B15060" t="s">
        <v>110</v>
      </c>
      <c r="C15060">
        <v>52</v>
      </c>
      <c r="D15060">
        <v>51353</v>
      </c>
      <c r="E15060" t="s">
        <v>33</v>
      </c>
    </row>
    <row r="15061" spans="1:5" x14ac:dyDescent="0.25">
      <c r="A15061">
        <v>2016</v>
      </c>
      <c r="B15061" t="s">
        <v>110</v>
      </c>
      <c r="C15061">
        <v>52</v>
      </c>
      <c r="D15061">
        <v>51354</v>
      </c>
      <c r="E15061" t="s">
        <v>33</v>
      </c>
    </row>
    <row r="15062" spans="1:5" x14ac:dyDescent="0.25">
      <c r="A15062">
        <v>2016</v>
      </c>
      <c r="B15062" t="s">
        <v>110</v>
      </c>
      <c r="C15062">
        <v>52</v>
      </c>
      <c r="D15062">
        <v>51355</v>
      </c>
      <c r="E15062" t="s">
        <v>33</v>
      </c>
    </row>
    <row r="15063" spans="1:5" x14ac:dyDescent="0.25">
      <c r="A15063">
        <v>2016</v>
      </c>
      <c r="B15063" t="s">
        <v>110</v>
      </c>
      <c r="C15063">
        <v>52</v>
      </c>
      <c r="D15063">
        <v>51356</v>
      </c>
      <c r="E15063" t="s">
        <v>33</v>
      </c>
    </row>
    <row r="15064" spans="1:5" x14ac:dyDescent="0.25">
      <c r="A15064">
        <v>2016</v>
      </c>
      <c r="B15064" t="s">
        <v>110</v>
      </c>
      <c r="C15064">
        <v>52</v>
      </c>
      <c r="D15064">
        <v>51357</v>
      </c>
      <c r="E15064" t="s">
        <v>33</v>
      </c>
    </row>
    <row r="15065" spans="1:5" x14ac:dyDescent="0.25">
      <c r="A15065">
        <v>2016</v>
      </c>
      <c r="B15065" t="s">
        <v>110</v>
      </c>
      <c r="C15065">
        <v>52</v>
      </c>
      <c r="D15065">
        <v>51358</v>
      </c>
      <c r="E15065" t="s">
        <v>33</v>
      </c>
    </row>
    <row r="15066" spans="1:5" x14ac:dyDescent="0.25">
      <c r="A15066">
        <v>2016</v>
      </c>
      <c r="B15066" t="s">
        <v>110</v>
      </c>
      <c r="C15066">
        <v>52</v>
      </c>
      <c r="D15066">
        <v>51359</v>
      </c>
      <c r="E15066" t="s">
        <v>33</v>
      </c>
    </row>
    <row r="15067" spans="1:5" x14ac:dyDescent="0.25">
      <c r="A15067">
        <v>2016</v>
      </c>
      <c r="B15067" t="s">
        <v>110</v>
      </c>
      <c r="C15067">
        <v>52</v>
      </c>
      <c r="D15067">
        <v>51360</v>
      </c>
      <c r="E15067" t="s">
        <v>33</v>
      </c>
    </row>
    <row r="15068" spans="1:5" x14ac:dyDescent="0.25">
      <c r="A15068">
        <v>2016</v>
      </c>
      <c r="B15068" t="s">
        <v>110</v>
      </c>
      <c r="C15068">
        <v>52</v>
      </c>
      <c r="D15068">
        <v>51361</v>
      </c>
      <c r="E15068" t="s">
        <v>33</v>
      </c>
    </row>
    <row r="15069" spans="1:5" x14ac:dyDescent="0.25">
      <c r="A15069">
        <v>2016</v>
      </c>
      <c r="B15069" t="s">
        <v>110</v>
      </c>
      <c r="C15069">
        <v>52</v>
      </c>
      <c r="D15069">
        <v>51362</v>
      </c>
      <c r="E15069" t="s">
        <v>33</v>
      </c>
    </row>
    <row r="15070" spans="1:5" x14ac:dyDescent="0.25">
      <c r="A15070">
        <v>2016</v>
      </c>
      <c r="B15070" t="s">
        <v>110</v>
      </c>
      <c r="C15070">
        <v>52</v>
      </c>
      <c r="D15070">
        <v>51363</v>
      </c>
      <c r="E15070" t="s">
        <v>33</v>
      </c>
    </row>
    <row r="15071" spans="1:5" x14ac:dyDescent="0.25">
      <c r="A15071">
        <v>2016</v>
      </c>
      <c r="B15071" t="s">
        <v>110</v>
      </c>
      <c r="C15071">
        <v>52</v>
      </c>
      <c r="D15071">
        <v>51364</v>
      </c>
      <c r="E15071" t="s">
        <v>33</v>
      </c>
    </row>
    <row r="15072" spans="1:5" x14ac:dyDescent="0.25">
      <c r="A15072">
        <v>2016</v>
      </c>
      <c r="B15072" t="s">
        <v>110</v>
      </c>
      <c r="C15072">
        <v>52</v>
      </c>
      <c r="D15072">
        <v>51365</v>
      </c>
      <c r="E15072" t="s">
        <v>33</v>
      </c>
    </row>
    <row r="15073" spans="1:5" x14ac:dyDescent="0.25">
      <c r="A15073">
        <v>2016</v>
      </c>
      <c r="B15073" t="s">
        <v>110</v>
      </c>
      <c r="C15073">
        <v>52</v>
      </c>
      <c r="D15073">
        <v>51366</v>
      </c>
      <c r="E15073" t="s">
        <v>33</v>
      </c>
    </row>
    <row r="15074" spans="1:5" x14ac:dyDescent="0.25">
      <c r="A15074">
        <v>2016</v>
      </c>
      <c r="B15074" t="s">
        <v>110</v>
      </c>
      <c r="C15074">
        <v>52</v>
      </c>
      <c r="D15074">
        <v>51367</v>
      </c>
      <c r="E15074" t="s">
        <v>33</v>
      </c>
    </row>
    <row r="15075" spans="1:5" x14ac:dyDescent="0.25">
      <c r="A15075">
        <v>2016</v>
      </c>
      <c r="B15075" t="s">
        <v>110</v>
      </c>
      <c r="C15075">
        <v>52</v>
      </c>
      <c r="D15075">
        <v>51368</v>
      </c>
      <c r="E15075" t="s">
        <v>33</v>
      </c>
    </row>
    <row r="15076" spans="1:5" x14ac:dyDescent="0.25">
      <c r="A15076">
        <v>2016</v>
      </c>
      <c r="B15076" t="s">
        <v>110</v>
      </c>
      <c r="C15076">
        <v>52</v>
      </c>
      <c r="D15076">
        <v>51369</v>
      </c>
      <c r="E15076" t="s">
        <v>33</v>
      </c>
    </row>
    <row r="15077" spans="1:5" x14ac:dyDescent="0.25">
      <c r="A15077">
        <v>2016</v>
      </c>
      <c r="B15077" t="s">
        <v>110</v>
      </c>
      <c r="C15077">
        <v>52</v>
      </c>
      <c r="D15077">
        <v>51370</v>
      </c>
      <c r="E15077" t="s">
        <v>33</v>
      </c>
    </row>
    <row r="15078" spans="1:5" x14ac:dyDescent="0.25">
      <c r="A15078">
        <v>2016</v>
      </c>
      <c r="B15078" t="s">
        <v>110</v>
      </c>
      <c r="C15078">
        <v>52</v>
      </c>
      <c r="D15078">
        <v>51371</v>
      </c>
      <c r="E15078" t="s">
        <v>33</v>
      </c>
    </row>
    <row r="15079" spans="1:5" x14ac:dyDescent="0.25">
      <c r="A15079">
        <v>2016</v>
      </c>
      <c r="B15079" t="s">
        <v>110</v>
      </c>
      <c r="C15079">
        <v>52</v>
      </c>
      <c r="D15079">
        <v>51372</v>
      </c>
      <c r="E15079" t="s">
        <v>33</v>
      </c>
    </row>
    <row r="15080" spans="1:5" x14ac:dyDescent="0.25">
      <c r="A15080">
        <v>2016</v>
      </c>
      <c r="B15080" t="s">
        <v>110</v>
      </c>
      <c r="C15080">
        <v>52</v>
      </c>
      <c r="D15080">
        <v>51373</v>
      </c>
      <c r="E15080" t="s">
        <v>33</v>
      </c>
    </row>
    <row r="15081" spans="1:5" x14ac:dyDescent="0.25">
      <c r="A15081">
        <v>2016</v>
      </c>
      <c r="B15081" t="s">
        <v>110</v>
      </c>
      <c r="C15081">
        <v>52</v>
      </c>
      <c r="D15081">
        <v>51374</v>
      </c>
      <c r="E15081" t="s">
        <v>33</v>
      </c>
    </row>
    <row r="15082" spans="1:5" x14ac:dyDescent="0.25">
      <c r="A15082">
        <v>2016</v>
      </c>
      <c r="B15082" t="s">
        <v>110</v>
      </c>
      <c r="C15082">
        <v>52</v>
      </c>
      <c r="D15082">
        <v>51375</v>
      </c>
      <c r="E15082" t="s">
        <v>33</v>
      </c>
    </row>
    <row r="15083" spans="1:5" x14ac:dyDescent="0.25">
      <c r="A15083">
        <v>2016</v>
      </c>
      <c r="B15083" t="s">
        <v>110</v>
      </c>
      <c r="C15083">
        <v>52</v>
      </c>
      <c r="D15083">
        <v>51376</v>
      </c>
      <c r="E15083" t="s">
        <v>33</v>
      </c>
    </row>
    <row r="15084" spans="1:5" x14ac:dyDescent="0.25">
      <c r="A15084">
        <v>2016</v>
      </c>
      <c r="B15084" t="s">
        <v>110</v>
      </c>
      <c r="C15084">
        <v>52</v>
      </c>
      <c r="D15084">
        <v>51377</v>
      </c>
      <c r="E15084" t="s">
        <v>33</v>
      </c>
    </row>
    <row r="15085" spans="1:5" x14ac:dyDescent="0.25">
      <c r="A15085">
        <v>2016</v>
      </c>
      <c r="B15085" t="s">
        <v>110</v>
      </c>
      <c r="C15085">
        <v>52</v>
      </c>
      <c r="D15085">
        <v>51378</v>
      </c>
      <c r="E15085" t="s">
        <v>33</v>
      </c>
    </row>
    <row r="15086" spans="1:5" x14ac:dyDescent="0.25">
      <c r="A15086">
        <v>2016</v>
      </c>
      <c r="B15086" t="s">
        <v>110</v>
      </c>
      <c r="C15086">
        <v>52</v>
      </c>
      <c r="D15086">
        <v>51379</v>
      </c>
      <c r="E15086" t="s">
        <v>33</v>
      </c>
    </row>
    <row r="15087" spans="1:5" x14ac:dyDescent="0.25">
      <c r="A15087">
        <v>2016</v>
      </c>
      <c r="B15087" t="s">
        <v>110</v>
      </c>
      <c r="C15087">
        <v>52</v>
      </c>
      <c r="D15087">
        <v>51380</v>
      </c>
      <c r="E15087" t="s">
        <v>33</v>
      </c>
    </row>
    <row r="15088" spans="1:5" x14ac:dyDescent="0.25">
      <c r="A15088">
        <v>2016</v>
      </c>
      <c r="B15088" t="s">
        <v>110</v>
      </c>
      <c r="C15088">
        <v>52</v>
      </c>
      <c r="D15088">
        <v>51381</v>
      </c>
      <c r="E15088" t="s">
        <v>33</v>
      </c>
    </row>
    <row r="15089" spans="1:5" x14ac:dyDescent="0.25">
      <c r="A15089">
        <v>2016</v>
      </c>
      <c r="B15089" t="s">
        <v>110</v>
      </c>
      <c r="C15089">
        <v>52</v>
      </c>
      <c r="D15089">
        <v>51382</v>
      </c>
      <c r="E15089" t="s">
        <v>33</v>
      </c>
    </row>
    <row r="15090" spans="1:5" x14ac:dyDescent="0.25">
      <c r="A15090">
        <v>2016</v>
      </c>
      <c r="B15090" t="s">
        <v>110</v>
      </c>
      <c r="C15090">
        <v>52</v>
      </c>
      <c r="D15090">
        <v>51383</v>
      </c>
      <c r="E15090" t="s">
        <v>33</v>
      </c>
    </row>
    <row r="15091" spans="1:5" x14ac:dyDescent="0.25">
      <c r="A15091">
        <v>2016</v>
      </c>
      <c r="B15091" t="s">
        <v>110</v>
      </c>
      <c r="C15091">
        <v>52</v>
      </c>
      <c r="D15091">
        <v>51384</v>
      </c>
      <c r="E15091" t="s">
        <v>33</v>
      </c>
    </row>
    <row r="15092" spans="1:5" x14ac:dyDescent="0.25">
      <c r="A15092">
        <v>2016</v>
      </c>
      <c r="B15092" t="s">
        <v>110</v>
      </c>
      <c r="C15092">
        <v>52</v>
      </c>
      <c r="D15092">
        <v>51385</v>
      </c>
      <c r="E15092" t="s">
        <v>33</v>
      </c>
    </row>
    <row r="15093" spans="1:5" x14ac:dyDescent="0.25">
      <c r="A15093">
        <v>2016</v>
      </c>
      <c r="B15093" t="s">
        <v>110</v>
      </c>
      <c r="C15093">
        <v>52</v>
      </c>
      <c r="D15093">
        <v>51386</v>
      </c>
      <c r="E15093" t="s">
        <v>33</v>
      </c>
    </row>
    <row r="15094" spans="1:5" x14ac:dyDescent="0.25">
      <c r="A15094">
        <v>2016</v>
      </c>
      <c r="B15094" t="s">
        <v>110</v>
      </c>
      <c r="C15094">
        <v>52</v>
      </c>
      <c r="D15094">
        <v>51387</v>
      </c>
      <c r="E15094" t="s">
        <v>33</v>
      </c>
    </row>
    <row r="15095" spans="1:5" x14ac:dyDescent="0.25">
      <c r="A15095">
        <v>2016</v>
      </c>
      <c r="B15095" t="s">
        <v>110</v>
      </c>
      <c r="C15095">
        <v>52</v>
      </c>
      <c r="D15095">
        <v>51388</v>
      </c>
      <c r="E15095" t="s">
        <v>33</v>
      </c>
    </row>
    <row r="15096" spans="1:5" x14ac:dyDescent="0.25">
      <c r="A15096">
        <v>2016</v>
      </c>
      <c r="B15096" t="s">
        <v>110</v>
      </c>
      <c r="C15096">
        <v>52</v>
      </c>
      <c r="D15096">
        <v>51389</v>
      </c>
      <c r="E15096" t="s">
        <v>33</v>
      </c>
    </row>
    <row r="15097" spans="1:5" x14ac:dyDescent="0.25">
      <c r="A15097">
        <v>2016</v>
      </c>
      <c r="B15097" t="s">
        <v>110</v>
      </c>
      <c r="C15097">
        <v>52</v>
      </c>
      <c r="D15097">
        <v>51390</v>
      </c>
      <c r="E15097" t="s">
        <v>33</v>
      </c>
    </row>
    <row r="15098" spans="1:5" x14ac:dyDescent="0.25">
      <c r="A15098">
        <v>2016</v>
      </c>
      <c r="B15098" t="s">
        <v>110</v>
      </c>
      <c r="C15098">
        <v>52</v>
      </c>
      <c r="D15098">
        <v>51391</v>
      </c>
      <c r="E15098" t="s">
        <v>33</v>
      </c>
    </row>
    <row r="15099" spans="1:5" x14ac:dyDescent="0.25">
      <c r="A15099">
        <v>2016</v>
      </c>
      <c r="B15099" t="s">
        <v>110</v>
      </c>
      <c r="C15099">
        <v>52</v>
      </c>
      <c r="D15099">
        <v>51392</v>
      </c>
      <c r="E15099" t="s">
        <v>33</v>
      </c>
    </row>
    <row r="15100" spans="1:5" x14ac:dyDescent="0.25">
      <c r="A15100">
        <v>2016</v>
      </c>
      <c r="B15100" t="s">
        <v>110</v>
      </c>
      <c r="C15100">
        <v>52</v>
      </c>
      <c r="D15100">
        <v>51393</v>
      </c>
      <c r="E15100" t="s">
        <v>33</v>
      </c>
    </row>
    <row r="15101" spans="1:5" x14ac:dyDescent="0.25">
      <c r="A15101">
        <v>2016</v>
      </c>
      <c r="B15101" t="s">
        <v>110</v>
      </c>
      <c r="C15101">
        <v>52</v>
      </c>
      <c r="D15101">
        <v>51394</v>
      </c>
      <c r="E15101" t="s">
        <v>33</v>
      </c>
    </row>
    <row r="15102" spans="1:5" x14ac:dyDescent="0.25">
      <c r="A15102">
        <v>2016</v>
      </c>
      <c r="B15102" t="s">
        <v>110</v>
      </c>
      <c r="C15102">
        <v>52</v>
      </c>
      <c r="D15102">
        <v>51395</v>
      </c>
      <c r="E15102" t="s">
        <v>33</v>
      </c>
    </row>
    <row r="15103" spans="1:5" x14ac:dyDescent="0.25">
      <c r="A15103">
        <v>2016</v>
      </c>
      <c r="B15103" t="s">
        <v>110</v>
      </c>
      <c r="C15103">
        <v>52</v>
      </c>
      <c r="D15103">
        <v>51396</v>
      </c>
      <c r="E15103" t="s">
        <v>33</v>
      </c>
    </row>
    <row r="15104" spans="1:5" x14ac:dyDescent="0.25">
      <c r="A15104">
        <v>2016</v>
      </c>
      <c r="B15104" t="s">
        <v>110</v>
      </c>
      <c r="C15104">
        <v>52</v>
      </c>
      <c r="D15104">
        <v>51397</v>
      </c>
      <c r="E15104" t="s">
        <v>33</v>
      </c>
    </row>
    <row r="15105" spans="1:5" x14ac:dyDescent="0.25">
      <c r="A15105">
        <v>2016</v>
      </c>
      <c r="B15105" t="s">
        <v>110</v>
      </c>
      <c r="C15105">
        <v>52</v>
      </c>
      <c r="D15105">
        <v>51398</v>
      </c>
      <c r="E15105" t="s">
        <v>33</v>
      </c>
    </row>
    <row r="15106" spans="1:5" x14ac:dyDescent="0.25">
      <c r="A15106">
        <v>2016</v>
      </c>
      <c r="B15106" t="s">
        <v>110</v>
      </c>
      <c r="C15106">
        <v>52</v>
      </c>
      <c r="D15106">
        <v>51399</v>
      </c>
      <c r="E15106" t="s">
        <v>33</v>
      </c>
    </row>
    <row r="15107" spans="1:5" x14ac:dyDescent="0.25">
      <c r="A15107">
        <v>2016</v>
      </c>
      <c r="B15107" t="s">
        <v>110</v>
      </c>
      <c r="C15107">
        <v>52</v>
      </c>
      <c r="D15107">
        <v>51400</v>
      </c>
      <c r="E15107" t="s">
        <v>33</v>
      </c>
    </row>
    <row r="15108" spans="1:5" x14ac:dyDescent="0.25">
      <c r="A15108">
        <v>2016</v>
      </c>
      <c r="B15108" t="s">
        <v>110</v>
      </c>
      <c r="C15108">
        <v>52</v>
      </c>
      <c r="D15108">
        <v>51401</v>
      </c>
      <c r="E15108" t="s">
        <v>33</v>
      </c>
    </row>
    <row r="15109" spans="1:5" x14ac:dyDescent="0.25">
      <c r="A15109">
        <v>2016</v>
      </c>
      <c r="B15109" t="s">
        <v>110</v>
      </c>
      <c r="C15109">
        <v>52</v>
      </c>
      <c r="D15109">
        <v>51402</v>
      </c>
      <c r="E15109" t="s">
        <v>33</v>
      </c>
    </row>
    <row r="15110" spans="1:5" x14ac:dyDescent="0.25">
      <c r="A15110">
        <v>2016</v>
      </c>
      <c r="B15110" t="s">
        <v>110</v>
      </c>
      <c r="C15110">
        <v>52</v>
      </c>
      <c r="D15110">
        <v>51403</v>
      </c>
      <c r="E15110" t="s">
        <v>33</v>
      </c>
    </row>
    <row r="15111" spans="1:5" x14ac:dyDescent="0.25">
      <c r="A15111">
        <v>2016</v>
      </c>
      <c r="B15111" t="s">
        <v>110</v>
      </c>
      <c r="C15111">
        <v>52</v>
      </c>
      <c r="D15111">
        <v>51404</v>
      </c>
      <c r="E15111" t="s">
        <v>33</v>
      </c>
    </row>
    <row r="15112" spans="1:5" x14ac:dyDescent="0.25">
      <c r="A15112">
        <v>2016</v>
      </c>
      <c r="B15112" t="s">
        <v>110</v>
      </c>
      <c r="C15112">
        <v>52</v>
      </c>
      <c r="D15112">
        <v>51405</v>
      </c>
      <c r="E15112" t="s">
        <v>33</v>
      </c>
    </row>
    <row r="15113" spans="1:5" x14ac:dyDescent="0.25">
      <c r="A15113">
        <v>2016</v>
      </c>
      <c r="B15113" t="s">
        <v>110</v>
      </c>
      <c r="C15113">
        <v>52</v>
      </c>
      <c r="D15113">
        <v>51406</v>
      </c>
      <c r="E15113" t="s">
        <v>33</v>
      </c>
    </row>
    <row r="15114" spans="1:5" x14ac:dyDescent="0.25">
      <c r="A15114">
        <v>2016</v>
      </c>
      <c r="B15114" t="s">
        <v>110</v>
      </c>
      <c r="C15114">
        <v>52</v>
      </c>
      <c r="D15114">
        <v>51407</v>
      </c>
      <c r="E15114" t="s">
        <v>33</v>
      </c>
    </row>
    <row r="15115" spans="1:5" x14ac:dyDescent="0.25">
      <c r="A15115">
        <v>2016</v>
      </c>
      <c r="B15115" t="s">
        <v>110</v>
      </c>
      <c r="C15115">
        <v>52</v>
      </c>
      <c r="D15115">
        <v>51408</v>
      </c>
      <c r="E15115" t="s">
        <v>33</v>
      </c>
    </row>
    <row r="15116" spans="1:5" x14ac:dyDescent="0.25">
      <c r="A15116">
        <v>2016</v>
      </c>
      <c r="B15116" t="s">
        <v>110</v>
      </c>
      <c r="C15116">
        <v>52</v>
      </c>
      <c r="D15116">
        <v>51409</v>
      </c>
      <c r="E15116" t="s">
        <v>33</v>
      </c>
    </row>
    <row r="15117" spans="1:5" x14ac:dyDescent="0.25">
      <c r="A15117">
        <v>2016</v>
      </c>
      <c r="B15117" t="s">
        <v>110</v>
      </c>
      <c r="C15117">
        <v>52</v>
      </c>
      <c r="D15117">
        <v>51410</v>
      </c>
      <c r="E15117" t="s">
        <v>33</v>
      </c>
    </row>
    <row r="15118" spans="1:5" x14ac:dyDescent="0.25">
      <c r="A15118">
        <v>2016</v>
      </c>
      <c r="B15118" t="s">
        <v>110</v>
      </c>
      <c r="C15118">
        <v>52</v>
      </c>
      <c r="D15118">
        <v>51411</v>
      </c>
      <c r="E15118" t="s">
        <v>33</v>
      </c>
    </row>
    <row r="15119" spans="1:5" x14ac:dyDescent="0.25">
      <c r="A15119">
        <v>2016</v>
      </c>
      <c r="B15119" t="s">
        <v>110</v>
      </c>
      <c r="C15119">
        <v>52</v>
      </c>
      <c r="D15119">
        <v>51412</v>
      </c>
      <c r="E15119" t="s">
        <v>33</v>
      </c>
    </row>
    <row r="15120" spans="1:5" x14ac:dyDescent="0.25">
      <c r="A15120">
        <v>2016</v>
      </c>
      <c r="B15120" t="s">
        <v>110</v>
      </c>
      <c r="C15120">
        <v>52</v>
      </c>
      <c r="D15120">
        <v>51413</v>
      </c>
      <c r="E15120" t="s">
        <v>33</v>
      </c>
    </row>
    <row r="15121" spans="1:5" x14ac:dyDescent="0.25">
      <c r="A15121">
        <v>2016</v>
      </c>
      <c r="B15121" t="s">
        <v>110</v>
      </c>
      <c r="C15121">
        <v>52</v>
      </c>
      <c r="D15121">
        <v>51414</v>
      </c>
      <c r="E15121" t="s">
        <v>33</v>
      </c>
    </row>
    <row r="15122" spans="1:5" x14ac:dyDescent="0.25">
      <c r="A15122">
        <v>2016</v>
      </c>
      <c r="B15122" t="s">
        <v>110</v>
      </c>
      <c r="C15122">
        <v>52</v>
      </c>
      <c r="D15122">
        <v>51415</v>
      </c>
      <c r="E15122" t="s">
        <v>33</v>
      </c>
    </row>
    <row r="15123" spans="1:5" x14ac:dyDescent="0.25">
      <c r="A15123">
        <v>2016</v>
      </c>
      <c r="B15123" t="s">
        <v>110</v>
      </c>
      <c r="C15123">
        <v>52</v>
      </c>
      <c r="D15123">
        <v>51416</v>
      </c>
      <c r="E15123" t="s">
        <v>33</v>
      </c>
    </row>
    <row r="15124" spans="1:5" x14ac:dyDescent="0.25">
      <c r="A15124">
        <v>2016</v>
      </c>
      <c r="B15124" t="s">
        <v>110</v>
      </c>
      <c r="C15124">
        <v>52</v>
      </c>
      <c r="D15124">
        <v>51417</v>
      </c>
      <c r="E15124" t="s">
        <v>33</v>
      </c>
    </row>
    <row r="15125" spans="1:5" x14ac:dyDescent="0.25">
      <c r="A15125">
        <v>2016</v>
      </c>
      <c r="B15125" t="s">
        <v>110</v>
      </c>
      <c r="C15125">
        <v>52</v>
      </c>
      <c r="D15125">
        <v>51418</v>
      </c>
      <c r="E15125" t="s">
        <v>33</v>
      </c>
    </row>
    <row r="15126" spans="1:5" x14ac:dyDescent="0.25">
      <c r="A15126">
        <v>2016</v>
      </c>
      <c r="B15126" t="s">
        <v>110</v>
      </c>
      <c r="C15126">
        <v>52</v>
      </c>
      <c r="D15126">
        <v>51419</v>
      </c>
      <c r="E15126" t="s">
        <v>33</v>
      </c>
    </row>
    <row r="15127" spans="1:5" x14ac:dyDescent="0.25">
      <c r="A15127">
        <v>2016</v>
      </c>
      <c r="B15127" t="s">
        <v>110</v>
      </c>
      <c r="C15127">
        <v>52</v>
      </c>
      <c r="D15127">
        <v>51420</v>
      </c>
      <c r="E15127" t="s">
        <v>33</v>
      </c>
    </row>
    <row r="15128" spans="1:5" x14ac:dyDescent="0.25">
      <c r="A15128">
        <v>2016</v>
      </c>
      <c r="B15128" t="s">
        <v>110</v>
      </c>
      <c r="C15128">
        <v>52</v>
      </c>
      <c r="D15128">
        <v>51421</v>
      </c>
      <c r="E15128" t="s">
        <v>33</v>
      </c>
    </row>
    <row r="15129" spans="1:5" x14ac:dyDescent="0.25">
      <c r="A15129">
        <v>2016</v>
      </c>
      <c r="B15129" t="s">
        <v>110</v>
      </c>
      <c r="C15129">
        <v>52</v>
      </c>
      <c r="D15129">
        <v>51422</v>
      </c>
      <c r="E15129" t="s">
        <v>33</v>
      </c>
    </row>
    <row r="15130" spans="1:5" x14ac:dyDescent="0.25">
      <c r="A15130">
        <v>2016</v>
      </c>
      <c r="B15130" t="s">
        <v>110</v>
      </c>
      <c r="C15130">
        <v>52</v>
      </c>
      <c r="D15130">
        <v>51423</v>
      </c>
      <c r="E15130" t="s">
        <v>33</v>
      </c>
    </row>
    <row r="15131" spans="1:5" x14ac:dyDescent="0.25">
      <c r="A15131">
        <v>2016</v>
      </c>
      <c r="B15131" t="s">
        <v>110</v>
      </c>
      <c r="C15131">
        <v>52</v>
      </c>
      <c r="D15131">
        <v>51424</v>
      </c>
      <c r="E15131" t="s">
        <v>33</v>
      </c>
    </row>
    <row r="15132" spans="1:5" x14ac:dyDescent="0.25">
      <c r="A15132">
        <v>2016</v>
      </c>
      <c r="B15132" t="s">
        <v>110</v>
      </c>
      <c r="C15132">
        <v>52</v>
      </c>
      <c r="D15132">
        <v>51425</v>
      </c>
      <c r="E15132" t="s">
        <v>33</v>
      </c>
    </row>
    <row r="15133" spans="1:5" x14ac:dyDescent="0.25">
      <c r="A15133">
        <v>2016</v>
      </c>
      <c r="B15133" t="s">
        <v>110</v>
      </c>
      <c r="C15133">
        <v>52</v>
      </c>
      <c r="D15133">
        <v>51426</v>
      </c>
      <c r="E15133" t="s">
        <v>33</v>
      </c>
    </row>
    <row r="15134" spans="1:5" x14ac:dyDescent="0.25">
      <c r="A15134">
        <v>2016</v>
      </c>
      <c r="B15134" t="s">
        <v>110</v>
      </c>
      <c r="C15134">
        <v>52</v>
      </c>
      <c r="D15134">
        <v>51427</v>
      </c>
      <c r="E15134" t="s">
        <v>33</v>
      </c>
    </row>
    <row r="15135" spans="1:5" x14ac:dyDescent="0.25">
      <c r="A15135">
        <v>2016</v>
      </c>
      <c r="B15135" t="s">
        <v>110</v>
      </c>
      <c r="C15135">
        <v>52</v>
      </c>
      <c r="D15135">
        <v>51428</v>
      </c>
      <c r="E15135" t="s">
        <v>33</v>
      </c>
    </row>
    <row r="15136" spans="1:5" x14ac:dyDescent="0.25">
      <c r="A15136">
        <v>2016</v>
      </c>
      <c r="B15136" t="s">
        <v>110</v>
      </c>
      <c r="C15136">
        <v>52</v>
      </c>
      <c r="D15136">
        <v>51429</v>
      </c>
      <c r="E15136" t="s">
        <v>33</v>
      </c>
    </row>
    <row r="15137" spans="1:5" x14ac:dyDescent="0.25">
      <c r="A15137">
        <v>2016</v>
      </c>
      <c r="B15137" t="s">
        <v>110</v>
      </c>
      <c r="C15137">
        <v>52</v>
      </c>
      <c r="D15137">
        <v>51430</v>
      </c>
      <c r="E15137" t="s">
        <v>33</v>
      </c>
    </row>
    <row r="15138" spans="1:5" x14ac:dyDescent="0.25">
      <c r="A15138">
        <v>2016</v>
      </c>
      <c r="B15138" t="s">
        <v>110</v>
      </c>
      <c r="C15138">
        <v>52</v>
      </c>
      <c r="D15138">
        <v>51431</v>
      </c>
      <c r="E15138" t="s">
        <v>33</v>
      </c>
    </row>
    <row r="15139" spans="1:5" x14ac:dyDescent="0.25">
      <c r="A15139">
        <v>2016</v>
      </c>
      <c r="B15139" t="s">
        <v>110</v>
      </c>
      <c r="C15139">
        <v>52</v>
      </c>
      <c r="D15139">
        <v>51432</v>
      </c>
      <c r="E15139" t="s">
        <v>33</v>
      </c>
    </row>
    <row r="15140" spans="1:5" x14ac:dyDescent="0.25">
      <c r="A15140">
        <v>2016</v>
      </c>
      <c r="B15140" t="s">
        <v>110</v>
      </c>
      <c r="C15140">
        <v>52</v>
      </c>
      <c r="D15140">
        <v>51433</v>
      </c>
      <c r="E15140" t="s">
        <v>33</v>
      </c>
    </row>
    <row r="15141" spans="1:5" x14ac:dyDescent="0.25">
      <c r="A15141">
        <v>2016</v>
      </c>
      <c r="B15141" t="s">
        <v>110</v>
      </c>
      <c r="C15141">
        <v>52</v>
      </c>
      <c r="D15141">
        <v>51434</v>
      </c>
      <c r="E15141" t="s">
        <v>33</v>
      </c>
    </row>
    <row r="15142" spans="1:5" x14ac:dyDescent="0.25">
      <c r="A15142">
        <v>2016</v>
      </c>
      <c r="B15142" t="s">
        <v>110</v>
      </c>
      <c r="C15142">
        <v>52</v>
      </c>
      <c r="D15142">
        <v>51435</v>
      </c>
      <c r="E15142" t="s">
        <v>33</v>
      </c>
    </row>
    <row r="15143" spans="1:5" x14ac:dyDescent="0.25">
      <c r="A15143">
        <v>2016</v>
      </c>
      <c r="B15143" t="s">
        <v>110</v>
      </c>
      <c r="C15143">
        <v>52</v>
      </c>
      <c r="D15143">
        <v>51436</v>
      </c>
      <c r="E15143" t="s">
        <v>33</v>
      </c>
    </row>
    <row r="15144" spans="1:5" x14ac:dyDescent="0.25">
      <c r="A15144">
        <v>2016</v>
      </c>
      <c r="B15144" t="s">
        <v>110</v>
      </c>
      <c r="C15144">
        <v>52</v>
      </c>
      <c r="D15144">
        <v>51437</v>
      </c>
      <c r="E15144" t="s">
        <v>33</v>
      </c>
    </row>
    <row r="15145" spans="1:5" x14ac:dyDescent="0.25">
      <c r="A15145">
        <v>2016</v>
      </c>
      <c r="B15145" t="s">
        <v>110</v>
      </c>
      <c r="C15145">
        <v>52</v>
      </c>
      <c r="D15145">
        <v>51438</v>
      </c>
      <c r="E15145" t="s">
        <v>33</v>
      </c>
    </row>
    <row r="15146" spans="1:5" x14ac:dyDescent="0.25">
      <c r="A15146">
        <v>2016</v>
      </c>
      <c r="B15146" t="s">
        <v>110</v>
      </c>
      <c r="C15146">
        <v>52</v>
      </c>
      <c r="D15146">
        <v>51439</v>
      </c>
      <c r="E15146" t="s">
        <v>33</v>
      </c>
    </row>
    <row r="15147" spans="1:5" x14ac:dyDescent="0.25">
      <c r="A15147">
        <v>2016</v>
      </c>
      <c r="B15147" t="s">
        <v>110</v>
      </c>
      <c r="C15147">
        <v>52</v>
      </c>
      <c r="D15147">
        <v>51440</v>
      </c>
      <c r="E15147" t="s">
        <v>33</v>
      </c>
    </row>
    <row r="15148" spans="1:5" x14ac:dyDescent="0.25">
      <c r="A15148">
        <v>2016</v>
      </c>
      <c r="B15148" t="s">
        <v>110</v>
      </c>
      <c r="C15148">
        <v>52</v>
      </c>
      <c r="D15148">
        <v>51441</v>
      </c>
      <c r="E15148" t="s">
        <v>33</v>
      </c>
    </row>
    <row r="15149" spans="1:5" x14ac:dyDescent="0.25">
      <c r="A15149">
        <v>2016</v>
      </c>
      <c r="B15149" t="s">
        <v>110</v>
      </c>
      <c r="C15149">
        <v>52</v>
      </c>
      <c r="D15149">
        <v>51442</v>
      </c>
      <c r="E15149" t="s">
        <v>33</v>
      </c>
    </row>
    <row r="15150" spans="1:5" x14ac:dyDescent="0.25">
      <c r="A15150">
        <v>2016</v>
      </c>
      <c r="B15150" t="s">
        <v>110</v>
      </c>
      <c r="C15150">
        <v>52</v>
      </c>
      <c r="D15150">
        <v>51443</v>
      </c>
      <c r="E15150" t="s">
        <v>33</v>
      </c>
    </row>
    <row r="15151" spans="1:5" x14ac:dyDescent="0.25">
      <c r="A15151">
        <v>2016</v>
      </c>
      <c r="B15151" t="s">
        <v>110</v>
      </c>
      <c r="C15151">
        <v>52</v>
      </c>
      <c r="D15151">
        <v>51444</v>
      </c>
      <c r="E15151" t="s">
        <v>33</v>
      </c>
    </row>
    <row r="15152" spans="1:5" x14ac:dyDescent="0.25">
      <c r="A15152">
        <v>2016</v>
      </c>
      <c r="B15152" t="s">
        <v>110</v>
      </c>
      <c r="C15152">
        <v>52</v>
      </c>
      <c r="D15152">
        <v>51445</v>
      </c>
      <c r="E15152" t="s">
        <v>33</v>
      </c>
    </row>
    <row r="15153" spans="1:5" x14ac:dyDescent="0.25">
      <c r="A15153">
        <v>2016</v>
      </c>
      <c r="B15153" t="s">
        <v>110</v>
      </c>
      <c r="C15153">
        <v>52</v>
      </c>
      <c r="D15153">
        <v>51446</v>
      </c>
      <c r="E15153" t="s">
        <v>33</v>
      </c>
    </row>
    <row r="15154" spans="1:5" x14ac:dyDescent="0.25">
      <c r="A15154">
        <v>2016</v>
      </c>
      <c r="B15154" t="s">
        <v>110</v>
      </c>
      <c r="C15154">
        <v>52</v>
      </c>
      <c r="D15154">
        <v>51447</v>
      </c>
      <c r="E15154" t="s">
        <v>33</v>
      </c>
    </row>
    <row r="15155" spans="1:5" x14ac:dyDescent="0.25">
      <c r="A15155">
        <v>2016</v>
      </c>
      <c r="B15155" t="s">
        <v>110</v>
      </c>
      <c r="C15155">
        <v>52</v>
      </c>
      <c r="D15155">
        <v>51448</v>
      </c>
      <c r="E15155" t="s">
        <v>33</v>
      </c>
    </row>
    <row r="15156" spans="1:5" x14ac:dyDescent="0.25">
      <c r="A15156">
        <v>2016</v>
      </c>
      <c r="B15156" t="s">
        <v>110</v>
      </c>
      <c r="C15156">
        <v>52</v>
      </c>
      <c r="D15156">
        <v>51449</v>
      </c>
      <c r="E15156" t="s">
        <v>33</v>
      </c>
    </row>
    <row r="15157" spans="1:5" x14ac:dyDescent="0.25">
      <c r="A15157">
        <v>2016</v>
      </c>
      <c r="B15157" t="s">
        <v>110</v>
      </c>
      <c r="C15157">
        <v>52</v>
      </c>
      <c r="D15157">
        <v>51450</v>
      </c>
      <c r="E15157" t="s">
        <v>33</v>
      </c>
    </row>
    <row r="15158" spans="1:5" x14ac:dyDescent="0.25">
      <c r="A15158">
        <v>2016</v>
      </c>
      <c r="B15158" t="s">
        <v>110</v>
      </c>
      <c r="C15158">
        <v>52</v>
      </c>
      <c r="D15158">
        <v>51451</v>
      </c>
      <c r="E15158" t="s">
        <v>33</v>
      </c>
    </row>
    <row r="15159" spans="1:5" x14ac:dyDescent="0.25">
      <c r="A15159">
        <v>2016</v>
      </c>
      <c r="B15159" t="s">
        <v>110</v>
      </c>
      <c r="C15159">
        <v>52</v>
      </c>
      <c r="D15159">
        <v>51452</v>
      </c>
      <c r="E15159" t="s">
        <v>33</v>
      </c>
    </row>
    <row r="15160" spans="1:5" x14ac:dyDescent="0.25">
      <c r="A15160">
        <v>2016</v>
      </c>
      <c r="B15160" t="s">
        <v>110</v>
      </c>
      <c r="C15160">
        <v>52</v>
      </c>
      <c r="D15160">
        <v>51453</v>
      </c>
      <c r="E15160" t="s">
        <v>33</v>
      </c>
    </row>
    <row r="15161" spans="1:5" x14ac:dyDescent="0.25">
      <c r="A15161">
        <v>2016</v>
      </c>
      <c r="B15161" t="s">
        <v>110</v>
      </c>
      <c r="C15161">
        <v>52</v>
      </c>
      <c r="D15161">
        <v>51454</v>
      </c>
      <c r="E15161" t="s">
        <v>33</v>
      </c>
    </row>
    <row r="15162" spans="1:5" x14ac:dyDescent="0.25">
      <c r="A15162">
        <v>2016</v>
      </c>
      <c r="B15162" t="s">
        <v>110</v>
      </c>
      <c r="C15162">
        <v>52</v>
      </c>
      <c r="D15162">
        <v>51455</v>
      </c>
      <c r="E15162" t="s">
        <v>33</v>
      </c>
    </row>
    <row r="15163" spans="1:5" x14ac:dyDescent="0.25">
      <c r="A15163">
        <v>2016</v>
      </c>
      <c r="B15163" t="s">
        <v>110</v>
      </c>
      <c r="C15163">
        <v>52</v>
      </c>
      <c r="D15163">
        <v>51456</v>
      </c>
      <c r="E15163" t="s">
        <v>33</v>
      </c>
    </row>
    <row r="15164" spans="1:5" x14ac:dyDescent="0.25">
      <c r="A15164">
        <v>2016</v>
      </c>
      <c r="B15164" t="s">
        <v>110</v>
      </c>
      <c r="C15164">
        <v>52</v>
      </c>
      <c r="D15164">
        <v>51457</v>
      </c>
      <c r="E15164" t="s">
        <v>33</v>
      </c>
    </row>
    <row r="15165" spans="1:5" x14ac:dyDescent="0.25">
      <c r="A15165">
        <v>2016</v>
      </c>
      <c r="B15165" t="s">
        <v>110</v>
      </c>
      <c r="C15165">
        <v>52</v>
      </c>
      <c r="D15165">
        <v>51458</v>
      </c>
      <c r="E15165" t="s">
        <v>33</v>
      </c>
    </row>
    <row r="15166" spans="1:5" x14ac:dyDescent="0.25">
      <c r="A15166">
        <v>2016</v>
      </c>
      <c r="B15166" t="s">
        <v>110</v>
      </c>
      <c r="C15166">
        <v>52</v>
      </c>
      <c r="D15166">
        <v>51459</v>
      </c>
      <c r="E15166" t="s">
        <v>33</v>
      </c>
    </row>
    <row r="15167" spans="1:5" x14ac:dyDescent="0.25">
      <c r="A15167">
        <v>2016</v>
      </c>
      <c r="B15167" t="s">
        <v>110</v>
      </c>
      <c r="C15167">
        <v>52</v>
      </c>
      <c r="D15167">
        <v>51460</v>
      </c>
      <c r="E15167" t="s">
        <v>33</v>
      </c>
    </row>
    <row r="15168" spans="1:5" x14ac:dyDescent="0.25">
      <c r="A15168">
        <v>2016</v>
      </c>
      <c r="B15168" t="s">
        <v>110</v>
      </c>
      <c r="C15168">
        <v>52</v>
      </c>
      <c r="D15168">
        <v>51461</v>
      </c>
      <c r="E15168" t="s">
        <v>33</v>
      </c>
    </row>
    <row r="15169" spans="1:5" x14ac:dyDescent="0.25">
      <c r="A15169">
        <v>2016</v>
      </c>
      <c r="B15169" t="s">
        <v>110</v>
      </c>
      <c r="C15169">
        <v>52</v>
      </c>
      <c r="D15169">
        <v>51462</v>
      </c>
      <c r="E15169" t="s">
        <v>33</v>
      </c>
    </row>
    <row r="15170" spans="1:5" x14ac:dyDescent="0.25">
      <c r="A15170">
        <v>2016</v>
      </c>
      <c r="B15170" t="s">
        <v>110</v>
      </c>
      <c r="C15170">
        <v>52</v>
      </c>
      <c r="D15170">
        <v>51463</v>
      </c>
      <c r="E15170" t="s">
        <v>33</v>
      </c>
    </row>
    <row r="15171" spans="1:5" x14ac:dyDescent="0.25">
      <c r="A15171">
        <v>2016</v>
      </c>
      <c r="B15171" t="s">
        <v>110</v>
      </c>
      <c r="C15171">
        <v>52</v>
      </c>
      <c r="D15171">
        <v>51464</v>
      </c>
      <c r="E15171" t="s">
        <v>33</v>
      </c>
    </row>
    <row r="15172" spans="1:5" x14ac:dyDescent="0.25">
      <c r="A15172">
        <v>2016</v>
      </c>
      <c r="B15172" t="s">
        <v>110</v>
      </c>
      <c r="C15172">
        <v>52</v>
      </c>
      <c r="D15172">
        <v>51465</v>
      </c>
      <c r="E15172" t="s">
        <v>33</v>
      </c>
    </row>
    <row r="15173" spans="1:5" x14ac:dyDescent="0.25">
      <c r="A15173">
        <v>2016</v>
      </c>
      <c r="B15173" t="s">
        <v>110</v>
      </c>
      <c r="C15173">
        <v>52</v>
      </c>
      <c r="D15173">
        <v>51466</v>
      </c>
      <c r="E15173" t="s">
        <v>33</v>
      </c>
    </row>
    <row r="15174" spans="1:5" x14ac:dyDescent="0.25">
      <c r="A15174">
        <v>2016</v>
      </c>
      <c r="B15174" t="s">
        <v>110</v>
      </c>
      <c r="C15174">
        <v>52</v>
      </c>
      <c r="D15174">
        <v>51467</v>
      </c>
      <c r="E15174" t="s">
        <v>33</v>
      </c>
    </row>
    <row r="15175" spans="1:5" x14ac:dyDescent="0.25">
      <c r="A15175">
        <v>2016</v>
      </c>
      <c r="B15175" t="s">
        <v>110</v>
      </c>
      <c r="C15175">
        <v>52</v>
      </c>
      <c r="D15175">
        <v>51468</v>
      </c>
      <c r="E15175" t="s">
        <v>33</v>
      </c>
    </row>
    <row r="15176" spans="1:5" x14ac:dyDescent="0.25">
      <c r="A15176">
        <v>2016</v>
      </c>
      <c r="B15176" t="s">
        <v>110</v>
      </c>
      <c r="C15176">
        <v>52</v>
      </c>
      <c r="D15176">
        <v>51469</v>
      </c>
      <c r="E15176" t="s">
        <v>33</v>
      </c>
    </row>
    <row r="15177" spans="1:5" x14ac:dyDescent="0.25">
      <c r="A15177">
        <v>2016</v>
      </c>
      <c r="B15177" t="s">
        <v>110</v>
      </c>
      <c r="C15177">
        <v>52</v>
      </c>
      <c r="D15177">
        <v>51470</v>
      </c>
      <c r="E15177" t="s">
        <v>33</v>
      </c>
    </row>
    <row r="15178" spans="1:5" x14ac:dyDescent="0.25">
      <c r="A15178">
        <v>2016</v>
      </c>
      <c r="B15178" t="s">
        <v>110</v>
      </c>
      <c r="C15178">
        <v>52</v>
      </c>
      <c r="D15178">
        <v>51471</v>
      </c>
      <c r="E15178" t="s">
        <v>33</v>
      </c>
    </row>
    <row r="15179" spans="1:5" x14ac:dyDescent="0.25">
      <c r="A15179">
        <v>2016</v>
      </c>
      <c r="B15179" t="s">
        <v>110</v>
      </c>
      <c r="C15179">
        <v>52</v>
      </c>
      <c r="D15179">
        <v>51472</v>
      </c>
      <c r="E15179" t="s">
        <v>33</v>
      </c>
    </row>
    <row r="15180" spans="1:5" x14ac:dyDescent="0.25">
      <c r="A15180">
        <v>2016</v>
      </c>
      <c r="B15180" t="s">
        <v>110</v>
      </c>
      <c r="C15180">
        <v>52</v>
      </c>
      <c r="D15180">
        <v>51473</v>
      </c>
      <c r="E15180" t="s">
        <v>33</v>
      </c>
    </row>
    <row r="15181" spans="1:5" x14ac:dyDescent="0.25">
      <c r="A15181">
        <v>2016</v>
      </c>
      <c r="B15181" t="s">
        <v>110</v>
      </c>
      <c r="C15181">
        <v>52</v>
      </c>
      <c r="D15181">
        <v>51474</v>
      </c>
      <c r="E15181" t="s">
        <v>33</v>
      </c>
    </row>
    <row r="15182" spans="1:5" x14ac:dyDescent="0.25">
      <c r="A15182">
        <v>2016</v>
      </c>
      <c r="B15182" t="s">
        <v>110</v>
      </c>
      <c r="C15182">
        <v>52</v>
      </c>
      <c r="D15182">
        <v>51475</v>
      </c>
      <c r="E15182" t="s">
        <v>33</v>
      </c>
    </row>
    <row r="15183" spans="1:5" x14ac:dyDescent="0.25">
      <c r="A15183">
        <v>2016</v>
      </c>
      <c r="B15183" t="s">
        <v>110</v>
      </c>
      <c r="C15183">
        <v>52</v>
      </c>
      <c r="D15183">
        <v>51476</v>
      </c>
      <c r="E15183" t="s">
        <v>33</v>
      </c>
    </row>
    <row r="15184" spans="1:5" x14ac:dyDescent="0.25">
      <c r="A15184">
        <v>2016</v>
      </c>
      <c r="B15184" t="s">
        <v>110</v>
      </c>
      <c r="C15184">
        <v>52</v>
      </c>
      <c r="D15184">
        <v>51477</v>
      </c>
      <c r="E15184" t="s">
        <v>33</v>
      </c>
    </row>
    <row r="15185" spans="1:5" x14ac:dyDescent="0.25">
      <c r="A15185">
        <v>2016</v>
      </c>
      <c r="B15185" t="s">
        <v>110</v>
      </c>
      <c r="C15185">
        <v>52</v>
      </c>
      <c r="D15185">
        <v>51478</v>
      </c>
      <c r="E15185" t="s">
        <v>33</v>
      </c>
    </row>
    <row r="15186" spans="1:5" x14ac:dyDescent="0.25">
      <c r="A15186">
        <v>2016</v>
      </c>
      <c r="B15186" t="s">
        <v>110</v>
      </c>
      <c r="C15186">
        <v>52</v>
      </c>
      <c r="D15186">
        <v>51479</v>
      </c>
      <c r="E15186" t="s">
        <v>33</v>
      </c>
    </row>
    <row r="15187" spans="1:5" x14ac:dyDescent="0.25">
      <c r="A15187">
        <v>2016</v>
      </c>
      <c r="B15187" t="s">
        <v>110</v>
      </c>
      <c r="C15187">
        <v>52</v>
      </c>
      <c r="D15187">
        <v>51480</v>
      </c>
      <c r="E15187" t="s">
        <v>33</v>
      </c>
    </row>
    <row r="15188" spans="1:5" x14ac:dyDescent="0.25">
      <c r="A15188">
        <v>2016</v>
      </c>
      <c r="B15188" t="s">
        <v>110</v>
      </c>
      <c r="C15188">
        <v>52</v>
      </c>
      <c r="D15188">
        <v>51481</v>
      </c>
      <c r="E15188" t="s">
        <v>33</v>
      </c>
    </row>
    <row r="15189" spans="1:5" x14ac:dyDescent="0.25">
      <c r="A15189">
        <v>2016</v>
      </c>
      <c r="B15189" t="s">
        <v>110</v>
      </c>
      <c r="C15189">
        <v>52</v>
      </c>
      <c r="D15189">
        <v>51482</v>
      </c>
      <c r="E15189" t="s">
        <v>33</v>
      </c>
    </row>
    <row r="15190" spans="1:5" x14ac:dyDescent="0.25">
      <c r="A15190">
        <v>2016</v>
      </c>
      <c r="B15190" t="s">
        <v>110</v>
      </c>
      <c r="C15190">
        <v>52</v>
      </c>
      <c r="D15190">
        <v>51483</v>
      </c>
      <c r="E15190" t="s">
        <v>33</v>
      </c>
    </row>
    <row r="15191" spans="1:5" x14ac:dyDescent="0.25">
      <c r="A15191">
        <v>2016</v>
      </c>
      <c r="B15191" t="s">
        <v>110</v>
      </c>
      <c r="C15191">
        <v>52</v>
      </c>
      <c r="D15191">
        <v>51484</v>
      </c>
      <c r="E15191" t="s">
        <v>33</v>
      </c>
    </row>
    <row r="15192" spans="1:5" x14ac:dyDescent="0.25">
      <c r="A15192">
        <v>2016</v>
      </c>
      <c r="B15192" t="s">
        <v>110</v>
      </c>
      <c r="C15192">
        <v>52</v>
      </c>
      <c r="D15192">
        <v>51485</v>
      </c>
      <c r="E15192" t="s">
        <v>33</v>
      </c>
    </row>
    <row r="15193" spans="1:5" x14ac:dyDescent="0.25">
      <c r="A15193">
        <v>2016</v>
      </c>
      <c r="B15193" t="s">
        <v>110</v>
      </c>
      <c r="C15193">
        <v>52</v>
      </c>
      <c r="D15193">
        <v>51486</v>
      </c>
      <c r="E15193" t="s">
        <v>33</v>
      </c>
    </row>
    <row r="15194" spans="1:5" x14ac:dyDescent="0.25">
      <c r="A15194">
        <v>2016</v>
      </c>
      <c r="B15194" t="s">
        <v>110</v>
      </c>
      <c r="C15194">
        <v>52</v>
      </c>
      <c r="D15194">
        <v>51487</v>
      </c>
      <c r="E15194" t="s">
        <v>33</v>
      </c>
    </row>
    <row r="15195" spans="1:5" x14ac:dyDescent="0.25">
      <c r="A15195">
        <v>2016</v>
      </c>
      <c r="B15195" t="s">
        <v>110</v>
      </c>
      <c r="C15195">
        <v>52</v>
      </c>
      <c r="D15195">
        <v>51488</v>
      </c>
      <c r="E15195" t="s">
        <v>33</v>
      </c>
    </row>
    <row r="15196" spans="1:5" x14ac:dyDescent="0.25">
      <c r="A15196">
        <v>2016</v>
      </c>
      <c r="B15196" t="s">
        <v>110</v>
      </c>
      <c r="C15196">
        <v>52</v>
      </c>
      <c r="D15196">
        <v>51489</v>
      </c>
      <c r="E15196" t="s">
        <v>33</v>
      </c>
    </row>
    <row r="15197" spans="1:5" x14ac:dyDescent="0.25">
      <c r="A15197">
        <v>2016</v>
      </c>
      <c r="B15197" t="s">
        <v>110</v>
      </c>
      <c r="C15197">
        <v>52</v>
      </c>
      <c r="D15197">
        <v>51490</v>
      </c>
      <c r="E15197" t="s">
        <v>33</v>
      </c>
    </row>
    <row r="15198" spans="1:5" x14ac:dyDescent="0.25">
      <c r="A15198">
        <v>2016</v>
      </c>
      <c r="B15198" t="s">
        <v>110</v>
      </c>
      <c r="C15198">
        <v>52</v>
      </c>
      <c r="D15198">
        <v>51491</v>
      </c>
      <c r="E15198" t="s">
        <v>33</v>
      </c>
    </row>
    <row r="15199" spans="1:5" x14ac:dyDescent="0.25">
      <c r="A15199">
        <v>2016</v>
      </c>
      <c r="B15199" t="s">
        <v>110</v>
      </c>
      <c r="C15199">
        <v>52</v>
      </c>
      <c r="D15199">
        <v>51492</v>
      </c>
      <c r="E15199" t="s">
        <v>33</v>
      </c>
    </row>
    <row r="15200" spans="1:5" x14ac:dyDescent="0.25">
      <c r="A15200">
        <v>2016</v>
      </c>
      <c r="B15200" t="s">
        <v>110</v>
      </c>
      <c r="C15200">
        <v>52</v>
      </c>
      <c r="D15200">
        <v>51493</v>
      </c>
      <c r="E15200" t="s">
        <v>33</v>
      </c>
    </row>
    <row r="15201" spans="1:5" x14ac:dyDescent="0.25">
      <c r="A15201">
        <v>2016</v>
      </c>
      <c r="B15201" t="s">
        <v>110</v>
      </c>
      <c r="C15201">
        <v>52</v>
      </c>
      <c r="D15201">
        <v>51494</v>
      </c>
      <c r="E15201" t="s">
        <v>33</v>
      </c>
    </row>
    <row r="15202" spans="1:5" x14ac:dyDescent="0.25">
      <c r="A15202">
        <v>2016</v>
      </c>
      <c r="B15202" t="s">
        <v>110</v>
      </c>
      <c r="C15202">
        <v>52</v>
      </c>
      <c r="D15202">
        <v>51495</v>
      </c>
      <c r="E15202" t="s">
        <v>33</v>
      </c>
    </row>
    <row r="15203" spans="1:5" x14ac:dyDescent="0.25">
      <c r="A15203">
        <v>2016</v>
      </c>
      <c r="B15203" t="s">
        <v>110</v>
      </c>
      <c r="C15203">
        <v>52</v>
      </c>
      <c r="D15203">
        <v>51496</v>
      </c>
      <c r="E15203" t="s">
        <v>33</v>
      </c>
    </row>
    <row r="15204" spans="1:5" x14ac:dyDescent="0.25">
      <c r="A15204">
        <v>2016</v>
      </c>
      <c r="B15204" t="s">
        <v>110</v>
      </c>
      <c r="C15204">
        <v>52</v>
      </c>
      <c r="D15204">
        <v>51497</v>
      </c>
      <c r="E15204" t="s">
        <v>33</v>
      </c>
    </row>
    <row r="15205" spans="1:5" x14ac:dyDescent="0.25">
      <c r="A15205">
        <v>2016</v>
      </c>
      <c r="B15205" t="s">
        <v>110</v>
      </c>
      <c r="C15205">
        <v>52</v>
      </c>
      <c r="D15205">
        <v>51498</v>
      </c>
      <c r="E15205" t="s">
        <v>33</v>
      </c>
    </row>
    <row r="15206" spans="1:5" x14ac:dyDescent="0.25">
      <c r="A15206">
        <v>2016</v>
      </c>
      <c r="B15206" t="s">
        <v>110</v>
      </c>
      <c r="C15206">
        <v>52</v>
      </c>
      <c r="D15206">
        <v>51499</v>
      </c>
      <c r="E15206" t="s">
        <v>33</v>
      </c>
    </row>
    <row r="15207" spans="1:5" x14ac:dyDescent="0.25">
      <c r="A15207">
        <v>2016</v>
      </c>
      <c r="B15207" t="s">
        <v>110</v>
      </c>
      <c r="C15207">
        <v>52</v>
      </c>
      <c r="D15207">
        <v>51500</v>
      </c>
      <c r="E15207" t="s">
        <v>33</v>
      </c>
    </row>
    <row r="15208" spans="1:5" x14ac:dyDescent="0.25">
      <c r="A15208">
        <v>2016</v>
      </c>
      <c r="B15208" t="s">
        <v>110</v>
      </c>
      <c r="C15208">
        <v>52</v>
      </c>
      <c r="D15208">
        <v>51501</v>
      </c>
      <c r="E15208" t="s">
        <v>33</v>
      </c>
    </row>
    <row r="15209" spans="1:5" x14ac:dyDescent="0.25">
      <c r="A15209">
        <v>2016</v>
      </c>
      <c r="B15209" t="s">
        <v>110</v>
      </c>
      <c r="C15209">
        <v>52</v>
      </c>
      <c r="D15209">
        <v>51502</v>
      </c>
      <c r="E15209" t="s">
        <v>33</v>
      </c>
    </row>
    <row r="15210" spans="1:5" x14ac:dyDescent="0.25">
      <c r="A15210">
        <v>2016</v>
      </c>
      <c r="B15210" t="s">
        <v>110</v>
      </c>
      <c r="C15210">
        <v>52</v>
      </c>
      <c r="D15210">
        <v>51503</v>
      </c>
      <c r="E15210" t="s">
        <v>33</v>
      </c>
    </row>
    <row r="15211" spans="1:5" x14ac:dyDescent="0.25">
      <c r="A15211">
        <v>2016</v>
      </c>
      <c r="B15211" t="s">
        <v>110</v>
      </c>
      <c r="C15211">
        <v>52</v>
      </c>
      <c r="D15211">
        <v>51504</v>
      </c>
      <c r="E15211" t="s">
        <v>33</v>
      </c>
    </row>
    <row r="15212" spans="1:5" x14ac:dyDescent="0.25">
      <c r="A15212">
        <v>2016</v>
      </c>
      <c r="B15212" t="s">
        <v>110</v>
      </c>
      <c r="C15212">
        <v>52</v>
      </c>
      <c r="D15212">
        <v>51505</v>
      </c>
      <c r="E15212" t="s">
        <v>33</v>
      </c>
    </row>
    <row r="15213" spans="1:5" x14ac:dyDescent="0.25">
      <c r="A15213">
        <v>2016</v>
      </c>
      <c r="B15213" t="s">
        <v>110</v>
      </c>
      <c r="C15213">
        <v>52</v>
      </c>
      <c r="D15213">
        <v>51506</v>
      </c>
      <c r="E15213" t="s">
        <v>33</v>
      </c>
    </row>
    <row r="15214" spans="1:5" x14ac:dyDescent="0.25">
      <c r="A15214">
        <v>2016</v>
      </c>
      <c r="B15214" t="s">
        <v>110</v>
      </c>
      <c r="C15214">
        <v>52</v>
      </c>
      <c r="D15214">
        <v>51507</v>
      </c>
      <c r="E15214" t="s">
        <v>33</v>
      </c>
    </row>
    <row r="15215" spans="1:5" x14ac:dyDescent="0.25">
      <c r="A15215">
        <v>2016</v>
      </c>
      <c r="B15215" t="s">
        <v>110</v>
      </c>
      <c r="C15215">
        <v>52</v>
      </c>
      <c r="D15215">
        <v>51508</v>
      </c>
      <c r="E15215" t="s">
        <v>33</v>
      </c>
    </row>
    <row r="15216" spans="1:5" x14ac:dyDescent="0.25">
      <c r="A15216">
        <v>2016</v>
      </c>
      <c r="B15216" t="s">
        <v>110</v>
      </c>
      <c r="C15216">
        <v>52</v>
      </c>
      <c r="D15216">
        <v>51509</v>
      </c>
      <c r="E15216" t="s">
        <v>33</v>
      </c>
    </row>
    <row r="15217" spans="1:5" x14ac:dyDescent="0.25">
      <c r="A15217">
        <v>2016</v>
      </c>
      <c r="B15217" t="s">
        <v>110</v>
      </c>
      <c r="C15217">
        <v>52</v>
      </c>
      <c r="D15217">
        <v>51510</v>
      </c>
      <c r="E15217" t="s">
        <v>33</v>
      </c>
    </row>
    <row r="15218" spans="1:5" x14ac:dyDescent="0.25">
      <c r="A15218">
        <v>2016</v>
      </c>
      <c r="B15218" t="s">
        <v>110</v>
      </c>
      <c r="C15218">
        <v>52</v>
      </c>
      <c r="D15218">
        <v>51511</v>
      </c>
      <c r="E15218" t="s">
        <v>33</v>
      </c>
    </row>
    <row r="15219" spans="1:5" x14ac:dyDescent="0.25">
      <c r="A15219">
        <v>2016</v>
      </c>
      <c r="B15219" t="s">
        <v>110</v>
      </c>
      <c r="C15219">
        <v>52</v>
      </c>
      <c r="D15219">
        <v>51512</v>
      </c>
      <c r="E15219" t="s">
        <v>33</v>
      </c>
    </row>
    <row r="15220" spans="1:5" x14ac:dyDescent="0.25">
      <c r="A15220">
        <v>2016</v>
      </c>
      <c r="B15220" t="s">
        <v>110</v>
      </c>
      <c r="C15220">
        <v>52</v>
      </c>
      <c r="D15220">
        <v>51513</v>
      </c>
      <c r="E15220" t="s">
        <v>33</v>
      </c>
    </row>
    <row r="15221" spans="1:5" x14ac:dyDescent="0.25">
      <c r="A15221">
        <v>2016</v>
      </c>
      <c r="B15221" t="s">
        <v>110</v>
      </c>
      <c r="C15221">
        <v>52</v>
      </c>
      <c r="D15221">
        <v>51514</v>
      </c>
      <c r="E15221" t="s">
        <v>33</v>
      </c>
    </row>
    <row r="15222" spans="1:5" x14ac:dyDescent="0.25">
      <c r="A15222">
        <v>2016</v>
      </c>
      <c r="B15222" t="s">
        <v>110</v>
      </c>
      <c r="C15222">
        <v>52</v>
      </c>
      <c r="D15222">
        <v>51515</v>
      </c>
      <c r="E15222" t="s">
        <v>33</v>
      </c>
    </row>
    <row r="15223" spans="1:5" x14ac:dyDescent="0.25">
      <c r="A15223">
        <v>2016</v>
      </c>
      <c r="B15223" t="s">
        <v>110</v>
      </c>
      <c r="C15223">
        <v>52</v>
      </c>
      <c r="D15223">
        <v>51516</v>
      </c>
      <c r="E15223" t="s">
        <v>33</v>
      </c>
    </row>
    <row r="15224" spans="1:5" x14ac:dyDescent="0.25">
      <c r="A15224">
        <v>2016</v>
      </c>
      <c r="B15224" t="s">
        <v>110</v>
      </c>
      <c r="C15224">
        <v>52</v>
      </c>
      <c r="D15224">
        <v>51517</v>
      </c>
      <c r="E15224" t="s">
        <v>33</v>
      </c>
    </row>
    <row r="15225" spans="1:5" x14ac:dyDescent="0.25">
      <c r="A15225">
        <v>2016</v>
      </c>
      <c r="B15225" t="s">
        <v>110</v>
      </c>
      <c r="C15225">
        <v>52</v>
      </c>
      <c r="D15225">
        <v>51518</v>
      </c>
      <c r="E15225" t="s">
        <v>33</v>
      </c>
    </row>
    <row r="15226" spans="1:5" x14ac:dyDescent="0.25">
      <c r="A15226">
        <v>2016</v>
      </c>
      <c r="B15226" t="s">
        <v>110</v>
      </c>
      <c r="C15226">
        <v>52</v>
      </c>
      <c r="D15226">
        <v>51519</v>
      </c>
      <c r="E15226" t="s">
        <v>33</v>
      </c>
    </row>
    <row r="15227" spans="1:5" x14ac:dyDescent="0.25">
      <c r="A15227">
        <v>2016</v>
      </c>
      <c r="B15227" t="s">
        <v>110</v>
      </c>
      <c r="C15227">
        <v>52</v>
      </c>
      <c r="D15227">
        <v>51520</v>
      </c>
      <c r="E15227" t="s">
        <v>33</v>
      </c>
    </row>
    <row r="15228" spans="1:5" x14ac:dyDescent="0.25">
      <c r="A15228">
        <v>2016</v>
      </c>
      <c r="B15228" t="s">
        <v>110</v>
      </c>
      <c r="C15228">
        <v>52</v>
      </c>
      <c r="D15228">
        <v>51521</v>
      </c>
      <c r="E15228" t="s">
        <v>33</v>
      </c>
    </row>
    <row r="15229" spans="1:5" x14ac:dyDescent="0.25">
      <c r="A15229">
        <v>2016</v>
      </c>
      <c r="B15229" t="s">
        <v>110</v>
      </c>
      <c r="C15229">
        <v>52</v>
      </c>
      <c r="D15229">
        <v>51522</v>
      </c>
      <c r="E15229" t="s">
        <v>33</v>
      </c>
    </row>
    <row r="15230" spans="1:5" x14ac:dyDescent="0.25">
      <c r="A15230">
        <v>2016</v>
      </c>
      <c r="B15230" t="s">
        <v>110</v>
      </c>
      <c r="C15230">
        <v>52</v>
      </c>
      <c r="D15230">
        <v>51523</v>
      </c>
      <c r="E15230" t="s">
        <v>33</v>
      </c>
    </row>
    <row r="15231" spans="1:5" x14ac:dyDescent="0.25">
      <c r="A15231">
        <v>2016</v>
      </c>
      <c r="B15231" t="s">
        <v>110</v>
      </c>
      <c r="C15231">
        <v>52</v>
      </c>
      <c r="D15231">
        <v>51524</v>
      </c>
      <c r="E15231" t="s">
        <v>33</v>
      </c>
    </row>
    <row r="15232" spans="1:5" x14ac:dyDescent="0.25">
      <c r="A15232">
        <v>2016</v>
      </c>
      <c r="B15232" t="s">
        <v>110</v>
      </c>
      <c r="C15232">
        <v>52</v>
      </c>
      <c r="D15232">
        <v>51525</v>
      </c>
      <c r="E15232" t="s">
        <v>33</v>
      </c>
    </row>
    <row r="15233" spans="1:5" x14ac:dyDescent="0.25">
      <c r="A15233">
        <v>2016</v>
      </c>
      <c r="B15233" t="s">
        <v>110</v>
      </c>
      <c r="C15233">
        <v>52</v>
      </c>
      <c r="D15233">
        <v>51526</v>
      </c>
      <c r="E15233" t="s">
        <v>33</v>
      </c>
    </row>
    <row r="15234" spans="1:5" x14ac:dyDescent="0.25">
      <c r="A15234">
        <v>2016</v>
      </c>
      <c r="B15234" t="s">
        <v>110</v>
      </c>
      <c r="C15234">
        <v>52</v>
      </c>
      <c r="D15234">
        <v>51527</v>
      </c>
      <c r="E15234" t="s">
        <v>33</v>
      </c>
    </row>
    <row r="15235" spans="1:5" x14ac:dyDescent="0.25">
      <c r="A15235">
        <v>2016</v>
      </c>
      <c r="B15235" t="s">
        <v>110</v>
      </c>
      <c r="C15235">
        <v>52</v>
      </c>
      <c r="D15235">
        <v>51528</v>
      </c>
      <c r="E15235" t="s">
        <v>33</v>
      </c>
    </row>
    <row r="15236" spans="1:5" x14ac:dyDescent="0.25">
      <c r="A15236">
        <v>2016</v>
      </c>
      <c r="B15236" t="s">
        <v>110</v>
      </c>
      <c r="C15236">
        <v>52</v>
      </c>
      <c r="D15236">
        <v>51529</v>
      </c>
      <c r="E15236" t="s">
        <v>33</v>
      </c>
    </row>
    <row r="15237" spans="1:5" x14ac:dyDescent="0.25">
      <c r="A15237">
        <v>2016</v>
      </c>
      <c r="B15237" t="s">
        <v>110</v>
      </c>
      <c r="C15237">
        <v>52</v>
      </c>
      <c r="D15237">
        <v>51530</v>
      </c>
      <c r="E15237" t="s">
        <v>33</v>
      </c>
    </row>
    <row r="15238" spans="1:5" x14ac:dyDescent="0.25">
      <c r="A15238">
        <v>2016</v>
      </c>
      <c r="B15238" t="s">
        <v>110</v>
      </c>
      <c r="C15238">
        <v>52</v>
      </c>
      <c r="D15238">
        <v>51531</v>
      </c>
      <c r="E15238" t="s">
        <v>33</v>
      </c>
    </row>
    <row r="15239" spans="1:5" x14ac:dyDescent="0.25">
      <c r="A15239">
        <v>2016</v>
      </c>
      <c r="B15239" t="s">
        <v>110</v>
      </c>
      <c r="C15239">
        <v>52</v>
      </c>
      <c r="D15239">
        <v>51532</v>
      </c>
      <c r="E15239" t="s">
        <v>33</v>
      </c>
    </row>
    <row r="15240" spans="1:5" x14ac:dyDescent="0.25">
      <c r="A15240">
        <v>2016</v>
      </c>
      <c r="B15240" t="s">
        <v>110</v>
      </c>
      <c r="C15240">
        <v>52</v>
      </c>
      <c r="D15240">
        <v>51533</v>
      </c>
      <c r="E15240" t="s">
        <v>33</v>
      </c>
    </row>
    <row r="15241" spans="1:5" x14ac:dyDescent="0.25">
      <c r="A15241">
        <v>2016</v>
      </c>
      <c r="B15241" t="s">
        <v>110</v>
      </c>
      <c r="C15241">
        <v>52</v>
      </c>
      <c r="D15241">
        <v>51534</v>
      </c>
      <c r="E15241" t="s">
        <v>33</v>
      </c>
    </row>
    <row r="15242" spans="1:5" x14ac:dyDescent="0.25">
      <c r="A15242">
        <v>2016</v>
      </c>
      <c r="B15242" t="s">
        <v>110</v>
      </c>
      <c r="C15242">
        <v>52</v>
      </c>
      <c r="D15242">
        <v>51535</v>
      </c>
      <c r="E15242" t="s">
        <v>33</v>
      </c>
    </row>
    <row r="15243" spans="1:5" x14ac:dyDescent="0.25">
      <c r="A15243">
        <v>2016</v>
      </c>
      <c r="B15243" t="s">
        <v>110</v>
      </c>
      <c r="C15243">
        <v>52</v>
      </c>
      <c r="D15243">
        <v>51536</v>
      </c>
      <c r="E15243" t="s">
        <v>33</v>
      </c>
    </row>
    <row r="15244" spans="1:5" x14ac:dyDescent="0.25">
      <c r="A15244">
        <v>2016</v>
      </c>
      <c r="B15244" t="s">
        <v>110</v>
      </c>
      <c r="C15244">
        <v>52</v>
      </c>
      <c r="D15244">
        <v>51537</v>
      </c>
      <c r="E15244" t="s">
        <v>33</v>
      </c>
    </row>
    <row r="15245" spans="1:5" x14ac:dyDescent="0.25">
      <c r="A15245">
        <v>2016</v>
      </c>
      <c r="B15245" t="s">
        <v>110</v>
      </c>
      <c r="C15245">
        <v>52</v>
      </c>
      <c r="D15245">
        <v>51538</v>
      </c>
      <c r="E15245" t="s">
        <v>33</v>
      </c>
    </row>
    <row r="15246" spans="1:5" x14ac:dyDescent="0.25">
      <c r="A15246">
        <v>2016</v>
      </c>
      <c r="B15246" t="s">
        <v>110</v>
      </c>
      <c r="C15246">
        <v>52</v>
      </c>
      <c r="D15246">
        <v>51539</v>
      </c>
      <c r="E15246" t="s">
        <v>33</v>
      </c>
    </row>
    <row r="15247" spans="1:5" x14ac:dyDescent="0.25">
      <c r="A15247">
        <v>2016</v>
      </c>
      <c r="B15247" t="s">
        <v>110</v>
      </c>
      <c r="C15247">
        <v>52</v>
      </c>
      <c r="D15247">
        <v>51540</v>
      </c>
      <c r="E15247" t="s">
        <v>33</v>
      </c>
    </row>
    <row r="15248" spans="1:5" x14ac:dyDescent="0.25">
      <c r="A15248">
        <v>2016</v>
      </c>
      <c r="B15248" t="s">
        <v>110</v>
      </c>
      <c r="C15248">
        <v>52</v>
      </c>
      <c r="D15248">
        <v>51541</v>
      </c>
      <c r="E15248" t="s">
        <v>33</v>
      </c>
    </row>
    <row r="15249" spans="1:5" x14ac:dyDescent="0.25">
      <c r="A15249">
        <v>2016</v>
      </c>
      <c r="B15249" t="s">
        <v>110</v>
      </c>
      <c r="C15249">
        <v>52</v>
      </c>
      <c r="D15249">
        <v>51542</v>
      </c>
      <c r="E15249" t="s">
        <v>33</v>
      </c>
    </row>
    <row r="15250" spans="1:5" x14ac:dyDescent="0.25">
      <c r="A15250">
        <v>2016</v>
      </c>
      <c r="B15250" t="s">
        <v>110</v>
      </c>
      <c r="C15250">
        <v>52</v>
      </c>
      <c r="D15250">
        <v>51543</v>
      </c>
      <c r="E15250" t="s">
        <v>33</v>
      </c>
    </row>
    <row r="15251" spans="1:5" x14ac:dyDescent="0.25">
      <c r="A15251">
        <v>2016</v>
      </c>
      <c r="B15251" t="s">
        <v>110</v>
      </c>
      <c r="C15251">
        <v>52</v>
      </c>
      <c r="D15251">
        <v>51544</v>
      </c>
      <c r="E15251" t="s">
        <v>33</v>
      </c>
    </row>
    <row r="15252" spans="1:5" x14ac:dyDescent="0.25">
      <c r="A15252">
        <v>2016</v>
      </c>
      <c r="B15252" t="s">
        <v>110</v>
      </c>
      <c r="C15252">
        <v>52</v>
      </c>
      <c r="D15252">
        <v>51545</v>
      </c>
      <c r="E15252" t="s">
        <v>33</v>
      </c>
    </row>
    <row r="15253" spans="1:5" x14ac:dyDescent="0.25">
      <c r="A15253">
        <v>2016</v>
      </c>
      <c r="B15253" t="s">
        <v>110</v>
      </c>
      <c r="C15253">
        <v>52</v>
      </c>
      <c r="D15253">
        <v>51546</v>
      </c>
      <c r="E15253" t="s">
        <v>33</v>
      </c>
    </row>
    <row r="15254" spans="1:5" x14ac:dyDescent="0.25">
      <c r="A15254">
        <v>2016</v>
      </c>
      <c r="B15254" t="s">
        <v>110</v>
      </c>
      <c r="C15254">
        <v>52</v>
      </c>
      <c r="D15254">
        <v>51547</v>
      </c>
      <c r="E15254" t="s">
        <v>33</v>
      </c>
    </row>
    <row r="15255" spans="1:5" x14ac:dyDescent="0.25">
      <c r="A15255">
        <v>2016</v>
      </c>
      <c r="B15255" t="s">
        <v>110</v>
      </c>
      <c r="C15255">
        <v>52</v>
      </c>
      <c r="D15255">
        <v>51548</v>
      </c>
      <c r="E15255" t="s">
        <v>33</v>
      </c>
    </row>
    <row r="15256" spans="1:5" x14ac:dyDescent="0.25">
      <c r="A15256">
        <v>2016</v>
      </c>
      <c r="B15256" t="s">
        <v>110</v>
      </c>
      <c r="C15256">
        <v>52</v>
      </c>
      <c r="D15256">
        <v>51549</v>
      </c>
      <c r="E15256" t="s">
        <v>33</v>
      </c>
    </row>
    <row r="15257" spans="1:5" x14ac:dyDescent="0.25">
      <c r="A15257">
        <v>2016</v>
      </c>
      <c r="B15257" t="s">
        <v>110</v>
      </c>
      <c r="C15257">
        <v>52</v>
      </c>
      <c r="D15257">
        <v>51550</v>
      </c>
      <c r="E15257" t="s">
        <v>33</v>
      </c>
    </row>
    <row r="15258" spans="1:5" x14ac:dyDescent="0.25">
      <c r="A15258">
        <v>2016</v>
      </c>
      <c r="B15258" t="s">
        <v>110</v>
      </c>
      <c r="C15258">
        <v>52</v>
      </c>
      <c r="D15258">
        <v>51551</v>
      </c>
      <c r="E15258" t="s">
        <v>33</v>
      </c>
    </row>
    <row r="15259" spans="1:5" x14ac:dyDescent="0.25">
      <c r="A15259">
        <v>2016</v>
      </c>
      <c r="B15259" t="s">
        <v>110</v>
      </c>
      <c r="C15259">
        <v>52</v>
      </c>
      <c r="D15259">
        <v>51552</v>
      </c>
      <c r="E15259" t="s">
        <v>33</v>
      </c>
    </row>
    <row r="15260" spans="1:5" x14ac:dyDescent="0.25">
      <c r="A15260">
        <v>2016</v>
      </c>
      <c r="B15260" t="s">
        <v>110</v>
      </c>
      <c r="C15260">
        <v>52</v>
      </c>
      <c r="D15260">
        <v>51553</v>
      </c>
      <c r="E15260" t="s">
        <v>33</v>
      </c>
    </row>
    <row r="15261" spans="1:5" x14ac:dyDescent="0.25">
      <c r="A15261">
        <v>2016</v>
      </c>
      <c r="B15261" t="s">
        <v>110</v>
      </c>
      <c r="C15261">
        <v>52</v>
      </c>
      <c r="D15261">
        <v>51554</v>
      </c>
      <c r="E15261" t="s">
        <v>33</v>
      </c>
    </row>
    <row r="15262" spans="1:5" x14ac:dyDescent="0.25">
      <c r="A15262">
        <v>2016</v>
      </c>
      <c r="B15262" t="s">
        <v>110</v>
      </c>
      <c r="C15262">
        <v>52</v>
      </c>
      <c r="D15262">
        <v>51555</v>
      </c>
      <c r="E15262" t="s">
        <v>33</v>
      </c>
    </row>
    <row r="15263" spans="1:5" x14ac:dyDescent="0.25">
      <c r="A15263">
        <v>2016</v>
      </c>
      <c r="B15263" t="s">
        <v>110</v>
      </c>
      <c r="C15263">
        <v>52</v>
      </c>
      <c r="D15263">
        <v>51556</v>
      </c>
      <c r="E15263" t="s">
        <v>33</v>
      </c>
    </row>
    <row r="15264" spans="1:5" x14ac:dyDescent="0.25">
      <c r="A15264">
        <v>2016</v>
      </c>
      <c r="B15264" t="s">
        <v>110</v>
      </c>
      <c r="C15264">
        <v>52</v>
      </c>
      <c r="D15264">
        <v>51557</v>
      </c>
      <c r="E15264" t="s">
        <v>33</v>
      </c>
    </row>
    <row r="15265" spans="1:5" x14ac:dyDescent="0.25">
      <c r="A15265">
        <v>2016</v>
      </c>
      <c r="B15265" t="s">
        <v>110</v>
      </c>
      <c r="C15265">
        <v>52</v>
      </c>
      <c r="D15265">
        <v>51558</v>
      </c>
      <c r="E15265" t="s">
        <v>33</v>
      </c>
    </row>
    <row r="15266" spans="1:5" x14ac:dyDescent="0.25">
      <c r="A15266">
        <v>2016</v>
      </c>
      <c r="B15266" t="s">
        <v>110</v>
      </c>
      <c r="C15266">
        <v>52</v>
      </c>
      <c r="D15266">
        <v>51559</v>
      </c>
      <c r="E15266" t="s">
        <v>33</v>
      </c>
    </row>
    <row r="15267" spans="1:5" x14ac:dyDescent="0.25">
      <c r="A15267">
        <v>2016</v>
      </c>
      <c r="B15267" t="s">
        <v>110</v>
      </c>
      <c r="C15267">
        <v>52</v>
      </c>
      <c r="D15267">
        <v>51560</v>
      </c>
      <c r="E15267" t="s">
        <v>33</v>
      </c>
    </row>
    <row r="15268" spans="1:5" x14ac:dyDescent="0.25">
      <c r="A15268">
        <v>2016</v>
      </c>
      <c r="B15268" t="s">
        <v>110</v>
      </c>
      <c r="C15268">
        <v>52</v>
      </c>
      <c r="D15268">
        <v>51561</v>
      </c>
      <c r="E15268" t="s">
        <v>33</v>
      </c>
    </row>
    <row r="15269" spans="1:5" x14ac:dyDescent="0.25">
      <c r="A15269">
        <v>2016</v>
      </c>
      <c r="B15269" t="s">
        <v>110</v>
      </c>
      <c r="C15269">
        <v>52</v>
      </c>
      <c r="D15269">
        <v>51562</v>
      </c>
      <c r="E15269" t="s">
        <v>33</v>
      </c>
    </row>
    <row r="15270" spans="1:5" x14ac:dyDescent="0.25">
      <c r="A15270">
        <v>2016</v>
      </c>
      <c r="B15270" t="s">
        <v>110</v>
      </c>
      <c r="C15270">
        <v>52</v>
      </c>
      <c r="D15270">
        <v>51563</v>
      </c>
      <c r="E15270" t="s">
        <v>33</v>
      </c>
    </row>
    <row r="15271" spans="1:5" x14ac:dyDescent="0.25">
      <c r="A15271">
        <v>2016</v>
      </c>
      <c r="B15271" t="s">
        <v>110</v>
      </c>
      <c r="C15271">
        <v>52</v>
      </c>
      <c r="D15271">
        <v>51564</v>
      </c>
      <c r="E15271" t="s">
        <v>33</v>
      </c>
    </row>
    <row r="15272" spans="1:5" x14ac:dyDescent="0.25">
      <c r="A15272">
        <v>2016</v>
      </c>
      <c r="B15272" t="s">
        <v>110</v>
      </c>
      <c r="C15272">
        <v>52</v>
      </c>
      <c r="D15272">
        <v>51565</v>
      </c>
      <c r="E15272" t="s">
        <v>33</v>
      </c>
    </row>
    <row r="15273" spans="1:5" x14ac:dyDescent="0.25">
      <c r="A15273">
        <v>2016</v>
      </c>
      <c r="B15273" t="s">
        <v>110</v>
      </c>
      <c r="C15273">
        <v>52</v>
      </c>
      <c r="D15273">
        <v>51566</v>
      </c>
      <c r="E15273" t="s">
        <v>33</v>
      </c>
    </row>
    <row r="15274" spans="1:5" x14ac:dyDescent="0.25">
      <c r="A15274">
        <v>2016</v>
      </c>
      <c r="B15274" t="s">
        <v>110</v>
      </c>
      <c r="C15274">
        <v>52</v>
      </c>
      <c r="D15274">
        <v>51567</v>
      </c>
      <c r="E15274" t="s">
        <v>33</v>
      </c>
    </row>
    <row r="15275" spans="1:5" x14ac:dyDescent="0.25">
      <c r="A15275">
        <v>2016</v>
      </c>
      <c r="B15275" t="s">
        <v>110</v>
      </c>
      <c r="C15275">
        <v>52</v>
      </c>
      <c r="D15275">
        <v>51568</v>
      </c>
      <c r="E15275" t="s">
        <v>33</v>
      </c>
    </row>
    <row r="15276" spans="1:5" x14ac:dyDescent="0.25">
      <c r="A15276">
        <v>2016</v>
      </c>
      <c r="B15276" t="s">
        <v>110</v>
      </c>
      <c r="C15276">
        <v>52</v>
      </c>
      <c r="D15276">
        <v>51569</v>
      </c>
      <c r="E15276" t="s">
        <v>33</v>
      </c>
    </row>
    <row r="15277" spans="1:5" x14ac:dyDescent="0.25">
      <c r="A15277">
        <v>2016</v>
      </c>
      <c r="B15277" t="s">
        <v>110</v>
      </c>
      <c r="C15277">
        <v>52</v>
      </c>
      <c r="D15277">
        <v>51570</v>
      </c>
      <c r="E15277" t="s">
        <v>33</v>
      </c>
    </row>
    <row r="15278" spans="1:5" x14ac:dyDescent="0.25">
      <c r="A15278">
        <v>2016</v>
      </c>
      <c r="B15278" t="s">
        <v>110</v>
      </c>
      <c r="C15278">
        <v>52</v>
      </c>
      <c r="D15278">
        <v>51571</v>
      </c>
      <c r="E15278" t="s">
        <v>33</v>
      </c>
    </row>
    <row r="15279" spans="1:5" x14ac:dyDescent="0.25">
      <c r="A15279">
        <v>2016</v>
      </c>
      <c r="B15279" t="s">
        <v>110</v>
      </c>
      <c r="C15279">
        <v>52</v>
      </c>
      <c r="D15279">
        <v>51572</v>
      </c>
      <c r="E15279" t="s">
        <v>33</v>
      </c>
    </row>
    <row r="15280" spans="1:5" x14ac:dyDescent="0.25">
      <c r="A15280">
        <v>2016</v>
      </c>
      <c r="B15280" t="s">
        <v>110</v>
      </c>
      <c r="C15280">
        <v>52</v>
      </c>
      <c r="D15280">
        <v>51573</v>
      </c>
      <c r="E15280" t="s">
        <v>33</v>
      </c>
    </row>
    <row r="15281" spans="1:5" x14ac:dyDescent="0.25">
      <c r="A15281">
        <v>2016</v>
      </c>
      <c r="B15281" t="s">
        <v>110</v>
      </c>
      <c r="C15281">
        <v>52</v>
      </c>
      <c r="D15281">
        <v>51574</v>
      </c>
      <c r="E15281" t="s">
        <v>33</v>
      </c>
    </row>
    <row r="15282" spans="1:5" x14ac:dyDescent="0.25">
      <c r="A15282">
        <v>2016</v>
      </c>
      <c r="B15282" t="s">
        <v>110</v>
      </c>
      <c r="C15282">
        <v>52</v>
      </c>
      <c r="D15282">
        <v>51575</v>
      </c>
      <c r="E15282" t="s">
        <v>33</v>
      </c>
    </row>
    <row r="15283" spans="1:5" x14ac:dyDescent="0.25">
      <c r="A15283">
        <v>2016</v>
      </c>
      <c r="B15283" t="s">
        <v>110</v>
      </c>
      <c r="C15283">
        <v>52</v>
      </c>
      <c r="D15283">
        <v>51576</v>
      </c>
      <c r="E15283" t="s">
        <v>33</v>
      </c>
    </row>
    <row r="15284" spans="1:5" x14ac:dyDescent="0.25">
      <c r="A15284">
        <v>2016</v>
      </c>
      <c r="B15284" t="s">
        <v>110</v>
      </c>
      <c r="C15284">
        <v>52</v>
      </c>
      <c r="D15284">
        <v>51577</v>
      </c>
      <c r="E15284" t="s">
        <v>33</v>
      </c>
    </row>
    <row r="15285" spans="1:5" x14ac:dyDescent="0.25">
      <c r="A15285">
        <v>2016</v>
      </c>
      <c r="B15285" t="s">
        <v>110</v>
      </c>
      <c r="C15285">
        <v>52</v>
      </c>
      <c r="D15285">
        <v>51578</v>
      </c>
      <c r="E15285" t="s">
        <v>33</v>
      </c>
    </row>
    <row r="15286" spans="1:5" x14ac:dyDescent="0.25">
      <c r="A15286">
        <v>2016</v>
      </c>
      <c r="B15286" t="s">
        <v>110</v>
      </c>
      <c r="C15286">
        <v>52</v>
      </c>
      <c r="D15286">
        <v>51579</v>
      </c>
      <c r="E15286" t="s">
        <v>33</v>
      </c>
    </row>
    <row r="15287" spans="1:5" x14ac:dyDescent="0.25">
      <c r="A15287">
        <v>2016</v>
      </c>
      <c r="B15287" t="s">
        <v>110</v>
      </c>
      <c r="C15287">
        <v>52</v>
      </c>
      <c r="D15287">
        <v>51580</v>
      </c>
      <c r="E15287" t="s">
        <v>33</v>
      </c>
    </row>
    <row r="15288" spans="1:5" x14ac:dyDescent="0.25">
      <c r="A15288">
        <v>2016</v>
      </c>
      <c r="B15288" t="s">
        <v>110</v>
      </c>
      <c r="C15288">
        <v>52</v>
      </c>
      <c r="D15288">
        <v>51581</v>
      </c>
      <c r="E15288" t="s">
        <v>33</v>
      </c>
    </row>
    <row r="15289" spans="1:5" x14ac:dyDescent="0.25">
      <c r="A15289">
        <v>2016</v>
      </c>
      <c r="B15289" t="s">
        <v>110</v>
      </c>
      <c r="C15289">
        <v>52</v>
      </c>
      <c r="D15289">
        <v>51582</v>
      </c>
      <c r="E15289" t="s">
        <v>33</v>
      </c>
    </row>
    <row r="15290" spans="1:5" x14ac:dyDescent="0.25">
      <c r="A15290">
        <v>2016</v>
      </c>
      <c r="B15290" t="s">
        <v>110</v>
      </c>
      <c r="C15290">
        <v>52</v>
      </c>
      <c r="D15290">
        <v>51583</v>
      </c>
      <c r="E15290" t="s">
        <v>33</v>
      </c>
    </row>
    <row r="15291" spans="1:5" x14ac:dyDescent="0.25">
      <c r="A15291">
        <v>2016</v>
      </c>
      <c r="B15291" t="s">
        <v>110</v>
      </c>
      <c r="C15291">
        <v>52</v>
      </c>
      <c r="D15291">
        <v>51584</v>
      </c>
      <c r="E15291" t="s">
        <v>33</v>
      </c>
    </row>
    <row r="15292" spans="1:5" x14ac:dyDescent="0.25">
      <c r="A15292">
        <v>2016</v>
      </c>
      <c r="B15292" t="s">
        <v>110</v>
      </c>
      <c r="C15292">
        <v>52</v>
      </c>
      <c r="D15292">
        <v>51585</v>
      </c>
      <c r="E15292" t="s">
        <v>33</v>
      </c>
    </row>
    <row r="15293" spans="1:5" x14ac:dyDescent="0.25">
      <c r="A15293">
        <v>2016</v>
      </c>
      <c r="B15293" t="s">
        <v>110</v>
      </c>
      <c r="C15293">
        <v>52</v>
      </c>
      <c r="D15293">
        <v>51586</v>
      </c>
      <c r="E15293" t="s">
        <v>33</v>
      </c>
    </row>
    <row r="15294" spans="1:5" x14ac:dyDescent="0.25">
      <c r="A15294">
        <v>2016</v>
      </c>
      <c r="B15294" t="s">
        <v>110</v>
      </c>
      <c r="C15294">
        <v>52</v>
      </c>
      <c r="D15294">
        <v>51587</v>
      </c>
      <c r="E15294" t="s">
        <v>33</v>
      </c>
    </row>
    <row r="15295" spans="1:5" x14ac:dyDescent="0.25">
      <c r="A15295">
        <v>2016</v>
      </c>
      <c r="B15295" t="s">
        <v>110</v>
      </c>
      <c r="C15295">
        <v>52</v>
      </c>
      <c r="D15295">
        <v>51588</v>
      </c>
      <c r="E15295" t="s">
        <v>33</v>
      </c>
    </row>
    <row r="15296" spans="1:5" x14ac:dyDescent="0.25">
      <c r="A15296">
        <v>2016</v>
      </c>
      <c r="B15296" t="s">
        <v>110</v>
      </c>
      <c r="C15296">
        <v>52</v>
      </c>
      <c r="D15296">
        <v>51589</v>
      </c>
      <c r="E15296" t="s">
        <v>33</v>
      </c>
    </row>
    <row r="15297" spans="1:5" x14ac:dyDescent="0.25">
      <c r="A15297">
        <v>2016</v>
      </c>
      <c r="B15297" t="s">
        <v>110</v>
      </c>
      <c r="C15297">
        <v>52</v>
      </c>
      <c r="D15297">
        <v>51590</v>
      </c>
      <c r="E15297" t="s">
        <v>33</v>
      </c>
    </row>
    <row r="15298" spans="1:5" x14ac:dyDescent="0.25">
      <c r="A15298">
        <v>2016</v>
      </c>
      <c r="B15298" t="s">
        <v>110</v>
      </c>
      <c r="C15298">
        <v>52</v>
      </c>
      <c r="D15298">
        <v>51591</v>
      </c>
      <c r="E15298" t="s">
        <v>33</v>
      </c>
    </row>
    <row r="15299" spans="1:5" x14ac:dyDescent="0.25">
      <c r="A15299">
        <v>2016</v>
      </c>
      <c r="B15299" t="s">
        <v>110</v>
      </c>
      <c r="C15299">
        <v>52</v>
      </c>
      <c r="D15299">
        <v>51592</v>
      </c>
      <c r="E15299" t="s">
        <v>33</v>
      </c>
    </row>
    <row r="15300" spans="1:5" x14ac:dyDescent="0.25">
      <c r="A15300">
        <v>2016</v>
      </c>
      <c r="B15300" t="s">
        <v>110</v>
      </c>
      <c r="C15300">
        <v>52</v>
      </c>
      <c r="D15300">
        <v>51593</v>
      </c>
      <c r="E15300" t="s">
        <v>33</v>
      </c>
    </row>
    <row r="15301" spans="1:5" x14ac:dyDescent="0.25">
      <c r="A15301">
        <v>2016</v>
      </c>
      <c r="B15301" t="s">
        <v>110</v>
      </c>
      <c r="C15301">
        <v>52</v>
      </c>
      <c r="D15301">
        <v>51594</v>
      </c>
      <c r="E15301" t="s">
        <v>33</v>
      </c>
    </row>
    <row r="15302" spans="1:5" x14ac:dyDescent="0.25">
      <c r="A15302">
        <v>2016</v>
      </c>
      <c r="B15302" t="s">
        <v>110</v>
      </c>
      <c r="C15302">
        <v>52</v>
      </c>
      <c r="D15302">
        <v>51595</v>
      </c>
      <c r="E15302" t="s">
        <v>33</v>
      </c>
    </row>
    <row r="15303" spans="1:5" x14ac:dyDescent="0.25">
      <c r="A15303">
        <v>2016</v>
      </c>
      <c r="B15303" t="s">
        <v>110</v>
      </c>
      <c r="C15303">
        <v>52</v>
      </c>
      <c r="D15303">
        <v>51596</v>
      </c>
      <c r="E15303" t="s">
        <v>33</v>
      </c>
    </row>
    <row r="15304" spans="1:5" x14ac:dyDescent="0.25">
      <c r="A15304">
        <v>2016</v>
      </c>
      <c r="B15304" t="s">
        <v>110</v>
      </c>
      <c r="C15304">
        <v>52</v>
      </c>
      <c r="D15304">
        <v>51597</v>
      </c>
      <c r="E15304" t="s">
        <v>33</v>
      </c>
    </row>
    <row r="15305" spans="1:5" x14ac:dyDescent="0.25">
      <c r="A15305">
        <v>2016</v>
      </c>
      <c r="B15305" t="s">
        <v>110</v>
      </c>
      <c r="C15305">
        <v>52</v>
      </c>
      <c r="D15305">
        <v>51598</v>
      </c>
      <c r="E15305" t="s">
        <v>33</v>
      </c>
    </row>
    <row r="15306" spans="1:5" x14ac:dyDescent="0.25">
      <c r="A15306">
        <v>2016</v>
      </c>
      <c r="B15306" t="s">
        <v>110</v>
      </c>
      <c r="C15306">
        <v>52</v>
      </c>
      <c r="D15306">
        <v>51599</v>
      </c>
      <c r="E15306" t="s">
        <v>33</v>
      </c>
    </row>
    <row r="15307" spans="1:5" x14ac:dyDescent="0.25">
      <c r="A15307">
        <v>2016</v>
      </c>
      <c r="B15307" t="s">
        <v>110</v>
      </c>
      <c r="C15307">
        <v>52</v>
      </c>
      <c r="D15307">
        <v>51600</v>
      </c>
      <c r="E15307" t="s">
        <v>33</v>
      </c>
    </row>
    <row r="15308" spans="1:5" x14ac:dyDescent="0.25">
      <c r="A15308">
        <v>2016</v>
      </c>
      <c r="B15308" t="s">
        <v>110</v>
      </c>
      <c r="C15308">
        <v>52</v>
      </c>
      <c r="D15308">
        <v>51601</v>
      </c>
      <c r="E15308" t="s">
        <v>33</v>
      </c>
    </row>
    <row r="15309" spans="1:5" x14ac:dyDescent="0.25">
      <c r="A15309">
        <v>2016</v>
      </c>
      <c r="B15309" t="s">
        <v>110</v>
      </c>
      <c r="C15309">
        <v>52</v>
      </c>
      <c r="D15309">
        <v>51602</v>
      </c>
      <c r="E15309" t="s">
        <v>33</v>
      </c>
    </row>
    <row r="15310" spans="1:5" x14ac:dyDescent="0.25">
      <c r="A15310">
        <v>2016</v>
      </c>
      <c r="B15310" t="s">
        <v>110</v>
      </c>
      <c r="C15310">
        <v>52</v>
      </c>
      <c r="D15310">
        <v>51603</v>
      </c>
      <c r="E15310" t="s">
        <v>33</v>
      </c>
    </row>
    <row r="15311" spans="1:5" x14ac:dyDescent="0.25">
      <c r="A15311">
        <v>2016</v>
      </c>
      <c r="B15311" t="s">
        <v>110</v>
      </c>
      <c r="C15311">
        <v>52</v>
      </c>
      <c r="D15311">
        <v>51604</v>
      </c>
      <c r="E15311" t="s">
        <v>33</v>
      </c>
    </row>
    <row r="15312" spans="1:5" x14ac:dyDescent="0.25">
      <c r="A15312">
        <v>2016</v>
      </c>
      <c r="B15312" t="s">
        <v>110</v>
      </c>
      <c r="C15312">
        <v>52</v>
      </c>
      <c r="D15312">
        <v>51605</v>
      </c>
      <c r="E15312" t="s">
        <v>33</v>
      </c>
    </row>
    <row r="15313" spans="1:7" x14ac:dyDescent="0.25">
      <c r="A15313">
        <v>2016</v>
      </c>
      <c r="B15313" t="s">
        <v>110</v>
      </c>
      <c r="C15313">
        <v>52</v>
      </c>
      <c r="D15313">
        <v>51606</v>
      </c>
      <c r="E15313" t="s">
        <v>33</v>
      </c>
    </row>
    <row r="15314" spans="1:7" x14ac:dyDescent="0.25">
      <c r="A15314">
        <v>2016</v>
      </c>
      <c r="B15314" t="s">
        <v>110</v>
      </c>
      <c r="C15314">
        <v>52</v>
      </c>
      <c r="D15314">
        <v>51607</v>
      </c>
      <c r="E15314" t="s">
        <v>39</v>
      </c>
      <c r="G15314" t="s">
        <v>40</v>
      </c>
    </row>
    <row r="15315" spans="1:7" x14ac:dyDescent="0.25">
      <c r="A15315">
        <v>2016</v>
      </c>
      <c r="B15315" t="s">
        <v>110</v>
      </c>
      <c r="C15315">
        <v>52</v>
      </c>
      <c r="D15315">
        <v>51608</v>
      </c>
      <c r="E15315" t="s">
        <v>39</v>
      </c>
    </row>
    <row r="15316" spans="1:7" x14ac:dyDescent="0.25">
      <c r="A15316">
        <v>2016</v>
      </c>
      <c r="B15316" t="s">
        <v>110</v>
      </c>
      <c r="C15316">
        <v>52</v>
      </c>
      <c r="D15316">
        <v>51609</v>
      </c>
      <c r="E15316" t="s">
        <v>39</v>
      </c>
    </row>
    <row r="15317" spans="1:7" x14ac:dyDescent="0.25">
      <c r="A15317">
        <v>2016</v>
      </c>
      <c r="B15317" t="s">
        <v>110</v>
      </c>
      <c r="C15317">
        <v>52</v>
      </c>
      <c r="D15317">
        <v>51610</v>
      </c>
      <c r="E15317" t="s">
        <v>39</v>
      </c>
    </row>
    <row r="15318" spans="1:7" x14ac:dyDescent="0.25">
      <c r="A15318">
        <v>2016</v>
      </c>
      <c r="B15318" t="s">
        <v>110</v>
      </c>
      <c r="C15318">
        <v>52</v>
      </c>
      <c r="D15318">
        <v>51611</v>
      </c>
      <c r="E15318" t="s">
        <v>39</v>
      </c>
    </row>
    <row r="15319" spans="1:7" x14ac:dyDescent="0.25">
      <c r="A15319">
        <v>2016</v>
      </c>
      <c r="B15319" t="s">
        <v>110</v>
      </c>
      <c r="C15319">
        <v>52</v>
      </c>
      <c r="D15319">
        <v>51612</v>
      </c>
      <c r="E15319" t="s">
        <v>39</v>
      </c>
    </row>
    <row r="15320" spans="1:7" x14ac:dyDescent="0.25">
      <c r="A15320">
        <v>2016</v>
      </c>
      <c r="B15320" t="s">
        <v>110</v>
      </c>
      <c r="C15320">
        <v>52</v>
      </c>
      <c r="D15320">
        <v>51613</v>
      </c>
      <c r="E15320" t="s">
        <v>39</v>
      </c>
    </row>
    <row r="15321" spans="1:7" x14ac:dyDescent="0.25">
      <c r="A15321">
        <v>2016</v>
      </c>
      <c r="B15321" t="s">
        <v>110</v>
      </c>
      <c r="C15321">
        <v>52</v>
      </c>
      <c r="D15321">
        <v>51614</v>
      </c>
      <c r="E15321" t="s">
        <v>39</v>
      </c>
    </row>
    <row r="15322" spans="1:7" x14ac:dyDescent="0.25">
      <c r="A15322">
        <v>2016</v>
      </c>
      <c r="B15322" t="s">
        <v>110</v>
      </c>
      <c r="C15322">
        <v>52</v>
      </c>
      <c r="D15322">
        <v>51615</v>
      </c>
      <c r="E15322" t="s">
        <v>39</v>
      </c>
    </row>
    <row r="15323" spans="1:7" x14ac:dyDescent="0.25">
      <c r="A15323">
        <v>2016</v>
      </c>
      <c r="B15323" t="s">
        <v>110</v>
      </c>
      <c r="C15323">
        <v>52</v>
      </c>
      <c r="D15323">
        <v>51616</v>
      </c>
      <c r="E15323" t="s">
        <v>39</v>
      </c>
    </row>
    <row r="15324" spans="1:7" x14ac:dyDescent="0.25">
      <c r="A15324">
        <v>2016</v>
      </c>
      <c r="B15324" t="s">
        <v>110</v>
      </c>
      <c r="C15324">
        <v>52</v>
      </c>
      <c r="D15324">
        <v>51617</v>
      </c>
      <c r="E15324" t="s">
        <v>39</v>
      </c>
    </row>
    <row r="15325" spans="1:7" x14ac:dyDescent="0.25">
      <c r="A15325">
        <v>2016</v>
      </c>
      <c r="B15325" t="s">
        <v>110</v>
      </c>
      <c r="C15325">
        <v>52</v>
      </c>
      <c r="D15325">
        <v>51618</v>
      </c>
      <c r="E15325" t="s">
        <v>39</v>
      </c>
    </row>
    <row r="15326" spans="1:7" x14ac:dyDescent="0.25">
      <c r="A15326">
        <v>2016</v>
      </c>
      <c r="B15326" t="s">
        <v>110</v>
      </c>
      <c r="C15326">
        <v>52</v>
      </c>
      <c r="D15326">
        <v>51619</v>
      </c>
      <c r="E15326" t="s">
        <v>39</v>
      </c>
    </row>
    <row r="15327" spans="1:7" x14ac:dyDescent="0.25">
      <c r="A15327">
        <v>2016</v>
      </c>
      <c r="B15327" t="s">
        <v>110</v>
      </c>
      <c r="C15327">
        <v>52</v>
      </c>
      <c r="D15327">
        <v>51620</v>
      </c>
      <c r="E15327" t="s">
        <v>39</v>
      </c>
    </row>
    <row r="15328" spans="1:7" x14ac:dyDescent="0.25">
      <c r="A15328">
        <v>2016</v>
      </c>
      <c r="B15328" t="s">
        <v>110</v>
      </c>
      <c r="C15328">
        <v>52</v>
      </c>
      <c r="D15328">
        <v>51621</v>
      </c>
      <c r="E15328" t="s">
        <v>39</v>
      </c>
    </row>
    <row r="15329" spans="1:5" x14ac:dyDescent="0.25">
      <c r="A15329">
        <v>2016</v>
      </c>
      <c r="B15329" t="s">
        <v>110</v>
      </c>
      <c r="C15329">
        <v>52</v>
      </c>
      <c r="D15329">
        <v>51622</v>
      </c>
      <c r="E15329" t="s">
        <v>39</v>
      </c>
    </row>
    <row r="15330" spans="1:5" x14ac:dyDescent="0.25">
      <c r="A15330">
        <v>2016</v>
      </c>
      <c r="B15330" t="s">
        <v>110</v>
      </c>
      <c r="C15330">
        <v>52</v>
      </c>
      <c r="D15330">
        <v>51623</v>
      </c>
      <c r="E15330" t="s">
        <v>39</v>
      </c>
    </row>
    <row r="15331" spans="1:5" x14ac:dyDescent="0.25">
      <c r="A15331">
        <v>2016</v>
      </c>
      <c r="B15331" t="s">
        <v>110</v>
      </c>
      <c r="C15331">
        <v>52</v>
      </c>
      <c r="D15331">
        <v>51624</v>
      </c>
      <c r="E15331" t="s">
        <v>39</v>
      </c>
    </row>
    <row r="15332" spans="1:5" x14ac:dyDescent="0.25">
      <c r="A15332">
        <v>2016</v>
      </c>
      <c r="B15332" t="s">
        <v>110</v>
      </c>
      <c r="C15332">
        <v>52</v>
      </c>
      <c r="D15332">
        <v>51625</v>
      </c>
      <c r="E15332" t="s">
        <v>39</v>
      </c>
    </row>
    <row r="15333" spans="1:5" x14ac:dyDescent="0.25">
      <c r="A15333">
        <v>2016</v>
      </c>
      <c r="B15333" t="s">
        <v>110</v>
      </c>
      <c r="C15333">
        <v>52</v>
      </c>
      <c r="D15333">
        <v>51626</v>
      </c>
      <c r="E15333" t="s">
        <v>39</v>
      </c>
    </row>
    <row r="15334" spans="1:5" x14ac:dyDescent="0.25">
      <c r="A15334">
        <v>2016</v>
      </c>
      <c r="B15334" t="s">
        <v>110</v>
      </c>
      <c r="C15334">
        <v>52</v>
      </c>
      <c r="D15334">
        <v>51627</v>
      </c>
      <c r="E15334" t="s">
        <v>39</v>
      </c>
    </row>
    <row r="15335" spans="1:5" x14ac:dyDescent="0.25">
      <c r="A15335">
        <v>2016</v>
      </c>
      <c r="B15335" t="s">
        <v>110</v>
      </c>
      <c r="C15335">
        <v>52</v>
      </c>
      <c r="D15335">
        <v>51628</v>
      </c>
      <c r="E15335" t="s">
        <v>39</v>
      </c>
    </row>
    <row r="15336" spans="1:5" x14ac:dyDescent="0.25">
      <c r="A15336">
        <v>2016</v>
      </c>
      <c r="B15336" t="s">
        <v>110</v>
      </c>
      <c r="C15336">
        <v>52</v>
      </c>
      <c r="D15336">
        <v>51629</v>
      </c>
      <c r="E15336" t="s">
        <v>39</v>
      </c>
    </row>
    <row r="15337" spans="1:5" x14ac:dyDescent="0.25">
      <c r="A15337">
        <v>2016</v>
      </c>
      <c r="B15337" t="s">
        <v>110</v>
      </c>
      <c r="C15337">
        <v>52</v>
      </c>
      <c r="D15337">
        <v>51630</v>
      </c>
      <c r="E15337" t="s">
        <v>39</v>
      </c>
    </row>
    <row r="15338" spans="1:5" x14ac:dyDescent="0.25">
      <c r="A15338">
        <v>2016</v>
      </c>
      <c r="B15338" t="s">
        <v>110</v>
      </c>
      <c r="C15338">
        <v>52</v>
      </c>
      <c r="D15338">
        <v>51631</v>
      </c>
      <c r="E15338" t="s">
        <v>39</v>
      </c>
    </row>
    <row r="15339" spans="1:5" x14ac:dyDescent="0.25">
      <c r="A15339">
        <v>2016</v>
      </c>
      <c r="B15339" t="s">
        <v>110</v>
      </c>
      <c r="C15339">
        <v>52</v>
      </c>
      <c r="D15339">
        <v>51632</v>
      </c>
      <c r="E15339" t="s">
        <v>39</v>
      </c>
    </row>
    <row r="15340" spans="1:5" x14ac:dyDescent="0.25">
      <c r="A15340">
        <v>2016</v>
      </c>
      <c r="B15340" t="s">
        <v>110</v>
      </c>
      <c r="C15340">
        <v>52</v>
      </c>
      <c r="D15340">
        <v>51633</v>
      </c>
      <c r="E15340" t="s">
        <v>39</v>
      </c>
    </row>
    <row r="15341" spans="1:5" x14ac:dyDescent="0.25">
      <c r="A15341">
        <v>2016</v>
      </c>
      <c r="B15341" t="s">
        <v>110</v>
      </c>
      <c r="C15341">
        <v>52</v>
      </c>
      <c r="D15341">
        <v>51634</v>
      </c>
      <c r="E15341" t="s">
        <v>39</v>
      </c>
    </row>
    <row r="15342" spans="1:5" x14ac:dyDescent="0.25">
      <c r="A15342">
        <v>2016</v>
      </c>
      <c r="B15342" t="s">
        <v>110</v>
      </c>
      <c r="C15342">
        <v>52</v>
      </c>
      <c r="D15342">
        <v>51635</v>
      </c>
      <c r="E15342" t="s">
        <v>39</v>
      </c>
    </row>
    <row r="15343" spans="1:5" x14ac:dyDescent="0.25">
      <c r="A15343">
        <v>2016</v>
      </c>
      <c r="B15343" t="s">
        <v>110</v>
      </c>
      <c r="C15343">
        <v>52</v>
      </c>
      <c r="D15343">
        <v>51636</v>
      </c>
      <c r="E15343" t="s">
        <v>39</v>
      </c>
    </row>
    <row r="15344" spans="1:5" x14ac:dyDescent="0.25">
      <c r="A15344">
        <v>2016</v>
      </c>
      <c r="B15344" t="s">
        <v>110</v>
      </c>
      <c r="C15344">
        <v>52</v>
      </c>
      <c r="D15344">
        <v>51637</v>
      </c>
      <c r="E15344" t="s">
        <v>39</v>
      </c>
    </row>
    <row r="15345" spans="1:5" x14ac:dyDescent="0.25">
      <c r="A15345">
        <v>2016</v>
      </c>
      <c r="B15345" t="s">
        <v>110</v>
      </c>
      <c r="C15345">
        <v>52</v>
      </c>
      <c r="D15345">
        <v>51638</v>
      </c>
      <c r="E15345" t="s">
        <v>39</v>
      </c>
    </row>
    <row r="15346" spans="1:5" x14ac:dyDescent="0.25">
      <c r="A15346">
        <v>2016</v>
      </c>
      <c r="B15346" t="s">
        <v>110</v>
      </c>
      <c r="C15346">
        <v>52</v>
      </c>
      <c r="D15346">
        <v>51639</v>
      </c>
      <c r="E15346" t="s">
        <v>39</v>
      </c>
    </row>
    <row r="15347" spans="1:5" x14ac:dyDescent="0.25">
      <c r="A15347">
        <v>2016</v>
      </c>
      <c r="B15347" t="s">
        <v>110</v>
      </c>
      <c r="C15347">
        <v>52</v>
      </c>
      <c r="D15347">
        <v>51640</v>
      </c>
      <c r="E15347" t="s">
        <v>39</v>
      </c>
    </row>
    <row r="15348" spans="1:5" x14ac:dyDescent="0.25">
      <c r="A15348">
        <v>2016</v>
      </c>
      <c r="B15348" t="s">
        <v>110</v>
      </c>
      <c r="C15348">
        <v>52</v>
      </c>
      <c r="D15348">
        <v>51641</v>
      </c>
      <c r="E15348" t="s">
        <v>39</v>
      </c>
    </row>
    <row r="15349" spans="1:5" x14ac:dyDescent="0.25">
      <c r="A15349">
        <v>2016</v>
      </c>
      <c r="B15349" t="s">
        <v>110</v>
      </c>
      <c r="C15349">
        <v>52</v>
      </c>
      <c r="D15349">
        <v>51642</v>
      </c>
      <c r="E15349" t="s">
        <v>39</v>
      </c>
    </row>
    <row r="15350" spans="1:5" x14ac:dyDescent="0.25">
      <c r="A15350">
        <v>2016</v>
      </c>
      <c r="B15350" t="s">
        <v>110</v>
      </c>
      <c r="C15350">
        <v>52</v>
      </c>
      <c r="D15350">
        <v>51643</v>
      </c>
      <c r="E15350" t="s">
        <v>39</v>
      </c>
    </row>
    <row r="15351" spans="1:5" x14ac:dyDescent="0.25">
      <c r="A15351">
        <v>2016</v>
      </c>
      <c r="B15351" t="s">
        <v>110</v>
      </c>
      <c r="C15351">
        <v>52</v>
      </c>
      <c r="D15351">
        <v>51644</v>
      </c>
      <c r="E15351" t="s">
        <v>39</v>
      </c>
    </row>
    <row r="15352" spans="1:5" x14ac:dyDescent="0.25">
      <c r="A15352">
        <v>2016</v>
      </c>
      <c r="B15352" t="s">
        <v>110</v>
      </c>
      <c r="C15352">
        <v>52</v>
      </c>
      <c r="D15352">
        <v>51645</v>
      </c>
      <c r="E15352" t="s">
        <v>39</v>
      </c>
    </row>
    <row r="15353" spans="1:5" x14ac:dyDescent="0.25">
      <c r="A15353">
        <v>2016</v>
      </c>
      <c r="B15353" t="s">
        <v>110</v>
      </c>
      <c r="C15353">
        <v>52</v>
      </c>
      <c r="D15353">
        <v>51646</v>
      </c>
      <c r="E15353" t="s">
        <v>39</v>
      </c>
    </row>
    <row r="15354" spans="1:5" x14ac:dyDescent="0.25">
      <c r="A15354">
        <v>2016</v>
      </c>
      <c r="B15354" t="s">
        <v>110</v>
      </c>
      <c r="C15354">
        <v>52</v>
      </c>
      <c r="D15354">
        <v>51647</v>
      </c>
      <c r="E15354" t="s">
        <v>39</v>
      </c>
    </row>
    <row r="15355" spans="1:5" x14ac:dyDescent="0.25">
      <c r="A15355">
        <v>2016</v>
      </c>
      <c r="B15355" t="s">
        <v>110</v>
      </c>
      <c r="C15355">
        <v>52</v>
      </c>
      <c r="D15355">
        <v>51648</v>
      </c>
      <c r="E15355" t="s">
        <v>39</v>
      </c>
    </row>
    <row r="15356" spans="1:5" x14ac:dyDescent="0.25">
      <c r="A15356">
        <v>2016</v>
      </c>
      <c r="B15356" t="s">
        <v>110</v>
      </c>
      <c r="C15356">
        <v>52</v>
      </c>
      <c r="D15356">
        <v>51649</v>
      </c>
      <c r="E15356" t="s">
        <v>39</v>
      </c>
    </row>
    <row r="15357" spans="1:5" x14ac:dyDescent="0.25">
      <c r="A15357">
        <v>2016</v>
      </c>
      <c r="B15357" t="s">
        <v>110</v>
      </c>
      <c r="C15357">
        <v>52</v>
      </c>
      <c r="D15357">
        <v>51650</v>
      </c>
      <c r="E15357" t="s">
        <v>39</v>
      </c>
    </row>
    <row r="15358" spans="1:5" x14ac:dyDescent="0.25">
      <c r="A15358">
        <v>2016</v>
      </c>
      <c r="B15358" t="s">
        <v>110</v>
      </c>
      <c r="C15358">
        <v>52</v>
      </c>
      <c r="D15358">
        <v>51651</v>
      </c>
      <c r="E15358" t="s">
        <v>39</v>
      </c>
    </row>
    <row r="15359" spans="1:5" x14ac:dyDescent="0.25">
      <c r="A15359">
        <v>2016</v>
      </c>
      <c r="B15359" t="s">
        <v>110</v>
      </c>
      <c r="C15359">
        <v>52</v>
      </c>
      <c r="D15359">
        <v>51652</v>
      </c>
      <c r="E15359" t="s">
        <v>39</v>
      </c>
    </row>
    <row r="15360" spans="1:5" x14ac:dyDescent="0.25">
      <c r="A15360">
        <v>2016</v>
      </c>
      <c r="B15360" t="s">
        <v>110</v>
      </c>
      <c r="C15360">
        <v>52</v>
      </c>
      <c r="D15360">
        <v>51653</v>
      </c>
      <c r="E15360" t="s">
        <v>39</v>
      </c>
    </row>
    <row r="15361" spans="1:5" x14ac:dyDescent="0.25">
      <c r="A15361">
        <v>2016</v>
      </c>
      <c r="B15361" t="s">
        <v>110</v>
      </c>
      <c r="C15361">
        <v>52</v>
      </c>
      <c r="D15361">
        <v>51654</v>
      </c>
      <c r="E15361" t="s">
        <v>39</v>
      </c>
    </row>
    <row r="15362" spans="1:5" x14ac:dyDescent="0.25">
      <c r="A15362">
        <v>2016</v>
      </c>
      <c r="B15362" t="s">
        <v>110</v>
      </c>
      <c r="C15362">
        <v>52</v>
      </c>
      <c r="D15362">
        <v>51655</v>
      </c>
      <c r="E15362" t="s">
        <v>39</v>
      </c>
    </row>
    <row r="15363" spans="1:5" x14ac:dyDescent="0.25">
      <c r="A15363">
        <v>2016</v>
      </c>
      <c r="B15363" t="s">
        <v>110</v>
      </c>
      <c r="C15363">
        <v>52</v>
      </c>
      <c r="D15363">
        <v>51656</v>
      </c>
      <c r="E15363" t="s">
        <v>39</v>
      </c>
    </row>
    <row r="15364" spans="1:5" x14ac:dyDescent="0.25">
      <c r="A15364">
        <v>2016</v>
      </c>
      <c r="B15364" t="s">
        <v>110</v>
      </c>
      <c r="C15364">
        <v>52</v>
      </c>
      <c r="D15364">
        <v>51657</v>
      </c>
      <c r="E15364" t="s">
        <v>39</v>
      </c>
    </row>
    <row r="15365" spans="1:5" x14ac:dyDescent="0.25">
      <c r="A15365">
        <v>2016</v>
      </c>
      <c r="B15365" t="s">
        <v>110</v>
      </c>
      <c r="C15365">
        <v>52</v>
      </c>
      <c r="D15365">
        <v>51658</v>
      </c>
      <c r="E15365" t="s">
        <v>39</v>
      </c>
    </row>
    <row r="15366" spans="1:5" x14ac:dyDescent="0.25">
      <c r="A15366">
        <v>2016</v>
      </c>
      <c r="B15366" t="s">
        <v>110</v>
      </c>
      <c r="C15366">
        <v>52</v>
      </c>
      <c r="D15366">
        <v>51659</v>
      </c>
      <c r="E15366" t="s">
        <v>39</v>
      </c>
    </row>
    <row r="15367" spans="1:5" x14ac:dyDescent="0.25">
      <c r="A15367">
        <v>2016</v>
      </c>
      <c r="B15367" t="s">
        <v>110</v>
      </c>
      <c r="C15367">
        <v>52</v>
      </c>
      <c r="D15367">
        <v>51660</v>
      </c>
      <c r="E15367" t="s">
        <v>39</v>
      </c>
    </row>
    <row r="15368" spans="1:5" x14ac:dyDescent="0.25">
      <c r="A15368">
        <v>2016</v>
      </c>
      <c r="B15368" t="s">
        <v>110</v>
      </c>
      <c r="C15368">
        <v>52</v>
      </c>
      <c r="D15368">
        <v>51661</v>
      </c>
      <c r="E15368" t="s">
        <v>39</v>
      </c>
    </row>
    <row r="15369" spans="1:5" x14ac:dyDescent="0.25">
      <c r="A15369">
        <v>2016</v>
      </c>
      <c r="B15369" t="s">
        <v>110</v>
      </c>
      <c r="C15369">
        <v>52</v>
      </c>
      <c r="D15369">
        <v>51662</v>
      </c>
      <c r="E15369" t="s">
        <v>39</v>
      </c>
    </row>
    <row r="15370" spans="1:5" x14ac:dyDescent="0.25">
      <c r="A15370">
        <v>2016</v>
      </c>
      <c r="B15370" t="s">
        <v>110</v>
      </c>
      <c r="C15370">
        <v>52</v>
      </c>
      <c r="D15370">
        <v>51663</v>
      </c>
      <c r="E15370" t="s">
        <v>39</v>
      </c>
    </row>
    <row r="15371" spans="1:5" x14ac:dyDescent="0.25">
      <c r="A15371">
        <v>2016</v>
      </c>
      <c r="B15371" t="s">
        <v>110</v>
      </c>
      <c r="C15371">
        <v>52</v>
      </c>
      <c r="D15371">
        <v>51664</v>
      </c>
      <c r="E15371" t="s">
        <v>39</v>
      </c>
    </row>
    <row r="15372" spans="1:5" x14ac:dyDescent="0.25">
      <c r="A15372">
        <v>2016</v>
      </c>
      <c r="B15372" t="s">
        <v>110</v>
      </c>
      <c r="C15372">
        <v>52</v>
      </c>
      <c r="D15372">
        <v>51665</v>
      </c>
      <c r="E15372" t="s">
        <v>39</v>
      </c>
    </row>
    <row r="15373" spans="1:5" x14ac:dyDescent="0.25">
      <c r="A15373">
        <v>2016</v>
      </c>
      <c r="B15373" t="s">
        <v>110</v>
      </c>
      <c r="C15373">
        <v>52</v>
      </c>
      <c r="D15373">
        <v>51666</v>
      </c>
      <c r="E15373" t="s">
        <v>39</v>
      </c>
    </row>
    <row r="15374" spans="1:5" x14ac:dyDescent="0.25">
      <c r="A15374">
        <v>2016</v>
      </c>
      <c r="B15374" t="s">
        <v>110</v>
      </c>
      <c r="C15374">
        <v>52</v>
      </c>
      <c r="D15374">
        <v>51667</v>
      </c>
      <c r="E15374" t="s">
        <v>39</v>
      </c>
    </row>
    <row r="15375" spans="1:5" x14ac:dyDescent="0.25">
      <c r="A15375">
        <v>2016</v>
      </c>
      <c r="B15375" t="s">
        <v>110</v>
      </c>
      <c r="C15375">
        <v>52</v>
      </c>
      <c r="D15375">
        <v>51668</v>
      </c>
      <c r="E15375" t="s">
        <v>39</v>
      </c>
    </row>
    <row r="15376" spans="1:5" x14ac:dyDescent="0.25">
      <c r="A15376">
        <v>2016</v>
      </c>
      <c r="B15376" t="s">
        <v>110</v>
      </c>
      <c r="C15376">
        <v>52</v>
      </c>
      <c r="D15376">
        <v>51669</v>
      </c>
      <c r="E15376" t="s">
        <v>39</v>
      </c>
    </row>
    <row r="15377" spans="1:5" x14ac:dyDescent="0.25">
      <c r="A15377">
        <v>2016</v>
      </c>
      <c r="B15377" t="s">
        <v>110</v>
      </c>
      <c r="C15377">
        <v>52</v>
      </c>
      <c r="D15377">
        <v>51670</v>
      </c>
      <c r="E15377" t="s">
        <v>39</v>
      </c>
    </row>
    <row r="15378" spans="1:5" x14ac:dyDescent="0.25">
      <c r="A15378">
        <v>2016</v>
      </c>
      <c r="B15378" t="s">
        <v>110</v>
      </c>
      <c r="C15378">
        <v>52</v>
      </c>
      <c r="D15378">
        <v>51671</v>
      </c>
      <c r="E15378" t="s">
        <v>39</v>
      </c>
    </row>
    <row r="15379" spans="1:5" x14ac:dyDescent="0.25">
      <c r="A15379">
        <v>2016</v>
      </c>
      <c r="B15379" t="s">
        <v>110</v>
      </c>
      <c r="C15379">
        <v>52</v>
      </c>
      <c r="D15379">
        <v>51672</v>
      </c>
      <c r="E15379" t="s">
        <v>39</v>
      </c>
    </row>
    <row r="15380" spans="1:5" x14ac:dyDescent="0.25">
      <c r="A15380">
        <v>2016</v>
      </c>
      <c r="B15380" t="s">
        <v>110</v>
      </c>
      <c r="C15380">
        <v>52</v>
      </c>
      <c r="D15380">
        <v>51673</v>
      </c>
      <c r="E15380" t="s">
        <v>39</v>
      </c>
    </row>
    <row r="15381" spans="1:5" x14ac:dyDescent="0.25">
      <c r="A15381">
        <v>2016</v>
      </c>
      <c r="B15381" t="s">
        <v>110</v>
      </c>
      <c r="C15381">
        <v>52</v>
      </c>
      <c r="D15381">
        <v>51674</v>
      </c>
      <c r="E15381" t="s">
        <v>39</v>
      </c>
    </row>
    <row r="15382" spans="1:5" x14ac:dyDescent="0.25">
      <c r="A15382">
        <v>2016</v>
      </c>
      <c r="B15382" t="s">
        <v>110</v>
      </c>
      <c r="C15382">
        <v>52</v>
      </c>
      <c r="D15382">
        <v>51675</v>
      </c>
      <c r="E15382" t="s">
        <v>39</v>
      </c>
    </row>
    <row r="15383" spans="1:5" x14ac:dyDescent="0.25">
      <c r="A15383">
        <v>2016</v>
      </c>
      <c r="B15383" t="s">
        <v>110</v>
      </c>
      <c r="C15383">
        <v>52</v>
      </c>
      <c r="D15383">
        <v>51676</v>
      </c>
      <c r="E15383" t="s">
        <v>39</v>
      </c>
    </row>
    <row r="15384" spans="1:5" x14ac:dyDescent="0.25">
      <c r="A15384">
        <v>2016</v>
      </c>
      <c r="B15384" t="s">
        <v>110</v>
      </c>
      <c r="C15384">
        <v>52</v>
      </c>
      <c r="D15384">
        <v>51677</v>
      </c>
      <c r="E15384" t="s">
        <v>39</v>
      </c>
    </row>
    <row r="15385" spans="1:5" x14ac:dyDescent="0.25">
      <c r="A15385">
        <v>2016</v>
      </c>
      <c r="B15385" t="s">
        <v>110</v>
      </c>
      <c r="C15385">
        <v>52</v>
      </c>
      <c r="D15385">
        <v>51678</v>
      </c>
      <c r="E15385" t="s">
        <v>39</v>
      </c>
    </row>
    <row r="15386" spans="1:5" x14ac:dyDescent="0.25">
      <c r="A15386">
        <v>2016</v>
      </c>
      <c r="B15386" t="s">
        <v>110</v>
      </c>
      <c r="C15386">
        <v>52</v>
      </c>
      <c r="D15386">
        <v>51679</v>
      </c>
      <c r="E15386" t="s">
        <v>39</v>
      </c>
    </row>
    <row r="15387" spans="1:5" x14ac:dyDescent="0.25">
      <c r="A15387">
        <v>2016</v>
      </c>
      <c r="B15387" t="s">
        <v>110</v>
      </c>
      <c r="C15387">
        <v>52</v>
      </c>
      <c r="D15387">
        <v>51680</v>
      </c>
      <c r="E15387" t="s">
        <v>39</v>
      </c>
    </row>
    <row r="15388" spans="1:5" x14ac:dyDescent="0.25">
      <c r="A15388">
        <v>2016</v>
      </c>
      <c r="B15388" t="s">
        <v>110</v>
      </c>
      <c r="C15388">
        <v>52</v>
      </c>
      <c r="D15388">
        <v>51681</v>
      </c>
      <c r="E15388" t="s">
        <v>39</v>
      </c>
    </row>
    <row r="15389" spans="1:5" x14ac:dyDescent="0.25">
      <c r="A15389">
        <v>2016</v>
      </c>
      <c r="B15389" t="s">
        <v>110</v>
      </c>
      <c r="C15389">
        <v>52</v>
      </c>
      <c r="D15389">
        <v>51682</v>
      </c>
      <c r="E15389" t="s">
        <v>39</v>
      </c>
    </row>
    <row r="15390" spans="1:5" x14ac:dyDescent="0.25">
      <c r="A15390">
        <v>2016</v>
      </c>
      <c r="B15390" t="s">
        <v>110</v>
      </c>
      <c r="C15390">
        <v>52</v>
      </c>
      <c r="D15390">
        <v>51683</v>
      </c>
      <c r="E15390" t="s">
        <v>39</v>
      </c>
    </row>
    <row r="15391" spans="1:5" x14ac:dyDescent="0.25">
      <c r="A15391">
        <v>2016</v>
      </c>
      <c r="B15391" t="s">
        <v>110</v>
      </c>
      <c r="C15391">
        <v>52</v>
      </c>
      <c r="D15391">
        <v>51684</v>
      </c>
      <c r="E15391" t="s">
        <v>39</v>
      </c>
    </row>
    <row r="15392" spans="1:5" x14ac:dyDescent="0.25">
      <c r="A15392">
        <v>2016</v>
      </c>
      <c r="B15392" t="s">
        <v>110</v>
      </c>
      <c r="C15392">
        <v>52</v>
      </c>
      <c r="D15392">
        <v>51685</v>
      </c>
      <c r="E15392" t="s">
        <v>39</v>
      </c>
    </row>
    <row r="15393" spans="1:5" x14ac:dyDescent="0.25">
      <c r="A15393">
        <v>2016</v>
      </c>
      <c r="B15393" t="s">
        <v>110</v>
      </c>
      <c r="C15393">
        <v>52</v>
      </c>
      <c r="D15393">
        <v>51686</v>
      </c>
      <c r="E15393" t="s">
        <v>39</v>
      </c>
    </row>
    <row r="15394" spans="1:5" x14ac:dyDescent="0.25">
      <c r="A15394">
        <v>2016</v>
      </c>
      <c r="B15394" t="s">
        <v>110</v>
      </c>
      <c r="C15394">
        <v>52</v>
      </c>
      <c r="D15394">
        <v>51687</v>
      </c>
      <c r="E15394" t="s">
        <v>39</v>
      </c>
    </row>
    <row r="15395" spans="1:5" x14ac:dyDescent="0.25">
      <c r="A15395">
        <v>2016</v>
      </c>
      <c r="B15395" t="s">
        <v>110</v>
      </c>
      <c r="C15395">
        <v>52</v>
      </c>
      <c r="D15395">
        <v>51688</v>
      </c>
      <c r="E15395" t="s">
        <v>39</v>
      </c>
    </row>
    <row r="15396" spans="1:5" x14ac:dyDescent="0.25">
      <c r="A15396">
        <v>2016</v>
      </c>
      <c r="B15396" t="s">
        <v>110</v>
      </c>
      <c r="C15396">
        <v>52</v>
      </c>
      <c r="D15396">
        <v>51689</v>
      </c>
      <c r="E15396" t="s">
        <v>39</v>
      </c>
    </row>
    <row r="15397" spans="1:5" x14ac:dyDescent="0.25">
      <c r="A15397">
        <v>2016</v>
      </c>
      <c r="B15397" t="s">
        <v>110</v>
      </c>
      <c r="C15397">
        <v>52</v>
      </c>
      <c r="D15397">
        <v>51690</v>
      </c>
      <c r="E15397" t="s">
        <v>39</v>
      </c>
    </row>
    <row r="15398" spans="1:5" x14ac:dyDescent="0.25">
      <c r="A15398">
        <v>2016</v>
      </c>
      <c r="B15398" t="s">
        <v>110</v>
      </c>
      <c r="C15398">
        <v>52</v>
      </c>
      <c r="D15398">
        <v>51691</v>
      </c>
      <c r="E15398" t="s">
        <v>39</v>
      </c>
    </row>
    <row r="15399" spans="1:5" x14ac:dyDescent="0.25">
      <c r="A15399">
        <v>2016</v>
      </c>
      <c r="B15399" t="s">
        <v>110</v>
      </c>
      <c r="C15399">
        <v>52</v>
      </c>
      <c r="D15399">
        <v>51692</v>
      </c>
      <c r="E15399" t="s">
        <v>39</v>
      </c>
    </row>
    <row r="15400" spans="1:5" x14ac:dyDescent="0.25">
      <c r="A15400">
        <v>2016</v>
      </c>
      <c r="B15400" t="s">
        <v>110</v>
      </c>
      <c r="C15400">
        <v>52</v>
      </c>
      <c r="D15400">
        <v>51693</v>
      </c>
      <c r="E15400" t="s">
        <v>39</v>
      </c>
    </row>
    <row r="15401" spans="1:5" x14ac:dyDescent="0.25">
      <c r="A15401">
        <v>2016</v>
      </c>
      <c r="B15401" t="s">
        <v>110</v>
      </c>
      <c r="C15401">
        <v>52</v>
      </c>
      <c r="D15401">
        <v>51694</v>
      </c>
      <c r="E15401" t="s">
        <v>39</v>
      </c>
    </row>
    <row r="15402" spans="1:5" x14ac:dyDescent="0.25">
      <c r="A15402">
        <v>2016</v>
      </c>
      <c r="B15402" t="s">
        <v>110</v>
      </c>
      <c r="C15402">
        <v>52</v>
      </c>
      <c r="D15402">
        <v>51695</v>
      </c>
      <c r="E15402" t="s">
        <v>39</v>
      </c>
    </row>
    <row r="15403" spans="1:5" x14ac:dyDescent="0.25">
      <c r="A15403">
        <v>2016</v>
      </c>
      <c r="B15403" t="s">
        <v>110</v>
      </c>
      <c r="C15403">
        <v>52</v>
      </c>
      <c r="D15403">
        <v>51696</v>
      </c>
      <c r="E15403" t="s">
        <v>39</v>
      </c>
    </row>
    <row r="15404" spans="1:5" x14ac:dyDescent="0.25">
      <c r="A15404">
        <v>2016</v>
      </c>
      <c r="B15404" t="s">
        <v>110</v>
      </c>
      <c r="C15404">
        <v>52</v>
      </c>
      <c r="D15404">
        <v>51697</v>
      </c>
      <c r="E15404" t="s">
        <v>39</v>
      </c>
    </row>
    <row r="15405" spans="1:5" x14ac:dyDescent="0.25">
      <c r="A15405">
        <v>2016</v>
      </c>
      <c r="B15405" t="s">
        <v>110</v>
      </c>
      <c r="C15405">
        <v>52</v>
      </c>
      <c r="D15405">
        <v>51698</v>
      </c>
      <c r="E15405" t="s">
        <v>39</v>
      </c>
    </row>
    <row r="15406" spans="1:5" x14ac:dyDescent="0.25">
      <c r="A15406">
        <v>2016</v>
      </c>
      <c r="B15406" t="s">
        <v>110</v>
      </c>
      <c r="C15406">
        <v>52</v>
      </c>
      <c r="D15406">
        <v>51699</v>
      </c>
      <c r="E15406" t="s">
        <v>39</v>
      </c>
    </row>
    <row r="15407" spans="1:5" x14ac:dyDescent="0.25">
      <c r="A15407">
        <v>2016</v>
      </c>
      <c r="B15407" t="s">
        <v>110</v>
      </c>
      <c r="C15407">
        <v>52</v>
      </c>
      <c r="D15407">
        <v>51700</v>
      </c>
      <c r="E15407" t="s">
        <v>39</v>
      </c>
    </row>
    <row r="15408" spans="1:5" x14ac:dyDescent="0.25">
      <c r="A15408">
        <v>2016</v>
      </c>
      <c r="B15408" t="s">
        <v>110</v>
      </c>
      <c r="C15408">
        <v>52</v>
      </c>
      <c r="D15408">
        <v>51701</v>
      </c>
      <c r="E15408" t="s">
        <v>39</v>
      </c>
    </row>
    <row r="15409" spans="1:5" x14ac:dyDescent="0.25">
      <c r="A15409">
        <v>2016</v>
      </c>
      <c r="B15409" t="s">
        <v>110</v>
      </c>
      <c r="C15409">
        <v>52</v>
      </c>
      <c r="D15409">
        <v>51702</v>
      </c>
      <c r="E15409" t="s">
        <v>39</v>
      </c>
    </row>
    <row r="15410" spans="1:5" x14ac:dyDescent="0.25">
      <c r="A15410">
        <v>2016</v>
      </c>
      <c r="B15410" t="s">
        <v>110</v>
      </c>
      <c r="C15410">
        <v>52</v>
      </c>
      <c r="D15410">
        <v>51703</v>
      </c>
      <c r="E15410" t="s">
        <v>33</v>
      </c>
    </row>
    <row r="15411" spans="1:5" x14ac:dyDescent="0.25">
      <c r="A15411">
        <v>2016</v>
      </c>
      <c r="B15411" t="s">
        <v>110</v>
      </c>
      <c r="C15411">
        <v>52</v>
      </c>
      <c r="D15411">
        <v>51704</v>
      </c>
      <c r="E15411" t="s">
        <v>33</v>
      </c>
    </row>
    <row r="15412" spans="1:5" x14ac:dyDescent="0.25">
      <c r="A15412">
        <v>2016</v>
      </c>
      <c r="B15412" t="s">
        <v>110</v>
      </c>
      <c r="C15412">
        <v>52</v>
      </c>
      <c r="D15412">
        <v>51705</v>
      </c>
      <c r="E15412" t="s">
        <v>33</v>
      </c>
    </row>
    <row r="15413" spans="1:5" x14ac:dyDescent="0.25">
      <c r="A15413">
        <v>2016</v>
      </c>
      <c r="B15413" t="s">
        <v>110</v>
      </c>
      <c r="C15413">
        <v>52</v>
      </c>
      <c r="D15413">
        <v>51706</v>
      </c>
      <c r="E15413" t="s">
        <v>33</v>
      </c>
    </row>
    <row r="15414" spans="1:5" x14ac:dyDescent="0.25">
      <c r="A15414">
        <v>2016</v>
      </c>
      <c r="B15414" t="s">
        <v>110</v>
      </c>
      <c r="C15414">
        <v>52</v>
      </c>
      <c r="D15414">
        <v>51707</v>
      </c>
      <c r="E15414" t="s">
        <v>33</v>
      </c>
    </row>
    <row r="15415" spans="1:5" x14ac:dyDescent="0.25">
      <c r="A15415">
        <v>2016</v>
      </c>
      <c r="B15415" t="s">
        <v>110</v>
      </c>
      <c r="C15415">
        <v>52</v>
      </c>
      <c r="D15415">
        <v>51708</v>
      </c>
      <c r="E15415" t="s">
        <v>33</v>
      </c>
    </row>
    <row r="15416" spans="1:5" x14ac:dyDescent="0.25">
      <c r="A15416">
        <v>2016</v>
      </c>
      <c r="B15416" t="s">
        <v>110</v>
      </c>
      <c r="C15416">
        <v>52</v>
      </c>
      <c r="D15416">
        <v>51709</v>
      </c>
      <c r="E15416" t="s">
        <v>33</v>
      </c>
    </row>
    <row r="15417" spans="1:5" x14ac:dyDescent="0.25">
      <c r="A15417">
        <v>2016</v>
      </c>
      <c r="B15417" t="s">
        <v>110</v>
      </c>
      <c r="C15417">
        <v>52</v>
      </c>
      <c r="D15417">
        <v>51710</v>
      </c>
      <c r="E15417" t="s">
        <v>33</v>
      </c>
    </row>
    <row r="15418" spans="1:5" x14ac:dyDescent="0.25">
      <c r="A15418">
        <v>2016</v>
      </c>
      <c r="B15418" t="s">
        <v>110</v>
      </c>
      <c r="C15418">
        <v>52</v>
      </c>
      <c r="D15418">
        <v>51711</v>
      </c>
      <c r="E15418" t="s">
        <v>33</v>
      </c>
    </row>
    <row r="15419" spans="1:5" x14ac:dyDescent="0.25">
      <c r="A15419">
        <v>2016</v>
      </c>
      <c r="B15419" t="s">
        <v>110</v>
      </c>
      <c r="C15419">
        <v>52</v>
      </c>
      <c r="D15419">
        <v>51712</v>
      </c>
      <c r="E15419" t="s">
        <v>33</v>
      </c>
    </row>
    <row r="15420" spans="1:5" x14ac:dyDescent="0.25">
      <c r="A15420">
        <v>2016</v>
      </c>
      <c r="B15420" t="s">
        <v>110</v>
      </c>
      <c r="C15420">
        <v>52</v>
      </c>
      <c r="D15420">
        <v>51713</v>
      </c>
      <c r="E15420" t="s">
        <v>33</v>
      </c>
    </row>
    <row r="15421" spans="1:5" x14ac:dyDescent="0.25">
      <c r="A15421">
        <v>2016</v>
      </c>
      <c r="B15421" t="s">
        <v>110</v>
      </c>
      <c r="C15421">
        <v>52</v>
      </c>
      <c r="D15421">
        <v>51714</v>
      </c>
      <c r="E15421" t="s">
        <v>33</v>
      </c>
    </row>
    <row r="15422" spans="1:5" x14ac:dyDescent="0.25">
      <c r="A15422">
        <v>2016</v>
      </c>
      <c r="B15422" t="s">
        <v>110</v>
      </c>
      <c r="C15422">
        <v>52</v>
      </c>
      <c r="D15422">
        <v>51715</v>
      </c>
      <c r="E15422" t="s">
        <v>33</v>
      </c>
    </row>
    <row r="15423" spans="1:5" x14ac:dyDescent="0.25">
      <c r="A15423">
        <v>2016</v>
      </c>
      <c r="B15423" t="s">
        <v>110</v>
      </c>
      <c r="C15423">
        <v>52</v>
      </c>
      <c r="D15423">
        <v>51716</v>
      </c>
      <c r="E15423" t="s">
        <v>33</v>
      </c>
    </row>
    <row r="15424" spans="1:5" x14ac:dyDescent="0.25">
      <c r="A15424">
        <v>2016</v>
      </c>
      <c r="B15424" t="s">
        <v>110</v>
      </c>
      <c r="C15424">
        <v>52</v>
      </c>
      <c r="D15424">
        <v>51717</v>
      </c>
      <c r="E15424" t="s">
        <v>33</v>
      </c>
    </row>
    <row r="15425" spans="1:5" x14ac:dyDescent="0.25">
      <c r="A15425">
        <v>2016</v>
      </c>
      <c r="B15425" t="s">
        <v>110</v>
      </c>
      <c r="C15425">
        <v>52</v>
      </c>
      <c r="D15425">
        <v>51718</v>
      </c>
      <c r="E15425" t="s">
        <v>33</v>
      </c>
    </row>
    <row r="15426" spans="1:5" x14ac:dyDescent="0.25">
      <c r="A15426">
        <v>2016</v>
      </c>
      <c r="B15426" t="s">
        <v>110</v>
      </c>
      <c r="C15426">
        <v>52</v>
      </c>
      <c r="D15426">
        <v>51719</v>
      </c>
      <c r="E15426" t="s">
        <v>33</v>
      </c>
    </row>
    <row r="15427" spans="1:5" x14ac:dyDescent="0.25">
      <c r="A15427">
        <v>2016</v>
      </c>
      <c r="B15427" t="s">
        <v>110</v>
      </c>
      <c r="C15427">
        <v>52</v>
      </c>
      <c r="D15427">
        <v>51720</v>
      </c>
      <c r="E15427" t="s">
        <v>33</v>
      </c>
    </row>
    <row r="15428" spans="1:5" x14ac:dyDescent="0.25">
      <c r="A15428">
        <v>2016</v>
      </c>
      <c r="B15428" t="s">
        <v>110</v>
      </c>
      <c r="C15428">
        <v>52</v>
      </c>
      <c r="D15428">
        <v>51721</v>
      </c>
      <c r="E15428" t="s">
        <v>33</v>
      </c>
    </row>
    <row r="15429" spans="1:5" x14ac:dyDescent="0.25">
      <c r="A15429">
        <v>2016</v>
      </c>
      <c r="B15429" t="s">
        <v>110</v>
      </c>
      <c r="C15429">
        <v>52</v>
      </c>
      <c r="D15429">
        <v>51722</v>
      </c>
      <c r="E15429" t="s">
        <v>33</v>
      </c>
    </row>
    <row r="15430" spans="1:5" x14ac:dyDescent="0.25">
      <c r="A15430">
        <v>2016</v>
      </c>
      <c r="B15430" t="s">
        <v>110</v>
      </c>
      <c r="C15430">
        <v>52</v>
      </c>
      <c r="D15430">
        <v>51723</v>
      </c>
      <c r="E15430" t="s">
        <v>33</v>
      </c>
    </row>
    <row r="15431" spans="1:5" x14ac:dyDescent="0.25">
      <c r="A15431">
        <v>2016</v>
      </c>
      <c r="B15431" t="s">
        <v>110</v>
      </c>
      <c r="C15431">
        <v>52</v>
      </c>
      <c r="D15431">
        <v>51724</v>
      </c>
      <c r="E15431" t="s">
        <v>33</v>
      </c>
    </row>
    <row r="15432" spans="1:5" x14ac:dyDescent="0.25">
      <c r="A15432">
        <v>2016</v>
      </c>
      <c r="B15432" t="s">
        <v>110</v>
      </c>
      <c r="C15432">
        <v>52</v>
      </c>
      <c r="D15432">
        <v>51725</v>
      </c>
      <c r="E15432" t="s">
        <v>33</v>
      </c>
    </row>
    <row r="15433" spans="1:5" x14ac:dyDescent="0.25">
      <c r="A15433">
        <v>2016</v>
      </c>
      <c r="B15433" t="s">
        <v>110</v>
      </c>
      <c r="C15433">
        <v>52</v>
      </c>
      <c r="D15433">
        <v>51726</v>
      </c>
      <c r="E15433" t="s">
        <v>33</v>
      </c>
    </row>
    <row r="15434" spans="1:5" x14ac:dyDescent="0.25">
      <c r="A15434">
        <v>2016</v>
      </c>
      <c r="B15434" t="s">
        <v>110</v>
      </c>
      <c r="C15434">
        <v>52</v>
      </c>
      <c r="D15434">
        <v>51727</v>
      </c>
      <c r="E15434" t="s">
        <v>33</v>
      </c>
    </row>
    <row r="15435" spans="1:5" x14ac:dyDescent="0.25">
      <c r="A15435">
        <v>2016</v>
      </c>
      <c r="B15435" t="s">
        <v>110</v>
      </c>
      <c r="C15435">
        <v>52</v>
      </c>
      <c r="D15435">
        <v>51728</v>
      </c>
      <c r="E15435" t="s">
        <v>33</v>
      </c>
    </row>
    <row r="15436" spans="1:5" x14ac:dyDescent="0.25">
      <c r="A15436">
        <v>2016</v>
      </c>
      <c r="B15436" t="s">
        <v>110</v>
      </c>
      <c r="C15436">
        <v>52</v>
      </c>
      <c r="D15436">
        <v>51729</v>
      </c>
      <c r="E15436" t="s">
        <v>33</v>
      </c>
    </row>
    <row r="15437" spans="1:5" x14ac:dyDescent="0.25">
      <c r="A15437">
        <v>2016</v>
      </c>
      <c r="B15437" t="s">
        <v>110</v>
      </c>
      <c r="C15437">
        <v>52</v>
      </c>
      <c r="D15437">
        <v>51730</v>
      </c>
      <c r="E15437" t="s">
        <v>33</v>
      </c>
    </row>
    <row r="15438" spans="1:5" x14ac:dyDescent="0.25">
      <c r="A15438">
        <v>2016</v>
      </c>
      <c r="B15438" t="s">
        <v>110</v>
      </c>
      <c r="C15438">
        <v>52</v>
      </c>
      <c r="D15438">
        <v>51731</v>
      </c>
      <c r="E15438" t="s">
        <v>33</v>
      </c>
    </row>
    <row r="15439" spans="1:5" x14ac:dyDescent="0.25">
      <c r="A15439">
        <v>2016</v>
      </c>
      <c r="B15439" t="s">
        <v>110</v>
      </c>
      <c r="C15439">
        <v>52</v>
      </c>
      <c r="D15439">
        <v>51732</v>
      </c>
      <c r="E15439" t="s">
        <v>33</v>
      </c>
    </row>
    <row r="15440" spans="1:5" x14ac:dyDescent="0.25">
      <c r="A15440">
        <v>2016</v>
      </c>
      <c r="B15440" t="s">
        <v>110</v>
      </c>
      <c r="C15440">
        <v>52</v>
      </c>
      <c r="D15440">
        <v>51733</v>
      </c>
      <c r="E15440" t="s">
        <v>33</v>
      </c>
    </row>
    <row r="15441" spans="1:5" x14ac:dyDescent="0.25">
      <c r="A15441">
        <v>2016</v>
      </c>
      <c r="B15441" t="s">
        <v>110</v>
      </c>
      <c r="C15441">
        <v>52</v>
      </c>
      <c r="D15441">
        <v>51734</v>
      </c>
      <c r="E15441" t="s">
        <v>33</v>
      </c>
    </row>
    <row r="15442" spans="1:5" x14ac:dyDescent="0.25">
      <c r="A15442">
        <v>2016</v>
      </c>
      <c r="B15442" t="s">
        <v>110</v>
      </c>
      <c r="C15442">
        <v>52</v>
      </c>
      <c r="D15442">
        <v>51735</v>
      </c>
      <c r="E15442" t="s">
        <v>33</v>
      </c>
    </row>
    <row r="15443" spans="1:5" x14ac:dyDescent="0.25">
      <c r="A15443">
        <v>2016</v>
      </c>
      <c r="B15443" t="s">
        <v>110</v>
      </c>
      <c r="C15443">
        <v>52</v>
      </c>
      <c r="D15443">
        <v>51736</v>
      </c>
      <c r="E15443" t="s">
        <v>33</v>
      </c>
    </row>
    <row r="15444" spans="1:5" x14ac:dyDescent="0.25">
      <c r="A15444">
        <v>2016</v>
      </c>
      <c r="B15444" t="s">
        <v>110</v>
      </c>
      <c r="C15444">
        <v>52</v>
      </c>
      <c r="D15444">
        <v>51737</v>
      </c>
      <c r="E15444" t="s">
        <v>33</v>
      </c>
    </row>
    <row r="15445" spans="1:5" x14ac:dyDescent="0.25">
      <c r="A15445">
        <v>2016</v>
      </c>
      <c r="B15445" t="s">
        <v>110</v>
      </c>
      <c r="C15445">
        <v>52</v>
      </c>
      <c r="D15445">
        <v>51738</v>
      </c>
      <c r="E15445" t="s">
        <v>33</v>
      </c>
    </row>
    <row r="15446" spans="1:5" x14ac:dyDescent="0.25">
      <c r="A15446">
        <v>2016</v>
      </c>
      <c r="B15446" t="s">
        <v>110</v>
      </c>
      <c r="C15446">
        <v>52</v>
      </c>
      <c r="D15446">
        <v>51739</v>
      </c>
      <c r="E15446" t="s">
        <v>33</v>
      </c>
    </row>
    <row r="15447" spans="1:5" x14ac:dyDescent="0.25">
      <c r="A15447">
        <v>2016</v>
      </c>
      <c r="B15447" t="s">
        <v>110</v>
      </c>
      <c r="C15447">
        <v>52</v>
      </c>
      <c r="D15447">
        <v>51740</v>
      </c>
      <c r="E15447" t="s">
        <v>33</v>
      </c>
    </row>
    <row r="15448" spans="1:5" x14ac:dyDescent="0.25">
      <c r="A15448">
        <v>2016</v>
      </c>
      <c r="B15448" t="s">
        <v>110</v>
      </c>
      <c r="C15448">
        <v>52</v>
      </c>
      <c r="D15448">
        <v>51741</v>
      </c>
      <c r="E15448" t="s">
        <v>33</v>
      </c>
    </row>
    <row r="15449" spans="1:5" x14ac:dyDescent="0.25">
      <c r="A15449">
        <v>2016</v>
      </c>
      <c r="B15449" t="s">
        <v>110</v>
      </c>
      <c r="C15449">
        <v>52</v>
      </c>
      <c r="D15449">
        <v>51742</v>
      </c>
      <c r="E15449" t="s">
        <v>33</v>
      </c>
    </row>
    <row r="15450" spans="1:5" x14ac:dyDescent="0.25">
      <c r="A15450">
        <v>2016</v>
      </c>
      <c r="B15450" t="s">
        <v>110</v>
      </c>
      <c r="C15450">
        <v>52</v>
      </c>
      <c r="D15450">
        <v>51743</v>
      </c>
      <c r="E15450" t="s">
        <v>33</v>
      </c>
    </row>
    <row r="15451" spans="1:5" x14ac:dyDescent="0.25">
      <c r="A15451">
        <v>2016</v>
      </c>
      <c r="B15451" t="s">
        <v>110</v>
      </c>
      <c r="C15451">
        <v>52</v>
      </c>
      <c r="D15451">
        <v>51744</v>
      </c>
      <c r="E15451" t="s">
        <v>33</v>
      </c>
    </row>
    <row r="15452" spans="1:5" x14ac:dyDescent="0.25">
      <c r="A15452">
        <v>2016</v>
      </c>
      <c r="B15452" t="s">
        <v>110</v>
      </c>
      <c r="C15452">
        <v>52</v>
      </c>
      <c r="D15452">
        <v>51745</v>
      </c>
      <c r="E15452" t="s">
        <v>33</v>
      </c>
    </row>
    <row r="15453" spans="1:5" x14ac:dyDescent="0.25">
      <c r="A15453">
        <v>2016</v>
      </c>
      <c r="B15453" t="s">
        <v>110</v>
      </c>
      <c r="C15453">
        <v>52</v>
      </c>
      <c r="D15453">
        <v>51746</v>
      </c>
      <c r="E15453" t="s">
        <v>33</v>
      </c>
    </row>
    <row r="15454" spans="1:5" x14ac:dyDescent="0.25">
      <c r="A15454">
        <v>2016</v>
      </c>
      <c r="B15454" t="s">
        <v>110</v>
      </c>
      <c r="C15454">
        <v>52</v>
      </c>
      <c r="D15454">
        <v>51747</v>
      </c>
      <c r="E15454" t="s">
        <v>33</v>
      </c>
    </row>
    <row r="15455" spans="1:5" x14ac:dyDescent="0.25">
      <c r="A15455">
        <v>2016</v>
      </c>
      <c r="B15455" t="s">
        <v>110</v>
      </c>
      <c r="C15455">
        <v>52</v>
      </c>
      <c r="D15455">
        <v>51748</v>
      </c>
      <c r="E15455" t="s">
        <v>33</v>
      </c>
    </row>
    <row r="15456" spans="1:5" x14ac:dyDescent="0.25">
      <c r="A15456">
        <v>2016</v>
      </c>
      <c r="B15456" t="s">
        <v>110</v>
      </c>
      <c r="C15456">
        <v>52</v>
      </c>
      <c r="D15456">
        <v>51749</v>
      </c>
      <c r="E15456" t="s">
        <v>33</v>
      </c>
    </row>
    <row r="15457" spans="1:5" x14ac:dyDescent="0.25">
      <c r="A15457">
        <v>2016</v>
      </c>
      <c r="B15457" t="s">
        <v>110</v>
      </c>
      <c r="C15457">
        <v>52</v>
      </c>
      <c r="D15457">
        <v>51750</v>
      </c>
      <c r="E15457" t="s">
        <v>33</v>
      </c>
    </row>
    <row r="15458" spans="1:5" x14ac:dyDescent="0.25">
      <c r="A15458">
        <v>2016</v>
      </c>
      <c r="B15458" t="s">
        <v>110</v>
      </c>
      <c r="C15458">
        <v>52</v>
      </c>
      <c r="D15458">
        <v>51751</v>
      </c>
      <c r="E15458" t="s">
        <v>33</v>
      </c>
    </row>
    <row r="15459" spans="1:5" x14ac:dyDescent="0.25">
      <c r="A15459">
        <v>2016</v>
      </c>
      <c r="B15459" t="s">
        <v>110</v>
      </c>
      <c r="C15459">
        <v>52</v>
      </c>
      <c r="D15459">
        <v>51752</v>
      </c>
      <c r="E15459" t="s">
        <v>33</v>
      </c>
    </row>
    <row r="15460" spans="1:5" x14ac:dyDescent="0.25">
      <c r="A15460">
        <v>2016</v>
      </c>
      <c r="B15460" t="s">
        <v>110</v>
      </c>
      <c r="C15460">
        <v>52</v>
      </c>
      <c r="D15460">
        <v>51753</v>
      </c>
      <c r="E15460" t="s">
        <v>33</v>
      </c>
    </row>
    <row r="15461" spans="1:5" x14ac:dyDescent="0.25">
      <c r="A15461">
        <v>2016</v>
      </c>
      <c r="B15461" t="s">
        <v>110</v>
      </c>
      <c r="C15461">
        <v>52</v>
      </c>
      <c r="D15461">
        <v>51754</v>
      </c>
      <c r="E15461" t="s">
        <v>33</v>
      </c>
    </row>
    <row r="15462" spans="1:5" x14ac:dyDescent="0.25">
      <c r="A15462">
        <v>2016</v>
      </c>
      <c r="B15462" t="s">
        <v>110</v>
      </c>
      <c r="C15462">
        <v>52</v>
      </c>
      <c r="D15462">
        <v>51755</v>
      </c>
      <c r="E15462" t="s">
        <v>33</v>
      </c>
    </row>
    <row r="15463" spans="1:5" x14ac:dyDescent="0.25">
      <c r="A15463">
        <v>2016</v>
      </c>
      <c r="B15463" t="s">
        <v>110</v>
      </c>
      <c r="C15463">
        <v>52</v>
      </c>
      <c r="D15463">
        <v>51756</v>
      </c>
      <c r="E15463" t="s">
        <v>33</v>
      </c>
    </row>
    <row r="15464" spans="1:5" x14ac:dyDescent="0.25">
      <c r="A15464">
        <v>2016</v>
      </c>
      <c r="B15464" t="s">
        <v>110</v>
      </c>
      <c r="C15464">
        <v>52</v>
      </c>
      <c r="D15464">
        <v>51757</v>
      </c>
      <c r="E15464" t="s">
        <v>33</v>
      </c>
    </row>
    <row r="15465" spans="1:5" x14ac:dyDescent="0.25">
      <c r="A15465">
        <v>2016</v>
      </c>
      <c r="B15465" t="s">
        <v>110</v>
      </c>
      <c r="C15465">
        <v>52</v>
      </c>
      <c r="D15465">
        <v>51758</v>
      </c>
      <c r="E15465" t="s">
        <v>33</v>
      </c>
    </row>
    <row r="15466" spans="1:5" x14ac:dyDescent="0.25">
      <c r="A15466">
        <v>2016</v>
      </c>
      <c r="B15466" t="s">
        <v>110</v>
      </c>
      <c r="C15466">
        <v>52</v>
      </c>
      <c r="D15466">
        <v>51759</v>
      </c>
      <c r="E15466" t="s">
        <v>33</v>
      </c>
    </row>
    <row r="15467" spans="1:5" x14ac:dyDescent="0.25">
      <c r="A15467">
        <v>2016</v>
      </c>
      <c r="B15467" t="s">
        <v>110</v>
      </c>
      <c r="C15467">
        <v>52</v>
      </c>
      <c r="D15467">
        <v>51760</v>
      </c>
      <c r="E15467" t="s">
        <v>33</v>
      </c>
    </row>
    <row r="15468" spans="1:5" x14ac:dyDescent="0.25">
      <c r="A15468">
        <v>2016</v>
      </c>
      <c r="B15468" t="s">
        <v>110</v>
      </c>
      <c r="C15468">
        <v>52</v>
      </c>
      <c r="D15468">
        <v>51761</v>
      </c>
      <c r="E15468" t="s">
        <v>33</v>
      </c>
    </row>
    <row r="15469" spans="1:5" x14ac:dyDescent="0.25">
      <c r="A15469">
        <v>2016</v>
      </c>
      <c r="B15469" t="s">
        <v>110</v>
      </c>
      <c r="C15469">
        <v>52</v>
      </c>
      <c r="D15469">
        <v>51762</v>
      </c>
      <c r="E15469" t="s">
        <v>33</v>
      </c>
    </row>
    <row r="15470" spans="1:5" x14ac:dyDescent="0.25">
      <c r="A15470">
        <v>2016</v>
      </c>
      <c r="B15470" t="s">
        <v>110</v>
      </c>
      <c r="C15470">
        <v>52</v>
      </c>
      <c r="D15470">
        <v>51763</v>
      </c>
      <c r="E15470" t="s">
        <v>33</v>
      </c>
    </row>
    <row r="15471" spans="1:5" x14ac:dyDescent="0.25">
      <c r="A15471">
        <v>2016</v>
      </c>
      <c r="B15471" t="s">
        <v>110</v>
      </c>
      <c r="C15471">
        <v>52</v>
      </c>
      <c r="D15471">
        <v>51764</v>
      </c>
      <c r="E15471" t="s">
        <v>33</v>
      </c>
    </row>
    <row r="15472" spans="1:5" x14ac:dyDescent="0.25">
      <c r="A15472">
        <v>2016</v>
      </c>
      <c r="B15472" t="s">
        <v>110</v>
      </c>
      <c r="C15472">
        <v>52</v>
      </c>
      <c r="D15472">
        <v>51765</v>
      </c>
      <c r="E15472" t="s">
        <v>33</v>
      </c>
    </row>
    <row r="15473" spans="1:5" x14ac:dyDescent="0.25">
      <c r="A15473">
        <v>2016</v>
      </c>
      <c r="B15473" t="s">
        <v>110</v>
      </c>
      <c r="C15473">
        <v>52</v>
      </c>
      <c r="D15473">
        <v>51766</v>
      </c>
      <c r="E15473" t="s">
        <v>33</v>
      </c>
    </row>
    <row r="15474" spans="1:5" x14ac:dyDescent="0.25">
      <c r="A15474">
        <v>2016</v>
      </c>
      <c r="B15474" t="s">
        <v>110</v>
      </c>
      <c r="C15474">
        <v>52</v>
      </c>
      <c r="D15474">
        <v>51767</v>
      </c>
      <c r="E15474" t="s">
        <v>33</v>
      </c>
    </row>
    <row r="15475" spans="1:5" x14ac:dyDescent="0.25">
      <c r="A15475">
        <v>2016</v>
      </c>
      <c r="B15475" t="s">
        <v>110</v>
      </c>
      <c r="C15475">
        <v>52</v>
      </c>
      <c r="D15475">
        <v>51768</v>
      </c>
      <c r="E15475" t="s">
        <v>33</v>
      </c>
    </row>
    <row r="15476" spans="1:5" x14ac:dyDescent="0.25">
      <c r="A15476">
        <v>2016</v>
      </c>
      <c r="B15476" t="s">
        <v>110</v>
      </c>
      <c r="C15476">
        <v>52</v>
      </c>
      <c r="D15476">
        <v>51769</v>
      </c>
      <c r="E15476" t="s">
        <v>33</v>
      </c>
    </row>
    <row r="15477" spans="1:5" x14ac:dyDescent="0.25">
      <c r="A15477">
        <v>2016</v>
      </c>
      <c r="B15477" t="s">
        <v>110</v>
      </c>
      <c r="C15477">
        <v>52</v>
      </c>
      <c r="D15477">
        <v>51770</v>
      </c>
      <c r="E15477" t="s">
        <v>33</v>
      </c>
    </row>
    <row r="15478" spans="1:5" x14ac:dyDescent="0.25">
      <c r="A15478">
        <v>2016</v>
      </c>
      <c r="B15478" t="s">
        <v>110</v>
      </c>
      <c r="C15478">
        <v>52</v>
      </c>
      <c r="D15478">
        <v>51771</v>
      </c>
      <c r="E15478" t="s">
        <v>33</v>
      </c>
    </row>
    <row r="15479" spans="1:5" x14ac:dyDescent="0.25">
      <c r="A15479">
        <v>2016</v>
      </c>
      <c r="B15479" t="s">
        <v>110</v>
      </c>
      <c r="C15479">
        <v>52</v>
      </c>
      <c r="D15479">
        <v>51772</v>
      </c>
      <c r="E15479" t="s">
        <v>33</v>
      </c>
    </row>
    <row r="15480" spans="1:5" x14ac:dyDescent="0.25">
      <c r="A15480">
        <v>2016</v>
      </c>
      <c r="B15480" t="s">
        <v>110</v>
      </c>
      <c r="C15480">
        <v>52</v>
      </c>
      <c r="D15480">
        <v>51773</v>
      </c>
      <c r="E15480" t="s">
        <v>33</v>
      </c>
    </row>
    <row r="15481" spans="1:5" x14ac:dyDescent="0.25">
      <c r="A15481">
        <v>2016</v>
      </c>
      <c r="B15481" t="s">
        <v>110</v>
      </c>
      <c r="C15481">
        <v>52</v>
      </c>
      <c r="D15481">
        <v>51774</v>
      </c>
      <c r="E15481" t="s">
        <v>33</v>
      </c>
    </row>
    <row r="15482" spans="1:5" x14ac:dyDescent="0.25">
      <c r="A15482">
        <v>2016</v>
      </c>
      <c r="B15482" t="s">
        <v>110</v>
      </c>
      <c r="C15482">
        <v>52</v>
      </c>
      <c r="D15482">
        <v>51775</v>
      </c>
      <c r="E15482" t="s">
        <v>33</v>
      </c>
    </row>
    <row r="15483" spans="1:5" x14ac:dyDescent="0.25">
      <c r="A15483">
        <v>2016</v>
      </c>
      <c r="B15483" t="s">
        <v>110</v>
      </c>
      <c r="C15483">
        <v>52</v>
      </c>
      <c r="D15483">
        <v>51776</v>
      </c>
      <c r="E15483" t="s">
        <v>33</v>
      </c>
    </row>
    <row r="15484" spans="1:5" x14ac:dyDescent="0.25">
      <c r="A15484">
        <v>2016</v>
      </c>
      <c r="B15484" t="s">
        <v>110</v>
      </c>
      <c r="C15484">
        <v>52</v>
      </c>
      <c r="D15484">
        <v>51777</v>
      </c>
      <c r="E15484" t="s">
        <v>33</v>
      </c>
    </row>
    <row r="15485" spans="1:5" x14ac:dyDescent="0.25">
      <c r="A15485">
        <v>2016</v>
      </c>
      <c r="B15485" t="s">
        <v>110</v>
      </c>
      <c r="C15485">
        <v>52</v>
      </c>
      <c r="D15485">
        <v>51778</v>
      </c>
      <c r="E15485" t="s">
        <v>33</v>
      </c>
    </row>
    <row r="15486" spans="1:5" x14ac:dyDescent="0.25">
      <c r="A15486">
        <v>2016</v>
      </c>
      <c r="B15486" t="s">
        <v>110</v>
      </c>
      <c r="C15486">
        <v>52</v>
      </c>
      <c r="D15486">
        <v>51779</v>
      </c>
      <c r="E15486" t="s">
        <v>33</v>
      </c>
    </row>
    <row r="15487" spans="1:5" x14ac:dyDescent="0.25">
      <c r="A15487">
        <v>2016</v>
      </c>
      <c r="B15487" t="s">
        <v>110</v>
      </c>
      <c r="C15487">
        <v>52</v>
      </c>
      <c r="D15487">
        <v>51780</v>
      </c>
      <c r="E15487" t="s">
        <v>33</v>
      </c>
    </row>
    <row r="15488" spans="1:5" x14ac:dyDescent="0.25">
      <c r="A15488">
        <v>2016</v>
      </c>
      <c r="B15488" t="s">
        <v>110</v>
      </c>
      <c r="C15488">
        <v>52</v>
      </c>
      <c r="D15488">
        <v>51781</v>
      </c>
      <c r="E15488" t="s">
        <v>33</v>
      </c>
    </row>
    <row r="15489" spans="1:5" x14ac:dyDescent="0.25">
      <c r="A15489">
        <v>2016</v>
      </c>
      <c r="B15489" t="s">
        <v>110</v>
      </c>
      <c r="C15489">
        <v>52</v>
      </c>
      <c r="D15489">
        <v>51782</v>
      </c>
      <c r="E15489" t="s">
        <v>33</v>
      </c>
    </row>
    <row r="15490" spans="1:5" x14ac:dyDescent="0.25">
      <c r="A15490">
        <v>2016</v>
      </c>
      <c r="B15490" t="s">
        <v>110</v>
      </c>
      <c r="C15490">
        <v>52</v>
      </c>
      <c r="D15490">
        <v>51783</v>
      </c>
      <c r="E15490" t="s">
        <v>33</v>
      </c>
    </row>
    <row r="15491" spans="1:5" x14ac:dyDescent="0.25">
      <c r="A15491">
        <v>2016</v>
      </c>
      <c r="B15491" t="s">
        <v>110</v>
      </c>
      <c r="C15491">
        <v>52</v>
      </c>
      <c r="D15491">
        <v>51784</v>
      </c>
      <c r="E15491" t="s">
        <v>33</v>
      </c>
    </row>
    <row r="15492" spans="1:5" x14ac:dyDescent="0.25">
      <c r="A15492">
        <v>2016</v>
      </c>
      <c r="B15492" t="s">
        <v>110</v>
      </c>
      <c r="C15492">
        <v>52</v>
      </c>
      <c r="D15492">
        <v>51785</v>
      </c>
      <c r="E15492" t="s">
        <v>33</v>
      </c>
    </row>
    <row r="15493" spans="1:5" x14ac:dyDescent="0.25">
      <c r="A15493">
        <v>2016</v>
      </c>
      <c r="B15493" t="s">
        <v>110</v>
      </c>
      <c r="C15493">
        <v>52</v>
      </c>
      <c r="D15493">
        <v>51786</v>
      </c>
      <c r="E15493" t="s">
        <v>33</v>
      </c>
    </row>
    <row r="15494" spans="1:5" x14ac:dyDescent="0.25">
      <c r="A15494">
        <v>2016</v>
      </c>
      <c r="B15494" t="s">
        <v>110</v>
      </c>
      <c r="C15494">
        <v>52</v>
      </c>
      <c r="D15494">
        <v>51787</v>
      </c>
      <c r="E15494" t="s">
        <v>33</v>
      </c>
    </row>
    <row r="15495" spans="1:5" x14ac:dyDescent="0.25">
      <c r="A15495">
        <v>2016</v>
      </c>
      <c r="B15495" t="s">
        <v>110</v>
      </c>
      <c r="C15495">
        <v>52</v>
      </c>
      <c r="D15495">
        <v>51788</v>
      </c>
      <c r="E15495" t="s">
        <v>33</v>
      </c>
    </row>
    <row r="15496" spans="1:5" x14ac:dyDescent="0.25">
      <c r="A15496">
        <v>2016</v>
      </c>
      <c r="B15496" t="s">
        <v>110</v>
      </c>
      <c r="C15496">
        <v>52</v>
      </c>
      <c r="D15496">
        <v>51789</v>
      </c>
      <c r="E15496" t="s">
        <v>33</v>
      </c>
    </row>
    <row r="15497" spans="1:5" x14ac:dyDescent="0.25">
      <c r="A15497">
        <v>2016</v>
      </c>
      <c r="B15497" t="s">
        <v>110</v>
      </c>
      <c r="C15497">
        <v>52</v>
      </c>
      <c r="D15497">
        <v>51790</v>
      </c>
      <c r="E15497" t="s">
        <v>33</v>
      </c>
    </row>
    <row r="15498" spans="1:5" x14ac:dyDescent="0.25">
      <c r="A15498">
        <v>2016</v>
      </c>
      <c r="B15498" t="s">
        <v>110</v>
      </c>
      <c r="C15498">
        <v>52</v>
      </c>
      <c r="D15498">
        <v>51791</v>
      </c>
      <c r="E15498" t="s">
        <v>33</v>
      </c>
    </row>
    <row r="15499" spans="1:5" x14ac:dyDescent="0.25">
      <c r="A15499">
        <v>2016</v>
      </c>
      <c r="B15499" t="s">
        <v>110</v>
      </c>
      <c r="C15499">
        <v>52</v>
      </c>
      <c r="D15499">
        <v>51792</v>
      </c>
      <c r="E15499" t="s">
        <v>33</v>
      </c>
    </row>
    <row r="15500" spans="1:5" x14ac:dyDescent="0.25">
      <c r="A15500">
        <v>2016</v>
      </c>
      <c r="B15500" t="s">
        <v>110</v>
      </c>
      <c r="C15500">
        <v>52</v>
      </c>
      <c r="D15500">
        <v>51793</v>
      </c>
      <c r="E15500" t="s">
        <v>33</v>
      </c>
    </row>
    <row r="15501" spans="1:5" x14ac:dyDescent="0.25">
      <c r="A15501">
        <v>2016</v>
      </c>
      <c r="B15501" t="s">
        <v>110</v>
      </c>
      <c r="C15501">
        <v>52</v>
      </c>
      <c r="D15501">
        <v>51794</v>
      </c>
      <c r="E15501" t="s">
        <v>33</v>
      </c>
    </row>
    <row r="15502" spans="1:5" x14ac:dyDescent="0.25">
      <c r="A15502">
        <v>2016</v>
      </c>
      <c r="B15502" t="s">
        <v>110</v>
      </c>
      <c r="C15502">
        <v>52</v>
      </c>
      <c r="D15502">
        <v>51795</v>
      </c>
      <c r="E15502" t="s">
        <v>33</v>
      </c>
    </row>
    <row r="15503" spans="1:5" x14ac:dyDescent="0.25">
      <c r="A15503">
        <v>2016</v>
      </c>
      <c r="B15503" t="s">
        <v>110</v>
      </c>
      <c r="C15503">
        <v>52</v>
      </c>
      <c r="D15503">
        <v>51796</v>
      </c>
      <c r="E15503" t="s">
        <v>33</v>
      </c>
    </row>
    <row r="15504" spans="1:5" x14ac:dyDescent="0.25">
      <c r="A15504">
        <v>2016</v>
      </c>
      <c r="B15504" t="s">
        <v>110</v>
      </c>
      <c r="C15504">
        <v>52</v>
      </c>
      <c r="D15504">
        <v>51797</v>
      </c>
      <c r="E15504" t="s">
        <v>33</v>
      </c>
    </row>
    <row r="15505" spans="1:5" x14ac:dyDescent="0.25">
      <c r="A15505">
        <v>2016</v>
      </c>
      <c r="B15505" t="s">
        <v>110</v>
      </c>
      <c r="C15505">
        <v>52</v>
      </c>
      <c r="D15505">
        <v>51798</v>
      </c>
      <c r="E15505" t="s">
        <v>33</v>
      </c>
    </row>
    <row r="15506" spans="1:5" x14ac:dyDescent="0.25">
      <c r="A15506">
        <v>2016</v>
      </c>
      <c r="B15506" t="s">
        <v>110</v>
      </c>
      <c r="C15506">
        <v>52</v>
      </c>
      <c r="D15506">
        <v>51799</v>
      </c>
      <c r="E15506" t="s">
        <v>33</v>
      </c>
    </row>
    <row r="15507" spans="1:5" x14ac:dyDescent="0.25">
      <c r="A15507">
        <v>2016</v>
      </c>
      <c r="B15507" t="s">
        <v>110</v>
      </c>
      <c r="C15507">
        <v>52</v>
      </c>
      <c r="D15507">
        <v>51800</v>
      </c>
      <c r="E15507" t="s">
        <v>33</v>
      </c>
    </row>
    <row r="15508" spans="1:5" x14ac:dyDescent="0.25">
      <c r="A15508">
        <v>2016</v>
      </c>
      <c r="B15508" t="s">
        <v>110</v>
      </c>
      <c r="C15508">
        <v>52</v>
      </c>
      <c r="D15508">
        <v>51801</v>
      </c>
      <c r="E15508" t="s">
        <v>33</v>
      </c>
    </row>
    <row r="15509" spans="1:5" x14ac:dyDescent="0.25">
      <c r="A15509">
        <v>2016</v>
      </c>
      <c r="B15509" t="s">
        <v>110</v>
      </c>
      <c r="C15509">
        <v>52</v>
      </c>
      <c r="D15509">
        <v>51802</v>
      </c>
      <c r="E15509" t="s">
        <v>33</v>
      </c>
    </row>
    <row r="15510" spans="1:5" x14ac:dyDescent="0.25">
      <c r="A15510">
        <v>2016</v>
      </c>
      <c r="B15510" t="s">
        <v>110</v>
      </c>
      <c r="C15510">
        <v>52</v>
      </c>
      <c r="D15510">
        <v>51803</v>
      </c>
      <c r="E15510" t="s">
        <v>33</v>
      </c>
    </row>
    <row r="15511" spans="1:5" x14ac:dyDescent="0.25">
      <c r="A15511">
        <v>2016</v>
      </c>
      <c r="B15511" t="s">
        <v>110</v>
      </c>
      <c r="C15511">
        <v>52</v>
      </c>
      <c r="D15511">
        <v>51804</v>
      </c>
      <c r="E15511" t="s">
        <v>33</v>
      </c>
    </row>
    <row r="15512" spans="1:5" x14ac:dyDescent="0.25">
      <c r="A15512">
        <v>2016</v>
      </c>
      <c r="B15512" t="s">
        <v>110</v>
      </c>
      <c r="C15512">
        <v>52</v>
      </c>
      <c r="D15512">
        <v>51805</v>
      </c>
      <c r="E15512" t="s">
        <v>33</v>
      </c>
    </row>
    <row r="15513" spans="1:5" x14ac:dyDescent="0.25">
      <c r="A15513">
        <v>2016</v>
      </c>
      <c r="B15513" t="s">
        <v>110</v>
      </c>
      <c r="C15513">
        <v>52</v>
      </c>
      <c r="D15513">
        <v>51806</v>
      </c>
      <c r="E15513" t="s">
        <v>33</v>
      </c>
    </row>
    <row r="15514" spans="1:5" x14ac:dyDescent="0.25">
      <c r="A15514">
        <v>2016</v>
      </c>
      <c r="B15514" t="s">
        <v>110</v>
      </c>
      <c r="C15514">
        <v>52</v>
      </c>
      <c r="D15514">
        <v>51807</v>
      </c>
      <c r="E15514" t="s">
        <v>33</v>
      </c>
    </row>
    <row r="15515" spans="1:5" x14ac:dyDescent="0.25">
      <c r="A15515">
        <v>2016</v>
      </c>
      <c r="B15515" t="s">
        <v>110</v>
      </c>
      <c r="C15515">
        <v>52</v>
      </c>
      <c r="D15515">
        <v>51808</v>
      </c>
      <c r="E15515" t="s">
        <v>33</v>
      </c>
    </row>
    <row r="15516" spans="1:5" x14ac:dyDescent="0.25">
      <c r="A15516">
        <v>2016</v>
      </c>
      <c r="B15516" t="s">
        <v>110</v>
      </c>
      <c r="C15516">
        <v>52</v>
      </c>
      <c r="D15516">
        <v>51809</v>
      </c>
      <c r="E15516" t="s">
        <v>33</v>
      </c>
    </row>
    <row r="15517" spans="1:5" x14ac:dyDescent="0.25">
      <c r="A15517">
        <v>2016</v>
      </c>
      <c r="B15517" t="s">
        <v>110</v>
      </c>
      <c r="C15517">
        <v>52</v>
      </c>
      <c r="D15517">
        <v>51810</v>
      </c>
      <c r="E15517" t="s">
        <v>33</v>
      </c>
    </row>
    <row r="15518" spans="1:5" x14ac:dyDescent="0.25">
      <c r="A15518">
        <v>2016</v>
      </c>
      <c r="B15518" t="s">
        <v>110</v>
      </c>
      <c r="C15518">
        <v>52</v>
      </c>
      <c r="D15518">
        <v>51811</v>
      </c>
      <c r="E15518" t="s">
        <v>33</v>
      </c>
    </row>
    <row r="15519" spans="1:5" x14ac:dyDescent="0.25">
      <c r="A15519">
        <v>2016</v>
      </c>
      <c r="B15519" t="s">
        <v>110</v>
      </c>
      <c r="C15519">
        <v>52</v>
      </c>
      <c r="D15519">
        <v>51812</v>
      </c>
      <c r="E15519" t="s">
        <v>33</v>
      </c>
    </row>
    <row r="15520" spans="1:5" x14ac:dyDescent="0.25">
      <c r="A15520">
        <v>2016</v>
      </c>
      <c r="B15520" t="s">
        <v>110</v>
      </c>
      <c r="C15520">
        <v>52</v>
      </c>
      <c r="D15520">
        <v>51813</v>
      </c>
      <c r="E15520" t="s">
        <v>33</v>
      </c>
    </row>
    <row r="15521" spans="1:5" x14ac:dyDescent="0.25">
      <c r="A15521">
        <v>2016</v>
      </c>
      <c r="B15521" t="s">
        <v>110</v>
      </c>
      <c r="C15521">
        <v>52</v>
      </c>
      <c r="D15521">
        <v>51814</v>
      </c>
      <c r="E15521" t="s">
        <v>33</v>
      </c>
    </row>
    <row r="15522" spans="1:5" x14ac:dyDescent="0.25">
      <c r="A15522">
        <v>2016</v>
      </c>
      <c r="B15522" t="s">
        <v>110</v>
      </c>
      <c r="C15522">
        <v>52</v>
      </c>
      <c r="D15522">
        <v>51815</v>
      </c>
      <c r="E15522" t="s">
        <v>33</v>
      </c>
    </row>
    <row r="15523" spans="1:5" x14ac:dyDescent="0.25">
      <c r="A15523">
        <v>2016</v>
      </c>
      <c r="B15523" t="s">
        <v>110</v>
      </c>
      <c r="C15523">
        <v>52</v>
      </c>
      <c r="D15523">
        <v>51816</v>
      </c>
      <c r="E15523" t="s">
        <v>33</v>
      </c>
    </row>
    <row r="15524" spans="1:5" x14ac:dyDescent="0.25">
      <c r="A15524">
        <v>2016</v>
      </c>
      <c r="B15524" t="s">
        <v>110</v>
      </c>
      <c r="C15524">
        <v>52</v>
      </c>
      <c r="D15524">
        <v>51817</v>
      </c>
      <c r="E15524" t="s">
        <v>33</v>
      </c>
    </row>
    <row r="15525" spans="1:5" x14ac:dyDescent="0.25">
      <c r="A15525">
        <v>2016</v>
      </c>
      <c r="B15525" t="s">
        <v>110</v>
      </c>
      <c r="C15525">
        <v>52</v>
      </c>
      <c r="D15525">
        <v>51818</v>
      </c>
      <c r="E15525" t="s">
        <v>33</v>
      </c>
    </row>
    <row r="15526" spans="1:5" x14ac:dyDescent="0.25">
      <c r="A15526">
        <v>2016</v>
      </c>
      <c r="B15526" t="s">
        <v>110</v>
      </c>
      <c r="C15526">
        <v>52</v>
      </c>
      <c r="D15526">
        <v>51819</v>
      </c>
      <c r="E15526" t="s">
        <v>33</v>
      </c>
    </row>
    <row r="15527" spans="1:5" x14ac:dyDescent="0.25">
      <c r="A15527">
        <v>2016</v>
      </c>
      <c r="B15527" t="s">
        <v>110</v>
      </c>
      <c r="C15527">
        <v>52</v>
      </c>
      <c r="D15527">
        <v>51820</v>
      </c>
      <c r="E15527" t="s">
        <v>33</v>
      </c>
    </row>
    <row r="15528" spans="1:5" x14ac:dyDescent="0.25">
      <c r="A15528">
        <v>2016</v>
      </c>
      <c r="B15528" t="s">
        <v>110</v>
      </c>
      <c r="C15528">
        <v>52</v>
      </c>
      <c r="D15528">
        <v>51821</v>
      </c>
      <c r="E15528" t="s">
        <v>33</v>
      </c>
    </row>
    <row r="15529" spans="1:5" x14ac:dyDescent="0.25">
      <c r="A15529">
        <v>2016</v>
      </c>
      <c r="B15529" t="s">
        <v>110</v>
      </c>
      <c r="C15529">
        <v>52</v>
      </c>
      <c r="D15529">
        <v>51822</v>
      </c>
      <c r="E15529" t="s">
        <v>33</v>
      </c>
    </row>
    <row r="15530" spans="1:5" x14ac:dyDescent="0.25">
      <c r="A15530">
        <v>2016</v>
      </c>
      <c r="B15530" t="s">
        <v>110</v>
      </c>
      <c r="C15530">
        <v>52</v>
      </c>
      <c r="D15530">
        <v>51823</v>
      </c>
      <c r="E15530" t="s">
        <v>33</v>
      </c>
    </row>
    <row r="15531" spans="1:5" x14ac:dyDescent="0.25">
      <c r="A15531">
        <v>2016</v>
      </c>
      <c r="B15531" t="s">
        <v>110</v>
      </c>
      <c r="C15531">
        <v>52</v>
      </c>
      <c r="D15531">
        <v>51824</v>
      </c>
      <c r="E15531" t="s">
        <v>33</v>
      </c>
    </row>
    <row r="15532" spans="1:5" x14ac:dyDescent="0.25">
      <c r="A15532">
        <v>2016</v>
      </c>
      <c r="B15532" t="s">
        <v>110</v>
      </c>
      <c r="C15532">
        <v>52</v>
      </c>
      <c r="D15532">
        <v>51825</v>
      </c>
      <c r="E15532" t="s">
        <v>33</v>
      </c>
    </row>
    <row r="15533" spans="1:5" x14ac:dyDescent="0.25">
      <c r="A15533">
        <v>2016</v>
      </c>
      <c r="B15533" t="s">
        <v>110</v>
      </c>
      <c r="C15533">
        <v>52</v>
      </c>
      <c r="D15533">
        <v>51826</v>
      </c>
      <c r="E15533" t="s">
        <v>33</v>
      </c>
    </row>
    <row r="15534" spans="1:5" x14ac:dyDescent="0.25">
      <c r="A15534">
        <v>2016</v>
      </c>
      <c r="B15534" t="s">
        <v>110</v>
      </c>
      <c r="C15534">
        <v>52</v>
      </c>
      <c r="D15534">
        <v>51827</v>
      </c>
      <c r="E15534" t="s">
        <v>33</v>
      </c>
    </row>
    <row r="15535" spans="1:5" x14ac:dyDescent="0.25">
      <c r="A15535">
        <v>2016</v>
      </c>
      <c r="B15535" t="s">
        <v>110</v>
      </c>
      <c r="C15535">
        <v>52</v>
      </c>
      <c r="D15535">
        <v>51828</v>
      </c>
      <c r="E15535" t="s">
        <v>33</v>
      </c>
    </row>
    <row r="15536" spans="1:5" x14ac:dyDescent="0.25">
      <c r="A15536">
        <v>2016</v>
      </c>
      <c r="B15536" t="s">
        <v>110</v>
      </c>
      <c r="C15536">
        <v>52</v>
      </c>
      <c r="D15536">
        <v>51829</v>
      </c>
      <c r="E15536" t="s">
        <v>33</v>
      </c>
    </row>
    <row r="15537" spans="1:5" x14ac:dyDescent="0.25">
      <c r="A15537">
        <v>2016</v>
      </c>
      <c r="B15537" t="s">
        <v>110</v>
      </c>
      <c r="C15537">
        <v>52</v>
      </c>
      <c r="D15537">
        <v>51830</v>
      </c>
      <c r="E15537" t="s">
        <v>33</v>
      </c>
    </row>
    <row r="15538" spans="1:5" x14ac:dyDescent="0.25">
      <c r="A15538">
        <v>2016</v>
      </c>
      <c r="B15538" t="s">
        <v>110</v>
      </c>
      <c r="C15538">
        <v>52</v>
      </c>
      <c r="D15538">
        <v>51831</v>
      </c>
      <c r="E15538" t="s">
        <v>33</v>
      </c>
    </row>
    <row r="15539" spans="1:5" x14ac:dyDescent="0.25">
      <c r="A15539">
        <v>2016</v>
      </c>
      <c r="B15539" t="s">
        <v>110</v>
      </c>
      <c r="C15539">
        <v>52</v>
      </c>
      <c r="D15539">
        <v>51832</v>
      </c>
      <c r="E15539" t="s">
        <v>33</v>
      </c>
    </row>
    <row r="15540" spans="1:5" x14ac:dyDescent="0.25">
      <c r="A15540">
        <v>2016</v>
      </c>
      <c r="B15540" t="s">
        <v>110</v>
      </c>
      <c r="C15540">
        <v>52</v>
      </c>
      <c r="D15540">
        <v>51833</v>
      </c>
      <c r="E15540" t="s">
        <v>33</v>
      </c>
    </row>
    <row r="15541" spans="1:5" x14ac:dyDescent="0.25">
      <c r="A15541">
        <v>2016</v>
      </c>
      <c r="B15541" t="s">
        <v>110</v>
      </c>
      <c r="C15541">
        <v>52</v>
      </c>
      <c r="D15541">
        <v>51834</v>
      </c>
      <c r="E15541" t="s">
        <v>33</v>
      </c>
    </row>
    <row r="15542" spans="1:5" x14ac:dyDescent="0.25">
      <c r="A15542">
        <v>2016</v>
      </c>
      <c r="B15542" t="s">
        <v>110</v>
      </c>
      <c r="C15542">
        <v>52</v>
      </c>
      <c r="D15542">
        <v>51835</v>
      </c>
      <c r="E15542" t="s">
        <v>33</v>
      </c>
    </row>
    <row r="15543" spans="1:5" x14ac:dyDescent="0.25">
      <c r="A15543">
        <v>2016</v>
      </c>
      <c r="B15543" t="s">
        <v>110</v>
      </c>
      <c r="C15543">
        <v>52</v>
      </c>
      <c r="D15543">
        <v>51836</v>
      </c>
      <c r="E15543" t="s">
        <v>33</v>
      </c>
    </row>
    <row r="15544" spans="1:5" x14ac:dyDescent="0.25">
      <c r="A15544">
        <v>2016</v>
      </c>
      <c r="B15544" t="s">
        <v>110</v>
      </c>
      <c r="C15544">
        <v>52</v>
      </c>
      <c r="D15544">
        <v>51837</v>
      </c>
      <c r="E15544" t="s">
        <v>33</v>
      </c>
    </row>
    <row r="15545" spans="1:5" x14ac:dyDescent="0.25">
      <c r="A15545">
        <v>2016</v>
      </c>
      <c r="B15545" t="s">
        <v>110</v>
      </c>
      <c r="C15545">
        <v>52</v>
      </c>
      <c r="D15545">
        <v>51838</v>
      </c>
      <c r="E15545" t="s">
        <v>33</v>
      </c>
    </row>
    <row r="15546" spans="1:5" x14ac:dyDescent="0.25">
      <c r="A15546">
        <v>2016</v>
      </c>
      <c r="B15546" t="s">
        <v>110</v>
      </c>
      <c r="C15546">
        <v>52</v>
      </c>
      <c r="D15546">
        <v>51839</v>
      </c>
      <c r="E15546" t="s">
        <v>33</v>
      </c>
    </row>
    <row r="15547" spans="1:5" x14ac:dyDescent="0.25">
      <c r="A15547">
        <v>2016</v>
      </c>
      <c r="B15547" t="s">
        <v>110</v>
      </c>
      <c r="C15547">
        <v>52</v>
      </c>
      <c r="D15547">
        <v>51840</v>
      </c>
      <c r="E15547" t="s">
        <v>33</v>
      </c>
    </row>
    <row r="15548" spans="1:5" x14ac:dyDescent="0.25">
      <c r="A15548">
        <v>2016</v>
      </c>
      <c r="B15548" t="s">
        <v>110</v>
      </c>
      <c r="C15548">
        <v>52</v>
      </c>
      <c r="D15548">
        <v>51841</v>
      </c>
      <c r="E15548" t="s">
        <v>33</v>
      </c>
    </row>
    <row r="15549" spans="1:5" x14ac:dyDescent="0.25">
      <c r="A15549">
        <v>2016</v>
      </c>
      <c r="B15549" t="s">
        <v>110</v>
      </c>
      <c r="C15549">
        <v>52</v>
      </c>
      <c r="D15549">
        <v>51842</v>
      </c>
      <c r="E15549" t="s">
        <v>33</v>
      </c>
    </row>
    <row r="15550" spans="1:5" x14ac:dyDescent="0.25">
      <c r="A15550">
        <v>2016</v>
      </c>
      <c r="B15550" t="s">
        <v>110</v>
      </c>
      <c r="C15550">
        <v>52</v>
      </c>
      <c r="D15550">
        <v>51843</v>
      </c>
      <c r="E15550" t="s">
        <v>33</v>
      </c>
    </row>
    <row r="15551" spans="1:5" x14ac:dyDescent="0.25">
      <c r="A15551">
        <v>2016</v>
      </c>
      <c r="B15551" t="s">
        <v>110</v>
      </c>
      <c r="C15551">
        <v>52</v>
      </c>
      <c r="D15551">
        <v>51844</v>
      </c>
      <c r="E15551" t="s">
        <v>33</v>
      </c>
    </row>
    <row r="15552" spans="1:5" x14ac:dyDescent="0.25">
      <c r="A15552">
        <v>2016</v>
      </c>
      <c r="B15552" t="s">
        <v>110</v>
      </c>
      <c r="C15552">
        <v>52</v>
      </c>
      <c r="D15552">
        <v>51845</v>
      </c>
      <c r="E15552" t="s">
        <v>33</v>
      </c>
    </row>
    <row r="15553" spans="1:5" x14ac:dyDescent="0.25">
      <c r="A15553">
        <v>2016</v>
      </c>
      <c r="B15553" t="s">
        <v>110</v>
      </c>
      <c r="C15553">
        <v>52</v>
      </c>
      <c r="D15553">
        <v>51846</v>
      </c>
      <c r="E15553" t="s">
        <v>33</v>
      </c>
    </row>
    <row r="15554" spans="1:5" x14ac:dyDescent="0.25">
      <c r="A15554">
        <v>2016</v>
      </c>
      <c r="B15554" t="s">
        <v>110</v>
      </c>
      <c r="C15554">
        <v>52</v>
      </c>
      <c r="D15554">
        <v>51847</v>
      </c>
      <c r="E15554" t="s">
        <v>33</v>
      </c>
    </row>
    <row r="15555" spans="1:5" x14ac:dyDescent="0.25">
      <c r="A15555">
        <v>2016</v>
      </c>
      <c r="B15555" t="s">
        <v>110</v>
      </c>
      <c r="C15555">
        <v>52</v>
      </c>
      <c r="D15555">
        <v>51848</v>
      </c>
      <c r="E15555" t="s">
        <v>33</v>
      </c>
    </row>
    <row r="15556" spans="1:5" x14ac:dyDescent="0.25">
      <c r="A15556">
        <v>2016</v>
      </c>
      <c r="B15556" t="s">
        <v>110</v>
      </c>
      <c r="C15556">
        <v>52</v>
      </c>
      <c r="D15556">
        <v>51849</v>
      </c>
      <c r="E15556" t="s">
        <v>33</v>
      </c>
    </row>
    <row r="15557" spans="1:5" x14ac:dyDescent="0.25">
      <c r="A15557">
        <v>2016</v>
      </c>
      <c r="B15557" t="s">
        <v>110</v>
      </c>
      <c r="C15557">
        <v>52</v>
      </c>
      <c r="D15557">
        <v>51850</v>
      </c>
      <c r="E15557" t="s">
        <v>33</v>
      </c>
    </row>
    <row r="15558" spans="1:5" x14ac:dyDescent="0.25">
      <c r="A15558">
        <v>2016</v>
      </c>
      <c r="B15558" t="s">
        <v>110</v>
      </c>
      <c r="C15558">
        <v>52</v>
      </c>
      <c r="D15558">
        <v>51851</v>
      </c>
      <c r="E15558" t="s">
        <v>33</v>
      </c>
    </row>
    <row r="15559" spans="1:5" x14ac:dyDescent="0.25">
      <c r="A15559">
        <v>2016</v>
      </c>
      <c r="B15559" t="s">
        <v>110</v>
      </c>
      <c r="C15559">
        <v>52</v>
      </c>
      <c r="D15559">
        <v>51852</v>
      </c>
      <c r="E15559" t="s">
        <v>33</v>
      </c>
    </row>
    <row r="15560" spans="1:5" x14ac:dyDescent="0.25">
      <c r="A15560">
        <v>2016</v>
      </c>
      <c r="B15560" t="s">
        <v>110</v>
      </c>
      <c r="C15560">
        <v>52</v>
      </c>
      <c r="D15560">
        <v>51853</v>
      </c>
      <c r="E15560" t="s">
        <v>33</v>
      </c>
    </row>
    <row r="15561" spans="1:5" x14ac:dyDescent="0.25">
      <c r="A15561">
        <v>2016</v>
      </c>
      <c r="B15561" t="s">
        <v>110</v>
      </c>
      <c r="C15561">
        <v>52</v>
      </c>
      <c r="D15561">
        <v>51854</v>
      </c>
      <c r="E15561" t="s">
        <v>33</v>
      </c>
    </row>
    <row r="15562" spans="1:5" x14ac:dyDescent="0.25">
      <c r="A15562">
        <v>2016</v>
      </c>
      <c r="B15562" t="s">
        <v>110</v>
      </c>
      <c r="C15562">
        <v>52</v>
      </c>
      <c r="D15562">
        <v>51855</v>
      </c>
      <c r="E15562" t="s">
        <v>33</v>
      </c>
    </row>
    <row r="15563" spans="1:5" x14ac:dyDescent="0.25">
      <c r="A15563">
        <v>2016</v>
      </c>
      <c r="B15563" t="s">
        <v>110</v>
      </c>
      <c r="C15563">
        <v>52</v>
      </c>
      <c r="D15563">
        <v>51856</v>
      </c>
      <c r="E15563" t="s">
        <v>33</v>
      </c>
    </row>
    <row r="15564" spans="1:5" x14ac:dyDescent="0.25">
      <c r="A15564">
        <v>2016</v>
      </c>
      <c r="B15564" t="s">
        <v>110</v>
      </c>
      <c r="C15564">
        <v>52</v>
      </c>
      <c r="D15564">
        <v>51857</v>
      </c>
      <c r="E15564" t="s">
        <v>33</v>
      </c>
    </row>
    <row r="15565" spans="1:5" x14ac:dyDescent="0.25">
      <c r="A15565">
        <v>2016</v>
      </c>
      <c r="B15565" t="s">
        <v>110</v>
      </c>
      <c r="C15565">
        <v>52</v>
      </c>
      <c r="D15565">
        <v>51858</v>
      </c>
      <c r="E15565" t="s">
        <v>33</v>
      </c>
    </row>
    <row r="15566" spans="1:5" x14ac:dyDescent="0.25">
      <c r="A15566">
        <v>2016</v>
      </c>
      <c r="B15566" t="s">
        <v>110</v>
      </c>
      <c r="C15566">
        <v>52</v>
      </c>
      <c r="D15566">
        <v>51859</v>
      </c>
      <c r="E15566" t="s">
        <v>33</v>
      </c>
    </row>
    <row r="15567" spans="1:5" x14ac:dyDescent="0.25">
      <c r="A15567">
        <v>2016</v>
      </c>
      <c r="B15567" t="s">
        <v>110</v>
      </c>
      <c r="C15567">
        <v>52</v>
      </c>
      <c r="D15567">
        <v>51860</v>
      </c>
      <c r="E15567" t="s">
        <v>33</v>
      </c>
    </row>
    <row r="15568" spans="1:5" x14ac:dyDescent="0.25">
      <c r="A15568">
        <v>2016</v>
      </c>
      <c r="B15568" t="s">
        <v>110</v>
      </c>
      <c r="C15568">
        <v>52</v>
      </c>
      <c r="D15568">
        <v>51861</v>
      </c>
      <c r="E15568" t="s">
        <v>33</v>
      </c>
    </row>
    <row r="15569" spans="1:5" x14ac:dyDescent="0.25">
      <c r="A15569">
        <v>2016</v>
      </c>
      <c r="B15569" t="s">
        <v>110</v>
      </c>
      <c r="C15569">
        <v>52</v>
      </c>
      <c r="D15569">
        <v>51862</v>
      </c>
      <c r="E15569" t="s">
        <v>33</v>
      </c>
    </row>
    <row r="15570" spans="1:5" x14ac:dyDescent="0.25">
      <c r="A15570">
        <v>2016</v>
      </c>
      <c r="B15570" t="s">
        <v>110</v>
      </c>
      <c r="C15570">
        <v>52</v>
      </c>
      <c r="D15570">
        <v>51863</v>
      </c>
      <c r="E15570" t="s">
        <v>33</v>
      </c>
    </row>
    <row r="15571" spans="1:5" x14ac:dyDescent="0.25">
      <c r="A15571">
        <v>2016</v>
      </c>
      <c r="B15571" t="s">
        <v>110</v>
      </c>
      <c r="C15571">
        <v>52</v>
      </c>
      <c r="D15571">
        <v>51864</v>
      </c>
      <c r="E15571" t="s">
        <v>33</v>
      </c>
    </row>
    <row r="15572" spans="1:5" x14ac:dyDescent="0.25">
      <c r="A15572">
        <v>2016</v>
      </c>
      <c r="B15572" t="s">
        <v>110</v>
      </c>
      <c r="C15572">
        <v>52</v>
      </c>
      <c r="D15572">
        <v>51865</v>
      </c>
      <c r="E15572" t="s">
        <v>33</v>
      </c>
    </row>
    <row r="15573" spans="1:5" x14ac:dyDescent="0.25">
      <c r="A15573">
        <v>2016</v>
      </c>
      <c r="B15573" t="s">
        <v>110</v>
      </c>
      <c r="C15573">
        <v>52</v>
      </c>
      <c r="D15573">
        <v>51866</v>
      </c>
      <c r="E15573" t="s">
        <v>33</v>
      </c>
    </row>
    <row r="15574" spans="1:5" x14ac:dyDescent="0.25">
      <c r="A15574">
        <v>2016</v>
      </c>
      <c r="B15574" t="s">
        <v>110</v>
      </c>
      <c r="C15574">
        <v>52</v>
      </c>
      <c r="D15574">
        <v>51867</v>
      </c>
      <c r="E15574" t="s">
        <v>33</v>
      </c>
    </row>
    <row r="15575" spans="1:5" x14ac:dyDescent="0.25">
      <c r="A15575">
        <v>2016</v>
      </c>
      <c r="B15575" t="s">
        <v>110</v>
      </c>
      <c r="C15575">
        <v>52</v>
      </c>
      <c r="D15575">
        <v>51868</v>
      </c>
      <c r="E15575" t="s">
        <v>33</v>
      </c>
    </row>
    <row r="15576" spans="1:5" x14ac:dyDescent="0.25">
      <c r="A15576">
        <v>2016</v>
      </c>
      <c r="B15576" t="s">
        <v>110</v>
      </c>
      <c r="C15576">
        <v>52</v>
      </c>
      <c r="D15576">
        <v>51869</v>
      </c>
      <c r="E15576" t="s">
        <v>33</v>
      </c>
    </row>
    <row r="15577" spans="1:5" x14ac:dyDescent="0.25">
      <c r="A15577">
        <v>2016</v>
      </c>
      <c r="B15577" t="s">
        <v>110</v>
      </c>
      <c r="C15577">
        <v>52</v>
      </c>
      <c r="D15577">
        <v>51870</v>
      </c>
      <c r="E15577" t="s">
        <v>33</v>
      </c>
    </row>
    <row r="15578" spans="1:5" x14ac:dyDescent="0.25">
      <c r="A15578">
        <v>2016</v>
      </c>
      <c r="B15578" t="s">
        <v>110</v>
      </c>
      <c r="C15578">
        <v>52</v>
      </c>
      <c r="D15578">
        <v>51871</v>
      </c>
      <c r="E15578" t="s">
        <v>33</v>
      </c>
    </row>
    <row r="15579" spans="1:5" x14ac:dyDescent="0.25">
      <c r="A15579">
        <v>2016</v>
      </c>
      <c r="B15579" t="s">
        <v>110</v>
      </c>
      <c r="C15579">
        <v>52</v>
      </c>
      <c r="D15579">
        <v>51872</v>
      </c>
      <c r="E15579" t="s">
        <v>33</v>
      </c>
    </row>
    <row r="15580" spans="1:5" x14ac:dyDescent="0.25">
      <c r="A15580">
        <v>2016</v>
      </c>
      <c r="B15580" t="s">
        <v>110</v>
      </c>
      <c r="C15580">
        <v>52</v>
      </c>
      <c r="D15580">
        <v>51873</v>
      </c>
      <c r="E15580" t="s">
        <v>33</v>
      </c>
    </row>
    <row r="15581" spans="1:5" x14ac:dyDescent="0.25">
      <c r="A15581">
        <v>2016</v>
      </c>
      <c r="B15581" t="s">
        <v>110</v>
      </c>
      <c r="C15581">
        <v>52</v>
      </c>
      <c r="D15581">
        <v>51874</v>
      </c>
      <c r="E15581" t="s">
        <v>33</v>
      </c>
    </row>
    <row r="15582" spans="1:5" x14ac:dyDescent="0.25">
      <c r="A15582">
        <v>2016</v>
      </c>
      <c r="B15582" t="s">
        <v>110</v>
      </c>
      <c r="C15582">
        <v>52</v>
      </c>
      <c r="D15582">
        <v>51875</v>
      </c>
      <c r="E15582" t="s">
        <v>33</v>
      </c>
    </row>
    <row r="15583" spans="1:5" x14ac:dyDescent="0.25">
      <c r="A15583">
        <v>2016</v>
      </c>
      <c r="B15583" t="s">
        <v>110</v>
      </c>
      <c r="C15583">
        <v>52</v>
      </c>
      <c r="D15583">
        <v>51876</v>
      </c>
      <c r="E15583" t="s">
        <v>33</v>
      </c>
    </row>
    <row r="15584" spans="1:5" x14ac:dyDescent="0.25">
      <c r="A15584">
        <v>2016</v>
      </c>
      <c r="B15584" t="s">
        <v>110</v>
      </c>
      <c r="C15584">
        <v>52</v>
      </c>
      <c r="D15584">
        <v>51877</v>
      </c>
      <c r="E15584" t="s">
        <v>33</v>
      </c>
    </row>
    <row r="15585" spans="1:5" x14ac:dyDescent="0.25">
      <c r="A15585">
        <v>2016</v>
      </c>
      <c r="B15585" t="s">
        <v>110</v>
      </c>
      <c r="C15585">
        <v>52</v>
      </c>
      <c r="D15585">
        <v>51878</v>
      </c>
      <c r="E15585" t="s">
        <v>33</v>
      </c>
    </row>
    <row r="15586" spans="1:5" x14ac:dyDescent="0.25">
      <c r="A15586">
        <v>2016</v>
      </c>
      <c r="B15586" t="s">
        <v>110</v>
      </c>
      <c r="C15586">
        <v>52</v>
      </c>
      <c r="D15586">
        <v>51879</v>
      </c>
      <c r="E15586" t="s">
        <v>33</v>
      </c>
    </row>
    <row r="15587" spans="1:5" x14ac:dyDescent="0.25">
      <c r="A15587">
        <v>2016</v>
      </c>
      <c r="B15587" t="s">
        <v>110</v>
      </c>
      <c r="C15587">
        <v>52</v>
      </c>
      <c r="D15587">
        <v>51880</v>
      </c>
      <c r="E15587" t="s">
        <v>33</v>
      </c>
    </row>
    <row r="15588" spans="1:5" x14ac:dyDescent="0.25">
      <c r="A15588">
        <v>2016</v>
      </c>
      <c r="B15588" t="s">
        <v>110</v>
      </c>
      <c r="C15588">
        <v>52</v>
      </c>
      <c r="D15588">
        <v>51881</v>
      </c>
      <c r="E15588" t="s">
        <v>33</v>
      </c>
    </row>
    <row r="15589" spans="1:5" x14ac:dyDescent="0.25">
      <c r="A15589">
        <v>2016</v>
      </c>
      <c r="B15589" t="s">
        <v>110</v>
      </c>
      <c r="C15589">
        <v>52</v>
      </c>
      <c r="D15589">
        <v>51882</v>
      </c>
      <c r="E15589" t="s">
        <v>33</v>
      </c>
    </row>
    <row r="15590" spans="1:5" x14ac:dyDescent="0.25">
      <c r="A15590">
        <v>2016</v>
      </c>
      <c r="B15590" t="s">
        <v>110</v>
      </c>
      <c r="C15590">
        <v>52</v>
      </c>
      <c r="D15590">
        <v>51883</v>
      </c>
      <c r="E15590" t="s">
        <v>33</v>
      </c>
    </row>
    <row r="15591" spans="1:5" x14ac:dyDescent="0.25">
      <c r="A15591">
        <v>2016</v>
      </c>
      <c r="B15591" t="s">
        <v>110</v>
      </c>
      <c r="C15591">
        <v>52</v>
      </c>
      <c r="D15591">
        <v>51884</v>
      </c>
      <c r="E15591" t="s">
        <v>33</v>
      </c>
    </row>
    <row r="15592" spans="1:5" x14ac:dyDescent="0.25">
      <c r="A15592">
        <v>2016</v>
      </c>
      <c r="B15592" t="s">
        <v>110</v>
      </c>
      <c r="C15592">
        <v>52</v>
      </c>
      <c r="D15592">
        <v>51885</v>
      </c>
      <c r="E15592" t="s">
        <v>33</v>
      </c>
    </row>
    <row r="15593" spans="1:5" x14ac:dyDescent="0.25">
      <c r="A15593">
        <v>2016</v>
      </c>
      <c r="B15593" t="s">
        <v>110</v>
      </c>
      <c r="C15593">
        <v>52</v>
      </c>
      <c r="D15593">
        <v>51886</v>
      </c>
      <c r="E15593" t="s">
        <v>33</v>
      </c>
    </row>
    <row r="15594" spans="1:5" x14ac:dyDescent="0.25">
      <c r="A15594">
        <v>2016</v>
      </c>
      <c r="B15594" t="s">
        <v>110</v>
      </c>
      <c r="C15594">
        <v>52</v>
      </c>
      <c r="D15594">
        <v>51887</v>
      </c>
      <c r="E15594" t="s">
        <v>33</v>
      </c>
    </row>
    <row r="15595" spans="1:5" x14ac:dyDescent="0.25">
      <c r="A15595">
        <v>2016</v>
      </c>
      <c r="B15595" t="s">
        <v>110</v>
      </c>
      <c r="C15595">
        <v>52</v>
      </c>
      <c r="D15595">
        <v>51888</v>
      </c>
      <c r="E15595" t="s">
        <v>33</v>
      </c>
    </row>
    <row r="15596" spans="1:5" x14ac:dyDescent="0.25">
      <c r="A15596">
        <v>2016</v>
      </c>
      <c r="B15596" t="s">
        <v>110</v>
      </c>
      <c r="C15596">
        <v>52</v>
      </c>
      <c r="D15596">
        <v>51889</v>
      </c>
      <c r="E15596" t="s">
        <v>33</v>
      </c>
    </row>
    <row r="15597" spans="1:5" x14ac:dyDescent="0.25">
      <c r="A15597">
        <v>2016</v>
      </c>
      <c r="B15597" t="s">
        <v>110</v>
      </c>
      <c r="C15597">
        <v>52</v>
      </c>
      <c r="D15597">
        <v>51890</v>
      </c>
      <c r="E15597" t="s">
        <v>33</v>
      </c>
    </row>
    <row r="15598" spans="1:5" x14ac:dyDescent="0.25">
      <c r="A15598">
        <v>2016</v>
      </c>
      <c r="B15598" t="s">
        <v>110</v>
      </c>
      <c r="C15598">
        <v>52</v>
      </c>
      <c r="D15598">
        <v>51891</v>
      </c>
      <c r="E15598" t="s">
        <v>33</v>
      </c>
    </row>
    <row r="15599" spans="1:5" x14ac:dyDescent="0.25">
      <c r="A15599">
        <v>2016</v>
      </c>
      <c r="B15599" t="s">
        <v>110</v>
      </c>
      <c r="C15599">
        <v>52</v>
      </c>
      <c r="D15599">
        <v>51892</v>
      </c>
      <c r="E15599" t="s">
        <v>33</v>
      </c>
    </row>
    <row r="15600" spans="1:5" x14ac:dyDescent="0.25">
      <c r="A15600">
        <v>2016</v>
      </c>
      <c r="B15600" t="s">
        <v>110</v>
      </c>
      <c r="C15600">
        <v>52</v>
      </c>
      <c r="D15600">
        <v>51893</v>
      </c>
      <c r="E15600" t="s">
        <v>33</v>
      </c>
    </row>
    <row r="15601" spans="1:6" x14ac:dyDescent="0.25">
      <c r="A15601">
        <v>2016</v>
      </c>
      <c r="B15601" t="s">
        <v>110</v>
      </c>
      <c r="C15601">
        <v>52</v>
      </c>
      <c r="D15601">
        <v>51894</v>
      </c>
      <c r="E15601" t="s">
        <v>33</v>
      </c>
      <c r="F15601" t="s">
        <v>41</v>
      </c>
    </row>
    <row r="15602" spans="1:6" x14ac:dyDescent="0.25">
      <c r="A15602">
        <v>2016</v>
      </c>
      <c r="B15602" t="s">
        <v>110</v>
      </c>
      <c r="C15602">
        <v>53</v>
      </c>
      <c r="D15602">
        <v>54055</v>
      </c>
      <c r="E15602" t="s">
        <v>33</v>
      </c>
      <c r="F15602" t="s">
        <v>36</v>
      </c>
    </row>
    <row r="15603" spans="1:6" x14ac:dyDescent="0.25">
      <c r="A15603">
        <v>2016</v>
      </c>
      <c r="B15603" t="s">
        <v>110</v>
      </c>
      <c r="C15603">
        <v>53</v>
      </c>
      <c r="D15603">
        <v>54056</v>
      </c>
      <c r="E15603" t="s">
        <v>33</v>
      </c>
    </row>
    <row r="15604" spans="1:6" x14ac:dyDescent="0.25">
      <c r="A15604">
        <v>2016</v>
      </c>
      <c r="B15604" t="s">
        <v>110</v>
      </c>
      <c r="C15604">
        <v>53</v>
      </c>
      <c r="D15604">
        <v>54057</v>
      </c>
      <c r="E15604" t="s">
        <v>33</v>
      </c>
    </row>
    <row r="15605" spans="1:6" x14ac:dyDescent="0.25">
      <c r="A15605">
        <v>2016</v>
      </c>
      <c r="B15605" t="s">
        <v>110</v>
      </c>
      <c r="C15605">
        <v>53</v>
      </c>
      <c r="D15605">
        <v>54058</v>
      </c>
      <c r="E15605" t="s">
        <v>33</v>
      </c>
    </row>
    <row r="15606" spans="1:6" x14ac:dyDescent="0.25">
      <c r="A15606">
        <v>2016</v>
      </c>
      <c r="B15606" t="s">
        <v>110</v>
      </c>
      <c r="C15606">
        <v>53</v>
      </c>
      <c r="D15606">
        <v>54059</v>
      </c>
      <c r="E15606" t="s">
        <v>33</v>
      </c>
    </row>
    <row r="15607" spans="1:6" x14ac:dyDescent="0.25">
      <c r="A15607">
        <v>2016</v>
      </c>
      <c r="B15607" t="s">
        <v>110</v>
      </c>
      <c r="C15607">
        <v>53</v>
      </c>
      <c r="D15607">
        <v>54060</v>
      </c>
      <c r="E15607" t="s">
        <v>33</v>
      </c>
    </row>
    <row r="15608" spans="1:6" x14ac:dyDescent="0.25">
      <c r="A15608">
        <v>2016</v>
      </c>
      <c r="B15608" t="s">
        <v>110</v>
      </c>
      <c r="C15608">
        <v>53</v>
      </c>
      <c r="D15608">
        <v>54061</v>
      </c>
      <c r="E15608" t="s">
        <v>33</v>
      </c>
    </row>
    <row r="15609" spans="1:6" x14ac:dyDescent="0.25">
      <c r="A15609">
        <v>2016</v>
      </c>
      <c r="B15609" t="s">
        <v>110</v>
      </c>
      <c r="C15609">
        <v>53</v>
      </c>
      <c r="D15609">
        <v>54062</v>
      </c>
      <c r="E15609" t="s">
        <v>33</v>
      </c>
    </row>
    <row r="15610" spans="1:6" x14ac:dyDescent="0.25">
      <c r="A15610">
        <v>2016</v>
      </c>
      <c r="B15610" t="s">
        <v>110</v>
      </c>
      <c r="C15610">
        <v>53</v>
      </c>
      <c r="D15610">
        <v>54063</v>
      </c>
      <c r="E15610" t="s">
        <v>33</v>
      </c>
    </row>
    <row r="15611" spans="1:6" x14ac:dyDescent="0.25">
      <c r="A15611">
        <v>2016</v>
      </c>
      <c r="B15611" t="s">
        <v>110</v>
      </c>
      <c r="C15611">
        <v>53</v>
      </c>
      <c r="D15611">
        <v>54064</v>
      </c>
      <c r="E15611" t="s">
        <v>33</v>
      </c>
    </row>
    <row r="15612" spans="1:6" x14ac:dyDescent="0.25">
      <c r="A15612">
        <v>2016</v>
      </c>
      <c r="B15612" t="s">
        <v>110</v>
      </c>
      <c r="C15612">
        <v>53</v>
      </c>
      <c r="D15612">
        <v>54065</v>
      </c>
      <c r="E15612" t="s">
        <v>33</v>
      </c>
    </row>
    <row r="15613" spans="1:6" x14ac:dyDescent="0.25">
      <c r="A15613">
        <v>2016</v>
      </c>
      <c r="B15613" t="s">
        <v>110</v>
      </c>
      <c r="C15613">
        <v>53</v>
      </c>
      <c r="D15613">
        <v>54066</v>
      </c>
      <c r="E15613" t="s">
        <v>33</v>
      </c>
    </row>
    <row r="15614" spans="1:6" x14ac:dyDescent="0.25">
      <c r="A15614">
        <v>2016</v>
      </c>
      <c r="B15614" t="s">
        <v>110</v>
      </c>
      <c r="C15614">
        <v>53</v>
      </c>
      <c r="D15614">
        <v>54067</v>
      </c>
      <c r="E15614" t="s">
        <v>33</v>
      </c>
    </row>
    <row r="15615" spans="1:6" x14ac:dyDescent="0.25">
      <c r="A15615">
        <v>2016</v>
      </c>
      <c r="B15615" t="s">
        <v>110</v>
      </c>
      <c r="C15615">
        <v>53</v>
      </c>
      <c r="D15615">
        <v>54068</v>
      </c>
      <c r="E15615" t="s">
        <v>33</v>
      </c>
    </row>
    <row r="15616" spans="1:6" x14ac:dyDescent="0.25">
      <c r="A15616">
        <v>2016</v>
      </c>
      <c r="B15616" t="s">
        <v>110</v>
      </c>
      <c r="C15616">
        <v>53</v>
      </c>
      <c r="D15616">
        <v>54069</v>
      </c>
      <c r="E15616" t="s">
        <v>33</v>
      </c>
    </row>
    <row r="15617" spans="1:5" x14ac:dyDescent="0.25">
      <c r="A15617">
        <v>2016</v>
      </c>
      <c r="B15617" t="s">
        <v>110</v>
      </c>
      <c r="C15617">
        <v>53</v>
      </c>
      <c r="D15617">
        <v>54070</v>
      </c>
      <c r="E15617" t="s">
        <v>33</v>
      </c>
    </row>
    <row r="15618" spans="1:5" x14ac:dyDescent="0.25">
      <c r="A15618">
        <v>2016</v>
      </c>
      <c r="B15618" t="s">
        <v>110</v>
      </c>
      <c r="C15618">
        <v>53</v>
      </c>
      <c r="D15618">
        <v>54071</v>
      </c>
      <c r="E15618" t="s">
        <v>33</v>
      </c>
    </row>
    <row r="15619" spans="1:5" x14ac:dyDescent="0.25">
      <c r="A15619">
        <v>2016</v>
      </c>
      <c r="B15619" t="s">
        <v>110</v>
      </c>
      <c r="C15619">
        <v>53</v>
      </c>
      <c r="D15619">
        <v>54072</v>
      </c>
      <c r="E15619" t="s">
        <v>33</v>
      </c>
    </row>
    <row r="15620" spans="1:5" x14ac:dyDescent="0.25">
      <c r="A15620">
        <v>2016</v>
      </c>
      <c r="B15620" t="s">
        <v>110</v>
      </c>
      <c r="C15620">
        <v>53</v>
      </c>
      <c r="D15620">
        <v>54073</v>
      </c>
      <c r="E15620" t="s">
        <v>33</v>
      </c>
    </row>
    <row r="15621" spans="1:5" x14ac:dyDescent="0.25">
      <c r="A15621">
        <v>2016</v>
      </c>
      <c r="B15621" t="s">
        <v>110</v>
      </c>
      <c r="C15621">
        <v>53</v>
      </c>
      <c r="D15621">
        <v>54074</v>
      </c>
      <c r="E15621" t="s">
        <v>33</v>
      </c>
    </row>
    <row r="15622" spans="1:5" x14ac:dyDescent="0.25">
      <c r="A15622">
        <v>2016</v>
      </c>
      <c r="B15622" t="s">
        <v>110</v>
      </c>
      <c r="C15622">
        <v>53</v>
      </c>
      <c r="D15622">
        <v>54075</v>
      </c>
      <c r="E15622" t="s">
        <v>33</v>
      </c>
    </row>
    <row r="15623" spans="1:5" x14ac:dyDescent="0.25">
      <c r="A15623">
        <v>2016</v>
      </c>
      <c r="B15623" t="s">
        <v>110</v>
      </c>
      <c r="C15623">
        <v>53</v>
      </c>
      <c r="D15623">
        <v>54076</v>
      </c>
      <c r="E15623" t="s">
        <v>33</v>
      </c>
    </row>
    <row r="15624" spans="1:5" x14ac:dyDescent="0.25">
      <c r="A15624">
        <v>2016</v>
      </c>
      <c r="B15624" t="s">
        <v>110</v>
      </c>
      <c r="C15624">
        <v>53</v>
      </c>
      <c r="D15624">
        <v>54077</v>
      </c>
      <c r="E15624" t="s">
        <v>33</v>
      </c>
    </row>
    <row r="15625" spans="1:5" x14ac:dyDescent="0.25">
      <c r="A15625">
        <v>2016</v>
      </c>
      <c r="B15625" t="s">
        <v>110</v>
      </c>
      <c r="C15625">
        <v>53</v>
      </c>
      <c r="D15625">
        <v>54078</v>
      </c>
      <c r="E15625" t="s">
        <v>33</v>
      </c>
    </row>
    <row r="15626" spans="1:5" x14ac:dyDescent="0.25">
      <c r="A15626">
        <v>2016</v>
      </c>
      <c r="B15626" t="s">
        <v>110</v>
      </c>
      <c r="C15626">
        <v>53</v>
      </c>
      <c r="D15626">
        <v>54079</v>
      </c>
      <c r="E15626" t="s">
        <v>33</v>
      </c>
    </row>
    <row r="15627" spans="1:5" x14ac:dyDescent="0.25">
      <c r="A15627">
        <v>2016</v>
      </c>
      <c r="B15627" t="s">
        <v>110</v>
      </c>
      <c r="C15627">
        <v>53</v>
      </c>
      <c r="D15627">
        <v>54080</v>
      </c>
      <c r="E15627" t="s">
        <v>33</v>
      </c>
    </row>
    <row r="15628" spans="1:5" x14ac:dyDescent="0.25">
      <c r="A15628">
        <v>2016</v>
      </c>
      <c r="B15628" t="s">
        <v>110</v>
      </c>
      <c r="C15628">
        <v>53</v>
      </c>
      <c r="D15628">
        <v>54081</v>
      </c>
      <c r="E15628" t="s">
        <v>33</v>
      </c>
    </row>
    <row r="15629" spans="1:5" x14ac:dyDescent="0.25">
      <c r="A15629">
        <v>2016</v>
      </c>
      <c r="B15629" t="s">
        <v>110</v>
      </c>
      <c r="C15629">
        <v>53</v>
      </c>
      <c r="D15629">
        <v>54082</v>
      </c>
      <c r="E15629" t="s">
        <v>33</v>
      </c>
    </row>
    <row r="15630" spans="1:5" x14ac:dyDescent="0.25">
      <c r="A15630">
        <v>2016</v>
      </c>
      <c r="B15630" t="s">
        <v>110</v>
      </c>
      <c r="C15630">
        <v>53</v>
      </c>
      <c r="D15630">
        <v>54083</v>
      </c>
      <c r="E15630" t="s">
        <v>33</v>
      </c>
    </row>
    <row r="15631" spans="1:5" x14ac:dyDescent="0.25">
      <c r="A15631">
        <v>2016</v>
      </c>
      <c r="B15631" t="s">
        <v>110</v>
      </c>
      <c r="C15631">
        <v>53</v>
      </c>
      <c r="D15631">
        <v>54084</v>
      </c>
      <c r="E15631" t="s">
        <v>33</v>
      </c>
    </row>
    <row r="15632" spans="1:5" x14ac:dyDescent="0.25">
      <c r="A15632">
        <v>2016</v>
      </c>
      <c r="B15632" t="s">
        <v>110</v>
      </c>
      <c r="C15632">
        <v>53</v>
      </c>
      <c r="D15632">
        <v>54085</v>
      </c>
      <c r="E15632" t="s">
        <v>33</v>
      </c>
    </row>
    <row r="15633" spans="1:5" x14ac:dyDescent="0.25">
      <c r="A15633">
        <v>2016</v>
      </c>
      <c r="B15633" t="s">
        <v>110</v>
      </c>
      <c r="C15633">
        <v>53</v>
      </c>
      <c r="D15633">
        <v>54086</v>
      </c>
      <c r="E15633" t="s">
        <v>33</v>
      </c>
    </row>
    <row r="15634" spans="1:5" x14ac:dyDescent="0.25">
      <c r="A15634">
        <v>2016</v>
      </c>
      <c r="B15634" t="s">
        <v>110</v>
      </c>
      <c r="C15634">
        <v>53</v>
      </c>
      <c r="D15634">
        <v>54087</v>
      </c>
      <c r="E15634" t="s">
        <v>33</v>
      </c>
    </row>
    <row r="15635" spans="1:5" x14ac:dyDescent="0.25">
      <c r="A15635">
        <v>2016</v>
      </c>
      <c r="B15635" t="s">
        <v>110</v>
      </c>
      <c r="C15635">
        <v>53</v>
      </c>
      <c r="D15635">
        <v>54088</v>
      </c>
      <c r="E15635" t="s">
        <v>33</v>
      </c>
    </row>
    <row r="15636" spans="1:5" x14ac:dyDescent="0.25">
      <c r="A15636">
        <v>2016</v>
      </c>
      <c r="B15636" t="s">
        <v>110</v>
      </c>
      <c r="C15636">
        <v>53</v>
      </c>
      <c r="D15636">
        <v>54089</v>
      </c>
      <c r="E15636" t="s">
        <v>33</v>
      </c>
    </row>
    <row r="15637" spans="1:5" x14ac:dyDescent="0.25">
      <c r="A15637">
        <v>2016</v>
      </c>
      <c r="B15637" t="s">
        <v>110</v>
      </c>
      <c r="C15637">
        <v>53</v>
      </c>
      <c r="D15637">
        <v>54090</v>
      </c>
      <c r="E15637" t="s">
        <v>33</v>
      </c>
    </row>
    <row r="15638" spans="1:5" x14ac:dyDescent="0.25">
      <c r="A15638">
        <v>2016</v>
      </c>
      <c r="B15638" t="s">
        <v>110</v>
      </c>
      <c r="C15638">
        <v>53</v>
      </c>
      <c r="D15638">
        <v>54091</v>
      </c>
      <c r="E15638" t="s">
        <v>33</v>
      </c>
    </row>
    <row r="15639" spans="1:5" x14ac:dyDescent="0.25">
      <c r="A15639">
        <v>2016</v>
      </c>
      <c r="B15639" t="s">
        <v>110</v>
      </c>
      <c r="C15639">
        <v>53</v>
      </c>
      <c r="D15639">
        <v>54092</v>
      </c>
      <c r="E15639" t="s">
        <v>33</v>
      </c>
    </row>
    <row r="15640" spans="1:5" x14ac:dyDescent="0.25">
      <c r="A15640">
        <v>2016</v>
      </c>
      <c r="B15640" t="s">
        <v>110</v>
      </c>
      <c r="C15640">
        <v>53</v>
      </c>
      <c r="D15640">
        <v>54093</v>
      </c>
      <c r="E15640" t="s">
        <v>33</v>
      </c>
    </row>
    <row r="15641" spans="1:5" x14ac:dyDescent="0.25">
      <c r="A15641">
        <v>2016</v>
      </c>
      <c r="B15641" t="s">
        <v>110</v>
      </c>
      <c r="C15641">
        <v>53</v>
      </c>
      <c r="D15641">
        <v>54094</v>
      </c>
      <c r="E15641" t="s">
        <v>33</v>
      </c>
    </row>
    <row r="15642" spans="1:5" x14ac:dyDescent="0.25">
      <c r="A15642">
        <v>2016</v>
      </c>
      <c r="B15642" t="s">
        <v>110</v>
      </c>
      <c r="C15642">
        <v>53</v>
      </c>
      <c r="D15642">
        <v>54095</v>
      </c>
      <c r="E15642" t="s">
        <v>33</v>
      </c>
    </row>
    <row r="15643" spans="1:5" x14ac:dyDescent="0.25">
      <c r="A15643">
        <v>2016</v>
      </c>
      <c r="B15643" t="s">
        <v>110</v>
      </c>
      <c r="C15643">
        <v>53</v>
      </c>
      <c r="D15643">
        <v>54096</v>
      </c>
      <c r="E15643" t="s">
        <v>33</v>
      </c>
    </row>
    <row r="15644" spans="1:5" x14ac:dyDescent="0.25">
      <c r="A15644">
        <v>2016</v>
      </c>
      <c r="B15644" t="s">
        <v>110</v>
      </c>
      <c r="C15644">
        <v>53</v>
      </c>
      <c r="D15644">
        <v>54097</v>
      </c>
      <c r="E15644" t="s">
        <v>33</v>
      </c>
    </row>
    <row r="15645" spans="1:5" x14ac:dyDescent="0.25">
      <c r="A15645">
        <v>2016</v>
      </c>
      <c r="B15645" t="s">
        <v>110</v>
      </c>
      <c r="C15645">
        <v>53</v>
      </c>
      <c r="D15645">
        <v>54098</v>
      </c>
      <c r="E15645" t="s">
        <v>33</v>
      </c>
    </row>
    <row r="15646" spans="1:5" x14ac:dyDescent="0.25">
      <c r="A15646">
        <v>2016</v>
      </c>
      <c r="B15646" t="s">
        <v>110</v>
      </c>
      <c r="C15646">
        <v>53</v>
      </c>
      <c r="D15646">
        <v>54099</v>
      </c>
      <c r="E15646" t="s">
        <v>33</v>
      </c>
    </row>
    <row r="15647" spans="1:5" x14ac:dyDescent="0.25">
      <c r="A15647">
        <v>2016</v>
      </c>
      <c r="B15647" t="s">
        <v>110</v>
      </c>
      <c r="C15647">
        <v>53</v>
      </c>
      <c r="D15647">
        <v>54100</v>
      </c>
      <c r="E15647" t="s">
        <v>33</v>
      </c>
    </row>
    <row r="15648" spans="1:5" x14ac:dyDescent="0.25">
      <c r="A15648">
        <v>2016</v>
      </c>
      <c r="B15648" t="s">
        <v>110</v>
      </c>
      <c r="C15648">
        <v>53</v>
      </c>
      <c r="D15648">
        <v>54101</v>
      </c>
      <c r="E15648" t="s">
        <v>33</v>
      </c>
    </row>
    <row r="15649" spans="1:5" x14ac:dyDescent="0.25">
      <c r="A15649">
        <v>2016</v>
      </c>
      <c r="B15649" t="s">
        <v>110</v>
      </c>
      <c r="C15649">
        <v>53</v>
      </c>
      <c r="D15649">
        <v>54102</v>
      </c>
      <c r="E15649" t="s">
        <v>33</v>
      </c>
    </row>
    <row r="15650" spans="1:5" x14ac:dyDescent="0.25">
      <c r="A15650">
        <v>2016</v>
      </c>
      <c r="B15650" t="s">
        <v>110</v>
      </c>
      <c r="C15650">
        <v>53</v>
      </c>
      <c r="D15650">
        <v>54103</v>
      </c>
      <c r="E15650" t="s">
        <v>33</v>
      </c>
    </row>
    <row r="15651" spans="1:5" x14ac:dyDescent="0.25">
      <c r="A15651">
        <v>2016</v>
      </c>
      <c r="B15651" t="s">
        <v>110</v>
      </c>
      <c r="C15651">
        <v>53</v>
      </c>
      <c r="D15651">
        <v>54104</v>
      </c>
      <c r="E15651" t="s">
        <v>33</v>
      </c>
    </row>
    <row r="15652" spans="1:5" x14ac:dyDescent="0.25">
      <c r="A15652">
        <v>2016</v>
      </c>
      <c r="B15652" t="s">
        <v>110</v>
      </c>
      <c r="C15652">
        <v>53</v>
      </c>
      <c r="D15652">
        <v>54105</v>
      </c>
      <c r="E15652" t="s">
        <v>33</v>
      </c>
    </row>
    <row r="15653" spans="1:5" x14ac:dyDescent="0.25">
      <c r="A15653">
        <v>2016</v>
      </c>
      <c r="B15653" t="s">
        <v>110</v>
      </c>
      <c r="C15653">
        <v>53</v>
      </c>
      <c r="D15653">
        <v>54106</v>
      </c>
      <c r="E15653" t="s">
        <v>33</v>
      </c>
    </row>
    <row r="15654" spans="1:5" x14ac:dyDescent="0.25">
      <c r="A15654">
        <v>2016</v>
      </c>
      <c r="B15654" t="s">
        <v>110</v>
      </c>
      <c r="C15654">
        <v>53</v>
      </c>
      <c r="D15654">
        <v>54107</v>
      </c>
      <c r="E15654" t="s">
        <v>33</v>
      </c>
    </row>
    <row r="15655" spans="1:5" x14ac:dyDescent="0.25">
      <c r="A15655">
        <v>2016</v>
      </c>
      <c r="B15655" t="s">
        <v>110</v>
      </c>
      <c r="C15655">
        <v>53</v>
      </c>
      <c r="D15655">
        <v>54108</v>
      </c>
      <c r="E15655" t="s">
        <v>33</v>
      </c>
    </row>
    <row r="15656" spans="1:5" x14ac:dyDescent="0.25">
      <c r="A15656">
        <v>2016</v>
      </c>
      <c r="B15656" t="s">
        <v>110</v>
      </c>
      <c r="C15656">
        <v>53</v>
      </c>
      <c r="D15656">
        <v>54109</v>
      </c>
      <c r="E15656" t="s">
        <v>33</v>
      </c>
    </row>
    <row r="15657" spans="1:5" x14ac:dyDescent="0.25">
      <c r="A15657">
        <v>2016</v>
      </c>
      <c r="B15657" t="s">
        <v>110</v>
      </c>
      <c r="C15657">
        <v>53</v>
      </c>
      <c r="D15657">
        <v>54110</v>
      </c>
      <c r="E15657" t="s">
        <v>33</v>
      </c>
    </row>
    <row r="15658" spans="1:5" x14ac:dyDescent="0.25">
      <c r="A15658">
        <v>2016</v>
      </c>
      <c r="B15658" t="s">
        <v>110</v>
      </c>
      <c r="C15658">
        <v>53</v>
      </c>
      <c r="D15658">
        <v>54111</v>
      </c>
      <c r="E15658" t="s">
        <v>33</v>
      </c>
    </row>
    <row r="15659" spans="1:5" x14ac:dyDescent="0.25">
      <c r="A15659">
        <v>2016</v>
      </c>
      <c r="B15659" t="s">
        <v>110</v>
      </c>
      <c r="C15659">
        <v>53</v>
      </c>
      <c r="D15659">
        <v>54112</v>
      </c>
      <c r="E15659" t="s">
        <v>33</v>
      </c>
    </row>
    <row r="15660" spans="1:5" x14ac:dyDescent="0.25">
      <c r="A15660">
        <v>2016</v>
      </c>
      <c r="B15660" t="s">
        <v>110</v>
      </c>
      <c r="C15660">
        <v>53</v>
      </c>
      <c r="D15660">
        <v>54113</v>
      </c>
      <c r="E15660" t="s">
        <v>33</v>
      </c>
    </row>
    <row r="15661" spans="1:5" x14ac:dyDescent="0.25">
      <c r="A15661">
        <v>2016</v>
      </c>
      <c r="B15661" t="s">
        <v>110</v>
      </c>
      <c r="C15661">
        <v>53</v>
      </c>
      <c r="D15661">
        <v>54114</v>
      </c>
      <c r="E15661" t="s">
        <v>33</v>
      </c>
    </row>
    <row r="15662" spans="1:5" x14ac:dyDescent="0.25">
      <c r="A15662">
        <v>2016</v>
      </c>
      <c r="B15662" t="s">
        <v>110</v>
      </c>
      <c r="C15662">
        <v>53</v>
      </c>
      <c r="D15662">
        <v>54115</v>
      </c>
      <c r="E15662" t="s">
        <v>33</v>
      </c>
    </row>
    <row r="15663" spans="1:5" x14ac:dyDescent="0.25">
      <c r="A15663">
        <v>2016</v>
      </c>
      <c r="B15663" t="s">
        <v>110</v>
      </c>
      <c r="C15663">
        <v>53</v>
      </c>
      <c r="D15663">
        <v>54116</v>
      </c>
      <c r="E15663" t="s">
        <v>33</v>
      </c>
    </row>
    <row r="15664" spans="1:5" x14ac:dyDescent="0.25">
      <c r="A15664">
        <v>2016</v>
      </c>
      <c r="B15664" t="s">
        <v>110</v>
      </c>
      <c r="C15664">
        <v>53</v>
      </c>
      <c r="D15664">
        <v>54117</v>
      </c>
      <c r="E15664" t="s">
        <v>33</v>
      </c>
    </row>
    <row r="15665" spans="1:5" x14ac:dyDescent="0.25">
      <c r="A15665">
        <v>2016</v>
      </c>
      <c r="B15665" t="s">
        <v>110</v>
      </c>
      <c r="C15665">
        <v>53</v>
      </c>
      <c r="D15665">
        <v>54118</v>
      </c>
      <c r="E15665" t="s">
        <v>33</v>
      </c>
    </row>
    <row r="15666" spans="1:5" x14ac:dyDescent="0.25">
      <c r="A15666">
        <v>2016</v>
      </c>
      <c r="B15666" t="s">
        <v>110</v>
      </c>
      <c r="C15666">
        <v>53</v>
      </c>
      <c r="D15666">
        <v>54119</v>
      </c>
      <c r="E15666" t="s">
        <v>33</v>
      </c>
    </row>
    <row r="15667" spans="1:5" x14ac:dyDescent="0.25">
      <c r="A15667">
        <v>2016</v>
      </c>
      <c r="B15667" t="s">
        <v>110</v>
      </c>
      <c r="C15667">
        <v>53</v>
      </c>
      <c r="D15667">
        <v>54120</v>
      </c>
      <c r="E15667" t="s">
        <v>33</v>
      </c>
    </row>
    <row r="15668" spans="1:5" x14ac:dyDescent="0.25">
      <c r="A15668">
        <v>2016</v>
      </c>
      <c r="B15668" t="s">
        <v>110</v>
      </c>
      <c r="C15668">
        <v>53</v>
      </c>
      <c r="D15668">
        <v>54121</v>
      </c>
      <c r="E15668" t="s">
        <v>33</v>
      </c>
    </row>
    <row r="15669" spans="1:5" x14ac:dyDescent="0.25">
      <c r="A15669">
        <v>2016</v>
      </c>
      <c r="B15669" t="s">
        <v>110</v>
      </c>
      <c r="C15669">
        <v>53</v>
      </c>
      <c r="D15669">
        <v>54122</v>
      </c>
      <c r="E15669" t="s">
        <v>33</v>
      </c>
    </row>
    <row r="15670" spans="1:5" x14ac:dyDescent="0.25">
      <c r="A15670">
        <v>2016</v>
      </c>
      <c r="B15670" t="s">
        <v>110</v>
      </c>
      <c r="C15670">
        <v>53</v>
      </c>
      <c r="D15670">
        <v>54123</v>
      </c>
      <c r="E15670" t="s">
        <v>33</v>
      </c>
    </row>
    <row r="15671" spans="1:5" x14ac:dyDescent="0.25">
      <c r="A15671">
        <v>2016</v>
      </c>
      <c r="B15671" t="s">
        <v>110</v>
      </c>
      <c r="C15671">
        <v>53</v>
      </c>
      <c r="D15671">
        <v>54124</v>
      </c>
      <c r="E15671" t="s">
        <v>33</v>
      </c>
    </row>
    <row r="15672" spans="1:5" x14ac:dyDescent="0.25">
      <c r="A15672">
        <v>2016</v>
      </c>
      <c r="B15672" t="s">
        <v>110</v>
      </c>
      <c r="C15672">
        <v>53</v>
      </c>
      <c r="D15672">
        <v>54125</v>
      </c>
      <c r="E15672" t="s">
        <v>33</v>
      </c>
    </row>
    <row r="15673" spans="1:5" x14ac:dyDescent="0.25">
      <c r="A15673">
        <v>2016</v>
      </c>
      <c r="B15673" t="s">
        <v>110</v>
      </c>
      <c r="C15673">
        <v>53</v>
      </c>
      <c r="D15673">
        <v>54126</v>
      </c>
      <c r="E15673" t="s">
        <v>33</v>
      </c>
    </row>
    <row r="15674" spans="1:5" x14ac:dyDescent="0.25">
      <c r="A15674">
        <v>2016</v>
      </c>
      <c r="B15674" t="s">
        <v>110</v>
      </c>
      <c r="C15674">
        <v>53</v>
      </c>
      <c r="D15674">
        <v>54127</v>
      </c>
      <c r="E15674" t="s">
        <v>33</v>
      </c>
    </row>
    <row r="15675" spans="1:5" x14ac:dyDescent="0.25">
      <c r="A15675">
        <v>2016</v>
      </c>
      <c r="B15675" t="s">
        <v>110</v>
      </c>
      <c r="C15675">
        <v>53</v>
      </c>
      <c r="D15675">
        <v>54128</v>
      </c>
      <c r="E15675" t="s">
        <v>33</v>
      </c>
    </row>
    <row r="15676" spans="1:5" x14ac:dyDescent="0.25">
      <c r="A15676">
        <v>2016</v>
      </c>
      <c r="B15676" t="s">
        <v>110</v>
      </c>
      <c r="C15676">
        <v>53</v>
      </c>
      <c r="D15676">
        <v>54129</v>
      </c>
      <c r="E15676" t="s">
        <v>33</v>
      </c>
    </row>
    <row r="15677" spans="1:5" x14ac:dyDescent="0.25">
      <c r="A15677">
        <v>2016</v>
      </c>
      <c r="B15677" t="s">
        <v>110</v>
      </c>
      <c r="C15677">
        <v>53</v>
      </c>
      <c r="D15677">
        <v>54130</v>
      </c>
      <c r="E15677" t="s">
        <v>33</v>
      </c>
    </row>
    <row r="15678" spans="1:5" x14ac:dyDescent="0.25">
      <c r="A15678">
        <v>2016</v>
      </c>
      <c r="B15678" t="s">
        <v>110</v>
      </c>
      <c r="C15678">
        <v>53</v>
      </c>
      <c r="D15678">
        <v>54131</v>
      </c>
      <c r="E15678" t="s">
        <v>33</v>
      </c>
    </row>
    <row r="15679" spans="1:5" x14ac:dyDescent="0.25">
      <c r="A15679">
        <v>2016</v>
      </c>
      <c r="B15679" t="s">
        <v>110</v>
      </c>
      <c r="C15679">
        <v>53</v>
      </c>
      <c r="D15679">
        <v>54132</v>
      </c>
      <c r="E15679" t="s">
        <v>33</v>
      </c>
    </row>
    <row r="15680" spans="1:5" x14ac:dyDescent="0.25">
      <c r="A15680">
        <v>2016</v>
      </c>
      <c r="B15680" t="s">
        <v>110</v>
      </c>
      <c r="C15680">
        <v>53</v>
      </c>
      <c r="D15680">
        <v>54133</v>
      </c>
      <c r="E15680" t="s">
        <v>33</v>
      </c>
    </row>
    <row r="15681" spans="1:5" x14ac:dyDescent="0.25">
      <c r="A15681">
        <v>2016</v>
      </c>
      <c r="B15681" t="s">
        <v>110</v>
      </c>
      <c r="C15681">
        <v>53</v>
      </c>
      <c r="D15681">
        <v>54134</v>
      </c>
      <c r="E15681" t="s">
        <v>33</v>
      </c>
    </row>
    <row r="15682" spans="1:5" x14ac:dyDescent="0.25">
      <c r="A15682">
        <v>2016</v>
      </c>
      <c r="B15682" t="s">
        <v>110</v>
      </c>
      <c r="C15682">
        <v>53</v>
      </c>
      <c r="D15682">
        <v>54135</v>
      </c>
      <c r="E15682" t="s">
        <v>33</v>
      </c>
    </row>
    <row r="15683" spans="1:5" x14ac:dyDescent="0.25">
      <c r="A15683">
        <v>2016</v>
      </c>
      <c r="B15683" t="s">
        <v>110</v>
      </c>
      <c r="C15683">
        <v>53</v>
      </c>
      <c r="D15683">
        <v>54136</v>
      </c>
      <c r="E15683" t="s">
        <v>33</v>
      </c>
    </row>
    <row r="15684" spans="1:5" x14ac:dyDescent="0.25">
      <c r="A15684">
        <v>2016</v>
      </c>
      <c r="B15684" t="s">
        <v>110</v>
      </c>
      <c r="C15684">
        <v>53</v>
      </c>
      <c r="D15684">
        <v>54137</v>
      </c>
      <c r="E15684" t="s">
        <v>33</v>
      </c>
    </row>
    <row r="15685" spans="1:5" x14ac:dyDescent="0.25">
      <c r="A15685">
        <v>2016</v>
      </c>
      <c r="B15685" t="s">
        <v>110</v>
      </c>
      <c r="C15685">
        <v>53</v>
      </c>
      <c r="D15685">
        <v>54138</v>
      </c>
      <c r="E15685" t="s">
        <v>33</v>
      </c>
    </row>
    <row r="15686" spans="1:5" x14ac:dyDescent="0.25">
      <c r="A15686">
        <v>2016</v>
      </c>
      <c r="B15686" t="s">
        <v>110</v>
      </c>
      <c r="C15686">
        <v>53</v>
      </c>
      <c r="D15686">
        <v>54139</v>
      </c>
      <c r="E15686" t="s">
        <v>33</v>
      </c>
    </row>
    <row r="15687" spans="1:5" x14ac:dyDescent="0.25">
      <c r="A15687">
        <v>2016</v>
      </c>
      <c r="B15687" t="s">
        <v>110</v>
      </c>
      <c r="C15687">
        <v>53</v>
      </c>
      <c r="D15687">
        <v>54140</v>
      </c>
      <c r="E15687" t="s">
        <v>33</v>
      </c>
    </row>
    <row r="15688" spans="1:5" x14ac:dyDescent="0.25">
      <c r="A15688">
        <v>2016</v>
      </c>
      <c r="B15688" t="s">
        <v>110</v>
      </c>
      <c r="C15688">
        <v>53</v>
      </c>
      <c r="D15688">
        <v>54141</v>
      </c>
      <c r="E15688" t="s">
        <v>33</v>
      </c>
    </row>
    <row r="15689" spans="1:5" x14ac:dyDescent="0.25">
      <c r="A15689">
        <v>2016</v>
      </c>
      <c r="B15689" t="s">
        <v>110</v>
      </c>
      <c r="C15689">
        <v>53</v>
      </c>
      <c r="D15689">
        <v>54142</v>
      </c>
      <c r="E15689" t="s">
        <v>33</v>
      </c>
    </row>
    <row r="15690" spans="1:5" x14ac:dyDescent="0.25">
      <c r="A15690">
        <v>2016</v>
      </c>
      <c r="B15690" t="s">
        <v>110</v>
      </c>
      <c r="C15690">
        <v>53</v>
      </c>
      <c r="D15690">
        <v>54143</v>
      </c>
      <c r="E15690" t="s">
        <v>33</v>
      </c>
    </row>
    <row r="15691" spans="1:5" x14ac:dyDescent="0.25">
      <c r="A15691">
        <v>2016</v>
      </c>
      <c r="B15691" t="s">
        <v>110</v>
      </c>
      <c r="C15691">
        <v>53</v>
      </c>
      <c r="D15691">
        <v>54144</v>
      </c>
      <c r="E15691" t="s">
        <v>33</v>
      </c>
    </row>
    <row r="15692" spans="1:5" x14ac:dyDescent="0.25">
      <c r="A15692">
        <v>2016</v>
      </c>
      <c r="B15692" t="s">
        <v>110</v>
      </c>
      <c r="C15692">
        <v>53</v>
      </c>
      <c r="D15692">
        <v>54145</v>
      </c>
      <c r="E15692" t="s">
        <v>33</v>
      </c>
    </row>
    <row r="15693" spans="1:5" x14ac:dyDescent="0.25">
      <c r="A15693">
        <v>2016</v>
      </c>
      <c r="B15693" t="s">
        <v>110</v>
      </c>
      <c r="C15693">
        <v>53</v>
      </c>
      <c r="D15693">
        <v>54146</v>
      </c>
      <c r="E15693" t="s">
        <v>33</v>
      </c>
    </row>
    <row r="15694" spans="1:5" x14ac:dyDescent="0.25">
      <c r="A15694">
        <v>2016</v>
      </c>
      <c r="B15694" t="s">
        <v>110</v>
      </c>
      <c r="C15694">
        <v>53</v>
      </c>
      <c r="D15694">
        <v>54147</v>
      </c>
      <c r="E15694" t="s">
        <v>33</v>
      </c>
    </row>
    <row r="15695" spans="1:5" x14ac:dyDescent="0.25">
      <c r="A15695">
        <v>2016</v>
      </c>
      <c r="B15695" t="s">
        <v>110</v>
      </c>
      <c r="C15695">
        <v>53</v>
      </c>
      <c r="D15695">
        <v>54148</v>
      </c>
      <c r="E15695" t="s">
        <v>33</v>
      </c>
    </row>
    <row r="15696" spans="1:5" x14ac:dyDescent="0.25">
      <c r="A15696">
        <v>2016</v>
      </c>
      <c r="B15696" t="s">
        <v>110</v>
      </c>
      <c r="C15696">
        <v>53</v>
      </c>
      <c r="D15696">
        <v>54149</v>
      </c>
      <c r="E15696" t="s">
        <v>33</v>
      </c>
    </row>
    <row r="15697" spans="1:5" x14ac:dyDescent="0.25">
      <c r="A15697">
        <v>2016</v>
      </c>
      <c r="B15697" t="s">
        <v>110</v>
      </c>
      <c r="C15697">
        <v>53</v>
      </c>
      <c r="D15697">
        <v>54150</v>
      </c>
      <c r="E15697" t="s">
        <v>33</v>
      </c>
    </row>
    <row r="15698" spans="1:5" x14ac:dyDescent="0.25">
      <c r="A15698">
        <v>2016</v>
      </c>
      <c r="B15698" t="s">
        <v>110</v>
      </c>
      <c r="C15698">
        <v>53</v>
      </c>
      <c r="D15698">
        <v>54151</v>
      </c>
      <c r="E15698" t="s">
        <v>33</v>
      </c>
    </row>
    <row r="15699" spans="1:5" x14ac:dyDescent="0.25">
      <c r="A15699">
        <v>2016</v>
      </c>
      <c r="B15699" t="s">
        <v>110</v>
      </c>
      <c r="C15699">
        <v>53</v>
      </c>
      <c r="D15699">
        <v>54152</v>
      </c>
      <c r="E15699" t="s">
        <v>33</v>
      </c>
    </row>
    <row r="15700" spans="1:5" x14ac:dyDescent="0.25">
      <c r="A15700">
        <v>2016</v>
      </c>
      <c r="B15700" t="s">
        <v>110</v>
      </c>
      <c r="C15700">
        <v>53</v>
      </c>
      <c r="D15700">
        <v>54153</v>
      </c>
      <c r="E15700" t="s">
        <v>33</v>
      </c>
    </row>
    <row r="15701" spans="1:5" x14ac:dyDescent="0.25">
      <c r="A15701">
        <v>2016</v>
      </c>
      <c r="B15701" t="s">
        <v>110</v>
      </c>
      <c r="C15701">
        <v>53</v>
      </c>
      <c r="D15701">
        <v>54154</v>
      </c>
      <c r="E15701" t="s">
        <v>33</v>
      </c>
    </row>
    <row r="15702" spans="1:5" x14ac:dyDescent="0.25">
      <c r="A15702">
        <v>2016</v>
      </c>
      <c r="B15702" t="s">
        <v>110</v>
      </c>
      <c r="C15702">
        <v>53</v>
      </c>
      <c r="D15702">
        <v>54155</v>
      </c>
      <c r="E15702" t="s">
        <v>33</v>
      </c>
    </row>
    <row r="15703" spans="1:5" x14ac:dyDescent="0.25">
      <c r="A15703">
        <v>2016</v>
      </c>
      <c r="B15703" t="s">
        <v>110</v>
      </c>
      <c r="C15703">
        <v>53</v>
      </c>
      <c r="D15703">
        <v>54156</v>
      </c>
      <c r="E15703" t="s">
        <v>33</v>
      </c>
    </row>
    <row r="15704" spans="1:5" x14ac:dyDescent="0.25">
      <c r="A15704">
        <v>2016</v>
      </c>
      <c r="B15704" t="s">
        <v>110</v>
      </c>
      <c r="C15704">
        <v>53</v>
      </c>
      <c r="D15704">
        <v>54157</v>
      </c>
      <c r="E15704" t="s">
        <v>33</v>
      </c>
    </row>
    <row r="15705" spans="1:5" x14ac:dyDescent="0.25">
      <c r="A15705">
        <v>2016</v>
      </c>
      <c r="B15705" t="s">
        <v>110</v>
      </c>
      <c r="C15705">
        <v>53</v>
      </c>
      <c r="D15705">
        <v>54158</v>
      </c>
      <c r="E15705" t="s">
        <v>33</v>
      </c>
    </row>
    <row r="15706" spans="1:5" x14ac:dyDescent="0.25">
      <c r="A15706">
        <v>2016</v>
      </c>
      <c r="B15706" t="s">
        <v>110</v>
      </c>
      <c r="C15706">
        <v>53</v>
      </c>
      <c r="D15706">
        <v>54159</v>
      </c>
      <c r="E15706" t="s">
        <v>33</v>
      </c>
    </row>
    <row r="15707" spans="1:5" x14ac:dyDescent="0.25">
      <c r="A15707">
        <v>2016</v>
      </c>
      <c r="B15707" t="s">
        <v>110</v>
      </c>
      <c r="C15707">
        <v>53</v>
      </c>
      <c r="D15707">
        <v>54160</v>
      </c>
      <c r="E15707" t="s">
        <v>33</v>
      </c>
    </row>
    <row r="15708" spans="1:5" x14ac:dyDescent="0.25">
      <c r="A15708">
        <v>2016</v>
      </c>
      <c r="B15708" t="s">
        <v>110</v>
      </c>
      <c r="C15708">
        <v>53</v>
      </c>
      <c r="D15708">
        <v>54161</v>
      </c>
      <c r="E15708" t="s">
        <v>33</v>
      </c>
    </row>
    <row r="15709" spans="1:5" x14ac:dyDescent="0.25">
      <c r="A15709">
        <v>2016</v>
      </c>
      <c r="B15709" t="s">
        <v>110</v>
      </c>
      <c r="C15709">
        <v>53</v>
      </c>
      <c r="D15709">
        <v>54162</v>
      </c>
      <c r="E15709" t="s">
        <v>33</v>
      </c>
    </row>
    <row r="15710" spans="1:5" x14ac:dyDescent="0.25">
      <c r="A15710">
        <v>2016</v>
      </c>
      <c r="B15710" t="s">
        <v>110</v>
      </c>
      <c r="C15710">
        <v>53</v>
      </c>
      <c r="D15710">
        <v>54163</v>
      </c>
      <c r="E15710" t="s">
        <v>33</v>
      </c>
    </row>
    <row r="15711" spans="1:5" x14ac:dyDescent="0.25">
      <c r="A15711">
        <v>2016</v>
      </c>
      <c r="B15711" t="s">
        <v>110</v>
      </c>
      <c r="C15711">
        <v>53</v>
      </c>
      <c r="D15711">
        <v>54164</v>
      </c>
      <c r="E15711" t="s">
        <v>33</v>
      </c>
    </row>
    <row r="15712" spans="1:5" x14ac:dyDescent="0.25">
      <c r="A15712">
        <v>2016</v>
      </c>
      <c r="B15712" t="s">
        <v>110</v>
      </c>
      <c r="C15712">
        <v>53</v>
      </c>
      <c r="D15712">
        <v>54165</v>
      </c>
      <c r="E15712" t="s">
        <v>33</v>
      </c>
    </row>
    <row r="15713" spans="1:5" x14ac:dyDescent="0.25">
      <c r="A15713">
        <v>2016</v>
      </c>
      <c r="B15713" t="s">
        <v>110</v>
      </c>
      <c r="C15713">
        <v>53</v>
      </c>
      <c r="D15713">
        <v>54166</v>
      </c>
      <c r="E15713" t="s">
        <v>33</v>
      </c>
    </row>
    <row r="15714" spans="1:5" x14ac:dyDescent="0.25">
      <c r="A15714">
        <v>2016</v>
      </c>
      <c r="B15714" t="s">
        <v>110</v>
      </c>
      <c r="C15714">
        <v>53</v>
      </c>
      <c r="D15714">
        <v>54167</v>
      </c>
      <c r="E15714" t="s">
        <v>33</v>
      </c>
    </row>
    <row r="15715" spans="1:5" x14ac:dyDescent="0.25">
      <c r="A15715">
        <v>2016</v>
      </c>
      <c r="B15715" t="s">
        <v>110</v>
      </c>
      <c r="C15715">
        <v>53</v>
      </c>
      <c r="D15715">
        <v>54168</v>
      </c>
      <c r="E15715" t="s">
        <v>33</v>
      </c>
    </row>
    <row r="15716" spans="1:5" x14ac:dyDescent="0.25">
      <c r="A15716">
        <v>2016</v>
      </c>
      <c r="B15716" t="s">
        <v>110</v>
      </c>
      <c r="C15716">
        <v>53</v>
      </c>
      <c r="D15716">
        <v>54169</v>
      </c>
      <c r="E15716" t="s">
        <v>33</v>
      </c>
    </row>
    <row r="15717" spans="1:5" x14ac:dyDescent="0.25">
      <c r="A15717">
        <v>2016</v>
      </c>
      <c r="B15717" t="s">
        <v>110</v>
      </c>
      <c r="C15717">
        <v>53</v>
      </c>
      <c r="D15717">
        <v>54170</v>
      </c>
      <c r="E15717" t="s">
        <v>33</v>
      </c>
    </row>
    <row r="15718" spans="1:5" x14ac:dyDescent="0.25">
      <c r="A15718">
        <v>2016</v>
      </c>
      <c r="B15718" t="s">
        <v>110</v>
      </c>
      <c r="C15718">
        <v>53</v>
      </c>
      <c r="D15718">
        <v>54171</v>
      </c>
      <c r="E15718" t="s">
        <v>33</v>
      </c>
    </row>
    <row r="15719" spans="1:5" x14ac:dyDescent="0.25">
      <c r="A15719">
        <v>2016</v>
      </c>
      <c r="B15719" t="s">
        <v>110</v>
      </c>
      <c r="C15719">
        <v>53</v>
      </c>
      <c r="D15719">
        <v>54172</v>
      </c>
      <c r="E15719" t="s">
        <v>33</v>
      </c>
    </row>
    <row r="15720" spans="1:5" x14ac:dyDescent="0.25">
      <c r="A15720">
        <v>2016</v>
      </c>
      <c r="B15720" t="s">
        <v>110</v>
      </c>
      <c r="C15720">
        <v>53</v>
      </c>
      <c r="D15720">
        <v>54173</v>
      </c>
      <c r="E15720" t="s">
        <v>33</v>
      </c>
    </row>
    <row r="15721" spans="1:5" x14ac:dyDescent="0.25">
      <c r="A15721">
        <v>2016</v>
      </c>
      <c r="B15721" t="s">
        <v>110</v>
      </c>
      <c r="C15721">
        <v>53</v>
      </c>
      <c r="D15721">
        <v>54174</v>
      </c>
      <c r="E15721" t="s">
        <v>33</v>
      </c>
    </row>
    <row r="15722" spans="1:5" x14ac:dyDescent="0.25">
      <c r="A15722">
        <v>2016</v>
      </c>
      <c r="B15722" t="s">
        <v>110</v>
      </c>
      <c r="C15722">
        <v>53</v>
      </c>
      <c r="D15722">
        <v>54175</v>
      </c>
      <c r="E15722" t="s">
        <v>33</v>
      </c>
    </row>
    <row r="15723" spans="1:5" x14ac:dyDescent="0.25">
      <c r="A15723">
        <v>2016</v>
      </c>
      <c r="B15723" t="s">
        <v>110</v>
      </c>
      <c r="C15723">
        <v>53</v>
      </c>
      <c r="D15723">
        <v>54176</v>
      </c>
      <c r="E15723" t="s">
        <v>33</v>
      </c>
    </row>
    <row r="15724" spans="1:5" x14ac:dyDescent="0.25">
      <c r="A15724">
        <v>2016</v>
      </c>
      <c r="B15724" t="s">
        <v>110</v>
      </c>
      <c r="C15724">
        <v>53</v>
      </c>
      <c r="D15724">
        <v>54177</v>
      </c>
      <c r="E15724" t="s">
        <v>33</v>
      </c>
    </row>
    <row r="15725" spans="1:5" x14ac:dyDescent="0.25">
      <c r="A15725">
        <v>2016</v>
      </c>
      <c r="B15725" t="s">
        <v>110</v>
      </c>
      <c r="C15725">
        <v>53</v>
      </c>
      <c r="D15725">
        <v>54178</v>
      </c>
      <c r="E15725" t="s">
        <v>33</v>
      </c>
    </row>
    <row r="15726" spans="1:5" x14ac:dyDescent="0.25">
      <c r="A15726">
        <v>2016</v>
      </c>
      <c r="B15726" t="s">
        <v>110</v>
      </c>
      <c r="C15726">
        <v>53</v>
      </c>
      <c r="D15726">
        <v>54179</v>
      </c>
      <c r="E15726" t="s">
        <v>33</v>
      </c>
    </row>
    <row r="15727" spans="1:5" x14ac:dyDescent="0.25">
      <c r="A15727">
        <v>2016</v>
      </c>
      <c r="B15727" t="s">
        <v>110</v>
      </c>
      <c r="C15727">
        <v>53</v>
      </c>
      <c r="D15727">
        <v>54180</v>
      </c>
      <c r="E15727" t="s">
        <v>33</v>
      </c>
    </row>
    <row r="15728" spans="1:5" x14ac:dyDescent="0.25">
      <c r="A15728">
        <v>2016</v>
      </c>
      <c r="B15728" t="s">
        <v>110</v>
      </c>
      <c r="C15728">
        <v>53</v>
      </c>
      <c r="D15728">
        <v>54181</v>
      </c>
      <c r="E15728" t="s">
        <v>33</v>
      </c>
    </row>
    <row r="15729" spans="1:5" x14ac:dyDescent="0.25">
      <c r="A15729">
        <v>2016</v>
      </c>
      <c r="B15729" t="s">
        <v>110</v>
      </c>
      <c r="C15729">
        <v>53</v>
      </c>
      <c r="D15729">
        <v>54182</v>
      </c>
      <c r="E15729" t="s">
        <v>33</v>
      </c>
    </row>
    <row r="15730" spans="1:5" x14ac:dyDescent="0.25">
      <c r="A15730">
        <v>2016</v>
      </c>
      <c r="B15730" t="s">
        <v>110</v>
      </c>
      <c r="C15730">
        <v>53</v>
      </c>
      <c r="D15730">
        <v>54183</v>
      </c>
      <c r="E15730" t="s">
        <v>33</v>
      </c>
    </row>
    <row r="15731" spans="1:5" x14ac:dyDescent="0.25">
      <c r="A15731">
        <v>2016</v>
      </c>
      <c r="B15731" t="s">
        <v>110</v>
      </c>
      <c r="C15731">
        <v>53</v>
      </c>
      <c r="D15731">
        <v>54184</v>
      </c>
      <c r="E15731" t="s">
        <v>33</v>
      </c>
    </row>
    <row r="15732" spans="1:5" x14ac:dyDescent="0.25">
      <c r="A15732">
        <v>2016</v>
      </c>
      <c r="B15732" t="s">
        <v>110</v>
      </c>
      <c r="C15732">
        <v>53</v>
      </c>
      <c r="D15732">
        <v>54185</v>
      </c>
      <c r="E15732" t="s">
        <v>33</v>
      </c>
    </row>
    <row r="15733" spans="1:5" x14ac:dyDescent="0.25">
      <c r="A15733">
        <v>2016</v>
      </c>
      <c r="B15733" t="s">
        <v>110</v>
      </c>
      <c r="C15733">
        <v>53</v>
      </c>
      <c r="D15733">
        <v>54186</v>
      </c>
      <c r="E15733" t="s">
        <v>33</v>
      </c>
    </row>
    <row r="15734" spans="1:5" x14ac:dyDescent="0.25">
      <c r="A15734">
        <v>2016</v>
      </c>
      <c r="B15734" t="s">
        <v>110</v>
      </c>
      <c r="C15734">
        <v>53</v>
      </c>
      <c r="D15734">
        <v>54187</v>
      </c>
      <c r="E15734" t="s">
        <v>33</v>
      </c>
    </row>
    <row r="15735" spans="1:5" x14ac:dyDescent="0.25">
      <c r="A15735">
        <v>2016</v>
      </c>
      <c r="B15735" t="s">
        <v>110</v>
      </c>
      <c r="C15735">
        <v>53</v>
      </c>
      <c r="D15735">
        <v>54188</v>
      </c>
      <c r="E15735" t="s">
        <v>33</v>
      </c>
    </row>
    <row r="15736" spans="1:5" x14ac:dyDescent="0.25">
      <c r="A15736">
        <v>2016</v>
      </c>
      <c r="B15736" t="s">
        <v>110</v>
      </c>
      <c r="C15736">
        <v>53</v>
      </c>
      <c r="D15736">
        <v>54189</v>
      </c>
      <c r="E15736" t="s">
        <v>33</v>
      </c>
    </row>
    <row r="15737" spans="1:5" x14ac:dyDescent="0.25">
      <c r="A15737">
        <v>2016</v>
      </c>
      <c r="B15737" t="s">
        <v>110</v>
      </c>
      <c r="C15737">
        <v>53</v>
      </c>
      <c r="D15737">
        <v>54190</v>
      </c>
      <c r="E15737" t="s">
        <v>33</v>
      </c>
    </row>
    <row r="15738" spans="1:5" x14ac:dyDescent="0.25">
      <c r="A15738">
        <v>2016</v>
      </c>
      <c r="B15738" t="s">
        <v>110</v>
      </c>
      <c r="C15738">
        <v>53</v>
      </c>
      <c r="D15738">
        <v>54191</v>
      </c>
      <c r="E15738" t="s">
        <v>33</v>
      </c>
    </row>
    <row r="15739" spans="1:5" x14ac:dyDescent="0.25">
      <c r="A15739">
        <v>2016</v>
      </c>
      <c r="B15739" t="s">
        <v>110</v>
      </c>
      <c r="C15739">
        <v>53</v>
      </c>
      <c r="D15739">
        <v>54192</v>
      </c>
      <c r="E15739" t="s">
        <v>33</v>
      </c>
    </row>
    <row r="15740" spans="1:5" x14ac:dyDescent="0.25">
      <c r="A15740">
        <v>2016</v>
      </c>
      <c r="B15740" t="s">
        <v>110</v>
      </c>
      <c r="C15740">
        <v>53</v>
      </c>
      <c r="D15740">
        <v>54193</v>
      </c>
      <c r="E15740" t="s">
        <v>33</v>
      </c>
    </row>
    <row r="15741" spans="1:5" x14ac:dyDescent="0.25">
      <c r="A15741">
        <v>2016</v>
      </c>
      <c r="B15741" t="s">
        <v>110</v>
      </c>
      <c r="C15741">
        <v>53</v>
      </c>
      <c r="D15741">
        <v>54194</v>
      </c>
      <c r="E15741" t="s">
        <v>33</v>
      </c>
    </row>
    <row r="15742" spans="1:5" x14ac:dyDescent="0.25">
      <c r="A15742">
        <v>2016</v>
      </c>
      <c r="B15742" t="s">
        <v>110</v>
      </c>
      <c r="C15742">
        <v>53</v>
      </c>
      <c r="D15742">
        <v>54195</v>
      </c>
      <c r="E15742" t="s">
        <v>33</v>
      </c>
    </row>
    <row r="15743" spans="1:5" x14ac:dyDescent="0.25">
      <c r="A15743">
        <v>2016</v>
      </c>
      <c r="B15743" t="s">
        <v>110</v>
      </c>
      <c r="C15743">
        <v>53</v>
      </c>
      <c r="D15743">
        <v>54196</v>
      </c>
      <c r="E15743" t="s">
        <v>33</v>
      </c>
    </row>
    <row r="15744" spans="1:5" x14ac:dyDescent="0.25">
      <c r="A15744">
        <v>2016</v>
      </c>
      <c r="B15744" t="s">
        <v>110</v>
      </c>
      <c r="C15744">
        <v>53</v>
      </c>
      <c r="D15744">
        <v>54197</v>
      </c>
      <c r="E15744" t="s">
        <v>33</v>
      </c>
    </row>
    <row r="15745" spans="1:5" x14ac:dyDescent="0.25">
      <c r="A15745">
        <v>2016</v>
      </c>
      <c r="B15745" t="s">
        <v>110</v>
      </c>
      <c r="C15745">
        <v>53</v>
      </c>
      <c r="D15745">
        <v>54198</v>
      </c>
      <c r="E15745" t="s">
        <v>33</v>
      </c>
    </row>
    <row r="15746" spans="1:5" x14ac:dyDescent="0.25">
      <c r="A15746">
        <v>2016</v>
      </c>
      <c r="B15746" t="s">
        <v>110</v>
      </c>
      <c r="C15746">
        <v>53</v>
      </c>
      <c r="D15746">
        <v>54199</v>
      </c>
      <c r="E15746" t="s">
        <v>33</v>
      </c>
    </row>
    <row r="15747" spans="1:5" x14ac:dyDescent="0.25">
      <c r="A15747">
        <v>2016</v>
      </c>
      <c r="B15747" t="s">
        <v>110</v>
      </c>
      <c r="C15747">
        <v>53</v>
      </c>
      <c r="D15747">
        <v>54200</v>
      </c>
      <c r="E15747" t="s">
        <v>33</v>
      </c>
    </row>
    <row r="15748" spans="1:5" x14ac:dyDescent="0.25">
      <c r="A15748">
        <v>2016</v>
      </c>
      <c r="B15748" t="s">
        <v>110</v>
      </c>
      <c r="C15748">
        <v>53</v>
      </c>
      <c r="D15748">
        <v>54201</v>
      </c>
      <c r="E15748" t="s">
        <v>33</v>
      </c>
    </row>
    <row r="15749" spans="1:5" x14ac:dyDescent="0.25">
      <c r="A15749">
        <v>2016</v>
      </c>
      <c r="B15749" t="s">
        <v>110</v>
      </c>
      <c r="C15749">
        <v>53</v>
      </c>
      <c r="D15749">
        <v>54202</v>
      </c>
      <c r="E15749" t="s">
        <v>33</v>
      </c>
    </row>
    <row r="15750" spans="1:5" x14ac:dyDescent="0.25">
      <c r="A15750">
        <v>2016</v>
      </c>
      <c r="B15750" t="s">
        <v>110</v>
      </c>
      <c r="C15750">
        <v>53</v>
      </c>
      <c r="D15750">
        <v>54203</v>
      </c>
      <c r="E15750" t="s">
        <v>33</v>
      </c>
    </row>
    <row r="15751" spans="1:5" x14ac:dyDescent="0.25">
      <c r="A15751">
        <v>2016</v>
      </c>
      <c r="B15751" t="s">
        <v>110</v>
      </c>
      <c r="C15751">
        <v>53</v>
      </c>
      <c r="D15751">
        <v>54204</v>
      </c>
      <c r="E15751" t="s">
        <v>33</v>
      </c>
    </row>
    <row r="15752" spans="1:5" x14ac:dyDescent="0.25">
      <c r="A15752">
        <v>2016</v>
      </c>
      <c r="B15752" t="s">
        <v>110</v>
      </c>
      <c r="C15752">
        <v>53</v>
      </c>
      <c r="D15752">
        <v>54205</v>
      </c>
      <c r="E15752" t="s">
        <v>33</v>
      </c>
    </row>
    <row r="15753" spans="1:5" x14ac:dyDescent="0.25">
      <c r="A15753">
        <v>2016</v>
      </c>
      <c r="B15753" t="s">
        <v>110</v>
      </c>
      <c r="C15753">
        <v>53</v>
      </c>
      <c r="D15753">
        <v>54206</v>
      </c>
      <c r="E15753" t="s">
        <v>33</v>
      </c>
    </row>
    <row r="15754" spans="1:5" x14ac:dyDescent="0.25">
      <c r="A15754">
        <v>2016</v>
      </c>
      <c r="B15754" t="s">
        <v>110</v>
      </c>
      <c r="C15754">
        <v>53</v>
      </c>
      <c r="D15754">
        <v>54207</v>
      </c>
      <c r="E15754" t="s">
        <v>33</v>
      </c>
    </row>
    <row r="15755" spans="1:5" x14ac:dyDescent="0.25">
      <c r="A15755">
        <v>2016</v>
      </c>
      <c r="B15755" t="s">
        <v>110</v>
      </c>
      <c r="C15755">
        <v>53</v>
      </c>
      <c r="D15755">
        <v>54208</v>
      </c>
      <c r="E15755" t="s">
        <v>33</v>
      </c>
    </row>
    <row r="15756" spans="1:5" x14ac:dyDescent="0.25">
      <c r="A15756">
        <v>2016</v>
      </c>
      <c r="B15756" t="s">
        <v>110</v>
      </c>
      <c r="C15756">
        <v>53</v>
      </c>
      <c r="D15756">
        <v>54209</v>
      </c>
      <c r="E15756" t="s">
        <v>33</v>
      </c>
    </row>
    <row r="15757" spans="1:5" x14ac:dyDescent="0.25">
      <c r="A15757">
        <v>2016</v>
      </c>
      <c r="B15757" t="s">
        <v>110</v>
      </c>
      <c r="C15757">
        <v>53</v>
      </c>
      <c r="D15757">
        <v>54210</v>
      </c>
      <c r="E15757" t="s">
        <v>33</v>
      </c>
    </row>
    <row r="15758" spans="1:5" x14ac:dyDescent="0.25">
      <c r="A15758">
        <v>2016</v>
      </c>
      <c r="B15758" t="s">
        <v>110</v>
      </c>
      <c r="C15758">
        <v>53</v>
      </c>
      <c r="D15758">
        <v>54211</v>
      </c>
      <c r="E15758" t="s">
        <v>33</v>
      </c>
    </row>
    <row r="15759" spans="1:5" x14ac:dyDescent="0.25">
      <c r="A15759">
        <v>2016</v>
      </c>
      <c r="B15759" t="s">
        <v>110</v>
      </c>
      <c r="C15759">
        <v>53</v>
      </c>
      <c r="D15759">
        <v>54212</v>
      </c>
      <c r="E15759" t="s">
        <v>33</v>
      </c>
    </row>
    <row r="15760" spans="1:5" x14ac:dyDescent="0.25">
      <c r="A15760">
        <v>2016</v>
      </c>
      <c r="B15760" t="s">
        <v>110</v>
      </c>
      <c r="C15760">
        <v>53</v>
      </c>
      <c r="D15760">
        <v>54213</v>
      </c>
      <c r="E15760" t="s">
        <v>33</v>
      </c>
    </row>
    <row r="15761" spans="1:5" x14ac:dyDescent="0.25">
      <c r="A15761">
        <v>2016</v>
      </c>
      <c r="B15761" t="s">
        <v>110</v>
      </c>
      <c r="C15761">
        <v>53</v>
      </c>
      <c r="D15761">
        <v>54214</v>
      </c>
      <c r="E15761" t="s">
        <v>33</v>
      </c>
    </row>
    <row r="15762" spans="1:5" x14ac:dyDescent="0.25">
      <c r="A15762">
        <v>2016</v>
      </c>
      <c r="B15762" t="s">
        <v>110</v>
      </c>
      <c r="C15762">
        <v>53</v>
      </c>
      <c r="D15762">
        <v>54215</v>
      </c>
      <c r="E15762" t="s">
        <v>33</v>
      </c>
    </row>
    <row r="15763" spans="1:5" x14ac:dyDescent="0.25">
      <c r="A15763">
        <v>2016</v>
      </c>
      <c r="B15763" t="s">
        <v>110</v>
      </c>
      <c r="C15763">
        <v>53</v>
      </c>
      <c r="D15763">
        <v>54216</v>
      </c>
      <c r="E15763" t="s">
        <v>33</v>
      </c>
    </row>
    <row r="15764" spans="1:5" x14ac:dyDescent="0.25">
      <c r="A15764">
        <v>2016</v>
      </c>
      <c r="B15764" t="s">
        <v>110</v>
      </c>
      <c r="C15764">
        <v>53</v>
      </c>
      <c r="D15764">
        <v>54217</v>
      </c>
      <c r="E15764" t="s">
        <v>33</v>
      </c>
    </row>
    <row r="15765" spans="1:5" x14ac:dyDescent="0.25">
      <c r="A15765">
        <v>2016</v>
      </c>
      <c r="B15765" t="s">
        <v>110</v>
      </c>
      <c r="C15765">
        <v>53</v>
      </c>
      <c r="D15765">
        <v>54218</v>
      </c>
      <c r="E15765" t="s">
        <v>33</v>
      </c>
    </row>
    <row r="15766" spans="1:5" x14ac:dyDescent="0.25">
      <c r="A15766">
        <v>2016</v>
      </c>
      <c r="B15766" t="s">
        <v>110</v>
      </c>
      <c r="C15766">
        <v>53</v>
      </c>
      <c r="D15766">
        <v>54219</v>
      </c>
      <c r="E15766" t="s">
        <v>33</v>
      </c>
    </row>
    <row r="15767" spans="1:5" x14ac:dyDescent="0.25">
      <c r="A15767">
        <v>2016</v>
      </c>
      <c r="B15767" t="s">
        <v>110</v>
      </c>
      <c r="C15767">
        <v>53</v>
      </c>
      <c r="D15767">
        <v>54220</v>
      </c>
      <c r="E15767" t="s">
        <v>33</v>
      </c>
    </row>
    <row r="15768" spans="1:5" x14ac:dyDescent="0.25">
      <c r="A15768">
        <v>2016</v>
      </c>
      <c r="B15768" t="s">
        <v>110</v>
      </c>
      <c r="C15768">
        <v>53</v>
      </c>
      <c r="D15768">
        <v>54221</v>
      </c>
      <c r="E15768" t="s">
        <v>33</v>
      </c>
    </row>
    <row r="15769" spans="1:5" x14ac:dyDescent="0.25">
      <c r="A15769">
        <v>2016</v>
      </c>
      <c r="B15769" t="s">
        <v>110</v>
      </c>
      <c r="C15769">
        <v>53</v>
      </c>
      <c r="D15769">
        <v>54222</v>
      </c>
      <c r="E15769" t="s">
        <v>33</v>
      </c>
    </row>
    <row r="15770" spans="1:5" x14ac:dyDescent="0.25">
      <c r="A15770">
        <v>2016</v>
      </c>
      <c r="B15770" t="s">
        <v>110</v>
      </c>
      <c r="C15770">
        <v>53</v>
      </c>
      <c r="D15770">
        <v>54223</v>
      </c>
      <c r="E15770" t="s">
        <v>33</v>
      </c>
    </row>
    <row r="15771" spans="1:5" x14ac:dyDescent="0.25">
      <c r="A15771">
        <v>2016</v>
      </c>
      <c r="B15771" t="s">
        <v>110</v>
      </c>
      <c r="C15771">
        <v>53</v>
      </c>
      <c r="D15771">
        <v>54224</v>
      </c>
      <c r="E15771" t="s">
        <v>33</v>
      </c>
    </row>
    <row r="15772" spans="1:5" x14ac:dyDescent="0.25">
      <c r="A15772">
        <v>2016</v>
      </c>
      <c r="B15772" t="s">
        <v>110</v>
      </c>
      <c r="C15772">
        <v>53</v>
      </c>
      <c r="D15772">
        <v>54225</v>
      </c>
      <c r="E15772" t="s">
        <v>33</v>
      </c>
    </row>
    <row r="15773" spans="1:5" x14ac:dyDescent="0.25">
      <c r="A15773">
        <v>2016</v>
      </c>
      <c r="B15773" t="s">
        <v>110</v>
      </c>
      <c r="C15773">
        <v>53</v>
      </c>
      <c r="D15773">
        <v>54226</v>
      </c>
      <c r="E15773" t="s">
        <v>33</v>
      </c>
    </row>
    <row r="15774" spans="1:5" x14ac:dyDescent="0.25">
      <c r="A15774">
        <v>2016</v>
      </c>
      <c r="B15774" t="s">
        <v>110</v>
      </c>
      <c r="C15774">
        <v>53</v>
      </c>
      <c r="D15774">
        <v>54227</v>
      </c>
      <c r="E15774" t="s">
        <v>33</v>
      </c>
    </row>
    <row r="15775" spans="1:5" x14ac:dyDescent="0.25">
      <c r="A15775">
        <v>2016</v>
      </c>
      <c r="B15775" t="s">
        <v>110</v>
      </c>
      <c r="C15775">
        <v>53</v>
      </c>
      <c r="D15775">
        <v>54228</v>
      </c>
      <c r="E15775" t="s">
        <v>33</v>
      </c>
    </row>
    <row r="15776" spans="1:5" x14ac:dyDescent="0.25">
      <c r="A15776">
        <v>2016</v>
      </c>
      <c r="B15776" t="s">
        <v>110</v>
      </c>
      <c r="C15776">
        <v>53</v>
      </c>
      <c r="D15776">
        <v>54229</v>
      </c>
      <c r="E15776" t="s">
        <v>33</v>
      </c>
    </row>
    <row r="15777" spans="1:5" x14ac:dyDescent="0.25">
      <c r="A15777">
        <v>2016</v>
      </c>
      <c r="B15777" t="s">
        <v>110</v>
      </c>
      <c r="C15777">
        <v>53</v>
      </c>
      <c r="D15777">
        <v>54230</v>
      </c>
      <c r="E15777" t="s">
        <v>33</v>
      </c>
    </row>
    <row r="15778" spans="1:5" x14ac:dyDescent="0.25">
      <c r="A15778">
        <v>2016</v>
      </c>
      <c r="B15778" t="s">
        <v>110</v>
      </c>
      <c r="C15778">
        <v>53</v>
      </c>
      <c r="D15778">
        <v>54231</v>
      </c>
      <c r="E15778" t="s">
        <v>33</v>
      </c>
    </row>
    <row r="15779" spans="1:5" x14ac:dyDescent="0.25">
      <c r="A15779">
        <v>2016</v>
      </c>
      <c r="B15779" t="s">
        <v>110</v>
      </c>
      <c r="C15779">
        <v>53</v>
      </c>
      <c r="D15779">
        <v>54232</v>
      </c>
      <c r="E15779" t="s">
        <v>33</v>
      </c>
    </row>
    <row r="15780" spans="1:5" x14ac:dyDescent="0.25">
      <c r="A15780">
        <v>2016</v>
      </c>
      <c r="B15780" t="s">
        <v>110</v>
      </c>
      <c r="C15780">
        <v>53</v>
      </c>
      <c r="D15780">
        <v>54233</v>
      </c>
      <c r="E15780" t="s">
        <v>33</v>
      </c>
    </row>
    <row r="15781" spans="1:5" x14ac:dyDescent="0.25">
      <c r="A15781">
        <v>2016</v>
      </c>
      <c r="B15781" t="s">
        <v>110</v>
      </c>
      <c r="C15781">
        <v>53</v>
      </c>
      <c r="D15781">
        <v>54234</v>
      </c>
      <c r="E15781" t="s">
        <v>33</v>
      </c>
    </row>
    <row r="15782" spans="1:5" x14ac:dyDescent="0.25">
      <c r="A15782">
        <v>2016</v>
      </c>
      <c r="B15782" t="s">
        <v>110</v>
      </c>
      <c r="C15782">
        <v>53</v>
      </c>
      <c r="D15782">
        <v>54235</v>
      </c>
      <c r="E15782" t="s">
        <v>33</v>
      </c>
    </row>
    <row r="15783" spans="1:5" x14ac:dyDescent="0.25">
      <c r="A15783">
        <v>2016</v>
      </c>
      <c r="B15783" t="s">
        <v>110</v>
      </c>
      <c r="C15783">
        <v>53</v>
      </c>
      <c r="D15783">
        <v>54236</v>
      </c>
      <c r="E15783" t="s">
        <v>33</v>
      </c>
    </row>
    <row r="15784" spans="1:5" x14ac:dyDescent="0.25">
      <c r="A15784">
        <v>2016</v>
      </c>
      <c r="B15784" t="s">
        <v>110</v>
      </c>
      <c r="C15784">
        <v>53</v>
      </c>
      <c r="D15784">
        <v>54237</v>
      </c>
      <c r="E15784" t="s">
        <v>33</v>
      </c>
    </row>
    <row r="15785" spans="1:5" x14ac:dyDescent="0.25">
      <c r="A15785">
        <v>2016</v>
      </c>
      <c r="B15785" t="s">
        <v>110</v>
      </c>
      <c r="C15785">
        <v>53</v>
      </c>
      <c r="D15785">
        <v>54238</v>
      </c>
      <c r="E15785" t="s">
        <v>33</v>
      </c>
    </row>
    <row r="15786" spans="1:5" x14ac:dyDescent="0.25">
      <c r="A15786">
        <v>2016</v>
      </c>
      <c r="B15786" t="s">
        <v>110</v>
      </c>
      <c r="C15786">
        <v>53</v>
      </c>
      <c r="D15786">
        <v>54239</v>
      </c>
      <c r="E15786" t="s">
        <v>33</v>
      </c>
    </row>
    <row r="15787" spans="1:5" x14ac:dyDescent="0.25">
      <c r="A15787">
        <v>2016</v>
      </c>
      <c r="B15787" t="s">
        <v>110</v>
      </c>
      <c r="C15787">
        <v>53</v>
      </c>
      <c r="D15787">
        <v>54240</v>
      </c>
      <c r="E15787" t="s">
        <v>33</v>
      </c>
    </row>
    <row r="15788" spans="1:5" x14ac:dyDescent="0.25">
      <c r="A15788">
        <v>2016</v>
      </c>
      <c r="B15788" t="s">
        <v>110</v>
      </c>
      <c r="C15788">
        <v>53</v>
      </c>
      <c r="D15788">
        <v>54241</v>
      </c>
      <c r="E15788" t="s">
        <v>33</v>
      </c>
    </row>
    <row r="15789" spans="1:5" x14ac:dyDescent="0.25">
      <c r="A15789">
        <v>2016</v>
      </c>
      <c r="B15789" t="s">
        <v>110</v>
      </c>
      <c r="C15789">
        <v>53</v>
      </c>
      <c r="D15789">
        <v>54242</v>
      </c>
      <c r="E15789" t="s">
        <v>33</v>
      </c>
    </row>
    <row r="15790" spans="1:5" x14ac:dyDescent="0.25">
      <c r="A15790">
        <v>2016</v>
      </c>
      <c r="B15790" t="s">
        <v>110</v>
      </c>
      <c r="C15790">
        <v>53</v>
      </c>
      <c r="D15790">
        <v>54243</v>
      </c>
      <c r="E15790" t="s">
        <v>33</v>
      </c>
    </row>
    <row r="15791" spans="1:5" x14ac:dyDescent="0.25">
      <c r="A15791">
        <v>2016</v>
      </c>
      <c r="B15791" t="s">
        <v>110</v>
      </c>
      <c r="C15791">
        <v>53</v>
      </c>
      <c r="D15791">
        <v>54244</v>
      </c>
      <c r="E15791" t="s">
        <v>33</v>
      </c>
    </row>
    <row r="15792" spans="1:5" x14ac:dyDescent="0.25">
      <c r="A15792">
        <v>2016</v>
      </c>
      <c r="B15792" t="s">
        <v>110</v>
      </c>
      <c r="C15792">
        <v>53</v>
      </c>
      <c r="D15792">
        <v>54245</v>
      </c>
      <c r="E15792" t="s">
        <v>33</v>
      </c>
    </row>
    <row r="15793" spans="1:5" x14ac:dyDescent="0.25">
      <c r="A15793">
        <v>2016</v>
      </c>
      <c r="B15793" t="s">
        <v>110</v>
      </c>
      <c r="C15793">
        <v>53</v>
      </c>
      <c r="D15793">
        <v>54246</v>
      </c>
      <c r="E15793" t="s">
        <v>33</v>
      </c>
    </row>
    <row r="15794" spans="1:5" x14ac:dyDescent="0.25">
      <c r="A15794">
        <v>2016</v>
      </c>
      <c r="B15794" t="s">
        <v>110</v>
      </c>
      <c r="C15794">
        <v>53</v>
      </c>
      <c r="D15794">
        <v>54247</v>
      </c>
      <c r="E15794" t="s">
        <v>33</v>
      </c>
    </row>
    <row r="15795" spans="1:5" x14ac:dyDescent="0.25">
      <c r="A15795">
        <v>2016</v>
      </c>
      <c r="B15795" t="s">
        <v>110</v>
      </c>
      <c r="C15795">
        <v>53</v>
      </c>
      <c r="D15795">
        <v>54248</v>
      </c>
      <c r="E15795" t="s">
        <v>33</v>
      </c>
    </row>
    <row r="15796" spans="1:5" x14ac:dyDescent="0.25">
      <c r="A15796">
        <v>2016</v>
      </c>
      <c r="B15796" t="s">
        <v>110</v>
      </c>
      <c r="C15796">
        <v>53</v>
      </c>
      <c r="D15796">
        <v>54249</v>
      </c>
      <c r="E15796" t="s">
        <v>33</v>
      </c>
    </row>
    <row r="15797" spans="1:5" x14ac:dyDescent="0.25">
      <c r="A15797">
        <v>2016</v>
      </c>
      <c r="B15797" t="s">
        <v>110</v>
      </c>
      <c r="C15797">
        <v>53</v>
      </c>
      <c r="D15797">
        <v>54250</v>
      </c>
      <c r="E15797" t="s">
        <v>33</v>
      </c>
    </row>
    <row r="15798" spans="1:5" x14ac:dyDescent="0.25">
      <c r="A15798">
        <v>2016</v>
      </c>
      <c r="B15798" t="s">
        <v>110</v>
      </c>
      <c r="C15798">
        <v>53</v>
      </c>
      <c r="D15798">
        <v>54251</v>
      </c>
      <c r="E15798" t="s">
        <v>33</v>
      </c>
    </row>
    <row r="15799" spans="1:5" x14ac:dyDescent="0.25">
      <c r="A15799">
        <v>2016</v>
      </c>
      <c r="B15799" t="s">
        <v>110</v>
      </c>
      <c r="C15799">
        <v>53</v>
      </c>
      <c r="D15799">
        <v>54252</v>
      </c>
      <c r="E15799" t="s">
        <v>33</v>
      </c>
    </row>
    <row r="15800" spans="1:5" x14ac:dyDescent="0.25">
      <c r="A15800">
        <v>2016</v>
      </c>
      <c r="B15800" t="s">
        <v>110</v>
      </c>
      <c r="C15800">
        <v>53</v>
      </c>
      <c r="D15800">
        <v>54253</v>
      </c>
      <c r="E15800" t="s">
        <v>33</v>
      </c>
    </row>
    <row r="15801" spans="1:5" x14ac:dyDescent="0.25">
      <c r="A15801">
        <v>2016</v>
      </c>
      <c r="B15801" t="s">
        <v>110</v>
      </c>
      <c r="C15801">
        <v>53</v>
      </c>
      <c r="D15801">
        <v>54254</v>
      </c>
      <c r="E15801" t="s">
        <v>33</v>
      </c>
    </row>
    <row r="15802" spans="1:5" x14ac:dyDescent="0.25">
      <c r="A15802">
        <v>2016</v>
      </c>
      <c r="B15802" t="s">
        <v>110</v>
      </c>
      <c r="C15802">
        <v>53</v>
      </c>
      <c r="D15802">
        <v>54255</v>
      </c>
      <c r="E15802" t="s">
        <v>33</v>
      </c>
    </row>
    <row r="15803" spans="1:5" x14ac:dyDescent="0.25">
      <c r="A15803">
        <v>2016</v>
      </c>
      <c r="B15803" t="s">
        <v>110</v>
      </c>
      <c r="C15803">
        <v>53</v>
      </c>
      <c r="D15803">
        <v>54256</v>
      </c>
      <c r="E15803" t="s">
        <v>33</v>
      </c>
    </row>
    <row r="15804" spans="1:5" x14ac:dyDescent="0.25">
      <c r="A15804">
        <v>2016</v>
      </c>
      <c r="B15804" t="s">
        <v>110</v>
      </c>
      <c r="C15804">
        <v>53</v>
      </c>
      <c r="D15804">
        <v>54257</v>
      </c>
      <c r="E15804" t="s">
        <v>33</v>
      </c>
    </row>
    <row r="15805" spans="1:5" x14ac:dyDescent="0.25">
      <c r="A15805">
        <v>2016</v>
      </c>
      <c r="B15805" t="s">
        <v>110</v>
      </c>
      <c r="C15805">
        <v>53</v>
      </c>
      <c r="D15805">
        <v>54258</v>
      </c>
      <c r="E15805" t="s">
        <v>33</v>
      </c>
    </row>
    <row r="15806" spans="1:5" x14ac:dyDescent="0.25">
      <c r="A15806">
        <v>2016</v>
      </c>
      <c r="B15806" t="s">
        <v>110</v>
      </c>
      <c r="C15806">
        <v>53</v>
      </c>
      <c r="D15806">
        <v>54259</v>
      </c>
      <c r="E15806" t="s">
        <v>33</v>
      </c>
    </row>
    <row r="15807" spans="1:5" x14ac:dyDescent="0.25">
      <c r="A15807">
        <v>2016</v>
      </c>
      <c r="B15807" t="s">
        <v>110</v>
      </c>
      <c r="C15807">
        <v>53</v>
      </c>
      <c r="D15807">
        <v>54260</v>
      </c>
      <c r="E15807" t="s">
        <v>33</v>
      </c>
    </row>
    <row r="15808" spans="1:5" x14ac:dyDescent="0.25">
      <c r="A15808">
        <v>2016</v>
      </c>
      <c r="B15808" t="s">
        <v>110</v>
      </c>
      <c r="C15808">
        <v>53</v>
      </c>
      <c r="D15808">
        <v>54261</v>
      </c>
      <c r="E15808" t="s">
        <v>33</v>
      </c>
    </row>
    <row r="15809" spans="1:5" x14ac:dyDescent="0.25">
      <c r="A15809">
        <v>2016</v>
      </c>
      <c r="B15809" t="s">
        <v>110</v>
      </c>
      <c r="C15809">
        <v>53</v>
      </c>
      <c r="D15809">
        <v>54262</v>
      </c>
      <c r="E15809" t="s">
        <v>33</v>
      </c>
    </row>
    <row r="15810" spans="1:5" x14ac:dyDescent="0.25">
      <c r="A15810">
        <v>2016</v>
      </c>
      <c r="B15810" t="s">
        <v>110</v>
      </c>
      <c r="C15810">
        <v>53</v>
      </c>
      <c r="D15810">
        <v>54263</v>
      </c>
      <c r="E15810" t="s">
        <v>33</v>
      </c>
    </row>
    <row r="15811" spans="1:5" x14ac:dyDescent="0.25">
      <c r="A15811">
        <v>2016</v>
      </c>
      <c r="B15811" t="s">
        <v>110</v>
      </c>
      <c r="C15811">
        <v>53</v>
      </c>
      <c r="D15811">
        <v>54264</v>
      </c>
      <c r="E15811" t="s">
        <v>33</v>
      </c>
    </row>
    <row r="15812" spans="1:5" x14ac:dyDescent="0.25">
      <c r="A15812">
        <v>2016</v>
      </c>
      <c r="B15812" t="s">
        <v>110</v>
      </c>
      <c r="C15812">
        <v>53</v>
      </c>
      <c r="D15812">
        <v>54265</v>
      </c>
      <c r="E15812" t="s">
        <v>33</v>
      </c>
    </row>
    <row r="15813" spans="1:5" x14ac:dyDescent="0.25">
      <c r="A15813">
        <v>2016</v>
      </c>
      <c r="B15813" t="s">
        <v>110</v>
      </c>
      <c r="C15813">
        <v>53</v>
      </c>
      <c r="D15813">
        <v>54266</v>
      </c>
      <c r="E15813" t="s">
        <v>33</v>
      </c>
    </row>
    <row r="15814" spans="1:5" x14ac:dyDescent="0.25">
      <c r="A15814">
        <v>2016</v>
      </c>
      <c r="B15814" t="s">
        <v>110</v>
      </c>
      <c r="C15814">
        <v>53</v>
      </c>
      <c r="D15814">
        <v>54267</v>
      </c>
      <c r="E15814" t="s">
        <v>33</v>
      </c>
    </row>
    <row r="15815" spans="1:5" x14ac:dyDescent="0.25">
      <c r="A15815">
        <v>2016</v>
      </c>
      <c r="B15815" t="s">
        <v>110</v>
      </c>
      <c r="C15815">
        <v>53</v>
      </c>
      <c r="D15815">
        <v>54268</v>
      </c>
      <c r="E15815" t="s">
        <v>33</v>
      </c>
    </row>
    <row r="15816" spans="1:5" x14ac:dyDescent="0.25">
      <c r="A15816">
        <v>2016</v>
      </c>
      <c r="B15816" t="s">
        <v>110</v>
      </c>
      <c r="C15816">
        <v>53</v>
      </c>
      <c r="D15816">
        <v>54269</v>
      </c>
      <c r="E15816" t="s">
        <v>33</v>
      </c>
    </row>
    <row r="15817" spans="1:5" x14ac:dyDescent="0.25">
      <c r="A15817">
        <v>2016</v>
      </c>
      <c r="B15817" t="s">
        <v>110</v>
      </c>
      <c r="C15817">
        <v>53</v>
      </c>
      <c r="D15817">
        <v>54270</v>
      </c>
      <c r="E15817" t="s">
        <v>33</v>
      </c>
    </row>
    <row r="15818" spans="1:5" x14ac:dyDescent="0.25">
      <c r="A15818">
        <v>2016</v>
      </c>
      <c r="B15818" t="s">
        <v>110</v>
      </c>
      <c r="C15818">
        <v>53</v>
      </c>
      <c r="D15818">
        <v>54271</v>
      </c>
      <c r="E15818" t="s">
        <v>33</v>
      </c>
    </row>
    <row r="15819" spans="1:5" x14ac:dyDescent="0.25">
      <c r="A15819">
        <v>2016</v>
      </c>
      <c r="B15819" t="s">
        <v>110</v>
      </c>
      <c r="C15819">
        <v>53</v>
      </c>
      <c r="D15819">
        <v>54272</v>
      </c>
      <c r="E15819" t="s">
        <v>33</v>
      </c>
    </row>
    <row r="15820" spans="1:5" x14ac:dyDescent="0.25">
      <c r="A15820">
        <v>2016</v>
      </c>
      <c r="B15820" t="s">
        <v>110</v>
      </c>
      <c r="C15820">
        <v>53</v>
      </c>
      <c r="D15820">
        <v>54273</v>
      </c>
      <c r="E15820" t="s">
        <v>33</v>
      </c>
    </row>
    <row r="15821" spans="1:5" x14ac:dyDescent="0.25">
      <c r="A15821">
        <v>2016</v>
      </c>
      <c r="B15821" t="s">
        <v>110</v>
      </c>
      <c r="C15821">
        <v>53</v>
      </c>
      <c r="D15821">
        <v>54274</v>
      </c>
      <c r="E15821" t="s">
        <v>33</v>
      </c>
    </row>
    <row r="15822" spans="1:5" x14ac:dyDescent="0.25">
      <c r="A15822">
        <v>2016</v>
      </c>
      <c r="B15822" t="s">
        <v>110</v>
      </c>
      <c r="C15822">
        <v>53</v>
      </c>
      <c r="D15822">
        <v>54275</v>
      </c>
      <c r="E15822" t="s">
        <v>33</v>
      </c>
    </row>
    <row r="15823" spans="1:5" x14ac:dyDescent="0.25">
      <c r="A15823">
        <v>2016</v>
      </c>
      <c r="B15823" t="s">
        <v>110</v>
      </c>
      <c r="C15823">
        <v>53</v>
      </c>
      <c r="D15823">
        <v>54276</v>
      </c>
      <c r="E15823" t="s">
        <v>33</v>
      </c>
    </row>
    <row r="15824" spans="1:5" x14ac:dyDescent="0.25">
      <c r="A15824">
        <v>2016</v>
      </c>
      <c r="B15824" t="s">
        <v>110</v>
      </c>
      <c r="C15824">
        <v>53</v>
      </c>
      <c r="D15824">
        <v>54277</v>
      </c>
      <c r="E15824" t="s">
        <v>33</v>
      </c>
    </row>
    <row r="15825" spans="1:5" x14ac:dyDescent="0.25">
      <c r="A15825">
        <v>2016</v>
      </c>
      <c r="B15825" t="s">
        <v>110</v>
      </c>
      <c r="C15825">
        <v>53</v>
      </c>
      <c r="D15825">
        <v>54278</v>
      </c>
      <c r="E15825" t="s">
        <v>33</v>
      </c>
    </row>
    <row r="15826" spans="1:5" x14ac:dyDescent="0.25">
      <c r="A15826">
        <v>2016</v>
      </c>
      <c r="B15826" t="s">
        <v>110</v>
      </c>
      <c r="C15826">
        <v>53</v>
      </c>
      <c r="D15826">
        <v>54279</v>
      </c>
      <c r="E15826" t="s">
        <v>33</v>
      </c>
    </row>
    <row r="15827" spans="1:5" x14ac:dyDescent="0.25">
      <c r="A15827">
        <v>2016</v>
      </c>
      <c r="B15827" t="s">
        <v>110</v>
      </c>
      <c r="C15827">
        <v>53</v>
      </c>
      <c r="D15827">
        <v>54280</v>
      </c>
      <c r="E15827" t="s">
        <v>33</v>
      </c>
    </row>
    <row r="15828" spans="1:5" x14ac:dyDescent="0.25">
      <c r="A15828">
        <v>2016</v>
      </c>
      <c r="B15828" t="s">
        <v>110</v>
      </c>
      <c r="C15828">
        <v>53</v>
      </c>
      <c r="D15828">
        <v>54281</v>
      </c>
      <c r="E15828" t="s">
        <v>33</v>
      </c>
    </row>
    <row r="15829" spans="1:5" x14ac:dyDescent="0.25">
      <c r="A15829">
        <v>2016</v>
      </c>
      <c r="B15829" t="s">
        <v>110</v>
      </c>
      <c r="C15829">
        <v>53</v>
      </c>
      <c r="D15829">
        <v>54282</v>
      </c>
      <c r="E15829" t="s">
        <v>33</v>
      </c>
    </row>
    <row r="15830" spans="1:5" x14ac:dyDescent="0.25">
      <c r="A15830">
        <v>2016</v>
      </c>
      <c r="B15830" t="s">
        <v>110</v>
      </c>
      <c r="C15830">
        <v>53</v>
      </c>
      <c r="D15830">
        <v>54283</v>
      </c>
      <c r="E15830" t="s">
        <v>33</v>
      </c>
    </row>
    <row r="15831" spans="1:5" x14ac:dyDescent="0.25">
      <c r="A15831">
        <v>2016</v>
      </c>
      <c r="B15831" t="s">
        <v>110</v>
      </c>
      <c r="C15831">
        <v>53</v>
      </c>
      <c r="D15831">
        <v>54284</v>
      </c>
      <c r="E15831" t="s">
        <v>33</v>
      </c>
    </row>
    <row r="15832" spans="1:5" x14ac:dyDescent="0.25">
      <c r="A15832">
        <v>2016</v>
      </c>
      <c r="B15832" t="s">
        <v>110</v>
      </c>
      <c r="C15832">
        <v>53</v>
      </c>
      <c r="D15832">
        <v>54285</v>
      </c>
      <c r="E15832" t="s">
        <v>33</v>
      </c>
    </row>
    <row r="15833" spans="1:5" x14ac:dyDescent="0.25">
      <c r="A15833">
        <v>2016</v>
      </c>
      <c r="B15833" t="s">
        <v>110</v>
      </c>
      <c r="C15833">
        <v>53</v>
      </c>
      <c r="D15833">
        <v>54286</v>
      </c>
      <c r="E15833" t="s">
        <v>33</v>
      </c>
    </row>
    <row r="15834" spans="1:5" x14ac:dyDescent="0.25">
      <c r="A15834">
        <v>2016</v>
      </c>
      <c r="B15834" t="s">
        <v>110</v>
      </c>
      <c r="C15834">
        <v>53</v>
      </c>
      <c r="D15834">
        <v>54287</v>
      </c>
      <c r="E15834" t="s">
        <v>33</v>
      </c>
    </row>
    <row r="15835" spans="1:5" x14ac:dyDescent="0.25">
      <c r="A15835">
        <v>2016</v>
      </c>
      <c r="B15835" t="s">
        <v>110</v>
      </c>
      <c r="C15835">
        <v>53</v>
      </c>
      <c r="D15835">
        <v>54288</v>
      </c>
      <c r="E15835" t="s">
        <v>33</v>
      </c>
    </row>
    <row r="15836" spans="1:5" x14ac:dyDescent="0.25">
      <c r="A15836">
        <v>2016</v>
      </c>
      <c r="B15836" t="s">
        <v>110</v>
      </c>
      <c r="C15836">
        <v>53</v>
      </c>
      <c r="D15836">
        <v>54289</v>
      </c>
      <c r="E15836" t="s">
        <v>33</v>
      </c>
    </row>
    <row r="15837" spans="1:5" x14ac:dyDescent="0.25">
      <c r="A15837">
        <v>2016</v>
      </c>
      <c r="B15837" t="s">
        <v>110</v>
      </c>
      <c r="C15837">
        <v>53</v>
      </c>
      <c r="D15837">
        <v>54290</v>
      </c>
      <c r="E15837" t="s">
        <v>33</v>
      </c>
    </row>
    <row r="15838" spans="1:5" x14ac:dyDescent="0.25">
      <c r="A15838">
        <v>2016</v>
      </c>
      <c r="B15838" t="s">
        <v>110</v>
      </c>
      <c r="C15838">
        <v>53</v>
      </c>
      <c r="D15838">
        <v>54291</v>
      </c>
      <c r="E15838" t="s">
        <v>33</v>
      </c>
    </row>
    <row r="15839" spans="1:5" x14ac:dyDescent="0.25">
      <c r="A15839">
        <v>2016</v>
      </c>
      <c r="B15839" t="s">
        <v>110</v>
      </c>
      <c r="C15839">
        <v>53</v>
      </c>
      <c r="D15839">
        <v>54292</v>
      </c>
      <c r="E15839" t="s">
        <v>33</v>
      </c>
    </row>
    <row r="15840" spans="1:5" x14ac:dyDescent="0.25">
      <c r="A15840">
        <v>2016</v>
      </c>
      <c r="B15840" t="s">
        <v>110</v>
      </c>
      <c r="C15840">
        <v>53</v>
      </c>
      <c r="D15840">
        <v>54293</v>
      </c>
      <c r="E15840" t="s">
        <v>33</v>
      </c>
    </row>
    <row r="15841" spans="1:5" x14ac:dyDescent="0.25">
      <c r="A15841">
        <v>2016</v>
      </c>
      <c r="B15841" t="s">
        <v>110</v>
      </c>
      <c r="C15841">
        <v>53</v>
      </c>
      <c r="D15841">
        <v>54294</v>
      </c>
      <c r="E15841" t="s">
        <v>33</v>
      </c>
    </row>
    <row r="15842" spans="1:5" x14ac:dyDescent="0.25">
      <c r="A15842">
        <v>2016</v>
      </c>
      <c r="B15842" t="s">
        <v>110</v>
      </c>
      <c r="C15842">
        <v>53</v>
      </c>
      <c r="D15842">
        <v>54295</v>
      </c>
      <c r="E15842" t="s">
        <v>33</v>
      </c>
    </row>
    <row r="15843" spans="1:5" x14ac:dyDescent="0.25">
      <c r="A15843">
        <v>2016</v>
      </c>
      <c r="B15843" t="s">
        <v>110</v>
      </c>
      <c r="C15843">
        <v>53</v>
      </c>
      <c r="D15843">
        <v>54296</v>
      </c>
      <c r="E15843" t="s">
        <v>33</v>
      </c>
    </row>
    <row r="15844" spans="1:5" x14ac:dyDescent="0.25">
      <c r="A15844">
        <v>2016</v>
      </c>
      <c r="B15844" t="s">
        <v>110</v>
      </c>
      <c r="C15844">
        <v>53</v>
      </c>
      <c r="D15844">
        <v>54297</v>
      </c>
      <c r="E15844" t="s">
        <v>33</v>
      </c>
    </row>
    <row r="15845" spans="1:5" x14ac:dyDescent="0.25">
      <c r="A15845">
        <v>2016</v>
      </c>
      <c r="B15845" t="s">
        <v>110</v>
      </c>
      <c r="C15845">
        <v>53</v>
      </c>
      <c r="D15845">
        <v>54298</v>
      </c>
      <c r="E15845" t="s">
        <v>33</v>
      </c>
    </row>
    <row r="15846" spans="1:5" x14ac:dyDescent="0.25">
      <c r="A15846">
        <v>2016</v>
      </c>
      <c r="B15846" t="s">
        <v>110</v>
      </c>
      <c r="C15846">
        <v>53</v>
      </c>
      <c r="D15846">
        <v>54299</v>
      </c>
      <c r="E15846" t="s">
        <v>33</v>
      </c>
    </row>
    <row r="15847" spans="1:5" x14ac:dyDescent="0.25">
      <c r="A15847">
        <v>2016</v>
      </c>
      <c r="B15847" t="s">
        <v>110</v>
      </c>
      <c r="C15847">
        <v>53</v>
      </c>
      <c r="D15847">
        <v>54300</v>
      </c>
      <c r="E15847" t="s">
        <v>33</v>
      </c>
    </row>
    <row r="15848" spans="1:5" x14ac:dyDescent="0.25">
      <c r="A15848">
        <v>2016</v>
      </c>
      <c r="B15848" t="s">
        <v>110</v>
      </c>
      <c r="C15848">
        <v>53</v>
      </c>
      <c r="D15848">
        <v>54301</v>
      </c>
      <c r="E15848" t="s">
        <v>33</v>
      </c>
    </row>
    <row r="15849" spans="1:5" x14ac:dyDescent="0.25">
      <c r="A15849">
        <v>2016</v>
      </c>
      <c r="B15849" t="s">
        <v>110</v>
      </c>
      <c r="C15849">
        <v>53</v>
      </c>
      <c r="D15849">
        <v>54302</v>
      </c>
      <c r="E15849" t="s">
        <v>33</v>
      </c>
    </row>
    <row r="15850" spans="1:5" x14ac:dyDescent="0.25">
      <c r="A15850">
        <v>2016</v>
      </c>
      <c r="B15850" t="s">
        <v>110</v>
      </c>
      <c r="C15850">
        <v>53</v>
      </c>
      <c r="D15850">
        <v>54303</v>
      </c>
      <c r="E15850" t="s">
        <v>33</v>
      </c>
    </row>
    <row r="15851" spans="1:5" x14ac:dyDescent="0.25">
      <c r="A15851">
        <v>2016</v>
      </c>
      <c r="B15851" t="s">
        <v>110</v>
      </c>
      <c r="C15851">
        <v>53</v>
      </c>
      <c r="D15851">
        <v>54304</v>
      </c>
      <c r="E15851" t="s">
        <v>33</v>
      </c>
    </row>
    <row r="15852" spans="1:5" x14ac:dyDescent="0.25">
      <c r="A15852">
        <v>2016</v>
      </c>
      <c r="B15852" t="s">
        <v>110</v>
      </c>
      <c r="C15852">
        <v>53</v>
      </c>
      <c r="D15852">
        <v>54305</v>
      </c>
      <c r="E15852" t="s">
        <v>33</v>
      </c>
    </row>
    <row r="15853" spans="1:5" x14ac:dyDescent="0.25">
      <c r="A15853">
        <v>2016</v>
      </c>
      <c r="B15853" t="s">
        <v>110</v>
      </c>
      <c r="C15853">
        <v>53</v>
      </c>
      <c r="D15853">
        <v>54306</v>
      </c>
      <c r="E15853" t="s">
        <v>33</v>
      </c>
    </row>
    <row r="15854" spans="1:5" x14ac:dyDescent="0.25">
      <c r="A15854">
        <v>2016</v>
      </c>
      <c r="B15854" t="s">
        <v>110</v>
      </c>
      <c r="C15854">
        <v>53</v>
      </c>
      <c r="D15854">
        <v>54307</v>
      </c>
      <c r="E15854" t="s">
        <v>33</v>
      </c>
    </row>
    <row r="15855" spans="1:5" x14ac:dyDescent="0.25">
      <c r="A15855">
        <v>2016</v>
      </c>
      <c r="B15855" t="s">
        <v>110</v>
      </c>
      <c r="C15855">
        <v>53</v>
      </c>
      <c r="D15855">
        <v>54308</v>
      </c>
      <c r="E15855" t="s">
        <v>33</v>
      </c>
    </row>
    <row r="15856" spans="1:5" x14ac:dyDescent="0.25">
      <c r="A15856">
        <v>2016</v>
      </c>
      <c r="B15856" t="s">
        <v>110</v>
      </c>
      <c r="C15856">
        <v>53</v>
      </c>
      <c r="D15856">
        <v>54309</v>
      </c>
      <c r="E15856" t="s">
        <v>33</v>
      </c>
    </row>
    <row r="15857" spans="1:5" x14ac:dyDescent="0.25">
      <c r="A15857">
        <v>2016</v>
      </c>
      <c r="B15857" t="s">
        <v>110</v>
      </c>
      <c r="C15857">
        <v>53</v>
      </c>
      <c r="D15857">
        <v>54310</v>
      </c>
      <c r="E15857" t="s">
        <v>33</v>
      </c>
    </row>
    <row r="15858" spans="1:5" x14ac:dyDescent="0.25">
      <c r="A15858">
        <v>2016</v>
      </c>
      <c r="B15858" t="s">
        <v>110</v>
      </c>
      <c r="C15858">
        <v>53</v>
      </c>
      <c r="D15858">
        <v>54311</v>
      </c>
      <c r="E15858" t="s">
        <v>33</v>
      </c>
    </row>
    <row r="15859" spans="1:5" x14ac:dyDescent="0.25">
      <c r="A15859">
        <v>2016</v>
      </c>
      <c r="B15859" t="s">
        <v>110</v>
      </c>
      <c r="C15859">
        <v>53</v>
      </c>
      <c r="D15859">
        <v>54312</v>
      </c>
      <c r="E15859" t="s">
        <v>33</v>
      </c>
    </row>
    <row r="15860" spans="1:5" x14ac:dyDescent="0.25">
      <c r="A15860">
        <v>2016</v>
      </c>
      <c r="B15860" t="s">
        <v>110</v>
      </c>
      <c r="C15860">
        <v>53</v>
      </c>
      <c r="D15860">
        <v>54313</v>
      </c>
      <c r="E15860" t="s">
        <v>33</v>
      </c>
    </row>
    <row r="15861" spans="1:5" x14ac:dyDescent="0.25">
      <c r="A15861">
        <v>2016</v>
      </c>
      <c r="B15861" t="s">
        <v>110</v>
      </c>
      <c r="C15861">
        <v>53</v>
      </c>
      <c r="D15861">
        <v>54314</v>
      </c>
      <c r="E15861" t="s">
        <v>33</v>
      </c>
    </row>
    <row r="15862" spans="1:5" x14ac:dyDescent="0.25">
      <c r="A15862">
        <v>2016</v>
      </c>
      <c r="B15862" t="s">
        <v>110</v>
      </c>
      <c r="C15862">
        <v>53</v>
      </c>
      <c r="D15862">
        <v>54315</v>
      </c>
      <c r="E15862" t="s">
        <v>33</v>
      </c>
    </row>
    <row r="15863" spans="1:5" x14ac:dyDescent="0.25">
      <c r="A15863">
        <v>2016</v>
      </c>
      <c r="B15863" t="s">
        <v>110</v>
      </c>
      <c r="C15863">
        <v>53</v>
      </c>
      <c r="D15863">
        <v>54316</v>
      </c>
      <c r="E15863" t="s">
        <v>33</v>
      </c>
    </row>
    <row r="15864" spans="1:5" x14ac:dyDescent="0.25">
      <c r="A15864">
        <v>2016</v>
      </c>
      <c r="B15864" t="s">
        <v>110</v>
      </c>
      <c r="C15864">
        <v>53</v>
      </c>
      <c r="D15864">
        <v>54317</v>
      </c>
      <c r="E15864" t="s">
        <v>33</v>
      </c>
    </row>
    <row r="15865" spans="1:5" x14ac:dyDescent="0.25">
      <c r="A15865">
        <v>2016</v>
      </c>
      <c r="B15865" t="s">
        <v>110</v>
      </c>
      <c r="C15865">
        <v>53</v>
      </c>
      <c r="D15865">
        <v>54318</v>
      </c>
      <c r="E15865" t="s">
        <v>33</v>
      </c>
    </row>
    <row r="15866" spans="1:5" x14ac:dyDescent="0.25">
      <c r="A15866">
        <v>2016</v>
      </c>
      <c r="B15866" t="s">
        <v>110</v>
      </c>
      <c r="C15866">
        <v>53</v>
      </c>
      <c r="D15866">
        <v>54319</v>
      </c>
      <c r="E15866" t="s">
        <v>33</v>
      </c>
    </row>
    <row r="15867" spans="1:5" x14ac:dyDescent="0.25">
      <c r="A15867">
        <v>2016</v>
      </c>
      <c r="B15867" t="s">
        <v>110</v>
      </c>
      <c r="C15867">
        <v>53</v>
      </c>
      <c r="D15867">
        <v>54320</v>
      </c>
      <c r="E15867" t="s">
        <v>33</v>
      </c>
    </row>
    <row r="15868" spans="1:5" x14ac:dyDescent="0.25">
      <c r="A15868">
        <v>2016</v>
      </c>
      <c r="B15868" t="s">
        <v>110</v>
      </c>
      <c r="C15868">
        <v>53</v>
      </c>
      <c r="D15868">
        <v>54321</v>
      </c>
      <c r="E15868" t="s">
        <v>33</v>
      </c>
    </row>
    <row r="15869" spans="1:5" x14ac:dyDescent="0.25">
      <c r="A15869">
        <v>2016</v>
      </c>
      <c r="B15869" t="s">
        <v>110</v>
      </c>
      <c r="C15869">
        <v>53</v>
      </c>
      <c r="D15869">
        <v>54322</v>
      </c>
      <c r="E15869" t="s">
        <v>33</v>
      </c>
    </row>
    <row r="15870" spans="1:5" x14ac:dyDescent="0.25">
      <c r="A15870">
        <v>2016</v>
      </c>
      <c r="B15870" t="s">
        <v>110</v>
      </c>
      <c r="C15870">
        <v>53</v>
      </c>
      <c r="D15870">
        <v>54323</v>
      </c>
      <c r="E15870" t="s">
        <v>33</v>
      </c>
    </row>
    <row r="15871" spans="1:5" x14ac:dyDescent="0.25">
      <c r="A15871">
        <v>2016</v>
      </c>
      <c r="B15871" t="s">
        <v>110</v>
      </c>
      <c r="C15871">
        <v>53</v>
      </c>
      <c r="D15871">
        <v>54324</v>
      </c>
      <c r="E15871" t="s">
        <v>33</v>
      </c>
    </row>
    <row r="15872" spans="1:5" x14ac:dyDescent="0.25">
      <c r="A15872">
        <v>2016</v>
      </c>
      <c r="B15872" t="s">
        <v>110</v>
      </c>
      <c r="C15872">
        <v>53</v>
      </c>
      <c r="D15872">
        <v>54325</v>
      </c>
      <c r="E15872" t="s">
        <v>33</v>
      </c>
    </row>
    <row r="15873" spans="1:5" x14ac:dyDescent="0.25">
      <c r="A15873">
        <v>2016</v>
      </c>
      <c r="B15873" t="s">
        <v>110</v>
      </c>
      <c r="C15873">
        <v>53</v>
      </c>
      <c r="D15873">
        <v>54326</v>
      </c>
      <c r="E15873" t="s">
        <v>33</v>
      </c>
    </row>
    <row r="15874" spans="1:5" x14ac:dyDescent="0.25">
      <c r="A15874">
        <v>2016</v>
      </c>
      <c r="B15874" t="s">
        <v>110</v>
      </c>
      <c r="C15874">
        <v>53</v>
      </c>
      <c r="D15874">
        <v>54327</v>
      </c>
      <c r="E15874" t="s">
        <v>33</v>
      </c>
    </row>
    <row r="15875" spans="1:5" x14ac:dyDescent="0.25">
      <c r="A15875">
        <v>2016</v>
      </c>
      <c r="B15875" t="s">
        <v>110</v>
      </c>
      <c r="C15875">
        <v>53</v>
      </c>
      <c r="D15875">
        <v>54328</v>
      </c>
      <c r="E15875" t="s">
        <v>33</v>
      </c>
    </row>
    <row r="15876" spans="1:5" x14ac:dyDescent="0.25">
      <c r="A15876">
        <v>2016</v>
      </c>
      <c r="B15876" t="s">
        <v>110</v>
      </c>
      <c r="C15876">
        <v>53</v>
      </c>
      <c r="D15876">
        <v>54329</v>
      </c>
      <c r="E15876" t="s">
        <v>33</v>
      </c>
    </row>
    <row r="15877" spans="1:5" x14ac:dyDescent="0.25">
      <c r="A15877">
        <v>2016</v>
      </c>
      <c r="B15877" t="s">
        <v>110</v>
      </c>
      <c r="C15877">
        <v>53</v>
      </c>
      <c r="D15877">
        <v>54330</v>
      </c>
      <c r="E15877" t="s">
        <v>33</v>
      </c>
    </row>
    <row r="15878" spans="1:5" x14ac:dyDescent="0.25">
      <c r="A15878">
        <v>2016</v>
      </c>
      <c r="B15878" t="s">
        <v>110</v>
      </c>
      <c r="C15878">
        <v>53</v>
      </c>
      <c r="D15878">
        <v>54331</v>
      </c>
      <c r="E15878" t="s">
        <v>33</v>
      </c>
    </row>
    <row r="15879" spans="1:5" x14ac:dyDescent="0.25">
      <c r="A15879">
        <v>2016</v>
      </c>
      <c r="B15879" t="s">
        <v>110</v>
      </c>
      <c r="C15879">
        <v>53</v>
      </c>
      <c r="D15879">
        <v>54332</v>
      </c>
      <c r="E15879" t="s">
        <v>33</v>
      </c>
    </row>
    <row r="15880" spans="1:5" x14ac:dyDescent="0.25">
      <c r="A15880">
        <v>2016</v>
      </c>
      <c r="B15880" t="s">
        <v>110</v>
      </c>
      <c r="C15880">
        <v>53</v>
      </c>
      <c r="D15880">
        <v>54333</v>
      </c>
      <c r="E15880" t="s">
        <v>33</v>
      </c>
    </row>
    <row r="15881" spans="1:5" x14ac:dyDescent="0.25">
      <c r="A15881">
        <v>2016</v>
      </c>
      <c r="B15881" t="s">
        <v>110</v>
      </c>
      <c r="C15881">
        <v>53</v>
      </c>
      <c r="D15881">
        <v>54334</v>
      </c>
      <c r="E15881" t="s">
        <v>33</v>
      </c>
    </row>
    <row r="15882" spans="1:5" x14ac:dyDescent="0.25">
      <c r="A15882">
        <v>2016</v>
      </c>
      <c r="B15882" t="s">
        <v>110</v>
      </c>
      <c r="C15882">
        <v>53</v>
      </c>
      <c r="D15882">
        <v>54335</v>
      </c>
      <c r="E15882" t="s">
        <v>33</v>
      </c>
    </row>
    <row r="15883" spans="1:5" x14ac:dyDescent="0.25">
      <c r="A15883">
        <v>2016</v>
      </c>
      <c r="B15883" t="s">
        <v>110</v>
      </c>
      <c r="C15883">
        <v>53</v>
      </c>
      <c r="D15883">
        <v>54336</v>
      </c>
      <c r="E15883" t="s">
        <v>33</v>
      </c>
    </row>
    <row r="15884" spans="1:5" x14ac:dyDescent="0.25">
      <c r="A15884">
        <v>2016</v>
      </c>
      <c r="B15884" t="s">
        <v>110</v>
      </c>
      <c r="C15884">
        <v>53</v>
      </c>
      <c r="D15884">
        <v>54337</v>
      </c>
      <c r="E15884" t="s">
        <v>33</v>
      </c>
    </row>
    <row r="15885" spans="1:5" x14ac:dyDescent="0.25">
      <c r="A15885">
        <v>2016</v>
      </c>
      <c r="B15885" t="s">
        <v>110</v>
      </c>
      <c r="C15885">
        <v>53</v>
      </c>
      <c r="D15885">
        <v>54338</v>
      </c>
      <c r="E15885" t="s">
        <v>33</v>
      </c>
    </row>
    <row r="15886" spans="1:5" x14ac:dyDescent="0.25">
      <c r="A15886">
        <v>2016</v>
      </c>
      <c r="B15886" t="s">
        <v>110</v>
      </c>
      <c r="C15886">
        <v>53</v>
      </c>
      <c r="D15886">
        <v>54339</v>
      </c>
      <c r="E15886" t="s">
        <v>33</v>
      </c>
    </row>
    <row r="15887" spans="1:5" x14ac:dyDescent="0.25">
      <c r="A15887">
        <v>2016</v>
      </c>
      <c r="B15887" t="s">
        <v>110</v>
      </c>
      <c r="C15887">
        <v>53</v>
      </c>
      <c r="D15887">
        <v>54340</v>
      </c>
      <c r="E15887" t="s">
        <v>33</v>
      </c>
    </row>
    <row r="15888" spans="1:5" x14ac:dyDescent="0.25">
      <c r="A15888">
        <v>2016</v>
      </c>
      <c r="B15888" t="s">
        <v>110</v>
      </c>
      <c r="C15888">
        <v>53</v>
      </c>
      <c r="D15888">
        <v>54341</v>
      </c>
      <c r="E15888" t="s">
        <v>33</v>
      </c>
    </row>
    <row r="15889" spans="1:5" x14ac:dyDescent="0.25">
      <c r="A15889">
        <v>2016</v>
      </c>
      <c r="B15889" t="s">
        <v>110</v>
      </c>
      <c r="C15889">
        <v>53</v>
      </c>
      <c r="D15889">
        <v>54342</v>
      </c>
      <c r="E15889" t="s">
        <v>33</v>
      </c>
    </row>
    <row r="15890" spans="1:5" x14ac:dyDescent="0.25">
      <c r="A15890">
        <v>2016</v>
      </c>
      <c r="B15890" t="s">
        <v>110</v>
      </c>
      <c r="C15890">
        <v>53</v>
      </c>
      <c r="D15890">
        <v>54343</v>
      </c>
      <c r="E15890" t="s">
        <v>33</v>
      </c>
    </row>
    <row r="15891" spans="1:5" x14ac:dyDescent="0.25">
      <c r="A15891">
        <v>2016</v>
      </c>
      <c r="B15891" t="s">
        <v>110</v>
      </c>
      <c r="C15891">
        <v>53</v>
      </c>
      <c r="D15891">
        <v>54344</v>
      </c>
      <c r="E15891" t="s">
        <v>33</v>
      </c>
    </row>
    <row r="15892" spans="1:5" x14ac:dyDescent="0.25">
      <c r="A15892">
        <v>2016</v>
      </c>
      <c r="B15892" t="s">
        <v>110</v>
      </c>
      <c r="C15892">
        <v>53</v>
      </c>
      <c r="D15892">
        <v>54345</v>
      </c>
      <c r="E15892" t="s">
        <v>33</v>
      </c>
    </row>
    <row r="15893" spans="1:5" x14ac:dyDescent="0.25">
      <c r="A15893">
        <v>2016</v>
      </c>
      <c r="B15893" t="s">
        <v>110</v>
      </c>
      <c r="C15893">
        <v>53</v>
      </c>
      <c r="D15893">
        <v>54346</v>
      </c>
      <c r="E15893" t="s">
        <v>33</v>
      </c>
    </row>
    <row r="15894" spans="1:5" x14ac:dyDescent="0.25">
      <c r="A15894">
        <v>2016</v>
      </c>
      <c r="B15894" t="s">
        <v>110</v>
      </c>
      <c r="C15894">
        <v>53</v>
      </c>
      <c r="D15894">
        <v>54347</v>
      </c>
      <c r="E15894" t="s">
        <v>33</v>
      </c>
    </row>
    <row r="15895" spans="1:5" x14ac:dyDescent="0.25">
      <c r="A15895">
        <v>2016</v>
      </c>
      <c r="B15895" t="s">
        <v>110</v>
      </c>
      <c r="C15895">
        <v>53</v>
      </c>
      <c r="D15895">
        <v>54348</v>
      </c>
      <c r="E15895" t="s">
        <v>33</v>
      </c>
    </row>
    <row r="15896" spans="1:5" x14ac:dyDescent="0.25">
      <c r="A15896">
        <v>2016</v>
      </c>
      <c r="B15896" t="s">
        <v>110</v>
      </c>
      <c r="C15896">
        <v>53</v>
      </c>
      <c r="D15896">
        <v>54349</v>
      </c>
      <c r="E15896" t="s">
        <v>33</v>
      </c>
    </row>
    <row r="15897" spans="1:5" x14ac:dyDescent="0.25">
      <c r="A15897">
        <v>2016</v>
      </c>
      <c r="B15897" t="s">
        <v>110</v>
      </c>
      <c r="C15897">
        <v>53</v>
      </c>
      <c r="D15897">
        <v>54350</v>
      </c>
      <c r="E15897" t="s">
        <v>33</v>
      </c>
    </row>
    <row r="15898" spans="1:5" x14ac:dyDescent="0.25">
      <c r="A15898">
        <v>2016</v>
      </c>
      <c r="B15898" t="s">
        <v>110</v>
      </c>
      <c r="C15898">
        <v>53</v>
      </c>
      <c r="D15898">
        <v>54351</v>
      </c>
      <c r="E15898" t="s">
        <v>33</v>
      </c>
    </row>
    <row r="15899" spans="1:5" x14ac:dyDescent="0.25">
      <c r="A15899">
        <v>2016</v>
      </c>
      <c r="B15899" t="s">
        <v>110</v>
      </c>
      <c r="C15899">
        <v>53</v>
      </c>
      <c r="D15899">
        <v>54352</v>
      </c>
      <c r="E15899" t="s">
        <v>33</v>
      </c>
    </row>
    <row r="15900" spans="1:5" x14ac:dyDescent="0.25">
      <c r="A15900">
        <v>2016</v>
      </c>
      <c r="B15900" t="s">
        <v>110</v>
      </c>
      <c r="C15900">
        <v>53</v>
      </c>
      <c r="D15900">
        <v>54353</v>
      </c>
      <c r="E15900" t="s">
        <v>33</v>
      </c>
    </row>
    <row r="15901" spans="1:5" x14ac:dyDescent="0.25">
      <c r="A15901">
        <v>2016</v>
      </c>
      <c r="B15901" t="s">
        <v>110</v>
      </c>
      <c r="C15901">
        <v>53</v>
      </c>
      <c r="D15901">
        <v>54354</v>
      </c>
      <c r="E15901" t="s">
        <v>33</v>
      </c>
    </row>
    <row r="15902" spans="1:5" x14ac:dyDescent="0.25">
      <c r="A15902">
        <v>2016</v>
      </c>
      <c r="B15902" t="s">
        <v>110</v>
      </c>
      <c r="C15902">
        <v>53</v>
      </c>
      <c r="D15902">
        <v>54355</v>
      </c>
      <c r="E15902" t="s">
        <v>33</v>
      </c>
    </row>
    <row r="15903" spans="1:5" x14ac:dyDescent="0.25">
      <c r="A15903">
        <v>2016</v>
      </c>
      <c r="B15903" t="s">
        <v>110</v>
      </c>
      <c r="C15903">
        <v>53</v>
      </c>
      <c r="D15903">
        <v>54356</v>
      </c>
      <c r="E15903" t="s">
        <v>33</v>
      </c>
    </row>
    <row r="15904" spans="1:5" x14ac:dyDescent="0.25">
      <c r="A15904">
        <v>2016</v>
      </c>
      <c r="B15904" t="s">
        <v>110</v>
      </c>
      <c r="C15904">
        <v>53</v>
      </c>
      <c r="D15904">
        <v>54357</v>
      </c>
      <c r="E15904" t="s">
        <v>33</v>
      </c>
    </row>
    <row r="15905" spans="1:5" x14ac:dyDescent="0.25">
      <c r="A15905">
        <v>2016</v>
      </c>
      <c r="B15905" t="s">
        <v>110</v>
      </c>
      <c r="C15905">
        <v>53</v>
      </c>
      <c r="D15905">
        <v>54358</v>
      </c>
      <c r="E15905" t="s">
        <v>33</v>
      </c>
    </row>
    <row r="15906" spans="1:5" x14ac:dyDescent="0.25">
      <c r="A15906">
        <v>2016</v>
      </c>
      <c r="B15906" t="s">
        <v>110</v>
      </c>
      <c r="C15906">
        <v>53</v>
      </c>
      <c r="D15906">
        <v>54359</v>
      </c>
      <c r="E15906" t="s">
        <v>33</v>
      </c>
    </row>
    <row r="15907" spans="1:5" x14ac:dyDescent="0.25">
      <c r="A15907">
        <v>2016</v>
      </c>
      <c r="B15907" t="s">
        <v>110</v>
      </c>
      <c r="C15907">
        <v>53</v>
      </c>
      <c r="D15907">
        <v>54360</v>
      </c>
      <c r="E15907" t="s">
        <v>33</v>
      </c>
    </row>
    <row r="15908" spans="1:5" x14ac:dyDescent="0.25">
      <c r="A15908">
        <v>2016</v>
      </c>
      <c r="B15908" t="s">
        <v>110</v>
      </c>
      <c r="C15908">
        <v>53</v>
      </c>
      <c r="D15908">
        <v>54361</v>
      </c>
      <c r="E15908" t="s">
        <v>33</v>
      </c>
    </row>
    <row r="15909" spans="1:5" x14ac:dyDescent="0.25">
      <c r="A15909">
        <v>2016</v>
      </c>
      <c r="B15909" t="s">
        <v>110</v>
      </c>
      <c r="C15909">
        <v>53</v>
      </c>
      <c r="D15909">
        <v>54362</v>
      </c>
      <c r="E15909" t="s">
        <v>33</v>
      </c>
    </row>
    <row r="15910" spans="1:5" x14ac:dyDescent="0.25">
      <c r="A15910">
        <v>2016</v>
      </c>
      <c r="B15910" t="s">
        <v>110</v>
      </c>
      <c r="C15910">
        <v>53</v>
      </c>
      <c r="D15910">
        <v>54363</v>
      </c>
      <c r="E15910" t="s">
        <v>33</v>
      </c>
    </row>
    <row r="15911" spans="1:5" x14ac:dyDescent="0.25">
      <c r="A15911">
        <v>2016</v>
      </c>
      <c r="B15911" t="s">
        <v>110</v>
      </c>
      <c r="C15911">
        <v>53</v>
      </c>
      <c r="D15911">
        <v>54364</v>
      </c>
      <c r="E15911" t="s">
        <v>33</v>
      </c>
    </row>
    <row r="15912" spans="1:5" x14ac:dyDescent="0.25">
      <c r="A15912">
        <v>2016</v>
      </c>
      <c r="B15912" t="s">
        <v>110</v>
      </c>
      <c r="C15912">
        <v>53</v>
      </c>
      <c r="D15912">
        <v>54365</v>
      </c>
      <c r="E15912" t="s">
        <v>33</v>
      </c>
    </row>
    <row r="15913" spans="1:5" x14ac:dyDescent="0.25">
      <c r="A15913">
        <v>2016</v>
      </c>
      <c r="B15913" t="s">
        <v>110</v>
      </c>
      <c r="C15913">
        <v>53</v>
      </c>
      <c r="D15913">
        <v>54366</v>
      </c>
      <c r="E15913" t="s">
        <v>33</v>
      </c>
    </row>
    <row r="15914" spans="1:5" x14ac:dyDescent="0.25">
      <c r="A15914">
        <v>2016</v>
      </c>
      <c r="B15914" t="s">
        <v>110</v>
      </c>
      <c r="C15914">
        <v>53</v>
      </c>
      <c r="D15914">
        <v>54367</v>
      </c>
      <c r="E15914" t="s">
        <v>33</v>
      </c>
    </row>
    <row r="15915" spans="1:5" x14ac:dyDescent="0.25">
      <c r="A15915">
        <v>2016</v>
      </c>
      <c r="B15915" t="s">
        <v>110</v>
      </c>
      <c r="C15915">
        <v>53</v>
      </c>
      <c r="D15915">
        <v>54368</v>
      </c>
      <c r="E15915" t="s">
        <v>33</v>
      </c>
    </row>
    <row r="15916" spans="1:5" x14ac:dyDescent="0.25">
      <c r="A15916">
        <v>2016</v>
      </c>
      <c r="B15916" t="s">
        <v>110</v>
      </c>
      <c r="C15916">
        <v>53</v>
      </c>
      <c r="D15916">
        <v>54369</v>
      </c>
      <c r="E15916" t="s">
        <v>33</v>
      </c>
    </row>
    <row r="15917" spans="1:5" x14ac:dyDescent="0.25">
      <c r="A15917">
        <v>2016</v>
      </c>
      <c r="B15917" t="s">
        <v>110</v>
      </c>
      <c r="C15917">
        <v>53</v>
      </c>
      <c r="D15917">
        <v>54370</v>
      </c>
      <c r="E15917" t="s">
        <v>33</v>
      </c>
    </row>
    <row r="15918" spans="1:5" x14ac:dyDescent="0.25">
      <c r="A15918">
        <v>2016</v>
      </c>
      <c r="B15918" t="s">
        <v>110</v>
      </c>
      <c r="C15918">
        <v>53</v>
      </c>
      <c r="D15918">
        <v>54371</v>
      </c>
      <c r="E15918" t="s">
        <v>33</v>
      </c>
    </row>
    <row r="15919" spans="1:5" x14ac:dyDescent="0.25">
      <c r="A15919">
        <v>2016</v>
      </c>
      <c r="B15919" t="s">
        <v>110</v>
      </c>
      <c r="C15919">
        <v>53</v>
      </c>
      <c r="D15919">
        <v>54372</v>
      </c>
      <c r="E15919" t="s">
        <v>33</v>
      </c>
    </row>
    <row r="15920" spans="1:5" x14ac:dyDescent="0.25">
      <c r="A15920">
        <v>2016</v>
      </c>
      <c r="B15920" t="s">
        <v>110</v>
      </c>
      <c r="C15920">
        <v>53</v>
      </c>
      <c r="D15920">
        <v>54373</v>
      </c>
      <c r="E15920" t="s">
        <v>33</v>
      </c>
    </row>
    <row r="15921" spans="1:5" x14ac:dyDescent="0.25">
      <c r="A15921">
        <v>2016</v>
      </c>
      <c r="B15921" t="s">
        <v>110</v>
      </c>
      <c r="C15921">
        <v>53</v>
      </c>
      <c r="D15921">
        <v>54374</v>
      </c>
      <c r="E15921" t="s">
        <v>33</v>
      </c>
    </row>
    <row r="15922" spans="1:5" x14ac:dyDescent="0.25">
      <c r="A15922">
        <v>2016</v>
      </c>
      <c r="B15922" t="s">
        <v>110</v>
      </c>
      <c r="C15922">
        <v>53</v>
      </c>
      <c r="D15922">
        <v>54375</v>
      </c>
      <c r="E15922" t="s">
        <v>33</v>
      </c>
    </row>
    <row r="15923" spans="1:5" x14ac:dyDescent="0.25">
      <c r="A15923">
        <v>2016</v>
      </c>
      <c r="B15923" t="s">
        <v>110</v>
      </c>
      <c r="C15923">
        <v>53</v>
      </c>
      <c r="D15923">
        <v>54376</v>
      </c>
      <c r="E15923" t="s">
        <v>33</v>
      </c>
    </row>
    <row r="15924" spans="1:5" x14ac:dyDescent="0.25">
      <c r="A15924">
        <v>2016</v>
      </c>
      <c r="B15924" t="s">
        <v>110</v>
      </c>
      <c r="C15924">
        <v>53</v>
      </c>
      <c r="D15924">
        <v>54377</v>
      </c>
      <c r="E15924" t="s">
        <v>33</v>
      </c>
    </row>
    <row r="15925" spans="1:5" x14ac:dyDescent="0.25">
      <c r="A15925">
        <v>2016</v>
      </c>
      <c r="B15925" t="s">
        <v>110</v>
      </c>
      <c r="C15925">
        <v>53</v>
      </c>
      <c r="D15925">
        <v>54378</v>
      </c>
      <c r="E15925" t="s">
        <v>33</v>
      </c>
    </row>
    <row r="15926" spans="1:5" x14ac:dyDescent="0.25">
      <c r="A15926">
        <v>2016</v>
      </c>
      <c r="B15926" t="s">
        <v>110</v>
      </c>
      <c r="C15926">
        <v>53</v>
      </c>
      <c r="D15926">
        <v>54379</v>
      </c>
      <c r="E15926" t="s">
        <v>33</v>
      </c>
    </row>
    <row r="15927" spans="1:5" x14ac:dyDescent="0.25">
      <c r="A15927">
        <v>2016</v>
      </c>
      <c r="B15927" t="s">
        <v>110</v>
      </c>
      <c r="C15927">
        <v>53</v>
      </c>
      <c r="D15927">
        <v>54380</v>
      </c>
      <c r="E15927" t="s">
        <v>33</v>
      </c>
    </row>
    <row r="15928" spans="1:5" x14ac:dyDescent="0.25">
      <c r="A15928">
        <v>2016</v>
      </c>
      <c r="B15928" t="s">
        <v>110</v>
      </c>
      <c r="C15928">
        <v>53</v>
      </c>
      <c r="D15928">
        <v>54381</v>
      </c>
      <c r="E15928" t="s">
        <v>33</v>
      </c>
    </row>
    <row r="15929" spans="1:5" x14ac:dyDescent="0.25">
      <c r="A15929">
        <v>2016</v>
      </c>
      <c r="B15929" t="s">
        <v>110</v>
      </c>
      <c r="C15929">
        <v>53</v>
      </c>
      <c r="D15929">
        <v>54382</v>
      </c>
      <c r="E15929" t="s">
        <v>33</v>
      </c>
    </row>
    <row r="15930" spans="1:5" x14ac:dyDescent="0.25">
      <c r="A15930">
        <v>2016</v>
      </c>
      <c r="B15930" t="s">
        <v>110</v>
      </c>
      <c r="C15930">
        <v>53</v>
      </c>
      <c r="D15930">
        <v>54383</v>
      </c>
      <c r="E15930" t="s">
        <v>33</v>
      </c>
    </row>
    <row r="15931" spans="1:5" x14ac:dyDescent="0.25">
      <c r="A15931">
        <v>2016</v>
      </c>
      <c r="B15931" t="s">
        <v>110</v>
      </c>
      <c r="C15931">
        <v>53</v>
      </c>
      <c r="D15931">
        <v>54384</v>
      </c>
      <c r="E15931" t="s">
        <v>33</v>
      </c>
    </row>
    <row r="15932" spans="1:5" x14ac:dyDescent="0.25">
      <c r="A15932">
        <v>2016</v>
      </c>
      <c r="B15932" t="s">
        <v>110</v>
      </c>
      <c r="C15932">
        <v>53</v>
      </c>
      <c r="D15932">
        <v>54385</v>
      </c>
      <c r="E15932" t="s">
        <v>33</v>
      </c>
    </row>
    <row r="15933" spans="1:5" x14ac:dyDescent="0.25">
      <c r="A15933">
        <v>2016</v>
      </c>
      <c r="B15933" t="s">
        <v>110</v>
      </c>
      <c r="C15933">
        <v>53</v>
      </c>
      <c r="D15933">
        <v>54386</v>
      </c>
      <c r="E15933" t="s">
        <v>33</v>
      </c>
    </row>
    <row r="15934" spans="1:5" x14ac:dyDescent="0.25">
      <c r="A15934">
        <v>2016</v>
      </c>
      <c r="B15934" t="s">
        <v>110</v>
      </c>
      <c r="C15934">
        <v>53</v>
      </c>
      <c r="D15934">
        <v>54387</v>
      </c>
      <c r="E15934" t="s">
        <v>33</v>
      </c>
    </row>
    <row r="15935" spans="1:5" x14ac:dyDescent="0.25">
      <c r="A15935">
        <v>2016</v>
      </c>
      <c r="B15935" t="s">
        <v>110</v>
      </c>
      <c r="C15935">
        <v>53</v>
      </c>
      <c r="D15935">
        <v>54388</v>
      </c>
      <c r="E15935" t="s">
        <v>33</v>
      </c>
    </row>
    <row r="15936" spans="1:5" x14ac:dyDescent="0.25">
      <c r="A15936">
        <v>2016</v>
      </c>
      <c r="B15936" t="s">
        <v>110</v>
      </c>
      <c r="C15936">
        <v>53</v>
      </c>
      <c r="D15936">
        <v>54389</v>
      </c>
      <c r="E15936" t="s">
        <v>33</v>
      </c>
    </row>
    <row r="15937" spans="1:5" x14ac:dyDescent="0.25">
      <c r="A15937">
        <v>2016</v>
      </c>
      <c r="B15937" t="s">
        <v>110</v>
      </c>
      <c r="C15937">
        <v>53</v>
      </c>
      <c r="D15937">
        <v>54390</v>
      </c>
      <c r="E15937" t="s">
        <v>33</v>
      </c>
    </row>
    <row r="15938" spans="1:5" x14ac:dyDescent="0.25">
      <c r="A15938">
        <v>2016</v>
      </c>
      <c r="B15938" t="s">
        <v>110</v>
      </c>
      <c r="C15938">
        <v>53</v>
      </c>
      <c r="D15938">
        <v>54391</v>
      </c>
      <c r="E15938" t="s">
        <v>33</v>
      </c>
    </row>
    <row r="15939" spans="1:5" x14ac:dyDescent="0.25">
      <c r="A15939">
        <v>2016</v>
      </c>
      <c r="B15939" t="s">
        <v>110</v>
      </c>
      <c r="C15939">
        <v>53</v>
      </c>
      <c r="D15939">
        <v>54392</v>
      </c>
      <c r="E15939" t="s">
        <v>33</v>
      </c>
    </row>
    <row r="15940" spans="1:5" x14ac:dyDescent="0.25">
      <c r="A15940">
        <v>2016</v>
      </c>
      <c r="B15940" t="s">
        <v>110</v>
      </c>
      <c r="C15940">
        <v>53</v>
      </c>
      <c r="D15940">
        <v>54393</v>
      </c>
      <c r="E15940" t="s">
        <v>33</v>
      </c>
    </row>
    <row r="15941" spans="1:5" x14ac:dyDescent="0.25">
      <c r="A15941">
        <v>2016</v>
      </c>
      <c r="B15941" t="s">
        <v>110</v>
      </c>
      <c r="C15941">
        <v>53</v>
      </c>
      <c r="D15941">
        <v>54394</v>
      </c>
      <c r="E15941" t="s">
        <v>33</v>
      </c>
    </row>
    <row r="15942" spans="1:5" x14ac:dyDescent="0.25">
      <c r="A15942">
        <v>2016</v>
      </c>
      <c r="B15942" t="s">
        <v>110</v>
      </c>
      <c r="C15942">
        <v>53</v>
      </c>
      <c r="D15942">
        <v>54395</v>
      </c>
      <c r="E15942" t="s">
        <v>33</v>
      </c>
    </row>
    <row r="15943" spans="1:5" x14ac:dyDescent="0.25">
      <c r="A15943">
        <v>2016</v>
      </c>
      <c r="B15943" t="s">
        <v>110</v>
      </c>
      <c r="C15943">
        <v>53</v>
      </c>
      <c r="D15943">
        <v>54396</v>
      </c>
      <c r="E15943" t="s">
        <v>33</v>
      </c>
    </row>
    <row r="15944" spans="1:5" x14ac:dyDescent="0.25">
      <c r="A15944">
        <v>2016</v>
      </c>
      <c r="B15944" t="s">
        <v>110</v>
      </c>
      <c r="C15944">
        <v>53</v>
      </c>
      <c r="D15944">
        <v>54397</v>
      </c>
      <c r="E15944" t="s">
        <v>33</v>
      </c>
    </row>
    <row r="15945" spans="1:5" x14ac:dyDescent="0.25">
      <c r="A15945">
        <v>2016</v>
      </c>
      <c r="B15945" t="s">
        <v>110</v>
      </c>
      <c r="C15945">
        <v>53</v>
      </c>
      <c r="D15945">
        <v>54398</v>
      </c>
      <c r="E15945" t="s">
        <v>33</v>
      </c>
    </row>
    <row r="15946" spans="1:5" x14ac:dyDescent="0.25">
      <c r="A15946">
        <v>2016</v>
      </c>
      <c r="B15946" t="s">
        <v>110</v>
      </c>
      <c r="C15946">
        <v>53</v>
      </c>
      <c r="D15946">
        <v>54399</v>
      </c>
      <c r="E15946" t="s">
        <v>33</v>
      </c>
    </row>
    <row r="15947" spans="1:5" x14ac:dyDescent="0.25">
      <c r="A15947">
        <v>2016</v>
      </c>
      <c r="B15947" t="s">
        <v>110</v>
      </c>
      <c r="C15947">
        <v>53</v>
      </c>
      <c r="D15947">
        <v>54400</v>
      </c>
      <c r="E15947" t="s">
        <v>33</v>
      </c>
    </row>
    <row r="15948" spans="1:5" x14ac:dyDescent="0.25">
      <c r="A15948">
        <v>2016</v>
      </c>
      <c r="B15948" t="s">
        <v>110</v>
      </c>
      <c r="C15948">
        <v>53</v>
      </c>
      <c r="D15948">
        <v>54401</v>
      </c>
      <c r="E15948" t="s">
        <v>33</v>
      </c>
    </row>
    <row r="15949" spans="1:5" x14ac:dyDescent="0.25">
      <c r="A15949">
        <v>2016</v>
      </c>
      <c r="B15949" t="s">
        <v>110</v>
      </c>
      <c r="C15949">
        <v>53</v>
      </c>
      <c r="D15949">
        <v>54402</v>
      </c>
      <c r="E15949" t="s">
        <v>33</v>
      </c>
    </row>
    <row r="15950" spans="1:5" x14ac:dyDescent="0.25">
      <c r="A15950">
        <v>2016</v>
      </c>
      <c r="B15950" t="s">
        <v>110</v>
      </c>
      <c r="C15950">
        <v>53</v>
      </c>
      <c r="D15950">
        <v>54403</v>
      </c>
      <c r="E15950" t="s">
        <v>33</v>
      </c>
    </row>
    <row r="15951" spans="1:5" x14ac:dyDescent="0.25">
      <c r="A15951">
        <v>2016</v>
      </c>
      <c r="B15951" t="s">
        <v>110</v>
      </c>
      <c r="C15951">
        <v>53</v>
      </c>
      <c r="D15951">
        <v>54404</v>
      </c>
      <c r="E15951" t="s">
        <v>33</v>
      </c>
    </row>
    <row r="15952" spans="1:5" x14ac:dyDescent="0.25">
      <c r="A15952">
        <v>2016</v>
      </c>
      <c r="B15952" t="s">
        <v>110</v>
      </c>
      <c r="C15952">
        <v>53</v>
      </c>
      <c r="D15952">
        <v>54405</v>
      </c>
      <c r="E15952" t="s">
        <v>33</v>
      </c>
    </row>
    <row r="15953" spans="1:5" x14ac:dyDescent="0.25">
      <c r="A15953">
        <v>2016</v>
      </c>
      <c r="B15953" t="s">
        <v>110</v>
      </c>
      <c r="C15953">
        <v>53</v>
      </c>
      <c r="D15953">
        <v>54406</v>
      </c>
      <c r="E15953" t="s">
        <v>33</v>
      </c>
    </row>
    <row r="15954" spans="1:5" x14ac:dyDescent="0.25">
      <c r="A15954">
        <v>2016</v>
      </c>
      <c r="B15954" t="s">
        <v>110</v>
      </c>
      <c r="C15954">
        <v>53</v>
      </c>
      <c r="D15954">
        <v>54407</v>
      </c>
      <c r="E15954" t="s">
        <v>33</v>
      </c>
    </row>
    <row r="15955" spans="1:5" x14ac:dyDescent="0.25">
      <c r="A15955">
        <v>2016</v>
      </c>
      <c r="B15955" t="s">
        <v>110</v>
      </c>
      <c r="C15955">
        <v>53</v>
      </c>
      <c r="D15955">
        <v>54408</v>
      </c>
      <c r="E15955" t="s">
        <v>33</v>
      </c>
    </row>
    <row r="15956" spans="1:5" x14ac:dyDescent="0.25">
      <c r="A15956">
        <v>2016</v>
      </c>
      <c r="B15956" t="s">
        <v>110</v>
      </c>
      <c r="C15956">
        <v>53</v>
      </c>
      <c r="D15956">
        <v>54409</v>
      </c>
      <c r="E15956" t="s">
        <v>33</v>
      </c>
    </row>
    <row r="15957" spans="1:5" x14ac:dyDescent="0.25">
      <c r="A15957">
        <v>2016</v>
      </c>
      <c r="B15957" t="s">
        <v>110</v>
      </c>
      <c r="C15957">
        <v>53</v>
      </c>
      <c r="D15957">
        <v>54410</v>
      </c>
      <c r="E15957" t="s">
        <v>33</v>
      </c>
    </row>
    <row r="15958" spans="1:5" x14ac:dyDescent="0.25">
      <c r="A15958">
        <v>2016</v>
      </c>
      <c r="B15958" t="s">
        <v>110</v>
      </c>
      <c r="C15958">
        <v>53</v>
      </c>
      <c r="D15958">
        <v>54411</v>
      </c>
      <c r="E15958" t="s">
        <v>33</v>
      </c>
    </row>
    <row r="15959" spans="1:5" x14ac:dyDescent="0.25">
      <c r="A15959">
        <v>2016</v>
      </c>
      <c r="B15959" t="s">
        <v>110</v>
      </c>
      <c r="C15959">
        <v>53</v>
      </c>
      <c r="D15959">
        <v>54412</v>
      </c>
      <c r="E15959" t="s">
        <v>33</v>
      </c>
    </row>
    <row r="15960" spans="1:5" x14ac:dyDescent="0.25">
      <c r="A15960">
        <v>2016</v>
      </c>
      <c r="B15960" t="s">
        <v>110</v>
      </c>
      <c r="C15960">
        <v>53</v>
      </c>
      <c r="D15960">
        <v>54413</v>
      </c>
      <c r="E15960" t="s">
        <v>33</v>
      </c>
    </row>
    <row r="15961" spans="1:5" x14ac:dyDescent="0.25">
      <c r="A15961">
        <v>2016</v>
      </c>
      <c r="B15961" t="s">
        <v>110</v>
      </c>
      <c r="C15961">
        <v>53</v>
      </c>
      <c r="D15961">
        <v>54414</v>
      </c>
      <c r="E15961" t="s">
        <v>33</v>
      </c>
    </row>
    <row r="15962" spans="1:5" x14ac:dyDescent="0.25">
      <c r="A15962">
        <v>2016</v>
      </c>
      <c r="B15962" t="s">
        <v>110</v>
      </c>
      <c r="C15962">
        <v>53</v>
      </c>
      <c r="D15962">
        <v>54415</v>
      </c>
      <c r="E15962" t="s">
        <v>33</v>
      </c>
    </row>
    <row r="15963" spans="1:5" x14ac:dyDescent="0.25">
      <c r="A15963">
        <v>2016</v>
      </c>
      <c r="B15963" t="s">
        <v>110</v>
      </c>
      <c r="C15963">
        <v>53</v>
      </c>
      <c r="D15963">
        <v>54416</v>
      </c>
      <c r="E15963" t="s">
        <v>33</v>
      </c>
    </row>
    <row r="15964" spans="1:5" x14ac:dyDescent="0.25">
      <c r="A15964">
        <v>2016</v>
      </c>
      <c r="B15964" t="s">
        <v>110</v>
      </c>
      <c r="C15964">
        <v>53</v>
      </c>
      <c r="D15964">
        <v>54417</v>
      </c>
      <c r="E15964" t="s">
        <v>33</v>
      </c>
    </row>
    <row r="15965" spans="1:5" x14ac:dyDescent="0.25">
      <c r="A15965">
        <v>2016</v>
      </c>
      <c r="B15965" t="s">
        <v>110</v>
      </c>
      <c r="C15965">
        <v>53</v>
      </c>
      <c r="D15965">
        <v>54418</v>
      </c>
      <c r="E15965" t="s">
        <v>33</v>
      </c>
    </row>
    <row r="15966" spans="1:5" x14ac:dyDescent="0.25">
      <c r="A15966">
        <v>2016</v>
      </c>
      <c r="B15966" t="s">
        <v>110</v>
      </c>
      <c r="C15966">
        <v>53</v>
      </c>
      <c r="D15966">
        <v>54419</v>
      </c>
      <c r="E15966" t="s">
        <v>33</v>
      </c>
    </row>
    <row r="15967" spans="1:5" x14ac:dyDescent="0.25">
      <c r="A15967">
        <v>2016</v>
      </c>
      <c r="B15967" t="s">
        <v>110</v>
      </c>
      <c r="C15967">
        <v>53</v>
      </c>
      <c r="D15967">
        <v>54420</v>
      </c>
      <c r="E15967" t="s">
        <v>33</v>
      </c>
    </row>
    <row r="15968" spans="1:5" x14ac:dyDescent="0.25">
      <c r="A15968">
        <v>2016</v>
      </c>
      <c r="B15968" t="s">
        <v>110</v>
      </c>
      <c r="C15968">
        <v>53</v>
      </c>
      <c r="D15968">
        <v>54421</v>
      </c>
      <c r="E15968" t="s">
        <v>33</v>
      </c>
    </row>
    <row r="15969" spans="1:5" x14ac:dyDescent="0.25">
      <c r="A15969">
        <v>2016</v>
      </c>
      <c r="B15969" t="s">
        <v>110</v>
      </c>
      <c r="C15969">
        <v>53</v>
      </c>
      <c r="D15969">
        <v>54422</v>
      </c>
      <c r="E15969" t="s">
        <v>33</v>
      </c>
    </row>
    <row r="15970" spans="1:5" x14ac:dyDescent="0.25">
      <c r="A15970">
        <v>2016</v>
      </c>
      <c r="B15970" t="s">
        <v>110</v>
      </c>
      <c r="C15970">
        <v>53</v>
      </c>
      <c r="D15970">
        <v>54423</v>
      </c>
      <c r="E15970" t="s">
        <v>33</v>
      </c>
    </row>
    <row r="15971" spans="1:5" x14ac:dyDescent="0.25">
      <c r="A15971">
        <v>2016</v>
      </c>
      <c r="B15971" t="s">
        <v>110</v>
      </c>
      <c r="C15971">
        <v>53</v>
      </c>
      <c r="D15971">
        <v>54424</v>
      </c>
      <c r="E15971" t="s">
        <v>33</v>
      </c>
    </row>
    <row r="15972" spans="1:5" x14ac:dyDescent="0.25">
      <c r="A15972">
        <v>2016</v>
      </c>
      <c r="B15972" t="s">
        <v>110</v>
      </c>
      <c r="C15972">
        <v>53</v>
      </c>
      <c r="D15972">
        <v>54425</v>
      </c>
      <c r="E15972" t="s">
        <v>33</v>
      </c>
    </row>
    <row r="15973" spans="1:5" x14ac:dyDescent="0.25">
      <c r="A15973">
        <v>2016</v>
      </c>
      <c r="B15973" t="s">
        <v>110</v>
      </c>
      <c r="C15973">
        <v>53</v>
      </c>
      <c r="D15973">
        <v>54426</v>
      </c>
      <c r="E15973" t="s">
        <v>33</v>
      </c>
    </row>
    <row r="15974" spans="1:5" x14ac:dyDescent="0.25">
      <c r="A15974">
        <v>2016</v>
      </c>
      <c r="B15974" t="s">
        <v>110</v>
      </c>
      <c r="C15974">
        <v>53</v>
      </c>
      <c r="D15974">
        <v>54427</v>
      </c>
      <c r="E15974" t="s">
        <v>33</v>
      </c>
    </row>
    <row r="15975" spans="1:5" x14ac:dyDescent="0.25">
      <c r="A15975">
        <v>2016</v>
      </c>
      <c r="B15975" t="s">
        <v>110</v>
      </c>
      <c r="C15975">
        <v>53</v>
      </c>
      <c r="D15975">
        <v>54428</v>
      </c>
      <c r="E15975" t="s">
        <v>33</v>
      </c>
    </row>
    <row r="15976" spans="1:5" x14ac:dyDescent="0.25">
      <c r="A15976">
        <v>2016</v>
      </c>
      <c r="B15976" t="s">
        <v>110</v>
      </c>
      <c r="C15976">
        <v>53</v>
      </c>
      <c r="D15976">
        <v>54429</v>
      </c>
      <c r="E15976" t="s">
        <v>33</v>
      </c>
    </row>
    <row r="15977" spans="1:5" x14ac:dyDescent="0.25">
      <c r="A15977">
        <v>2016</v>
      </c>
      <c r="B15977" t="s">
        <v>110</v>
      </c>
      <c r="C15977">
        <v>53</v>
      </c>
      <c r="D15977">
        <v>54430</v>
      </c>
      <c r="E15977" t="s">
        <v>33</v>
      </c>
    </row>
    <row r="15978" spans="1:5" x14ac:dyDescent="0.25">
      <c r="A15978">
        <v>2016</v>
      </c>
      <c r="B15978" t="s">
        <v>110</v>
      </c>
      <c r="C15978">
        <v>53</v>
      </c>
      <c r="D15978">
        <v>54431</v>
      </c>
      <c r="E15978" t="s">
        <v>33</v>
      </c>
    </row>
    <row r="15979" spans="1:5" x14ac:dyDescent="0.25">
      <c r="A15979">
        <v>2016</v>
      </c>
      <c r="B15979" t="s">
        <v>110</v>
      </c>
      <c r="C15979">
        <v>53</v>
      </c>
      <c r="D15979">
        <v>54432</v>
      </c>
      <c r="E15979" t="s">
        <v>33</v>
      </c>
    </row>
    <row r="15980" spans="1:5" x14ac:dyDescent="0.25">
      <c r="A15980">
        <v>2016</v>
      </c>
      <c r="B15980" t="s">
        <v>110</v>
      </c>
      <c r="C15980">
        <v>53</v>
      </c>
      <c r="D15980">
        <v>54433</v>
      </c>
      <c r="E15980" t="s">
        <v>33</v>
      </c>
    </row>
    <row r="15981" spans="1:5" x14ac:dyDescent="0.25">
      <c r="A15981">
        <v>2016</v>
      </c>
      <c r="B15981" t="s">
        <v>110</v>
      </c>
      <c r="C15981">
        <v>53</v>
      </c>
      <c r="D15981">
        <v>54434</v>
      </c>
      <c r="E15981" t="s">
        <v>33</v>
      </c>
    </row>
    <row r="15982" spans="1:5" x14ac:dyDescent="0.25">
      <c r="A15982">
        <v>2016</v>
      </c>
      <c r="B15982" t="s">
        <v>110</v>
      </c>
      <c r="C15982">
        <v>53</v>
      </c>
      <c r="D15982">
        <v>54435</v>
      </c>
      <c r="E15982" t="s">
        <v>33</v>
      </c>
    </row>
    <row r="15983" spans="1:5" x14ac:dyDescent="0.25">
      <c r="A15983">
        <v>2016</v>
      </c>
      <c r="B15983" t="s">
        <v>110</v>
      </c>
      <c r="C15983">
        <v>53</v>
      </c>
      <c r="D15983">
        <v>54436</v>
      </c>
      <c r="E15983" t="s">
        <v>33</v>
      </c>
    </row>
    <row r="15984" spans="1:5" x14ac:dyDescent="0.25">
      <c r="A15984">
        <v>2016</v>
      </c>
      <c r="B15984" t="s">
        <v>110</v>
      </c>
      <c r="C15984">
        <v>53</v>
      </c>
      <c r="D15984">
        <v>54437</v>
      </c>
      <c r="E15984" t="s">
        <v>33</v>
      </c>
    </row>
    <row r="15985" spans="1:5" x14ac:dyDescent="0.25">
      <c r="A15985">
        <v>2016</v>
      </c>
      <c r="B15985" t="s">
        <v>110</v>
      </c>
      <c r="C15985">
        <v>53</v>
      </c>
      <c r="D15985">
        <v>54438</v>
      </c>
      <c r="E15985" t="s">
        <v>33</v>
      </c>
    </row>
    <row r="15986" spans="1:5" x14ac:dyDescent="0.25">
      <c r="A15986">
        <v>2016</v>
      </c>
      <c r="B15986" t="s">
        <v>110</v>
      </c>
      <c r="C15986">
        <v>53</v>
      </c>
      <c r="D15986">
        <v>54439</v>
      </c>
      <c r="E15986" t="s">
        <v>33</v>
      </c>
    </row>
    <row r="15987" spans="1:5" x14ac:dyDescent="0.25">
      <c r="A15987">
        <v>2016</v>
      </c>
      <c r="B15987" t="s">
        <v>110</v>
      </c>
      <c r="C15987">
        <v>53</v>
      </c>
      <c r="D15987">
        <v>54440</v>
      </c>
      <c r="E15987" t="s">
        <v>33</v>
      </c>
    </row>
    <row r="15988" spans="1:5" x14ac:dyDescent="0.25">
      <c r="A15988">
        <v>2016</v>
      </c>
      <c r="B15988" t="s">
        <v>110</v>
      </c>
      <c r="C15988">
        <v>53</v>
      </c>
      <c r="D15988">
        <v>54441</v>
      </c>
      <c r="E15988" t="s">
        <v>33</v>
      </c>
    </row>
    <row r="15989" spans="1:5" x14ac:dyDescent="0.25">
      <c r="A15989">
        <v>2016</v>
      </c>
      <c r="B15989" t="s">
        <v>110</v>
      </c>
      <c r="C15989">
        <v>53</v>
      </c>
      <c r="D15989">
        <v>54442</v>
      </c>
      <c r="E15989" t="s">
        <v>33</v>
      </c>
    </row>
    <row r="15990" spans="1:5" x14ac:dyDescent="0.25">
      <c r="A15990">
        <v>2016</v>
      </c>
      <c r="B15990" t="s">
        <v>110</v>
      </c>
      <c r="C15990">
        <v>53</v>
      </c>
      <c r="D15990">
        <v>54443</v>
      </c>
      <c r="E15990" t="s">
        <v>33</v>
      </c>
    </row>
    <row r="15991" spans="1:5" x14ac:dyDescent="0.25">
      <c r="A15991">
        <v>2016</v>
      </c>
      <c r="B15991" t="s">
        <v>110</v>
      </c>
      <c r="C15991">
        <v>53</v>
      </c>
      <c r="D15991">
        <v>54444</v>
      </c>
      <c r="E15991" t="s">
        <v>33</v>
      </c>
    </row>
    <row r="15992" spans="1:5" x14ac:dyDescent="0.25">
      <c r="A15992">
        <v>2016</v>
      </c>
      <c r="B15992" t="s">
        <v>110</v>
      </c>
      <c r="C15992">
        <v>53</v>
      </c>
      <c r="D15992">
        <v>54445</v>
      </c>
      <c r="E15992" t="s">
        <v>33</v>
      </c>
    </row>
    <row r="15993" spans="1:5" x14ac:dyDescent="0.25">
      <c r="A15993">
        <v>2016</v>
      </c>
      <c r="B15993" t="s">
        <v>110</v>
      </c>
      <c r="C15993">
        <v>53</v>
      </c>
      <c r="D15993">
        <v>54446</v>
      </c>
      <c r="E15993" t="s">
        <v>33</v>
      </c>
    </row>
    <row r="15994" spans="1:5" x14ac:dyDescent="0.25">
      <c r="A15994">
        <v>2016</v>
      </c>
      <c r="B15994" t="s">
        <v>110</v>
      </c>
      <c r="C15994">
        <v>53</v>
      </c>
      <c r="D15994">
        <v>54447</v>
      </c>
      <c r="E15994" t="s">
        <v>33</v>
      </c>
    </row>
    <row r="15995" spans="1:5" x14ac:dyDescent="0.25">
      <c r="A15995">
        <v>2016</v>
      </c>
      <c r="B15995" t="s">
        <v>110</v>
      </c>
      <c r="C15995">
        <v>53</v>
      </c>
      <c r="D15995">
        <v>54448</v>
      </c>
      <c r="E15995" t="s">
        <v>33</v>
      </c>
    </row>
    <row r="15996" spans="1:5" x14ac:dyDescent="0.25">
      <c r="A15996">
        <v>2016</v>
      </c>
      <c r="B15996" t="s">
        <v>110</v>
      </c>
      <c r="C15996">
        <v>53</v>
      </c>
      <c r="D15996">
        <v>54449</v>
      </c>
      <c r="E15996" t="s">
        <v>33</v>
      </c>
    </row>
    <row r="15997" spans="1:5" x14ac:dyDescent="0.25">
      <c r="A15997">
        <v>2016</v>
      </c>
      <c r="B15997" t="s">
        <v>110</v>
      </c>
      <c r="C15997">
        <v>53</v>
      </c>
      <c r="D15997">
        <v>54450</v>
      </c>
      <c r="E15997" t="s">
        <v>33</v>
      </c>
    </row>
    <row r="15998" spans="1:5" x14ac:dyDescent="0.25">
      <c r="A15998">
        <v>2016</v>
      </c>
      <c r="B15998" t="s">
        <v>110</v>
      </c>
      <c r="C15998">
        <v>53</v>
      </c>
      <c r="D15998">
        <v>54451</v>
      </c>
      <c r="E15998" t="s">
        <v>33</v>
      </c>
    </row>
    <row r="15999" spans="1:5" x14ac:dyDescent="0.25">
      <c r="A15999">
        <v>2016</v>
      </c>
      <c r="B15999" t="s">
        <v>110</v>
      </c>
      <c r="C15999">
        <v>53</v>
      </c>
      <c r="D15999">
        <v>54452</v>
      </c>
      <c r="E15999" t="s">
        <v>33</v>
      </c>
    </row>
    <row r="16000" spans="1:5" x14ac:dyDescent="0.25">
      <c r="A16000">
        <v>2016</v>
      </c>
      <c r="B16000" t="s">
        <v>110</v>
      </c>
      <c r="C16000">
        <v>53</v>
      </c>
      <c r="D16000">
        <v>54453</v>
      </c>
      <c r="E16000" t="s">
        <v>33</v>
      </c>
    </row>
    <row r="16001" spans="1:5" x14ac:dyDescent="0.25">
      <c r="A16001">
        <v>2016</v>
      </c>
      <c r="B16001" t="s">
        <v>110</v>
      </c>
      <c r="C16001">
        <v>53</v>
      </c>
      <c r="D16001">
        <v>54454</v>
      </c>
      <c r="E16001" t="s">
        <v>33</v>
      </c>
    </row>
    <row r="16002" spans="1:5" x14ac:dyDescent="0.25">
      <c r="A16002">
        <v>2016</v>
      </c>
      <c r="B16002" t="s">
        <v>110</v>
      </c>
      <c r="C16002">
        <v>53</v>
      </c>
      <c r="D16002">
        <v>54455</v>
      </c>
      <c r="E16002" t="s">
        <v>33</v>
      </c>
    </row>
    <row r="16003" spans="1:5" x14ac:dyDescent="0.25">
      <c r="A16003">
        <v>2016</v>
      </c>
      <c r="B16003" t="s">
        <v>110</v>
      </c>
      <c r="C16003">
        <v>53</v>
      </c>
      <c r="D16003">
        <v>54456</v>
      </c>
      <c r="E16003" t="s">
        <v>33</v>
      </c>
    </row>
    <row r="16004" spans="1:5" x14ac:dyDescent="0.25">
      <c r="A16004">
        <v>2016</v>
      </c>
      <c r="B16004" t="s">
        <v>110</v>
      </c>
      <c r="C16004">
        <v>53</v>
      </c>
      <c r="D16004">
        <v>54457</v>
      </c>
      <c r="E16004" t="s">
        <v>33</v>
      </c>
    </row>
    <row r="16005" spans="1:5" x14ac:dyDescent="0.25">
      <c r="A16005">
        <v>2016</v>
      </c>
      <c r="B16005" t="s">
        <v>110</v>
      </c>
      <c r="C16005">
        <v>53</v>
      </c>
      <c r="D16005">
        <v>54458</v>
      </c>
      <c r="E16005" t="s">
        <v>33</v>
      </c>
    </row>
    <row r="16006" spans="1:5" x14ac:dyDescent="0.25">
      <c r="A16006">
        <v>2016</v>
      </c>
      <c r="B16006" t="s">
        <v>110</v>
      </c>
      <c r="C16006">
        <v>53</v>
      </c>
      <c r="D16006">
        <v>54459</v>
      </c>
      <c r="E16006" t="s">
        <v>33</v>
      </c>
    </row>
    <row r="16007" spans="1:5" x14ac:dyDescent="0.25">
      <c r="A16007">
        <v>2016</v>
      </c>
      <c r="B16007" t="s">
        <v>110</v>
      </c>
      <c r="C16007">
        <v>53</v>
      </c>
      <c r="D16007">
        <v>54460</v>
      </c>
      <c r="E16007" t="s">
        <v>33</v>
      </c>
    </row>
    <row r="16008" spans="1:5" x14ac:dyDescent="0.25">
      <c r="A16008">
        <v>2016</v>
      </c>
      <c r="B16008" t="s">
        <v>110</v>
      </c>
      <c r="C16008">
        <v>53</v>
      </c>
      <c r="D16008">
        <v>54461</v>
      </c>
      <c r="E16008" t="s">
        <v>33</v>
      </c>
    </row>
    <row r="16009" spans="1:5" x14ac:dyDescent="0.25">
      <c r="A16009">
        <v>2016</v>
      </c>
      <c r="B16009" t="s">
        <v>110</v>
      </c>
      <c r="C16009">
        <v>53</v>
      </c>
      <c r="D16009">
        <v>54462</v>
      </c>
      <c r="E16009" t="s">
        <v>33</v>
      </c>
    </row>
    <row r="16010" spans="1:5" x14ac:dyDescent="0.25">
      <c r="A16010">
        <v>2016</v>
      </c>
      <c r="B16010" t="s">
        <v>110</v>
      </c>
      <c r="C16010">
        <v>53</v>
      </c>
      <c r="D16010">
        <v>54463</v>
      </c>
      <c r="E16010" t="s">
        <v>33</v>
      </c>
    </row>
    <row r="16011" spans="1:5" x14ac:dyDescent="0.25">
      <c r="A16011">
        <v>2016</v>
      </c>
      <c r="B16011" t="s">
        <v>110</v>
      </c>
      <c r="C16011">
        <v>53</v>
      </c>
      <c r="D16011">
        <v>54464</v>
      </c>
      <c r="E16011" t="s">
        <v>33</v>
      </c>
    </row>
    <row r="16012" spans="1:5" x14ac:dyDescent="0.25">
      <c r="A16012">
        <v>2016</v>
      </c>
      <c r="B16012" t="s">
        <v>110</v>
      </c>
      <c r="C16012">
        <v>53</v>
      </c>
      <c r="D16012">
        <v>54465</v>
      </c>
      <c r="E16012" t="s">
        <v>33</v>
      </c>
    </row>
    <row r="16013" spans="1:5" x14ac:dyDescent="0.25">
      <c r="A16013">
        <v>2016</v>
      </c>
      <c r="B16013" t="s">
        <v>110</v>
      </c>
      <c r="C16013">
        <v>53</v>
      </c>
      <c r="D16013">
        <v>54466</v>
      </c>
      <c r="E16013" t="s">
        <v>33</v>
      </c>
    </row>
    <row r="16014" spans="1:5" x14ac:dyDescent="0.25">
      <c r="A16014">
        <v>2016</v>
      </c>
      <c r="B16014" t="s">
        <v>110</v>
      </c>
      <c r="C16014">
        <v>53</v>
      </c>
      <c r="D16014">
        <v>54467</v>
      </c>
      <c r="E16014" t="s">
        <v>33</v>
      </c>
    </row>
    <row r="16015" spans="1:5" x14ac:dyDescent="0.25">
      <c r="A16015">
        <v>2016</v>
      </c>
      <c r="B16015" t="s">
        <v>110</v>
      </c>
      <c r="C16015">
        <v>53</v>
      </c>
      <c r="D16015">
        <v>54468</v>
      </c>
      <c r="E16015" t="s">
        <v>33</v>
      </c>
    </row>
    <row r="16016" spans="1:5" x14ac:dyDescent="0.25">
      <c r="A16016">
        <v>2016</v>
      </c>
      <c r="B16016" t="s">
        <v>110</v>
      </c>
      <c r="C16016">
        <v>53</v>
      </c>
      <c r="D16016">
        <v>54469</v>
      </c>
      <c r="E16016" t="s">
        <v>33</v>
      </c>
    </row>
    <row r="16017" spans="1:5" x14ac:dyDescent="0.25">
      <c r="A16017">
        <v>2016</v>
      </c>
      <c r="B16017" t="s">
        <v>110</v>
      </c>
      <c r="C16017">
        <v>53</v>
      </c>
      <c r="D16017">
        <v>54470</v>
      </c>
      <c r="E16017" t="s">
        <v>33</v>
      </c>
    </row>
    <row r="16018" spans="1:5" x14ac:dyDescent="0.25">
      <c r="A16018">
        <v>2016</v>
      </c>
      <c r="B16018" t="s">
        <v>110</v>
      </c>
      <c r="C16018">
        <v>53</v>
      </c>
      <c r="D16018">
        <v>54471</v>
      </c>
      <c r="E16018" t="s">
        <v>33</v>
      </c>
    </row>
    <row r="16019" spans="1:5" x14ac:dyDescent="0.25">
      <c r="A16019">
        <v>2016</v>
      </c>
      <c r="B16019" t="s">
        <v>110</v>
      </c>
      <c r="C16019">
        <v>53</v>
      </c>
      <c r="D16019">
        <v>54472</v>
      </c>
      <c r="E16019" t="s">
        <v>33</v>
      </c>
    </row>
    <row r="16020" spans="1:5" x14ac:dyDescent="0.25">
      <c r="A16020">
        <v>2016</v>
      </c>
      <c r="B16020" t="s">
        <v>110</v>
      </c>
      <c r="C16020">
        <v>53</v>
      </c>
      <c r="D16020">
        <v>54473</v>
      </c>
      <c r="E16020" t="s">
        <v>33</v>
      </c>
    </row>
    <row r="16021" spans="1:5" x14ac:dyDescent="0.25">
      <c r="A16021">
        <v>2016</v>
      </c>
      <c r="B16021" t="s">
        <v>110</v>
      </c>
      <c r="C16021">
        <v>53</v>
      </c>
      <c r="D16021">
        <v>54474</v>
      </c>
      <c r="E16021" t="s">
        <v>33</v>
      </c>
    </row>
    <row r="16022" spans="1:5" x14ac:dyDescent="0.25">
      <c r="A16022">
        <v>2016</v>
      </c>
      <c r="B16022" t="s">
        <v>110</v>
      </c>
      <c r="C16022">
        <v>53</v>
      </c>
      <c r="D16022">
        <v>54475</v>
      </c>
      <c r="E16022" t="s">
        <v>33</v>
      </c>
    </row>
    <row r="16023" spans="1:5" x14ac:dyDescent="0.25">
      <c r="A16023">
        <v>2016</v>
      </c>
      <c r="B16023" t="s">
        <v>110</v>
      </c>
      <c r="C16023">
        <v>53</v>
      </c>
      <c r="D16023">
        <v>54476</v>
      </c>
      <c r="E16023" t="s">
        <v>33</v>
      </c>
    </row>
    <row r="16024" spans="1:5" x14ac:dyDescent="0.25">
      <c r="A16024">
        <v>2016</v>
      </c>
      <c r="B16024" t="s">
        <v>110</v>
      </c>
      <c r="C16024">
        <v>53</v>
      </c>
      <c r="D16024">
        <v>54477</v>
      </c>
      <c r="E16024" t="s">
        <v>33</v>
      </c>
    </row>
    <row r="16025" spans="1:5" x14ac:dyDescent="0.25">
      <c r="A16025">
        <v>2016</v>
      </c>
      <c r="B16025" t="s">
        <v>110</v>
      </c>
      <c r="C16025">
        <v>53</v>
      </c>
      <c r="D16025">
        <v>54478</v>
      </c>
      <c r="E16025" t="s">
        <v>33</v>
      </c>
    </row>
    <row r="16026" spans="1:5" x14ac:dyDescent="0.25">
      <c r="A16026">
        <v>2016</v>
      </c>
      <c r="B16026" t="s">
        <v>110</v>
      </c>
      <c r="C16026">
        <v>53</v>
      </c>
      <c r="D16026">
        <v>54479</v>
      </c>
      <c r="E16026" t="s">
        <v>33</v>
      </c>
    </row>
    <row r="16027" spans="1:5" x14ac:dyDescent="0.25">
      <c r="A16027">
        <v>2016</v>
      </c>
      <c r="B16027" t="s">
        <v>110</v>
      </c>
      <c r="C16027">
        <v>53</v>
      </c>
      <c r="D16027">
        <v>54480</v>
      </c>
      <c r="E16027" t="s">
        <v>33</v>
      </c>
    </row>
    <row r="16028" spans="1:5" x14ac:dyDescent="0.25">
      <c r="A16028">
        <v>2016</v>
      </c>
      <c r="B16028" t="s">
        <v>110</v>
      </c>
      <c r="C16028">
        <v>53</v>
      </c>
      <c r="D16028">
        <v>54481</v>
      </c>
      <c r="E16028" t="s">
        <v>33</v>
      </c>
    </row>
    <row r="16029" spans="1:5" x14ac:dyDescent="0.25">
      <c r="A16029">
        <v>2016</v>
      </c>
      <c r="B16029" t="s">
        <v>110</v>
      </c>
      <c r="C16029">
        <v>53</v>
      </c>
      <c r="D16029">
        <v>54482</v>
      </c>
      <c r="E16029" t="s">
        <v>33</v>
      </c>
    </row>
    <row r="16030" spans="1:5" x14ac:dyDescent="0.25">
      <c r="A16030">
        <v>2016</v>
      </c>
      <c r="B16030" t="s">
        <v>110</v>
      </c>
      <c r="C16030">
        <v>53</v>
      </c>
      <c r="D16030">
        <v>54483</v>
      </c>
      <c r="E16030" t="s">
        <v>33</v>
      </c>
    </row>
    <row r="16031" spans="1:5" x14ac:dyDescent="0.25">
      <c r="A16031">
        <v>2016</v>
      </c>
      <c r="B16031" t="s">
        <v>110</v>
      </c>
      <c r="C16031">
        <v>53</v>
      </c>
      <c r="D16031">
        <v>54484</v>
      </c>
      <c r="E16031" t="s">
        <v>33</v>
      </c>
    </row>
    <row r="16032" spans="1:5" x14ac:dyDescent="0.25">
      <c r="A16032">
        <v>2016</v>
      </c>
      <c r="B16032" t="s">
        <v>110</v>
      </c>
      <c r="C16032">
        <v>53</v>
      </c>
      <c r="D16032">
        <v>54485</v>
      </c>
      <c r="E16032" t="s">
        <v>33</v>
      </c>
    </row>
    <row r="16033" spans="1:5" x14ac:dyDescent="0.25">
      <c r="A16033">
        <v>2016</v>
      </c>
      <c r="B16033" t="s">
        <v>110</v>
      </c>
      <c r="C16033">
        <v>53</v>
      </c>
      <c r="D16033">
        <v>54486</v>
      </c>
      <c r="E16033" t="s">
        <v>33</v>
      </c>
    </row>
    <row r="16034" spans="1:5" x14ac:dyDescent="0.25">
      <c r="A16034">
        <v>2016</v>
      </c>
      <c r="B16034" t="s">
        <v>110</v>
      </c>
      <c r="C16034">
        <v>53</v>
      </c>
      <c r="D16034">
        <v>54487</v>
      </c>
      <c r="E16034" t="s">
        <v>33</v>
      </c>
    </row>
    <row r="16035" spans="1:5" x14ac:dyDescent="0.25">
      <c r="A16035">
        <v>2016</v>
      </c>
      <c r="B16035" t="s">
        <v>110</v>
      </c>
      <c r="C16035">
        <v>53</v>
      </c>
      <c r="D16035">
        <v>54488</v>
      </c>
      <c r="E16035" t="s">
        <v>33</v>
      </c>
    </row>
    <row r="16036" spans="1:5" x14ac:dyDescent="0.25">
      <c r="A16036">
        <v>2016</v>
      </c>
      <c r="B16036" t="s">
        <v>110</v>
      </c>
      <c r="C16036">
        <v>53</v>
      </c>
      <c r="D16036">
        <v>54489</v>
      </c>
      <c r="E16036" t="s">
        <v>33</v>
      </c>
    </row>
    <row r="16037" spans="1:5" x14ac:dyDescent="0.25">
      <c r="A16037">
        <v>2016</v>
      </c>
      <c r="B16037" t="s">
        <v>110</v>
      </c>
      <c r="C16037">
        <v>53</v>
      </c>
      <c r="D16037">
        <v>54490</v>
      </c>
      <c r="E16037" t="s">
        <v>33</v>
      </c>
    </row>
    <row r="16038" spans="1:5" x14ac:dyDescent="0.25">
      <c r="A16038">
        <v>2016</v>
      </c>
      <c r="B16038" t="s">
        <v>110</v>
      </c>
      <c r="C16038">
        <v>53</v>
      </c>
      <c r="D16038">
        <v>54491</v>
      </c>
      <c r="E16038" t="s">
        <v>33</v>
      </c>
    </row>
    <row r="16039" spans="1:5" x14ac:dyDescent="0.25">
      <c r="A16039">
        <v>2016</v>
      </c>
      <c r="B16039" t="s">
        <v>110</v>
      </c>
      <c r="C16039">
        <v>53</v>
      </c>
      <c r="D16039">
        <v>54492</v>
      </c>
      <c r="E16039" t="s">
        <v>33</v>
      </c>
    </row>
    <row r="16040" spans="1:5" x14ac:dyDescent="0.25">
      <c r="A16040">
        <v>2016</v>
      </c>
      <c r="B16040" t="s">
        <v>110</v>
      </c>
      <c r="C16040">
        <v>53</v>
      </c>
      <c r="D16040">
        <v>54493</v>
      </c>
      <c r="E16040" t="s">
        <v>33</v>
      </c>
    </row>
    <row r="16041" spans="1:5" x14ac:dyDescent="0.25">
      <c r="A16041">
        <v>2016</v>
      </c>
      <c r="B16041" t="s">
        <v>110</v>
      </c>
      <c r="C16041">
        <v>53</v>
      </c>
      <c r="D16041">
        <v>54494</v>
      </c>
      <c r="E16041" t="s">
        <v>33</v>
      </c>
    </row>
    <row r="16042" spans="1:5" x14ac:dyDescent="0.25">
      <c r="A16042">
        <v>2016</v>
      </c>
      <c r="B16042" t="s">
        <v>110</v>
      </c>
      <c r="C16042">
        <v>53</v>
      </c>
      <c r="D16042">
        <v>54495</v>
      </c>
      <c r="E16042" t="s">
        <v>33</v>
      </c>
    </row>
    <row r="16043" spans="1:5" x14ac:dyDescent="0.25">
      <c r="A16043">
        <v>2016</v>
      </c>
      <c r="B16043" t="s">
        <v>110</v>
      </c>
      <c r="C16043">
        <v>53</v>
      </c>
      <c r="D16043">
        <v>54496</v>
      </c>
      <c r="E16043" t="s">
        <v>33</v>
      </c>
    </row>
    <row r="16044" spans="1:5" x14ac:dyDescent="0.25">
      <c r="A16044">
        <v>2016</v>
      </c>
      <c r="B16044" t="s">
        <v>110</v>
      </c>
      <c r="C16044">
        <v>53</v>
      </c>
      <c r="D16044">
        <v>54497</v>
      </c>
      <c r="E16044" t="s">
        <v>33</v>
      </c>
    </row>
    <row r="16045" spans="1:5" x14ac:dyDescent="0.25">
      <c r="A16045">
        <v>2016</v>
      </c>
      <c r="B16045" t="s">
        <v>110</v>
      </c>
      <c r="C16045">
        <v>53</v>
      </c>
      <c r="D16045">
        <v>54498</v>
      </c>
      <c r="E16045" t="s">
        <v>33</v>
      </c>
    </row>
    <row r="16046" spans="1:5" x14ac:dyDescent="0.25">
      <c r="A16046">
        <v>2016</v>
      </c>
      <c r="B16046" t="s">
        <v>110</v>
      </c>
      <c r="C16046">
        <v>53</v>
      </c>
      <c r="D16046">
        <v>54499</v>
      </c>
      <c r="E16046" t="s">
        <v>33</v>
      </c>
    </row>
    <row r="16047" spans="1:5" x14ac:dyDescent="0.25">
      <c r="A16047">
        <v>2016</v>
      </c>
      <c r="B16047" t="s">
        <v>110</v>
      </c>
      <c r="C16047">
        <v>53</v>
      </c>
      <c r="D16047">
        <v>54500</v>
      </c>
      <c r="E16047" t="s">
        <v>33</v>
      </c>
    </row>
    <row r="16048" spans="1:5" x14ac:dyDescent="0.25">
      <c r="A16048">
        <v>2016</v>
      </c>
      <c r="B16048" t="s">
        <v>110</v>
      </c>
      <c r="C16048">
        <v>53</v>
      </c>
      <c r="D16048">
        <v>54501</v>
      </c>
      <c r="E16048" t="s">
        <v>33</v>
      </c>
    </row>
    <row r="16049" spans="1:5" x14ac:dyDescent="0.25">
      <c r="A16049">
        <v>2016</v>
      </c>
      <c r="B16049" t="s">
        <v>110</v>
      </c>
      <c r="C16049">
        <v>53</v>
      </c>
      <c r="D16049">
        <v>54502</v>
      </c>
      <c r="E16049" t="s">
        <v>33</v>
      </c>
    </row>
    <row r="16050" spans="1:5" x14ac:dyDescent="0.25">
      <c r="A16050">
        <v>2016</v>
      </c>
      <c r="B16050" t="s">
        <v>110</v>
      </c>
      <c r="C16050">
        <v>53</v>
      </c>
      <c r="D16050">
        <v>54503</v>
      </c>
      <c r="E16050" t="s">
        <v>33</v>
      </c>
    </row>
    <row r="16051" spans="1:5" x14ac:dyDescent="0.25">
      <c r="A16051">
        <v>2016</v>
      </c>
      <c r="B16051" t="s">
        <v>110</v>
      </c>
      <c r="C16051">
        <v>53</v>
      </c>
      <c r="D16051">
        <v>54504</v>
      </c>
      <c r="E16051" t="s">
        <v>33</v>
      </c>
    </row>
    <row r="16052" spans="1:5" x14ac:dyDescent="0.25">
      <c r="A16052">
        <v>2016</v>
      </c>
      <c r="B16052" t="s">
        <v>110</v>
      </c>
      <c r="C16052">
        <v>53</v>
      </c>
      <c r="D16052">
        <v>54505</v>
      </c>
      <c r="E16052" t="s">
        <v>33</v>
      </c>
    </row>
    <row r="16053" spans="1:5" x14ac:dyDescent="0.25">
      <c r="A16053">
        <v>2016</v>
      </c>
      <c r="B16053" t="s">
        <v>110</v>
      </c>
      <c r="C16053">
        <v>53</v>
      </c>
      <c r="D16053">
        <v>54506</v>
      </c>
      <c r="E16053" t="s">
        <v>33</v>
      </c>
    </row>
    <row r="16054" spans="1:5" x14ac:dyDescent="0.25">
      <c r="A16054">
        <v>2016</v>
      </c>
      <c r="B16054" t="s">
        <v>110</v>
      </c>
      <c r="C16054">
        <v>53</v>
      </c>
      <c r="D16054">
        <v>54507</v>
      </c>
      <c r="E16054" t="s">
        <v>33</v>
      </c>
    </row>
    <row r="16055" spans="1:5" x14ac:dyDescent="0.25">
      <c r="A16055">
        <v>2016</v>
      </c>
      <c r="B16055" t="s">
        <v>110</v>
      </c>
      <c r="C16055">
        <v>53</v>
      </c>
      <c r="D16055">
        <v>54508</v>
      </c>
      <c r="E16055" t="s">
        <v>33</v>
      </c>
    </row>
    <row r="16056" spans="1:5" x14ac:dyDescent="0.25">
      <c r="A16056">
        <v>2016</v>
      </c>
      <c r="B16056" t="s">
        <v>110</v>
      </c>
      <c r="C16056">
        <v>53</v>
      </c>
      <c r="D16056">
        <v>54509</v>
      </c>
      <c r="E16056" t="s">
        <v>33</v>
      </c>
    </row>
    <row r="16057" spans="1:5" x14ac:dyDescent="0.25">
      <c r="A16057">
        <v>2016</v>
      </c>
      <c r="B16057" t="s">
        <v>110</v>
      </c>
      <c r="C16057">
        <v>53</v>
      </c>
      <c r="D16057">
        <v>54510</v>
      </c>
      <c r="E16057" t="s">
        <v>33</v>
      </c>
    </row>
    <row r="16058" spans="1:5" x14ac:dyDescent="0.25">
      <c r="A16058">
        <v>2016</v>
      </c>
      <c r="B16058" t="s">
        <v>110</v>
      </c>
      <c r="C16058">
        <v>53</v>
      </c>
      <c r="D16058">
        <v>54511</v>
      </c>
      <c r="E16058" t="s">
        <v>33</v>
      </c>
    </row>
    <row r="16059" spans="1:5" x14ac:dyDescent="0.25">
      <c r="A16059">
        <v>2016</v>
      </c>
      <c r="B16059" t="s">
        <v>110</v>
      </c>
      <c r="C16059">
        <v>53</v>
      </c>
      <c r="D16059">
        <v>54512</v>
      </c>
      <c r="E16059" t="s">
        <v>33</v>
      </c>
    </row>
    <row r="16060" spans="1:5" x14ac:dyDescent="0.25">
      <c r="A16060">
        <v>2016</v>
      </c>
      <c r="B16060" t="s">
        <v>110</v>
      </c>
      <c r="C16060">
        <v>53</v>
      </c>
      <c r="D16060">
        <v>54513</v>
      </c>
      <c r="E16060" t="s">
        <v>33</v>
      </c>
    </row>
    <row r="16061" spans="1:5" x14ac:dyDescent="0.25">
      <c r="A16061">
        <v>2016</v>
      </c>
      <c r="B16061" t="s">
        <v>110</v>
      </c>
      <c r="C16061">
        <v>53</v>
      </c>
      <c r="D16061">
        <v>54514</v>
      </c>
      <c r="E16061" t="s">
        <v>33</v>
      </c>
    </row>
    <row r="16062" spans="1:5" x14ac:dyDescent="0.25">
      <c r="A16062">
        <v>2016</v>
      </c>
      <c r="B16062" t="s">
        <v>110</v>
      </c>
      <c r="C16062">
        <v>53</v>
      </c>
      <c r="D16062">
        <v>54515</v>
      </c>
      <c r="E16062" t="s">
        <v>33</v>
      </c>
    </row>
    <row r="16063" spans="1:5" x14ac:dyDescent="0.25">
      <c r="A16063">
        <v>2016</v>
      </c>
      <c r="B16063" t="s">
        <v>110</v>
      </c>
      <c r="C16063">
        <v>53</v>
      </c>
      <c r="D16063">
        <v>54516</v>
      </c>
      <c r="E16063" t="s">
        <v>33</v>
      </c>
    </row>
    <row r="16064" spans="1:5" x14ac:dyDescent="0.25">
      <c r="A16064">
        <v>2016</v>
      </c>
      <c r="B16064" t="s">
        <v>110</v>
      </c>
      <c r="C16064">
        <v>53</v>
      </c>
      <c r="D16064">
        <v>54517</v>
      </c>
      <c r="E16064" t="s">
        <v>33</v>
      </c>
    </row>
    <row r="16065" spans="1:5" x14ac:dyDescent="0.25">
      <c r="A16065">
        <v>2016</v>
      </c>
      <c r="B16065" t="s">
        <v>110</v>
      </c>
      <c r="C16065">
        <v>53</v>
      </c>
      <c r="D16065">
        <v>54518</v>
      </c>
      <c r="E16065" t="s">
        <v>33</v>
      </c>
    </row>
    <row r="16066" spans="1:5" x14ac:dyDescent="0.25">
      <c r="A16066">
        <v>2016</v>
      </c>
      <c r="B16066" t="s">
        <v>110</v>
      </c>
      <c r="C16066">
        <v>53</v>
      </c>
      <c r="D16066">
        <v>54519</v>
      </c>
      <c r="E16066" t="s">
        <v>33</v>
      </c>
    </row>
    <row r="16067" spans="1:5" x14ac:dyDescent="0.25">
      <c r="A16067">
        <v>2016</v>
      </c>
      <c r="B16067" t="s">
        <v>110</v>
      </c>
      <c r="C16067">
        <v>53</v>
      </c>
      <c r="D16067">
        <v>54520</v>
      </c>
      <c r="E16067" t="s">
        <v>33</v>
      </c>
    </row>
    <row r="16068" spans="1:5" x14ac:dyDescent="0.25">
      <c r="A16068">
        <v>2016</v>
      </c>
      <c r="B16068" t="s">
        <v>110</v>
      </c>
      <c r="C16068">
        <v>53</v>
      </c>
      <c r="D16068">
        <v>54521</v>
      </c>
      <c r="E16068" t="s">
        <v>33</v>
      </c>
    </row>
    <row r="16069" spans="1:5" x14ac:dyDescent="0.25">
      <c r="A16069">
        <v>2016</v>
      </c>
      <c r="B16069" t="s">
        <v>110</v>
      </c>
      <c r="C16069">
        <v>53</v>
      </c>
      <c r="D16069">
        <v>54522</v>
      </c>
      <c r="E16069" t="s">
        <v>33</v>
      </c>
    </row>
    <row r="16070" spans="1:5" x14ac:dyDescent="0.25">
      <c r="A16070">
        <v>2016</v>
      </c>
      <c r="B16070" t="s">
        <v>110</v>
      </c>
      <c r="C16070">
        <v>53</v>
      </c>
      <c r="D16070">
        <v>54523</v>
      </c>
      <c r="E16070" t="s">
        <v>33</v>
      </c>
    </row>
    <row r="16071" spans="1:5" x14ac:dyDescent="0.25">
      <c r="A16071">
        <v>2016</v>
      </c>
      <c r="B16071" t="s">
        <v>110</v>
      </c>
      <c r="C16071">
        <v>53</v>
      </c>
      <c r="D16071">
        <v>54524</v>
      </c>
      <c r="E16071" t="s">
        <v>33</v>
      </c>
    </row>
    <row r="16072" spans="1:5" x14ac:dyDescent="0.25">
      <c r="A16072">
        <v>2016</v>
      </c>
      <c r="B16072" t="s">
        <v>110</v>
      </c>
      <c r="C16072">
        <v>53</v>
      </c>
      <c r="D16072">
        <v>54525</v>
      </c>
      <c r="E16072" t="s">
        <v>33</v>
      </c>
    </row>
    <row r="16073" spans="1:5" x14ac:dyDescent="0.25">
      <c r="A16073">
        <v>2016</v>
      </c>
      <c r="B16073" t="s">
        <v>110</v>
      </c>
      <c r="C16073">
        <v>53</v>
      </c>
      <c r="D16073">
        <v>54526</v>
      </c>
      <c r="E16073" t="s">
        <v>33</v>
      </c>
    </row>
    <row r="16074" spans="1:5" x14ac:dyDescent="0.25">
      <c r="A16074">
        <v>2016</v>
      </c>
      <c r="B16074" t="s">
        <v>110</v>
      </c>
      <c r="C16074">
        <v>53</v>
      </c>
      <c r="D16074">
        <v>54527</v>
      </c>
      <c r="E16074" t="s">
        <v>33</v>
      </c>
    </row>
    <row r="16075" spans="1:5" x14ac:dyDescent="0.25">
      <c r="A16075">
        <v>2016</v>
      </c>
      <c r="B16075" t="s">
        <v>110</v>
      </c>
      <c r="C16075">
        <v>53</v>
      </c>
      <c r="D16075">
        <v>54528</v>
      </c>
      <c r="E16075" t="s">
        <v>33</v>
      </c>
    </row>
    <row r="16076" spans="1:5" x14ac:dyDescent="0.25">
      <c r="A16076">
        <v>2016</v>
      </c>
      <c r="B16076" t="s">
        <v>110</v>
      </c>
      <c r="C16076">
        <v>53</v>
      </c>
      <c r="D16076">
        <v>54529</v>
      </c>
      <c r="E16076" t="s">
        <v>33</v>
      </c>
    </row>
    <row r="16077" spans="1:5" x14ac:dyDescent="0.25">
      <c r="A16077">
        <v>2016</v>
      </c>
      <c r="B16077" t="s">
        <v>110</v>
      </c>
      <c r="C16077">
        <v>53</v>
      </c>
      <c r="D16077">
        <v>54530</v>
      </c>
      <c r="E16077" t="s">
        <v>33</v>
      </c>
    </row>
    <row r="16078" spans="1:5" x14ac:dyDescent="0.25">
      <c r="A16078">
        <v>2016</v>
      </c>
      <c r="B16078" t="s">
        <v>110</v>
      </c>
      <c r="C16078">
        <v>53</v>
      </c>
      <c r="D16078">
        <v>54531</v>
      </c>
      <c r="E16078" t="s">
        <v>33</v>
      </c>
    </row>
    <row r="16079" spans="1:5" x14ac:dyDescent="0.25">
      <c r="A16079">
        <v>2016</v>
      </c>
      <c r="B16079" t="s">
        <v>110</v>
      </c>
      <c r="C16079">
        <v>53</v>
      </c>
      <c r="D16079">
        <v>54532</v>
      </c>
      <c r="E16079" t="s">
        <v>33</v>
      </c>
    </row>
    <row r="16080" spans="1:5" x14ac:dyDescent="0.25">
      <c r="A16080">
        <v>2016</v>
      </c>
      <c r="B16080" t="s">
        <v>110</v>
      </c>
      <c r="C16080">
        <v>53</v>
      </c>
      <c r="D16080">
        <v>54533</v>
      </c>
      <c r="E16080" t="s">
        <v>33</v>
      </c>
    </row>
    <row r="16081" spans="1:5" x14ac:dyDescent="0.25">
      <c r="A16081">
        <v>2016</v>
      </c>
      <c r="B16081" t="s">
        <v>110</v>
      </c>
      <c r="C16081">
        <v>53</v>
      </c>
      <c r="D16081">
        <v>54534</v>
      </c>
      <c r="E16081" t="s">
        <v>33</v>
      </c>
    </row>
    <row r="16082" spans="1:5" x14ac:dyDescent="0.25">
      <c r="A16082">
        <v>2016</v>
      </c>
      <c r="B16082" t="s">
        <v>110</v>
      </c>
      <c r="C16082">
        <v>53</v>
      </c>
      <c r="D16082">
        <v>54535</v>
      </c>
      <c r="E16082" t="s">
        <v>33</v>
      </c>
    </row>
    <row r="16083" spans="1:5" x14ac:dyDescent="0.25">
      <c r="A16083">
        <v>2016</v>
      </c>
      <c r="B16083" t="s">
        <v>110</v>
      </c>
      <c r="C16083">
        <v>53</v>
      </c>
      <c r="D16083">
        <v>54536</v>
      </c>
      <c r="E16083" t="s">
        <v>33</v>
      </c>
    </row>
    <row r="16084" spans="1:5" x14ac:dyDescent="0.25">
      <c r="A16084">
        <v>2016</v>
      </c>
      <c r="B16084" t="s">
        <v>110</v>
      </c>
      <c r="C16084">
        <v>53</v>
      </c>
      <c r="D16084">
        <v>54537</v>
      </c>
      <c r="E16084" t="s">
        <v>33</v>
      </c>
    </row>
    <row r="16085" spans="1:5" x14ac:dyDescent="0.25">
      <c r="A16085">
        <v>2016</v>
      </c>
      <c r="B16085" t="s">
        <v>110</v>
      </c>
      <c r="C16085">
        <v>53</v>
      </c>
      <c r="D16085">
        <v>54538</v>
      </c>
      <c r="E16085" t="s">
        <v>33</v>
      </c>
    </row>
    <row r="16086" spans="1:5" x14ac:dyDescent="0.25">
      <c r="A16086">
        <v>2016</v>
      </c>
      <c r="B16086" t="s">
        <v>110</v>
      </c>
      <c r="C16086">
        <v>53</v>
      </c>
      <c r="D16086">
        <v>54539</v>
      </c>
      <c r="E16086" t="s">
        <v>33</v>
      </c>
    </row>
    <row r="16087" spans="1:5" x14ac:dyDescent="0.25">
      <c r="A16087">
        <v>2016</v>
      </c>
      <c r="B16087" t="s">
        <v>110</v>
      </c>
      <c r="C16087">
        <v>53</v>
      </c>
      <c r="D16087">
        <v>54540</v>
      </c>
      <c r="E16087" t="s">
        <v>33</v>
      </c>
    </row>
    <row r="16088" spans="1:5" x14ac:dyDescent="0.25">
      <c r="A16088">
        <v>2016</v>
      </c>
      <c r="B16088" t="s">
        <v>110</v>
      </c>
      <c r="C16088">
        <v>53</v>
      </c>
      <c r="D16088">
        <v>54541</v>
      </c>
      <c r="E16088" t="s">
        <v>33</v>
      </c>
    </row>
    <row r="16089" spans="1:5" x14ac:dyDescent="0.25">
      <c r="A16089">
        <v>2016</v>
      </c>
      <c r="B16089" t="s">
        <v>110</v>
      </c>
      <c r="C16089">
        <v>53</v>
      </c>
      <c r="D16089">
        <v>54542</v>
      </c>
      <c r="E16089" t="s">
        <v>33</v>
      </c>
    </row>
    <row r="16090" spans="1:5" x14ac:dyDescent="0.25">
      <c r="A16090">
        <v>2016</v>
      </c>
      <c r="B16090" t="s">
        <v>110</v>
      </c>
      <c r="C16090">
        <v>53</v>
      </c>
      <c r="D16090">
        <v>54543</v>
      </c>
      <c r="E16090" t="s">
        <v>33</v>
      </c>
    </row>
    <row r="16091" spans="1:5" x14ac:dyDescent="0.25">
      <c r="A16091">
        <v>2016</v>
      </c>
      <c r="B16091" t="s">
        <v>110</v>
      </c>
      <c r="C16091">
        <v>53</v>
      </c>
      <c r="D16091">
        <v>54544</v>
      </c>
      <c r="E16091" t="s">
        <v>33</v>
      </c>
    </row>
    <row r="16092" spans="1:5" x14ac:dyDescent="0.25">
      <c r="A16092">
        <v>2016</v>
      </c>
      <c r="B16092" t="s">
        <v>110</v>
      </c>
      <c r="C16092">
        <v>53</v>
      </c>
      <c r="D16092">
        <v>54545</v>
      </c>
      <c r="E16092" t="s">
        <v>33</v>
      </c>
    </row>
    <row r="16093" spans="1:5" x14ac:dyDescent="0.25">
      <c r="A16093">
        <v>2016</v>
      </c>
      <c r="B16093" t="s">
        <v>110</v>
      </c>
      <c r="C16093">
        <v>53</v>
      </c>
      <c r="D16093">
        <v>54546</v>
      </c>
      <c r="E16093" t="s">
        <v>33</v>
      </c>
    </row>
    <row r="16094" spans="1:5" x14ac:dyDescent="0.25">
      <c r="A16094">
        <v>2016</v>
      </c>
      <c r="B16094" t="s">
        <v>110</v>
      </c>
      <c r="C16094">
        <v>53</v>
      </c>
      <c r="D16094">
        <v>54547</v>
      </c>
      <c r="E16094" t="s">
        <v>33</v>
      </c>
    </row>
    <row r="16095" spans="1:5" x14ac:dyDescent="0.25">
      <c r="A16095">
        <v>2016</v>
      </c>
      <c r="B16095" t="s">
        <v>110</v>
      </c>
      <c r="C16095">
        <v>53</v>
      </c>
      <c r="D16095">
        <v>54548</v>
      </c>
      <c r="E16095" t="s">
        <v>33</v>
      </c>
    </row>
    <row r="16096" spans="1:5" x14ac:dyDescent="0.25">
      <c r="A16096">
        <v>2016</v>
      </c>
      <c r="B16096" t="s">
        <v>110</v>
      </c>
      <c r="C16096">
        <v>53</v>
      </c>
      <c r="D16096">
        <v>54549</v>
      </c>
      <c r="E16096" t="s">
        <v>33</v>
      </c>
    </row>
    <row r="16097" spans="1:5" x14ac:dyDescent="0.25">
      <c r="A16097">
        <v>2016</v>
      </c>
      <c r="B16097" t="s">
        <v>110</v>
      </c>
      <c r="C16097">
        <v>53</v>
      </c>
      <c r="D16097">
        <v>54550</v>
      </c>
      <c r="E16097" t="s">
        <v>33</v>
      </c>
    </row>
    <row r="16098" spans="1:5" x14ac:dyDescent="0.25">
      <c r="A16098">
        <v>2016</v>
      </c>
      <c r="B16098" t="s">
        <v>110</v>
      </c>
      <c r="C16098">
        <v>53</v>
      </c>
      <c r="D16098">
        <v>54551</v>
      </c>
      <c r="E16098" t="s">
        <v>33</v>
      </c>
    </row>
    <row r="16099" spans="1:5" x14ac:dyDescent="0.25">
      <c r="A16099">
        <v>2016</v>
      </c>
      <c r="B16099" t="s">
        <v>110</v>
      </c>
      <c r="C16099">
        <v>53</v>
      </c>
      <c r="D16099">
        <v>54552</v>
      </c>
      <c r="E16099" t="s">
        <v>33</v>
      </c>
    </row>
    <row r="16100" spans="1:5" x14ac:dyDescent="0.25">
      <c r="A16100">
        <v>2016</v>
      </c>
      <c r="B16100" t="s">
        <v>110</v>
      </c>
      <c r="C16100">
        <v>53</v>
      </c>
      <c r="D16100">
        <v>54553</v>
      </c>
      <c r="E16100" t="s">
        <v>33</v>
      </c>
    </row>
    <row r="16101" spans="1:5" x14ac:dyDescent="0.25">
      <c r="A16101">
        <v>2016</v>
      </c>
      <c r="B16101" t="s">
        <v>110</v>
      </c>
      <c r="C16101">
        <v>53</v>
      </c>
      <c r="D16101">
        <v>54554</v>
      </c>
      <c r="E16101" t="s">
        <v>33</v>
      </c>
    </row>
    <row r="16102" spans="1:5" x14ac:dyDescent="0.25">
      <c r="A16102">
        <v>2016</v>
      </c>
      <c r="B16102" t="s">
        <v>110</v>
      </c>
      <c r="C16102">
        <v>53</v>
      </c>
      <c r="D16102">
        <v>54555</v>
      </c>
      <c r="E16102" t="s">
        <v>33</v>
      </c>
    </row>
    <row r="16103" spans="1:5" x14ac:dyDescent="0.25">
      <c r="A16103">
        <v>2016</v>
      </c>
      <c r="B16103" t="s">
        <v>110</v>
      </c>
      <c r="C16103">
        <v>53</v>
      </c>
      <c r="D16103">
        <v>54556</v>
      </c>
      <c r="E16103" t="s">
        <v>33</v>
      </c>
    </row>
    <row r="16104" spans="1:5" x14ac:dyDescent="0.25">
      <c r="A16104">
        <v>2016</v>
      </c>
      <c r="B16104" t="s">
        <v>110</v>
      </c>
      <c r="C16104">
        <v>53</v>
      </c>
      <c r="D16104">
        <v>54557</v>
      </c>
      <c r="E16104" t="s">
        <v>33</v>
      </c>
    </row>
    <row r="16105" spans="1:5" x14ac:dyDescent="0.25">
      <c r="A16105">
        <v>2016</v>
      </c>
      <c r="B16105" t="s">
        <v>110</v>
      </c>
      <c r="C16105">
        <v>53</v>
      </c>
      <c r="D16105">
        <v>54558</v>
      </c>
      <c r="E16105" t="s">
        <v>33</v>
      </c>
    </row>
    <row r="16106" spans="1:5" x14ac:dyDescent="0.25">
      <c r="A16106">
        <v>2016</v>
      </c>
      <c r="B16106" t="s">
        <v>110</v>
      </c>
      <c r="C16106">
        <v>53</v>
      </c>
      <c r="D16106">
        <v>54559</v>
      </c>
      <c r="E16106" t="s">
        <v>33</v>
      </c>
    </row>
    <row r="16107" spans="1:5" x14ac:dyDescent="0.25">
      <c r="A16107">
        <v>2016</v>
      </c>
      <c r="B16107" t="s">
        <v>110</v>
      </c>
      <c r="C16107">
        <v>53</v>
      </c>
      <c r="D16107">
        <v>54560</v>
      </c>
      <c r="E16107" t="s">
        <v>33</v>
      </c>
    </row>
    <row r="16108" spans="1:5" x14ac:dyDescent="0.25">
      <c r="A16108">
        <v>2016</v>
      </c>
      <c r="B16108" t="s">
        <v>110</v>
      </c>
      <c r="C16108">
        <v>53</v>
      </c>
      <c r="D16108">
        <v>54561</v>
      </c>
      <c r="E16108" t="s">
        <v>33</v>
      </c>
    </row>
    <row r="16109" spans="1:5" x14ac:dyDescent="0.25">
      <c r="A16109">
        <v>2016</v>
      </c>
      <c r="B16109" t="s">
        <v>110</v>
      </c>
      <c r="C16109">
        <v>53</v>
      </c>
      <c r="D16109">
        <v>54562</v>
      </c>
      <c r="E16109" t="s">
        <v>33</v>
      </c>
    </row>
    <row r="16110" spans="1:5" x14ac:dyDescent="0.25">
      <c r="A16110">
        <v>2016</v>
      </c>
      <c r="B16110" t="s">
        <v>110</v>
      </c>
      <c r="C16110">
        <v>53</v>
      </c>
      <c r="D16110">
        <v>54563</v>
      </c>
      <c r="E16110" t="s">
        <v>33</v>
      </c>
    </row>
    <row r="16111" spans="1:5" x14ac:dyDescent="0.25">
      <c r="A16111">
        <v>2016</v>
      </c>
      <c r="B16111" t="s">
        <v>110</v>
      </c>
      <c r="C16111">
        <v>53</v>
      </c>
      <c r="D16111">
        <v>54564</v>
      </c>
      <c r="E16111" t="s">
        <v>33</v>
      </c>
    </row>
    <row r="16112" spans="1:5" x14ac:dyDescent="0.25">
      <c r="A16112">
        <v>2016</v>
      </c>
      <c r="B16112" t="s">
        <v>110</v>
      </c>
      <c r="C16112">
        <v>53</v>
      </c>
      <c r="D16112">
        <v>54565</v>
      </c>
      <c r="E16112" t="s">
        <v>33</v>
      </c>
    </row>
    <row r="16113" spans="1:5" x14ac:dyDescent="0.25">
      <c r="A16113">
        <v>2016</v>
      </c>
      <c r="B16113" t="s">
        <v>110</v>
      </c>
      <c r="C16113">
        <v>53</v>
      </c>
      <c r="D16113">
        <v>54566</v>
      </c>
      <c r="E16113" t="s">
        <v>33</v>
      </c>
    </row>
    <row r="16114" spans="1:5" x14ac:dyDescent="0.25">
      <c r="A16114">
        <v>2016</v>
      </c>
      <c r="B16114" t="s">
        <v>110</v>
      </c>
      <c r="C16114">
        <v>53</v>
      </c>
      <c r="D16114">
        <v>54567</v>
      </c>
      <c r="E16114" t="s">
        <v>33</v>
      </c>
    </row>
    <row r="16115" spans="1:5" x14ac:dyDescent="0.25">
      <c r="A16115">
        <v>2016</v>
      </c>
      <c r="B16115" t="s">
        <v>110</v>
      </c>
      <c r="C16115">
        <v>53</v>
      </c>
      <c r="D16115">
        <v>54568</v>
      </c>
      <c r="E16115" t="s">
        <v>33</v>
      </c>
    </row>
    <row r="16116" spans="1:5" x14ac:dyDescent="0.25">
      <c r="A16116">
        <v>2016</v>
      </c>
      <c r="B16116" t="s">
        <v>110</v>
      </c>
      <c r="C16116">
        <v>53</v>
      </c>
      <c r="D16116">
        <v>54569</v>
      </c>
      <c r="E16116" t="s">
        <v>33</v>
      </c>
    </row>
    <row r="16117" spans="1:5" x14ac:dyDescent="0.25">
      <c r="A16117">
        <v>2016</v>
      </c>
      <c r="B16117" t="s">
        <v>110</v>
      </c>
      <c r="C16117">
        <v>53</v>
      </c>
      <c r="D16117">
        <v>54570</v>
      </c>
      <c r="E16117" t="s">
        <v>33</v>
      </c>
    </row>
    <row r="16118" spans="1:5" x14ac:dyDescent="0.25">
      <c r="A16118">
        <v>2016</v>
      </c>
      <c r="B16118" t="s">
        <v>110</v>
      </c>
      <c r="C16118">
        <v>53</v>
      </c>
      <c r="D16118">
        <v>54571</v>
      </c>
      <c r="E16118" t="s">
        <v>33</v>
      </c>
    </row>
    <row r="16119" spans="1:5" x14ac:dyDescent="0.25">
      <c r="A16119">
        <v>2016</v>
      </c>
      <c r="B16119" t="s">
        <v>110</v>
      </c>
      <c r="C16119">
        <v>53</v>
      </c>
      <c r="D16119">
        <v>54572</v>
      </c>
      <c r="E16119" t="s">
        <v>33</v>
      </c>
    </row>
    <row r="16120" spans="1:5" x14ac:dyDescent="0.25">
      <c r="A16120">
        <v>2016</v>
      </c>
      <c r="B16120" t="s">
        <v>110</v>
      </c>
      <c r="C16120">
        <v>53</v>
      </c>
      <c r="D16120">
        <v>54573</v>
      </c>
      <c r="E16120" t="s">
        <v>33</v>
      </c>
    </row>
    <row r="16121" spans="1:5" x14ac:dyDescent="0.25">
      <c r="A16121">
        <v>2016</v>
      </c>
      <c r="B16121" t="s">
        <v>110</v>
      </c>
      <c r="C16121">
        <v>53</v>
      </c>
      <c r="D16121">
        <v>54574</v>
      </c>
      <c r="E16121" t="s">
        <v>33</v>
      </c>
    </row>
    <row r="16122" spans="1:5" x14ac:dyDescent="0.25">
      <c r="A16122">
        <v>2016</v>
      </c>
      <c r="B16122" t="s">
        <v>110</v>
      </c>
      <c r="C16122">
        <v>53</v>
      </c>
      <c r="D16122">
        <v>54575</v>
      </c>
      <c r="E16122" t="s">
        <v>33</v>
      </c>
    </row>
    <row r="16123" spans="1:5" x14ac:dyDescent="0.25">
      <c r="A16123">
        <v>2016</v>
      </c>
      <c r="B16123" t="s">
        <v>110</v>
      </c>
      <c r="C16123">
        <v>53</v>
      </c>
      <c r="D16123">
        <v>54576</v>
      </c>
      <c r="E16123" t="s">
        <v>33</v>
      </c>
    </row>
    <row r="16124" spans="1:5" x14ac:dyDescent="0.25">
      <c r="A16124">
        <v>2016</v>
      </c>
      <c r="B16124" t="s">
        <v>110</v>
      </c>
      <c r="C16124">
        <v>53</v>
      </c>
      <c r="D16124">
        <v>54577</v>
      </c>
      <c r="E16124" t="s">
        <v>33</v>
      </c>
    </row>
    <row r="16125" spans="1:5" x14ac:dyDescent="0.25">
      <c r="A16125">
        <v>2016</v>
      </c>
      <c r="B16125" t="s">
        <v>110</v>
      </c>
      <c r="C16125">
        <v>53</v>
      </c>
      <c r="D16125">
        <v>54578</v>
      </c>
      <c r="E16125" t="s">
        <v>33</v>
      </c>
    </row>
    <row r="16126" spans="1:5" x14ac:dyDescent="0.25">
      <c r="A16126">
        <v>2016</v>
      </c>
      <c r="B16126" t="s">
        <v>110</v>
      </c>
      <c r="C16126">
        <v>53</v>
      </c>
      <c r="D16126">
        <v>54579</v>
      </c>
      <c r="E16126" t="s">
        <v>33</v>
      </c>
    </row>
    <row r="16127" spans="1:5" x14ac:dyDescent="0.25">
      <c r="A16127">
        <v>2016</v>
      </c>
      <c r="B16127" t="s">
        <v>110</v>
      </c>
      <c r="C16127">
        <v>53</v>
      </c>
      <c r="D16127">
        <v>54580</v>
      </c>
      <c r="E16127" t="s">
        <v>33</v>
      </c>
    </row>
    <row r="16128" spans="1:5" x14ac:dyDescent="0.25">
      <c r="A16128">
        <v>2016</v>
      </c>
      <c r="B16128" t="s">
        <v>110</v>
      </c>
      <c r="C16128">
        <v>53</v>
      </c>
      <c r="D16128">
        <v>54581</v>
      </c>
      <c r="E16128" t="s">
        <v>33</v>
      </c>
    </row>
    <row r="16129" spans="1:5" x14ac:dyDescent="0.25">
      <c r="A16129">
        <v>2016</v>
      </c>
      <c r="B16129" t="s">
        <v>110</v>
      </c>
      <c r="C16129">
        <v>53</v>
      </c>
      <c r="D16129">
        <v>54582</v>
      </c>
      <c r="E16129" t="s">
        <v>33</v>
      </c>
    </row>
    <row r="16130" spans="1:5" x14ac:dyDescent="0.25">
      <c r="A16130">
        <v>2016</v>
      </c>
      <c r="B16130" t="s">
        <v>110</v>
      </c>
      <c r="C16130">
        <v>53</v>
      </c>
      <c r="D16130">
        <v>54583</v>
      </c>
      <c r="E16130" t="s">
        <v>33</v>
      </c>
    </row>
    <row r="16131" spans="1:5" x14ac:dyDescent="0.25">
      <c r="A16131">
        <v>2016</v>
      </c>
      <c r="B16131" t="s">
        <v>110</v>
      </c>
      <c r="C16131">
        <v>53</v>
      </c>
      <c r="D16131">
        <v>54584</v>
      </c>
      <c r="E16131" t="s">
        <v>33</v>
      </c>
    </row>
    <row r="16132" spans="1:5" x14ac:dyDescent="0.25">
      <c r="A16132">
        <v>2016</v>
      </c>
      <c r="B16132" t="s">
        <v>110</v>
      </c>
      <c r="C16132">
        <v>53</v>
      </c>
      <c r="D16132">
        <v>54585</v>
      </c>
      <c r="E16132" t="s">
        <v>33</v>
      </c>
    </row>
    <row r="16133" spans="1:5" x14ac:dyDescent="0.25">
      <c r="A16133">
        <v>2016</v>
      </c>
      <c r="B16133" t="s">
        <v>110</v>
      </c>
      <c r="C16133">
        <v>53</v>
      </c>
      <c r="D16133">
        <v>54586</v>
      </c>
      <c r="E16133" t="s">
        <v>33</v>
      </c>
    </row>
    <row r="16134" spans="1:5" x14ac:dyDescent="0.25">
      <c r="A16134">
        <v>2016</v>
      </c>
      <c r="B16134" t="s">
        <v>110</v>
      </c>
      <c r="C16134">
        <v>53</v>
      </c>
      <c r="D16134">
        <v>54587</v>
      </c>
      <c r="E16134" t="s">
        <v>33</v>
      </c>
    </row>
    <row r="16135" spans="1:5" x14ac:dyDescent="0.25">
      <c r="A16135">
        <v>2016</v>
      </c>
      <c r="B16135" t="s">
        <v>110</v>
      </c>
      <c r="C16135">
        <v>53</v>
      </c>
      <c r="D16135">
        <v>54588</v>
      </c>
      <c r="E16135" t="s">
        <v>33</v>
      </c>
    </row>
    <row r="16136" spans="1:5" x14ac:dyDescent="0.25">
      <c r="A16136">
        <v>2016</v>
      </c>
      <c r="B16136" t="s">
        <v>110</v>
      </c>
      <c r="C16136">
        <v>53</v>
      </c>
      <c r="D16136">
        <v>54589</v>
      </c>
      <c r="E16136" t="s">
        <v>33</v>
      </c>
    </row>
    <row r="16137" spans="1:5" x14ac:dyDescent="0.25">
      <c r="A16137">
        <v>2016</v>
      </c>
      <c r="B16137" t="s">
        <v>110</v>
      </c>
      <c r="C16137">
        <v>53</v>
      </c>
      <c r="D16137">
        <v>54590</v>
      </c>
      <c r="E16137" t="s">
        <v>33</v>
      </c>
    </row>
    <row r="16138" spans="1:5" x14ac:dyDescent="0.25">
      <c r="A16138">
        <v>2016</v>
      </c>
      <c r="B16138" t="s">
        <v>110</v>
      </c>
      <c r="C16138">
        <v>53</v>
      </c>
      <c r="D16138">
        <v>54591</v>
      </c>
      <c r="E16138" t="s">
        <v>33</v>
      </c>
    </row>
    <row r="16139" spans="1:5" x14ac:dyDescent="0.25">
      <c r="A16139">
        <v>2016</v>
      </c>
      <c r="B16139" t="s">
        <v>110</v>
      </c>
      <c r="C16139">
        <v>53</v>
      </c>
      <c r="D16139">
        <v>54592</v>
      </c>
      <c r="E16139" t="s">
        <v>33</v>
      </c>
    </row>
    <row r="16140" spans="1:5" x14ac:dyDescent="0.25">
      <c r="A16140">
        <v>2016</v>
      </c>
      <c r="B16140" t="s">
        <v>110</v>
      </c>
      <c r="C16140">
        <v>53</v>
      </c>
      <c r="D16140">
        <v>54593</v>
      </c>
      <c r="E16140" t="s">
        <v>33</v>
      </c>
    </row>
    <row r="16141" spans="1:5" x14ac:dyDescent="0.25">
      <c r="A16141">
        <v>2016</v>
      </c>
      <c r="B16141" t="s">
        <v>110</v>
      </c>
      <c r="C16141">
        <v>53</v>
      </c>
      <c r="D16141">
        <v>54594</v>
      </c>
      <c r="E16141" t="s">
        <v>33</v>
      </c>
    </row>
    <row r="16142" spans="1:5" x14ac:dyDescent="0.25">
      <c r="A16142">
        <v>2016</v>
      </c>
      <c r="B16142" t="s">
        <v>110</v>
      </c>
      <c r="C16142">
        <v>53</v>
      </c>
      <c r="D16142">
        <v>54595</v>
      </c>
      <c r="E16142" t="s">
        <v>33</v>
      </c>
    </row>
    <row r="16143" spans="1:5" x14ac:dyDescent="0.25">
      <c r="A16143">
        <v>2016</v>
      </c>
      <c r="B16143" t="s">
        <v>110</v>
      </c>
      <c r="C16143">
        <v>53</v>
      </c>
      <c r="D16143">
        <v>54596</v>
      </c>
      <c r="E16143" t="s">
        <v>33</v>
      </c>
    </row>
    <row r="16144" spans="1:5" x14ac:dyDescent="0.25">
      <c r="A16144">
        <v>2016</v>
      </c>
      <c r="B16144" t="s">
        <v>110</v>
      </c>
      <c r="C16144">
        <v>53</v>
      </c>
      <c r="D16144">
        <v>54597</v>
      </c>
      <c r="E16144" t="s">
        <v>33</v>
      </c>
    </row>
    <row r="16145" spans="1:5" x14ac:dyDescent="0.25">
      <c r="A16145">
        <v>2016</v>
      </c>
      <c r="B16145" t="s">
        <v>110</v>
      </c>
      <c r="C16145">
        <v>53</v>
      </c>
      <c r="D16145">
        <v>54598</v>
      </c>
      <c r="E16145" t="s">
        <v>33</v>
      </c>
    </row>
    <row r="16146" spans="1:5" x14ac:dyDescent="0.25">
      <c r="A16146">
        <v>2016</v>
      </c>
      <c r="B16146" t="s">
        <v>110</v>
      </c>
      <c r="C16146">
        <v>53</v>
      </c>
      <c r="D16146">
        <v>54599</v>
      </c>
      <c r="E16146" t="s">
        <v>33</v>
      </c>
    </row>
    <row r="16147" spans="1:5" x14ac:dyDescent="0.25">
      <c r="A16147">
        <v>2016</v>
      </c>
      <c r="B16147" t="s">
        <v>110</v>
      </c>
      <c r="C16147">
        <v>53</v>
      </c>
      <c r="D16147">
        <v>54600</v>
      </c>
      <c r="E16147" t="s">
        <v>33</v>
      </c>
    </row>
    <row r="16148" spans="1:5" x14ac:dyDescent="0.25">
      <c r="A16148">
        <v>2016</v>
      </c>
      <c r="B16148" t="s">
        <v>110</v>
      </c>
      <c r="C16148">
        <v>53</v>
      </c>
      <c r="D16148">
        <v>54601</v>
      </c>
      <c r="E16148" t="s">
        <v>33</v>
      </c>
    </row>
    <row r="16149" spans="1:5" x14ac:dyDescent="0.25">
      <c r="A16149">
        <v>2016</v>
      </c>
      <c r="B16149" t="s">
        <v>110</v>
      </c>
      <c r="C16149">
        <v>53</v>
      </c>
      <c r="D16149">
        <v>54602</v>
      </c>
      <c r="E16149" t="s">
        <v>33</v>
      </c>
    </row>
    <row r="16150" spans="1:5" x14ac:dyDescent="0.25">
      <c r="A16150">
        <v>2016</v>
      </c>
      <c r="B16150" t="s">
        <v>110</v>
      </c>
      <c r="C16150">
        <v>53</v>
      </c>
      <c r="D16150">
        <v>54603</v>
      </c>
      <c r="E16150" t="s">
        <v>33</v>
      </c>
    </row>
    <row r="16151" spans="1:5" x14ac:dyDescent="0.25">
      <c r="A16151">
        <v>2016</v>
      </c>
      <c r="B16151" t="s">
        <v>110</v>
      </c>
      <c r="C16151">
        <v>53</v>
      </c>
      <c r="D16151">
        <v>54604</v>
      </c>
      <c r="E16151" t="s">
        <v>33</v>
      </c>
    </row>
    <row r="16152" spans="1:5" x14ac:dyDescent="0.25">
      <c r="A16152">
        <v>2016</v>
      </c>
      <c r="B16152" t="s">
        <v>110</v>
      </c>
      <c r="C16152">
        <v>53</v>
      </c>
      <c r="D16152">
        <v>54605</v>
      </c>
      <c r="E16152" t="s">
        <v>33</v>
      </c>
    </row>
    <row r="16153" spans="1:5" x14ac:dyDescent="0.25">
      <c r="A16153">
        <v>2016</v>
      </c>
      <c r="B16153" t="s">
        <v>110</v>
      </c>
      <c r="C16153">
        <v>53</v>
      </c>
      <c r="D16153">
        <v>54606</v>
      </c>
      <c r="E16153" t="s">
        <v>33</v>
      </c>
    </row>
    <row r="16154" spans="1:5" x14ac:dyDescent="0.25">
      <c r="A16154">
        <v>2016</v>
      </c>
      <c r="B16154" t="s">
        <v>110</v>
      </c>
      <c r="C16154">
        <v>53</v>
      </c>
      <c r="D16154">
        <v>54607</v>
      </c>
      <c r="E16154" t="s">
        <v>33</v>
      </c>
    </row>
    <row r="16155" spans="1:5" x14ac:dyDescent="0.25">
      <c r="A16155">
        <v>2016</v>
      </c>
      <c r="B16155" t="s">
        <v>110</v>
      </c>
      <c r="C16155">
        <v>53</v>
      </c>
      <c r="D16155">
        <v>54608</v>
      </c>
      <c r="E16155" t="s">
        <v>33</v>
      </c>
    </row>
    <row r="16156" spans="1:5" x14ac:dyDescent="0.25">
      <c r="A16156">
        <v>2016</v>
      </c>
      <c r="B16156" t="s">
        <v>110</v>
      </c>
      <c r="C16156">
        <v>53</v>
      </c>
      <c r="D16156">
        <v>54609</v>
      </c>
      <c r="E16156" t="s">
        <v>33</v>
      </c>
    </row>
    <row r="16157" spans="1:5" x14ac:dyDescent="0.25">
      <c r="A16157">
        <v>2016</v>
      </c>
      <c r="B16157" t="s">
        <v>110</v>
      </c>
      <c r="C16157">
        <v>53</v>
      </c>
      <c r="D16157">
        <v>54610</v>
      </c>
      <c r="E16157" t="s">
        <v>33</v>
      </c>
    </row>
    <row r="16158" spans="1:5" x14ac:dyDescent="0.25">
      <c r="A16158">
        <v>2016</v>
      </c>
      <c r="B16158" t="s">
        <v>110</v>
      </c>
      <c r="C16158">
        <v>53</v>
      </c>
      <c r="D16158">
        <v>54611</v>
      </c>
      <c r="E16158" t="s">
        <v>33</v>
      </c>
    </row>
    <row r="16159" spans="1:5" x14ac:dyDescent="0.25">
      <c r="A16159">
        <v>2016</v>
      </c>
      <c r="B16159" t="s">
        <v>110</v>
      </c>
      <c r="C16159">
        <v>53</v>
      </c>
      <c r="D16159">
        <v>54612</v>
      </c>
      <c r="E16159" t="s">
        <v>33</v>
      </c>
    </row>
    <row r="16160" spans="1:5" x14ac:dyDescent="0.25">
      <c r="A16160">
        <v>2016</v>
      </c>
      <c r="B16160" t="s">
        <v>110</v>
      </c>
      <c r="C16160">
        <v>53</v>
      </c>
      <c r="D16160">
        <v>54613</v>
      </c>
      <c r="E16160" t="s">
        <v>33</v>
      </c>
    </row>
    <row r="16161" spans="1:5" x14ac:dyDescent="0.25">
      <c r="A16161">
        <v>2016</v>
      </c>
      <c r="B16161" t="s">
        <v>110</v>
      </c>
      <c r="C16161">
        <v>53</v>
      </c>
      <c r="D16161">
        <v>54614</v>
      </c>
      <c r="E16161" t="s">
        <v>33</v>
      </c>
    </row>
    <row r="16162" spans="1:5" x14ac:dyDescent="0.25">
      <c r="A16162">
        <v>2016</v>
      </c>
      <c r="B16162" t="s">
        <v>110</v>
      </c>
      <c r="C16162">
        <v>53</v>
      </c>
      <c r="D16162">
        <v>54615</v>
      </c>
      <c r="E16162" t="s">
        <v>33</v>
      </c>
    </row>
    <row r="16163" spans="1:5" x14ac:dyDescent="0.25">
      <c r="A16163">
        <v>2016</v>
      </c>
      <c r="B16163" t="s">
        <v>110</v>
      </c>
      <c r="C16163">
        <v>53</v>
      </c>
      <c r="D16163">
        <v>54616</v>
      </c>
      <c r="E16163" t="s">
        <v>33</v>
      </c>
    </row>
    <row r="16164" spans="1:5" x14ac:dyDescent="0.25">
      <c r="A16164">
        <v>2016</v>
      </c>
      <c r="B16164" t="s">
        <v>110</v>
      </c>
      <c r="C16164">
        <v>53</v>
      </c>
      <c r="D16164">
        <v>54617</v>
      </c>
      <c r="E16164" t="s">
        <v>33</v>
      </c>
    </row>
    <row r="16165" spans="1:5" x14ac:dyDescent="0.25">
      <c r="A16165">
        <v>2016</v>
      </c>
      <c r="B16165" t="s">
        <v>110</v>
      </c>
      <c r="C16165">
        <v>53</v>
      </c>
      <c r="D16165">
        <v>54618</v>
      </c>
      <c r="E16165" t="s">
        <v>33</v>
      </c>
    </row>
    <row r="16166" spans="1:5" x14ac:dyDescent="0.25">
      <c r="A16166">
        <v>2016</v>
      </c>
      <c r="B16166" t="s">
        <v>110</v>
      </c>
      <c r="C16166">
        <v>53</v>
      </c>
      <c r="D16166">
        <v>54619</v>
      </c>
      <c r="E16166" t="s">
        <v>33</v>
      </c>
    </row>
    <row r="16167" spans="1:5" x14ac:dyDescent="0.25">
      <c r="A16167">
        <v>2016</v>
      </c>
      <c r="B16167" t="s">
        <v>110</v>
      </c>
      <c r="C16167">
        <v>53</v>
      </c>
      <c r="D16167">
        <v>54620</v>
      </c>
      <c r="E16167" t="s">
        <v>33</v>
      </c>
    </row>
    <row r="16168" spans="1:5" x14ac:dyDescent="0.25">
      <c r="A16168">
        <v>2016</v>
      </c>
      <c r="B16168" t="s">
        <v>110</v>
      </c>
      <c r="C16168">
        <v>53</v>
      </c>
      <c r="D16168">
        <v>54621</v>
      </c>
      <c r="E16168" t="s">
        <v>33</v>
      </c>
    </row>
    <row r="16169" spans="1:5" x14ac:dyDescent="0.25">
      <c r="A16169">
        <v>2016</v>
      </c>
      <c r="B16169" t="s">
        <v>110</v>
      </c>
      <c r="C16169">
        <v>53</v>
      </c>
      <c r="D16169">
        <v>54622</v>
      </c>
      <c r="E16169" t="s">
        <v>33</v>
      </c>
    </row>
    <row r="16170" spans="1:5" x14ac:dyDescent="0.25">
      <c r="A16170">
        <v>2016</v>
      </c>
      <c r="B16170" t="s">
        <v>110</v>
      </c>
      <c r="C16170">
        <v>53</v>
      </c>
      <c r="D16170">
        <v>54623</v>
      </c>
      <c r="E16170" t="s">
        <v>33</v>
      </c>
    </row>
    <row r="16171" spans="1:5" x14ac:dyDescent="0.25">
      <c r="A16171">
        <v>2016</v>
      </c>
      <c r="B16171" t="s">
        <v>110</v>
      </c>
      <c r="C16171">
        <v>53</v>
      </c>
      <c r="D16171">
        <v>54624</v>
      </c>
      <c r="E16171" t="s">
        <v>33</v>
      </c>
    </row>
    <row r="16172" spans="1:5" x14ac:dyDescent="0.25">
      <c r="A16172">
        <v>2016</v>
      </c>
      <c r="B16172" t="s">
        <v>110</v>
      </c>
      <c r="C16172">
        <v>53</v>
      </c>
      <c r="D16172">
        <v>54625</v>
      </c>
      <c r="E16172" t="s">
        <v>33</v>
      </c>
    </row>
    <row r="16173" spans="1:5" x14ac:dyDescent="0.25">
      <c r="A16173">
        <v>2016</v>
      </c>
      <c r="B16173" t="s">
        <v>110</v>
      </c>
      <c r="C16173">
        <v>53</v>
      </c>
      <c r="D16173">
        <v>54626</v>
      </c>
      <c r="E16173" t="s">
        <v>33</v>
      </c>
    </row>
    <row r="16174" spans="1:5" x14ac:dyDescent="0.25">
      <c r="A16174">
        <v>2016</v>
      </c>
      <c r="B16174" t="s">
        <v>110</v>
      </c>
      <c r="C16174">
        <v>53</v>
      </c>
      <c r="D16174">
        <v>54627</v>
      </c>
      <c r="E16174" t="s">
        <v>33</v>
      </c>
    </row>
    <row r="16175" spans="1:5" x14ac:dyDescent="0.25">
      <c r="A16175">
        <v>2016</v>
      </c>
      <c r="B16175" t="s">
        <v>110</v>
      </c>
      <c r="C16175">
        <v>53</v>
      </c>
      <c r="D16175">
        <v>54628</v>
      </c>
      <c r="E16175" t="s">
        <v>33</v>
      </c>
    </row>
    <row r="16176" spans="1:5" x14ac:dyDescent="0.25">
      <c r="A16176">
        <v>2016</v>
      </c>
      <c r="B16176" t="s">
        <v>110</v>
      </c>
      <c r="C16176">
        <v>53</v>
      </c>
      <c r="D16176">
        <v>54629</v>
      </c>
      <c r="E16176" t="s">
        <v>33</v>
      </c>
    </row>
    <row r="16177" spans="1:5" x14ac:dyDescent="0.25">
      <c r="A16177">
        <v>2016</v>
      </c>
      <c r="B16177" t="s">
        <v>110</v>
      </c>
      <c r="C16177">
        <v>53</v>
      </c>
      <c r="D16177">
        <v>54630</v>
      </c>
      <c r="E16177" t="s">
        <v>33</v>
      </c>
    </row>
    <row r="16178" spans="1:5" x14ac:dyDescent="0.25">
      <c r="A16178">
        <v>2016</v>
      </c>
      <c r="B16178" t="s">
        <v>110</v>
      </c>
      <c r="C16178">
        <v>53</v>
      </c>
      <c r="D16178">
        <v>54631</v>
      </c>
      <c r="E16178" t="s">
        <v>33</v>
      </c>
    </row>
    <row r="16179" spans="1:5" x14ac:dyDescent="0.25">
      <c r="A16179">
        <v>2016</v>
      </c>
      <c r="B16179" t="s">
        <v>110</v>
      </c>
      <c r="C16179">
        <v>53</v>
      </c>
      <c r="D16179">
        <v>54632</v>
      </c>
      <c r="E16179" t="s">
        <v>33</v>
      </c>
    </row>
    <row r="16180" spans="1:5" x14ac:dyDescent="0.25">
      <c r="A16180">
        <v>2016</v>
      </c>
      <c r="B16180" t="s">
        <v>110</v>
      </c>
      <c r="C16180">
        <v>53</v>
      </c>
      <c r="D16180">
        <v>54633</v>
      </c>
      <c r="E16180" t="s">
        <v>33</v>
      </c>
    </row>
    <row r="16181" spans="1:5" x14ac:dyDescent="0.25">
      <c r="A16181">
        <v>2016</v>
      </c>
      <c r="B16181" t="s">
        <v>110</v>
      </c>
      <c r="C16181">
        <v>53</v>
      </c>
      <c r="D16181">
        <v>54634</v>
      </c>
      <c r="E16181" t="s">
        <v>33</v>
      </c>
    </row>
    <row r="16182" spans="1:5" x14ac:dyDescent="0.25">
      <c r="A16182">
        <v>2016</v>
      </c>
      <c r="B16182" t="s">
        <v>110</v>
      </c>
      <c r="C16182">
        <v>53</v>
      </c>
      <c r="D16182">
        <v>54635</v>
      </c>
      <c r="E16182" t="s">
        <v>33</v>
      </c>
    </row>
    <row r="16183" spans="1:5" x14ac:dyDescent="0.25">
      <c r="A16183">
        <v>2016</v>
      </c>
      <c r="B16183" t="s">
        <v>110</v>
      </c>
      <c r="C16183">
        <v>53</v>
      </c>
      <c r="D16183">
        <v>54636</v>
      </c>
      <c r="E16183" t="s">
        <v>33</v>
      </c>
    </row>
    <row r="16184" spans="1:5" x14ac:dyDescent="0.25">
      <c r="A16184">
        <v>2016</v>
      </c>
      <c r="B16184" t="s">
        <v>110</v>
      </c>
      <c r="C16184">
        <v>53</v>
      </c>
      <c r="D16184">
        <v>54637</v>
      </c>
      <c r="E16184" t="s">
        <v>33</v>
      </c>
    </row>
    <row r="16185" spans="1:5" x14ac:dyDescent="0.25">
      <c r="A16185">
        <v>2016</v>
      </c>
      <c r="B16185" t="s">
        <v>110</v>
      </c>
      <c r="C16185">
        <v>53</v>
      </c>
      <c r="D16185">
        <v>54638</v>
      </c>
      <c r="E16185" t="s">
        <v>33</v>
      </c>
    </row>
    <row r="16186" spans="1:5" x14ac:dyDescent="0.25">
      <c r="A16186">
        <v>2016</v>
      </c>
      <c r="B16186" t="s">
        <v>110</v>
      </c>
      <c r="C16186">
        <v>53</v>
      </c>
      <c r="D16186">
        <v>54639</v>
      </c>
      <c r="E16186" t="s">
        <v>33</v>
      </c>
    </row>
    <row r="16187" spans="1:5" x14ac:dyDescent="0.25">
      <c r="A16187">
        <v>2016</v>
      </c>
      <c r="B16187" t="s">
        <v>110</v>
      </c>
      <c r="C16187">
        <v>53</v>
      </c>
      <c r="D16187">
        <v>54640</v>
      </c>
      <c r="E16187" t="s">
        <v>33</v>
      </c>
    </row>
    <row r="16188" spans="1:5" x14ac:dyDescent="0.25">
      <c r="A16188">
        <v>2016</v>
      </c>
      <c r="B16188" t="s">
        <v>110</v>
      </c>
      <c r="C16188">
        <v>53</v>
      </c>
      <c r="D16188">
        <v>54641</v>
      </c>
      <c r="E16188" t="s">
        <v>33</v>
      </c>
    </row>
    <row r="16189" spans="1:5" x14ac:dyDescent="0.25">
      <c r="A16189">
        <v>2016</v>
      </c>
      <c r="B16189" t="s">
        <v>110</v>
      </c>
      <c r="C16189">
        <v>53</v>
      </c>
      <c r="D16189">
        <v>54642</v>
      </c>
      <c r="E16189" t="s">
        <v>33</v>
      </c>
    </row>
    <row r="16190" spans="1:5" x14ac:dyDescent="0.25">
      <c r="A16190">
        <v>2016</v>
      </c>
      <c r="B16190" t="s">
        <v>110</v>
      </c>
      <c r="C16190">
        <v>53</v>
      </c>
      <c r="D16190">
        <v>54643</v>
      </c>
      <c r="E16190" t="s">
        <v>33</v>
      </c>
    </row>
    <row r="16191" spans="1:5" x14ac:dyDescent="0.25">
      <c r="A16191">
        <v>2016</v>
      </c>
      <c r="B16191" t="s">
        <v>110</v>
      </c>
      <c r="C16191">
        <v>53</v>
      </c>
      <c r="D16191">
        <v>54644</v>
      </c>
      <c r="E16191" t="s">
        <v>33</v>
      </c>
    </row>
    <row r="16192" spans="1:5" x14ac:dyDescent="0.25">
      <c r="A16192">
        <v>2016</v>
      </c>
      <c r="B16192" t="s">
        <v>110</v>
      </c>
      <c r="C16192">
        <v>53</v>
      </c>
      <c r="D16192">
        <v>54645</v>
      </c>
      <c r="E16192" t="s">
        <v>33</v>
      </c>
    </row>
    <row r="16193" spans="1:5" x14ac:dyDescent="0.25">
      <c r="A16193">
        <v>2016</v>
      </c>
      <c r="B16193" t="s">
        <v>110</v>
      </c>
      <c r="C16193">
        <v>53</v>
      </c>
      <c r="D16193">
        <v>54646</v>
      </c>
      <c r="E16193" t="s">
        <v>33</v>
      </c>
    </row>
    <row r="16194" spans="1:5" x14ac:dyDescent="0.25">
      <c r="A16194">
        <v>2016</v>
      </c>
      <c r="B16194" t="s">
        <v>110</v>
      </c>
      <c r="C16194">
        <v>53</v>
      </c>
      <c r="D16194">
        <v>54647</v>
      </c>
      <c r="E16194" t="s">
        <v>33</v>
      </c>
    </row>
    <row r="16195" spans="1:5" x14ac:dyDescent="0.25">
      <c r="A16195">
        <v>2016</v>
      </c>
      <c r="B16195" t="s">
        <v>110</v>
      </c>
      <c r="C16195">
        <v>53</v>
      </c>
      <c r="D16195">
        <v>54648</v>
      </c>
      <c r="E16195" t="s">
        <v>33</v>
      </c>
    </row>
    <row r="16196" spans="1:5" x14ac:dyDescent="0.25">
      <c r="A16196">
        <v>2016</v>
      </c>
      <c r="B16196" t="s">
        <v>110</v>
      </c>
      <c r="C16196">
        <v>53</v>
      </c>
      <c r="D16196">
        <v>54649</v>
      </c>
      <c r="E16196" t="s">
        <v>33</v>
      </c>
    </row>
    <row r="16197" spans="1:5" x14ac:dyDescent="0.25">
      <c r="A16197">
        <v>2016</v>
      </c>
      <c r="B16197" t="s">
        <v>110</v>
      </c>
      <c r="C16197">
        <v>53</v>
      </c>
      <c r="D16197">
        <v>54650</v>
      </c>
      <c r="E16197" t="s">
        <v>33</v>
      </c>
    </row>
    <row r="16198" spans="1:5" x14ac:dyDescent="0.25">
      <c r="A16198">
        <v>2016</v>
      </c>
      <c r="B16198" t="s">
        <v>110</v>
      </c>
      <c r="C16198">
        <v>53</v>
      </c>
      <c r="D16198">
        <v>54651</v>
      </c>
      <c r="E16198" t="s">
        <v>33</v>
      </c>
    </row>
    <row r="16199" spans="1:5" x14ac:dyDescent="0.25">
      <c r="A16199">
        <v>2016</v>
      </c>
      <c r="B16199" t="s">
        <v>110</v>
      </c>
      <c r="C16199">
        <v>53</v>
      </c>
      <c r="D16199">
        <v>54652</v>
      </c>
      <c r="E16199" t="s">
        <v>33</v>
      </c>
    </row>
    <row r="16200" spans="1:5" x14ac:dyDescent="0.25">
      <c r="A16200">
        <v>2016</v>
      </c>
      <c r="B16200" t="s">
        <v>110</v>
      </c>
      <c r="C16200">
        <v>53</v>
      </c>
      <c r="D16200">
        <v>54653</v>
      </c>
      <c r="E16200" t="s">
        <v>33</v>
      </c>
    </row>
    <row r="16201" spans="1:5" x14ac:dyDescent="0.25">
      <c r="A16201">
        <v>2016</v>
      </c>
      <c r="B16201" t="s">
        <v>110</v>
      </c>
      <c r="C16201">
        <v>53</v>
      </c>
      <c r="D16201">
        <v>54654</v>
      </c>
      <c r="E16201" t="s">
        <v>33</v>
      </c>
    </row>
    <row r="16202" spans="1:5" x14ac:dyDescent="0.25">
      <c r="A16202">
        <v>2016</v>
      </c>
      <c r="B16202" t="s">
        <v>110</v>
      </c>
      <c r="C16202">
        <v>53</v>
      </c>
      <c r="D16202">
        <v>54655</v>
      </c>
      <c r="E16202" t="s">
        <v>33</v>
      </c>
    </row>
    <row r="16203" spans="1:5" x14ac:dyDescent="0.25">
      <c r="A16203">
        <v>2016</v>
      </c>
      <c r="B16203" t="s">
        <v>110</v>
      </c>
      <c r="C16203">
        <v>53</v>
      </c>
      <c r="D16203">
        <v>54656</v>
      </c>
      <c r="E16203" t="s">
        <v>33</v>
      </c>
    </row>
    <row r="16204" spans="1:5" x14ac:dyDescent="0.25">
      <c r="A16204">
        <v>2016</v>
      </c>
      <c r="B16204" t="s">
        <v>110</v>
      </c>
      <c r="C16204">
        <v>53</v>
      </c>
      <c r="D16204">
        <v>54657</v>
      </c>
      <c r="E16204" t="s">
        <v>33</v>
      </c>
    </row>
    <row r="16205" spans="1:5" x14ac:dyDescent="0.25">
      <c r="A16205">
        <v>2016</v>
      </c>
      <c r="B16205" t="s">
        <v>110</v>
      </c>
      <c r="C16205">
        <v>53</v>
      </c>
      <c r="D16205">
        <v>54658</v>
      </c>
      <c r="E16205" t="s">
        <v>33</v>
      </c>
    </row>
    <row r="16206" spans="1:5" x14ac:dyDescent="0.25">
      <c r="A16206">
        <v>2016</v>
      </c>
      <c r="B16206" t="s">
        <v>110</v>
      </c>
      <c r="C16206">
        <v>53</v>
      </c>
      <c r="D16206">
        <v>54659</v>
      </c>
      <c r="E16206" t="s">
        <v>33</v>
      </c>
    </row>
    <row r="16207" spans="1:5" x14ac:dyDescent="0.25">
      <c r="A16207">
        <v>2016</v>
      </c>
      <c r="B16207" t="s">
        <v>110</v>
      </c>
      <c r="C16207">
        <v>53</v>
      </c>
      <c r="D16207">
        <v>54660</v>
      </c>
      <c r="E16207" t="s">
        <v>33</v>
      </c>
    </row>
    <row r="16208" spans="1:5" x14ac:dyDescent="0.25">
      <c r="A16208">
        <v>2016</v>
      </c>
      <c r="B16208" t="s">
        <v>110</v>
      </c>
      <c r="C16208">
        <v>53</v>
      </c>
      <c r="D16208">
        <v>54661</v>
      </c>
      <c r="E16208" t="s">
        <v>33</v>
      </c>
    </row>
    <row r="16209" spans="1:5" x14ac:dyDescent="0.25">
      <c r="A16209">
        <v>2016</v>
      </c>
      <c r="B16209" t="s">
        <v>110</v>
      </c>
      <c r="C16209">
        <v>53</v>
      </c>
      <c r="D16209">
        <v>54662</v>
      </c>
      <c r="E16209" t="s">
        <v>33</v>
      </c>
    </row>
    <row r="16210" spans="1:5" x14ac:dyDescent="0.25">
      <c r="A16210">
        <v>2016</v>
      </c>
      <c r="B16210" t="s">
        <v>110</v>
      </c>
      <c r="C16210">
        <v>53</v>
      </c>
      <c r="D16210">
        <v>54663</v>
      </c>
      <c r="E16210" t="s">
        <v>33</v>
      </c>
    </row>
    <row r="16211" spans="1:5" x14ac:dyDescent="0.25">
      <c r="A16211">
        <v>2016</v>
      </c>
      <c r="B16211" t="s">
        <v>110</v>
      </c>
      <c r="C16211">
        <v>53</v>
      </c>
      <c r="D16211">
        <v>54664</v>
      </c>
      <c r="E16211" t="s">
        <v>33</v>
      </c>
    </row>
    <row r="16212" spans="1:5" x14ac:dyDescent="0.25">
      <c r="A16212">
        <v>2016</v>
      </c>
      <c r="B16212" t="s">
        <v>110</v>
      </c>
      <c r="C16212">
        <v>53</v>
      </c>
      <c r="D16212">
        <v>54665</v>
      </c>
      <c r="E16212" t="s">
        <v>33</v>
      </c>
    </row>
    <row r="16213" spans="1:5" x14ac:dyDescent="0.25">
      <c r="A16213">
        <v>2016</v>
      </c>
      <c r="B16213" t="s">
        <v>110</v>
      </c>
      <c r="C16213">
        <v>53</v>
      </c>
      <c r="D16213">
        <v>54666</v>
      </c>
      <c r="E16213" t="s">
        <v>33</v>
      </c>
    </row>
    <row r="16214" spans="1:5" x14ac:dyDescent="0.25">
      <c r="A16214">
        <v>2016</v>
      </c>
      <c r="B16214" t="s">
        <v>110</v>
      </c>
      <c r="C16214">
        <v>53</v>
      </c>
      <c r="D16214">
        <v>54667</v>
      </c>
      <c r="E16214" t="s">
        <v>33</v>
      </c>
    </row>
    <row r="16215" spans="1:5" x14ac:dyDescent="0.25">
      <c r="A16215">
        <v>2016</v>
      </c>
      <c r="B16215" t="s">
        <v>110</v>
      </c>
      <c r="C16215">
        <v>53</v>
      </c>
      <c r="D16215">
        <v>54668</v>
      </c>
      <c r="E16215" t="s">
        <v>33</v>
      </c>
    </row>
    <row r="16216" spans="1:5" x14ac:dyDescent="0.25">
      <c r="A16216">
        <v>2016</v>
      </c>
      <c r="B16216" t="s">
        <v>110</v>
      </c>
      <c r="C16216">
        <v>53</v>
      </c>
      <c r="D16216">
        <v>54669</v>
      </c>
      <c r="E16216" t="s">
        <v>33</v>
      </c>
    </row>
    <row r="16217" spans="1:5" x14ac:dyDescent="0.25">
      <c r="A16217">
        <v>2016</v>
      </c>
      <c r="B16217" t="s">
        <v>110</v>
      </c>
      <c r="C16217">
        <v>53</v>
      </c>
      <c r="D16217">
        <v>54670</v>
      </c>
      <c r="E16217" t="s">
        <v>33</v>
      </c>
    </row>
    <row r="16218" spans="1:5" x14ac:dyDescent="0.25">
      <c r="A16218">
        <v>2016</v>
      </c>
      <c r="B16218" t="s">
        <v>110</v>
      </c>
      <c r="C16218">
        <v>53</v>
      </c>
      <c r="D16218">
        <v>54671</v>
      </c>
      <c r="E16218" t="s">
        <v>33</v>
      </c>
    </row>
    <row r="16219" spans="1:5" x14ac:dyDescent="0.25">
      <c r="A16219">
        <v>2016</v>
      </c>
      <c r="B16219" t="s">
        <v>110</v>
      </c>
      <c r="C16219">
        <v>53</v>
      </c>
      <c r="D16219">
        <v>54672</v>
      </c>
      <c r="E16219" t="s">
        <v>33</v>
      </c>
    </row>
    <row r="16220" spans="1:5" x14ac:dyDescent="0.25">
      <c r="A16220">
        <v>2016</v>
      </c>
      <c r="B16220" t="s">
        <v>110</v>
      </c>
      <c r="C16220">
        <v>53</v>
      </c>
      <c r="D16220">
        <v>54673</v>
      </c>
      <c r="E16220" t="s">
        <v>33</v>
      </c>
    </row>
    <row r="16221" spans="1:5" x14ac:dyDescent="0.25">
      <c r="A16221">
        <v>2016</v>
      </c>
      <c r="B16221" t="s">
        <v>110</v>
      </c>
      <c r="C16221">
        <v>53</v>
      </c>
      <c r="D16221">
        <v>54674</v>
      </c>
      <c r="E16221" t="s">
        <v>33</v>
      </c>
    </row>
    <row r="16222" spans="1:5" x14ac:dyDescent="0.25">
      <c r="A16222">
        <v>2016</v>
      </c>
      <c r="B16222" t="s">
        <v>110</v>
      </c>
      <c r="C16222">
        <v>53</v>
      </c>
      <c r="D16222">
        <v>54675</v>
      </c>
      <c r="E16222" t="s">
        <v>33</v>
      </c>
    </row>
    <row r="16223" spans="1:5" x14ac:dyDescent="0.25">
      <c r="A16223">
        <v>2016</v>
      </c>
      <c r="B16223" t="s">
        <v>110</v>
      </c>
      <c r="C16223">
        <v>53</v>
      </c>
      <c r="D16223">
        <v>54676</v>
      </c>
      <c r="E16223" t="s">
        <v>33</v>
      </c>
    </row>
    <row r="16224" spans="1:5" x14ac:dyDescent="0.25">
      <c r="A16224">
        <v>2016</v>
      </c>
      <c r="B16224" t="s">
        <v>110</v>
      </c>
      <c r="C16224">
        <v>53</v>
      </c>
      <c r="D16224">
        <v>54677</v>
      </c>
      <c r="E16224" t="s">
        <v>33</v>
      </c>
    </row>
    <row r="16225" spans="1:5" x14ac:dyDescent="0.25">
      <c r="A16225">
        <v>2016</v>
      </c>
      <c r="B16225" t="s">
        <v>110</v>
      </c>
      <c r="C16225">
        <v>53</v>
      </c>
      <c r="D16225">
        <v>54678</v>
      </c>
      <c r="E16225" t="s">
        <v>33</v>
      </c>
    </row>
    <row r="16226" spans="1:5" x14ac:dyDescent="0.25">
      <c r="A16226">
        <v>2016</v>
      </c>
      <c r="B16226" t="s">
        <v>110</v>
      </c>
      <c r="C16226">
        <v>53</v>
      </c>
      <c r="D16226">
        <v>54679</v>
      </c>
      <c r="E16226" t="s">
        <v>33</v>
      </c>
    </row>
    <row r="16227" spans="1:5" x14ac:dyDescent="0.25">
      <c r="A16227">
        <v>2016</v>
      </c>
      <c r="B16227" t="s">
        <v>110</v>
      </c>
      <c r="C16227">
        <v>53</v>
      </c>
      <c r="D16227">
        <v>54680</v>
      </c>
      <c r="E16227" t="s">
        <v>33</v>
      </c>
    </row>
    <row r="16228" spans="1:5" x14ac:dyDescent="0.25">
      <c r="A16228">
        <v>2016</v>
      </c>
      <c r="B16228" t="s">
        <v>110</v>
      </c>
      <c r="C16228">
        <v>53</v>
      </c>
      <c r="D16228">
        <v>54681</v>
      </c>
      <c r="E16228" t="s">
        <v>33</v>
      </c>
    </row>
    <row r="16229" spans="1:5" x14ac:dyDescent="0.25">
      <c r="A16229">
        <v>2016</v>
      </c>
      <c r="B16229" t="s">
        <v>110</v>
      </c>
      <c r="C16229">
        <v>53</v>
      </c>
      <c r="D16229">
        <v>54682</v>
      </c>
      <c r="E16229" t="s">
        <v>33</v>
      </c>
    </row>
    <row r="16230" spans="1:5" x14ac:dyDescent="0.25">
      <c r="A16230">
        <v>2016</v>
      </c>
      <c r="B16230" t="s">
        <v>110</v>
      </c>
      <c r="C16230">
        <v>53</v>
      </c>
      <c r="D16230">
        <v>54683</v>
      </c>
      <c r="E16230" t="s">
        <v>33</v>
      </c>
    </row>
    <row r="16231" spans="1:5" x14ac:dyDescent="0.25">
      <c r="A16231">
        <v>2016</v>
      </c>
      <c r="B16231" t="s">
        <v>110</v>
      </c>
      <c r="C16231">
        <v>53</v>
      </c>
      <c r="D16231">
        <v>54684</v>
      </c>
      <c r="E16231" t="s">
        <v>33</v>
      </c>
    </row>
    <row r="16232" spans="1:5" x14ac:dyDescent="0.25">
      <c r="A16232">
        <v>2016</v>
      </c>
      <c r="B16232" t="s">
        <v>110</v>
      </c>
      <c r="C16232">
        <v>53</v>
      </c>
      <c r="D16232">
        <v>54685</v>
      </c>
      <c r="E16232" t="s">
        <v>33</v>
      </c>
    </row>
    <row r="16233" spans="1:5" x14ac:dyDescent="0.25">
      <c r="A16233">
        <v>2016</v>
      </c>
      <c r="B16233" t="s">
        <v>110</v>
      </c>
      <c r="C16233">
        <v>53</v>
      </c>
      <c r="D16233">
        <v>54686</v>
      </c>
      <c r="E16233" t="s">
        <v>33</v>
      </c>
    </row>
    <row r="16234" spans="1:5" x14ac:dyDescent="0.25">
      <c r="A16234">
        <v>2016</v>
      </c>
      <c r="B16234" t="s">
        <v>110</v>
      </c>
      <c r="C16234">
        <v>53</v>
      </c>
      <c r="D16234">
        <v>54687</v>
      </c>
      <c r="E16234" t="s">
        <v>33</v>
      </c>
    </row>
    <row r="16235" spans="1:5" x14ac:dyDescent="0.25">
      <c r="A16235">
        <v>2016</v>
      </c>
      <c r="B16235" t="s">
        <v>110</v>
      </c>
      <c r="C16235">
        <v>53</v>
      </c>
      <c r="D16235">
        <v>54688</v>
      </c>
      <c r="E16235" t="s">
        <v>33</v>
      </c>
    </row>
    <row r="16236" spans="1:5" x14ac:dyDescent="0.25">
      <c r="A16236">
        <v>2016</v>
      </c>
      <c r="B16236" t="s">
        <v>110</v>
      </c>
      <c r="C16236">
        <v>53</v>
      </c>
      <c r="D16236">
        <v>54689</v>
      </c>
      <c r="E16236" t="s">
        <v>33</v>
      </c>
    </row>
    <row r="16237" spans="1:5" x14ac:dyDescent="0.25">
      <c r="A16237">
        <v>2016</v>
      </c>
      <c r="B16237" t="s">
        <v>110</v>
      </c>
      <c r="C16237">
        <v>53</v>
      </c>
      <c r="D16237">
        <v>54690</v>
      </c>
      <c r="E16237" t="s">
        <v>33</v>
      </c>
    </row>
    <row r="16238" spans="1:5" x14ac:dyDescent="0.25">
      <c r="A16238">
        <v>2016</v>
      </c>
      <c r="B16238" t="s">
        <v>110</v>
      </c>
      <c r="C16238">
        <v>53</v>
      </c>
      <c r="D16238">
        <v>54691</v>
      </c>
      <c r="E16238" t="s">
        <v>33</v>
      </c>
    </row>
    <row r="16239" spans="1:5" x14ac:dyDescent="0.25">
      <c r="A16239">
        <v>2016</v>
      </c>
      <c r="B16239" t="s">
        <v>110</v>
      </c>
      <c r="C16239">
        <v>53</v>
      </c>
      <c r="D16239">
        <v>54692</v>
      </c>
      <c r="E16239" t="s">
        <v>33</v>
      </c>
    </row>
    <row r="16240" spans="1:5" x14ac:dyDescent="0.25">
      <c r="A16240">
        <v>2016</v>
      </c>
      <c r="B16240" t="s">
        <v>110</v>
      </c>
      <c r="C16240">
        <v>53</v>
      </c>
      <c r="D16240">
        <v>54693</v>
      </c>
      <c r="E16240" t="s">
        <v>33</v>
      </c>
    </row>
    <row r="16241" spans="1:5" x14ac:dyDescent="0.25">
      <c r="A16241">
        <v>2016</v>
      </c>
      <c r="B16241" t="s">
        <v>110</v>
      </c>
      <c r="C16241">
        <v>53</v>
      </c>
      <c r="D16241">
        <v>54694</v>
      </c>
      <c r="E16241" t="s">
        <v>33</v>
      </c>
    </row>
    <row r="16242" spans="1:5" x14ac:dyDescent="0.25">
      <c r="A16242">
        <v>2016</v>
      </c>
      <c r="B16242" t="s">
        <v>110</v>
      </c>
      <c r="C16242">
        <v>53</v>
      </c>
      <c r="D16242">
        <v>54695</v>
      </c>
      <c r="E16242" t="s">
        <v>33</v>
      </c>
    </row>
    <row r="16243" spans="1:5" x14ac:dyDescent="0.25">
      <c r="A16243">
        <v>2016</v>
      </c>
      <c r="B16243" t="s">
        <v>110</v>
      </c>
      <c r="C16243">
        <v>53</v>
      </c>
      <c r="D16243">
        <v>54696</v>
      </c>
      <c r="E16243" t="s">
        <v>33</v>
      </c>
    </row>
    <row r="16244" spans="1:5" x14ac:dyDescent="0.25">
      <c r="A16244">
        <v>2016</v>
      </c>
      <c r="B16244" t="s">
        <v>110</v>
      </c>
      <c r="C16244">
        <v>53</v>
      </c>
      <c r="D16244">
        <v>54697</v>
      </c>
      <c r="E16244" t="s">
        <v>33</v>
      </c>
    </row>
    <row r="16245" spans="1:5" x14ac:dyDescent="0.25">
      <c r="A16245">
        <v>2016</v>
      </c>
      <c r="B16245" t="s">
        <v>110</v>
      </c>
      <c r="C16245">
        <v>53</v>
      </c>
      <c r="D16245">
        <v>54698</v>
      </c>
      <c r="E16245" t="s">
        <v>33</v>
      </c>
    </row>
    <row r="16246" spans="1:5" x14ac:dyDescent="0.25">
      <c r="A16246">
        <v>2016</v>
      </c>
      <c r="B16246" t="s">
        <v>110</v>
      </c>
      <c r="C16246">
        <v>53</v>
      </c>
      <c r="D16246">
        <v>54699</v>
      </c>
      <c r="E16246" t="s">
        <v>33</v>
      </c>
    </row>
    <row r="16247" spans="1:5" x14ac:dyDescent="0.25">
      <c r="A16247">
        <v>2016</v>
      </c>
      <c r="B16247" t="s">
        <v>110</v>
      </c>
      <c r="C16247">
        <v>53</v>
      </c>
      <c r="D16247">
        <v>54700</v>
      </c>
      <c r="E16247" t="s">
        <v>33</v>
      </c>
    </row>
    <row r="16248" spans="1:5" x14ac:dyDescent="0.25">
      <c r="A16248">
        <v>2016</v>
      </c>
      <c r="B16248" t="s">
        <v>110</v>
      </c>
      <c r="C16248">
        <v>53</v>
      </c>
      <c r="D16248">
        <v>54701</v>
      </c>
      <c r="E16248" t="s">
        <v>33</v>
      </c>
    </row>
    <row r="16249" spans="1:5" x14ac:dyDescent="0.25">
      <c r="A16249">
        <v>2016</v>
      </c>
      <c r="B16249" t="s">
        <v>110</v>
      </c>
      <c r="C16249">
        <v>53</v>
      </c>
      <c r="D16249">
        <v>54702</v>
      </c>
      <c r="E16249" t="s">
        <v>33</v>
      </c>
    </row>
    <row r="16250" spans="1:5" x14ac:dyDescent="0.25">
      <c r="A16250">
        <v>2016</v>
      </c>
      <c r="B16250" t="s">
        <v>110</v>
      </c>
      <c r="C16250">
        <v>53</v>
      </c>
      <c r="D16250">
        <v>54703</v>
      </c>
      <c r="E16250" t="s">
        <v>33</v>
      </c>
    </row>
    <row r="16251" spans="1:5" x14ac:dyDescent="0.25">
      <c r="A16251">
        <v>2016</v>
      </c>
      <c r="B16251" t="s">
        <v>110</v>
      </c>
      <c r="C16251">
        <v>53</v>
      </c>
      <c r="D16251">
        <v>54704</v>
      </c>
      <c r="E16251" t="s">
        <v>33</v>
      </c>
    </row>
    <row r="16252" spans="1:5" x14ac:dyDescent="0.25">
      <c r="A16252">
        <v>2016</v>
      </c>
      <c r="B16252" t="s">
        <v>110</v>
      </c>
      <c r="C16252">
        <v>53</v>
      </c>
      <c r="D16252">
        <v>54705</v>
      </c>
      <c r="E16252" t="s">
        <v>33</v>
      </c>
    </row>
    <row r="16253" spans="1:5" x14ac:dyDescent="0.25">
      <c r="A16253">
        <v>2016</v>
      </c>
      <c r="B16253" t="s">
        <v>110</v>
      </c>
      <c r="C16253">
        <v>53</v>
      </c>
      <c r="D16253">
        <v>54706</v>
      </c>
      <c r="E16253" t="s">
        <v>33</v>
      </c>
    </row>
    <row r="16254" spans="1:5" x14ac:dyDescent="0.25">
      <c r="A16254">
        <v>2016</v>
      </c>
      <c r="B16254" t="s">
        <v>110</v>
      </c>
      <c r="C16254">
        <v>53</v>
      </c>
      <c r="D16254">
        <v>54707</v>
      </c>
      <c r="E16254" t="s">
        <v>33</v>
      </c>
    </row>
    <row r="16255" spans="1:5" x14ac:dyDescent="0.25">
      <c r="A16255">
        <v>2016</v>
      </c>
      <c r="B16255" t="s">
        <v>110</v>
      </c>
      <c r="C16255">
        <v>53</v>
      </c>
      <c r="D16255">
        <v>54708</v>
      </c>
      <c r="E16255" t="s">
        <v>33</v>
      </c>
    </row>
    <row r="16256" spans="1:5" x14ac:dyDescent="0.25">
      <c r="A16256">
        <v>2016</v>
      </c>
      <c r="B16256" t="s">
        <v>110</v>
      </c>
      <c r="C16256">
        <v>53</v>
      </c>
      <c r="D16256">
        <v>54709</v>
      </c>
      <c r="E16256" t="s">
        <v>33</v>
      </c>
    </row>
    <row r="16257" spans="1:5" x14ac:dyDescent="0.25">
      <c r="A16257">
        <v>2016</v>
      </c>
      <c r="B16257" t="s">
        <v>110</v>
      </c>
      <c r="C16257">
        <v>53</v>
      </c>
      <c r="D16257">
        <v>54710</v>
      </c>
      <c r="E16257" t="s">
        <v>33</v>
      </c>
    </row>
    <row r="16258" spans="1:5" x14ac:dyDescent="0.25">
      <c r="A16258">
        <v>2016</v>
      </c>
      <c r="B16258" t="s">
        <v>110</v>
      </c>
      <c r="C16258">
        <v>53</v>
      </c>
      <c r="D16258">
        <v>54711</v>
      </c>
      <c r="E16258" t="s">
        <v>33</v>
      </c>
    </row>
    <row r="16259" spans="1:5" x14ac:dyDescent="0.25">
      <c r="A16259">
        <v>2016</v>
      </c>
      <c r="B16259" t="s">
        <v>110</v>
      </c>
      <c r="C16259">
        <v>53</v>
      </c>
      <c r="D16259">
        <v>54712</v>
      </c>
      <c r="E16259" t="s">
        <v>33</v>
      </c>
    </row>
    <row r="16260" spans="1:5" x14ac:dyDescent="0.25">
      <c r="A16260">
        <v>2016</v>
      </c>
      <c r="B16260" t="s">
        <v>110</v>
      </c>
      <c r="C16260">
        <v>53</v>
      </c>
      <c r="D16260">
        <v>54713</v>
      </c>
      <c r="E16260" t="s">
        <v>33</v>
      </c>
    </row>
    <row r="16261" spans="1:5" x14ac:dyDescent="0.25">
      <c r="A16261">
        <v>2016</v>
      </c>
      <c r="B16261" t="s">
        <v>110</v>
      </c>
      <c r="C16261">
        <v>53</v>
      </c>
      <c r="D16261">
        <v>54714</v>
      </c>
      <c r="E16261" t="s">
        <v>33</v>
      </c>
    </row>
    <row r="16262" spans="1:5" x14ac:dyDescent="0.25">
      <c r="A16262">
        <v>2016</v>
      </c>
      <c r="B16262" t="s">
        <v>110</v>
      </c>
      <c r="C16262">
        <v>53</v>
      </c>
      <c r="D16262">
        <v>54715</v>
      </c>
      <c r="E16262" t="s">
        <v>33</v>
      </c>
    </row>
    <row r="16263" spans="1:5" x14ac:dyDescent="0.25">
      <c r="A16263">
        <v>2016</v>
      </c>
      <c r="B16263" t="s">
        <v>110</v>
      </c>
      <c r="C16263">
        <v>53</v>
      </c>
      <c r="D16263">
        <v>54716</v>
      </c>
      <c r="E16263" t="s">
        <v>33</v>
      </c>
    </row>
    <row r="16264" spans="1:5" x14ac:dyDescent="0.25">
      <c r="A16264">
        <v>2016</v>
      </c>
      <c r="B16264" t="s">
        <v>110</v>
      </c>
      <c r="C16264">
        <v>53</v>
      </c>
      <c r="D16264">
        <v>54717</v>
      </c>
      <c r="E16264" t="s">
        <v>33</v>
      </c>
    </row>
    <row r="16265" spans="1:5" x14ac:dyDescent="0.25">
      <c r="A16265">
        <v>2016</v>
      </c>
      <c r="B16265" t="s">
        <v>110</v>
      </c>
      <c r="C16265">
        <v>53</v>
      </c>
      <c r="D16265">
        <v>54718</v>
      </c>
      <c r="E16265" t="s">
        <v>33</v>
      </c>
    </row>
    <row r="16266" spans="1:5" x14ac:dyDescent="0.25">
      <c r="A16266">
        <v>2016</v>
      </c>
      <c r="B16266" t="s">
        <v>110</v>
      </c>
      <c r="C16266">
        <v>53</v>
      </c>
      <c r="D16266">
        <v>54719</v>
      </c>
      <c r="E16266" t="s">
        <v>33</v>
      </c>
    </row>
    <row r="16267" spans="1:5" x14ac:dyDescent="0.25">
      <c r="A16267">
        <v>2016</v>
      </c>
      <c r="B16267" t="s">
        <v>110</v>
      </c>
      <c r="C16267">
        <v>53</v>
      </c>
      <c r="D16267">
        <v>54720</v>
      </c>
      <c r="E16267" t="s">
        <v>33</v>
      </c>
    </row>
    <row r="16268" spans="1:5" x14ac:dyDescent="0.25">
      <c r="A16268">
        <v>2016</v>
      </c>
      <c r="B16268" t="s">
        <v>110</v>
      </c>
      <c r="C16268">
        <v>53</v>
      </c>
      <c r="D16268">
        <v>54721</v>
      </c>
      <c r="E16268" t="s">
        <v>33</v>
      </c>
    </row>
    <row r="16269" spans="1:5" x14ac:dyDescent="0.25">
      <c r="A16269">
        <v>2016</v>
      </c>
      <c r="B16269" t="s">
        <v>110</v>
      </c>
      <c r="C16269">
        <v>53</v>
      </c>
      <c r="D16269">
        <v>54722</v>
      </c>
      <c r="E16269" t="s">
        <v>33</v>
      </c>
    </row>
    <row r="16270" spans="1:5" x14ac:dyDescent="0.25">
      <c r="A16270">
        <v>2016</v>
      </c>
      <c r="B16270" t="s">
        <v>110</v>
      </c>
      <c r="C16270">
        <v>53</v>
      </c>
      <c r="D16270">
        <v>54723</v>
      </c>
      <c r="E16270" t="s">
        <v>33</v>
      </c>
    </row>
    <row r="16271" spans="1:5" x14ac:dyDescent="0.25">
      <c r="A16271">
        <v>2016</v>
      </c>
      <c r="B16271" t="s">
        <v>110</v>
      </c>
      <c r="C16271">
        <v>53</v>
      </c>
      <c r="D16271">
        <v>54724</v>
      </c>
      <c r="E16271" t="s">
        <v>33</v>
      </c>
    </row>
    <row r="16272" spans="1:5" x14ac:dyDescent="0.25">
      <c r="A16272">
        <v>2016</v>
      </c>
      <c r="B16272" t="s">
        <v>110</v>
      </c>
      <c r="C16272">
        <v>53</v>
      </c>
      <c r="D16272">
        <v>54725</v>
      </c>
      <c r="E16272" t="s">
        <v>33</v>
      </c>
    </row>
    <row r="16273" spans="1:5" x14ac:dyDescent="0.25">
      <c r="A16273">
        <v>2016</v>
      </c>
      <c r="B16273" t="s">
        <v>110</v>
      </c>
      <c r="C16273">
        <v>53</v>
      </c>
      <c r="D16273">
        <v>54726</v>
      </c>
      <c r="E16273" t="s">
        <v>33</v>
      </c>
    </row>
    <row r="16274" spans="1:5" x14ac:dyDescent="0.25">
      <c r="A16274">
        <v>2016</v>
      </c>
      <c r="B16274" t="s">
        <v>110</v>
      </c>
      <c r="C16274">
        <v>53</v>
      </c>
      <c r="D16274">
        <v>54727</v>
      </c>
      <c r="E16274" t="s">
        <v>33</v>
      </c>
    </row>
    <row r="16275" spans="1:5" x14ac:dyDescent="0.25">
      <c r="A16275">
        <v>2016</v>
      </c>
      <c r="B16275" t="s">
        <v>110</v>
      </c>
      <c r="C16275">
        <v>53</v>
      </c>
      <c r="D16275">
        <v>54728</v>
      </c>
      <c r="E16275" t="s">
        <v>33</v>
      </c>
    </row>
    <row r="16276" spans="1:5" x14ac:dyDescent="0.25">
      <c r="A16276">
        <v>2016</v>
      </c>
      <c r="B16276" t="s">
        <v>110</v>
      </c>
      <c r="C16276">
        <v>53</v>
      </c>
      <c r="D16276">
        <v>54729</v>
      </c>
      <c r="E16276" t="s">
        <v>33</v>
      </c>
    </row>
    <row r="16277" spans="1:5" x14ac:dyDescent="0.25">
      <c r="A16277">
        <v>2016</v>
      </c>
      <c r="B16277" t="s">
        <v>110</v>
      </c>
      <c r="C16277">
        <v>53</v>
      </c>
      <c r="D16277">
        <v>54730</v>
      </c>
      <c r="E16277" t="s">
        <v>33</v>
      </c>
    </row>
    <row r="16278" spans="1:5" x14ac:dyDescent="0.25">
      <c r="A16278">
        <v>2016</v>
      </c>
      <c r="B16278" t="s">
        <v>110</v>
      </c>
      <c r="C16278">
        <v>53</v>
      </c>
      <c r="D16278">
        <v>54731</v>
      </c>
      <c r="E16278" t="s">
        <v>33</v>
      </c>
    </row>
    <row r="16279" spans="1:5" x14ac:dyDescent="0.25">
      <c r="A16279">
        <v>2016</v>
      </c>
      <c r="B16279" t="s">
        <v>110</v>
      </c>
      <c r="C16279">
        <v>53</v>
      </c>
      <c r="D16279">
        <v>54732</v>
      </c>
      <c r="E16279" t="s">
        <v>33</v>
      </c>
    </row>
    <row r="16280" spans="1:5" x14ac:dyDescent="0.25">
      <c r="A16280">
        <v>2016</v>
      </c>
      <c r="B16280" t="s">
        <v>110</v>
      </c>
      <c r="C16280">
        <v>53</v>
      </c>
      <c r="D16280">
        <v>54733</v>
      </c>
      <c r="E16280" t="s">
        <v>33</v>
      </c>
    </row>
    <row r="16281" spans="1:5" x14ac:dyDescent="0.25">
      <c r="A16281">
        <v>2016</v>
      </c>
      <c r="B16281" t="s">
        <v>110</v>
      </c>
      <c r="C16281">
        <v>53</v>
      </c>
      <c r="D16281">
        <v>54734</v>
      </c>
      <c r="E16281" t="s">
        <v>33</v>
      </c>
    </row>
    <row r="16282" spans="1:5" x14ac:dyDescent="0.25">
      <c r="A16282">
        <v>2016</v>
      </c>
      <c r="B16282" t="s">
        <v>110</v>
      </c>
      <c r="C16282">
        <v>53</v>
      </c>
      <c r="D16282">
        <v>54735</v>
      </c>
      <c r="E16282" t="s">
        <v>33</v>
      </c>
    </row>
    <row r="16283" spans="1:5" x14ac:dyDescent="0.25">
      <c r="A16283">
        <v>2016</v>
      </c>
      <c r="B16283" t="s">
        <v>110</v>
      </c>
      <c r="C16283">
        <v>53</v>
      </c>
      <c r="D16283">
        <v>54736</v>
      </c>
      <c r="E16283" t="s">
        <v>33</v>
      </c>
    </row>
    <row r="16284" spans="1:5" x14ac:dyDescent="0.25">
      <c r="A16284">
        <v>2016</v>
      </c>
      <c r="B16284" t="s">
        <v>110</v>
      </c>
      <c r="C16284">
        <v>53</v>
      </c>
      <c r="D16284">
        <v>54737</v>
      </c>
      <c r="E16284" t="s">
        <v>33</v>
      </c>
    </row>
    <row r="16285" spans="1:5" x14ac:dyDescent="0.25">
      <c r="A16285">
        <v>2016</v>
      </c>
      <c r="B16285" t="s">
        <v>110</v>
      </c>
      <c r="C16285">
        <v>53</v>
      </c>
      <c r="D16285">
        <v>54738</v>
      </c>
      <c r="E16285" t="s">
        <v>33</v>
      </c>
    </row>
    <row r="16286" spans="1:5" x14ac:dyDescent="0.25">
      <c r="A16286">
        <v>2016</v>
      </c>
      <c r="B16286" t="s">
        <v>110</v>
      </c>
      <c r="C16286">
        <v>53</v>
      </c>
      <c r="D16286">
        <v>54739</v>
      </c>
      <c r="E16286" t="s">
        <v>33</v>
      </c>
    </row>
    <row r="16287" spans="1:5" x14ac:dyDescent="0.25">
      <c r="A16287">
        <v>2016</v>
      </c>
      <c r="B16287" t="s">
        <v>110</v>
      </c>
      <c r="C16287">
        <v>53</v>
      </c>
      <c r="D16287">
        <v>54740</v>
      </c>
      <c r="E16287" t="s">
        <v>33</v>
      </c>
    </row>
    <row r="16288" spans="1:5" x14ac:dyDescent="0.25">
      <c r="A16288">
        <v>2016</v>
      </c>
      <c r="B16288" t="s">
        <v>110</v>
      </c>
      <c r="C16288">
        <v>53</v>
      </c>
      <c r="D16288">
        <v>54741</v>
      </c>
      <c r="E16288" t="s">
        <v>33</v>
      </c>
    </row>
    <row r="16289" spans="1:5" x14ac:dyDescent="0.25">
      <c r="A16289">
        <v>2016</v>
      </c>
      <c r="B16289" t="s">
        <v>110</v>
      </c>
      <c r="C16289">
        <v>53</v>
      </c>
      <c r="D16289">
        <v>54742</v>
      </c>
      <c r="E16289" t="s">
        <v>33</v>
      </c>
    </row>
    <row r="16290" spans="1:5" x14ac:dyDescent="0.25">
      <c r="A16290">
        <v>2016</v>
      </c>
      <c r="B16290" t="s">
        <v>110</v>
      </c>
      <c r="C16290">
        <v>53</v>
      </c>
      <c r="D16290">
        <v>54743</v>
      </c>
      <c r="E16290" t="s">
        <v>33</v>
      </c>
    </row>
    <row r="16291" spans="1:5" x14ac:dyDescent="0.25">
      <c r="A16291">
        <v>2016</v>
      </c>
      <c r="B16291" t="s">
        <v>110</v>
      </c>
      <c r="C16291">
        <v>53</v>
      </c>
      <c r="D16291">
        <v>54744</v>
      </c>
      <c r="E16291" t="s">
        <v>33</v>
      </c>
    </row>
    <row r="16292" spans="1:5" x14ac:dyDescent="0.25">
      <c r="A16292">
        <v>2016</v>
      </c>
      <c r="B16292" t="s">
        <v>110</v>
      </c>
      <c r="C16292">
        <v>53</v>
      </c>
      <c r="D16292">
        <v>54745</v>
      </c>
      <c r="E16292" t="s">
        <v>33</v>
      </c>
    </row>
    <row r="16293" spans="1:5" x14ac:dyDescent="0.25">
      <c r="A16293">
        <v>2016</v>
      </c>
      <c r="B16293" t="s">
        <v>110</v>
      </c>
      <c r="C16293">
        <v>53</v>
      </c>
      <c r="D16293">
        <v>54746</v>
      </c>
      <c r="E16293" t="s">
        <v>33</v>
      </c>
    </row>
    <row r="16294" spans="1:5" x14ac:dyDescent="0.25">
      <c r="A16294">
        <v>2016</v>
      </c>
      <c r="B16294" t="s">
        <v>110</v>
      </c>
      <c r="C16294">
        <v>53</v>
      </c>
      <c r="D16294">
        <v>54747</v>
      </c>
      <c r="E16294" t="s">
        <v>33</v>
      </c>
    </row>
    <row r="16295" spans="1:5" x14ac:dyDescent="0.25">
      <c r="A16295">
        <v>2016</v>
      </c>
      <c r="B16295" t="s">
        <v>110</v>
      </c>
      <c r="C16295">
        <v>53</v>
      </c>
      <c r="D16295">
        <v>54748</v>
      </c>
      <c r="E16295" t="s">
        <v>33</v>
      </c>
    </row>
    <row r="16296" spans="1:5" x14ac:dyDescent="0.25">
      <c r="A16296">
        <v>2016</v>
      </c>
      <c r="B16296" t="s">
        <v>110</v>
      </c>
      <c r="C16296">
        <v>53</v>
      </c>
      <c r="D16296">
        <v>54749</v>
      </c>
      <c r="E16296" t="s">
        <v>33</v>
      </c>
    </row>
    <row r="16297" spans="1:5" x14ac:dyDescent="0.25">
      <c r="A16297">
        <v>2016</v>
      </c>
      <c r="B16297" t="s">
        <v>110</v>
      </c>
      <c r="C16297">
        <v>53</v>
      </c>
      <c r="D16297">
        <v>54750</v>
      </c>
      <c r="E16297" t="s">
        <v>33</v>
      </c>
    </row>
    <row r="16298" spans="1:5" x14ac:dyDescent="0.25">
      <c r="A16298">
        <v>2016</v>
      </c>
      <c r="B16298" t="s">
        <v>110</v>
      </c>
      <c r="C16298">
        <v>53</v>
      </c>
      <c r="D16298">
        <v>54751</v>
      </c>
      <c r="E16298" t="s">
        <v>33</v>
      </c>
    </row>
    <row r="16299" spans="1:5" x14ac:dyDescent="0.25">
      <c r="A16299">
        <v>2016</v>
      </c>
      <c r="B16299" t="s">
        <v>110</v>
      </c>
      <c r="C16299">
        <v>53</v>
      </c>
      <c r="D16299">
        <v>54752</v>
      </c>
      <c r="E16299" t="s">
        <v>33</v>
      </c>
    </row>
    <row r="16300" spans="1:5" x14ac:dyDescent="0.25">
      <c r="A16300">
        <v>2016</v>
      </c>
      <c r="B16300" t="s">
        <v>110</v>
      </c>
      <c r="C16300">
        <v>53</v>
      </c>
      <c r="D16300">
        <v>54753</v>
      </c>
      <c r="E16300" t="s">
        <v>33</v>
      </c>
    </row>
    <row r="16301" spans="1:5" x14ac:dyDescent="0.25">
      <c r="A16301">
        <v>2016</v>
      </c>
      <c r="B16301" t="s">
        <v>110</v>
      </c>
      <c r="C16301">
        <v>53</v>
      </c>
      <c r="D16301">
        <v>54754</v>
      </c>
      <c r="E16301" t="s">
        <v>33</v>
      </c>
    </row>
    <row r="16302" spans="1:5" x14ac:dyDescent="0.25">
      <c r="A16302">
        <v>2016</v>
      </c>
      <c r="B16302" t="s">
        <v>110</v>
      </c>
      <c r="C16302">
        <v>53</v>
      </c>
      <c r="D16302">
        <v>54755</v>
      </c>
      <c r="E16302" t="s">
        <v>33</v>
      </c>
    </row>
    <row r="16303" spans="1:5" x14ac:dyDescent="0.25">
      <c r="A16303">
        <v>2016</v>
      </c>
      <c r="B16303" t="s">
        <v>110</v>
      </c>
      <c r="C16303">
        <v>53</v>
      </c>
      <c r="D16303">
        <v>54756</v>
      </c>
      <c r="E16303" t="s">
        <v>33</v>
      </c>
    </row>
    <row r="16304" spans="1:5" x14ac:dyDescent="0.25">
      <c r="A16304">
        <v>2016</v>
      </c>
      <c r="B16304" t="s">
        <v>110</v>
      </c>
      <c r="C16304">
        <v>53</v>
      </c>
      <c r="D16304">
        <v>54757</v>
      </c>
      <c r="E16304" t="s">
        <v>33</v>
      </c>
    </row>
    <row r="16305" spans="1:5" x14ac:dyDescent="0.25">
      <c r="A16305">
        <v>2016</v>
      </c>
      <c r="B16305" t="s">
        <v>110</v>
      </c>
      <c r="C16305">
        <v>53</v>
      </c>
      <c r="D16305">
        <v>54758</v>
      </c>
      <c r="E16305" t="s">
        <v>33</v>
      </c>
    </row>
    <row r="16306" spans="1:5" x14ac:dyDescent="0.25">
      <c r="A16306">
        <v>2016</v>
      </c>
      <c r="B16306" t="s">
        <v>110</v>
      </c>
      <c r="C16306">
        <v>53</v>
      </c>
      <c r="D16306">
        <v>54759</v>
      </c>
      <c r="E16306" t="s">
        <v>33</v>
      </c>
    </row>
    <row r="16307" spans="1:5" x14ac:dyDescent="0.25">
      <c r="A16307">
        <v>2016</v>
      </c>
      <c r="B16307" t="s">
        <v>110</v>
      </c>
      <c r="C16307">
        <v>53</v>
      </c>
      <c r="D16307">
        <v>54760</v>
      </c>
      <c r="E16307" t="s">
        <v>33</v>
      </c>
    </row>
    <row r="16308" spans="1:5" x14ac:dyDescent="0.25">
      <c r="A16308">
        <v>2016</v>
      </c>
      <c r="B16308" t="s">
        <v>110</v>
      </c>
      <c r="C16308">
        <v>53</v>
      </c>
      <c r="D16308">
        <v>54761</v>
      </c>
      <c r="E16308" t="s">
        <v>33</v>
      </c>
    </row>
    <row r="16309" spans="1:5" x14ac:dyDescent="0.25">
      <c r="A16309">
        <v>2016</v>
      </c>
      <c r="B16309" t="s">
        <v>110</v>
      </c>
      <c r="C16309">
        <v>53</v>
      </c>
      <c r="D16309">
        <v>54762</v>
      </c>
      <c r="E16309" t="s">
        <v>33</v>
      </c>
    </row>
    <row r="16310" spans="1:5" x14ac:dyDescent="0.25">
      <c r="A16310">
        <v>2016</v>
      </c>
      <c r="B16310" t="s">
        <v>110</v>
      </c>
      <c r="C16310">
        <v>53</v>
      </c>
      <c r="D16310">
        <v>54763</v>
      </c>
      <c r="E16310" t="s">
        <v>33</v>
      </c>
    </row>
    <row r="16311" spans="1:5" x14ac:dyDescent="0.25">
      <c r="A16311">
        <v>2016</v>
      </c>
      <c r="B16311" t="s">
        <v>110</v>
      </c>
      <c r="C16311">
        <v>53</v>
      </c>
      <c r="D16311">
        <v>54764</v>
      </c>
      <c r="E16311" t="s">
        <v>33</v>
      </c>
    </row>
    <row r="16312" spans="1:5" x14ac:dyDescent="0.25">
      <c r="A16312">
        <v>2016</v>
      </c>
      <c r="B16312" t="s">
        <v>110</v>
      </c>
      <c r="C16312">
        <v>53</v>
      </c>
      <c r="D16312">
        <v>54765</v>
      </c>
      <c r="E16312" t="s">
        <v>33</v>
      </c>
    </row>
    <row r="16313" spans="1:5" x14ac:dyDescent="0.25">
      <c r="A16313">
        <v>2016</v>
      </c>
      <c r="B16313" t="s">
        <v>110</v>
      </c>
      <c r="C16313">
        <v>53</v>
      </c>
      <c r="D16313">
        <v>54766</v>
      </c>
      <c r="E16313" t="s">
        <v>33</v>
      </c>
    </row>
    <row r="16314" spans="1:5" x14ac:dyDescent="0.25">
      <c r="A16314">
        <v>2016</v>
      </c>
      <c r="B16314" t="s">
        <v>110</v>
      </c>
      <c r="C16314">
        <v>53</v>
      </c>
      <c r="D16314">
        <v>54767</v>
      </c>
      <c r="E16314" t="s">
        <v>33</v>
      </c>
    </row>
    <row r="16315" spans="1:5" x14ac:dyDescent="0.25">
      <c r="A16315">
        <v>2016</v>
      </c>
      <c r="B16315" t="s">
        <v>110</v>
      </c>
      <c r="C16315">
        <v>53</v>
      </c>
      <c r="D16315">
        <v>54768</v>
      </c>
      <c r="E16315" t="s">
        <v>33</v>
      </c>
    </row>
    <row r="16316" spans="1:5" x14ac:dyDescent="0.25">
      <c r="A16316">
        <v>2016</v>
      </c>
      <c r="B16316" t="s">
        <v>110</v>
      </c>
      <c r="C16316">
        <v>53</v>
      </c>
      <c r="D16316">
        <v>54769</v>
      </c>
      <c r="E16316" t="s">
        <v>33</v>
      </c>
    </row>
    <row r="16317" spans="1:5" x14ac:dyDescent="0.25">
      <c r="A16317">
        <v>2016</v>
      </c>
      <c r="B16317" t="s">
        <v>110</v>
      </c>
      <c r="C16317">
        <v>53</v>
      </c>
      <c r="D16317">
        <v>54770</v>
      </c>
      <c r="E16317" t="s">
        <v>33</v>
      </c>
    </row>
    <row r="16318" spans="1:5" x14ac:dyDescent="0.25">
      <c r="A16318">
        <v>2016</v>
      </c>
      <c r="B16318" t="s">
        <v>110</v>
      </c>
      <c r="C16318">
        <v>53</v>
      </c>
      <c r="D16318">
        <v>54771</v>
      </c>
      <c r="E16318" t="s">
        <v>33</v>
      </c>
    </row>
    <row r="16319" spans="1:5" x14ac:dyDescent="0.25">
      <c r="A16319">
        <v>2016</v>
      </c>
      <c r="B16319" t="s">
        <v>110</v>
      </c>
      <c r="C16319">
        <v>53</v>
      </c>
      <c r="D16319">
        <v>54772</v>
      </c>
      <c r="E16319" t="s">
        <v>33</v>
      </c>
    </row>
    <row r="16320" spans="1:5" x14ac:dyDescent="0.25">
      <c r="A16320">
        <v>2016</v>
      </c>
      <c r="B16320" t="s">
        <v>110</v>
      </c>
      <c r="C16320">
        <v>53</v>
      </c>
      <c r="D16320">
        <v>54773</v>
      </c>
      <c r="E16320" t="s">
        <v>33</v>
      </c>
    </row>
    <row r="16321" spans="1:5" x14ac:dyDescent="0.25">
      <c r="A16321">
        <v>2016</v>
      </c>
      <c r="B16321" t="s">
        <v>110</v>
      </c>
      <c r="C16321">
        <v>53</v>
      </c>
      <c r="D16321">
        <v>54774</v>
      </c>
      <c r="E16321" t="s">
        <v>33</v>
      </c>
    </row>
    <row r="16322" spans="1:5" x14ac:dyDescent="0.25">
      <c r="A16322">
        <v>2016</v>
      </c>
      <c r="B16322" t="s">
        <v>110</v>
      </c>
      <c r="C16322">
        <v>53</v>
      </c>
      <c r="D16322">
        <v>54775</v>
      </c>
      <c r="E16322" t="s">
        <v>33</v>
      </c>
    </row>
    <row r="16323" spans="1:5" x14ac:dyDescent="0.25">
      <c r="A16323">
        <v>2016</v>
      </c>
      <c r="B16323" t="s">
        <v>110</v>
      </c>
      <c r="C16323">
        <v>53</v>
      </c>
      <c r="D16323">
        <v>54776</v>
      </c>
      <c r="E16323" t="s">
        <v>33</v>
      </c>
    </row>
    <row r="16324" spans="1:5" x14ac:dyDescent="0.25">
      <c r="A16324">
        <v>2016</v>
      </c>
      <c r="B16324" t="s">
        <v>110</v>
      </c>
      <c r="C16324">
        <v>53</v>
      </c>
      <c r="D16324">
        <v>54777</v>
      </c>
      <c r="E16324" t="s">
        <v>33</v>
      </c>
    </row>
    <row r="16325" spans="1:5" x14ac:dyDescent="0.25">
      <c r="A16325">
        <v>2016</v>
      </c>
      <c r="B16325" t="s">
        <v>110</v>
      </c>
      <c r="C16325">
        <v>53</v>
      </c>
      <c r="D16325">
        <v>54778</v>
      </c>
      <c r="E16325" t="s">
        <v>33</v>
      </c>
    </row>
    <row r="16326" spans="1:5" x14ac:dyDescent="0.25">
      <c r="A16326">
        <v>2016</v>
      </c>
      <c r="B16326" t="s">
        <v>110</v>
      </c>
      <c r="C16326">
        <v>53</v>
      </c>
      <c r="D16326">
        <v>54779</v>
      </c>
      <c r="E16326" t="s">
        <v>33</v>
      </c>
    </row>
    <row r="16327" spans="1:5" x14ac:dyDescent="0.25">
      <c r="A16327">
        <v>2016</v>
      </c>
      <c r="B16327" t="s">
        <v>110</v>
      </c>
      <c r="C16327">
        <v>53</v>
      </c>
      <c r="D16327">
        <v>54780</v>
      </c>
      <c r="E16327" t="s">
        <v>33</v>
      </c>
    </row>
    <row r="16328" spans="1:5" x14ac:dyDescent="0.25">
      <c r="A16328">
        <v>2016</v>
      </c>
      <c r="B16328" t="s">
        <v>110</v>
      </c>
      <c r="C16328">
        <v>53</v>
      </c>
      <c r="D16328">
        <v>54781</v>
      </c>
      <c r="E16328" t="s">
        <v>33</v>
      </c>
    </row>
    <row r="16329" spans="1:5" x14ac:dyDescent="0.25">
      <c r="A16329">
        <v>2016</v>
      </c>
      <c r="B16329" t="s">
        <v>110</v>
      </c>
      <c r="C16329">
        <v>53</v>
      </c>
      <c r="D16329">
        <v>54782</v>
      </c>
      <c r="E16329" t="s">
        <v>33</v>
      </c>
    </row>
    <row r="16330" spans="1:5" x14ac:dyDescent="0.25">
      <c r="A16330">
        <v>2016</v>
      </c>
      <c r="B16330" t="s">
        <v>110</v>
      </c>
      <c r="C16330">
        <v>53</v>
      </c>
      <c r="D16330">
        <v>54783</v>
      </c>
      <c r="E16330" t="s">
        <v>33</v>
      </c>
    </row>
    <row r="16331" spans="1:5" x14ac:dyDescent="0.25">
      <c r="A16331">
        <v>2016</v>
      </c>
      <c r="B16331" t="s">
        <v>110</v>
      </c>
      <c r="C16331">
        <v>53</v>
      </c>
      <c r="D16331">
        <v>54784</v>
      </c>
      <c r="E16331" t="s">
        <v>33</v>
      </c>
    </row>
    <row r="16332" spans="1:5" x14ac:dyDescent="0.25">
      <c r="A16332">
        <v>2016</v>
      </c>
      <c r="B16332" t="s">
        <v>110</v>
      </c>
      <c r="C16332">
        <v>53</v>
      </c>
      <c r="D16332">
        <v>54785</v>
      </c>
      <c r="E16332" t="s">
        <v>33</v>
      </c>
    </row>
    <row r="16333" spans="1:5" x14ac:dyDescent="0.25">
      <c r="A16333">
        <v>2016</v>
      </c>
      <c r="B16333" t="s">
        <v>110</v>
      </c>
      <c r="C16333">
        <v>53</v>
      </c>
      <c r="D16333">
        <v>54786</v>
      </c>
      <c r="E16333" t="s">
        <v>33</v>
      </c>
    </row>
    <row r="16334" spans="1:5" x14ac:dyDescent="0.25">
      <c r="A16334">
        <v>2016</v>
      </c>
      <c r="B16334" t="s">
        <v>110</v>
      </c>
      <c r="C16334">
        <v>53</v>
      </c>
      <c r="D16334">
        <v>54787</v>
      </c>
      <c r="E16334" t="s">
        <v>33</v>
      </c>
    </row>
    <row r="16335" spans="1:5" x14ac:dyDescent="0.25">
      <c r="A16335">
        <v>2016</v>
      </c>
      <c r="B16335" t="s">
        <v>110</v>
      </c>
      <c r="C16335">
        <v>53</v>
      </c>
      <c r="D16335">
        <v>54788</v>
      </c>
      <c r="E16335" t="s">
        <v>33</v>
      </c>
    </row>
    <row r="16336" spans="1:5" x14ac:dyDescent="0.25">
      <c r="A16336">
        <v>2016</v>
      </c>
      <c r="B16336" t="s">
        <v>110</v>
      </c>
      <c r="C16336">
        <v>53</v>
      </c>
      <c r="D16336">
        <v>54789</v>
      </c>
      <c r="E16336" t="s">
        <v>33</v>
      </c>
    </row>
    <row r="16337" spans="1:5" x14ac:dyDescent="0.25">
      <c r="A16337">
        <v>2016</v>
      </c>
      <c r="B16337" t="s">
        <v>110</v>
      </c>
      <c r="C16337">
        <v>53</v>
      </c>
      <c r="D16337">
        <v>54790</v>
      </c>
      <c r="E16337" t="s">
        <v>33</v>
      </c>
    </row>
    <row r="16338" spans="1:5" x14ac:dyDescent="0.25">
      <c r="A16338">
        <v>2016</v>
      </c>
      <c r="B16338" t="s">
        <v>110</v>
      </c>
      <c r="C16338">
        <v>53</v>
      </c>
      <c r="D16338">
        <v>54791</v>
      </c>
      <c r="E16338" t="s">
        <v>33</v>
      </c>
    </row>
    <row r="16339" spans="1:5" x14ac:dyDescent="0.25">
      <c r="A16339">
        <v>2016</v>
      </c>
      <c r="B16339" t="s">
        <v>110</v>
      </c>
      <c r="C16339">
        <v>53</v>
      </c>
      <c r="D16339">
        <v>54792</v>
      </c>
      <c r="E16339" t="s">
        <v>33</v>
      </c>
    </row>
    <row r="16340" spans="1:5" x14ac:dyDescent="0.25">
      <c r="A16340">
        <v>2016</v>
      </c>
      <c r="B16340" t="s">
        <v>110</v>
      </c>
      <c r="C16340">
        <v>53</v>
      </c>
      <c r="D16340">
        <v>54793</v>
      </c>
      <c r="E16340" t="s">
        <v>33</v>
      </c>
    </row>
    <row r="16341" spans="1:5" x14ac:dyDescent="0.25">
      <c r="A16341">
        <v>2016</v>
      </c>
      <c r="B16341" t="s">
        <v>110</v>
      </c>
      <c r="C16341">
        <v>53</v>
      </c>
      <c r="D16341">
        <v>54794</v>
      </c>
      <c r="E16341" t="s">
        <v>33</v>
      </c>
    </row>
    <row r="16342" spans="1:5" x14ac:dyDescent="0.25">
      <c r="A16342">
        <v>2016</v>
      </c>
      <c r="B16342" t="s">
        <v>110</v>
      </c>
      <c r="C16342">
        <v>53</v>
      </c>
      <c r="D16342">
        <v>54795</v>
      </c>
      <c r="E16342" t="s">
        <v>33</v>
      </c>
    </row>
    <row r="16343" spans="1:5" x14ac:dyDescent="0.25">
      <c r="A16343">
        <v>2016</v>
      </c>
      <c r="B16343" t="s">
        <v>110</v>
      </c>
      <c r="C16343">
        <v>53</v>
      </c>
      <c r="D16343">
        <v>54796</v>
      </c>
      <c r="E16343" t="s">
        <v>33</v>
      </c>
    </row>
    <row r="16344" spans="1:5" x14ac:dyDescent="0.25">
      <c r="A16344">
        <v>2016</v>
      </c>
      <c r="B16344" t="s">
        <v>110</v>
      </c>
      <c r="C16344">
        <v>53</v>
      </c>
      <c r="D16344">
        <v>54797</v>
      </c>
      <c r="E16344" t="s">
        <v>33</v>
      </c>
    </row>
    <row r="16345" spans="1:5" x14ac:dyDescent="0.25">
      <c r="A16345">
        <v>2016</v>
      </c>
      <c r="B16345" t="s">
        <v>110</v>
      </c>
      <c r="C16345">
        <v>53</v>
      </c>
      <c r="D16345">
        <v>54798</v>
      </c>
      <c r="E16345" t="s">
        <v>33</v>
      </c>
    </row>
    <row r="16346" spans="1:5" x14ac:dyDescent="0.25">
      <c r="A16346">
        <v>2016</v>
      </c>
      <c r="B16346" t="s">
        <v>110</v>
      </c>
      <c r="C16346">
        <v>53</v>
      </c>
      <c r="D16346">
        <v>54799</v>
      </c>
      <c r="E16346" t="s">
        <v>33</v>
      </c>
    </row>
    <row r="16347" spans="1:5" x14ac:dyDescent="0.25">
      <c r="A16347">
        <v>2016</v>
      </c>
      <c r="B16347" t="s">
        <v>110</v>
      </c>
      <c r="C16347">
        <v>53</v>
      </c>
      <c r="D16347">
        <v>54800</v>
      </c>
      <c r="E16347" t="s">
        <v>33</v>
      </c>
    </row>
    <row r="16348" spans="1:5" x14ac:dyDescent="0.25">
      <c r="A16348">
        <v>2016</v>
      </c>
      <c r="B16348" t="s">
        <v>110</v>
      </c>
      <c r="C16348">
        <v>53</v>
      </c>
      <c r="D16348">
        <v>54801</v>
      </c>
      <c r="E16348" t="s">
        <v>33</v>
      </c>
    </row>
    <row r="16349" spans="1:5" x14ac:dyDescent="0.25">
      <c r="A16349">
        <v>2016</v>
      </c>
      <c r="B16349" t="s">
        <v>110</v>
      </c>
      <c r="C16349">
        <v>53</v>
      </c>
      <c r="D16349">
        <v>54802</v>
      </c>
      <c r="E16349" t="s">
        <v>33</v>
      </c>
    </row>
    <row r="16350" spans="1:5" x14ac:dyDescent="0.25">
      <c r="A16350">
        <v>2016</v>
      </c>
      <c r="B16350" t="s">
        <v>110</v>
      </c>
      <c r="C16350">
        <v>53</v>
      </c>
      <c r="D16350">
        <v>54803</v>
      </c>
      <c r="E16350" t="s">
        <v>33</v>
      </c>
    </row>
    <row r="16351" spans="1:5" x14ac:dyDescent="0.25">
      <c r="A16351">
        <v>2016</v>
      </c>
      <c r="B16351" t="s">
        <v>110</v>
      </c>
      <c r="C16351">
        <v>53</v>
      </c>
      <c r="D16351">
        <v>54804</v>
      </c>
      <c r="E16351" t="s">
        <v>33</v>
      </c>
    </row>
    <row r="16352" spans="1:5" x14ac:dyDescent="0.25">
      <c r="A16352">
        <v>2016</v>
      </c>
      <c r="B16352" t="s">
        <v>110</v>
      </c>
      <c r="C16352">
        <v>53</v>
      </c>
      <c r="D16352">
        <v>54805</v>
      </c>
      <c r="E16352" t="s">
        <v>33</v>
      </c>
    </row>
    <row r="16353" spans="1:5" x14ac:dyDescent="0.25">
      <c r="A16353">
        <v>2016</v>
      </c>
      <c r="B16353" t="s">
        <v>110</v>
      </c>
      <c r="C16353">
        <v>53</v>
      </c>
      <c r="D16353">
        <v>54806</v>
      </c>
      <c r="E16353" t="s">
        <v>33</v>
      </c>
    </row>
    <row r="16354" spans="1:5" x14ac:dyDescent="0.25">
      <c r="A16354">
        <v>2016</v>
      </c>
      <c r="B16354" t="s">
        <v>110</v>
      </c>
      <c r="C16354">
        <v>53</v>
      </c>
      <c r="D16354">
        <v>54807</v>
      </c>
      <c r="E16354" t="s">
        <v>33</v>
      </c>
    </row>
    <row r="16355" spans="1:5" x14ac:dyDescent="0.25">
      <c r="A16355">
        <v>2016</v>
      </c>
      <c r="B16355" t="s">
        <v>110</v>
      </c>
      <c r="C16355">
        <v>53</v>
      </c>
      <c r="D16355">
        <v>54808</v>
      </c>
      <c r="E16355" t="s">
        <v>33</v>
      </c>
    </row>
    <row r="16356" spans="1:5" x14ac:dyDescent="0.25">
      <c r="A16356">
        <v>2016</v>
      </c>
      <c r="B16356" t="s">
        <v>110</v>
      </c>
      <c r="C16356">
        <v>53</v>
      </c>
      <c r="D16356">
        <v>54809</v>
      </c>
      <c r="E16356" t="s">
        <v>33</v>
      </c>
    </row>
    <row r="16357" spans="1:5" x14ac:dyDescent="0.25">
      <c r="A16357">
        <v>2016</v>
      </c>
      <c r="B16357" t="s">
        <v>110</v>
      </c>
      <c r="C16357">
        <v>53</v>
      </c>
      <c r="D16357">
        <v>54810</v>
      </c>
      <c r="E16357" t="s">
        <v>33</v>
      </c>
    </row>
    <row r="16358" spans="1:5" x14ac:dyDescent="0.25">
      <c r="A16358">
        <v>2016</v>
      </c>
      <c r="B16358" t="s">
        <v>110</v>
      </c>
      <c r="C16358">
        <v>53</v>
      </c>
      <c r="D16358">
        <v>54811</v>
      </c>
      <c r="E16358" t="s">
        <v>33</v>
      </c>
    </row>
    <row r="16359" spans="1:5" x14ac:dyDescent="0.25">
      <c r="A16359">
        <v>2016</v>
      </c>
      <c r="B16359" t="s">
        <v>110</v>
      </c>
      <c r="C16359">
        <v>53</v>
      </c>
      <c r="D16359">
        <v>54812</v>
      </c>
      <c r="E16359" t="s">
        <v>33</v>
      </c>
    </row>
    <row r="16360" spans="1:5" x14ac:dyDescent="0.25">
      <c r="A16360">
        <v>2016</v>
      </c>
      <c r="B16360" t="s">
        <v>110</v>
      </c>
      <c r="C16360">
        <v>53</v>
      </c>
      <c r="D16360">
        <v>54813</v>
      </c>
      <c r="E16360" t="s">
        <v>33</v>
      </c>
    </row>
    <row r="16361" spans="1:5" x14ac:dyDescent="0.25">
      <c r="A16361">
        <v>2016</v>
      </c>
      <c r="B16361" t="s">
        <v>110</v>
      </c>
      <c r="C16361">
        <v>53</v>
      </c>
      <c r="D16361">
        <v>54814</v>
      </c>
      <c r="E16361" t="s">
        <v>33</v>
      </c>
    </row>
    <row r="16362" spans="1:5" x14ac:dyDescent="0.25">
      <c r="A16362">
        <v>2016</v>
      </c>
      <c r="B16362" t="s">
        <v>110</v>
      </c>
      <c r="C16362">
        <v>53</v>
      </c>
      <c r="D16362">
        <v>54815</v>
      </c>
      <c r="E16362" t="s">
        <v>33</v>
      </c>
    </row>
    <row r="16363" spans="1:5" x14ac:dyDescent="0.25">
      <c r="A16363">
        <v>2016</v>
      </c>
      <c r="B16363" t="s">
        <v>110</v>
      </c>
      <c r="C16363">
        <v>53</v>
      </c>
      <c r="D16363">
        <v>54816</v>
      </c>
      <c r="E16363" t="s">
        <v>33</v>
      </c>
    </row>
    <row r="16364" spans="1:5" x14ac:dyDescent="0.25">
      <c r="A16364">
        <v>2016</v>
      </c>
      <c r="B16364" t="s">
        <v>110</v>
      </c>
      <c r="C16364">
        <v>53</v>
      </c>
      <c r="D16364">
        <v>54817</v>
      </c>
      <c r="E16364" t="s">
        <v>33</v>
      </c>
    </row>
    <row r="16365" spans="1:5" x14ac:dyDescent="0.25">
      <c r="A16365">
        <v>2016</v>
      </c>
      <c r="B16365" t="s">
        <v>110</v>
      </c>
      <c r="C16365">
        <v>53</v>
      </c>
      <c r="D16365">
        <v>54818</v>
      </c>
      <c r="E16365" t="s">
        <v>33</v>
      </c>
    </row>
    <row r="16366" spans="1:5" x14ac:dyDescent="0.25">
      <c r="A16366">
        <v>2016</v>
      </c>
      <c r="B16366" t="s">
        <v>110</v>
      </c>
      <c r="C16366">
        <v>53</v>
      </c>
      <c r="D16366">
        <v>54819</v>
      </c>
      <c r="E16366" t="s">
        <v>33</v>
      </c>
    </row>
    <row r="16367" spans="1:5" x14ac:dyDescent="0.25">
      <c r="A16367">
        <v>2016</v>
      </c>
      <c r="B16367" t="s">
        <v>110</v>
      </c>
      <c r="C16367">
        <v>53</v>
      </c>
      <c r="D16367">
        <v>54820</v>
      </c>
      <c r="E16367" t="s">
        <v>33</v>
      </c>
    </row>
    <row r="16368" spans="1:5" x14ac:dyDescent="0.25">
      <c r="A16368">
        <v>2016</v>
      </c>
      <c r="B16368" t="s">
        <v>110</v>
      </c>
      <c r="C16368">
        <v>53</v>
      </c>
      <c r="D16368">
        <v>54821</v>
      </c>
      <c r="E16368" t="s">
        <v>33</v>
      </c>
    </row>
    <row r="16369" spans="1:7" x14ac:dyDescent="0.25">
      <c r="A16369">
        <v>2016</v>
      </c>
      <c r="B16369" t="s">
        <v>110</v>
      </c>
      <c r="C16369">
        <v>53</v>
      </c>
      <c r="D16369">
        <v>54822</v>
      </c>
      <c r="E16369" t="s">
        <v>33</v>
      </c>
    </row>
    <row r="16370" spans="1:7" x14ac:dyDescent="0.25">
      <c r="A16370">
        <v>2016</v>
      </c>
      <c r="B16370" t="s">
        <v>110</v>
      </c>
      <c r="C16370">
        <v>53</v>
      </c>
      <c r="D16370">
        <v>54823</v>
      </c>
      <c r="E16370" t="s">
        <v>33</v>
      </c>
    </row>
    <row r="16371" spans="1:7" x14ac:dyDescent="0.25">
      <c r="A16371">
        <v>2016</v>
      </c>
      <c r="B16371" t="s">
        <v>110</v>
      </c>
      <c r="C16371">
        <v>53</v>
      </c>
      <c r="D16371">
        <v>54824</v>
      </c>
      <c r="E16371" t="s">
        <v>33</v>
      </c>
    </row>
    <row r="16372" spans="1:7" x14ac:dyDescent="0.25">
      <c r="A16372">
        <v>2016</v>
      </c>
      <c r="B16372" t="s">
        <v>110</v>
      </c>
      <c r="C16372">
        <v>53</v>
      </c>
      <c r="D16372">
        <v>54825</v>
      </c>
      <c r="E16372" t="s">
        <v>33</v>
      </c>
    </row>
    <row r="16373" spans="1:7" x14ac:dyDescent="0.25">
      <c r="A16373">
        <v>2016</v>
      </c>
      <c r="B16373" t="s">
        <v>110</v>
      </c>
      <c r="C16373">
        <v>53</v>
      </c>
      <c r="D16373">
        <v>54826</v>
      </c>
      <c r="E16373" t="s">
        <v>33</v>
      </c>
    </row>
    <row r="16374" spans="1:7" x14ac:dyDescent="0.25">
      <c r="A16374">
        <v>2016</v>
      </c>
      <c r="B16374" t="s">
        <v>110</v>
      </c>
      <c r="C16374">
        <v>53</v>
      </c>
      <c r="D16374">
        <v>54827</v>
      </c>
      <c r="E16374" t="s">
        <v>33</v>
      </c>
    </row>
    <row r="16375" spans="1:7" x14ac:dyDescent="0.25">
      <c r="A16375">
        <v>2016</v>
      </c>
      <c r="B16375" t="s">
        <v>110</v>
      </c>
      <c r="C16375">
        <v>53</v>
      </c>
      <c r="D16375">
        <v>54828</v>
      </c>
      <c r="E16375" t="s">
        <v>33</v>
      </c>
    </row>
    <row r="16376" spans="1:7" x14ac:dyDescent="0.25">
      <c r="A16376">
        <v>2016</v>
      </c>
      <c r="B16376" t="s">
        <v>110</v>
      </c>
      <c r="C16376">
        <v>53</v>
      </c>
      <c r="D16376">
        <v>54829</v>
      </c>
      <c r="E16376" t="s">
        <v>39</v>
      </c>
      <c r="G16376" t="s">
        <v>43</v>
      </c>
    </row>
    <row r="16377" spans="1:7" x14ac:dyDescent="0.25">
      <c r="A16377">
        <v>2016</v>
      </c>
      <c r="B16377" t="s">
        <v>110</v>
      </c>
      <c r="C16377">
        <v>53</v>
      </c>
      <c r="D16377">
        <v>54830</v>
      </c>
      <c r="E16377" t="s">
        <v>39</v>
      </c>
    </row>
    <row r="16378" spans="1:7" x14ac:dyDescent="0.25">
      <c r="A16378">
        <v>2016</v>
      </c>
      <c r="B16378" t="s">
        <v>110</v>
      </c>
      <c r="C16378">
        <v>53</v>
      </c>
      <c r="D16378">
        <v>54831</v>
      </c>
      <c r="E16378" t="s">
        <v>39</v>
      </c>
    </row>
    <row r="16379" spans="1:7" x14ac:dyDescent="0.25">
      <c r="A16379">
        <v>2016</v>
      </c>
      <c r="B16379" t="s">
        <v>110</v>
      </c>
      <c r="C16379">
        <v>53</v>
      </c>
      <c r="D16379">
        <v>54832</v>
      </c>
      <c r="E16379" t="s">
        <v>39</v>
      </c>
    </row>
    <row r="16380" spans="1:7" x14ac:dyDescent="0.25">
      <c r="A16380">
        <v>2016</v>
      </c>
      <c r="B16380" t="s">
        <v>110</v>
      </c>
      <c r="C16380">
        <v>53</v>
      </c>
      <c r="D16380">
        <v>54833</v>
      </c>
      <c r="E16380" t="s">
        <v>39</v>
      </c>
    </row>
    <row r="16381" spans="1:7" x14ac:dyDescent="0.25">
      <c r="A16381">
        <v>2016</v>
      </c>
      <c r="B16381" t="s">
        <v>110</v>
      </c>
      <c r="C16381">
        <v>53</v>
      </c>
      <c r="D16381">
        <v>54834</v>
      </c>
      <c r="E16381" t="s">
        <v>39</v>
      </c>
    </row>
    <row r="16382" spans="1:7" x14ac:dyDescent="0.25">
      <c r="A16382">
        <v>2016</v>
      </c>
      <c r="B16382" t="s">
        <v>110</v>
      </c>
      <c r="C16382">
        <v>53</v>
      </c>
      <c r="D16382">
        <v>54835</v>
      </c>
      <c r="E16382" t="s">
        <v>39</v>
      </c>
    </row>
    <row r="16383" spans="1:7" x14ac:dyDescent="0.25">
      <c r="A16383">
        <v>2016</v>
      </c>
      <c r="B16383" t="s">
        <v>110</v>
      </c>
      <c r="C16383">
        <v>53</v>
      </c>
      <c r="D16383">
        <v>54836</v>
      </c>
      <c r="E16383" t="s">
        <v>39</v>
      </c>
    </row>
    <row r="16384" spans="1:7" x14ac:dyDescent="0.25">
      <c r="A16384">
        <v>2016</v>
      </c>
      <c r="B16384" t="s">
        <v>110</v>
      </c>
      <c r="C16384">
        <v>53</v>
      </c>
      <c r="D16384">
        <v>54837</v>
      </c>
      <c r="E16384" t="s">
        <v>39</v>
      </c>
    </row>
    <row r="16385" spans="1:5" x14ac:dyDescent="0.25">
      <c r="A16385">
        <v>2016</v>
      </c>
      <c r="B16385" t="s">
        <v>110</v>
      </c>
      <c r="C16385">
        <v>53</v>
      </c>
      <c r="D16385">
        <v>54838</v>
      </c>
      <c r="E16385" t="s">
        <v>39</v>
      </c>
    </row>
    <row r="16386" spans="1:5" x14ac:dyDescent="0.25">
      <c r="A16386">
        <v>2016</v>
      </c>
      <c r="B16386" t="s">
        <v>110</v>
      </c>
      <c r="C16386">
        <v>53</v>
      </c>
      <c r="D16386">
        <v>54839</v>
      </c>
      <c r="E16386" t="s">
        <v>39</v>
      </c>
    </row>
    <row r="16387" spans="1:5" x14ac:dyDescent="0.25">
      <c r="A16387">
        <v>2016</v>
      </c>
      <c r="B16387" t="s">
        <v>110</v>
      </c>
      <c r="C16387">
        <v>53</v>
      </c>
      <c r="D16387">
        <v>54840</v>
      </c>
      <c r="E16387" t="s">
        <v>39</v>
      </c>
    </row>
    <row r="16388" spans="1:5" x14ac:dyDescent="0.25">
      <c r="A16388">
        <v>2016</v>
      </c>
      <c r="B16388" t="s">
        <v>110</v>
      </c>
      <c r="C16388">
        <v>53</v>
      </c>
      <c r="D16388">
        <v>54841</v>
      </c>
      <c r="E16388" t="s">
        <v>39</v>
      </c>
    </row>
    <row r="16389" spans="1:5" x14ac:dyDescent="0.25">
      <c r="A16389">
        <v>2016</v>
      </c>
      <c r="B16389" t="s">
        <v>110</v>
      </c>
      <c r="C16389">
        <v>53</v>
      </c>
      <c r="D16389">
        <v>54842</v>
      </c>
      <c r="E16389" t="s">
        <v>39</v>
      </c>
    </row>
    <row r="16390" spans="1:5" x14ac:dyDescent="0.25">
      <c r="A16390">
        <v>2016</v>
      </c>
      <c r="B16390" t="s">
        <v>110</v>
      </c>
      <c r="C16390">
        <v>53</v>
      </c>
      <c r="D16390">
        <v>54843</v>
      </c>
      <c r="E16390" t="s">
        <v>33</v>
      </c>
    </row>
    <row r="16391" spans="1:5" x14ac:dyDescent="0.25">
      <c r="A16391">
        <v>2016</v>
      </c>
      <c r="B16391" t="s">
        <v>110</v>
      </c>
      <c r="C16391">
        <v>53</v>
      </c>
      <c r="D16391">
        <v>54844</v>
      </c>
      <c r="E16391" t="s">
        <v>33</v>
      </c>
    </row>
    <row r="16392" spans="1:5" x14ac:dyDescent="0.25">
      <c r="A16392">
        <v>2016</v>
      </c>
      <c r="B16392" t="s">
        <v>110</v>
      </c>
      <c r="C16392">
        <v>53</v>
      </c>
      <c r="D16392">
        <v>54845</v>
      </c>
      <c r="E16392" t="s">
        <v>33</v>
      </c>
    </row>
    <row r="16393" spans="1:5" x14ac:dyDescent="0.25">
      <c r="A16393">
        <v>2016</v>
      </c>
      <c r="B16393" t="s">
        <v>110</v>
      </c>
      <c r="C16393">
        <v>53</v>
      </c>
      <c r="D16393">
        <v>54846</v>
      </c>
      <c r="E16393" t="s">
        <v>33</v>
      </c>
    </row>
    <row r="16394" spans="1:5" x14ac:dyDescent="0.25">
      <c r="A16394">
        <v>2016</v>
      </c>
      <c r="B16394" t="s">
        <v>110</v>
      </c>
      <c r="C16394">
        <v>53</v>
      </c>
      <c r="D16394">
        <v>54847</v>
      </c>
      <c r="E16394" t="s">
        <v>33</v>
      </c>
    </row>
    <row r="16395" spans="1:5" x14ac:dyDescent="0.25">
      <c r="A16395">
        <v>2016</v>
      </c>
      <c r="B16395" t="s">
        <v>110</v>
      </c>
      <c r="C16395">
        <v>53</v>
      </c>
      <c r="D16395">
        <v>54848</v>
      </c>
      <c r="E16395" t="s">
        <v>33</v>
      </c>
    </row>
    <row r="16396" spans="1:5" x14ac:dyDescent="0.25">
      <c r="A16396">
        <v>2016</v>
      </c>
      <c r="B16396" t="s">
        <v>110</v>
      </c>
      <c r="C16396">
        <v>53</v>
      </c>
      <c r="D16396">
        <v>54849</v>
      </c>
      <c r="E16396" t="s">
        <v>33</v>
      </c>
    </row>
    <row r="16397" spans="1:5" x14ac:dyDescent="0.25">
      <c r="A16397">
        <v>2016</v>
      </c>
      <c r="B16397" t="s">
        <v>110</v>
      </c>
      <c r="C16397">
        <v>53</v>
      </c>
      <c r="D16397">
        <v>54850</v>
      </c>
      <c r="E16397" t="s">
        <v>33</v>
      </c>
    </row>
    <row r="16398" spans="1:5" x14ac:dyDescent="0.25">
      <c r="A16398">
        <v>2016</v>
      </c>
      <c r="B16398" t="s">
        <v>110</v>
      </c>
      <c r="C16398">
        <v>53</v>
      </c>
      <c r="D16398">
        <v>54851</v>
      </c>
      <c r="E16398" t="s">
        <v>33</v>
      </c>
    </row>
    <row r="16399" spans="1:5" x14ac:dyDescent="0.25">
      <c r="A16399">
        <v>2016</v>
      </c>
      <c r="B16399" t="s">
        <v>110</v>
      </c>
      <c r="C16399">
        <v>53</v>
      </c>
      <c r="D16399">
        <v>54852</v>
      </c>
      <c r="E16399" t="s">
        <v>33</v>
      </c>
    </row>
    <row r="16400" spans="1:5" x14ac:dyDescent="0.25">
      <c r="A16400">
        <v>2016</v>
      </c>
      <c r="B16400" t="s">
        <v>110</v>
      </c>
      <c r="C16400">
        <v>53</v>
      </c>
      <c r="D16400">
        <v>54853</v>
      </c>
      <c r="E16400" t="s">
        <v>33</v>
      </c>
    </row>
    <row r="16401" spans="1:5" x14ac:dyDescent="0.25">
      <c r="A16401">
        <v>2016</v>
      </c>
      <c r="B16401" t="s">
        <v>110</v>
      </c>
      <c r="C16401">
        <v>53</v>
      </c>
      <c r="D16401">
        <v>54854</v>
      </c>
      <c r="E16401" t="s">
        <v>33</v>
      </c>
    </row>
    <row r="16402" spans="1:5" x14ac:dyDescent="0.25">
      <c r="A16402">
        <v>2016</v>
      </c>
      <c r="B16402" t="s">
        <v>110</v>
      </c>
      <c r="C16402">
        <v>53</v>
      </c>
      <c r="D16402">
        <v>54855</v>
      </c>
      <c r="E16402" t="s">
        <v>33</v>
      </c>
    </row>
    <row r="16403" spans="1:5" x14ac:dyDescent="0.25">
      <c r="A16403">
        <v>2016</v>
      </c>
      <c r="B16403" t="s">
        <v>110</v>
      </c>
      <c r="C16403">
        <v>53</v>
      </c>
      <c r="D16403">
        <v>54856</v>
      </c>
      <c r="E16403" t="s">
        <v>33</v>
      </c>
    </row>
    <row r="16404" spans="1:5" x14ac:dyDescent="0.25">
      <c r="A16404">
        <v>2016</v>
      </c>
      <c r="B16404" t="s">
        <v>110</v>
      </c>
      <c r="C16404">
        <v>53</v>
      </c>
      <c r="D16404">
        <v>54857</v>
      </c>
      <c r="E16404" t="s">
        <v>33</v>
      </c>
    </row>
    <row r="16405" spans="1:5" x14ac:dyDescent="0.25">
      <c r="A16405">
        <v>2016</v>
      </c>
      <c r="B16405" t="s">
        <v>110</v>
      </c>
      <c r="C16405">
        <v>53</v>
      </c>
      <c r="D16405">
        <v>54858</v>
      </c>
      <c r="E16405" t="s">
        <v>33</v>
      </c>
    </row>
    <row r="16406" spans="1:5" x14ac:dyDescent="0.25">
      <c r="A16406">
        <v>2016</v>
      </c>
      <c r="B16406" t="s">
        <v>110</v>
      </c>
      <c r="C16406">
        <v>53</v>
      </c>
      <c r="D16406">
        <v>54859</v>
      </c>
      <c r="E16406" t="s">
        <v>33</v>
      </c>
    </row>
    <row r="16407" spans="1:5" x14ac:dyDescent="0.25">
      <c r="A16407">
        <v>2016</v>
      </c>
      <c r="B16407" t="s">
        <v>110</v>
      </c>
      <c r="C16407">
        <v>53</v>
      </c>
      <c r="D16407">
        <v>54860</v>
      </c>
      <c r="E16407" t="s">
        <v>33</v>
      </c>
    </row>
    <row r="16408" spans="1:5" x14ac:dyDescent="0.25">
      <c r="A16408">
        <v>2016</v>
      </c>
      <c r="B16408" t="s">
        <v>110</v>
      </c>
      <c r="C16408">
        <v>53</v>
      </c>
      <c r="D16408">
        <v>54861</v>
      </c>
      <c r="E16408" t="s">
        <v>33</v>
      </c>
    </row>
    <row r="16409" spans="1:5" x14ac:dyDescent="0.25">
      <c r="A16409">
        <v>2016</v>
      </c>
      <c r="B16409" t="s">
        <v>110</v>
      </c>
      <c r="C16409">
        <v>53</v>
      </c>
      <c r="D16409">
        <v>54862</v>
      </c>
      <c r="E16409" t="s">
        <v>33</v>
      </c>
    </row>
    <row r="16410" spans="1:5" x14ac:dyDescent="0.25">
      <c r="A16410">
        <v>2016</v>
      </c>
      <c r="B16410" t="s">
        <v>110</v>
      </c>
      <c r="C16410">
        <v>53</v>
      </c>
      <c r="D16410">
        <v>54863</v>
      </c>
      <c r="E16410" t="s">
        <v>33</v>
      </c>
    </row>
    <row r="16411" spans="1:5" x14ac:dyDescent="0.25">
      <c r="A16411">
        <v>2016</v>
      </c>
      <c r="B16411" t="s">
        <v>110</v>
      </c>
      <c r="C16411">
        <v>53</v>
      </c>
      <c r="D16411">
        <v>54864</v>
      </c>
      <c r="E16411" t="s">
        <v>33</v>
      </c>
    </row>
    <row r="16412" spans="1:5" x14ac:dyDescent="0.25">
      <c r="A16412">
        <v>2016</v>
      </c>
      <c r="B16412" t="s">
        <v>110</v>
      </c>
      <c r="C16412">
        <v>53</v>
      </c>
      <c r="D16412">
        <v>54865</v>
      </c>
      <c r="E16412" t="s">
        <v>33</v>
      </c>
    </row>
    <row r="16413" spans="1:5" x14ac:dyDescent="0.25">
      <c r="A16413">
        <v>2016</v>
      </c>
      <c r="B16413" t="s">
        <v>110</v>
      </c>
      <c r="C16413">
        <v>53</v>
      </c>
      <c r="D16413">
        <v>54866</v>
      </c>
      <c r="E16413" t="s">
        <v>33</v>
      </c>
    </row>
    <row r="16414" spans="1:5" x14ac:dyDescent="0.25">
      <c r="A16414">
        <v>2016</v>
      </c>
      <c r="B16414" t="s">
        <v>110</v>
      </c>
      <c r="C16414">
        <v>53</v>
      </c>
      <c r="D16414">
        <v>54867</v>
      </c>
      <c r="E16414" t="s">
        <v>33</v>
      </c>
    </row>
    <row r="16415" spans="1:5" x14ac:dyDescent="0.25">
      <c r="A16415">
        <v>2016</v>
      </c>
      <c r="B16415" t="s">
        <v>110</v>
      </c>
      <c r="C16415">
        <v>53</v>
      </c>
      <c r="D16415">
        <v>54868</v>
      </c>
      <c r="E16415" t="s">
        <v>33</v>
      </c>
    </row>
    <row r="16416" spans="1:5" x14ac:dyDescent="0.25">
      <c r="A16416">
        <v>2016</v>
      </c>
      <c r="B16416" t="s">
        <v>110</v>
      </c>
      <c r="C16416">
        <v>53</v>
      </c>
      <c r="D16416">
        <v>54869</v>
      </c>
      <c r="E16416" t="s">
        <v>33</v>
      </c>
    </row>
    <row r="16417" spans="1:5" x14ac:dyDescent="0.25">
      <c r="A16417">
        <v>2016</v>
      </c>
      <c r="B16417" t="s">
        <v>110</v>
      </c>
      <c r="C16417">
        <v>53</v>
      </c>
      <c r="D16417">
        <v>54870</v>
      </c>
      <c r="E16417" t="s">
        <v>33</v>
      </c>
    </row>
    <row r="16418" spans="1:5" x14ac:dyDescent="0.25">
      <c r="A16418">
        <v>2016</v>
      </c>
      <c r="B16418" t="s">
        <v>110</v>
      </c>
      <c r="C16418">
        <v>53</v>
      </c>
      <c r="D16418">
        <v>54871</v>
      </c>
      <c r="E16418" t="s">
        <v>33</v>
      </c>
    </row>
    <row r="16419" spans="1:5" x14ac:dyDescent="0.25">
      <c r="A16419">
        <v>2016</v>
      </c>
      <c r="B16419" t="s">
        <v>110</v>
      </c>
      <c r="C16419">
        <v>53</v>
      </c>
      <c r="D16419">
        <v>54872</v>
      </c>
      <c r="E16419" t="s">
        <v>33</v>
      </c>
    </row>
    <row r="16420" spans="1:5" x14ac:dyDescent="0.25">
      <c r="A16420">
        <v>2016</v>
      </c>
      <c r="B16420" t="s">
        <v>110</v>
      </c>
      <c r="C16420">
        <v>53</v>
      </c>
      <c r="D16420">
        <v>54873</v>
      </c>
      <c r="E16420" t="s">
        <v>33</v>
      </c>
    </row>
    <row r="16421" spans="1:5" x14ac:dyDescent="0.25">
      <c r="A16421">
        <v>2016</v>
      </c>
      <c r="B16421" t="s">
        <v>110</v>
      </c>
      <c r="C16421">
        <v>53</v>
      </c>
      <c r="D16421">
        <v>54874</v>
      </c>
      <c r="E16421" t="s">
        <v>33</v>
      </c>
    </row>
    <row r="16422" spans="1:5" x14ac:dyDescent="0.25">
      <c r="A16422">
        <v>2016</v>
      </c>
      <c r="B16422" t="s">
        <v>110</v>
      </c>
      <c r="C16422">
        <v>53</v>
      </c>
      <c r="D16422">
        <v>54875</v>
      </c>
      <c r="E16422" t="s">
        <v>33</v>
      </c>
    </row>
    <row r="16423" spans="1:5" x14ac:dyDescent="0.25">
      <c r="A16423">
        <v>2016</v>
      </c>
      <c r="B16423" t="s">
        <v>110</v>
      </c>
      <c r="C16423">
        <v>53</v>
      </c>
      <c r="D16423">
        <v>54876</v>
      </c>
      <c r="E16423" t="s">
        <v>33</v>
      </c>
    </row>
    <row r="16424" spans="1:5" x14ac:dyDescent="0.25">
      <c r="A16424">
        <v>2016</v>
      </c>
      <c r="B16424" t="s">
        <v>110</v>
      </c>
      <c r="C16424">
        <v>53</v>
      </c>
      <c r="D16424">
        <v>54877</v>
      </c>
      <c r="E16424" t="s">
        <v>33</v>
      </c>
    </row>
    <row r="16425" spans="1:5" x14ac:dyDescent="0.25">
      <c r="A16425">
        <v>2016</v>
      </c>
      <c r="B16425" t="s">
        <v>110</v>
      </c>
      <c r="C16425">
        <v>53</v>
      </c>
      <c r="D16425">
        <v>54878</v>
      </c>
      <c r="E16425" t="s">
        <v>33</v>
      </c>
    </row>
    <row r="16426" spans="1:5" x14ac:dyDescent="0.25">
      <c r="A16426">
        <v>2016</v>
      </c>
      <c r="B16426" t="s">
        <v>110</v>
      </c>
      <c r="C16426">
        <v>53</v>
      </c>
      <c r="D16426">
        <v>54879</v>
      </c>
      <c r="E16426" t="s">
        <v>33</v>
      </c>
    </row>
    <row r="16427" spans="1:5" x14ac:dyDescent="0.25">
      <c r="A16427">
        <v>2016</v>
      </c>
      <c r="B16427" t="s">
        <v>110</v>
      </c>
      <c r="C16427">
        <v>53</v>
      </c>
      <c r="D16427">
        <v>54880</v>
      </c>
      <c r="E16427" t="s">
        <v>33</v>
      </c>
    </row>
    <row r="16428" spans="1:5" x14ac:dyDescent="0.25">
      <c r="A16428">
        <v>2016</v>
      </c>
      <c r="B16428" t="s">
        <v>110</v>
      </c>
      <c r="C16428">
        <v>53</v>
      </c>
      <c r="D16428">
        <v>54881</v>
      </c>
      <c r="E16428" t="s">
        <v>33</v>
      </c>
    </row>
    <row r="16429" spans="1:5" x14ac:dyDescent="0.25">
      <c r="A16429">
        <v>2016</v>
      </c>
      <c r="B16429" t="s">
        <v>110</v>
      </c>
      <c r="C16429">
        <v>53</v>
      </c>
      <c r="D16429">
        <v>54882</v>
      </c>
      <c r="E16429" t="s">
        <v>33</v>
      </c>
    </row>
    <row r="16430" spans="1:5" x14ac:dyDescent="0.25">
      <c r="A16430">
        <v>2016</v>
      </c>
      <c r="B16430" t="s">
        <v>110</v>
      </c>
      <c r="C16430">
        <v>53</v>
      </c>
      <c r="D16430">
        <v>54883</v>
      </c>
      <c r="E16430" t="s">
        <v>33</v>
      </c>
    </row>
    <row r="16431" spans="1:5" x14ac:dyDescent="0.25">
      <c r="A16431">
        <v>2016</v>
      </c>
      <c r="B16431" t="s">
        <v>110</v>
      </c>
      <c r="C16431">
        <v>53</v>
      </c>
      <c r="D16431">
        <v>54884</v>
      </c>
      <c r="E16431" t="s">
        <v>33</v>
      </c>
    </row>
    <row r="16432" spans="1:5" x14ac:dyDescent="0.25">
      <c r="A16432">
        <v>2016</v>
      </c>
      <c r="B16432" t="s">
        <v>110</v>
      </c>
      <c r="C16432">
        <v>53</v>
      </c>
      <c r="D16432">
        <v>54885</v>
      </c>
      <c r="E16432" t="s">
        <v>33</v>
      </c>
    </row>
    <row r="16433" spans="1:5" x14ac:dyDescent="0.25">
      <c r="A16433">
        <v>2016</v>
      </c>
      <c r="B16433" t="s">
        <v>110</v>
      </c>
      <c r="C16433">
        <v>53</v>
      </c>
      <c r="D16433">
        <v>54886</v>
      </c>
      <c r="E16433" t="s">
        <v>33</v>
      </c>
    </row>
    <row r="16434" spans="1:5" x14ac:dyDescent="0.25">
      <c r="A16434">
        <v>2016</v>
      </c>
      <c r="B16434" t="s">
        <v>110</v>
      </c>
      <c r="C16434">
        <v>53</v>
      </c>
      <c r="D16434">
        <v>54887</v>
      </c>
      <c r="E16434" t="s">
        <v>33</v>
      </c>
    </row>
    <row r="16435" spans="1:5" x14ac:dyDescent="0.25">
      <c r="A16435">
        <v>2016</v>
      </c>
      <c r="B16435" t="s">
        <v>110</v>
      </c>
      <c r="C16435">
        <v>53</v>
      </c>
      <c r="D16435">
        <v>54888</v>
      </c>
      <c r="E16435" t="s">
        <v>33</v>
      </c>
    </row>
    <row r="16436" spans="1:5" x14ac:dyDescent="0.25">
      <c r="A16436">
        <v>2016</v>
      </c>
      <c r="B16436" t="s">
        <v>110</v>
      </c>
      <c r="C16436">
        <v>53</v>
      </c>
      <c r="D16436">
        <v>54889</v>
      </c>
      <c r="E16436" t="s">
        <v>33</v>
      </c>
    </row>
    <row r="16437" spans="1:5" x14ac:dyDescent="0.25">
      <c r="A16437">
        <v>2016</v>
      </c>
      <c r="B16437" t="s">
        <v>110</v>
      </c>
      <c r="C16437">
        <v>53</v>
      </c>
      <c r="D16437">
        <v>54890</v>
      </c>
      <c r="E16437" t="s">
        <v>33</v>
      </c>
    </row>
    <row r="16438" spans="1:5" x14ac:dyDescent="0.25">
      <c r="A16438">
        <v>2016</v>
      </c>
      <c r="B16438" t="s">
        <v>110</v>
      </c>
      <c r="C16438">
        <v>53</v>
      </c>
      <c r="D16438">
        <v>54891</v>
      </c>
      <c r="E16438" t="s">
        <v>33</v>
      </c>
    </row>
    <row r="16439" spans="1:5" x14ac:dyDescent="0.25">
      <c r="A16439">
        <v>2016</v>
      </c>
      <c r="B16439" t="s">
        <v>110</v>
      </c>
      <c r="C16439">
        <v>53</v>
      </c>
      <c r="D16439">
        <v>54892</v>
      </c>
      <c r="E16439" t="s">
        <v>33</v>
      </c>
    </row>
    <row r="16440" spans="1:5" x14ac:dyDescent="0.25">
      <c r="A16440">
        <v>2016</v>
      </c>
      <c r="B16440" t="s">
        <v>110</v>
      </c>
      <c r="C16440">
        <v>53</v>
      </c>
      <c r="D16440">
        <v>54893</v>
      </c>
      <c r="E16440" t="s">
        <v>33</v>
      </c>
    </row>
    <row r="16441" spans="1:5" x14ac:dyDescent="0.25">
      <c r="A16441">
        <v>2016</v>
      </c>
      <c r="B16441" t="s">
        <v>110</v>
      </c>
      <c r="C16441">
        <v>53</v>
      </c>
      <c r="D16441">
        <v>54894</v>
      </c>
      <c r="E16441" t="s">
        <v>33</v>
      </c>
    </row>
    <row r="16442" spans="1:5" x14ac:dyDescent="0.25">
      <c r="A16442">
        <v>2016</v>
      </c>
      <c r="B16442" t="s">
        <v>110</v>
      </c>
      <c r="C16442">
        <v>53</v>
      </c>
      <c r="D16442">
        <v>54895</v>
      </c>
      <c r="E16442" t="s">
        <v>33</v>
      </c>
    </row>
    <row r="16443" spans="1:5" x14ac:dyDescent="0.25">
      <c r="A16443">
        <v>2016</v>
      </c>
      <c r="B16443" t="s">
        <v>110</v>
      </c>
      <c r="C16443">
        <v>53</v>
      </c>
      <c r="D16443">
        <v>54896</v>
      </c>
      <c r="E16443" t="s">
        <v>33</v>
      </c>
    </row>
    <row r="16444" spans="1:5" x14ac:dyDescent="0.25">
      <c r="A16444">
        <v>2016</v>
      </c>
      <c r="B16444" t="s">
        <v>110</v>
      </c>
      <c r="C16444">
        <v>53</v>
      </c>
      <c r="D16444">
        <v>54897</v>
      </c>
      <c r="E16444" t="s">
        <v>33</v>
      </c>
    </row>
    <row r="16445" spans="1:5" x14ac:dyDescent="0.25">
      <c r="A16445">
        <v>2016</v>
      </c>
      <c r="B16445" t="s">
        <v>110</v>
      </c>
      <c r="C16445">
        <v>53</v>
      </c>
      <c r="D16445">
        <v>54898</v>
      </c>
      <c r="E16445" t="s">
        <v>33</v>
      </c>
    </row>
    <row r="16446" spans="1:5" x14ac:dyDescent="0.25">
      <c r="A16446">
        <v>2016</v>
      </c>
      <c r="B16446" t="s">
        <v>110</v>
      </c>
      <c r="C16446">
        <v>53</v>
      </c>
      <c r="D16446">
        <v>54899</v>
      </c>
      <c r="E16446" t="s">
        <v>33</v>
      </c>
    </row>
    <row r="16447" spans="1:5" x14ac:dyDescent="0.25">
      <c r="A16447">
        <v>2016</v>
      </c>
      <c r="B16447" t="s">
        <v>110</v>
      </c>
      <c r="C16447">
        <v>53</v>
      </c>
      <c r="D16447">
        <v>54900</v>
      </c>
      <c r="E16447" t="s">
        <v>33</v>
      </c>
    </row>
    <row r="16448" spans="1:5" x14ac:dyDescent="0.25">
      <c r="A16448">
        <v>2016</v>
      </c>
      <c r="B16448" t="s">
        <v>110</v>
      </c>
      <c r="C16448">
        <v>53</v>
      </c>
      <c r="D16448">
        <v>54901</v>
      </c>
      <c r="E16448" t="s">
        <v>33</v>
      </c>
    </row>
    <row r="16449" spans="1:5" x14ac:dyDescent="0.25">
      <c r="A16449">
        <v>2016</v>
      </c>
      <c r="B16449" t="s">
        <v>110</v>
      </c>
      <c r="C16449">
        <v>53</v>
      </c>
      <c r="D16449">
        <v>54902</v>
      </c>
      <c r="E16449" t="s">
        <v>33</v>
      </c>
    </row>
    <row r="16450" spans="1:5" x14ac:dyDescent="0.25">
      <c r="A16450">
        <v>2016</v>
      </c>
      <c r="B16450" t="s">
        <v>110</v>
      </c>
      <c r="C16450">
        <v>53</v>
      </c>
      <c r="D16450">
        <v>54903</v>
      </c>
      <c r="E16450" t="s">
        <v>33</v>
      </c>
    </row>
    <row r="16451" spans="1:5" x14ac:dyDescent="0.25">
      <c r="A16451">
        <v>2016</v>
      </c>
      <c r="B16451" t="s">
        <v>110</v>
      </c>
      <c r="C16451">
        <v>53</v>
      </c>
      <c r="D16451">
        <v>54904</v>
      </c>
      <c r="E16451" t="s">
        <v>33</v>
      </c>
    </row>
    <row r="16452" spans="1:5" x14ac:dyDescent="0.25">
      <c r="A16452">
        <v>2016</v>
      </c>
      <c r="B16452" t="s">
        <v>110</v>
      </c>
      <c r="C16452">
        <v>53</v>
      </c>
      <c r="D16452">
        <v>54905</v>
      </c>
      <c r="E16452" t="s">
        <v>33</v>
      </c>
    </row>
    <row r="16453" spans="1:5" x14ac:dyDescent="0.25">
      <c r="A16453">
        <v>2016</v>
      </c>
      <c r="B16453" t="s">
        <v>110</v>
      </c>
      <c r="C16453">
        <v>53</v>
      </c>
      <c r="D16453">
        <v>54906</v>
      </c>
      <c r="E16453" t="s">
        <v>33</v>
      </c>
    </row>
    <row r="16454" spans="1:5" x14ac:dyDescent="0.25">
      <c r="A16454">
        <v>2016</v>
      </c>
      <c r="B16454" t="s">
        <v>110</v>
      </c>
      <c r="C16454">
        <v>53</v>
      </c>
      <c r="D16454">
        <v>54907</v>
      </c>
      <c r="E16454" t="s">
        <v>33</v>
      </c>
    </row>
    <row r="16455" spans="1:5" x14ac:dyDescent="0.25">
      <c r="A16455">
        <v>2016</v>
      </c>
      <c r="B16455" t="s">
        <v>110</v>
      </c>
      <c r="C16455">
        <v>53</v>
      </c>
      <c r="D16455">
        <v>54908</v>
      </c>
      <c r="E16455" t="s">
        <v>33</v>
      </c>
    </row>
    <row r="16456" spans="1:5" x14ac:dyDescent="0.25">
      <c r="A16456">
        <v>2016</v>
      </c>
      <c r="B16456" t="s">
        <v>110</v>
      </c>
      <c r="C16456">
        <v>53</v>
      </c>
      <c r="D16456">
        <v>54909</v>
      </c>
      <c r="E16456" t="s">
        <v>33</v>
      </c>
    </row>
    <row r="16457" spans="1:5" x14ac:dyDescent="0.25">
      <c r="A16457">
        <v>2016</v>
      </c>
      <c r="B16457" t="s">
        <v>110</v>
      </c>
      <c r="C16457">
        <v>53</v>
      </c>
      <c r="D16457">
        <v>54910</v>
      </c>
      <c r="E16457" t="s">
        <v>33</v>
      </c>
    </row>
    <row r="16458" spans="1:5" x14ac:dyDescent="0.25">
      <c r="A16458">
        <v>2016</v>
      </c>
      <c r="B16458" t="s">
        <v>110</v>
      </c>
      <c r="C16458">
        <v>53</v>
      </c>
      <c r="D16458">
        <v>54911</v>
      </c>
      <c r="E16458" t="s">
        <v>33</v>
      </c>
    </row>
    <row r="16459" spans="1:5" x14ac:dyDescent="0.25">
      <c r="A16459">
        <v>2016</v>
      </c>
      <c r="B16459" t="s">
        <v>110</v>
      </c>
      <c r="C16459">
        <v>53</v>
      </c>
      <c r="D16459">
        <v>54912</v>
      </c>
      <c r="E16459" t="s">
        <v>33</v>
      </c>
    </row>
    <row r="16460" spans="1:5" x14ac:dyDescent="0.25">
      <c r="A16460">
        <v>2016</v>
      </c>
      <c r="B16460" t="s">
        <v>110</v>
      </c>
      <c r="C16460">
        <v>53</v>
      </c>
      <c r="D16460">
        <v>54913</v>
      </c>
      <c r="E16460" t="s">
        <v>33</v>
      </c>
    </row>
    <row r="16461" spans="1:5" x14ac:dyDescent="0.25">
      <c r="A16461">
        <v>2016</v>
      </c>
      <c r="B16461" t="s">
        <v>110</v>
      </c>
      <c r="C16461">
        <v>53</v>
      </c>
      <c r="D16461">
        <v>54914</v>
      </c>
      <c r="E16461" t="s">
        <v>33</v>
      </c>
    </row>
    <row r="16462" spans="1:5" x14ac:dyDescent="0.25">
      <c r="A16462">
        <v>2016</v>
      </c>
      <c r="B16462" t="s">
        <v>110</v>
      </c>
      <c r="C16462">
        <v>53</v>
      </c>
      <c r="D16462">
        <v>54915</v>
      </c>
      <c r="E16462" t="s">
        <v>33</v>
      </c>
    </row>
    <row r="16463" spans="1:5" x14ac:dyDescent="0.25">
      <c r="A16463">
        <v>2016</v>
      </c>
      <c r="B16463" t="s">
        <v>110</v>
      </c>
      <c r="C16463">
        <v>53</v>
      </c>
      <c r="D16463">
        <v>54916</v>
      </c>
      <c r="E16463" t="s">
        <v>33</v>
      </c>
    </row>
    <row r="16464" spans="1:5" x14ac:dyDescent="0.25">
      <c r="A16464">
        <v>2016</v>
      </c>
      <c r="B16464" t="s">
        <v>110</v>
      </c>
      <c r="C16464">
        <v>53</v>
      </c>
      <c r="D16464">
        <v>54917</v>
      </c>
      <c r="E16464" t="s">
        <v>33</v>
      </c>
    </row>
    <row r="16465" spans="1:5" x14ac:dyDescent="0.25">
      <c r="A16465">
        <v>2016</v>
      </c>
      <c r="B16465" t="s">
        <v>110</v>
      </c>
      <c r="C16465">
        <v>53</v>
      </c>
      <c r="D16465">
        <v>54918</v>
      </c>
      <c r="E16465" t="s">
        <v>33</v>
      </c>
    </row>
    <row r="16466" spans="1:5" x14ac:dyDescent="0.25">
      <c r="A16466">
        <v>2016</v>
      </c>
      <c r="B16466" t="s">
        <v>110</v>
      </c>
      <c r="C16466">
        <v>53</v>
      </c>
      <c r="D16466">
        <v>54919</v>
      </c>
      <c r="E16466" t="s">
        <v>33</v>
      </c>
    </row>
    <row r="16467" spans="1:5" x14ac:dyDescent="0.25">
      <c r="A16467">
        <v>2016</v>
      </c>
      <c r="B16467" t="s">
        <v>110</v>
      </c>
      <c r="C16467">
        <v>53</v>
      </c>
      <c r="D16467">
        <v>54920</v>
      </c>
      <c r="E16467" t="s">
        <v>33</v>
      </c>
    </row>
    <row r="16468" spans="1:5" x14ac:dyDescent="0.25">
      <c r="A16468">
        <v>2016</v>
      </c>
      <c r="B16468" t="s">
        <v>110</v>
      </c>
      <c r="C16468">
        <v>53</v>
      </c>
      <c r="D16468">
        <v>54921</v>
      </c>
      <c r="E16468" t="s">
        <v>33</v>
      </c>
    </row>
    <row r="16469" spans="1:5" x14ac:dyDescent="0.25">
      <c r="A16469">
        <v>2016</v>
      </c>
      <c r="B16469" t="s">
        <v>110</v>
      </c>
      <c r="C16469">
        <v>53</v>
      </c>
      <c r="D16469">
        <v>54922</v>
      </c>
      <c r="E16469" t="s">
        <v>33</v>
      </c>
    </row>
    <row r="16470" spans="1:5" x14ac:dyDescent="0.25">
      <c r="A16470">
        <v>2016</v>
      </c>
      <c r="B16470" t="s">
        <v>110</v>
      </c>
      <c r="C16470">
        <v>53</v>
      </c>
      <c r="D16470">
        <v>54923</v>
      </c>
      <c r="E16470" t="s">
        <v>33</v>
      </c>
    </row>
    <row r="16471" spans="1:5" x14ac:dyDescent="0.25">
      <c r="A16471">
        <v>2016</v>
      </c>
      <c r="B16471" t="s">
        <v>110</v>
      </c>
      <c r="C16471">
        <v>53</v>
      </c>
      <c r="D16471">
        <v>54924</v>
      </c>
      <c r="E16471" t="s">
        <v>33</v>
      </c>
    </row>
    <row r="16472" spans="1:5" x14ac:dyDescent="0.25">
      <c r="A16472">
        <v>2016</v>
      </c>
      <c r="B16472" t="s">
        <v>110</v>
      </c>
      <c r="C16472">
        <v>53</v>
      </c>
      <c r="D16472">
        <v>54925</v>
      </c>
      <c r="E16472" t="s">
        <v>33</v>
      </c>
    </row>
    <row r="16473" spans="1:5" x14ac:dyDescent="0.25">
      <c r="A16473">
        <v>2016</v>
      </c>
      <c r="B16473" t="s">
        <v>110</v>
      </c>
      <c r="C16473">
        <v>53</v>
      </c>
      <c r="D16473">
        <v>54926</v>
      </c>
      <c r="E16473" t="s">
        <v>33</v>
      </c>
    </row>
    <row r="16474" spans="1:5" x14ac:dyDescent="0.25">
      <c r="A16474">
        <v>2016</v>
      </c>
      <c r="B16474" t="s">
        <v>110</v>
      </c>
      <c r="C16474">
        <v>53</v>
      </c>
      <c r="D16474">
        <v>54927</v>
      </c>
      <c r="E16474" t="s">
        <v>33</v>
      </c>
    </row>
    <row r="16475" spans="1:5" x14ac:dyDescent="0.25">
      <c r="A16475">
        <v>2016</v>
      </c>
      <c r="B16475" t="s">
        <v>110</v>
      </c>
      <c r="C16475">
        <v>53</v>
      </c>
      <c r="D16475">
        <v>54928</v>
      </c>
      <c r="E16475" t="s">
        <v>33</v>
      </c>
    </row>
    <row r="16476" spans="1:5" x14ac:dyDescent="0.25">
      <c r="A16476">
        <v>2016</v>
      </c>
      <c r="B16476" t="s">
        <v>110</v>
      </c>
      <c r="C16476">
        <v>53</v>
      </c>
      <c r="D16476">
        <v>54929</v>
      </c>
      <c r="E16476" t="s">
        <v>33</v>
      </c>
    </row>
    <row r="16477" spans="1:5" x14ac:dyDescent="0.25">
      <c r="A16477">
        <v>2016</v>
      </c>
      <c r="B16477" t="s">
        <v>110</v>
      </c>
      <c r="C16477">
        <v>53</v>
      </c>
      <c r="D16477">
        <v>54930</v>
      </c>
      <c r="E16477" t="s">
        <v>33</v>
      </c>
    </row>
    <row r="16478" spans="1:5" x14ac:dyDescent="0.25">
      <c r="A16478">
        <v>2016</v>
      </c>
      <c r="B16478" t="s">
        <v>110</v>
      </c>
      <c r="C16478">
        <v>53</v>
      </c>
      <c r="D16478">
        <v>54931</v>
      </c>
      <c r="E16478" t="s">
        <v>33</v>
      </c>
    </row>
    <row r="16479" spans="1:5" x14ac:dyDescent="0.25">
      <c r="A16479">
        <v>2016</v>
      </c>
      <c r="B16479" t="s">
        <v>110</v>
      </c>
      <c r="C16479">
        <v>53</v>
      </c>
      <c r="D16479">
        <v>54932</v>
      </c>
      <c r="E16479" t="s">
        <v>33</v>
      </c>
    </row>
    <row r="16480" spans="1:5" x14ac:dyDescent="0.25">
      <c r="A16480">
        <v>2016</v>
      </c>
      <c r="B16480" t="s">
        <v>110</v>
      </c>
      <c r="C16480">
        <v>53</v>
      </c>
      <c r="D16480">
        <v>54933</v>
      </c>
      <c r="E16480" t="s">
        <v>33</v>
      </c>
    </row>
    <row r="16481" spans="1:5" x14ac:dyDescent="0.25">
      <c r="A16481">
        <v>2016</v>
      </c>
      <c r="B16481" t="s">
        <v>110</v>
      </c>
      <c r="C16481">
        <v>53</v>
      </c>
      <c r="D16481">
        <v>54934</v>
      </c>
      <c r="E16481" t="s">
        <v>33</v>
      </c>
    </row>
    <row r="16482" spans="1:5" x14ac:dyDescent="0.25">
      <c r="A16482">
        <v>2016</v>
      </c>
      <c r="B16482" t="s">
        <v>110</v>
      </c>
      <c r="C16482">
        <v>53</v>
      </c>
      <c r="D16482">
        <v>54935</v>
      </c>
      <c r="E16482" t="s">
        <v>33</v>
      </c>
    </row>
    <row r="16483" spans="1:5" x14ac:dyDescent="0.25">
      <c r="A16483">
        <v>2016</v>
      </c>
      <c r="B16483" t="s">
        <v>110</v>
      </c>
      <c r="C16483">
        <v>53</v>
      </c>
      <c r="D16483">
        <v>54936</v>
      </c>
      <c r="E16483" t="s">
        <v>33</v>
      </c>
    </row>
    <row r="16484" spans="1:5" x14ac:dyDescent="0.25">
      <c r="A16484">
        <v>2016</v>
      </c>
      <c r="B16484" t="s">
        <v>110</v>
      </c>
      <c r="C16484">
        <v>53</v>
      </c>
      <c r="D16484">
        <v>54937</v>
      </c>
      <c r="E16484" t="s">
        <v>33</v>
      </c>
    </row>
    <row r="16485" spans="1:5" x14ac:dyDescent="0.25">
      <c r="A16485">
        <v>2016</v>
      </c>
      <c r="B16485" t="s">
        <v>110</v>
      </c>
      <c r="C16485">
        <v>53</v>
      </c>
      <c r="D16485">
        <v>54938</v>
      </c>
      <c r="E16485" t="s">
        <v>33</v>
      </c>
    </row>
    <row r="16486" spans="1:5" x14ac:dyDescent="0.25">
      <c r="A16486">
        <v>2016</v>
      </c>
      <c r="B16486" t="s">
        <v>110</v>
      </c>
      <c r="C16486">
        <v>53</v>
      </c>
      <c r="D16486">
        <v>54939</v>
      </c>
      <c r="E16486" t="s">
        <v>33</v>
      </c>
    </row>
    <row r="16487" spans="1:5" x14ac:dyDescent="0.25">
      <c r="A16487">
        <v>2016</v>
      </c>
      <c r="B16487" t="s">
        <v>110</v>
      </c>
      <c r="C16487">
        <v>53</v>
      </c>
      <c r="D16487">
        <v>54940</v>
      </c>
      <c r="E16487" t="s">
        <v>33</v>
      </c>
    </row>
    <row r="16488" spans="1:5" x14ac:dyDescent="0.25">
      <c r="A16488">
        <v>2016</v>
      </c>
      <c r="B16488" t="s">
        <v>110</v>
      </c>
      <c r="C16488">
        <v>53</v>
      </c>
      <c r="D16488">
        <v>54941</v>
      </c>
      <c r="E16488" t="s">
        <v>33</v>
      </c>
    </row>
    <row r="16489" spans="1:5" x14ac:dyDescent="0.25">
      <c r="A16489">
        <v>2016</v>
      </c>
      <c r="B16489" t="s">
        <v>110</v>
      </c>
      <c r="C16489">
        <v>53</v>
      </c>
      <c r="D16489">
        <v>54942</v>
      </c>
      <c r="E16489" t="s">
        <v>33</v>
      </c>
    </row>
    <row r="16490" spans="1:5" x14ac:dyDescent="0.25">
      <c r="A16490">
        <v>2016</v>
      </c>
      <c r="B16490" t="s">
        <v>110</v>
      </c>
      <c r="C16490">
        <v>53</v>
      </c>
      <c r="D16490">
        <v>54943</v>
      </c>
      <c r="E16490" t="s">
        <v>33</v>
      </c>
    </row>
    <row r="16491" spans="1:5" x14ac:dyDescent="0.25">
      <c r="A16491">
        <v>2016</v>
      </c>
      <c r="B16491" t="s">
        <v>110</v>
      </c>
      <c r="C16491">
        <v>53</v>
      </c>
      <c r="D16491">
        <v>54944</v>
      </c>
      <c r="E16491" t="s">
        <v>33</v>
      </c>
    </row>
    <row r="16492" spans="1:5" x14ac:dyDescent="0.25">
      <c r="A16492">
        <v>2016</v>
      </c>
      <c r="B16492" t="s">
        <v>110</v>
      </c>
      <c r="C16492">
        <v>53</v>
      </c>
      <c r="D16492">
        <v>54945</v>
      </c>
      <c r="E16492" t="s">
        <v>33</v>
      </c>
    </row>
    <row r="16493" spans="1:5" x14ac:dyDescent="0.25">
      <c r="A16493">
        <v>2016</v>
      </c>
      <c r="B16493" t="s">
        <v>110</v>
      </c>
      <c r="C16493">
        <v>53</v>
      </c>
      <c r="D16493">
        <v>54946</v>
      </c>
      <c r="E16493" t="s">
        <v>33</v>
      </c>
    </row>
    <row r="16494" spans="1:5" x14ac:dyDescent="0.25">
      <c r="A16494">
        <v>2016</v>
      </c>
      <c r="B16494" t="s">
        <v>110</v>
      </c>
      <c r="C16494">
        <v>53</v>
      </c>
      <c r="D16494">
        <v>54947</v>
      </c>
      <c r="E16494" t="s">
        <v>33</v>
      </c>
    </row>
    <row r="16495" spans="1:5" x14ac:dyDescent="0.25">
      <c r="A16495">
        <v>2016</v>
      </c>
      <c r="B16495" t="s">
        <v>110</v>
      </c>
      <c r="C16495">
        <v>53</v>
      </c>
      <c r="D16495">
        <v>54948</v>
      </c>
      <c r="E16495" t="s">
        <v>33</v>
      </c>
    </row>
    <row r="16496" spans="1:5" x14ac:dyDescent="0.25">
      <c r="A16496">
        <v>2016</v>
      </c>
      <c r="B16496" t="s">
        <v>110</v>
      </c>
      <c r="C16496">
        <v>53</v>
      </c>
      <c r="D16496">
        <v>54949</v>
      </c>
      <c r="E16496" t="s">
        <v>33</v>
      </c>
    </row>
    <row r="16497" spans="1:5" x14ac:dyDescent="0.25">
      <c r="A16497">
        <v>2016</v>
      </c>
      <c r="B16497" t="s">
        <v>110</v>
      </c>
      <c r="C16497">
        <v>53</v>
      </c>
      <c r="D16497">
        <v>54950</v>
      </c>
      <c r="E16497" t="s">
        <v>33</v>
      </c>
    </row>
    <row r="16498" spans="1:5" x14ac:dyDescent="0.25">
      <c r="A16498">
        <v>2016</v>
      </c>
      <c r="B16498" t="s">
        <v>110</v>
      </c>
      <c r="C16498">
        <v>53</v>
      </c>
      <c r="D16498">
        <v>54951</v>
      </c>
      <c r="E16498" t="s">
        <v>33</v>
      </c>
    </row>
    <row r="16499" spans="1:5" x14ac:dyDescent="0.25">
      <c r="A16499">
        <v>2016</v>
      </c>
      <c r="B16499" t="s">
        <v>110</v>
      </c>
      <c r="C16499">
        <v>53</v>
      </c>
      <c r="D16499">
        <v>54952</v>
      </c>
      <c r="E16499" t="s">
        <v>33</v>
      </c>
    </row>
    <row r="16500" spans="1:5" x14ac:dyDescent="0.25">
      <c r="A16500">
        <v>2016</v>
      </c>
      <c r="B16500" t="s">
        <v>110</v>
      </c>
      <c r="C16500">
        <v>53</v>
      </c>
      <c r="D16500">
        <v>54953</v>
      </c>
      <c r="E16500" t="s">
        <v>33</v>
      </c>
    </row>
    <row r="16501" spans="1:5" x14ac:dyDescent="0.25">
      <c r="A16501">
        <v>2016</v>
      </c>
      <c r="B16501" t="s">
        <v>110</v>
      </c>
      <c r="C16501">
        <v>53</v>
      </c>
      <c r="D16501">
        <v>54954</v>
      </c>
      <c r="E16501" t="s">
        <v>33</v>
      </c>
    </row>
    <row r="16502" spans="1:5" x14ac:dyDescent="0.25">
      <c r="A16502">
        <v>2016</v>
      </c>
      <c r="B16502" t="s">
        <v>110</v>
      </c>
      <c r="C16502">
        <v>53</v>
      </c>
      <c r="D16502">
        <v>54955</v>
      </c>
      <c r="E16502" t="s">
        <v>33</v>
      </c>
    </row>
    <row r="16503" spans="1:5" x14ac:dyDescent="0.25">
      <c r="A16503">
        <v>2016</v>
      </c>
      <c r="B16503" t="s">
        <v>110</v>
      </c>
      <c r="C16503">
        <v>53</v>
      </c>
      <c r="D16503">
        <v>54956</v>
      </c>
      <c r="E16503" t="s">
        <v>33</v>
      </c>
    </row>
    <row r="16504" spans="1:5" x14ac:dyDescent="0.25">
      <c r="A16504">
        <v>2016</v>
      </c>
      <c r="B16504" t="s">
        <v>110</v>
      </c>
      <c r="C16504">
        <v>53</v>
      </c>
      <c r="D16504">
        <v>54957</v>
      </c>
      <c r="E16504" t="s">
        <v>33</v>
      </c>
    </row>
    <row r="16505" spans="1:5" x14ac:dyDescent="0.25">
      <c r="A16505">
        <v>2016</v>
      </c>
      <c r="B16505" t="s">
        <v>110</v>
      </c>
      <c r="C16505">
        <v>53</v>
      </c>
      <c r="D16505">
        <v>54958</v>
      </c>
      <c r="E16505" t="s">
        <v>33</v>
      </c>
    </row>
    <row r="16506" spans="1:5" x14ac:dyDescent="0.25">
      <c r="A16506">
        <v>2016</v>
      </c>
      <c r="B16506" t="s">
        <v>110</v>
      </c>
      <c r="C16506">
        <v>53</v>
      </c>
      <c r="D16506">
        <v>54959</v>
      </c>
      <c r="E16506" t="s">
        <v>33</v>
      </c>
    </row>
    <row r="16507" spans="1:5" x14ac:dyDescent="0.25">
      <c r="A16507">
        <v>2016</v>
      </c>
      <c r="B16507" t="s">
        <v>110</v>
      </c>
      <c r="C16507">
        <v>53</v>
      </c>
      <c r="D16507">
        <v>54960</v>
      </c>
      <c r="E16507" t="s">
        <v>33</v>
      </c>
    </row>
    <row r="16508" spans="1:5" x14ac:dyDescent="0.25">
      <c r="A16508">
        <v>2016</v>
      </c>
      <c r="B16508" t="s">
        <v>110</v>
      </c>
      <c r="C16508">
        <v>53</v>
      </c>
      <c r="D16508">
        <v>54961</v>
      </c>
      <c r="E16508" t="s">
        <v>33</v>
      </c>
    </row>
    <row r="16509" spans="1:5" x14ac:dyDescent="0.25">
      <c r="A16509">
        <v>2016</v>
      </c>
      <c r="B16509" t="s">
        <v>110</v>
      </c>
      <c r="C16509">
        <v>53</v>
      </c>
      <c r="D16509">
        <v>54962</v>
      </c>
      <c r="E16509" t="s">
        <v>33</v>
      </c>
    </row>
    <row r="16510" spans="1:5" x14ac:dyDescent="0.25">
      <c r="A16510">
        <v>2016</v>
      </c>
      <c r="B16510" t="s">
        <v>110</v>
      </c>
      <c r="C16510">
        <v>53</v>
      </c>
      <c r="D16510">
        <v>54963</v>
      </c>
      <c r="E16510" t="s">
        <v>33</v>
      </c>
    </row>
    <row r="16511" spans="1:5" x14ac:dyDescent="0.25">
      <c r="A16511">
        <v>2016</v>
      </c>
      <c r="B16511" t="s">
        <v>110</v>
      </c>
      <c r="C16511">
        <v>53</v>
      </c>
      <c r="D16511">
        <v>54964</v>
      </c>
      <c r="E16511" t="s">
        <v>33</v>
      </c>
    </row>
    <row r="16512" spans="1:5" x14ac:dyDescent="0.25">
      <c r="A16512">
        <v>2016</v>
      </c>
      <c r="B16512" t="s">
        <v>110</v>
      </c>
      <c r="C16512">
        <v>53</v>
      </c>
      <c r="D16512">
        <v>54965</v>
      </c>
      <c r="E16512" t="s">
        <v>33</v>
      </c>
    </row>
    <row r="16513" spans="1:5" x14ac:dyDescent="0.25">
      <c r="A16513">
        <v>2016</v>
      </c>
      <c r="B16513" t="s">
        <v>110</v>
      </c>
      <c r="C16513">
        <v>53</v>
      </c>
      <c r="D16513">
        <v>54966</v>
      </c>
      <c r="E16513" t="s">
        <v>33</v>
      </c>
    </row>
    <row r="16514" spans="1:5" x14ac:dyDescent="0.25">
      <c r="A16514">
        <v>2016</v>
      </c>
      <c r="B16514" t="s">
        <v>110</v>
      </c>
      <c r="C16514">
        <v>53</v>
      </c>
      <c r="D16514">
        <v>54967</v>
      </c>
      <c r="E16514" t="s">
        <v>33</v>
      </c>
    </row>
    <row r="16515" spans="1:5" x14ac:dyDescent="0.25">
      <c r="A16515">
        <v>2016</v>
      </c>
      <c r="B16515" t="s">
        <v>110</v>
      </c>
      <c r="C16515">
        <v>53</v>
      </c>
      <c r="D16515">
        <v>54968</v>
      </c>
      <c r="E16515" t="s">
        <v>33</v>
      </c>
    </row>
    <row r="16516" spans="1:5" x14ac:dyDescent="0.25">
      <c r="A16516">
        <v>2016</v>
      </c>
      <c r="B16516" t="s">
        <v>110</v>
      </c>
      <c r="C16516">
        <v>53</v>
      </c>
      <c r="D16516">
        <v>54969</v>
      </c>
      <c r="E16516" t="s">
        <v>33</v>
      </c>
    </row>
    <row r="16517" spans="1:5" x14ac:dyDescent="0.25">
      <c r="A16517">
        <v>2016</v>
      </c>
      <c r="B16517" t="s">
        <v>110</v>
      </c>
      <c r="C16517">
        <v>53</v>
      </c>
      <c r="D16517">
        <v>54970</v>
      </c>
      <c r="E16517" t="s">
        <v>33</v>
      </c>
    </row>
    <row r="16518" spans="1:5" x14ac:dyDescent="0.25">
      <c r="A16518">
        <v>2016</v>
      </c>
      <c r="B16518" t="s">
        <v>110</v>
      </c>
      <c r="C16518">
        <v>53</v>
      </c>
      <c r="D16518">
        <v>54971</v>
      </c>
      <c r="E16518" t="s">
        <v>33</v>
      </c>
    </row>
    <row r="16519" spans="1:5" x14ac:dyDescent="0.25">
      <c r="A16519">
        <v>2016</v>
      </c>
      <c r="B16519" t="s">
        <v>110</v>
      </c>
      <c r="C16519">
        <v>53</v>
      </c>
      <c r="D16519">
        <v>54972</v>
      </c>
      <c r="E16519" t="s">
        <v>33</v>
      </c>
    </row>
    <row r="16520" spans="1:5" x14ac:dyDescent="0.25">
      <c r="A16520">
        <v>2016</v>
      </c>
      <c r="B16520" t="s">
        <v>110</v>
      </c>
      <c r="C16520">
        <v>53</v>
      </c>
      <c r="D16520">
        <v>54973</v>
      </c>
      <c r="E16520" t="s">
        <v>33</v>
      </c>
    </row>
    <row r="16521" spans="1:5" x14ac:dyDescent="0.25">
      <c r="A16521">
        <v>2016</v>
      </c>
      <c r="B16521" t="s">
        <v>110</v>
      </c>
      <c r="C16521">
        <v>53</v>
      </c>
      <c r="D16521">
        <v>54974</v>
      </c>
      <c r="E16521" t="s">
        <v>33</v>
      </c>
    </row>
    <row r="16522" spans="1:5" x14ac:dyDescent="0.25">
      <c r="A16522">
        <v>2016</v>
      </c>
      <c r="B16522" t="s">
        <v>110</v>
      </c>
      <c r="C16522">
        <v>53</v>
      </c>
      <c r="D16522">
        <v>54975</v>
      </c>
      <c r="E16522" t="s">
        <v>33</v>
      </c>
    </row>
    <row r="16523" spans="1:5" x14ac:dyDescent="0.25">
      <c r="A16523">
        <v>2016</v>
      </c>
      <c r="B16523" t="s">
        <v>110</v>
      </c>
      <c r="C16523">
        <v>53</v>
      </c>
      <c r="D16523">
        <v>54976</v>
      </c>
      <c r="E16523" t="s">
        <v>33</v>
      </c>
    </row>
    <row r="16524" spans="1:5" x14ac:dyDescent="0.25">
      <c r="A16524">
        <v>2016</v>
      </c>
      <c r="B16524" t="s">
        <v>110</v>
      </c>
      <c r="C16524">
        <v>53</v>
      </c>
      <c r="D16524">
        <v>54977</v>
      </c>
      <c r="E16524" t="s">
        <v>33</v>
      </c>
    </row>
    <row r="16525" spans="1:5" x14ac:dyDescent="0.25">
      <c r="A16525">
        <v>2016</v>
      </c>
      <c r="B16525" t="s">
        <v>110</v>
      </c>
      <c r="C16525">
        <v>53</v>
      </c>
      <c r="D16525">
        <v>54978</v>
      </c>
      <c r="E16525" t="s">
        <v>33</v>
      </c>
    </row>
    <row r="16526" spans="1:5" x14ac:dyDescent="0.25">
      <c r="A16526">
        <v>2016</v>
      </c>
      <c r="B16526" t="s">
        <v>110</v>
      </c>
      <c r="C16526">
        <v>53</v>
      </c>
      <c r="D16526">
        <v>54979</v>
      </c>
      <c r="E16526" t="s">
        <v>33</v>
      </c>
    </row>
    <row r="16527" spans="1:5" x14ac:dyDescent="0.25">
      <c r="A16527">
        <v>2016</v>
      </c>
      <c r="B16527" t="s">
        <v>110</v>
      </c>
      <c r="C16527">
        <v>53</v>
      </c>
      <c r="D16527">
        <v>54980</v>
      </c>
      <c r="E16527" t="s">
        <v>33</v>
      </c>
    </row>
    <row r="16528" spans="1:5" x14ac:dyDescent="0.25">
      <c r="A16528">
        <v>2016</v>
      </c>
      <c r="B16528" t="s">
        <v>110</v>
      </c>
      <c r="C16528">
        <v>53</v>
      </c>
      <c r="D16528">
        <v>54981</v>
      </c>
      <c r="E16528" t="s">
        <v>33</v>
      </c>
    </row>
    <row r="16529" spans="1:5" x14ac:dyDescent="0.25">
      <c r="A16529">
        <v>2016</v>
      </c>
      <c r="B16529" t="s">
        <v>110</v>
      </c>
      <c r="C16529">
        <v>53</v>
      </c>
      <c r="D16529">
        <v>54982</v>
      </c>
      <c r="E16529" t="s">
        <v>33</v>
      </c>
    </row>
    <row r="16530" spans="1:5" x14ac:dyDescent="0.25">
      <c r="A16530">
        <v>2016</v>
      </c>
      <c r="B16530" t="s">
        <v>110</v>
      </c>
      <c r="C16530">
        <v>53</v>
      </c>
      <c r="D16530">
        <v>54983</v>
      </c>
      <c r="E16530" t="s">
        <v>33</v>
      </c>
    </row>
    <row r="16531" spans="1:5" x14ac:dyDescent="0.25">
      <c r="A16531">
        <v>2016</v>
      </c>
      <c r="B16531" t="s">
        <v>110</v>
      </c>
      <c r="C16531">
        <v>53</v>
      </c>
      <c r="D16531">
        <v>54984</v>
      </c>
      <c r="E16531" t="s">
        <v>33</v>
      </c>
    </row>
    <row r="16532" spans="1:5" x14ac:dyDescent="0.25">
      <c r="A16532">
        <v>2016</v>
      </c>
      <c r="B16532" t="s">
        <v>110</v>
      </c>
      <c r="C16532">
        <v>53</v>
      </c>
      <c r="D16532">
        <v>54985</v>
      </c>
      <c r="E16532" t="s">
        <v>33</v>
      </c>
    </row>
    <row r="16533" spans="1:5" x14ac:dyDescent="0.25">
      <c r="A16533">
        <v>2016</v>
      </c>
      <c r="B16533" t="s">
        <v>110</v>
      </c>
      <c r="C16533">
        <v>53</v>
      </c>
      <c r="D16533">
        <v>54986</v>
      </c>
      <c r="E16533" t="s">
        <v>33</v>
      </c>
    </row>
    <row r="16534" spans="1:5" x14ac:dyDescent="0.25">
      <c r="A16534">
        <v>2016</v>
      </c>
      <c r="B16534" t="s">
        <v>110</v>
      </c>
      <c r="C16534">
        <v>53</v>
      </c>
      <c r="D16534">
        <v>54987</v>
      </c>
      <c r="E16534" t="s">
        <v>33</v>
      </c>
    </row>
    <row r="16535" spans="1:5" x14ac:dyDescent="0.25">
      <c r="A16535">
        <v>2016</v>
      </c>
      <c r="B16535" t="s">
        <v>110</v>
      </c>
      <c r="C16535">
        <v>53</v>
      </c>
      <c r="D16535">
        <v>54988</v>
      </c>
      <c r="E16535" t="s">
        <v>33</v>
      </c>
    </row>
    <row r="16536" spans="1:5" x14ac:dyDescent="0.25">
      <c r="A16536">
        <v>2016</v>
      </c>
      <c r="B16536" t="s">
        <v>110</v>
      </c>
      <c r="C16536">
        <v>53</v>
      </c>
      <c r="D16536">
        <v>54989</v>
      </c>
      <c r="E16536" t="s">
        <v>33</v>
      </c>
    </row>
    <row r="16537" spans="1:5" x14ac:dyDescent="0.25">
      <c r="A16537">
        <v>2016</v>
      </c>
      <c r="B16537" t="s">
        <v>110</v>
      </c>
      <c r="C16537">
        <v>53</v>
      </c>
      <c r="D16537">
        <v>54990</v>
      </c>
      <c r="E16537" t="s">
        <v>33</v>
      </c>
    </row>
    <row r="16538" spans="1:5" x14ac:dyDescent="0.25">
      <c r="A16538">
        <v>2016</v>
      </c>
      <c r="B16538" t="s">
        <v>110</v>
      </c>
      <c r="C16538">
        <v>53</v>
      </c>
      <c r="D16538">
        <v>54991</v>
      </c>
      <c r="E16538" t="s">
        <v>33</v>
      </c>
    </row>
    <row r="16539" spans="1:5" x14ac:dyDescent="0.25">
      <c r="A16539">
        <v>2016</v>
      </c>
      <c r="B16539" t="s">
        <v>110</v>
      </c>
      <c r="C16539">
        <v>53</v>
      </c>
      <c r="D16539">
        <v>54992</v>
      </c>
      <c r="E16539" t="s">
        <v>33</v>
      </c>
    </row>
    <row r="16540" spans="1:5" x14ac:dyDescent="0.25">
      <c r="A16540">
        <v>2016</v>
      </c>
      <c r="B16540" t="s">
        <v>110</v>
      </c>
      <c r="C16540">
        <v>53</v>
      </c>
      <c r="D16540">
        <v>54993</v>
      </c>
      <c r="E16540" t="s">
        <v>33</v>
      </c>
    </row>
    <row r="16541" spans="1:5" x14ac:dyDescent="0.25">
      <c r="A16541">
        <v>2016</v>
      </c>
      <c r="B16541" t="s">
        <v>110</v>
      </c>
      <c r="C16541">
        <v>53</v>
      </c>
      <c r="D16541">
        <v>54994</v>
      </c>
      <c r="E16541" t="s">
        <v>33</v>
      </c>
    </row>
    <row r="16542" spans="1:5" x14ac:dyDescent="0.25">
      <c r="A16542">
        <v>2016</v>
      </c>
      <c r="B16542" t="s">
        <v>110</v>
      </c>
      <c r="C16542">
        <v>53</v>
      </c>
      <c r="D16542">
        <v>54995</v>
      </c>
      <c r="E16542" t="s">
        <v>33</v>
      </c>
    </row>
    <row r="16543" spans="1:5" x14ac:dyDescent="0.25">
      <c r="A16543">
        <v>2016</v>
      </c>
      <c r="B16543" t="s">
        <v>110</v>
      </c>
      <c r="C16543">
        <v>53</v>
      </c>
      <c r="D16543">
        <v>54996</v>
      </c>
      <c r="E16543" t="s">
        <v>33</v>
      </c>
    </row>
    <row r="16544" spans="1:5" x14ac:dyDescent="0.25">
      <c r="A16544">
        <v>2016</v>
      </c>
      <c r="B16544" t="s">
        <v>110</v>
      </c>
      <c r="C16544">
        <v>53</v>
      </c>
      <c r="D16544">
        <v>54997</v>
      </c>
      <c r="E16544" t="s">
        <v>33</v>
      </c>
    </row>
    <row r="16545" spans="1:5" x14ac:dyDescent="0.25">
      <c r="A16545">
        <v>2016</v>
      </c>
      <c r="B16545" t="s">
        <v>110</v>
      </c>
      <c r="C16545">
        <v>53</v>
      </c>
      <c r="D16545">
        <v>54998</v>
      </c>
      <c r="E16545" t="s">
        <v>33</v>
      </c>
    </row>
    <row r="16546" spans="1:5" x14ac:dyDescent="0.25">
      <c r="A16546">
        <v>2016</v>
      </c>
      <c r="B16546" t="s">
        <v>110</v>
      </c>
      <c r="C16546">
        <v>53</v>
      </c>
      <c r="D16546">
        <v>54999</v>
      </c>
      <c r="E16546" t="s">
        <v>33</v>
      </c>
    </row>
    <row r="16547" spans="1:5" x14ac:dyDescent="0.25">
      <c r="A16547">
        <v>2016</v>
      </c>
      <c r="B16547" t="s">
        <v>110</v>
      </c>
      <c r="C16547">
        <v>53</v>
      </c>
      <c r="D16547">
        <v>55000</v>
      </c>
      <c r="E16547" t="s">
        <v>33</v>
      </c>
    </row>
    <row r="16548" spans="1:5" x14ac:dyDescent="0.25">
      <c r="A16548">
        <v>2016</v>
      </c>
      <c r="B16548" t="s">
        <v>110</v>
      </c>
      <c r="C16548">
        <v>53</v>
      </c>
      <c r="D16548">
        <v>55001</v>
      </c>
      <c r="E16548" t="s">
        <v>33</v>
      </c>
    </row>
    <row r="16549" spans="1:5" x14ac:dyDescent="0.25">
      <c r="A16549">
        <v>2016</v>
      </c>
      <c r="B16549" t="s">
        <v>110</v>
      </c>
      <c r="C16549">
        <v>53</v>
      </c>
      <c r="D16549">
        <v>55002</v>
      </c>
      <c r="E16549" t="s">
        <v>33</v>
      </c>
    </row>
    <row r="16550" spans="1:5" x14ac:dyDescent="0.25">
      <c r="A16550">
        <v>2016</v>
      </c>
      <c r="B16550" t="s">
        <v>110</v>
      </c>
      <c r="C16550">
        <v>53</v>
      </c>
      <c r="D16550">
        <v>55003</v>
      </c>
      <c r="E16550" t="s">
        <v>33</v>
      </c>
    </row>
    <row r="16551" spans="1:5" x14ac:dyDescent="0.25">
      <c r="A16551">
        <v>2016</v>
      </c>
      <c r="B16551" t="s">
        <v>110</v>
      </c>
      <c r="C16551">
        <v>53</v>
      </c>
      <c r="D16551">
        <v>55004</v>
      </c>
      <c r="E16551" t="s">
        <v>33</v>
      </c>
    </row>
    <row r="16552" spans="1:5" x14ac:dyDescent="0.25">
      <c r="A16552">
        <v>2016</v>
      </c>
      <c r="B16552" t="s">
        <v>110</v>
      </c>
      <c r="C16552">
        <v>53</v>
      </c>
      <c r="D16552">
        <v>55005</v>
      </c>
      <c r="E16552" t="s">
        <v>33</v>
      </c>
    </row>
    <row r="16553" spans="1:5" x14ac:dyDescent="0.25">
      <c r="A16553">
        <v>2016</v>
      </c>
      <c r="B16553" t="s">
        <v>110</v>
      </c>
      <c r="C16553">
        <v>53</v>
      </c>
      <c r="D16553">
        <v>55006</v>
      </c>
      <c r="E16553" t="s">
        <v>33</v>
      </c>
    </row>
    <row r="16554" spans="1:5" x14ac:dyDescent="0.25">
      <c r="A16554">
        <v>2016</v>
      </c>
      <c r="B16554" t="s">
        <v>110</v>
      </c>
      <c r="C16554">
        <v>53</v>
      </c>
      <c r="D16554">
        <v>55007</v>
      </c>
      <c r="E16554" t="s">
        <v>33</v>
      </c>
    </row>
    <row r="16555" spans="1:5" x14ac:dyDescent="0.25">
      <c r="A16555">
        <v>2016</v>
      </c>
      <c r="B16555" t="s">
        <v>110</v>
      </c>
      <c r="C16555">
        <v>53</v>
      </c>
      <c r="D16555">
        <v>55008</v>
      </c>
      <c r="E16555" t="s">
        <v>33</v>
      </c>
    </row>
    <row r="16556" spans="1:5" x14ac:dyDescent="0.25">
      <c r="A16556">
        <v>2016</v>
      </c>
      <c r="B16556" t="s">
        <v>110</v>
      </c>
      <c r="C16556">
        <v>53</v>
      </c>
      <c r="D16556">
        <v>55009</v>
      </c>
      <c r="E16556" t="s">
        <v>33</v>
      </c>
    </row>
    <row r="16557" spans="1:5" x14ac:dyDescent="0.25">
      <c r="A16557">
        <v>2016</v>
      </c>
      <c r="B16557" t="s">
        <v>110</v>
      </c>
      <c r="C16557">
        <v>53</v>
      </c>
      <c r="D16557">
        <v>55010</v>
      </c>
      <c r="E16557" t="s">
        <v>33</v>
      </c>
    </row>
    <row r="16558" spans="1:5" x14ac:dyDescent="0.25">
      <c r="A16558">
        <v>2016</v>
      </c>
      <c r="B16558" t="s">
        <v>110</v>
      </c>
      <c r="C16558">
        <v>53</v>
      </c>
      <c r="D16558">
        <v>55011</v>
      </c>
      <c r="E16558" t="s">
        <v>33</v>
      </c>
    </row>
    <row r="16559" spans="1:5" x14ac:dyDescent="0.25">
      <c r="A16559">
        <v>2016</v>
      </c>
      <c r="B16559" t="s">
        <v>110</v>
      </c>
      <c r="C16559">
        <v>53</v>
      </c>
      <c r="D16559">
        <v>55012</v>
      </c>
      <c r="E16559" t="s">
        <v>33</v>
      </c>
    </row>
    <row r="16560" spans="1:5" x14ac:dyDescent="0.25">
      <c r="A16560">
        <v>2016</v>
      </c>
      <c r="B16560" t="s">
        <v>110</v>
      </c>
      <c r="C16560">
        <v>53</v>
      </c>
      <c r="D16560">
        <v>55013</v>
      </c>
      <c r="E16560" t="s">
        <v>33</v>
      </c>
    </row>
    <row r="16561" spans="1:5" x14ac:dyDescent="0.25">
      <c r="A16561">
        <v>2016</v>
      </c>
      <c r="B16561" t="s">
        <v>110</v>
      </c>
      <c r="C16561">
        <v>53</v>
      </c>
      <c r="D16561">
        <v>55014</v>
      </c>
      <c r="E16561" t="s">
        <v>33</v>
      </c>
    </row>
    <row r="16562" spans="1:5" x14ac:dyDescent="0.25">
      <c r="A16562">
        <v>2016</v>
      </c>
      <c r="B16562" t="s">
        <v>110</v>
      </c>
      <c r="C16562">
        <v>53</v>
      </c>
      <c r="D16562">
        <v>55015</v>
      </c>
      <c r="E16562" t="s">
        <v>33</v>
      </c>
    </row>
    <row r="16563" spans="1:5" x14ac:dyDescent="0.25">
      <c r="A16563">
        <v>2016</v>
      </c>
      <c r="B16563" t="s">
        <v>110</v>
      </c>
      <c r="C16563">
        <v>53</v>
      </c>
      <c r="D16563">
        <v>55016</v>
      </c>
      <c r="E16563" t="s">
        <v>33</v>
      </c>
    </row>
    <row r="16564" spans="1:5" x14ac:dyDescent="0.25">
      <c r="A16564">
        <v>2016</v>
      </c>
      <c r="B16564" t="s">
        <v>110</v>
      </c>
      <c r="C16564">
        <v>53</v>
      </c>
      <c r="D16564">
        <v>55017</v>
      </c>
      <c r="E16564" t="s">
        <v>33</v>
      </c>
    </row>
    <row r="16565" spans="1:5" x14ac:dyDescent="0.25">
      <c r="A16565">
        <v>2016</v>
      </c>
      <c r="B16565" t="s">
        <v>110</v>
      </c>
      <c r="C16565">
        <v>53</v>
      </c>
      <c r="D16565">
        <v>55018</v>
      </c>
      <c r="E16565" t="s">
        <v>33</v>
      </c>
    </row>
    <row r="16566" spans="1:5" x14ac:dyDescent="0.25">
      <c r="A16566">
        <v>2016</v>
      </c>
      <c r="B16566" t="s">
        <v>110</v>
      </c>
      <c r="C16566">
        <v>53</v>
      </c>
      <c r="D16566">
        <v>55019</v>
      </c>
      <c r="E16566" t="s">
        <v>33</v>
      </c>
    </row>
    <row r="16567" spans="1:5" x14ac:dyDescent="0.25">
      <c r="A16567">
        <v>2016</v>
      </c>
      <c r="B16567" t="s">
        <v>110</v>
      </c>
      <c r="C16567">
        <v>53</v>
      </c>
      <c r="D16567">
        <v>55020</v>
      </c>
      <c r="E16567" t="s">
        <v>33</v>
      </c>
    </row>
    <row r="16568" spans="1:5" x14ac:dyDescent="0.25">
      <c r="A16568">
        <v>2016</v>
      </c>
      <c r="B16568" t="s">
        <v>110</v>
      </c>
      <c r="C16568">
        <v>53</v>
      </c>
      <c r="D16568">
        <v>55021</v>
      </c>
      <c r="E16568" t="s">
        <v>33</v>
      </c>
    </row>
    <row r="16569" spans="1:5" x14ac:dyDescent="0.25">
      <c r="A16569">
        <v>2016</v>
      </c>
      <c r="B16569" t="s">
        <v>110</v>
      </c>
      <c r="C16569">
        <v>53</v>
      </c>
      <c r="D16569">
        <v>55022</v>
      </c>
      <c r="E16569" t="s">
        <v>33</v>
      </c>
    </row>
    <row r="16570" spans="1:5" x14ac:dyDescent="0.25">
      <c r="A16570">
        <v>2016</v>
      </c>
      <c r="B16570" t="s">
        <v>110</v>
      </c>
      <c r="C16570">
        <v>53</v>
      </c>
      <c r="D16570">
        <v>55023</v>
      </c>
      <c r="E16570" t="s">
        <v>33</v>
      </c>
    </row>
    <row r="16571" spans="1:5" x14ac:dyDescent="0.25">
      <c r="A16571">
        <v>2016</v>
      </c>
      <c r="B16571" t="s">
        <v>110</v>
      </c>
      <c r="C16571">
        <v>53</v>
      </c>
      <c r="D16571">
        <v>55024</v>
      </c>
      <c r="E16571" t="s">
        <v>33</v>
      </c>
    </row>
    <row r="16572" spans="1:5" x14ac:dyDescent="0.25">
      <c r="A16572">
        <v>2016</v>
      </c>
      <c r="B16572" t="s">
        <v>110</v>
      </c>
      <c r="C16572">
        <v>53</v>
      </c>
      <c r="D16572">
        <v>55025</v>
      </c>
      <c r="E16572" t="s">
        <v>33</v>
      </c>
    </row>
    <row r="16573" spans="1:5" x14ac:dyDescent="0.25">
      <c r="A16573">
        <v>2016</v>
      </c>
      <c r="B16573" t="s">
        <v>110</v>
      </c>
      <c r="C16573">
        <v>53</v>
      </c>
      <c r="D16573">
        <v>55026</v>
      </c>
      <c r="E16573" t="s">
        <v>33</v>
      </c>
    </row>
    <row r="16574" spans="1:5" x14ac:dyDescent="0.25">
      <c r="A16574">
        <v>2016</v>
      </c>
      <c r="B16574" t="s">
        <v>110</v>
      </c>
      <c r="C16574">
        <v>53</v>
      </c>
      <c r="D16574">
        <v>55027</v>
      </c>
      <c r="E16574" t="s">
        <v>33</v>
      </c>
    </row>
    <row r="16575" spans="1:5" x14ac:dyDescent="0.25">
      <c r="A16575">
        <v>2016</v>
      </c>
      <c r="B16575" t="s">
        <v>110</v>
      </c>
      <c r="C16575">
        <v>53</v>
      </c>
      <c r="D16575">
        <v>55028</v>
      </c>
      <c r="E16575" t="s">
        <v>33</v>
      </c>
    </row>
    <row r="16576" spans="1:5" x14ac:dyDescent="0.25">
      <c r="A16576">
        <v>2016</v>
      </c>
      <c r="B16576" t="s">
        <v>110</v>
      </c>
      <c r="C16576">
        <v>53</v>
      </c>
      <c r="D16576">
        <v>55029</v>
      </c>
      <c r="E16576" t="s">
        <v>33</v>
      </c>
    </row>
    <row r="16577" spans="1:5" x14ac:dyDescent="0.25">
      <c r="A16577">
        <v>2016</v>
      </c>
      <c r="B16577" t="s">
        <v>110</v>
      </c>
      <c r="C16577">
        <v>53</v>
      </c>
      <c r="D16577">
        <v>55030</v>
      </c>
      <c r="E16577" t="s">
        <v>33</v>
      </c>
    </row>
    <row r="16578" spans="1:5" x14ac:dyDescent="0.25">
      <c r="A16578">
        <v>2016</v>
      </c>
      <c r="B16578" t="s">
        <v>110</v>
      </c>
      <c r="C16578">
        <v>53</v>
      </c>
      <c r="D16578">
        <v>55031</v>
      </c>
      <c r="E16578" t="s">
        <v>33</v>
      </c>
    </row>
    <row r="16579" spans="1:5" x14ac:dyDescent="0.25">
      <c r="A16579">
        <v>2016</v>
      </c>
      <c r="B16579" t="s">
        <v>110</v>
      </c>
      <c r="C16579">
        <v>53</v>
      </c>
      <c r="D16579">
        <v>55032</v>
      </c>
      <c r="E16579" t="s">
        <v>33</v>
      </c>
    </row>
    <row r="16580" spans="1:5" x14ac:dyDescent="0.25">
      <c r="A16580">
        <v>2016</v>
      </c>
      <c r="B16580" t="s">
        <v>110</v>
      </c>
      <c r="C16580">
        <v>53</v>
      </c>
      <c r="D16580">
        <v>55033</v>
      </c>
      <c r="E16580" t="s">
        <v>33</v>
      </c>
    </row>
    <row r="16581" spans="1:5" x14ac:dyDescent="0.25">
      <c r="A16581">
        <v>2016</v>
      </c>
      <c r="B16581" t="s">
        <v>110</v>
      </c>
      <c r="C16581">
        <v>53</v>
      </c>
      <c r="D16581">
        <v>55034</v>
      </c>
      <c r="E16581" t="s">
        <v>33</v>
      </c>
    </row>
    <row r="16582" spans="1:5" x14ac:dyDescent="0.25">
      <c r="A16582">
        <v>2016</v>
      </c>
      <c r="B16582" t="s">
        <v>110</v>
      </c>
      <c r="C16582">
        <v>53</v>
      </c>
      <c r="D16582">
        <v>55035</v>
      </c>
      <c r="E16582" t="s">
        <v>33</v>
      </c>
    </row>
    <row r="16583" spans="1:5" x14ac:dyDescent="0.25">
      <c r="A16583">
        <v>2016</v>
      </c>
      <c r="B16583" t="s">
        <v>110</v>
      </c>
      <c r="C16583">
        <v>53</v>
      </c>
      <c r="D16583">
        <v>55036</v>
      </c>
      <c r="E16583" t="s">
        <v>33</v>
      </c>
    </row>
    <row r="16584" spans="1:5" x14ac:dyDescent="0.25">
      <c r="A16584">
        <v>2016</v>
      </c>
      <c r="B16584" t="s">
        <v>110</v>
      </c>
      <c r="C16584">
        <v>53</v>
      </c>
      <c r="D16584">
        <v>55037</v>
      </c>
      <c r="E16584" t="s">
        <v>33</v>
      </c>
    </row>
    <row r="16585" spans="1:5" x14ac:dyDescent="0.25">
      <c r="A16585">
        <v>2016</v>
      </c>
      <c r="B16585" t="s">
        <v>110</v>
      </c>
      <c r="C16585">
        <v>53</v>
      </c>
      <c r="D16585">
        <v>55038</v>
      </c>
      <c r="E16585" t="s">
        <v>33</v>
      </c>
    </row>
    <row r="16586" spans="1:5" x14ac:dyDescent="0.25">
      <c r="A16586">
        <v>2016</v>
      </c>
      <c r="B16586" t="s">
        <v>110</v>
      </c>
      <c r="C16586">
        <v>53</v>
      </c>
      <c r="D16586">
        <v>55039</v>
      </c>
      <c r="E16586" t="s">
        <v>33</v>
      </c>
    </row>
    <row r="16587" spans="1:5" x14ac:dyDescent="0.25">
      <c r="A16587">
        <v>2016</v>
      </c>
      <c r="B16587" t="s">
        <v>110</v>
      </c>
      <c r="C16587">
        <v>53</v>
      </c>
      <c r="D16587">
        <v>55040</v>
      </c>
      <c r="E16587" t="s">
        <v>33</v>
      </c>
    </row>
    <row r="16588" spans="1:5" x14ac:dyDescent="0.25">
      <c r="A16588">
        <v>2016</v>
      </c>
      <c r="B16588" t="s">
        <v>110</v>
      </c>
      <c r="C16588">
        <v>53</v>
      </c>
      <c r="D16588">
        <v>55041</v>
      </c>
      <c r="E16588" t="s">
        <v>33</v>
      </c>
    </row>
    <row r="16589" spans="1:5" x14ac:dyDescent="0.25">
      <c r="A16589">
        <v>2016</v>
      </c>
      <c r="B16589" t="s">
        <v>110</v>
      </c>
      <c r="C16589">
        <v>53</v>
      </c>
      <c r="D16589">
        <v>55042</v>
      </c>
      <c r="E16589" t="s">
        <v>33</v>
      </c>
    </row>
    <row r="16590" spans="1:5" x14ac:dyDescent="0.25">
      <c r="A16590">
        <v>2016</v>
      </c>
      <c r="B16590" t="s">
        <v>110</v>
      </c>
      <c r="C16590">
        <v>53</v>
      </c>
      <c r="D16590">
        <v>55043</v>
      </c>
      <c r="E16590" t="s">
        <v>33</v>
      </c>
    </row>
    <row r="16591" spans="1:5" x14ac:dyDescent="0.25">
      <c r="A16591">
        <v>2016</v>
      </c>
      <c r="B16591" t="s">
        <v>110</v>
      </c>
      <c r="C16591">
        <v>53</v>
      </c>
      <c r="D16591">
        <v>55044</v>
      </c>
      <c r="E16591" t="s">
        <v>33</v>
      </c>
    </row>
    <row r="16592" spans="1:5" x14ac:dyDescent="0.25">
      <c r="A16592">
        <v>2016</v>
      </c>
      <c r="B16592" t="s">
        <v>110</v>
      </c>
      <c r="C16592">
        <v>53</v>
      </c>
      <c r="D16592">
        <v>55045</v>
      </c>
      <c r="E16592" t="s">
        <v>33</v>
      </c>
    </row>
    <row r="16593" spans="1:5" x14ac:dyDescent="0.25">
      <c r="A16593">
        <v>2016</v>
      </c>
      <c r="B16593" t="s">
        <v>110</v>
      </c>
      <c r="C16593">
        <v>53</v>
      </c>
      <c r="D16593">
        <v>55046</v>
      </c>
      <c r="E16593" t="s">
        <v>33</v>
      </c>
    </row>
    <row r="16594" spans="1:5" x14ac:dyDescent="0.25">
      <c r="A16594">
        <v>2016</v>
      </c>
      <c r="B16594" t="s">
        <v>110</v>
      </c>
      <c r="C16594">
        <v>53</v>
      </c>
      <c r="D16594">
        <v>55047</v>
      </c>
      <c r="E16594" t="s">
        <v>33</v>
      </c>
    </row>
    <row r="16595" spans="1:5" x14ac:dyDescent="0.25">
      <c r="A16595">
        <v>2016</v>
      </c>
      <c r="B16595" t="s">
        <v>110</v>
      </c>
      <c r="C16595">
        <v>53</v>
      </c>
      <c r="D16595">
        <v>55048</v>
      </c>
      <c r="E16595" t="s">
        <v>33</v>
      </c>
    </row>
    <row r="16596" spans="1:5" x14ac:dyDescent="0.25">
      <c r="A16596">
        <v>2016</v>
      </c>
      <c r="B16596" t="s">
        <v>110</v>
      </c>
      <c r="C16596">
        <v>53</v>
      </c>
      <c r="D16596">
        <v>55049</v>
      </c>
      <c r="E16596" t="s">
        <v>33</v>
      </c>
    </row>
    <row r="16597" spans="1:5" x14ac:dyDescent="0.25">
      <c r="A16597">
        <v>2016</v>
      </c>
      <c r="B16597" t="s">
        <v>110</v>
      </c>
      <c r="C16597">
        <v>53</v>
      </c>
      <c r="D16597">
        <v>55050</v>
      </c>
      <c r="E16597" t="s">
        <v>33</v>
      </c>
    </row>
    <row r="16598" spans="1:5" x14ac:dyDescent="0.25">
      <c r="A16598">
        <v>2016</v>
      </c>
      <c r="B16598" t="s">
        <v>110</v>
      </c>
      <c r="C16598">
        <v>53</v>
      </c>
      <c r="D16598">
        <v>55051</v>
      </c>
      <c r="E16598" t="s">
        <v>33</v>
      </c>
    </row>
    <row r="16599" spans="1:5" x14ac:dyDescent="0.25">
      <c r="A16599">
        <v>2016</v>
      </c>
      <c r="B16599" t="s">
        <v>110</v>
      </c>
      <c r="C16599">
        <v>53</v>
      </c>
      <c r="D16599">
        <v>55052</v>
      </c>
      <c r="E16599" t="s">
        <v>33</v>
      </c>
    </row>
    <row r="16600" spans="1:5" x14ac:dyDescent="0.25">
      <c r="A16600">
        <v>2016</v>
      </c>
      <c r="B16600" t="s">
        <v>110</v>
      </c>
      <c r="C16600">
        <v>53</v>
      </c>
      <c r="D16600">
        <v>55053</v>
      </c>
      <c r="E16600" t="s">
        <v>33</v>
      </c>
    </row>
    <row r="16601" spans="1:5" x14ac:dyDescent="0.25">
      <c r="A16601">
        <v>2016</v>
      </c>
      <c r="B16601" t="s">
        <v>110</v>
      </c>
      <c r="C16601">
        <v>53</v>
      </c>
      <c r="D16601">
        <v>55054</v>
      </c>
      <c r="E16601" t="s">
        <v>33</v>
      </c>
    </row>
    <row r="16602" spans="1:5" x14ac:dyDescent="0.25">
      <c r="A16602">
        <v>2016</v>
      </c>
      <c r="B16602" t="s">
        <v>110</v>
      </c>
      <c r="C16602">
        <v>53</v>
      </c>
      <c r="D16602">
        <v>55055</v>
      </c>
      <c r="E16602" t="s">
        <v>33</v>
      </c>
    </row>
    <row r="16603" spans="1:5" x14ac:dyDescent="0.25">
      <c r="A16603">
        <v>2016</v>
      </c>
      <c r="B16603" t="s">
        <v>110</v>
      </c>
      <c r="C16603">
        <v>53</v>
      </c>
      <c r="D16603">
        <v>55056</v>
      </c>
      <c r="E16603" t="s">
        <v>33</v>
      </c>
    </row>
    <row r="16604" spans="1:5" x14ac:dyDescent="0.25">
      <c r="A16604">
        <v>2016</v>
      </c>
      <c r="B16604" t="s">
        <v>110</v>
      </c>
      <c r="C16604">
        <v>53</v>
      </c>
      <c r="D16604">
        <v>55057</v>
      </c>
      <c r="E16604" t="s">
        <v>33</v>
      </c>
    </row>
    <row r="16605" spans="1:5" x14ac:dyDescent="0.25">
      <c r="A16605">
        <v>2016</v>
      </c>
      <c r="B16605" t="s">
        <v>110</v>
      </c>
      <c r="C16605">
        <v>53</v>
      </c>
      <c r="D16605">
        <v>55058</v>
      </c>
      <c r="E16605" t="s">
        <v>33</v>
      </c>
    </row>
    <row r="16606" spans="1:5" x14ac:dyDescent="0.25">
      <c r="A16606">
        <v>2016</v>
      </c>
      <c r="B16606" t="s">
        <v>110</v>
      </c>
      <c r="C16606">
        <v>53</v>
      </c>
      <c r="D16606">
        <v>55059</v>
      </c>
      <c r="E16606" t="s">
        <v>33</v>
      </c>
    </row>
    <row r="16607" spans="1:5" x14ac:dyDescent="0.25">
      <c r="A16607">
        <v>2016</v>
      </c>
      <c r="B16607" t="s">
        <v>110</v>
      </c>
      <c r="C16607">
        <v>53</v>
      </c>
      <c r="D16607">
        <v>55060</v>
      </c>
      <c r="E16607" t="s">
        <v>33</v>
      </c>
    </row>
    <row r="16608" spans="1:5" x14ac:dyDescent="0.25">
      <c r="A16608">
        <v>2016</v>
      </c>
      <c r="B16608" t="s">
        <v>110</v>
      </c>
      <c r="C16608">
        <v>53</v>
      </c>
      <c r="D16608">
        <v>55061</v>
      </c>
      <c r="E16608" t="s">
        <v>33</v>
      </c>
    </row>
    <row r="16609" spans="1:5" x14ac:dyDescent="0.25">
      <c r="A16609">
        <v>2016</v>
      </c>
      <c r="B16609" t="s">
        <v>110</v>
      </c>
      <c r="C16609">
        <v>53</v>
      </c>
      <c r="D16609">
        <v>55062</v>
      </c>
      <c r="E16609" t="s">
        <v>33</v>
      </c>
    </row>
    <row r="16610" spans="1:5" x14ac:dyDescent="0.25">
      <c r="A16610">
        <v>2016</v>
      </c>
      <c r="B16610" t="s">
        <v>110</v>
      </c>
      <c r="C16610">
        <v>53</v>
      </c>
      <c r="D16610">
        <v>55063</v>
      </c>
      <c r="E16610" t="s">
        <v>33</v>
      </c>
    </row>
    <row r="16611" spans="1:5" x14ac:dyDescent="0.25">
      <c r="A16611">
        <v>2016</v>
      </c>
      <c r="B16611" t="s">
        <v>110</v>
      </c>
      <c r="C16611">
        <v>53</v>
      </c>
      <c r="D16611">
        <v>55064</v>
      </c>
      <c r="E16611" t="s">
        <v>33</v>
      </c>
    </row>
    <row r="16612" spans="1:5" x14ac:dyDescent="0.25">
      <c r="A16612">
        <v>2016</v>
      </c>
      <c r="B16612" t="s">
        <v>110</v>
      </c>
      <c r="C16612">
        <v>53</v>
      </c>
      <c r="D16612">
        <v>55065</v>
      </c>
      <c r="E16612" t="s">
        <v>33</v>
      </c>
    </row>
    <row r="16613" spans="1:5" x14ac:dyDescent="0.25">
      <c r="A16613">
        <v>2016</v>
      </c>
      <c r="B16613" t="s">
        <v>110</v>
      </c>
      <c r="C16613">
        <v>53</v>
      </c>
      <c r="D16613">
        <v>55066</v>
      </c>
      <c r="E16613" t="s">
        <v>33</v>
      </c>
    </row>
    <row r="16614" spans="1:5" x14ac:dyDescent="0.25">
      <c r="A16614">
        <v>2016</v>
      </c>
      <c r="B16614" t="s">
        <v>110</v>
      </c>
      <c r="C16614">
        <v>53</v>
      </c>
      <c r="D16614">
        <v>55067</v>
      </c>
      <c r="E16614" t="s">
        <v>33</v>
      </c>
    </row>
    <row r="16615" spans="1:5" x14ac:dyDescent="0.25">
      <c r="A16615">
        <v>2016</v>
      </c>
      <c r="B16615" t="s">
        <v>110</v>
      </c>
      <c r="C16615">
        <v>53</v>
      </c>
      <c r="D16615">
        <v>55068</v>
      </c>
      <c r="E16615" t="s">
        <v>33</v>
      </c>
    </row>
    <row r="16616" spans="1:5" x14ac:dyDescent="0.25">
      <c r="A16616">
        <v>2016</v>
      </c>
      <c r="B16616" t="s">
        <v>110</v>
      </c>
      <c r="C16616">
        <v>53</v>
      </c>
      <c r="D16616">
        <v>55069</v>
      </c>
      <c r="E16616" t="s">
        <v>33</v>
      </c>
    </row>
    <row r="16617" spans="1:5" x14ac:dyDescent="0.25">
      <c r="A16617">
        <v>2016</v>
      </c>
      <c r="B16617" t="s">
        <v>110</v>
      </c>
      <c r="C16617">
        <v>53</v>
      </c>
      <c r="D16617">
        <v>55070</v>
      </c>
      <c r="E16617" t="s">
        <v>33</v>
      </c>
    </row>
    <row r="16618" spans="1:5" x14ac:dyDescent="0.25">
      <c r="A16618">
        <v>2016</v>
      </c>
      <c r="B16618" t="s">
        <v>110</v>
      </c>
      <c r="C16618">
        <v>53</v>
      </c>
      <c r="D16618">
        <v>55071</v>
      </c>
      <c r="E16618" t="s">
        <v>33</v>
      </c>
    </row>
    <row r="16619" spans="1:5" x14ac:dyDescent="0.25">
      <c r="A16619">
        <v>2016</v>
      </c>
      <c r="B16619" t="s">
        <v>110</v>
      </c>
      <c r="C16619">
        <v>53</v>
      </c>
      <c r="D16619">
        <v>55072</v>
      </c>
      <c r="E16619" t="s">
        <v>33</v>
      </c>
    </row>
    <row r="16620" spans="1:5" x14ac:dyDescent="0.25">
      <c r="A16620">
        <v>2016</v>
      </c>
      <c r="B16620" t="s">
        <v>110</v>
      </c>
      <c r="C16620">
        <v>53</v>
      </c>
      <c r="D16620">
        <v>55073</v>
      </c>
      <c r="E16620" t="s">
        <v>33</v>
      </c>
    </row>
    <row r="16621" spans="1:5" x14ac:dyDescent="0.25">
      <c r="A16621">
        <v>2016</v>
      </c>
      <c r="B16621" t="s">
        <v>110</v>
      </c>
      <c r="C16621">
        <v>53</v>
      </c>
      <c r="D16621">
        <v>55074</v>
      </c>
      <c r="E16621" t="s">
        <v>33</v>
      </c>
    </row>
    <row r="16622" spans="1:5" x14ac:dyDescent="0.25">
      <c r="A16622">
        <v>2016</v>
      </c>
      <c r="B16622" t="s">
        <v>110</v>
      </c>
      <c r="C16622">
        <v>53</v>
      </c>
      <c r="D16622">
        <v>55075</v>
      </c>
      <c r="E16622" t="s">
        <v>33</v>
      </c>
    </row>
    <row r="16623" spans="1:5" x14ac:dyDescent="0.25">
      <c r="A16623">
        <v>2016</v>
      </c>
      <c r="B16623" t="s">
        <v>110</v>
      </c>
      <c r="C16623">
        <v>53</v>
      </c>
      <c r="D16623">
        <v>55076</v>
      </c>
      <c r="E16623" t="s">
        <v>33</v>
      </c>
    </row>
    <row r="16624" spans="1:5" x14ac:dyDescent="0.25">
      <c r="A16624">
        <v>2016</v>
      </c>
      <c r="B16624" t="s">
        <v>110</v>
      </c>
      <c r="C16624">
        <v>53</v>
      </c>
      <c r="D16624">
        <v>55077</v>
      </c>
      <c r="E16624" t="s">
        <v>33</v>
      </c>
    </row>
    <row r="16625" spans="1:5" x14ac:dyDescent="0.25">
      <c r="A16625">
        <v>2016</v>
      </c>
      <c r="B16625" t="s">
        <v>110</v>
      </c>
      <c r="C16625">
        <v>53</v>
      </c>
      <c r="D16625">
        <v>55078</v>
      </c>
      <c r="E16625" t="s">
        <v>33</v>
      </c>
    </row>
    <row r="16626" spans="1:5" x14ac:dyDescent="0.25">
      <c r="A16626">
        <v>2016</v>
      </c>
      <c r="B16626" t="s">
        <v>110</v>
      </c>
      <c r="C16626">
        <v>53</v>
      </c>
      <c r="D16626">
        <v>55079</v>
      </c>
      <c r="E16626" t="s">
        <v>33</v>
      </c>
    </row>
    <row r="16627" spans="1:5" x14ac:dyDescent="0.25">
      <c r="A16627">
        <v>2016</v>
      </c>
      <c r="B16627" t="s">
        <v>110</v>
      </c>
      <c r="C16627">
        <v>53</v>
      </c>
      <c r="D16627">
        <v>55080</v>
      </c>
      <c r="E16627" t="s">
        <v>33</v>
      </c>
    </row>
    <row r="16628" spans="1:5" x14ac:dyDescent="0.25">
      <c r="A16628">
        <v>2016</v>
      </c>
      <c r="B16628" t="s">
        <v>110</v>
      </c>
      <c r="C16628">
        <v>53</v>
      </c>
      <c r="D16628">
        <v>55081</v>
      </c>
      <c r="E16628" t="s">
        <v>33</v>
      </c>
    </row>
    <row r="16629" spans="1:5" x14ac:dyDescent="0.25">
      <c r="A16629">
        <v>2016</v>
      </c>
      <c r="B16629" t="s">
        <v>110</v>
      </c>
      <c r="C16629">
        <v>53</v>
      </c>
      <c r="D16629">
        <v>55082</v>
      </c>
      <c r="E16629" t="s">
        <v>33</v>
      </c>
    </row>
    <row r="16630" spans="1:5" x14ac:dyDescent="0.25">
      <c r="A16630">
        <v>2016</v>
      </c>
      <c r="B16630" t="s">
        <v>110</v>
      </c>
      <c r="C16630">
        <v>53</v>
      </c>
      <c r="D16630">
        <v>55083</v>
      </c>
      <c r="E16630" t="s">
        <v>33</v>
      </c>
    </row>
    <row r="16631" spans="1:5" x14ac:dyDescent="0.25">
      <c r="A16631">
        <v>2016</v>
      </c>
      <c r="B16631" t="s">
        <v>110</v>
      </c>
      <c r="C16631">
        <v>53</v>
      </c>
      <c r="D16631">
        <v>55084</v>
      </c>
      <c r="E16631" t="s">
        <v>33</v>
      </c>
    </row>
    <row r="16632" spans="1:5" x14ac:dyDescent="0.25">
      <c r="A16632">
        <v>2016</v>
      </c>
      <c r="B16632" t="s">
        <v>110</v>
      </c>
      <c r="C16632">
        <v>53</v>
      </c>
      <c r="D16632">
        <v>55085</v>
      </c>
      <c r="E16632" t="s">
        <v>33</v>
      </c>
    </row>
    <row r="16633" spans="1:5" x14ac:dyDescent="0.25">
      <c r="A16633">
        <v>2016</v>
      </c>
      <c r="B16633" t="s">
        <v>110</v>
      </c>
      <c r="C16633">
        <v>53</v>
      </c>
      <c r="D16633">
        <v>55086</v>
      </c>
      <c r="E16633" t="s">
        <v>33</v>
      </c>
    </row>
    <row r="16634" spans="1:5" x14ac:dyDescent="0.25">
      <c r="A16634">
        <v>2016</v>
      </c>
      <c r="B16634" t="s">
        <v>110</v>
      </c>
      <c r="C16634">
        <v>53</v>
      </c>
      <c r="D16634">
        <v>55087</v>
      </c>
      <c r="E16634" t="s">
        <v>33</v>
      </c>
    </row>
    <row r="16635" spans="1:5" x14ac:dyDescent="0.25">
      <c r="A16635">
        <v>2016</v>
      </c>
      <c r="B16635" t="s">
        <v>110</v>
      </c>
      <c r="C16635">
        <v>53</v>
      </c>
      <c r="D16635">
        <v>55088</v>
      </c>
      <c r="E16635" t="s">
        <v>33</v>
      </c>
    </row>
    <row r="16636" spans="1:5" x14ac:dyDescent="0.25">
      <c r="A16636">
        <v>2016</v>
      </c>
      <c r="B16636" t="s">
        <v>110</v>
      </c>
      <c r="C16636">
        <v>53</v>
      </c>
      <c r="D16636">
        <v>55089</v>
      </c>
      <c r="E16636" t="s">
        <v>33</v>
      </c>
    </row>
    <row r="16637" spans="1:5" x14ac:dyDescent="0.25">
      <c r="A16637">
        <v>2016</v>
      </c>
      <c r="B16637" t="s">
        <v>110</v>
      </c>
      <c r="C16637">
        <v>53</v>
      </c>
      <c r="D16637">
        <v>55090</v>
      </c>
      <c r="E16637" t="s">
        <v>33</v>
      </c>
    </row>
    <row r="16638" spans="1:5" x14ac:dyDescent="0.25">
      <c r="A16638">
        <v>2016</v>
      </c>
      <c r="B16638" t="s">
        <v>110</v>
      </c>
      <c r="C16638">
        <v>53</v>
      </c>
      <c r="D16638">
        <v>55091</v>
      </c>
      <c r="E16638" t="s">
        <v>33</v>
      </c>
    </row>
    <row r="16639" spans="1:5" x14ac:dyDescent="0.25">
      <c r="A16639">
        <v>2016</v>
      </c>
      <c r="B16639" t="s">
        <v>110</v>
      </c>
      <c r="C16639">
        <v>53</v>
      </c>
      <c r="D16639">
        <v>55092</v>
      </c>
      <c r="E16639" t="s">
        <v>33</v>
      </c>
    </row>
    <row r="16640" spans="1:5" x14ac:dyDescent="0.25">
      <c r="A16640">
        <v>2016</v>
      </c>
      <c r="B16640" t="s">
        <v>110</v>
      </c>
      <c r="C16640">
        <v>53</v>
      </c>
      <c r="D16640">
        <v>55093</v>
      </c>
      <c r="E16640" t="s">
        <v>33</v>
      </c>
    </row>
    <row r="16641" spans="1:5" x14ac:dyDescent="0.25">
      <c r="A16641">
        <v>2016</v>
      </c>
      <c r="B16641" t="s">
        <v>110</v>
      </c>
      <c r="C16641">
        <v>53</v>
      </c>
      <c r="D16641">
        <v>55094</v>
      </c>
      <c r="E16641" t="s">
        <v>33</v>
      </c>
    </row>
    <row r="16642" spans="1:5" x14ac:dyDescent="0.25">
      <c r="A16642">
        <v>2016</v>
      </c>
      <c r="B16642" t="s">
        <v>110</v>
      </c>
      <c r="C16642">
        <v>53</v>
      </c>
      <c r="D16642">
        <v>55095</v>
      </c>
      <c r="E16642" t="s">
        <v>33</v>
      </c>
    </row>
    <row r="16643" spans="1:5" x14ac:dyDescent="0.25">
      <c r="A16643">
        <v>2016</v>
      </c>
      <c r="B16643" t="s">
        <v>110</v>
      </c>
      <c r="C16643">
        <v>53</v>
      </c>
      <c r="D16643">
        <v>55096</v>
      </c>
      <c r="E16643" t="s">
        <v>33</v>
      </c>
    </row>
    <row r="16644" spans="1:5" x14ac:dyDescent="0.25">
      <c r="A16644">
        <v>2016</v>
      </c>
      <c r="B16644" t="s">
        <v>110</v>
      </c>
      <c r="C16644">
        <v>53</v>
      </c>
      <c r="D16644">
        <v>55097</v>
      </c>
      <c r="E16644" t="s">
        <v>33</v>
      </c>
    </row>
    <row r="16645" spans="1:5" x14ac:dyDescent="0.25">
      <c r="A16645">
        <v>2016</v>
      </c>
      <c r="B16645" t="s">
        <v>110</v>
      </c>
      <c r="C16645">
        <v>53</v>
      </c>
      <c r="D16645">
        <v>55098</v>
      </c>
      <c r="E16645" t="s">
        <v>33</v>
      </c>
    </row>
    <row r="16646" spans="1:5" x14ac:dyDescent="0.25">
      <c r="A16646">
        <v>2016</v>
      </c>
      <c r="B16646" t="s">
        <v>110</v>
      </c>
      <c r="C16646">
        <v>53</v>
      </c>
      <c r="D16646">
        <v>55099</v>
      </c>
      <c r="E16646" t="s">
        <v>33</v>
      </c>
    </row>
    <row r="16647" spans="1:5" x14ac:dyDescent="0.25">
      <c r="A16647">
        <v>2016</v>
      </c>
      <c r="B16647" t="s">
        <v>110</v>
      </c>
      <c r="C16647">
        <v>53</v>
      </c>
      <c r="D16647">
        <v>55100</v>
      </c>
      <c r="E16647" t="s">
        <v>33</v>
      </c>
    </row>
    <row r="16648" spans="1:5" x14ac:dyDescent="0.25">
      <c r="A16648">
        <v>2016</v>
      </c>
      <c r="B16648" t="s">
        <v>110</v>
      </c>
      <c r="C16648">
        <v>53</v>
      </c>
      <c r="D16648">
        <v>55101</v>
      </c>
      <c r="E16648" t="s">
        <v>33</v>
      </c>
    </row>
    <row r="16649" spans="1:5" x14ac:dyDescent="0.25">
      <c r="A16649">
        <v>2016</v>
      </c>
      <c r="B16649" t="s">
        <v>110</v>
      </c>
      <c r="C16649">
        <v>53</v>
      </c>
      <c r="D16649">
        <v>55102</v>
      </c>
      <c r="E16649" t="s">
        <v>33</v>
      </c>
    </row>
    <row r="16650" spans="1:5" x14ac:dyDescent="0.25">
      <c r="A16650">
        <v>2016</v>
      </c>
      <c r="B16650" t="s">
        <v>110</v>
      </c>
      <c r="C16650">
        <v>53</v>
      </c>
      <c r="D16650">
        <v>55103</v>
      </c>
      <c r="E16650" t="s">
        <v>33</v>
      </c>
    </row>
    <row r="16651" spans="1:5" x14ac:dyDescent="0.25">
      <c r="A16651">
        <v>2016</v>
      </c>
      <c r="B16651" t="s">
        <v>110</v>
      </c>
      <c r="C16651">
        <v>53</v>
      </c>
      <c r="D16651">
        <v>55104</v>
      </c>
      <c r="E16651" t="s">
        <v>33</v>
      </c>
    </row>
    <row r="16652" spans="1:5" x14ac:dyDescent="0.25">
      <c r="A16652">
        <v>2016</v>
      </c>
      <c r="B16652" t="s">
        <v>110</v>
      </c>
      <c r="C16652">
        <v>53</v>
      </c>
      <c r="D16652">
        <v>55105</v>
      </c>
      <c r="E16652" t="s">
        <v>33</v>
      </c>
    </row>
    <row r="16653" spans="1:5" x14ac:dyDescent="0.25">
      <c r="A16653">
        <v>2016</v>
      </c>
      <c r="B16653" t="s">
        <v>110</v>
      </c>
      <c r="C16653">
        <v>53</v>
      </c>
      <c r="D16653">
        <v>55106</v>
      </c>
      <c r="E16653" t="s">
        <v>33</v>
      </c>
    </row>
    <row r="16654" spans="1:5" x14ac:dyDescent="0.25">
      <c r="A16654">
        <v>2016</v>
      </c>
      <c r="B16654" t="s">
        <v>110</v>
      </c>
      <c r="C16654">
        <v>53</v>
      </c>
      <c r="D16654">
        <v>55107</v>
      </c>
      <c r="E16654" t="s">
        <v>33</v>
      </c>
    </row>
    <row r="16655" spans="1:5" x14ac:dyDescent="0.25">
      <c r="A16655">
        <v>2016</v>
      </c>
      <c r="B16655" t="s">
        <v>110</v>
      </c>
      <c r="C16655">
        <v>53</v>
      </c>
      <c r="D16655">
        <v>55108</v>
      </c>
      <c r="E16655" t="s">
        <v>33</v>
      </c>
    </row>
    <row r="16656" spans="1:5" x14ac:dyDescent="0.25">
      <c r="A16656">
        <v>2016</v>
      </c>
      <c r="B16656" t="s">
        <v>110</v>
      </c>
      <c r="C16656">
        <v>53</v>
      </c>
      <c r="D16656">
        <v>55109</v>
      </c>
      <c r="E16656" t="s">
        <v>33</v>
      </c>
    </row>
    <row r="16657" spans="1:5" x14ac:dyDescent="0.25">
      <c r="A16657">
        <v>2016</v>
      </c>
      <c r="B16657" t="s">
        <v>110</v>
      </c>
      <c r="C16657">
        <v>53</v>
      </c>
      <c r="D16657">
        <v>55110</v>
      </c>
      <c r="E16657" t="s">
        <v>33</v>
      </c>
    </row>
    <row r="16658" spans="1:5" x14ac:dyDescent="0.25">
      <c r="A16658">
        <v>2016</v>
      </c>
      <c r="B16658" t="s">
        <v>110</v>
      </c>
      <c r="C16658">
        <v>53</v>
      </c>
      <c r="D16658">
        <v>55111</v>
      </c>
      <c r="E16658" t="s">
        <v>33</v>
      </c>
    </row>
    <row r="16659" spans="1:5" x14ac:dyDescent="0.25">
      <c r="A16659">
        <v>2016</v>
      </c>
      <c r="B16659" t="s">
        <v>110</v>
      </c>
      <c r="C16659">
        <v>53</v>
      </c>
      <c r="D16659">
        <v>55112</v>
      </c>
      <c r="E16659" t="s">
        <v>33</v>
      </c>
    </row>
    <row r="16660" spans="1:5" x14ac:dyDescent="0.25">
      <c r="A16660">
        <v>2016</v>
      </c>
      <c r="B16660" t="s">
        <v>110</v>
      </c>
      <c r="C16660">
        <v>53</v>
      </c>
      <c r="D16660">
        <v>55113</v>
      </c>
      <c r="E16660" t="s">
        <v>33</v>
      </c>
    </row>
    <row r="16661" spans="1:5" x14ac:dyDescent="0.25">
      <c r="A16661">
        <v>2016</v>
      </c>
      <c r="B16661" t="s">
        <v>110</v>
      </c>
      <c r="C16661">
        <v>53</v>
      </c>
      <c r="D16661">
        <v>55114</v>
      </c>
      <c r="E16661" t="s">
        <v>33</v>
      </c>
    </row>
    <row r="16662" spans="1:5" x14ac:dyDescent="0.25">
      <c r="A16662">
        <v>2016</v>
      </c>
      <c r="B16662" t="s">
        <v>110</v>
      </c>
      <c r="C16662">
        <v>53</v>
      </c>
      <c r="D16662">
        <v>55115</v>
      </c>
      <c r="E16662" t="s">
        <v>33</v>
      </c>
    </row>
    <row r="16663" spans="1:5" x14ac:dyDescent="0.25">
      <c r="A16663">
        <v>2016</v>
      </c>
      <c r="B16663" t="s">
        <v>110</v>
      </c>
      <c r="C16663">
        <v>53</v>
      </c>
      <c r="D16663">
        <v>55116</v>
      </c>
      <c r="E16663" t="s">
        <v>33</v>
      </c>
    </row>
    <row r="16664" spans="1:5" x14ac:dyDescent="0.25">
      <c r="A16664">
        <v>2016</v>
      </c>
      <c r="B16664" t="s">
        <v>110</v>
      </c>
      <c r="C16664">
        <v>53</v>
      </c>
      <c r="D16664">
        <v>55117</v>
      </c>
      <c r="E16664" t="s">
        <v>33</v>
      </c>
    </row>
    <row r="16665" spans="1:5" x14ac:dyDescent="0.25">
      <c r="A16665">
        <v>2016</v>
      </c>
      <c r="B16665" t="s">
        <v>110</v>
      </c>
      <c r="C16665">
        <v>53</v>
      </c>
      <c r="D16665">
        <v>55118</v>
      </c>
      <c r="E16665" t="s">
        <v>33</v>
      </c>
    </row>
    <row r="16666" spans="1:5" x14ac:dyDescent="0.25">
      <c r="A16666">
        <v>2016</v>
      </c>
      <c r="B16666" t="s">
        <v>110</v>
      </c>
      <c r="C16666">
        <v>53</v>
      </c>
      <c r="D16666">
        <v>55119</v>
      </c>
      <c r="E16666" t="s">
        <v>33</v>
      </c>
    </row>
    <row r="16667" spans="1:5" x14ac:dyDescent="0.25">
      <c r="A16667">
        <v>2016</v>
      </c>
      <c r="B16667" t="s">
        <v>110</v>
      </c>
      <c r="C16667">
        <v>53</v>
      </c>
      <c r="D16667">
        <v>55120</v>
      </c>
      <c r="E16667" t="s">
        <v>33</v>
      </c>
    </row>
    <row r="16668" spans="1:5" x14ac:dyDescent="0.25">
      <c r="A16668">
        <v>2016</v>
      </c>
      <c r="B16668" t="s">
        <v>110</v>
      </c>
      <c r="C16668">
        <v>53</v>
      </c>
      <c r="D16668">
        <v>55121</v>
      </c>
      <c r="E16668" t="s">
        <v>33</v>
      </c>
    </row>
    <row r="16669" spans="1:5" x14ac:dyDescent="0.25">
      <c r="A16669">
        <v>2016</v>
      </c>
      <c r="B16669" t="s">
        <v>110</v>
      </c>
      <c r="C16669">
        <v>53</v>
      </c>
      <c r="D16669">
        <v>55122</v>
      </c>
      <c r="E16669" t="s">
        <v>33</v>
      </c>
    </row>
    <row r="16670" spans="1:5" x14ac:dyDescent="0.25">
      <c r="A16670">
        <v>2016</v>
      </c>
      <c r="B16670" t="s">
        <v>110</v>
      </c>
      <c r="C16670">
        <v>53</v>
      </c>
      <c r="D16670">
        <v>55123</v>
      </c>
      <c r="E16670" t="s">
        <v>33</v>
      </c>
    </row>
    <row r="16671" spans="1:5" x14ac:dyDescent="0.25">
      <c r="A16671">
        <v>2016</v>
      </c>
      <c r="B16671" t="s">
        <v>110</v>
      </c>
      <c r="C16671">
        <v>53</v>
      </c>
      <c r="D16671">
        <v>55124</v>
      </c>
      <c r="E16671" t="s">
        <v>33</v>
      </c>
    </row>
    <row r="16672" spans="1:5" x14ac:dyDescent="0.25">
      <c r="A16672">
        <v>2016</v>
      </c>
      <c r="B16672" t="s">
        <v>110</v>
      </c>
      <c r="C16672">
        <v>53</v>
      </c>
      <c r="D16672">
        <v>55125</v>
      </c>
      <c r="E16672" t="s">
        <v>33</v>
      </c>
    </row>
    <row r="16673" spans="1:5" x14ac:dyDescent="0.25">
      <c r="A16673">
        <v>2016</v>
      </c>
      <c r="B16673" t="s">
        <v>110</v>
      </c>
      <c r="C16673">
        <v>53</v>
      </c>
      <c r="D16673">
        <v>55126</v>
      </c>
      <c r="E16673" t="s">
        <v>33</v>
      </c>
    </row>
    <row r="16674" spans="1:5" x14ac:dyDescent="0.25">
      <c r="A16674">
        <v>2016</v>
      </c>
      <c r="B16674" t="s">
        <v>110</v>
      </c>
      <c r="C16674">
        <v>53</v>
      </c>
      <c r="D16674">
        <v>55127</v>
      </c>
      <c r="E16674" t="s">
        <v>33</v>
      </c>
    </row>
    <row r="16675" spans="1:5" x14ac:dyDescent="0.25">
      <c r="A16675">
        <v>2016</v>
      </c>
      <c r="B16675" t="s">
        <v>110</v>
      </c>
      <c r="C16675">
        <v>53</v>
      </c>
      <c r="D16675">
        <v>55128</v>
      </c>
      <c r="E16675" t="s">
        <v>33</v>
      </c>
    </row>
    <row r="16676" spans="1:5" x14ac:dyDescent="0.25">
      <c r="A16676">
        <v>2016</v>
      </c>
      <c r="B16676" t="s">
        <v>110</v>
      </c>
      <c r="C16676">
        <v>53</v>
      </c>
      <c r="D16676">
        <v>55129</v>
      </c>
      <c r="E16676" t="s">
        <v>33</v>
      </c>
    </row>
    <row r="16677" spans="1:5" x14ac:dyDescent="0.25">
      <c r="A16677">
        <v>2016</v>
      </c>
      <c r="B16677" t="s">
        <v>110</v>
      </c>
      <c r="C16677">
        <v>53</v>
      </c>
      <c r="D16677">
        <v>55130</v>
      </c>
      <c r="E16677" t="s">
        <v>33</v>
      </c>
    </row>
    <row r="16678" spans="1:5" x14ac:dyDescent="0.25">
      <c r="A16678">
        <v>2016</v>
      </c>
      <c r="B16678" t="s">
        <v>110</v>
      </c>
      <c r="C16678">
        <v>53</v>
      </c>
      <c r="D16678">
        <v>55131</v>
      </c>
      <c r="E16678" t="s">
        <v>33</v>
      </c>
    </row>
    <row r="16679" spans="1:5" x14ac:dyDescent="0.25">
      <c r="A16679">
        <v>2016</v>
      </c>
      <c r="B16679" t="s">
        <v>110</v>
      </c>
      <c r="C16679">
        <v>53</v>
      </c>
      <c r="D16679">
        <v>55132</v>
      </c>
      <c r="E16679" t="s">
        <v>33</v>
      </c>
    </row>
    <row r="16680" spans="1:5" x14ac:dyDescent="0.25">
      <c r="A16680">
        <v>2016</v>
      </c>
      <c r="B16680" t="s">
        <v>110</v>
      </c>
      <c r="C16680">
        <v>53</v>
      </c>
      <c r="D16680">
        <v>55133</v>
      </c>
      <c r="E16680" t="s">
        <v>33</v>
      </c>
    </row>
    <row r="16681" spans="1:5" x14ac:dyDescent="0.25">
      <c r="A16681">
        <v>2016</v>
      </c>
      <c r="B16681" t="s">
        <v>110</v>
      </c>
      <c r="C16681">
        <v>53</v>
      </c>
      <c r="D16681">
        <v>55134</v>
      </c>
      <c r="E16681" t="s">
        <v>33</v>
      </c>
    </row>
    <row r="16682" spans="1:5" x14ac:dyDescent="0.25">
      <c r="A16682">
        <v>2016</v>
      </c>
      <c r="B16682" t="s">
        <v>110</v>
      </c>
      <c r="C16682">
        <v>53</v>
      </c>
      <c r="D16682">
        <v>55135</v>
      </c>
      <c r="E16682" t="s">
        <v>33</v>
      </c>
    </row>
    <row r="16683" spans="1:5" x14ac:dyDescent="0.25">
      <c r="A16683">
        <v>2016</v>
      </c>
      <c r="B16683" t="s">
        <v>110</v>
      </c>
      <c r="C16683">
        <v>53</v>
      </c>
      <c r="D16683">
        <v>55136</v>
      </c>
      <c r="E16683" t="s">
        <v>33</v>
      </c>
    </row>
    <row r="16684" spans="1:5" x14ac:dyDescent="0.25">
      <c r="A16684">
        <v>2016</v>
      </c>
      <c r="B16684" t="s">
        <v>110</v>
      </c>
      <c r="C16684">
        <v>53</v>
      </c>
      <c r="D16684">
        <v>55137</v>
      </c>
      <c r="E16684" t="s">
        <v>33</v>
      </c>
    </row>
    <row r="16685" spans="1:5" x14ac:dyDescent="0.25">
      <c r="A16685">
        <v>2016</v>
      </c>
      <c r="B16685" t="s">
        <v>110</v>
      </c>
      <c r="C16685">
        <v>53</v>
      </c>
      <c r="D16685">
        <v>55138</v>
      </c>
      <c r="E16685" t="s">
        <v>33</v>
      </c>
    </row>
    <row r="16686" spans="1:5" x14ac:dyDescent="0.25">
      <c r="A16686">
        <v>2016</v>
      </c>
      <c r="B16686" t="s">
        <v>110</v>
      </c>
      <c r="C16686">
        <v>53</v>
      </c>
      <c r="D16686">
        <v>55139</v>
      </c>
      <c r="E16686" t="s">
        <v>33</v>
      </c>
    </row>
    <row r="16687" spans="1:5" x14ac:dyDescent="0.25">
      <c r="A16687">
        <v>2016</v>
      </c>
      <c r="B16687" t="s">
        <v>110</v>
      </c>
      <c r="C16687">
        <v>53</v>
      </c>
      <c r="D16687">
        <v>55140</v>
      </c>
      <c r="E16687" t="s">
        <v>33</v>
      </c>
    </row>
    <row r="16688" spans="1:5" x14ac:dyDescent="0.25">
      <c r="A16688">
        <v>2016</v>
      </c>
      <c r="B16688" t="s">
        <v>110</v>
      </c>
      <c r="C16688">
        <v>53</v>
      </c>
      <c r="D16688">
        <v>55141</v>
      </c>
      <c r="E16688" t="s">
        <v>33</v>
      </c>
    </row>
    <row r="16689" spans="1:5" x14ac:dyDescent="0.25">
      <c r="A16689">
        <v>2016</v>
      </c>
      <c r="B16689" t="s">
        <v>110</v>
      </c>
      <c r="C16689">
        <v>53</v>
      </c>
      <c r="D16689">
        <v>55142</v>
      </c>
      <c r="E16689" t="s">
        <v>33</v>
      </c>
    </row>
    <row r="16690" spans="1:5" x14ac:dyDescent="0.25">
      <c r="A16690">
        <v>2016</v>
      </c>
      <c r="B16690" t="s">
        <v>110</v>
      </c>
      <c r="C16690">
        <v>53</v>
      </c>
      <c r="D16690">
        <v>55143</v>
      </c>
      <c r="E16690" t="s">
        <v>33</v>
      </c>
    </row>
    <row r="16691" spans="1:5" x14ac:dyDescent="0.25">
      <c r="A16691">
        <v>2016</v>
      </c>
      <c r="B16691" t="s">
        <v>110</v>
      </c>
      <c r="C16691">
        <v>53</v>
      </c>
      <c r="D16691">
        <v>55144</v>
      </c>
      <c r="E16691" t="s">
        <v>33</v>
      </c>
    </row>
    <row r="16692" spans="1:5" x14ac:dyDescent="0.25">
      <c r="A16692">
        <v>2016</v>
      </c>
      <c r="B16692" t="s">
        <v>110</v>
      </c>
      <c r="C16692">
        <v>53</v>
      </c>
      <c r="D16692">
        <v>55145</v>
      </c>
      <c r="E16692" t="s">
        <v>33</v>
      </c>
    </row>
    <row r="16693" spans="1:5" x14ac:dyDescent="0.25">
      <c r="A16693">
        <v>2016</v>
      </c>
      <c r="B16693" t="s">
        <v>110</v>
      </c>
      <c r="C16693">
        <v>53</v>
      </c>
      <c r="D16693">
        <v>55146</v>
      </c>
      <c r="E16693" t="s">
        <v>33</v>
      </c>
    </row>
    <row r="16694" spans="1:5" x14ac:dyDescent="0.25">
      <c r="A16694">
        <v>2016</v>
      </c>
      <c r="B16694" t="s">
        <v>110</v>
      </c>
      <c r="C16694">
        <v>53</v>
      </c>
      <c r="D16694">
        <v>55147</v>
      </c>
      <c r="E16694" t="s">
        <v>33</v>
      </c>
    </row>
    <row r="16695" spans="1:5" x14ac:dyDescent="0.25">
      <c r="A16695">
        <v>2016</v>
      </c>
      <c r="B16695" t="s">
        <v>110</v>
      </c>
      <c r="C16695">
        <v>53</v>
      </c>
      <c r="D16695">
        <v>55148</v>
      </c>
      <c r="E16695" t="s">
        <v>33</v>
      </c>
    </row>
    <row r="16696" spans="1:5" x14ac:dyDescent="0.25">
      <c r="A16696">
        <v>2016</v>
      </c>
      <c r="B16696" t="s">
        <v>110</v>
      </c>
      <c r="C16696">
        <v>53</v>
      </c>
      <c r="D16696">
        <v>55149</v>
      </c>
      <c r="E16696" t="s">
        <v>33</v>
      </c>
    </row>
    <row r="16697" spans="1:5" x14ac:dyDescent="0.25">
      <c r="A16697">
        <v>2016</v>
      </c>
      <c r="B16697" t="s">
        <v>110</v>
      </c>
      <c r="C16697">
        <v>53</v>
      </c>
      <c r="D16697">
        <v>55150</v>
      </c>
      <c r="E16697" t="s">
        <v>33</v>
      </c>
    </row>
    <row r="16698" spans="1:5" x14ac:dyDescent="0.25">
      <c r="A16698">
        <v>2016</v>
      </c>
      <c r="B16698" t="s">
        <v>110</v>
      </c>
      <c r="C16698">
        <v>53</v>
      </c>
      <c r="D16698">
        <v>55151</v>
      </c>
      <c r="E16698" t="s">
        <v>33</v>
      </c>
    </row>
    <row r="16699" spans="1:5" x14ac:dyDescent="0.25">
      <c r="A16699">
        <v>2016</v>
      </c>
      <c r="B16699" t="s">
        <v>110</v>
      </c>
      <c r="C16699">
        <v>53</v>
      </c>
      <c r="D16699">
        <v>55152</v>
      </c>
      <c r="E16699" t="s">
        <v>33</v>
      </c>
    </row>
    <row r="16700" spans="1:5" x14ac:dyDescent="0.25">
      <c r="A16700">
        <v>2016</v>
      </c>
      <c r="B16700" t="s">
        <v>110</v>
      </c>
      <c r="C16700">
        <v>53</v>
      </c>
      <c r="D16700">
        <v>55153</v>
      </c>
      <c r="E16700" t="s">
        <v>33</v>
      </c>
    </row>
    <row r="16701" spans="1:5" x14ac:dyDescent="0.25">
      <c r="A16701">
        <v>2016</v>
      </c>
      <c r="B16701" t="s">
        <v>110</v>
      </c>
      <c r="C16701">
        <v>53</v>
      </c>
      <c r="D16701">
        <v>55154</v>
      </c>
      <c r="E16701" t="s">
        <v>33</v>
      </c>
    </row>
    <row r="16702" spans="1:5" x14ac:dyDescent="0.25">
      <c r="A16702">
        <v>2016</v>
      </c>
      <c r="B16702" t="s">
        <v>110</v>
      </c>
      <c r="C16702">
        <v>53</v>
      </c>
      <c r="D16702">
        <v>55155</v>
      </c>
      <c r="E16702" t="s">
        <v>33</v>
      </c>
    </row>
    <row r="16703" spans="1:5" x14ac:dyDescent="0.25">
      <c r="A16703">
        <v>2016</v>
      </c>
      <c r="B16703" t="s">
        <v>110</v>
      </c>
      <c r="C16703">
        <v>53</v>
      </c>
      <c r="D16703">
        <v>55156</v>
      </c>
      <c r="E16703" t="s">
        <v>33</v>
      </c>
    </row>
    <row r="16704" spans="1:5" x14ac:dyDescent="0.25">
      <c r="A16704">
        <v>2016</v>
      </c>
      <c r="B16704" t="s">
        <v>110</v>
      </c>
      <c r="C16704">
        <v>53</v>
      </c>
      <c r="D16704">
        <v>55157</v>
      </c>
      <c r="E16704" t="s">
        <v>33</v>
      </c>
    </row>
    <row r="16705" spans="1:5" x14ac:dyDescent="0.25">
      <c r="A16705">
        <v>2016</v>
      </c>
      <c r="B16705" t="s">
        <v>110</v>
      </c>
      <c r="C16705">
        <v>53</v>
      </c>
      <c r="D16705">
        <v>55158</v>
      </c>
      <c r="E16705" t="s">
        <v>33</v>
      </c>
    </row>
    <row r="16706" spans="1:5" x14ac:dyDescent="0.25">
      <c r="A16706">
        <v>2016</v>
      </c>
      <c r="B16706" t="s">
        <v>110</v>
      </c>
      <c r="C16706">
        <v>53</v>
      </c>
      <c r="D16706">
        <v>55159</v>
      </c>
      <c r="E16706" t="s">
        <v>33</v>
      </c>
    </row>
    <row r="16707" spans="1:5" x14ac:dyDescent="0.25">
      <c r="A16707">
        <v>2016</v>
      </c>
      <c r="B16707" t="s">
        <v>110</v>
      </c>
      <c r="C16707">
        <v>53</v>
      </c>
      <c r="D16707">
        <v>55160</v>
      </c>
      <c r="E16707" t="s">
        <v>33</v>
      </c>
    </row>
    <row r="16708" spans="1:5" x14ac:dyDescent="0.25">
      <c r="A16708">
        <v>2016</v>
      </c>
      <c r="B16708" t="s">
        <v>110</v>
      </c>
      <c r="C16708">
        <v>53</v>
      </c>
      <c r="D16708">
        <v>55161</v>
      </c>
      <c r="E16708" t="s">
        <v>33</v>
      </c>
    </row>
    <row r="16709" spans="1:5" x14ac:dyDescent="0.25">
      <c r="A16709">
        <v>2016</v>
      </c>
      <c r="B16709" t="s">
        <v>110</v>
      </c>
      <c r="C16709">
        <v>53</v>
      </c>
      <c r="D16709">
        <v>55162</v>
      </c>
      <c r="E16709" t="s">
        <v>33</v>
      </c>
    </row>
    <row r="16710" spans="1:5" x14ac:dyDescent="0.25">
      <c r="A16710">
        <v>2016</v>
      </c>
      <c r="B16710" t="s">
        <v>110</v>
      </c>
      <c r="C16710">
        <v>53</v>
      </c>
      <c r="D16710">
        <v>55163</v>
      </c>
      <c r="E16710" t="s">
        <v>33</v>
      </c>
    </row>
    <row r="16711" spans="1:5" x14ac:dyDescent="0.25">
      <c r="A16711">
        <v>2016</v>
      </c>
      <c r="B16711" t="s">
        <v>110</v>
      </c>
      <c r="C16711">
        <v>53</v>
      </c>
      <c r="D16711">
        <v>55164</v>
      </c>
      <c r="E16711" t="s">
        <v>33</v>
      </c>
    </row>
    <row r="16712" spans="1:5" x14ac:dyDescent="0.25">
      <c r="A16712">
        <v>2016</v>
      </c>
      <c r="B16712" t="s">
        <v>110</v>
      </c>
      <c r="C16712">
        <v>53</v>
      </c>
      <c r="D16712">
        <v>55165</v>
      </c>
      <c r="E16712" t="s">
        <v>33</v>
      </c>
    </row>
    <row r="16713" spans="1:5" x14ac:dyDescent="0.25">
      <c r="A16713">
        <v>2016</v>
      </c>
      <c r="B16713" t="s">
        <v>110</v>
      </c>
      <c r="C16713">
        <v>53</v>
      </c>
      <c r="D16713">
        <v>55166</v>
      </c>
      <c r="E16713" t="s">
        <v>33</v>
      </c>
    </row>
    <row r="16714" spans="1:5" x14ac:dyDescent="0.25">
      <c r="A16714">
        <v>2016</v>
      </c>
      <c r="B16714" t="s">
        <v>110</v>
      </c>
      <c r="C16714">
        <v>53</v>
      </c>
      <c r="D16714">
        <v>55167</v>
      </c>
      <c r="E16714" t="s">
        <v>33</v>
      </c>
    </row>
    <row r="16715" spans="1:5" x14ac:dyDescent="0.25">
      <c r="A16715">
        <v>2016</v>
      </c>
      <c r="B16715" t="s">
        <v>110</v>
      </c>
      <c r="C16715">
        <v>53</v>
      </c>
      <c r="D16715">
        <v>55168</v>
      </c>
      <c r="E16715" t="s">
        <v>33</v>
      </c>
    </row>
    <row r="16716" spans="1:5" x14ac:dyDescent="0.25">
      <c r="A16716">
        <v>2016</v>
      </c>
      <c r="B16716" t="s">
        <v>110</v>
      </c>
      <c r="C16716">
        <v>53</v>
      </c>
      <c r="D16716">
        <v>55169</v>
      </c>
      <c r="E16716" t="s">
        <v>33</v>
      </c>
    </row>
    <row r="16717" spans="1:5" x14ac:dyDescent="0.25">
      <c r="A16717">
        <v>2016</v>
      </c>
      <c r="B16717" t="s">
        <v>110</v>
      </c>
      <c r="C16717">
        <v>53</v>
      </c>
      <c r="D16717">
        <v>55170</v>
      </c>
      <c r="E16717" t="s">
        <v>33</v>
      </c>
    </row>
    <row r="16718" spans="1:5" x14ac:dyDescent="0.25">
      <c r="A16718">
        <v>2016</v>
      </c>
      <c r="B16718" t="s">
        <v>110</v>
      </c>
      <c r="C16718">
        <v>53</v>
      </c>
      <c r="D16718">
        <v>55171</v>
      </c>
      <c r="E16718" t="s">
        <v>33</v>
      </c>
    </row>
    <row r="16719" spans="1:5" x14ac:dyDescent="0.25">
      <c r="A16719">
        <v>2016</v>
      </c>
      <c r="B16719" t="s">
        <v>110</v>
      </c>
      <c r="C16719">
        <v>53</v>
      </c>
      <c r="D16719">
        <v>55172</v>
      </c>
      <c r="E16719" t="s">
        <v>33</v>
      </c>
    </row>
    <row r="16720" spans="1:5" x14ac:dyDescent="0.25">
      <c r="A16720">
        <v>2016</v>
      </c>
      <c r="B16720" t="s">
        <v>110</v>
      </c>
      <c r="C16720">
        <v>53</v>
      </c>
      <c r="D16720">
        <v>55173</v>
      </c>
      <c r="E16720" t="s">
        <v>33</v>
      </c>
    </row>
    <row r="16721" spans="1:5" x14ac:dyDescent="0.25">
      <c r="A16721">
        <v>2016</v>
      </c>
      <c r="B16721" t="s">
        <v>110</v>
      </c>
      <c r="C16721">
        <v>53</v>
      </c>
      <c r="D16721">
        <v>55174</v>
      </c>
      <c r="E16721" t="s">
        <v>33</v>
      </c>
    </row>
    <row r="16722" spans="1:5" x14ac:dyDescent="0.25">
      <c r="A16722">
        <v>2016</v>
      </c>
      <c r="B16722" t="s">
        <v>110</v>
      </c>
      <c r="C16722">
        <v>53</v>
      </c>
      <c r="D16722">
        <v>55175</v>
      </c>
      <c r="E16722" t="s">
        <v>33</v>
      </c>
    </row>
    <row r="16723" spans="1:5" x14ac:dyDescent="0.25">
      <c r="A16723">
        <v>2016</v>
      </c>
      <c r="B16723" t="s">
        <v>110</v>
      </c>
      <c r="C16723">
        <v>53</v>
      </c>
      <c r="D16723">
        <v>55176</v>
      </c>
      <c r="E16723" t="s">
        <v>33</v>
      </c>
    </row>
    <row r="16724" spans="1:5" x14ac:dyDescent="0.25">
      <c r="A16724">
        <v>2016</v>
      </c>
      <c r="B16724" t="s">
        <v>110</v>
      </c>
      <c r="C16724">
        <v>53</v>
      </c>
      <c r="D16724">
        <v>55177</v>
      </c>
      <c r="E16724" t="s">
        <v>33</v>
      </c>
    </row>
    <row r="16725" spans="1:5" x14ac:dyDescent="0.25">
      <c r="A16725">
        <v>2016</v>
      </c>
      <c r="B16725" t="s">
        <v>110</v>
      </c>
      <c r="C16725">
        <v>53</v>
      </c>
      <c r="D16725">
        <v>55178</v>
      </c>
      <c r="E16725" t="s">
        <v>33</v>
      </c>
    </row>
    <row r="16726" spans="1:5" x14ac:dyDescent="0.25">
      <c r="A16726">
        <v>2016</v>
      </c>
      <c r="B16726" t="s">
        <v>110</v>
      </c>
      <c r="C16726">
        <v>53</v>
      </c>
      <c r="D16726">
        <v>55179</v>
      </c>
      <c r="E16726" t="s">
        <v>33</v>
      </c>
    </row>
    <row r="16727" spans="1:5" x14ac:dyDescent="0.25">
      <c r="A16727">
        <v>2016</v>
      </c>
      <c r="B16727" t="s">
        <v>110</v>
      </c>
      <c r="C16727">
        <v>53</v>
      </c>
      <c r="D16727">
        <v>55180</v>
      </c>
      <c r="E16727" t="s">
        <v>33</v>
      </c>
    </row>
    <row r="16728" spans="1:5" x14ac:dyDescent="0.25">
      <c r="A16728">
        <v>2016</v>
      </c>
      <c r="B16728" t="s">
        <v>110</v>
      </c>
      <c r="C16728">
        <v>53</v>
      </c>
      <c r="D16728">
        <v>55181</v>
      </c>
      <c r="E16728" t="s">
        <v>33</v>
      </c>
    </row>
    <row r="16729" spans="1:5" x14ac:dyDescent="0.25">
      <c r="A16729">
        <v>2016</v>
      </c>
      <c r="B16729" t="s">
        <v>110</v>
      </c>
      <c r="C16729">
        <v>53</v>
      </c>
      <c r="D16729">
        <v>55182</v>
      </c>
      <c r="E16729" t="s">
        <v>33</v>
      </c>
    </row>
    <row r="16730" spans="1:5" x14ac:dyDescent="0.25">
      <c r="A16730">
        <v>2016</v>
      </c>
      <c r="B16730" t="s">
        <v>110</v>
      </c>
      <c r="C16730">
        <v>53</v>
      </c>
      <c r="D16730">
        <v>55183</v>
      </c>
      <c r="E16730" t="s">
        <v>33</v>
      </c>
    </row>
    <row r="16731" spans="1:5" x14ac:dyDescent="0.25">
      <c r="A16731">
        <v>2016</v>
      </c>
      <c r="B16731" t="s">
        <v>110</v>
      </c>
      <c r="C16731">
        <v>53</v>
      </c>
      <c r="D16731">
        <v>55184</v>
      </c>
      <c r="E16731" t="s">
        <v>33</v>
      </c>
    </row>
    <row r="16732" spans="1:5" x14ac:dyDescent="0.25">
      <c r="A16732">
        <v>2016</v>
      </c>
      <c r="B16732" t="s">
        <v>110</v>
      </c>
      <c r="C16732">
        <v>53</v>
      </c>
      <c r="D16732">
        <v>55185</v>
      </c>
      <c r="E16732" t="s">
        <v>33</v>
      </c>
    </row>
    <row r="16733" spans="1:5" x14ac:dyDescent="0.25">
      <c r="A16733">
        <v>2016</v>
      </c>
      <c r="B16733" t="s">
        <v>110</v>
      </c>
      <c r="C16733">
        <v>53</v>
      </c>
      <c r="D16733">
        <v>55186</v>
      </c>
      <c r="E16733" t="s">
        <v>33</v>
      </c>
    </row>
    <row r="16734" spans="1:5" x14ac:dyDescent="0.25">
      <c r="A16734">
        <v>2016</v>
      </c>
      <c r="B16734" t="s">
        <v>110</v>
      </c>
      <c r="C16734">
        <v>53</v>
      </c>
      <c r="D16734">
        <v>55187</v>
      </c>
      <c r="E16734" t="s">
        <v>33</v>
      </c>
    </row>
    <row r="16735" spans="1:5" x14ac:dyDescent="0.25">
      <c r="A16735">
        <v>2016</v>
      </c>
      <c r="B16735" t="s">
        <v>110</v>
      </c>
      <c r="C16735">
        <v>53</v>
      </c>
      <c r="D16735">
        <v>55188</v>
      </c>
      <c r="E16735" t="s">
        <v>33</v>
      </c>
    </row>
    <row r="16736" spans="1:5" x14ac:dyDescent="0.25">
      <c r="A16736">
        <v>2016</v>
      </c>
      <c r="B16736" t="s">
        <v>110</v>
      </c>
      <c r="C16736">
        <v>53</v>
      </c>
      <c r="D16736">
        <v>55189</v>
      </c>
      <c r="E16736" t="s">
        <v>33</v>
      </c>
    </row>
    <row r="16737" spans="1:7" x14ac:dyDescent="0.25">
      <c r="A16737">
        <v>2016</v>
      </c>
      <c r="B16737" t="s">
        <v>110</v>
      </c>
      <c r="C16737">
        <v>53</v>
      </c>
      <c r="D16737">
        <v>55190</v>
      </c>
      <c r="E16737" t="s">
        <v>33</v>
      </c>
    </row>
    <row r="16738" spans="1:7" x14ac:dyDescent="0.25">
      <c r="A16738">
        <v>2016</v>
      </c>
      <c r="B16738" t="s">
        <v>110</v>
      </c>
      <c r="C16738">
        <v>53</v>
      </c>
      <c r="D16738">
        <v>55191</v>
      </c>
      <c r="E16738" t="s">
        <v>33</v>
      </c>
    </row>
    <row r="16739" spans="1:7" x14ac:dyDescent="0.25">
      <c r="A16739">
        <v>2016</v>
      </c>
      <c r="B16739" t="s">
        <v>110</v>
      </c>
      <c r="C16739">
        <v>53</v>
      </c>
      <c r="D16739">
        <v>55192</v>
      </c>
      <c r="E16739" t="s">
        <v>33</v>
      </c>
    </row>
    <row r="16740" spans="1:7" x14ac:dyDescent="0.25">
      <c r="A16740">
        <v>2016</v>
      </c>
      <c r="B16740" t="s">
        <v>110</v>
      </c>
      <c r="C16740">
        <v>53</v>
      </c>
      <c r="D16740">
        <v>55193</v>
      </c>
      <c r="E16740" t="s">
        <v>33</v>
      </c>
    </row>
    <row r="16741" spans="1:7" x14ac:dyDescent="0.25">
      <c r="A16741">
        <v>2016</v>
      </c>
      <c r="B16741" t="s">
        <v>110</v>
      </c>
      <c r="C16741">
        <v>53</v>
      </c>
      <c r="D16741">
        <v>55194</v>
      </c>
      <c r="E16741" t="s">
        <v>33</v>
      </c>
    </row>
    <row r="16742" spans="1:7" x14ac:dyDescent="0.25">
      <c r="A16742">
        <v>2016</v>
      </c>
      <c r="B16742" t="s">
        <v>110</v>
      </c>
      <c r="C16742">
        <v>53</v>
      </c>
      <c r="D16742">
        <v>55195</v>
      </c>
      <c r="E16742" t="s">
        <v>33</v>
      </c>
    </row>
    <row r="16743" spans="1:7" x14ac:dyDescent="0.25">
      <c r="A16743">
        <v>2016</v>
      </c>
      <c r="B16743" t="s">
        <v>110</v>
      </c>
      <c r="C16743">
        <v>53</v>
      </c>
      <c r="D16743">
        <v>55196</v>
      </c>
      <c r="E16743" t="s">
        <v>33</v>
      </c>
    </row>
    <row r="16744" spans="1:7" x14ac:dyDescent="0.25">
      <c r="A16744">
        <v>2016</v>
      </c>
      <c r="B16744" t="s">
        <v>110</v>
      </c>
      <c r="C16744">
        <v>53</v>
      </c>
      <c r="D16744">
        <v>55197</v>
      </c>
      <c r="E16744" t="s">
        <v>33</v>
      </c>
    </row>
    <row r="16745" spans="1:7" x14ac:dyDescent="0.25">
      <c r="A16745">
        <v>2016</v>
      </c>
      <c r="B16745" t="s">
        <v>110</v>
      </c>
      <c r="C16745">
        <v>53</v>
      </c>
      <c r="D16745">
        <v>55198</v>
      </c>
      <c r="E16745" t="s">
        <v>33</v>
      </c>
    </row>
    <row r="16746" spans="1:7" x14ac:dyDescent="0.25">
      <c r="A16746">
        <v>2016</v>
      </c>
      <c r="B16746" t="s">
        <v>110</v>
      </c>
      <c r="C16746">
        <v>53</v>
      </c>
      <c r="D16746">
        <v>55199</v>
      </c>
      <c r="E16746" t="s">
        <v>33</v>
      </c>
    </row>
    <row r="16747" spans="1:7" x14ac:dyDescent="0.25">
      <c r="A16747">
        <v>2016</v>
      </c>
      <c r="B16747" t="s">
        <v>110</v>
      </c>
      <c r="C16747">
        <v>53</v>
      </c>
      <c r="D16747">
        <v>55200</v>
      </c>
      <c r="E16747" t="s">
        <v>39</v>
      </c>
      <c r="G16747" t="s">
        <v>40</v>
      </c>
    </row>
    <row r="16748" spans="1:7" x14ac:dyDescent="0.25">
      <c r="A16748">
        <v>2016</v>
      </c>
      <c r="B16748" t="s">
        <v>110</v>
      </c>
      <c r="C16748">
        <v>53</v>
      </c>
      <c r="D16748">
        <v>55201</v>
      </c>
      <c r="E16748" t="s">
        <v>39</v>
      </c>
    </row>
    <row r="16749" spans="1:7" x14ac:dyDescent="0.25">
      <c r="A16749">
        <v>2016</v>
      </c>
      <c r="B16749" t="s">
        <v>110</v>
      </c>
      <c r="C16749">
        <v>53</v>
      </c>
      <c r="D16749">
        <v>55202</v>
      </c>
      <c r="E16749" t="s">
        <v>39</v>
      </c>
    </row>
    <row r="16750" spans="1:7" x14ac:dyDescent="0.25">
      <c r="A16750">
        <v>2016</v>
      </c>
      <c r="B16750" t="s">
        <v>110</v>
      </c>
      <c r="C16750">
        <v>53</v>
      </c>
      <c r="D16750">
        <v>55203</v>
      </c>
      <c r="E16750" t="s">
        <v>39</v>
      </c>
    </row>
    <row r="16751" spans="1:7" x14ac:dyDescent="0.25">
      <c r="A16751">
        <v>2016</v>
      </c>
      <c r="B16751" t="s">
        <v>110</v>
      </c>
      <c r="C16751">
        <v>53</v>
      </c>
      <c r="D16751">
        <v>55204</v>
      </c>
      <c r="E16751" t="s">
        <v>39</v>
      </c>
    </row>
    <row r="16752" spans="1:7" x14ac:dyDescent="0.25">
      <c r="A16752">
        <v>2016</v>
      </c>
      <c r="B16752" t="s">
        <v>110</v>
      </c>
      <c r="C16752">
        <v>53</v>
      </c>
      <c r="D16752">
        <v>55205</v>
      </c>
      <c r="E16752" t="s">
        <v>39</v>
      </c>
    </row>
    <row r="16753" spans="1:5" x14ac:dyDescent="0.25">
      <c r="A16753">
        <v>2016</v>
      </c>
      <c r="B16753" t="s">
        <v>110</v>
      </c>
      <c r="C16753">
        <v>53</v>
      </c>
      <c r="D16753">
        <v>55206</v>
      </c>
      <c r="E16753" t="s">
        <v>39</v>
      </c>
    </row>
    <row r="16754" spans="1:5" x14ac:dyDescent="0.25">
      <c r="A16754">
        <v>2016</v>
      </c>
      <c r="B16754" t="s">
        <v>110</v>
      </c>
      <c r="C16754">
        <v>53</v>
      </c>
      <c r="D16754">
        <v>55207</v>
      </c>
      <c r="E16754" t="s">
        <v>39</v>
      </c>
    </row>
    <row r="16755" spans="1:5" x14ac:dyDescent="0.25">
      <c r="A16755">
        <v>2016</v>
      </c>
      <c r="B16755" t="s">
        <v>110</v>
      </c>
      <c r="C16755">
        <v>53</v>
      </c>
      <c r="D16755">
        <v>55208</v>
      </c>
      <c r="E16755" t="s">
        <v>39</v>
      </c>
    </row>
    <row r="16756" spans="1:5" x14ac:dyDescent="0.25">
      <c r="A16756">
        <v>2016</v>
      </c>
      <c r="B16756" t="s">
        <v>110</v>
      </c>
      <c r="C16756">
        <v>53</v>
      </c>
      <c r="D16756">
        <v>55209</v>
      </c>
      <c r="E16756" t="s">
        <v>39</v>
      </c>
    </row>
    <row r="16757" spans="1:5" x14ac:dyDescent="0.25">
      <c r="A16757">
        <v>2016</v>
      </c>
      <c r="B16757" t="s">
        <v>110</v>
      </c>
      <c r="C16757">
        <v>53</v>
      </c>
      <c r="D16757">
        <v>55210</v>
      </c>
      <c r="E16757" t="s">
        <v>39</v>
      </c>
    </row>
    <row r="16758" spans="1:5" x14ac:dyDescent="0.25">
      <c r="A16758">
        <v>2016</v>
      </c>
      <c r="B16758" t="s">
        <v>110</v>
      </c>
      <c r="C16758">
        <v>53</v>
      </c>
      <c r="D16758">
        <v>55211</v>
      </c>
      <c r="E16758" t="s">
        <v>39</v>
      </c>
    </row>
    <row r="16759" spans="1:5" x14ac:dyDescent="0.25">
      <c r="A16759">
        <v>2016</v>
      </c>
      <c r="B16759" t="s">
        <v>110</v>
      </c>
      <c r="C16759">
        <v>53</v>
      </c>
      <c r="D16759">
        <v>55212</v>
      </c>
      <c r="E16759" t="s">
        <v>39</v>
      </c>
    </row>
    <row r="16760" spans="1:5" x14ac:dyDescent="0.25">
      <c r="A16760">
        <v>2016</v>
      </c>
      <c r="B16760" t="s">
        <v>110</v>
      </c>
      <c r="C16760">
        <v>53</v>
      </c>
      <c r="D16760">
        <v>55213</v>
      </c>
      <c r="E16760" t="s">
        <v>39</v>
      </c>
    </row>
    <row r="16761" spans="1:5" x14ac:dyDescent="0.25">
      <c r="A16761">
        <v>2016</v>
      </c>
      <c r="B16761" t="s">
        <v>110</v>
      </c>
      <c r="C16761">
        <v>53</v>
      </c>
      <c r="D16761">
        <v>55214</v>
      </c>
      <c r="E16761" t="s">
        <v>39</v>
      </c>
    </row>
    <row r="16762" spans="1:5" x14ac:dyDescent="0.25">
      <c r="A16762">
        <v>2016</v>
      </c>
      <c r="B16762" t="s">
        <v>110</v>
      </c>
      <c r="C16762">
        <v>53</v>
      </c>
      <c r="D16762">
        <v>55215</v>
      </c>
      <c r="E16762" t="s">
        <v>39</v>
      </c>
    </row>
    <row r="16763" spans="1:5" x14ac:dyDescent="0.25">
      <c r="A16763">
        <v>2016</v>
      </c>
      <c r="B16763" t="s">
        <v>110</v>
      </c>
      <c r="C16763">
        <v>53</v>
      </c>
      <c r="D16763">
        <v>55216</v>
      </c>
      <c r="E16763" t="s">
        <v>39</v>
      </c>
    </row>
    <row r="16764" spans="1:5" x14ac:dyDescent="0.25">
      <c r="A16764">
        <v>2016</v>
      </c>
      <c r="B16764" t="s">
        <v>110</v>
      </c>
      <c r="C16764">
        <v>53</v>
      </c>
      <c r="D16764">
        <v>55217</v>
      </c>
      <c r="E16764" t="s">
        <v>39</v>
      </c>
    </row>
    <row r="16765" spans="1:5" x14ac:dyDescent="0.25">
      <c r="A16765">
        <v>2016</v>
      </c>
      <c r="B16765" t="s">
        <v>110</v>
      </c>
      <c r="C16765">
        <v>53</v>
      </c>
      <c r="D16765">
        <v>55218</v>
      </c>
      <c r="E16765" t="s">
        <v>39</v>
      </c>
    </row>
    <row r="16766" spans="1:5" x14ac:dyDescent="0.25">
      <c r="A16766">
        <v>2016</v>
      </c>
      <c r="B16766" t="s">
        <v>110</v>
      </c>
      <c r="C16766">
        <v>53</v>
      </c>
      <c r="D16766">
        <v>55219</v>
      </c>
      <c r="E16766" t="s">
        <v>39</v>
      </c>
    </row>
    <row r="16767" spans="1:5" x14ac:dyDescent="0.25">
      <c r="A16767">
        <v>2016</v>
      </c>
      <c r="B16767" t="s">
        <v>110</v>
      </c>
      <c r="C16767">
        <v>53</v>
      </c>
      <c r="D16767">
        <v>55220</v>
      </c>
      <c r="E16767" t="s">
        <v>39</v>
      </c>
    </row>
    <row r="16768" spans="1:5" x14ac:dyDescent="0.25">
      <c r="A16768">
        <v>2016</v>
      </c>
      <c r="B16768" t="s">
        <v>110</v>
      </c>
      <c r="C16768">
        <v>53</v>
      </c>
      <c r="D16768">
        <v>55221</v>
      </c>
      <c r="E16768" t="s">
        <v>39</v>
      </c>
    </row>
    <row r="16769" spans="1:5" x14ac:dyDescent="0.25">
      <c r="A16769">
        <v>2016</v>
      </c>
      <c r="B16769" t="s">
        <v>110</v>
      </c>
      <c r="C16769">
        <v>53</v>
      </c>
      <c r="D16769">
        <v>55222</v>
      </c>
      <c r="E16769" t="s">
        <v>39</v>
      </c>
    </row>
    <row r="16770" spans="1:5" x14ac:dyDescent="0.25">
      <c r="A16770">
        <v>2016</v>
      </c>
      <c r="B16770" t="s">
        <v>110</v>
      </c>
      <c r="C16770">
        <v>53</v>
      </c>
      <c r="D16770">
        <v>55223</v>
      </c>
      <c r="E16770" t="s">
        <v>39</v>
      </c>
    </row>
    <row r="16771" spans="1:5" x14ac:dyDescent="0.25">
      <c r="A16771">
        <v>2016</v>
      </c>
      <c r="B16771" t="s">
        <v>110</v>
      </c>
      <c r="C16771">
        <v>53</v>
      </c>
      <c r="D16771">
        <v>55224</v>
      </c>
      <c r="E16771" t="s">
        <v>39</v>
      </c>
    </row>
    <row r="16772" spans="1:5" x14ac:dyDescent="0.25">
      <c r="A16772">
        <v>2016</v>
      </c>
      <c r="B16772" t="s">
        <v>110</v>
      </c>
      <c r="C16772">
        <v>53</v>
      </c>
      <c r="D16772">
        <v>55225</v>
      </c>
      <c r="E16772" t="s">
        <v>39</v>
      </c>
    </row>
    <row r="16773" spans="1:5" x14ac:dyDescent="0.25">
      <c r="A16773">
        <v>2016</v>
      </c>
      <c r="B16773" t="s">
        <v>110</v>
      </c>
      <c r="C16773">
        <v>53</v>
      </c>
      <c r="D16773">
        <v>55226</v>
      </c>
      <c r="E16773" t="s">
        <v>39</v>
      </c>
    </row>
    <row r="16774" spans="1:5" x14ac:dyDescent="0.25">
      <c r="A16774">
        <v>2016</v>
      </c>
      <c r="B16774" t="s">
        <v>110</v>
      </c>
      <c r="C16774">
        <v>53</v>
      </c>
      <c r="D16774">
        <v>55227</v>
      </c>
      <c r="E16774" t="s">
        <v>39</v>
      </c>
    </row>
    <row r="16775" spans="1:5" x14ac:dyDescent="0.25">
      <c r="A16775">
        <v>2016</v>
      </c>
      <c r="B16775" t="s">
        <v>110</v>
      </c>
      <c r="C16775">
        <v>53</v>
      </c>
      <c r="D16775">
        <v>55228</v>
      </c>
      <c r="E16775" t="s">
        <v>39</v>
      </c>
    </row>
    <row r="16776" spans="1:5" x14ac:dyDescent="0.25">
      <c r="A16776">
        <v>2016</v>
      </c>
      <c r="B16776" t="s">
        <v>110</v>
      </c>
      <c r="C16776">
        <v>53</v>
      </c>
      <c r="D16776">
        <v>55229</v>
      </c>
      <c r="E16776" t="s">
        <v>39</v>
      </c>
    </row>
    <row r="16777" spans="1:5" x14ac:dyDescent="0.25">
      <c r="A16777">
        <v>2016</v>
      </c>
      <c r="B16777" t="s">
        <v>110</v>
      </c>
      <c r="C16777">
        <v>53</v>
      </c>
      <c r="D16777">
        <v>55230</v>
      </c>
      <c r="E16777" t="s">
        <v>39</v>
      </c>
    </row>
    <row r="16778" spans="1:5" x14ac:dyDescent="0.25">
      <c r="A16778">
        <v>2016</v>
      </c>
      <c r="B16778" t="s">
        <v>110</v>
      </c>
      <c r="C16778">
        <v>53</v>
      </c>
      <c r="D16778">
        <v>55231</v>
      </c>
      <c r="E16778" t="s">
        <v>39</v>
      </c>
    </row>
    <row r="16779" spans="1:5" x14ac:dyDescent="0.25">
      <c r="A16779">
        <v>2016</v>
      </c>
      <c r="B16779" t="s">
        <v>110</v>
      </c>
      <c r="C16779">
        <v>53</v>
      </c>
      <c r="D16779">
        <v>55232</v>
      </c>
      <c r="E16779" t="s">
        <v>39</v>
      </c>
    </row>
    <row r="16780" spans="1:5" x14ac:dyDescent="0.25">
      <c r="A16780">
        <v>2016</v>
      </c>
      <c r="B16780" t="s">
        <v>110</v>
      </c>
      <c r="C16780">
        <v>53</v>
      </c>
      <c r="D16780">
        <v>55233</v>
      </c>
      <c r="E16780" t="s">
        <v>39</v>
      </c>
    </row>
    <row r="16781" spans="1:5" x14ac:dyDescent="0.25">
      <c r="A16781">
        <v>2016</v>
      </c>
      <c r="B16781" t="s">
        <v>110</v>
      </c>
      <c r="C16781">
        <v>53</v>
      </c>
      <c r="D16781">
        <v>55234</v>
      </c>
      <c r="E16781" t="s">
        <v>39</v>
      </c>
    </row>
    <row r="16782" spans="1:5" x14ac:dyDescent="0.25">
      <c r="A16782">
        <v>2016</v>
      </c>
      <c r="B16782" t="s">
        <v>110</v>
      </c>
      <c r="C16782">
        <v>53</v>
      </c>
      <c r="D16782">
        <v>55235</v>
      </c>
      <c r="E16782" t="s">
        <v>39</v>
      </c>
    </row>
    <row r="16783" spans="1:5" x14ac:dyDescent="0.25">
      <c r="A16783">
        <v>2016</v>
      </c>
      <c r="B16783" t="s">
        <v>110</v>
      </c>
      <c r="C16783">
        <v>53</v>
      </c>
      <c r="D16783">
        <v>55236</v>
      </c>
      <c r="E16783" t="s">
        <v>39</v>
      </c>
    </row>
    <row r="16784" spans="1:5" x14ac:dyDescent="0.25">
      <c r="A16784">
        <v>2016</v>
      </c>
      <c r="B16784" t="s">
        <v>110</v>
      </c>
      <c r="C16784">
        <v>53</v>
      </c>
      <c r="D16784">
        <v>55237</v>
      </c>
      <c r="E16784" t="s">
        <v>39</v>
      </c>
    </row>
    <row r="16785" spans="1:5" x14ac:dyDescent="0.25">
      <c r="A16785">
        <v>2016</v>
      </c>
      <c r="B16785" t="s">
        <v>110</v>
      </c>
      <c r="C16785">
        <v>53</v>
      </c>
      <c r="D16785">
        <v>55238</v>
      </c>
      <c r="E16785" t="s">
        <v>39</v>
      </c>
    </row>
    <row r="16786" spans="1:5" x14ac:dyDescent="0.25">
      <c r="A16786">
        <v>2016</v>
      </c>
      <c r="B16786" t="s">
        <v>110</v>
      </c>
      <c r="C16786">
        <v>53</v>
      </c>
      <c r="D16786">
        <v>55239</v>
      </c>
      <c r="E16786" t="s">
        <v>39</v>
      </c>
    </row>
    <row r="16787" spans="1:5" x14ac:dyDescent="0.25">
      <c r="A16787">
        <v>2016</v>
      </c>
      <c r="B16787" t="s">
        <v>110</v>
      </c>
      <c r="C16787">
        <v>53</v>
      </c>
      <c r="D16787">
        <v>55240</v>
      </c>
      <c r="E16787" t="s">
        <v>39</v>
      </c>
    </row>
    <row r="16788" spans="1:5" x14ac:dyDescent="0.25">
      <c r="A16788">
        <v>2016</v>
      </c>
      <c r="B16788" t="s">
        <v>110</v>
      </c>
      <c r="C16788">
        <v>53</v>
      </c>
      <c r="D16788">
        <v>55241</v>
      </c>
      <c r="E16788" t="s">
        <v>39</v>
      </c>
    </row>
    <row r="16789" spans="1:5" x14ac:dyDescent="0.25">
      <c r="A16789">
        <v>2016</v>
      </c>
      <c r="B16789" t="s">
        <v>110</v>
      </c>
      <c r="C16789">
        <v>53</v>
      </c>
      <c r="D16789">
        <v>55242</v>
      </c>
      <c r="E16789" t="s">
        <v>39</v>
      </c>
    </row>
    <row r="16790" spans="1:5" x14ac:dyDescent="0.25">
      <c r="A16790">
        <v>2016</v>
      </c>
      <c r="B16790" t="s">
        <v>110</v>
      </c>
      <c r="C16790">
        <v>53</v>
      </c>
      <c r="D16790">
        <v>55243</v>
      </c>
      <c r="E16790" t="s">
        <v>39</v>
      </c>
    </row>
    <row r="16791" spans="1:5" x14ac:dyDescent="0.25">
      <c r="A16791">
        <v>2016</v>
      </c>
      <c r="B16791" t="s">
        <v>110</v>
      </c>
      <c r="C16791">
        <v>53</v>
      </c>
      <c r="D16791">
        <v>55244</v>
      </c>
      <c r="E16791" t="s">
        <v>39</v>
      </c>
    </row>
    <row r="16792" spans="1:5" x14ac:dyDescent="0.25">
      <c r="A16792">
        <v>2016</v>
      </c>
      <c r="B16792" t="s">
        <v>110</v>
      </c>
      <c r="C16792">
        <v>53</v>
      </c>
      <c r="D16792">
        <v>55245</v>
      </c>
      <c r="E16792" t="s">
        <v>39</v>
      </c>
    </row>
    <row r="16793" spans="1:5" x14ac:dyDescent="0.25">
      <c r="A16793">
        <v>2016</v>
      </c>
      <c r="B16793" t="s">
        <v>110</v>
      </c>
      <c r="C16793">
        <v>53</v>
      </c>
      <c r="D16793">
        <v>55246</v>
      </c>
      <c r="E16793" t="s">
        <v>39</v>
      </c>
    </row>
    <row r="16794" spans="1:5" x14ac:dyDescent="0.25">
      <c r="A16794">
        <v>2016</v>
      </c>
      <c r="B16794" t="s">
        <v>110</v>
      </c>
      <c r="C16794">
        <v>53</v>
      </c>
      <c r="D16794">
        <v>55247</v>
      </c>
      <c r="E16794" t="s">
        <v>39</v>
      </c>
    </row>
    <row r="16795" spans="1:5" x14ac:dyDescent="0.25">
      <c r="A16795">
        <v>2016</v>
      </c>
      <c r="B16795" t="s">
        <v>110</v>
      </c>
      <c r="C16795">
        <v>53</v>
      </c>
      <c r="D16795">
        <v>55248</v>
      </c>
      <c r="E16795" t="s">
        <v>39</v>
      </c>
    </row>
    <row r="16796" spans="1:5" x14ac:dyDescent="0.25">
      <c r="A16796">
        <v>2016</v>
      </c>
      <c r="B16796" t="s">
        <v>110</v>
      </c>
      <c r="C16796">
        <v>53</v>
      </c>
      <c r="D16796">
        <v>55249</v>
      </c>
      <c r="E16796" t="s">
        <v>39</v>
      </c>
    </row>
    <row r="16797" spans="1:5" x14ac:dyDescent="0.25">
      <c r="A16797">
        <v>2016</v>
      </c>
      <c r="B16797" t="s">
        <v>110</v>
      </c>
      <c r="C16797">
        <v>53</v>
      </c>
      <c r="D16797">
        <v>55250</v>
      </c>
      <c r="E16797" t="s">
        <v>39</v>
      </c>
    </row>
    <row r="16798" spans="1:5" x14ac:dyDescent="0.25">
      <c r="A16798">
        <v>2016</v>
      </c>
      <c r="B16798" t="s">
        <v>110</v>
      </c>
      <c r="C16798">
        <v>53</v>
      </c>
      <c r="D16798">
        <v>55251</v>
      </c>
      <c r="E16798" t="s">
        <v>39</v>
      </c>
    </row>
    <row r="16799" spans="1:5" x14ac:dyDescent="0.25">
      <c r="A16799">
        <v>2016</v>
      </c>
      <c r="B16799" t="s">
        <v>110</v>
      </c>
      <c r="C16799">
        <v>53</v>
      </c>
      <c r="D16799">
        <v>55252</v>
      </c>
      <c r="E16799" t="s">
        <v>39</v>
      </c>
    </row>
    <row r="16800" spans="1:5" x14ac:dyDescent="0.25">
      <c r="A16800">
        <v>2016</v>
      </c>
      <c r="B16800" t="s">
        <v>110</v>
      </c>
      <c r="C16800">
        <v>53</v>
      </c>
      <c r="D16800">
        <v>55253</v>
      </c>
      <c r="E16800" t="s">
        <v>39</v>
      </c>
    </row>
    <row r="16801" spans="1:5" x14ac:dyDescent="0.25">
      <c r="A16801">
        <v>2016</v>
      </c>
      <c r="B16801" t="s">
        <v>110</v>
      </c>
      <c r="C16801">
        <v>53</v>
      </c>
      <c r="D16801">
        <v>55254</v>
      </c>
      <c r="E16801" t="s">
        <v>39</v>
      </c>
    </row>
    <row r="16802" spans="1:5" x14ac:dyDescent="0.25">
      <c r="A16802">
        <v>2016</v>
      </c>
      <c r="B16802" t="s">
        <v>110</v>
      </c>
      <c r="C16802">
        <v>53</v>
      </c>
      <c r="D16802">
        <v>55255</v>
      </c>
      <c r="E16802" t="s">
        <v>39</v>
      </c>
    </row>
    <row r="16803" spans="1:5" x14ac:dyDescent="0.25">
      <c r="A16803">
        <v>2016</v>
      </c>
      <c r="B16803" t="s">
        <v>110</v>
      </c>
      <c r="C16803">
        <v>53</v>
      </c>
      <c r="D16803">
        <v>55256</v>
      </c>
      <c r="E16803" t="s">
        <v>39</v>
      </c>
    </row>
    <row r="16804" spans="1:5" x14ac:dyDescent="0.25">
      <c r="A16804">
        <v>2016</v>
      </c>
      <c r="B16804" t="s">
        <v>110</v>
      </c>
      <c r="C16804">
        <v>53</v>
      </c>
      <c r="D16804">
        <v>55257</v>
      </c>
      <c r="E16804" t="s">
        <v>39</v>
      </c>
    </row>
    <row r="16805" spans="1:5" x14ac:dyDescent="0.25">
      <c r="A16805">
        <v>2016</v>
      </c>
      <c r="B16805" t="s">
        <v>110</v>
      </c>
      <c r="C16805">
        <v>53</v>
      </c>
      <c r="D16805">
        <v>55258</v>
      </c>
      <c r="E16805" t="s">
        <v>39</v>
      </c>
    </row>
    <row r="16806" spans="1:5" x14ac:dyDescent="0.25">
      <c r="A16806">
        <v>2016</v>
      </c>
      <c r="B16806" t="s">
        <v>110</v>
      </c>
      <c r="C16806">
        <v>53</v>
      </c>
      <c r="D16806">
        <v>55259</v>
      </c>
      <c r="E16806" t="s">
        <v>39</v>
      </c>
    </row>
    <row r="16807" spans="1:5" x14ac:dyDescent="0.25">
      <c r="A16807">
        <v>2016</v>
      </c>
      <c r="B16807" t="s">
        <v>110</v>
      </c>
      <c r="C16807">
        <v>53</v>
      </c>
      <c r="D16807">
        <v>55260</v>
      </c>
      <c r="E16807" t="s">
        <v>39</v>
      </c>
    </row>
    <row r="16808" spans="1:5" x14ac:dyDescent="0.25">
      <c r="A16808">
        <v>2016</v>
      </c>
      <c r="B16808" t="s">
        <v>110</v>
      </c>
      <c r="C16808">
        <v>53</v>
      </c>
      <c r="D16808">
        <v>55261</v>
      </c>
      <c r="E16808" t="s">
        <v>39</v>
      </c>
    </row>
    <row r="16809" spans="1:5" x14ac:dyDescent="0.25">
      <c r="A16809">
        <v>2016</v>
      </c>
      <c r="B16809" t="s">
        <v>110</v>
      </c>
      <c r="C16809">
        <v>53</v>
      </c>
      <c r="D16809">
        <v>55262</v>
      </c>
      <c r="E16809" t="s">
        <v>39</v>
      </c>
    </row>
    <row r="16810" spans="1:5" x14ac:dyDescent="0.25">
      <c r="A16810">
        <v>2016</v>
      </c>
      <c r="B16810" t="s">
        <v>110</v>
      </c>
      <c r="C16810">
        <v>53</v>
      </c>
      <c r="D16810">
        <v>55263</v>
      </c>
      <c r="E16810" t="s">
        <v>39</v>
      </c>
    </row>
    <row r="16811" spans="1:5" x14ac:dyDescent="0.25">
      <c r="A16811">
        <v>2016</v>
      </c>
      <c r="B16811" t="s">
        <v>110</v>
      </c>
      <c r="C16811">
        <v>53</v>
      </c>
      <c r="D16811">
        <v>55264</v>
      </c>
      <c r="E16811" t="s">
        <v>39</v>
      </c>
    </row>
    <row r="16812" spans="1:5" x14ac:dyDescent="0.25">
      <c r="A16812">
        <v>2016</v>
      </c>
      <c r="B16812" t="s">
        <v>110</v>
      </c>
      <c r="C16812">
        <v>53</v>
      </c>
      <c r="D16812">
        <v>55265</v>
      </c>
      <c r="E16812" t="s">
        <v>39</v>
      </c>
    </row>
    <row r="16813" spans="1:5" x14ac:dyDescent="0.25">
      <c r="A16813">
        <v>2016</v>
      </c>
      <c r="B16813" t="s">
        <v>110</v>
      </c>
      <c r="C16813">
        <v>53</v>
      </c>
      <c r="D16813">
        <v>55266</v>
      </c>
      <c r="E16813" t="s">
        <v>39</v>
      </c>
    </row>
    <row r="16814" spans="1:5" x14ac:dyDescent="0.25">
      <c r="A16814">
        <v>2016</v>
      </c>
      <c r="B16814" t="s">
        <v>110</v>
      </c>
      <c r="C16814">
        <v>53</v>
      </c>
      <c r="D16814">
        <v>55267</v>
      </c>
      <c r="E16814" t="s">
        <v>39</v>
      </c>
    </row>
    <row r="16815" spans="1:5" x14ac:dyDescent="0.25">
      <c r="A16815">
        <v>2016</v>
      </c>
      <c r="B16815" t="s">
        <v>110</v>
      </c>
      <c r="C16815">
        <v>53</v>
      </c>
      <c r="D16815">
        <v>55268</v>
      </c>
      <c r="E16815" t="s">
        <v>39</v>
      </c>
    </row>
    <row r="16816" spans="1:5" x14ac:dyDescent="0.25">
      <c r="A16816">
        <v>2016</v>
      </c>
      <c r="B16816" t="s">
        <v>110</v>
      </c>
      <c r="C16816">
        <v>53</v>
      </c>
      <c r="D16816">
        <v>55269</v>
      </c>
      <c r="E16816" t="s">
        <v>39</v>
      </c>
    </row>
    <row r="16817" spans="1:5" x14ac:dyDescent="0.25">
      <c r="A16817">
        <v>2016</v>
      </c>
      <c r="B16817" t="s">
        <v>110</v>
      </c>
      <c r="C16817">
        <v>53</v>
      </c>
      <c r="D16817">
        <v>55270</v>
      </c>
      <c r="E16817" t="s">
        <v>39</v>
      </c>
    </row>
    <row r="16818" spans="1:5" x14ac:dyDescent="0.25">
      <c r="A16818">
        <v>2016</v>
      </c>
      <c r="B16818" t="s">
        <v>110</v>
      </c>
      <c r="C16818">
        <v>53</v>
      </c>
      <c r="D16818">
        <v>55271</v>
      </c>
      <c r="E16818" t="s">
        <v>39</v>
      </c>
    </row>
    <row r="16819" spans="1:5" x14ac:dyDescent="0.25">
      <c r="A16819">
        <v>2016</v>
      </c>
      <c r="B16819" t="s">
        <v>110</v>
      </c>
      <c r="C16819">
        <v>53</v>
      </c>
      <c r="D16819">
        <v>55272</v>
      </c>
      <c r="E16819" t="s">
        <v>39</v>
      </c>
    </row>
    <row r="16820" spans="1:5" x14ac:dyDescent="0.25">
      <c r="A16820">
        <v>2016</v>
      </c>
      <c r="B16820" t="s">
        <v>110</v>
      </c>
      <c r="C16820">
        <v>53</v>
      </c>
      <c r="D16820">
        <v>55273</v>
      </c>
      <c r="E16820" t="s">
        <v>39</v>
      </c>
    </row>
    <row r="16821" spans="1:5" x14ac:dyDescent="0.25">
      <c r="A16821">
        <v>2016</v>
      </c>
      <c r="B16821" t="s">
        <v>110</v>
      </c>
      <c r="C16821">
        <v>53</v>
      </c>
      <c r="D16821">
        <v>55274</v>
      </c>
      <c r="E16821" t="s">
        <v>39</v>
      </c>
    </row>
    <row r="16822" spans="1:5" x14ac:dyDescent="0.25">
      <c r="A16822">
        <v>2016</v>
      </c>
      <c r="B16822" t="s">
        <v>110</v>
      </c>
      <c r="C16822">
        <v>53</v>
      </c>
      <c r="D16822">
        <v>55275</v>
      </c>
      <c r="E16822" t="s">
        <v>39</v>
      </c>
    </row>
    <row r="16823" spans="1:5" x14ac:dyDescent="0.25">
      <c r="A16823">
        <v>2016</v>
      </c>
      <c r="B16823" t="s">
        <v>110</v>
      </c>
      <c r="C16823">
        <v>53</v>
      </c>
      <c r="D16823">
        <v>55276</v>
      </c>
      <c r="E16823" t="s">
        <v>39</v>
      </c>
    </row>
    <row r="16824" spans="1:5" x14ac:dyDescent="0.25">
      <c r="A16824">
        <v>2016</v>
      </c>
      <c r="B16824" t="s">
        <v>110</v>
      </c>
      <c r="C16824">
        <v>53</v>
      </c>
      <c r="D16824">
        <v>55277</v>
      </c>
      <c r="E16824" t="s">
        <v>39</v>
      </c>
    </row>
    <row r="16825" spans="1:5" x14ac:dyDescent="0.25">
      <c r="A16825">
        <v>2016</v>
      </c>
      <c r="B16825" t="s">
        <v>110</v>
      </c>
      <c r="C16825">
        <v>53</v>
      </c>
      <c r="D16825">
        <v>55278</v>
      </c>
      <c r="E16825" t="s">
        <v>39</v>
      </c>
    </row>
    <row r="16826" spans="1:5" x14ac:dyDescent="0.25">
      <c r="A16826">
        <v>2016</v>
      </c>
      <c r="B16826" t="s">
        <v>110</v>
      </c>
      <c r="C16826">
        <v>53</v>
      </c>
      <c r="D16826">
        <v>55279</v>
      </c>
      <c r="E16826" t="s">
        <v>39</v>
      </c>
    </row>
    <row r="16827" spans="1:5" x14ac:dyDescent="0.25">
      <c r="A16827">
        <v>2016</v>
      </c>
      <c r="B16827" t="s">
        <v>110</v>
      </c>
      <c r="C16827">
        <v>53</v>
      </c>
      <c r="D16827">
        <v>55280</v>
      </c>
      <c r="E16827" t="s">
        <v>39</v>
      </c>
    </row>
    <row r="16828" spans="1:5" x14ac:dyDescent="0.25">
      <c r="A16828">
        <v>2016</v>
      </c>
      <c r="B16828" t="s">
        <v>110</v>
      </c>
      <c r="C16828">
        <v>53</v>
      </c>
      <c r="D16828">
        <v>55281</v>
      </c>
      <c r="E16828" t="s">
        <v>39</v>
      </c>
    </row>
    <row r="16829" spans="1:5" x14ac:dyDescent="0.25">
      <c r="A16829">
        <v>2016</v>
      </c>
      <c r="B16829" t="s">
        <v>110</v>
      </c>
      <c r="C16829">
        <v>53</v>
      </c>
      <c r="D16829">
        <v>55282</v>
      </c>
      <c r="E16829" t="s">
        <v>39</v>
      </c>
    </row>
    <row r="16830" spans="1:5" x14ac:dyDescent="0.25">
      <c r="A16830">
        <v>2016</v>
      </c>
      <c r="B16830" t="s">
        <v>110</v>
      </c>
      <c r="C16830">
        <v>53</v>
      </c>
      <c r="D16830">
        <v>55283</v>
      </c>
      <c r="E16830" t="s">
        <v>39</v>
      </c>
    </row>
    <row r="16831" spans="1:5" x14ac:dyDescent="0.25">
      <c r="A16831">
        <v>2016</v>
      </c>
      <c r="B16831" t="s">
        <v>110</v>
      </c>
      <c r="C16831">
        <v>53</v>
      </c>
      <c r="D16831">
        <v>55284</v>
      </c>
      <c r="E16831" t="s">
        <v>39</v>
      </c>
    </row>
    <row r="16832" spans="1:5" x14ac:dyDescent="0.25">
      <c r="A16832">
        <v>2016</v>
      </c>
      <c r="B16832" t="s">
        <v>110</v>
      </c>
      <c r="C16832">
        <v>53</v>
      </c>
      <c r="D16832">
        <v>55285</v>
      </c>
      <c r="E16832" t="s">
        <v>39</v>
      </c>
    </row>
    <row r="16833" spans="1:5" x14ac:dyDescent="0.25">
      <c r="A16833">
        <v>2016</v>
      </c>
      <c r="B16833" t="s">
        <v>110</v>
      </c>
      <c r="C16833">
        <v>53</v>
      </c>
      <c r="D16833">
        <v>55286</v>
      </c>
      <c r="E16833" t="s">
        <v>39</v>
      </c>
    </row>
    <row r="16834" spans="1:5" x14ac:dyDescent="0.25">
      <c r="A16834">
        <v>2016</v>
      </c>
      <c r="B16834" t="s">
        <v>110</v>
      </c>
      <c r="C16834">
        <v>53</v>
      </c>
      <c r="D16834">
        <v>55287</v>
      </c>
      <c r="E16834" t="s">
        <v>39</v>
      </c>
    </row>
    <row r="16835" spans="1:5" x14ac:dyDescent="0.25">
      <c r="A16835">
        <v>2016</v>
      </c>
      <c r="B16835" t="s">
        <v>110</v>
      </c>
      <c r="C16835">
        <v>53</v>
      </c>
      <c r="D16835">
        <v>55288</v>
      </c>
      <c r="E16835" t="s">
        <v>39</v>
      </c>
    </row>
    <row r="16836" spans="1:5" x14ac:dyDescent="0.25">
      <c r="A16836">
        <v>2016</v>
      </c>
      <c r="B16836" t="s">
        <v>110</v>
      </c>
      <c r="C16836">
        <v>53</v>
      </c>
      <c r="D16836">
        <v>55289</v>
      </c>
      <c r="E16836" t="s">
        <v>39</v>
      </c>
    </row>
    <row r="16837" spans="1:5" x14ac:dyDescent="0.25">
      <c r="A16837">
        <v>2016</v>
      </c>
      <c r="B16837" t="s">
        <v>110</v>
      </c>
      <c r="C16837">
        <v>53</v>
      </c>
      <c r="D16837">
        <v>55290</v>
      </c>
      <c r="E16837" t="s">
        <v>39</v>
      </c>
    </row>
    <row r="16838" spans="1:5" x14ac:dyDescent="0.25">
      <c r="A16838">
        <v>2016</v>
      </c>
      <c r="B16838" t="s">
        <v>110</v>
      </c>
      <c r="C16838">
        <v>53</v>
      </c>
      <c r="D16838">
        <v>55291</v>
      </c>
      <c r="E16838" t="s">
        <v>39</v>
      </c>
    </row>
    <row r="16839" spans="1:5" x14ac:dyDescent="0.25">
      <c r="A16839">
        <v>2016</v>
      </c>
      <c r="B16839" t="s">
        <v>110</v>
      </c>
      <c r="C16839">
        <v>53</v>
      </c>
      <c r="D16839">
        <v>55292</v>
      </c>
      <c r="E16839" t="s">
        <v>39</v>
      </c>
    </row>
    <row r="16840" spans="1:5" x14ac:dyDescent="0.25">
      <c r="A16840">
        <v>2016</v>
      </c>
      <c r="B16840" t="s">
        <v>110</v>
      </c>
      <c r="C16840">
        <v>53</v>
      </c>
      <c r="D16840">
        <v>55293</v>
      </c>
      <c r="E16840" t="s">
        <v>39</v>
      </c>
    </row>
    <row r="16841" spans="1:5" x14ac:dyDescent="0.25">
      <c r="A16841">
        <v>2016</v>
      </c>
      <c r="B16841" t="s">
        <v>110</v>
      </c>
      <c r="C16841">
        <v>53</v>
      </c>
      <c r="D16841">
        <v>55294</v>
      </c>
      <c r="E16841" t="s">
        <v>39</v>
      </c>
    </row>
    <row r="16842" spans="1:5" x14ac:dyDescent="0.25">
      <c r="A16842">
        <v>2016</v>
      </c>
      <c r="B16842" t="s">
        <v>110</v>
      </c>
      <c r="C16842">
        <v>53</v>
      </c>
      <c r="D16842">
        <v>55295</v>
      </c>
      <c r="E16842" t="s">
        <v>39</v>
      </c>
    </row>
    <row r="16843" spans="1:5" x14ac:dyDescent="0.25">
      <c r="A16843">
        <v>2016</v>
      </c>
      <c r="B16843" t="s">
        <v>110</v>
      </c>
      <c r="C16843">
        <v>53</v>
      </c>
      <c r="D16843">
        <v>55296</v>
      </c>
      <c r="E16843" t="s">
        <v>39</v>
      </c>
    </row>
    <row r="16844" spans="1:5" x14ac:dyDescent="0.25">
      <c r="A16844">
        <v>2016</v>
      </c>
      <c r="B16844" t="s">
        <v>110</v>
      </c>
      <c r="C16844">
        <v>53</v>
      </c>
      <c r="D16844">
        <v>55297</v>
      </c>
      <c r="E16844" t="s">
        <v>39</v>
      </c>
    </row>
    <row r="16845" spans="1:5" x14ac:dyDescent="0.25">
      <c r="A16845">
        <v>2016</v>
      </c>
      <c r="B16845" t="s">
        <v>110</v>
      </c>
      <c r="C16845">
        <v>53</v>
      </c>
      <c r="D16845">
        <v>55298</v>
      </c>
      <c r="E16845" t="s">
        <v>39</v>
      </c>
    </row>
    <row r="16846" spans="1:5" x14ac:dyDescent="0.25">
      <c r="A16846">
        <v>2016</v>
      </c>
      <c r="B16846" t="s">
        <v>110</v>
      </c>
      <c r="C16846">
        <v>53</v>
      </c>
      <c r="D16846">
        <v>55299</v>
      </c>
      <c r="E16846" t="s">
        <v>39</v>
      </c>
    </row>
    <row r="16847" spans="1:5" x14ac:dyDescent="0.25">
      <c r="A16847">
        <v>2016</v>
      </c>
      <c r="B16847" t="s">
        <v>110</v>
      </c>
      <c r="C16847">
        <v>53</v>
      </c>
      <c r="D16847">
        <v>55300</v>
      </c>
      <c r="E16847" t="s">
        <v>39</v>
      </c>
    </row>
    <row r="16848" spans="1:5" x14ac:dyDescent="0.25">
      <c r="A16848">
        <v>2016</v>
      </c>
      <c r="B16848" t="s">
        <v>110</v>
      </c>
      <c r="C16848">
        <v>53</v>
      </c>
      <c r="D16848">
        <v>55301</v>
      </c>
      <c r="E16848" t="s">
        <v>39</v>
      </c>
    </row>
    <row r="16849" spans="1:5" x14ac:dyDescent="0.25">
      <c r="A16849">
        <v>2016</v>
      </c>
      <c r="B16849" t="s">
        <v>110</v>
      </c>
      <c r="C16849">
        <v>53</v>
      </c>
      <c r="D16849">
        <v>55302</v>
      </c>
      <c r="E16849" t="s">
        <v>39</v>
      </c>
    </row>
    <row r="16850" spans="1:5" x14ac:dyDescent="0.25">
      <c r="A16850">
        <v>2016</v>
      </c>
      <c r="B16850" t="s">
        <v>110</v>
      </c>
      <c r="C16850">
        <v>53</v>
      </c>
      <c r="D16850">
        <v>55303</v>
      </c>
      <c r="E16850" t="s">
        <v>39</v>
      </c>
    </row>
    <row r="16851" spans="1:5" x14ac:dyDescent="0.25">
      <c r="A16851">
        <v>2016</v>
      </c>
      <c r="B16851" t="s">
        <v>110</v>
      </c>
      <c r="C16851">
        <v>53</v>
      </c>
      <c r="D16851">
        <v>55304</v>
      </c>
      <c r="E16851" t="s">
        <v>39</v>
      </c>
    </row>
    <row r="16852" spans="1:5" x14ac:dyDescent="0.25">
      <c r="A16852">
        <v>2016</v>
      </c>
      <c r="B16852" t="s">
        <v>110</v>
      </c>
      <c r="C16852">
        <v>53</v>
      </c>
      <c r="D16852">
        <v>55305</v>
      </c>
      <c r="E16852" t="s">
        <v>39</v>
      </c>
    </row>
    <row r="16853" spans="1:5" x14ac:dyDescent="0.25">
      <c r="A16853">
        <v>2016</v>
      </c>
      <c r="B16853" t="s">
        <v>110</v>
      </c>
      <c r="C16853">
        <v>53</v>
      </c>
      <c r="D16853">
        <v>55306</v>
      </c>
      <c r="E16853" t="s">
        <v>39</v>
      </c>
    </row>
    <row r="16854" spans="1:5" x14ac:dyDescent="0.25">
      <c r="A16854">
        <v>2016</v>
      </c>
      <c r="B16854" t="s">
        <v>110</v>
      </c>
      <c r="C16854">
        <v>53</v>
      </c>
      <c r="D16854">
        <v>55307</v>
      </c>
      <c r="E16854" t="s">
        <v>39</v>
      </c>
    </row>
    <row r="16855" spans="1:5" x14ac:dyDescent="0.25">
      <c r="A16855">
        <v>2016</v>
      </c>
      <c r="B16855" t="s">
        <v>110</v>
      </c>
      <c r="C16855">
        <v>53</v>
      </c>
      <c r="D16855">
        <v>55308</v>
      </c>
      <c r="E16855" t="s">
        <v>39</v>
      </c>
    </row>
    <row r="16856" spans="1:5" x14ac:dyDescent="0.25">
      <c r="A16856">
        <v>2016</v>
      </c>
      <c r="B16856" t="s">
        <v>110</v>
      </c>
      <c r="C16856">
        <v>53</v>
      </c>
      <c r="D16856">
        <v>55309</v>
      </c>
      <c r="E16856" t="s">
        <v>39</v>
      </c>
    </row>
    <row r="16857" spans="1:5" x14ac:dyDescent="0.25">
      <c r="A16857">
        <v>2016</v>
      </c>
      <c r="B16857" t="s">
        <v>110</v>
      </c>
      <c r="C16857">
        <v>53</v>
      </c>
      <c r="D16857">
        <v>55310</v>
      </c>
      <c r="E16857" t="s">
        <v>39</v>
      </c>
    </row>
    <row r="16858" spans="1:5" x14ac:dyDescent="0.25">
      <c r="A16858">
        <v>2016</v>
      </c>
      <c r="B16858" t="s">
        <v>110</v>
      </c>
      <c r="C16858">
        <v>53</v>
      </c>
      <c r="D16858">
        <v>55311</v>
      </c>
      <c r="E16858" t="s">
        <v>39</v>
      </c>
    </row>
    <row r="16859" spans="1:5" x14ac:dyDescent="0.25">
      <c r="A16859">
        <v>2016</v>
      </c>
      <c r="B16859" t="s">
        <v>110</v>
      </c>
      <c r="C16859">
        <v>53</v>
      </c>
      <c r="D16859">
        <v>55312</v>
      </c>
      <c r="E16859" t="s">
        <v>39</v>
      </c>
    </row>
    <row r="16860" spans="1:5" x14ac:dyDescent="0.25">
      <c r="A16860">
        <v>2016</v>
      </c>
      <c r="B16860" t="s">
        <v>110</v>
      </c>
      <c r="C16860">
        <v>53</v>
      </c>
      <c r="D16860">
        <v>55313</v>
      </c>
      <c r="E16860" t="s">
        <v>39</v>
      </c>
    </row>
    <row r="16861" spans="1:5" x14ac:dyDescent="0.25">
      <c r="A16861">
        <v>2016</v>
      </c>
      <c r="B16861" t="s">
        <v>110</v>
      </c>
      <c r="C16861">
        <v>53</v>
      </c>
      <c r="D16861">
        <v>55314</v>
      </c>
      <c r="E16861" t="s">
        <v>39</v>
      </c>
    </row>
    <row r="16862" spans="1:5" x14ac:dyDescent="0.25">
      <c r="A16862">
        <v>2016</v>
      </c>
      <c r="B16862" t="s">
        <v>110</v>
      </c>
      <c r="C16862">
        <v>53</v>
      </c>
      <c r="D16862">
        <v>55315</v>
      </c>
      <c r="E16862" t="s">
        <v>39</v>
      </c>
    </row>
    <row r="16863" spans="1:5" x14ac:dyDescent="0.25">
      <c r="A16863">
        <v>2016</v>
      </c>
      <c r="B16863" t="s">
        <v>110</v>
      </c>
      <c r="C16863">
        <v>53</v>
      </c>
      <c r="D16863">
        <v>55316</v>
      </c>
      <c r="E16863" t="s">
        <v>39</v>
      </c>
    </row>
    <row r="16864" spans="1:5" x14ac:dyDescent="0.25">
      <c r="A16864">
        <v>2016</v>
      </c>
      <c r="B16864" t="s">
        <v>110</v>
      </c>
      <c r="C16864">
        <v>53</v>
      </c>
      <c r="D16864">
        <v>55317</v>
      </c>
      <c r="E16864" t="s">
        <v>39</v>
      </c>
    </row>
    <row r="16865" spans="1:5" x14ac:dyDescent="0.25">
      <c r="A16865">
        <v>2016</v>
      </c>
      <c r="B16865" t="s">
        <v>110</v>
      </c>
      <c r="C16865">
        <v>53</v>
      </c>
      <c r="D16865">
        <v>55318</v>
      </c>
      <c r="E16865" t="s">
        <v>39</v>
      </c>
    </row>
    <row r="16866" spans="1:5" x14ac:dyDescent="0.25">
      <c r="A16866">
        <v>2016</v>
      </c>
      <c r="B16866" t="s">
        <v>110</v>
      </c>
      <c r="C16866">
        <v>53</v>
      </c>
      <c r="D16866">
        <v>55319</v>
      </c>
      <c r="E16866" t="s">
        <v>39</v>
      </c>
    </row>
    <row r="16867" spans="1:5" x14ac:dyDescent="0.25">
      <c r="A16867">
        <v>2016</v>
      </c>
      <c r="B16867" t="s">
        <v>110</v>
      </c>
      <c r="C16867">
        <v>53</v>
      </c>
      <c r="D16867">
        <v>55320</v>
      </c>
      <c r="E16867" t="s">
        <v>39</v>
      </c>
    </row>
    <row r="16868" spans="1:5" x14ac:dyDescent="0.25">
      <c r="A16868">
        <v>2016</v>
      </c>
      <c r="B16868" t="s">
        <v>110</v>
      </c>
      <c r="C16868">
        <v>53</v>
      </c>
      <c r="D16868">
        <v>55321</v>
      </c>
      <c r="E16868" t="s">
        <v>39</v>
      </c>
    </row>
    <row r="16869" spans="1:5" x14ac:dyDescent="0.25">
      <c r="A16869">
        <v>2016</v>
      </c>
      <c r="B16869" t="s">
        <v>110</v>
      </c>
      <c r="C16869">
        <v>53</v>
      </c>
      <c r="D16869">
        <v>55322</v>
      </c>
      <c r="E16869" t="s">
        <v>39</v>
      </c>
    </row>
    <row r="16870" spans="1:5" x14ac:dyDescent="0.25">
      <c r="A16870">
        <v>2016</v>
      </c>
      <c r="B16870" t="s">
        <v>110</v>
      </c>
      <c r="C16870">
        <v>53</v>
      </c>
      <c r="D16870">
        <v>55323</v>
      </c>
      <c r="E16870" t="s">
        <v>39</v>
      </c>
    </row>
    <row r="16871" spans="1:5" x14ac:dyDescent="0.25">
      <c r="A16871">
        <v>2016</v>
      </c>
      <c r="B16871" t="s">
        <v>110</v>
      </c>
      <c r="C16871">
        <v>53</v>
      </c>
      <c r="D16871">
        <v>55324</v>
      </c>
      <c r="E16871" t="s">
        <v>39</v>
      </c>
    </row>
    <row r="16872" spans="1:5" x14ac:dyDescent="0.25">
      <c r="A16872">
        <v>2016</v>
      </c>
      <c r="B16872" t="s">
        <v>110</v>
      </c>
      <c r="C16872">
        <v>53</v>
      </c>
      <c r="D16872">
        <v>55325</v>
      </c>
      <c r="E16872" t="s">
        <v>39</v>
      </c>
    </row>
    <row r="16873" spans="1:5" x14ac:dyDescent="0.25">
      <c r="A16873">
        <v>2016</v>
      </c>
      <c r="B16873" t="s">
        <v>110</v>
      </c>
      <c r="C16873">
        <v>53</v>
      </c>
      <c r="D16873">
        <v>55326</v>
      </c>
      <c r="E16873" t="s">
        <v>39</v>
      </c>
    </row>
    <row r="16874" spans="1:5" x14ac:dyDescent="0.25">
      <c r="A16874">
        <v>2016</v>
      </c>
      <c r="B16874" t="s">
        <v>110</v>
      </c>
      <c r="C16874">
        <v>53</v>
      </c>
      <c r="D16874">
        <v>55327</v>
      </c>
      <c r="E16874" t="s">
        <v>39</v>
      </c>
    </row>
    <row r="16875" spans="1:5" x14ac:dyDescent="0.25">
      <c r="A16875">
        <v>2016</v>
      </c>
      <c r="B16875" t="s">
        <v>110</v>
      </c>
      <c r="C16875">
        <v>53</v>
      </c>
      <c r="D16875">
        <v>55328</v>
      </c>
      <c r="E16875" t="s">
        <v>39</v>
      </c>
    </row>
    <row r="16876" spans="1:5" x14ac:dyDescent="0.25">
      <c r="A16876">
        <v>2016</v>
      </c>
      <c r="B16876" t="s">
        <v>110</v>
      </c>
      <c r="C16876">
        <v>53</v>
      </c>
      <c r="D16876">
        <v>55329</v>
      </c>
      <c r="E16876" t="s">
        <v>39</v>
      </c>
    </row>
    <row r="16877" spans="1:5" x14ac:dyDescent="0.25">
      <c r="A16877">
        <v>2016</v>
      </c>
      <c r="B16877" t="s">
        <v>110</v>
      </c>
      <c r="C16877">
        <v>53</v>
      </c>
      <c r="D16877">
        <v>55330</v>
      </c>
      <c r="E16877" t="s">
        <v>39</v>
      </c>
    </row>
    <row r="16878" spans="1:5" x14ac:dyDescent="0.25">
      <c r="A16878">
        <v>2016</v>
      </c>
      <c r="B16878" t="s">
        <v>110</v>
      </c>
      <c r="C16878">
        <v>53</v>
      </c>
      <c r="D16878">
        <v>55331</v>
      </c>
      <c r="E16878" t="s">
        <v>39</v>
      </c>
    </row>
    <row r="16879" spans="1:5" x14ac:dyDescent="0.25">
      <c r="A16879">
        <v>2016</v>
      </c>
      <c r="B16879" t="s">
        <v>110</v>
      </c>
      <c r="C16879">
        <v>53</v>
      </c>
      <c r="D16879">
        <v>55332</v>
      </c>
      <c r="E16879" t="s">
        <v>39</v>
      </c>
    </row>
    <row r="16880" spans="1:5" x14ac:dyDescent="0.25">
      <c r="A16880">
        <v>2016</v>
      </c>
      <c r="B16880" t="s">
        <v>110</v>
      </c>
      <c r="C16880">
        <v>53</v>
      </c>
      <c r="D16880">
        <v>55333</v>
      </c>
      <c r="E16880" t="s">
        <v>39</v>
      </c>
    </row>
    <row r="16881" spans="1:5" x14ac:dyDescent="0.25">
      <c r="A16881">
        <v>2016</v>
      </c>
      <c r="B16881" t="s">
        <v>110</v>
      </c>
      <c r="C16881">
        <v>53</v>
      </c>
      <c r="D16881">
        <v>55334</v>
      </c>
      <c r="E16881" t="s">
        <v>39</v>
      </c>
    </row>
    <row r="16882" spans="1:5" x14ac:dyDescent="0.25">
      <c r="A16882">
        <v>2016</v>
      </c>
      <c r="B16882" t="s">
        <v>110</v>
      </c>
      <c r="C16882">
        <v>53</v>
      </c>
      <c r="D16882">
        <v>55335</v>
      </c>
      <c r="E16882" t="s">
        <v>39</v>
      </c>
    </row>
    <row r="16883" spans="1:5" x14ac:dyDescent="0.25">
      <c r="A16883">
        <v>2016</v>
      </c>
      <c r="B16883" t="s">
        <v>110</v>
      </c>
      <c r="C16883">
        <v>53</v>
      </c>
      <c r="D16883">
        <v>55336</v>
      </c>
      <c r="E16883" t="s">
        <v>39</v>
      </c>
    </row>
    <row r="16884" spans="1:5" x14ac:dyDescent="0.25">
      <c r="A16884">
        <v>2016</v>
      </c>
      <c r="B16884" t="s">
        <v>110</v>
      </c>
      <c r="C16884">
        <v>53</v>
      </c>
      <c r="D16884">
        <v>55337</v>
      </c>
      <c r="E16884" t="s">
        <v>39</v>
      </c>
    </row>
    <row r="16885" spans="1:5" x14ac:dyDescent="0.25">
      <c r="A16885">
        <v>2016</v>
      </c>
      <c r="B16885" t="s">
        <v>110</v>
      </c>
      <c r="C16885">
        <v>53</v>
      </c>
      <c r="D16885">
        <v>55338</v>
      </c>
      <c r="E16885" t="s">
        <v>39</v>
      </c>
    </row>
    <row r="16886" spans="1:5" x14ac:dyDescent="0.25">
      <c r="A16886">
        <v>2016</v>
      </c>
      <c r="B16886" t="s">
        <v>110</v>
      </c>
      <c r="C16886">
        <v>53</v>
      </c>
      <c r="D16886">
        <v>55339</v>
      </c>
      <c r="E16886" t="s">
        <v>39</v>
      </c>
    </row>
    <row r="16887" spans="1:5" x14ac:dyDescent="0.25">
      <c r="A16887">
        <v>2016</v>
      </c>
      <c r="B16887" t="s">
        <v>110</v>
      </c>
      <c r="C16887">
        <v>53</v>
      </c>
      <c r="D16887">
        <v>55340</v>
      </c>
      <c r="E16887" t="s">
        <v>39</v>
      </c>
    </row>
    <row r="16888" spans="1:5" x14ac:dyDescent="0.25">
      <c r="A16888">
        <v>2016</v>
      </c>
      <c r="B16888" t="s">
        <v>110</v>
      </c>
      <c r="C16888">
        <v>53</v>
      </c>
      <c r="D16888">
        <v>55341</v>
      </c>
      <c r="E16888" t="s">
        <v>39</v>
      </c>
    </row>
    <row r="16889" spans="1:5" x14ac:dyDescent="0.25">
      <c r="A16889">
        <v>2016</v>
      </c>
      <c r="B16889" t="s">
        <v>110</v>
      </c>
      <c r="C16889">
        <v>53</v>
      </c>
      <c r="D16889">
        <v>55342</v>
      </c>
      <c r="E16889" t="s">
        <v>39</v>
      </c>
    </row>
    <row r="16890" spans="1:5" x14ac:dyDescent="0.25">
      <c r="A16890">
        <v>2016</v>
      </c>
      <c r="B16890" t="s">
        <v>110</v>
      </c>
      <c r="C16890">
        <v>53</v>
      </c>
      <c r="D16890">
        <v>55343</v>
      </c>
      <c r="E16890" t="s">
        <v>33</v>
      </c>
    </row>
    <row r="16891" spans="1:5" x14ac:dyDescent="0.25">
      <c r="A16891">
        <v>2016</v>
      </c>
      <c r="B16891" t="s">
        <v>110</v>
      </c>
      <c r="C16891">
        <v>53</v>
      </c>
      <c r="D16891">
        <v>55344</v>
      </c>
      <c r="E16891" t="s">
        <v>33</v>
      </c>
    </row>
    <row r="16892" spans="1:5" x14ac:dyDescent="0.25">
      <c r="A16892">
        <v>2016</v>
      </c>
      <c r="B16892" t="s">
        <v>110</v>
      </c>
      <c r="C16892">
        <v>53</v>
      </c>
      <c r="D16892">
        <v>55345</v>
      </c>
      <c r="E16892" t="s">
        <v>33</v>
      </c>
    </row>
    <row r="16893" spans="1:5" x14ac:dyDescent="0.25">
      <c r="A16893">
        <v>2016</v>
      </c>
      <c r="B16893" t="s">
        <v>110</v>
      </c>
      <c r="C16893">
        <v>53</v>
      </c>
      <c r="D16893">
        <v>55346</v>
      </c>
      <c r="E16893" t="s">
        <v>33</v>
      </c>
    </row>
    <row r="16894" spans="1:5" x14ac:dyDescent="0.25">
      <c r="A16894">
        <v>2016</v>
      </c>
      <c r="B16894" t="s">
        <v>110</v>
      </c>
      <c r="C16894">
        <v>53</v>
      </c>
      <c r="D16894">
        <v>55347</v>
      </c>
      <c r="E16894" t="s">
        <v>33</v>
      </c>
    </row>
    <row r="16895" spans="1:5" x14ac:dyDescent="0.25">
      <c r="A16895">
        <v>2016</v>
      </c>
      <c r="B16895" t="s">
        <v>110</v>
      </c>
      <c r="C16895">
        <v>53</v>
      </c>
      <c r="D16895">
        <v>55348</v>
      </c>
      <c r="E16895" t="s">
        <v>33</v>
      </c>
    </row>
    <row r="16896" spans="1:5" x14ac:dyDescent="0.25">
      <c r="A16896">
        <v>2016</v>
      </c>
      <c r="B16896" t="s">
        <v>110</v>
      </c>
      <c r="C16896">
        <v>53</v>
      </c>
      <c r="D16896">
        <v>55349</v>
      </c>
      <c r="E16896" t="s">
        <v>33</v>
      </c>
    </row>
    <row r="16897" spans="1:7" x14ac:dyDescent="0.25">
      <c r="A16897">
        <v>2016</v>
      </c>
      <c r="B16897" t="s">
        <v>110</v>
      </c>
      <c r="C16897">
        <v>53</v>
      </c>
      <c r="D16897">
        <v>55350</v>
      </c>
      <c r="E16897" t="s">
        <v>33</v>
      </c>
    </row>
    <row r="16898" spans="1:7" x14ac:dyDescent="0.25">
      <c r="A16898">
        <v>2016</v>
      </c>
      <c r="B16898" t="s">
        <v>110</v>
      </c>
      <c r="C16898">
        <v>53</v>
      </c>
      <c r="D16898">
        <v>55351</v>
      </c>
      <c r="E16898" t="s">
        <v>33</v>
      </c>
    </row>
    <row r="16899" spans="1:7" x14ac:dyDescent="0.25">
      <c r="A16899">
        <v>2016</v>
      </c>
      <c r="B16899" t="s">
        <v>110</v>
      </c>
      <c r="C16899">
        <v>53</v>
      </c>
      <c r="D16899">
        <v>55352</v>
      </c>
      <c r="E16899" t="s">
        <v>33</v>
      </c>
    </row>
    <row r="16900" spans="1:7" x14ac:dyDescent="0.25">
      <c r="A16900">
        <v>2016</v>
      </c>
      <c r="B16900" t="s">
        <v>110</v>
      </c>
      <c r="C16900">
        <v>53</v>
      </c>
      <c r="D16900">
        <v>55353</v>
      </c>
      <c r="E16900" t="s">
        <v>33</v>
      </c>
    </row>
    <row r="16901" spans="1:7" x14ac:dyDescent="0.25">
      <c r="A16901">
        <v>2016</v>
      </c>
      <c r="B16901" t="s">
        <v>110</v>
      </c>
      <c r="C16901">
        <v>53</v>
      </c>
      <c r="D16901">
        <v>55354</v>
      </c>
      <c r="E16901" t="s">
        <v>33</v>
      </c>
    </row>
    <row r="16902" spans="1:7" x14ac:dyDescent="0.25">
      <c r="A16902">
        <v>2016</v>
      </c>
      <c r="B16902" t="s">
        <v>110</v>
      </c>
      <c r="C16902">
        <v>53</v>
      </c>
      <c r="D16902">
        <v>55355</v>
      </c>
      <c r="E16902" t="s">
        <v>33</v>
      </c>
    </row>
    <row r="16903" spans="1:7" x14ac:dyDescent="0.25">
      <c r="A16903">
        <v>2016</v>
      </c>
      <c r="B16903" t="s">
        <v>110</v>
      </c>
      <c r="C16903">
        <v>53</v>
      </c>
      <c r="D16903">
        <v>55356</v>
      </c>
      <c r="E16903" t="s">
        <v>39</v>
      </c>
      <c r="G16903" t="s">
        <v>40</v>
      </c>
    </row>
    <row r="16904" spans="1:7" x14ac:dyDescent="0.25">
      <c r="A16904">
        <v>2016</v>
      </c>
      <c r="B16904" t="s">
        <v>110</v>
      </c>
      <c r="C16904">
        <v>53</v>
      </c>
      <c r="D16904">
        <v>55357</v>
      </c>
      <c r="E16904" t="s">
        <v>39</v>
      </c>
    </row>
    <row r="16905" spans="1:7" x14ac:dyDescent="0.25">
      <c r="A16905">
        <v>2016</v>
      </c>
      <c r="B16905" t="s">
        <v>110</v>
      </c>
      <c r="C16905">
        <v>53</v>
      </c>
      <c r="D16905">
        <v>55358</v>
      </c>
      <c r="E16905" t="s">
        <v>39</v>
      </c>
    </row>
    <row r="16906" spans="1:7" x14ac:dyDescent="0.25">
      <c r="A16906">
        <v>2016</v>
      </c>
      <c r="B16906" t="s">
        <v>110</v>
      </c>
      <c r="C16906">
        <v>53</v>
      </c>
      <c r="D16906">
        <v>55359</v>
      </c>
      <c r="E16906" t="s">
        <v>39</v>
      </c>
    </row>
    <row r="16907" spans="1:7" x14ac:dyDescent="0.25">
      <c r="A16907">
        <v>2016</v>
      </c>
      <c r="B16907" t="s">
        <v>110</v>
      </c>
      <c r="C16907">
        <v>53</v>
      </c>
      <c r="D16907">
        <v>55360</v>
      </c>
      <c r="E16907" t="s">
        <v>39</v>
      </c>
    </row>
    <row r="16908" spans="1:7" x14ac:dyDescent="0.25">
      <c r="A16908">
        <v>2016</v>
      </c>
      <c r="B16908" t="s">
        <v>110</v>
      </c>
      <c r="C16908">
        <v>53</v>
      </c>
      <c r="D16908">
        <v>55361</v>
      </c>
      <c r="E16908" t="s">
        <v>39</v>
      </c>
    </row>
    <row r="16909" spans="1:7" x14ac:dyDescent="0.25">
      <c r="A16909">
        <v>2016</v>
      </c>
      <c r="B16909" t="s">
        <v>110</v>
      </c>
      <c r="C16909">
        <v>53</v>
      </c>
      <c r="D16909">
        <v>55362</v>
      </c>
      <c r="E16909" t="s">
        <v>39</v>
      </c>
    </row>
    <row r="16910" spans="1:7" x14ac:dyDescent="0.25">
      <c r="A16910">
        <v>2016</v>
      </c>
      <c r="B16910" t="s">
        <v>110</v>
      </c>
      <c r="C16910">
        <v>53</v>
      </c>
      <c r="D16910">
        <v>55363</v>
      </c>
      <c r="E16910" t="s">
        <v>39</v>
      </c>
    </row>
    <row r="16911" spans="1:7" x14ac:dyDescent="0.25">
      <c r="A16911">
        <v>2016</v>
      </c>
      <c r="B16911" t="s">
        <v>110</v>
      </c>
      <c r="C16911">
        <v>53</v>
      </c>
      <c r="D16911">
        <v>55364</v>
      </c>
      <c r="E16911" t="s">
        <v>39</v>
      </c>
    </row>
    <row r="16912" spans="1:7" x14ac:dyDescent="0.25">
      <c r="A16912">
        <v>2016</v>
      </c>
      <c r="B16912" t="s">
        <v>110</v>
      </c>
      <c r="C16912">
        <v>53</v>
      </c>
      <c r="D16912">
        <v>55365</v>
      </c>
      <c r="E16912" t="s">
        <v>39</v>
      </c>
    </row>
    <row r="16913" spans="1:5" x14ac:dyDescent="0.25">
      <c r="A16913">
        <v>2016</v>
      </c>
      <c r="B16913" t="s">
        <v>110</v>
      </c>
      <c r="C16913">
        <v>53</v>
      </c>
      <c r="D16913">
        <v>55366</v>
      </c>
      <c r="E16913" t="s">
        <v>39</v>
      </c>
    </row>
    <row r="16914" spans="1:5" x14ac:dyDescent="0.25">
      <c r="A16914">
        <v>2016</v>
      </c>
      <c r="B16914" t="s">
        <v>110</v>
      </c>
      <c r="C16914">
        <v>53</v>
      </c>
      <c r="D16914">
        <v>55367</v>
      </c>
      <c r="E16914" t="s">
        <v>39</v>
      </c>
    </row>
    <row r="16915" spans="1:5" x14ac:dyDescent="0.25">
      <c r="A16915">
        <v>2016</v>
      </c>
      <c r="B16915" t="s">
        <v>110</v>
      </c>
      <c r="C16915">
        <v>53</v>
      </c>
      <c r="D16915">
        <v>55368</v>
      </c>
      <c r="E16915" t="s">
        <v>39</v>
      </c>
    </row>
    <row r="16916" spans="1:5" x14ac:dyDescent="0.25">
      <c r="A16916">
        <v>2016</v>
      </c>
      <c r="B16916" t="s">
        <v>110</v>
      </c>
      <c r="C16916">
        <v>53</v>
      </c>
      <c r="D16916">
        <v>55369</v>
      </c>
      <c r="E16916" t="s">
        <v>39</v>
      </c>
    </row>
    <row r="16917" spans="1:5" x14ac:dyDescent="0.25">
      <c r="A16917">
        <v>2016</v>
      </c>
      <c r="B16917" t="s">
        <v>110</v>
      </c>
      <c r="C16917">
        <v>53</v>
      </c>
      <c r="D16917">
        <v>55370</v>
      </c>
      <c r="E16917" t="s">
        <v>39</v>
      </c>
    </row>
    <row r="16918" spans="1:5" x14ac:dyDescent="0.25">
      <c r="A16918">
        <v>2016</v>
      </c>
      <c r="B16918" t="s">
        <v>110</v>
      </c>
      <c r="C16918">
        <v>53</v>
      </c>
      <c r="D16918">
        <v>55371</v>
      </c>
      <c r="E16918" t="s">
        <v>39</v>
      </c>
    </row>
    <row r="16919" spans="1:5" x14ac:dyDescent="0.25">
      <c r="A16919">
        <v>2016</v>
      </c>
      <c r="B16919" t="s">
        <v>110</v>
      </c>
      <c r="C16919">
        <v>53</v>
      </c>
      <c r="D16919">
        <v>55372</v>
      </c>
      <c r="E16919" t="s">
        <v>39</v>
      </c>
    </row>
    <row r="16920" spans="1:5" x14ac:dyDescent="0.25">
      <c r="A16920">
        <v>2016</v>
      </c>
      <c r="B16920" t="s">
        <v>110</v>
      </c>
      <c r="C16920">
        <v>53</v>
      </c>
      <c r="D16920">
        <v>55373</v>
      </c>
      <c r="E16920" t="s">
        <v>39</v>
      </c>
    </row>
    <row r="16921" spans="1:5" x14ac:dyDescent="0.25">
      <c r="A16921">
        <v>2016</v>
      </c>
      <c r="B16921" t="s">
        <v>110</v>
      </c>
      <c r="C16921">
        <v>53</v>
      </c>
      <c r="D16921">
        <v>55374</v>
      </c>
      <c r="E16921" t="s">
        <v>33</v>
      </c>
    </row>
    <row r="16922" spans="1:5" x14ac:dyDescent="0.25">
      <c r="A16922">
        <v>2016</v>
      </c>
      <c r="B16922" t="s">
        <v>110</v>
      </c>
      <c r="C16922">
        <v>53</v>
      </c>
      <c r="D16922">
        <v>55375</v>
      </c>
      <c r="E16922" t="s">
        <v>33</v>
      </c>
    </row>
    <row r="16923" spans="1:5" x14ac:dyDescent="0.25">
      <c r="A16923">
        <v>2016</v>
      </c>
      <c r="B16923" t="s">
        <v>110</v>
      </c>
      <c r="C16923">
        <v>53</v>
      </c>
      <c r="D16923">
        <v>55376</v>
      </c>
      <c r="E16923" t="s">
        <v>33</v>
      </c>
    </row>
    <row r="16924" spans="1:5" x14ac:dyDescent="0.25">
      <c r="A16924">
        <v>2016</v>
      </c>
      <c r="B16924" t="s">
        <v>110</v>
      </c>
      <c r="C16924">
        <v>53</v>
      </c>
      <c r="D16924">
        <v>55377</v>
      </c>
      <c r="E16924" t="s">
        <v>33</v>
      </c>
    </row>
    <row r="16925" spans="1:5" x14ac:dyDescent="0.25">
      <c r="A16925">
        <v>2016</v>
      </c>
      <c r="B16925" t="s">
        <v>110</v>
      </c>
      <c r="C16925">
        <v>53</v>
      </c>
      <c r="D16925">
        <v>55378</v>
      </c>
      <c r="E16925" t="s">
        <v>33</v>
      </c>
    </row>
    <row r="16926" spans="1:5" x14ac:dyDescent="0.25">
      <c r="A16926">
        <v>2016</v>
      </c>
      <c r="B16926" t="s">
        <v>110</v>
      </c>
      <c r="C16926">
        <v>53</v>
      </c>
      <c r="D16926">
        <v>55379</v>
      </c>
      <c r="E16926" t="s">
        <v>33</v>
      </c>
    </row>
    <row r="16927" spans="1:5" x14ac:dyDescent="0.25">
      <c r="A16927">
        <v>2016</v>
      </c>
      <c r="B16927" t="s">
        <v>110</v>
      </c>
      <c r="C16927">
        <v>53</v>
      </c>
      <c r="D16927">
        <v>55380</v>
      </c>
      <c r="E16927" t="s">
        <v>33</v>
      </c>
    </row>
    <row r="16928" spans="1:5" x14ac:dyDescent="0.25">
      <c r="A16928">
        <v>2016</v>
      </c>
      <c r="B16928" t="s">
        <v>110</v>
      </c>
      <c r="C16928">
        <v>53</v>
      </c>
      <c r="D16928">
        <v>55381</v>
      </c>
      <c r="E16928" t="s">
        <v>33</v>
      </c>
    </row>
    <row r="16929" spans="1:5" x14ac:dyDescent="0.25">
      <c r="A16929">
        <v>2016</v>
      </c>
      <c r="B16929" t="s">
        <v>110</v>
      </c>
      <c r="C16929">
        <v>53</v>
      </c>
      <c r="D16929">
        <v>55382</v>
      </c>
      <c r="E16929" t="s">
        <v>33</v>
      </c>
    </row>
    <row r="16930" spans="1:5" x14ac:dyDescent="0.25">
      <c r="A16930">
        <v>2016</v>
      </c>
      <c r="B16930" t="s">
        <v>110</v>
      </c>
      <c r="C16930">
        <v>53</v>
      </c>
      <c r="D16930">
        <v>55383</v>
      </c>
      <c r="E16930" t="s">
        <v>33</v>
      </c>
    </row>
    <row r="16931" spans="1:5" x14ac:dyDescent="0.25">
      <c r="A16931">
        <v>2016</v>
      </c>
      <c r="B16931" t="s">
        <v>110</v>
      </c>
      <c r="C16931">
        <v>53</v>
      </c>
      <c r="D16931">
        <v>55384</v>
      </c>
      <c r="E16931" t="s">
        <v>33</v>
      </c>
    </row>
    <row r="16932" spans="1:5" x14ac:dyDescent="0.25">
      <c r="A16932">
        <v>2016</v>
      </c>
      <c r="B16932" t="s">
        <v>110</v>
      </c>
      <c r="C16932">
        <v>53</v>
      </c>
      <c r="D16932">
        <v>55385</v>
      </c>
      <c r="E16932" t="s">
        <v>33</v>
      </c>
    </row>
    <row r="16933" spans="1:5" x14ac:dyDescent="0.25">
      <c r="A16933">
        <v>2016</v>
      </c>
      <c r="B16933" t="s">
        <v>110</v>
      </c>
      <c r="C16933">
        <v>53</v>
      </c>
      <c r="D16933">
        <v>55386</v>
      </c>
      <c r="E16933" t="s">
        <v>33</v>
      </c>
    </row>
    <row r="16934" spans="1:5" x14ac:dyDescent="0.25">
      <c r="A16934">
        <v>2016</v>
      </c>
      <c r="B16934" t="s">
        <v>110</v>
      </c>
      <c r="C16934">
        <v>53</v>
      </c>
      <c r="D16934">
        <v>55387</v>
      </c>
      <c r="E16934" t="s">
        <v>33</v>
      </c>
    </row>
    <row r="16935" spans="1:5" x14ac:dyDescent="0.25">
      <c r="A16935">
        <v>2016</v>
      </c>
      <c r="B16935" t="s">
        <v>110</v>
      </c>
      <c r="C16935">
        <v>53</v>
      </c>
      <c r="D16935">
        <v>55388</v>
      </c>
      <c r="E16935" t="s">
        <v>33</v>
      </c>
    </row>
    <row r="16936" spans="1:5" x14ac:dyDescent="0.25">
      <c r="A16936">
        <v>2016</v>
      </c>
      <c r="B16936" t="s">
        <v>110</v>
      </c>
      <c r="C16936">
        <v>53</v>
      </c>
      <c r="D16936">
        <v>55389</v>
      </c>
      <c r="E16936" t="s">
        <v>33</v>
      </c>
    </row>
    <row r="16937" spans="1:5" x14ac:dyDescent="0.25">
      <c r="A16937">
        <v>2016</v>
      </c>
      <c r="B16937" t="s">
        <v>110</v>
      </c>
      <c r="C16937">
        <v>53</v>
      </c>
      <c r="D16937">
        <v>55390</v>
      </c>
      <c r="E16937" t="s">
        <v>33</v>
      </c>
    </row>
    <row r="16938" spans="1:5" x14ac:dyDescent="0.25">
      <c r="A16938">
        <v>2016</v>
      </c>
      <c r="B16938" t="s">
        <v>110</v>
      </c>
      <c r="C16938">
        <v>53</v>
      </c>
      <c r="D16938">
        <v>55391</v>
      </c>
      <c r="E16938" t="s">
        <v>33</v>
      </c>
    </row>
    <row r="16939" spans="1:5" x14ac:dyDescent="0.25">
      <c r="A16939">
        <v>2016</v>
      </c>
      <c r="B16939" t="s">
        <v>110</v>
      </c>
      <c r="C16939">
        <v>53</v>
      </c>
      <c r="D16939">
        <v>55392</v>
      </c>
      <c r="E16939" t="s">
        <v>33</v>
      </c>
    </row>
    <row r="16940" spans="1:5" x14ac:dyDescent="0.25">
      <c r="A16940">
        <v>2016</v>
      </c>
      <c r="B16940" t="s">
        <v>110</v>
      </c>
      <c r="C16940">
        <v>53</v>
      </c>
      <c r="D16940">
        <v>55393</v>
      </c>
      <c r="E16940" t="s">
        <v>33</v>
      </c>
    </row>
    <row r="16941" spans="1:5" x14ac:dyDescent="0.25">
      <c r="A16941">
        <v>2016</v>
      </c>
      <c r="B16941" t="s">
        <v>110</v>
      </c>
      <c r="C16941">
        <v>53</v>
      </c>
      <c r="D16941">
        <v>55394</v>
      </c>
      <c r="E16941" t="s">
        <v>33</v>
      </c>
    </row>
    <row r="16942" spans="1:5" x14ac:dyDescent="0.25">
      <c r="A16942">
        <v>2016</v>
      </c>
      <c r="B16942" t="s">
        <v>110</v>
      </c>
      <c r="C16942">
        <v>53</v>
      </c>
      <c r="D16942">
        <v>55395</v>
      </c>
      <c r="E16942" t="s">
        <v>33</v>
      </c>
    </row>
    <row r="16943" spans="1:5" x14ac:dyDescent="0.25">
      <c r="A16943">
        <v>2016</v>
      </c>
      <c r="B16943" t="s">
        <v>110</v>
      </c>
      <c r="C16943">
        <v>53</v>
      </c>
      <c r="D16943">
        <v>55396</v>
      </c>
      <c r="E16943" t="s">
        <v>33</v>
      </c>
    </row>
    <row r="16944" spans="1:5" x14ac:dyDescent="0.25">
      <c r="A16944">
        <v>2016</v>
      </c>
      <c r="B16944" t="s">
        <v>110</v>
      </c>
      <c r="C16944">
        <v>53</v>
      </c>
      <c r="D16944">
        <v>55397</v>
      </c>
      <c r="E16944" t="s">
        <v>33</v>
      </c>
    </row>
    <row r="16945" spans="1:5" x14ac:dyDescent="0.25">
      <c r="A16945">
        <v>2016</v>
      </c>
      <c r="B16945" t="s">
        <v>110</v>
      </c>
      <c r="C16945">
        <v>53</v>
      </c>
      <c r="D16945">
        <v>55398</v>
      </c>
      <c r="E16945" t="s">
        <v>33</v>
      </c>
    </row>
    <row r="16946" spans="1:5" x14ac:dyDescent="0.25">
      <c r="A16946">
        <v>2016</v>
      </c>
      <c r="B16946" t="s">
        <v>110</v>
      </c>
      <c r="C16946">
        <v>53</v>
      </c>
      <c r="D16946">
        <v>55399</v>
      </c>
      <c r="E16946" t="s">
        <v>33</v>
      </c>
    </row>
    <row r="16947" spans="1:5" x14ac:dyDescent="0.25">
      <c r="A16947">
        <v>2016</v>
      </c>
      <c r="B16947" t="s">
        <v>110</v>
      </c>
      <c r="C16947">
        <v>53</v>
      </c>
      <c r="D16947">
        <v>55400</v>
      </c>
      <c r="E16947" t="s">
        <v>33</v>
      </c>
    </row>
    <row r="16948" spans="1:5" x14ac:dyDescent="0.25">
      <c r="A16948">
        <v>2016</v>
      </c>
      <c r="B16948" t="s">
        <v>110</v>
      </c>
      <c r="C16948">
        <v>53</v>
      </c>
      <c r="D16948">
        <v>55401</v>
      </c>
      <c r="E16948" t="s">
        <v>33</v>
      </c>
    </row>
    <row r="16949" spans="1:5" x14ac:dyDescent="0.25">
      <c r="A16949">
        <v>2016</v>
      </c>
      <c r="B16949" t="s">
        <v>110</v>
      </c>
      <c r="C16949">
        <v>53</v>
      </c>
      <c r="D16949">
        <v>55402</v>
      </c>
      <c r="E16949" t="s">
        <v>33</v>
      </c>
    </row>
    <row r="16950" spans="1:5" x14ac:dyDescent="0.25">
      <c r="A16950">
        <v>2016</v>
      </c>
      <c r="B16950" t="s">
        <v>110</v>
      </c>
      <c r="C16950">
        <v>53</v>
      </c>
      <c r="D16950">
        <v>55403</v>
      </c>
      <c r="E16950" t="s">
        <v>33</v>
      </c>
    </row>
    <row r="16951" spans="1:5" x14ac:dyDescent="0.25">
      <c r="A16951">
        <v>2016</v>
      </c>
      <c r="B16951" t="s">
        <v>110</v>
      </c>
      <c r="C16951">
        <v>53</v>
      </c>
      <c r="D16951">
        <v>55404</v>
      </c>
      <c r="E16951" t="s">
        <v>33</v>
      </c>
    </row>
    <row r="16952" spans="1:5" x14ac:dyDescent="0.25">
      <c r="A16952">
        <v>2016</v>
      </c>
      <c r="B16952" t="s">
        <v>110</v>
      </c>
      <c r="C16952">
        <v>53</v>
      </c>
      <c r="D16952">
        <v>55405</v>
      </c>
      <c r="E16952" t="s">
        <v>33</v>
      </c>
    </row>
    <row r="16953" spans="1:5" x14ac:dyDescent="0.25">
      <c r="A16953">
        <v>2016</v>
      </c>
      <c r="B16953" t="s">
        <v>110</v>
      </c>
      <c r="C16953">
        <v>53</v>
      </c>
      <c r="D16953">
        <v>55406</v>
      </c>
      <c r="E16953" t="s">
        <v>33</v>
      </c>
    </row>
    <row r="16954" spans="1:5" x14ac:dyDescent="0.25">
      <c r="A16954">
        <v>2016</v>
      </c>
      <c r="B16954" t="s">
        <v>110</v>
      </c>
      <c r="C16954">
        <v>53</v>
      </c>
      <c r="D16954">
        <v>55407</v>
      </c>
      <c r="E16954" t="s">
        <v>33</v>
      </c>
    </row>
    <row r="16955" spans="1:5" x14ac:dyDescent="0.25">
      <c r="A16955">
        <v>2016</v>
      </c>
      <c r="B16955" t="s">
        <v>110</v>
      </c>
      <c r="C16955">
        <v>53</v>
      </c>
      <c r="D16955">
        <v>55408</v>
      </c>
      <c r="E16955" t="s">
        <v>33</v>
      </c>
    </row>
    <row r="16956" spans="1:5" x14ac:dyDescent="0.25">
      <c r="A16956">
        <v>2016</v>
      </c>
      <c r="B16956" t="s">
        <v>110</v>
      </c>
      <c r="C16956">
        <v>53</v>
      </c>
      <c r="D16956">
        <v>55409</v>
      </c>
      <c r="E16956" t="s">
        <v>33</v>
      </c>
    </row>
    <row r="16957" spans="1:5" x14ac:dyDescent="0.25">
      <c r="A16957">
        <v>2016</v>
      </c>
      <c r="B16957" t="s">
        <v>110</v>
      </c>
      <c r="C16957">
        <v>53</v>
      </c>
      <c r="D16957">
        <v>55410</v>
      </c>
      <c r="E16957" t="s">
        <v>33</v>
      </c>
    </row>
    <row r="16958" spans="1:5" x14ac:dyDescent="0.25">
      <c r="A16958">
        <v>2016</v>
      </c>
      <c r="B16958" t="s">
        <v>110</v>
      </c>
      <c r="C16958">
        <v>53</v>
      </c>
      <c r="D16958">
        <v>55411</v>
      </c>
      <c r="E16958" t="s">
        <v>33</v>
      </c>
    </row>
    <row r="16959" spans="1:5" x14ac:dyDescent="0.25">
      <c r="A16959">
        <v>2016</v>
      </c>
      <c r="B16959" t="s">
        <v>110</v>
      </c>
      <c r="C16959">
        <v>53</v>
      </c>
      <c r="D16959">
        <v>55412</v>
      </c>
      <c r="E16959" t="s">
        <v>33</v>
      </c>
    </row>
    <row r="16960" spans="1:5" x14ac:dyDescent="0.25">
      <c r="A16960">
        <v>2016</v>
      </c>
      <c r="B16960" t="s">
        <v>110</v>
      </c>
      <c r="C16960">
        <v>53</v>
      </c>
      <c r="D16960">
        <v>55413</v>
      </c>
      <c r="E16960" t="s">
        <v>33</v>
      </c>
    </row>
    <row r="16961" spans="1:5" x14ac:dyDescent="0.25">
      <c r="A16961">
        <v>2016</v>
      </c>
      <c r="B16961" t="s">
        <v>110</v>
      </c>
      <c r="C16961">
        <v>53</v>
      </c>
      <c r="D16961">
        <v>55414</v>
      </c>
      <c r="E16961" t="s">
        <v>33</v>
      </c>
    </row>
    <row r="16962" spans="1:5" x14ac:dyDescent="0.25">
      <c r="A16962">
        <v>2016</v>
      </c>
      <c r="B16962" t="s">
        <v>110</v>
      </c>
      <c r="C16962">
        <v>53</v>
      </c>
      <c r="D16962">
        <v>55415</v>
      </c>
      <c r="E16962" t="s">
        <v>33</v>
      </c>
    </row>
    <row r="16963" spans="1:5" x14ac:dyDescent="0.25">
      <c r="A16963">
        <v>2016</v>
      </c>
      <c r="B16963" t="s">
        <v>110</v>
      </c>
      <c r="C16963">
        <v>53</v>
      </c>
      <c r="D16963">
        <v>55416</v>
      </c>
      <c r="E16963" t="s">
        <v>33</v>
      </c>
    </row>
    <row r="16964" spans="1:5" x14ac:dyDescent="0.25">
      <c r="A16964">
        <v>2016</v>
      </c>
      <c r="B16964" t="s">
        <v>110</v>
      </c>
      <c r="C16964">
        <v>53</v>
      </c>
      <c r="D16964">
        <v>55417</v>
      </c>
      <c r="E16964" t="s">
        <v>33</v>
      </c>
    </row>
    <row r="16965" spans="1:5" x14ac:dyDescent="0.25">
      <c r="A16965">
        <v>2016</v>
      </c>
      <c r="B16965" t="s">
        <v>110</v>
      </c>
      <c r="C16965">
        <v>53</v>
      </c>
      <c r="D16965">
        <v>55418</v>
      </c>
      <c r="E16965" t="s">
        <v>33</v>
      </c>
    </row>
    <row r="16966" spans="1:5" x14ac:dyDescent="0.25">
      <c r="A16966">
        <v>2016</v>
      </c>
      <c r="B16966" t="s">
        <v>110</v>
      </c>
      <c r="C16966">
        <v>53</v>
      </c>
      <c r="D16966">
        <v>55419</v>
      </c>
      <c r="E16966" t="s">
        <v>33</v>
      </c>
    </row>
    <row r="16967" spans="1:5" x14ac:dyDescent="0.25">
      <c r="A16967">
        <v>2016</v>
      </c>
      <c r="B16967" t="s">
        <v>110</v>
      </c>
      <c r="C16967">
        <v>53</v>
      </c>
      <c r="D16967">
        <v>55420</v>
      </c>
      <c r="E16967" t="s">
        <v>33</v>
      </c>
    </row>
    <row r="16968" spans="1:5" x14ac:dyDescent="0.25">
      <c r="A16968">
        <v>2016</v>
      </c>
      <c r="B16968" t="s">
        <v>110</v>
      </c>
      <c r="C16968">
        <v>53</v>
      </c>
      <c r="D16968">
        <v>55421</v>
      </c>
      <c r="E16968" t="s">
        <v>33</v>
      </c>
    </row>
    <row r="16969" spans="1:5" x14ac:dyDescent="0.25">
      <c r="A16969">
        <v>2016</v>
      </c>
      <c r="B16969" t="s">
        <v>110</v>
      </c>
      <c r="C16969">
        <v>53</v>
      </c>
      <c r="D16969">
        <v>55422</v>
      </c>
      <c r="E16969" t="s">
        <v>33</v>
      </c>
    </row>
    <row r="16970" spans="1:5" x14ac:dyDescent="0.25">
      <c r="A16970">
        <v>2016</v>
      </c>
      <c r="B16970" t="s">
        <v>110</v>
      </c>
      <c r="C16970">
        <v>53</v>
      </c>
      <c r="D16970">
        <v>55423</v>
      </c>
      <c r="E16970" t="s">
        <v>33</v>
      </c>
    </row>
    <row r="16971" spans="1:5" x14ac:dyDescent="0.25">
      <c r="A16971">
        <v>2016</v>
      </c>
      <c r="B16971" t="s">
        <v>110</v>
      </c>
      <c r="C16971">
        <v>53</v>
      </c>
      <c r="D16971">
        <v>55424</v>
      </c>
      <c r="E16971" t="s">
        <v>33</v>
      </c>
    </row>
    <row r="16972" spans="1:5" x14ac:dyDescent="0.25">
      <c r="A16972">
        <v>2016</v>
      </c>
      <c r="B16972" t="s">
        <v>110</v>
      </c>
      <c r="C16972">
        <v>53</v>
      </c>
      <c r="D16972">
        <v>55425</v>
      </c>
      <c r="E16972" t="s">
        <v>33</v>
      </c>
    </row>
    <row r="16973" spans="1:5" x14ac:dyDescent="0.25">
      <c r="A16973">
        <v>2016</v>
      </c>
      <c r="B16973" t="s">
        <v>110</v>
      </c>
      <c r="C16973">
        <v>53</v>
      </c>
      <c r="D16973">
        <v>55426</v>
      </c>
      <c r="E16973" t="s">
        <v>33</v>
      </c>
    </row>
    <row r="16974" spans="1:5" x14ac:dyDescent="0.25">
      <c r="A16974">
        <v>2016</v>
      </c>
      <c r="B16974" t="s">
        <v>110</v>
      </c>
      <c r="C16974">
        <v>53</v>
      </c>
      <c r="D16974">
        <v>55427</v>
      </c>
      <c r="E16974" t="s">
        <v>33</v>
      </c>
    </row>
    <row r="16975" spans="1:5" x14ac:dyDescent="0.25">
      <c r="A16975">
        <v>2016</v>
      </c>
      <c r="B16975" t="s">
        <v>110</v>
      </c>
      <c r="C16975">
        <v>53</v>
      </c>
      <c r="D16975">
        <v>55428</v>
      </c>
      <c r="E16975" t="s">
        <v>33</v>
      </c>
    </row>
    <row r="16976" spans="1:5" x14ac:dyDescent="0.25">
      <c r="A16976">
        <v>2016</v>
      </c>
      <c r="B16976" t="s">
        <v>110</v>
      </c>
      <c r="C16976">
        <v>53</v>
      </c>
      <c r="D16976">
        <v>55429</v>
      </c>
      <c r="E16976" t="s">
        <v>33</v>
      </c>
    </row>
    <row r="16977" spans="1:5" x14ac:dyDescent="0.25">
      <c r="A16977">
        <v>2016</v>
      </c>
      <c r="B16977" t="s">
        <v>110</v>
      </c>
      <c r="C16977">
        <v>53</v>
      </c>
      <c r="D16977">
        <v>55430</v>
      </c>
      <c r="E16977" t="s">
        <v>33</v>
      </c>
    </row>
    <row r="16978" spans="1:5" x14ac:dyDescent="0.25">
      <c r="A16978">
        <v>2016</v>
      </c>
      <c r="B16978" t="s">
        <v>110</v>
      </c>
      <c r="C16978">
        <v>53</v>
      </c>
      <c r="D16978">
        <v>55431</v>
      </c>
      <c r="E16978" t="s">
        <v>33</v>
      </c>
    </row>
    <row r="16979" spans="1:5" x14ac:dyDescent="0.25">
      <c r="A16979">
        <v>2016</v>
      </c>
      <c r="B16979" t="s">
        <v>110</v>
      </c>
      <c r="C16979">
        <v>53</v>
      </c>
      <c r="D16979">
        <v>55432</v>
      </c>
      <c r="E16979" t="s">
        <v>33</v>
      </c>
    </row>
    <row r="16980" spans="1:5" x14ac:dyDescent="0.25">
      <c r="A16980">
        <v>2016</v>
      </c>
      <c r="B16980" t="s">
        <v>110</v>
      </c>
      <c r="C16980">
        <v>53</v>
      </c>
      <c r="D16980">
        <v>55433</v>
      </c>
      <c r="E16980" t="s">
        <v>33</v>
      </c>
    </row>
    <row r="16981" spans="1:5" x14ac:dyDescent="0.25">
      <c r="A16981">
        <v>2016</v>
      </c>
      <c r="B16981" t="s">
        <v>110</v>
      </c>
      <c r="C16981">
        <v>53</v>
      </c>
      <c r="D16981">
        <v>55434</v>
      </c>
      <c r="E16981" t="s">
        <v>33</v>
      </c>
    </row>
    <row r="16982" spans="1:5" x14ac:dyDescent="0.25">
      <c r="A16982">
        <v>2016</v>
      </c>
      <c r="B16982" t="s">
        <v>110</v>
      </c>
      <c r="C16982">
        <v>53</v>
      </c>
      <c r="D16982">
        <v>55435</v>
      </c>
      <c r="E16982" t="s">
        <v>33</v>
      </c>
    </row>
    <row r="16983" spans="1:5" x14ac:dyDescent="0.25">
      <c r="A16983">
        <v>2016</v>
      </c>
      <c r="B16983" t="s">
        <v>110</v>
      </c>
      <c r="C16983">
        <v>53</v>
      </c>
      <c r="D16983">
        <v>55436</v>
      </c>
      <c r="E16983" t="s">
        <v>33</v>
      </c>
    </row>
    <row r="16984" spans="1:5" x14ac:dyDescent="0.25">
      <c r="A16984">
        <v>2016</v>
      </c>
      <c r="B16984" t="s">
        <v>110</v>
      </c>
      <c r="C16984">
        <v>53</v>
      </c>
      <c r="D16984">
        <v>55437</v>
      </c>
      <c r="E16984" t="s">
        <v>33</v>
      </c>
    </row>
    <row r="16985" spans="1:5" x14ac:dyDescent="0.25">
      <c r="A16985">
        <v>2016</v>
      </c>
      <c r="B16985" t="s">
        <v>110</v>
      </c>
      <c r="C16985">
        <v>53</v>
      </c>
      <c r="D16985">
        <v>55438</v>
      </c>
      <c r="E16985" t="s">
        <v>33</v>
      </c>
    </row>
    <row r="16986" spans="1:5" x14ac:dyDescent="0.25">
      <c r="A16986">
        <v>2016</v>
      </c>
      <c r="B16986" t="s">
        <v>110</v>
      </c>
      <c r="C16986">
        <v>53</v>
      </c>
      <c r="D16986">
        <v>55439</v>
      </c>
      <c r="E16986" t="s">
        <v>33</v>
      </c>
    </row>
    <row r="16987" spans="1:5" x14ac:dyDescent="0.25">
      <c r="A16987">
        <v>2016</v>
      </c>
      <c r="B16987" t="s">
        <v>110</v>
      </c>
      <c r="C16987">
        <v>53</v>
      </c>
      <c r="D16987">
        <v>55440</v>
      </c>
      <c r="E16987" t="s">
        <v>33</v>
      </c>
    </row>
    <row r="16988" spans="1:5" x14ac:dyDescent="0.25">
      <c r="A16988">
        <v>2016</v>
      </c>
      <c r="B16988" t="s">
        <v>110</v>
      </c>
      <c r="C16988">
        <v>53</v>
      </c>
      <c r="D16988">
        <v>55441</v>
      </c>
      <c r="E16988" t="s">
        <v>33</v>
      </c>
    </row>
    <row r="16989" spans="1:5" x14ac:dyDescent="0.25">
      <c r="A16989">
        <v>2016</v>
      </c>
      <c r="B16989" t="s">
        <v>110</v>
      </c>
      <c r="C16989">
        <v>53</v>
      </c>
      <c r="D16989">
        <v>55442</v>
      </c>
      <c r="E16989" t="s">
        <v>33</v>
      </c>
    </row>
    <row r="16990" spans="1:5" x14ac:dyDescent="0.25">
      <c r="A16990">
        <v>2016</v>
      </c>
      <c r="B16990" t="s">
        <v>110</v>
      </c>
      <c r="C16990">
        <v>53</v>
      </c>
      <c r="D16990">
        <v>55443</v>
      </c>
      <c r="E16990" t="s">
        <v>33</v>
      </c>
    </row>
    <row r="16991" spans="1:5" x14ac:dyDescent="0.25">
      <c r="A16991">
        <v>2016</v>
      </c>
      <c r="B16991" t="s">
        <v>110</v>
      </c>
      <c r="C16991">
        <v>53</v>
      </c>
      <c r="D16991">
        <v>55444</v>
      </c>
      <c r="E16991" t="s">
        <v>33</v>
      </c>
    </row>
    <row r="16992" spans="1:5" x14ac:dyDescent="0.25">
      <c r="A16992">
        <v>2016</v>
      </c>
      <c r="B16992" t="s">
        <v>110</v>
      </c>
      <c r="C16992">
        <v>53</v>
      </c>
      <c r="D16992">
        <v>55445</v>
      </c>
      <c r="E16992" t="s">
        <v>33</v>
      </c>
    </row>
    <row r="16993" spans="1:5" x14ac:dyDescent="0.25">
      <c r="A16993">
        <v>2016</v>
      </c>
      <c r="B16993" t="s">
        <v>110</v>
      </c>
      <c r="C16993">
        <v>53</v>
      </c>
      <c r="D16993">
        <v>55446</v>
      </c>
      <c r="E16993" t="s">
        <v>33</v>
      </c>
    </row>
    <row r="16994" spans="1:5" x14ac:dyDescent="0.25">
      <c r="A16994">
        <v>2016</v>
      </c>
      <c r="B16994" t="s">
        <v>110</v>
      </c>
      <c r="C16994">
        <v>53</v>
      </c>
      <c r="D16994">
        <v>55447</v>
      </c>
      <c r="E16994" t="s">
        <v>33</v>
      </c>
    </row>
    <row r="16995" spans="1:5" x14ac:dyDescent="0.25">
      <c r="A16995">
        <v>2016</v>
      </c>
      <c r="B16995" t="s">
        <v>110</v>
      </c>
      <c r="C16995">
        <v>53</v>
      </c>
      <c r="D16995">
        <v>55448</v>
      </c>
      <c r="E16995" t="s">
        <v>33</v>
      </c>
    </row>
    <row r="16996" spans="1:5" x14ac:dyDescent="0.25">
      <c r="A16996">
        <v>2016</v>
      </c>
      <c r="B16996" t="s">
        <v>110</v>
      </c>
      <c r="C16996">
        <v>53</v>
      </c>
      <c r="D16996">
        <v>55449</v>
      </c>
      <c r="E16996" t="s">
        <v>33</v>
      </c>
    </row>
    <row r="16997" spans="1:5" x14ac:dyDescent="0.25">
      <c r="A16997">
        <v>2016</v>
      </c>
      <c r="B16997" t="s">
        <v>110</v>
      </c>
      <c r="C16997">
        <v>53</v>
      </c>
      <c r="D16997">
        <v>55450</v>
      </c>
      <c r="E16997" t="s">
        <v>33</v>
      </c>
    </row>
    <row r="16998" spans="1:5" x14ac:dyDescent="0.25">
      <c r="A16998">
        <v>2016</v>
      </c>
      <c r="B16998" t="s">
        <v>110</v>
      </c>
      <c r="C16998">
        <v>53</v>
      </c>
      <c r="D16998">
        <v>55451</v>
      </c>
      <c r="E16998" t="s">
        <v>33</v>
      </c>
    </row>
    <row r="16999" spans="1:5" x14ac:dyDescent="0.25">
      <c r="A16999">
        <v>2016</v>
      </c>
      <c r="B16999" t="s">
        <v>110</v>
      </c>
      <c r="C16999">
        <v>53</v>
      </c>
      <c r="D16999">
        <v>55452</v>
      </c>
      <c r="E16999" t="s">
        <v>33</v>
      </c>
    </row>
    <row r="17000" spans="1:5" x14ac:dyDescent="0.25">
      <c r="A17000">
        <v>2016</v>
      </c>
      <c r="B17000" t="s">
        <v>110</v>
      </c>
      <c r="C17000">
        <v>53</v>
      </c>
      <c r="D17000">
        <v>55453</v>
      </c>
      <c r="E17000" t="s">
        <v>33</v>
      </c>
    </row>
    <row r="17001" spans="1:5" x14ac:dyDescent="0.25">
      <c r="A17001">
        <v>2016</v>
      </c>
      <c r="B17001" t="s">
        <v>110</v>
      </c>
      <c r="C17001">
        <v>53</v>
      </c>
      <c r="D17001">
        <v>55454</v>
      </c>
      <c r="E17001" t="s">
        <v>33</v>
      </c>
    </row>
    <row r="17002" spans="1:5" x14ac:dyDescent="0.25">
      <c r="A17002">
        <v>2016</v>
      </c>
      <c r="B17002" t="s">
        <v>110</v>
      </c>
      <c r="C17002">
        <v>53</v>
      </c>
      <c r="D17002">
        <v>55455</v>
      </c>
      <c r="E17002" t="s">
        <v>33</v>
      </c>
    </row>
    <row r="17003" spans="1:5" x14ac:dyDescent="0.25">
      <c r="A17003">
        <v>2016</v>
      </c>
      <c r="B17003" t="s">
        <v>110</v>
      </c>
      <c r="C17003">
        <v>53</v>
      </c>
      <c r="D17003">
        <v>55456</v>
      </c>
      <c r="E17003" t="s">
        <v>33</v>
      </c>
    </row>
    <row r="17004" spans="1:5" x14ac:dyDescent="0.25">
      <c r="A17004">
        <v>2016</v>
      </c>
      <c r="B17004" t="s">
        <v>110</v>
      </c>
      <c r="C17004">
        <v>53</v>
      </c>
      <c r="D17004">
        <v>55457</v>
      </c>
      <c r="E17004" t="s">
        <v>33</v>
      </c>
    </row>
    <row r="17005" spans="1:5" x14ac:dyDescent="0.25">
      <c r="A17005">
        <v>2016</v>
      </c>
      <c r="B17005" t="s">
        <v>110</v>
      </c>
      <c r="C17005">
        <v>53</v>
      </c>
      <c r="D17005">
        <v>55458</v>
      </c>
      <c r="E17005" t="s">
        <v>33</v>
      </c>
    </row>
    <row r="17006" spans="1:5" x14ac:dyDescent="0.25">
      <c r="A17006">
        <v>2016</v>
      </c>
      <c r="B17006" t="s">
        <v>110</v>
      </c>
      <c r="C17006">
        <v>53</v>
      </c>
      <c r="D17006">
        <v>55459</v>
      </c>
      <c r="E17006" t="s">
        <v>33</v>
      </c>
    </row>
    <row r="17007" spans="1:5" x14ac:dyDescent="0.25">
      <c r="A17007">
        <v>2016</v>
      </c>
      <c r="B17007" t="s">
        <v>110</v>
      </c>
      <c r="C17007">
        <v>53</v>
      </c>
      <c r="D17007">
        <v>55460</v>
      </c>
      <c r="E17007" t="s">
        <v>33</v>
      </c>
    </row>
    <row r="17008" spans="1:5" x14ac:dyDescent="0.25">
      <c r="A17008">
        <v>2016</v>
      </c>
      <c r="B17008" t="s">
        <v>110</v>
      </c>
      <c r="C17008">
        <v>53</v>
      </c>
      <c r="D17008">
        <v>55461</v>
      </c>
      <c r="E17008" t="s">
        <v>33</v>
      </c>
    </row>
    <row r="17009" spans="1:5" x14ac:dyDescent="0.25">
      <c r="A17009">
        <v>2016</v>
      </c>
      <c r="B17009" t="s">
        <v>110</v>
      </c>
      <c r="C17009">
        <v>53</v>
      </c>
      <c r="D17009">
        <v>55462</v>
      </c>
      <c r="E17009" t="s">
        <v>33</v>
      </c>
    </row>
    <row r="17010" spans="1:5" x14ac:dyDescent="0.25">
      <c r="A17010">
        <v>2016</v>
      </c>
      <c r="B17010" t="s">
        <v>110</v>
      </c>
      <c r="C17010">
        <v>53</v>
      </c>
      <c r="D17010">
        <v>55463</v>
      </c>
      <c r="E17010" t="s">
        <v>33</v>
      </c>
    </row>
    <row r="17011" spans="1:5" x14ac:dyDescent="0.25">
      <c r="A17011">
        <v>2016</v>
      </c>
      <c r="B17011" t="s">
        <v>110</v>
      </c>
      <c r="C17011">
        <v>53</v>
      </c>
      <c r="D17011">
        <v>55464</v>
      </c>
      <c r="E17011" t="s">
        <v>33</v>
      </c>
    </row>
    <row r="17012" spans="1:5" x14ac:dyDescent="0.25">
      <c r="A17012">
        <v>2016</v>
      </c>
      <c r="B17012" t="s">
        <v>110</v>
      </c>
      <c r="C17012">
        <v>53</v>
      </c>
      <c r="D17012">
        <v>55465</v>
      </c>
      <c r="E17012" t="s">
        <v>33</v>
      </c>
    </row>
    <row r="17013" spans="1:5" x14ac:dyDescent="0.25">
      <c r="A17013">
        <v>2016</v>
      </c>
      <c r="B17013" t="s">
        <v>110</v>
      </c>
      <c r="C17013">
        <v>53</v>
      </c>
      <c r="D17013">
        <v>55466</v>
      </c>
      <c r="E17013" t="s">
        <v>33</v>
      </c>
    </row>
    <row r="17014" spans="1:5" x14ac:dyDescent="0.25">
      <c r="A17014">
        <v>2016</v>
      </c>
      <c r="B17014" t="s">
        <v>110</v>
      </c>
      <c r="C17014">
        <v>53</v>
      </c>
      <c r="D17014">
        <v>55467</v>
      </c>
      <c r="E17014" t="s">
        <v>33</v>
      </c>
    </row>
    <row r="17015" spans="1:5" x14ac:dyDescent="0.25">
      <c r="A17015">
        <v>2016</v>
      </c>
      <c r="B17015" t="s">
        <v>110</v>
      </c>
      <c r="C17015">
        <v>53</v>
      </c>
      <c r="D17015">
        <v>55468</v>
      </c>
      <c r="E17015" t="s">
        <v>33</v>
      </c>
    </row>
    <row r="17016" spans="1:5" x14ac:dyDescent="0.25">
      <c r="A17016">
        <v>2016</v>
      </c>
      <c r="B17016" t="s">
        <v>110</v>
      </c>
      <c r="C17016">
        <v>53</v>
      </c>
      <c r="D17016">
        <v>55469</v>
      </c>
      <c r="E17016" t="s">
        <v>33</v>
      </c>
    </row>
    <row r="17017" spans="1:5" x14ac:dyDescent="0.25">
      <c r="A17017">
        <v>2016</v>
      </c>
      <c r="B17017" t="s">
        <v>110</v>
      </c>
      <c r="C17017">
        <v>53</v>
      </c>
      <c r="D17017">
        <v>55470</v>
      </c>
      <c r="E17017" t="s">
        <v>33</v>
      </c>
    </row>
    <row r="17018" spans="1:5" x14ac:dyDescent="0.25">
      <c r="A17018">
        <v>2016</v>
      </c>
      <c r="B17018" t="s">
        <v>110</v>
      </c>
      <c r="C17018">
        <v>53</v>
      </c>
      <c r="D17018">
        <v>55471</v>
      </c>
      <c r="E17018" t="s">
        <v>33</v>
      </c>
    </row>
    <row r="17019" spans="1:5" x14ac:dyDescent="0.25">
      <c r="A17019">
        <v>2016</v>
      </c>
      <c r="B17019" t="s">
        <v>110</v>
      </c>
      <c r="C17019">
        <v>53</v>
      </c>
      <c r="D17019">
        <v>55472</v>
      </c>
      <c r="E17019" t="s">
        <v>33</v>
      </c>
    </row>
    <row r="17020" spans="1:5" x14ac:dyDescent="0.25">
      <c r="A17020">
        <v>2016</v>
      </c>
      <c r="B17020" t="s">
        <v>110</v>
      </c>
      <c r="C17020">
        <v>53</v>
      </c>
      <c r="D17020">
        <v>55473</v>
      </c>
      <c r="E17020" t="s">
        <v>33</v>
      </c>
    </row>
    <row r="17021" spans="1:5" x14ac:dyDescent="0.25">
      <c r="A17021">
        <v>2016</v>
      </c>
      <c r="B17021" t="s">
        <v>110</v>
      </c>
      <c r="C17021">
        <v>53</v>
      </c>
      <c r="D17021">
        <v>55474</v>
      </c>
      <c r="E17021" t="s">
        <v>33</v>
      </c>
    </row>
    <row r="17022" spans="1:5" x14ac:dyDescent="0.25">
      <c r="A17022">
        <v>2016</v>
      </c>
      <c r="B17022" t="s">
        <v>110</v>
      </c>
      <c r="C17022">
        <v>53</v>
      </c>
      <c r="D17022">
        <v>55475</v>
      </c>
      <c r="E17022" t="s">
        <v>33</v>
      </c>
    </row>
    <row r="17023" spans="1:5" x14ac:dyDescent="0.25">
      <c r="A17023">
        <v>2016</v>
      </c>
      <c r="B17023" t="s">
        <v>110</v>
      </c>
      <c r="C17023">
        <v>53</v>
      </c>
      <c r="D17023">
        <v>55476</v>
      </c>
      <c r="E17023" t="s">
        <v>33</v>
      </c>
    </row>
    <row r="17024" spans="1:5" x14ac:dyDescent="0.25">
      <c r="A17024">
        <v>2016</v>
      </c>
      <c r="B17024" t="s">
        <v>110</v>
      </c>
      <c r="C17024">
        <v>53</v>
      </c>
      <c r="D17024">
        <v>55477</v>
      </c>
      <c r="E17024" t="s">
        <v>33</v>
      </c>
    </row>
    <row r="17025" spans="1:5" x14ac:dyDescent="0.25">
      <c r="A17025">
        <v>2016</v>
      </c>
      <c r="B17025" t="s">
        <v>110</v>
      </c>
      <c r="C17025">
        <v>53</v>
      </c>
      <c r="D17025">
        <v>55478</v>
      </c>
      <c r="E17025" t="s">
        <v>33</v>
      </c>
    </row>
    <row r="17026" spans="1:5" x14ac:dyDescent="0.25">
      <c r="A17026">
        <v>2016</v>
      </c>
      <c r="B17026" t="s">
        <v>110</v>
      </c>
      <c r="C17026">
        <v>53</v>
      </c>
      <c r="D17026">
        <v>55479</v>
      </c>
      <c r="E17026" t="s">
        <v>33</v>
      </c>
    </row>
    <row r="17027" spans="1:5" x14ac:dyDescent="0.25">
      <c r="A17027">
        <v>2016</v>
      </c>
      <c r="B17027" t="s">
        <v>110</v>
      </c>
      <c r="C17027">
        <v>53</v>
      </c>
      <c r="D17027">
        <v>55480</v>
      </c>
      <c r="E17027" t="s">
        <v>33</v>
      </c>
    </row>
    <row r="17028" spans="1:5" x14ac:dyDescent="0.25">
      <c r="A17028">
        <v>2016</v>
      </c>
      <c r="B17028" t="s">
        <v>110</v>
      </c>
      <c r="C17028">
        <v>53</v>
      </c>
      <c r="D17028">
        <v>55481</v>
      </c>
      <c r="E17028" t="s">
        <v>33</v>
      </c>
    </row>
    <row r="17029" spans="1:5" x14ac:dyDescent="0.25">
      <c r="A17029">
        <v>2016</v>
      </c>
      <c r="B17029" t="s">
        <v>110</v>
      </c>
      <c r="C17029">
        <v>53</v>
      </c>
      <c r="D17029">
        <v>55482</v>
      </c>
      <c r="E17029" t="s">
        <v>33</v>
      </c>
    </row>
    <row r="17030" spans="1:5" x14ac:dyDescent="0.25">
      <c r="A17030">
        <v>2016</v>
      </c>
      <c r="B17030" t="s">
        <v>110</v>
      </c>
      <c r="C17030">
        <v>53</v>
      </c>
      <c r="D17030">
        <v>55483</v>
      </c>
      <c r="E17030" t="s">
        <v>33</v>
      </c>
    </row>
    <row r="17031" spans="1:5" x14ac:dyDescent="0.25">
      <c r="A17031">
        <v>2016</v>
      </c>
      <c r="B17031" t="s">
        <v>110</v>
      </c>
      <c r="C17031">
        <v>53</v>
      </c>
      <c r="D17031">
        <v>55484</v>
      </c>
      <c r="E17031" t="s">
        <v>33</v>
      </c>
    </row>
    <row r="17032" spans="1:5" x14ac:dyDescent="0.25">
      <c r="A17032">
        <v>2016</v>
      </c>
      <c r="B17032" t="s">
        <v>110</v>
      </c>
      <c r="C17032">
        <v>53</v>
      </c>
      <c r="D17032">
        <v>55485</v>
      </c>
      <c r="E17032" t="s">
        <v>33</v>
      </c>
    </row>
    <row r="17033" spans="1:5" x14ac:dyDescent="0.25">
      <c r="A17033">
        <v>2016</v>
      </c>
      <c r="B17033" t="s">
        <v>110</v>
      </c>
      <c r="C17033">
        <v>53</v>
      </c>
      <c r="D17033">
        <v>55486</v>
      </c>
      <c r="E17033" t="s">
        <v>33</v>
      </c>
    </row>
    <row r="17034" spans="1:5" x14ac:dyDescent="0.25">
      <c r="A17034">
        <v>2016</v>
      </c>
      <c r="B17034" t="s">
        <v>110</v>
      </c>
      <c r="C17034">
        <v>53</v>
      </c>
      <c r="D17034">
        <v>55487</v>
      </c>
      <c r="E17034" t="s">
        <v>33</v>
      </c>
    </row>
    <row r="17035" spans="1:5" x14ac:dyDescent="0.25">
      <c r="A17035">
        <v>2016</v>
      </c>
      <c r="B17035" t="s">
        <v>110</v>
      </c>
      <c r="C17035">
        <v>53</v>
      </c>
      <c r="D17035">
        <v>55488</v>
      </c>
      <c r="E17035" t="s">
        <v>33</v>
      </c>
    </row>
    <row r="17036" spans="1:5" x14ac:dyDescent="0.25">
      <c r="A17036">
        <v>2016</v>
      </c>
      <c r="B17036" t="s">
        <v>110</v>
      </c>
      <c r="C17036">
        <v>53</v>
      </c>
      <c r="D17036">
        <v>55489</v>
      </c>
      <c r="E17036" t="s">
        <v>33</v>
      </c>
    </row>
    <row r="17037" spans="1:5" x14ac:dyDescent="0.25">
      <c r="A17037">
        <v>2016</v>
      </c>
      <c r="B17037" t="s">
        <v>110</v>
      </c>
      <c r="C17037">
        <v>53</v>
      </c>
      <c r="D17037">
        <v>55490</v>
      </c>
      <c r="E17037" t="s">
        <v>33</v>
      </c>
    </row>
    <row r="17038" spans="1:5" x14ac:dyDescent="0.25">
      <c r="A17038">
        <v>2016</v>
      </c>
      <c r="B17038" t="s">
        <v>110</v>
      </c>
      <c r="C17038">
        <v>53</v>
      </c>
      <c r="D17038">
        <v>55491</v>
      </c>
      <c r="E17038" t="s">
        <v>33</v>
      </c>
    </row>
    <row r="17039" spans="1:5" x14ac:dyDescent="0.25">
      <c r="A17039">
        <v>2016</v>
      </c>
      <c r="B17039" t="s">
        <v>110</v>
      </c>
      <c r="C17039">
        <v>53</v>
      </c>
      <c r="D17039">
        <v>55492</v>
      </c>
      <c r="E17039" t="s">
        <v>33</v>
      </c>
    </row>
    <row r="17040" spans="1:5" x14ac:dyDescent="0.25">
      <c r="A17040">
        <v>2016</v>
      </c>
      <c r="B17040" t="s">
        <v>110</v>
      </c>
      <c r="C17040">
        <v>53</v>
      </c>
      <c r="D17040">
        <v>55493</v>
      </c>
      <c r="E17040" t="s">
        <v>33</v>
      </c>
    </row>
    <row r="17041" spans="1:5" x14ac:dyDescent="0.25">
      <c r="A17041">
        <v>2016</v>
      </c>
      <c r="B17041" t="s">
        <v>110</v>
      </c>
      <c r="C17041">
        <v>53</v>
      </c>
      <c r="D17041">
        <v>55494</v>
      </c>
      <c r="E17041" t="s">
        <v>33</v>
      </c>
    </row>
    <row r="17042" spans="1:5" x14ac:dyDescent="0.25">
      <c r="A17042">
        <v>2016</v>
      </c>
      <c r="B17042" t="s">
        <v>110</v>
      </c>
      <c r="C17042">
        <v>53</v>
      </c>
      <c r="D17042">
        <v>55495</v>
      </c>
      <c r="E17042" t="s">
        <v>33</v>
      </c>
    </row>
    <row r="17043" spans="1:5" x14ac:dyDescent="0.25">
      <c r="A17043">
        <v>2016</v>
      </c>
      <c r="B17043" t="s">
        <v>110</v>
      </c>
      <c r="C17043">
        <v>53</v>
      </c>
      <c r="D17043">
        <v>55496</v>
      </c>
      <c r="E17043" t="s">
        <v>33</v>
      </c>
    </row>
    <row r="17044" spans="1:5" x14ac:dyDescent="0.25">
      <c r="A17044">
        <v>2016</v>
      </c>
      <c r="B17044" t="s">
        <v>110</v>
      </c>
      <c r="C17044">
        <v>53</v>
      </c>
      <c r="D17044">
        <v>55497</v>
      </c>
      <c r="E17044" t="s">
        <v>33</v>
      </c>
    </row>
    <row r="17045" spans="1:5" x14ac:dyDescent="0.25">
      <c r="A17045">
        <v>2016</v>
      </c>
      <c r="B17045" t="s">
        <v>110</v>
      </c>
      <c r="C17045">
        <v>53</v>
      </c>
      <c r="D17045">
        <v>55498</v>
      </c>
      <c r="E17045" t="s">
        <v>33</v>
      </c>
    </row>
    <row r="17046" spans="1:5" x14ac:dyDescent="0.25">
      <c r="A17046">
        <v>2016</v>
      </c>
      <c r="B17046" t="s">
        <v>110</v>
      </c>
      <c r="C17046">
        <v>53</v>
      </c>
      <c r="D17046">
        <v>55499</v>
      </c>
      <c r="E17046" t="s">
        <v>33</v>
      </c>
    </row>
    <row r="17047" spans="1:5" x14ac:dyDescent="0.25">
      <c r="A17047">
        <v>2016</v>
      </c>
      <c r="B17047" t="s">
        <v>110</v>
      </c>
      <c r="C17047">
        <v>53</v>
      </c>
      <c r="D17047">
        <v>55500</v>
      </c>
      <c r="E17047" t="s">
        <v>33</v>
      </c>
    </row>
    <row r="17048" spans="1:5" x14ac:dyDescent="0.25">
      <c r="A17048">
        <v>2016</v>
      </c>
      <c r="B17048" t="s">
        <v>110</v>
      </c>
      <c r="C17048">
        <v>53</v>
      </c>
      <c r="D17048">
        <v>55501</v>
      </c>
      <c r="E17048" t="s">
        <v>33</v>
      </c>
    </row>
    <row r="17049" spans="1:5" x14ac:dyDescent="0.25">
      <c r="A17049">
        <v>2016</v>
      </c>
      <c r="B17049" t="s">
        <v>110</v>
      </c>
      <c r="C17049">
        <v>53</v>
      </c>
      <c r="D17049">
        <v>55502</v>
      </c>
      <c r="E17049" t="s">
        <v>33</v>
      </c>
    </row>
    <row r="17050" spans="1:5" x14ac:dyDescent="0.25">
      <c r="A17050">
        <v>2016</v>
      </c>
      <c r="B17050" t="s">
        <v>110</v>
      </c>
      <c r="C17050">
        <v>53</v>
      </c>
      <c r="D17050">
        <v>55503</v>
      </c>
      <c r="E17050" t="s">
        <v>33</v>
      </c>
    </row>
    <row r="17051" spans="1:5" x14ac:dyDescent="0.25">
      <c r="A17051">
        <v>2016</v>
      </c>
      <c r="B17051" t="s">
        <v>110</v>
      </c>
      <c r="C17051">
        <v>53</v>
      </c>
      <c r="D17051">
        <v>55504</v>
      </c>
      <c r="E17051" t="s">
        <v>33</v>
      </c>
    </row>
    <row r="17052" spans="1:5" x14ac:dyDescent="0.25">
      <c r="A17052">
        <v>2016</v>
      </c>
      <c r="B17052" t="s">
        <v>110</v>
      </c>
      <c r="C17052">
        <v>53</v>
      </c>
      <c r="D17052">
        <v>55505</v>
      </c>
      <c r="E17052" t="s">
        <v>33</v>
      </c>
    </row>
    <row r="17053" spans="1:5" x14ac:dyDescent="0.25">
      <c r="A17053">
        <v>2016</v>
      </c>
      <c r="B17053" t="s">
        <v>110</v>
      </c>
      <c r="C17053">
        <v>53</v>
      </c>
      <c r="D17053">
        <v>55506</v>
      </c>
      <c r="E17053" t="s">
        <v>33</v>
      </c>
    </row>
    <row r="17054" spans="1:5" x14ac:dyDescent="0.25">
      <c r="A17054">
        <v>2016</v>
      </c>
      <c r="B17054" t="s">
        <v>110</v>
      </c>
      <c r="C17054">
        <v>53</v>
      </c>
      <c r="D17054">
        <v>55507</v>
      </c>
      <c r="E17054" t="s">
        <v>33</v>
      </c>
    </row>
    <row r="17055" spans="1:5" x14ac:dyDescent="0.25">
      <c r="A17055">
        <v>2016</v>
      </c>
      <c r="B17055" t="s">
        <v>110</v>
      </c>
      <c r="C17055">
        <v>53</v>
      </c>
      <c r="D17055">
        <v>55508</v>
      </c>
      <c r="E17055" t="s">
        <v>33</v>
      </c>
    </row>
    <row r="17056" spans="1:5" x14ac:dyDescent="0.25">
      <c r="A17056">
        <v>2016</v>
      </c>
      <c r="B17056" t="s">
        <v>110</v>
      </c>
      <c r="C17056">
        <v>53</v>
      </c>
      <c r="D17056">
        <v>55509</v>
      </c>
      <c r="E17056" t="s">
        <v>33</v>
      </c>
    </row>
    <row r="17057" spans="1:5" x14ac:dyDescent="0.25">
      <c r="A17057">
        <v>2016</v>
      </c>
      <c r="B17057" t="s">
        <v>110</v>
      </c>
      <c r="C17057">
        <v>53</v>
      </c>
      <c r="D17057">
        <v>55510</v>
      </c>
      <c r="E17057" t="s">
        <v>33</v>
      </c>
    </row>
    <row r="17058" spans="1:5" x14ac:dyDescent="0.25">
      <c r="A17058">
        <v>2016</v>
      </c>
      <c r="B17058" t="s">
        <v>110</v>
      </c>
      <c r="C17058">
        <v>53</v>
      </c>
      <c r="D17058">
        <v>55511</v>
      </c>
      <c r="E17058" t="s">
        <v>33</v>
      </c>
    </row>
    <row r="17059" spans="1:5" x14ac:dyDescent="0.25">
      <c r="A17059">
        <v>2016</v>
      </c>
      <c r="B17059" t="s">
        <v>110</v>
      </c>
      <c r="C17059">
        <v>53</v>
      </c>
      <c r="D17059">
        <v>55512</v>
      </c>
      <c r="E17059" t="s">
        <v>33</v>
      </c>
    </row>
    <row r="17060" spans="1:5" x14ac:dyDescent="0.25">
      <c r="A17060">
        <v>2016</v>
      </c>
      <c r="B17060" t="s">
        <v>110</v>
      </c>
      <c r="C17060">
        <v>53</v>
      </c>
      <c r="D17060">
        <v>55513</v>
      </c>
      <c r="E17060" t="s">
        <v>33</v>
      </c>
    </row>
    <row r="17061" spans="1:5" x14ac:dyDescent="0.25">
      <c r="A17061">
        <v>2016</v>
      </c>
      <c r="B17061" t="s">
        <v>110</v>
      </c>
      <c r="C17061">
        <v>53</v>
      </c>
      <c r="D17061">
        <v>55514</v>
      </c>
      <c r="E17061" t="s">
        <v>33</v>
      </c>
    </row>
    <row r="17062" spans="1:5" x14ac:dyDescent="0.25">
      <c r="A17062">
        <v>2016</v>
      </c>
      <c r="B17062" t="s">
        <v>110</v>
      </c>
      <c r="C17062">
        <v>53</v>
      </c>
      <c r="D17062">
        <v>55515</v>
      </c>
      <c r="E17062" t="s">
        <v>33</v>
      </c>
    </row>
    <row r="17063" spans="1:5" x14ac:dyDescent="0.25">
      <c r="A17063">
        <v>2016</v>
      </c>
      <c r="B17063" t="s">
        <v>110</v>
      </c>
      <c r="C17063">
        <v>53</v>
      </c>
      <c r="D17063">
        <v>55516</v>
      </c>
      <c r="E17063" t="s">
        <v>33</v>
      </c>
    </row>
    <row r="17064" spans="1:5" x14ac:dyDescent="0.25">
      <c r="A17064">
        <v>2016</v>
      </c>
      <c r="B17064" t="s">
        <v>110</v>
      </c>
      <c r="C17064">
        <v>53</v>
      </c>
      <c r="D17064">
        <v>55517</v>
      </c>
      <c r="E17064" t="s">
        <v>33</v>
      </c>
    </row>
    <row r="17065" spans="1:5" x14ac:dyDescent="0.25">
      <c r="A17065">
        <v>2016</v>
      </c>
      <c r="B17065" t="s">
        <v>110</v>
      </c>
      <c r="C17065">
        <v>53</v>
      </c>
      <c r="D17065">
        <v>55518</v>
      </c>
      <c r="E17065" t="s">
        <v>33</v>
      </c>
    </row>
    <row r="17066" spans="1:5" x14ac:dyDescent="0.25">
      <c r="A17066">
        <v>2016</v>
      </c>
      <c r="B17066" t="s">
        <v>110</v>
      </c>
      <c r="C17066">
        <v>53</v>
      </c>
      <c r="D17066">
        <v>55519</v>
      </c>
      <c r="E17066" t="s">
        <v>33</v>
      </c>
    </row>
    <row r="17067" spans="1:5" x14ac:dyDescent="0.25">
      <c r="A17067">
        <v>2016</v>
      </c>
      <c r="B17067" t="s">
        <v>110</v>
      </c>
      <c r="C17067">
        <v>53</v>
      </c>
      <c r="D17067">
        <v>55520</v>
      </c>
      <c r="E17067" t="s">
        <v>33</v>
      </c>
    </row>
    <row r="17068" spans="1:5" x14ac:dyDescent="0.25">
      <c r="A17068">
        <v>2016</v>
      </c>
      <c r="B17068" t="s">
        <v>110</v>
      </c>
      <c r="C17068">
        <v>53</v>
      </c>
      <c r="D17068">
        <v>55521</v>
      </c>
      <c r="E17068" t="s">
        <v>33</v>
      </c>
    </row>
    <row r="17069" spans="1:5" x14ac:dyDescent="0.25">
      <c r="A17069">
        <v>2016</v>
      </c>
      <c r="B17069" t="s">
        <v>110</v>
      </c>
      <c r="C17069">
        <v>53</v>
      </c>
      <c r="D17069">
        <v>55522</v>
      </c>
      <c r="E17069" t="s">
        <v>33</v>
      </c>
    </row>
    <row r="17070" spans="1:5" x14ac:dyDescent="0.25">
      <c r="A17070">
        <v>2016</v>
      </c>
      <c r="B17070" t="s">
        <v>110</v>
      </c>
      <c r="C17070">
        <v>53</v>
      </c>
      <c r="D17070">
        <v>55523</v>
      </c>
      <c r="E17070" t="s">
        <v>33</v>
      </c>
    </row>
    <row r="17071" spans="1:5" x14ac:dyDescent="0.25">
      <c r="A17071">
        <v>2016</v>
      </c>
      <c r="B17071" t="s">
        <v>110</v>
      </c>
      <c r="C17071">
        <v>53</v>
      </c>
      <c r="D17071">
        <v>55524</v>
      </c>
      <c r="E17071" t="s">
        <v>33</v>
      </c>
    </row>
    <row r="17072" spans="1:5" x14ac:dyDescent="0.25">
      <c r="A17072">
        <v>2016</v>
      </c>
      <c r="B17072" t="s">
        <v>110</v>
      </c>
      <c r="C17072">
        <v>53</v>
      </c>
      <c r="D17072">
        <v>55525</v>
      </c>
      <c r="E17072" t="s">
        <v>33</v>
      </c>
    </row>
    <row r="17073" spans="1:5" x14ac:dyDescent="0.25">
      <c r="A17073">
        <v>2016</v>
      </c>
      <c r="B17073" t="s">
        <v>110</v>
      </c>
      <c r="C17073">
        <v>53</v>
      </c>
      <c r="D17073">
        <v>55526</v>
      </c>
      <c r="E17073" t="s">
        <v>33</v>
      </c>
    </row>
    <row r="17074" spans="1:5" x14ac:dyDescent="0.25">
      <c r="A17074">
        <v>2016</v>
      </c>
      <c r="B17074" t="s">
        <v>110</v>
      </c>
      <c r="C17074">
        <v>53</v>
      </c>
      <c r="D17074">
        <v>55527</v>
      </c>
      <c r="E17074" t="s">
        <v>33</v>
      </c>
    </row>
    <row r="17075" spans="1:5" x14ac:dyDescent="0.25">
      <c r="A17075">
        <v>2016</v>
      </c>
      <c r="B17075" t="s">
        <v>110</v>
      </c>
      <c r="C17075">
        <v>53</v>
      </c>
      <c r="D17075">
        <v>55528</v>
      </c>
      <c r="E17075" t="s">
        <v>33</v>
      </c>
    </row>
    <row r="17076" spans="1:5" x14ac:dyDescent="0.25">
      <c r="A17076">
        <v>2016</v>
      </c>
      <c r="B17076" t="s">
        <v>110</v>
      </c>
      <c r="C17076">
        <v>53</v>
      </c>
      <c r="D17076">
        <v>55529</v>
      </c>
      <c r="E17076" t="s">
        <v>33</v>
      </c>
    </row>
    <row r="17077" spans="1:5" x14ac:dyDescent="0.25">
      <c r="A17077">
        <v>2016</v>
      </c>
      <c r="B17077" t="s">
        <v>110</v>
      </c>
      <c r="C17077">
        <v>53</v>
      </c>
      <c r="D17077">
        <v>55530</v>
      </c>
      <c r="E17077" t="s">
        <v>33</v>
      </c>
    </row>
    <row r="17078" spans="1:5" x14ac:dyDescent="0.25">
      <c r="A17078">
        <v>2016</v>
      </c>
      <c r="B17078" t="s">
        <v>110</v>
      </c>
      <c r="C17078">
        <v>53</v>
      </c>
      <c r="D17078">
        <v>55531</v>
      </c>
      <c r="E17078" t="s">
        <v>33</v>
      </c>
    </row>
    <row r="17079" spans="1:5" x14ac:dyDescent="0.25">
      <c r="A17079">
        <v>2016</v>
      </c>
      <c r="B17079" t="s">
        <v>110</v>
      </c>
      <c r="C17079">
        <v>53</v>
      </c>
      <c r="D17079">
        <v>55532</v>
      </c>
      <c r="E17079" t="s">
        <v>33</v>
      </c>
    </row>
    <row r="17080" spans="1:5" x14ac:dyDescent="0.25">
      <c r="A17080">
        <v>2016</v>
      </c>
      <c r="B17080" t="s">
        <v>110</v>
      </c>
      <c r="C17080">
        <v>53</v>
      </c>
      <c r="D17080">
        <v>55533</v>
      </c>
      <c r="E17080" t="s">
        <v>33</v>
      </c>
    </row>
    <row r="17081" spans="1:5" x14ac:dyDescent="0.25">
      <c r="A17081">
        <v>2016</v>
      </c>
      <c r="B17081" t="s">
        <v>110</v>
      </c>
      <c r="C17081">
        <v>53</v>
      </c>
      <c r="D17081">
        <v>55534</v>
      </c>
      <c r="E17081" t="s">
        <v>33</v>
      </c>
    </row>
    <row r="17082" spans="1:5" x14ac:dyDescent="0.25">
      <c r="A17082">
        <v>2016</v>
      </c>
      <c r="B17082" t="s">
        <v>110</v>
      </c>
      <c r="C17082">
        <v>53</v>
      </c>
      <c r="D17082">
        <v>55535</v>
      </c>
      <c r="E17082" t="s">
        <v>33</v>
      </c>
    </row>
    <row r="17083" spans="1:5" x14ac:dyDescent="0.25">
      <c r="A17083">
        <v>2016</v>
      </c>
      <c r="B17083" t="s">
        <v>110</v>
      </c>
      <c r="C17083">
        <v>53</v>
      </c>
      <c r="D17083">
        <v>55536</v>
      </c>
      <c r="E17083" t="s">
        <v>33</v>
      </c>
    </row>
    <row r="17084" spans="1:5" x14ac:dyDescent="0.25">
      <c r="A17084">
        <v>2016</v>
      </c>
      <c r="B17084" t="s">
        <v>110</v>
      </c>
      <c r="C17084">
        <v>53</v>
      </c>
      <c r="D17084">
        <v>55537</v>
      </c>
      <c r="E17084" t="s">
        <v>33</v>
      </c>
    </row>
    <row r="17085" spans="1:5" x14ac:dyDescent="0.25">
      <c r="A17085">
        <v>2016</v>
      </c>
      <c r="B17085" t="s">
        <v>110</v>
      </c>
      <c r="C17085">
        <v>53</v>
      </c>
      <c r="D17085">
        <v>55538</v>
      </c>
      <c r="E17085" t="s">
        <v>33</v>
      </c>
    </row>
    <row r="17086" spans="1:5" x14ac:dyDescent="0.25">
      <c r="A17086">
        <v>2016</v>
      </c>
      <c r="B17086" t="s">
        <v>110</v>
      </c>
      <c r="C17086">
        <v>53</v>
      </c>
      <c r="D17086">
        <v>55539</v>
      </c>
      <c r="E17086" t="s">
        <v>33</v>
      </c>
    </row>
    <row r="17087" spans="1:5" x14ac:dyDescent="0.25">
      <c r="A17087">
        <v>2016</v>
      </c>
      <c r="B17087" t="s">
        <v>110</v>
      </c>
      <c r="C17087">
        <v>53</v>
      </c>
      <c r="D17087">
        <v>55540</v>
      </c>
      <c r="E17087" t="s">
        <v>33</v>
      </c>
    </row>
    <row r="17088" spans="1:5" x14ac:dyDescent="0.25">
      <c r="A17088">
        <v>2016</v>
      </c>
      <c r="B17088" t="s">
        <v>110</v>
      </c>
      <c r="C17088">
        <v>53</v>
      </c>
      <c r="D17088">
        <v>55541</v>
      </c>
      <c r="E17088" t="s">
        <v>33</v>
      </c>
    </row>
    <row r="17089" spans="1:5" x14ac:dyDescent="0.25">
      <c r="A17089">
        <v>2016</v>
      </c>
      <c r="B17089" t="s">
        <v>110</v>
      </c>
      <c r="C17089">
        <v>53</v>
      </c>
      <c r="D17089">
        <v>55542</v>
      </c>
      <c r="E17089" t="s">
        <v>33</v>
      </c>
    </row>
    <row r="17090" spans="1:5" x14ac:dyDescent="0.25">
      <c r="A17090">
        <v>2016</v>
      </c>
      <c r="B17090" t="s">
        <v>110</v>
      </c>
      <c r="C17090">
        <v>53</v>
      </c>
      <c r="D17090">
        <v>55543</v>
      </c>
      <c r="E17090" t="s">
        <v>33</v>
      </c>
    </row>
    <row r="17091" spans="1:5" x14ac:dyDescent="0.25">
      <c r="A17091">
        <v>2016</v>
      </c>
      <c r="B17091" t="s">
        <v>110</v>
      </c>
      <c r="C17091">
        <v>53</v>
      </c>
      <c r="D17091">
        <v>55544</v>
      </c>
      <c r="E17091" t="s">
        <v>33</v>
      </c>
    </row>
    <row r="17092" spans="1:5" x14ac:dyDescent="0.25">
      <c r="A17092">
        <v>2016</v>
      </c>
      <c r="B17092" t="s">
        <v>110</v>
      </c>
      <c r="C17092">
        <v>53</v>
      </c>
      <c r="D17092">
        <v>55545</v>
      </c>
      <c r="E17092" t="s">
        <v>33</v>
      </c>
    </row>
    <row r="17093" spans="1:5" x14ac:dyDescent="0.25">
      <c r="A17093">
        <v>2016</v>
      </c>
      <c r="B17093" t="s">
        <v>110</v>
      </c>
      <c r="C17093">
        <v>53</v>
      </c>
      <c r="D17093">
        <v>55546</v>
      </c>
      <c r="E17093" t="s">
        <v>33</v>
      </c>
    </row>
    <row r="17094" spans="1:5" x14ac:dyDescent="0.25">
      <c r="A17094">
        <v>2016</v>
      </c>
      <c r="B17094" t="s">
        <v>110</v>
      </c>
      <c r="C17094">
        <v>53</v>
      </c>
      <c r="D17094">
        <v>55547</v>
      </c>
      <c r="E17094" t="s">
        <v>33</v>
      </c>
    </row>
    <row r="17095" spans="1:5" x14ac:dyDescent="0.25">
      <c r="A17095">
        <v>2016</v>
      </c>
      <c r="B17095" t="s">
        <v>110</v>
      </c>
      <c r="C17095">
        <v>53</v>
      </c>
      <c r="D17095">
        <v>55548</v>
      </c>
      <c r="E17095" t="s">
        <v>33</v>
      </c>
    </row>
    <row r="17096" spans="1:5" x14ac:dyDescent="0.25">
      <c r="A17096">
        <v>2016</v>
      </c>
      <c r="B17096" t="s">
        <v>110</v>
      </c>
      <c r="C17096">
        <v>53</v>
      </c>
      <c r="D17096">
        <v>55549</v>
      </c>
      <c r="E17096" t="s">
        <v>33</v>
      </c>
    </row>
    <row r="17097" spans="1:5" x14ac:dyDescent="0.25">
      <c r="A17097">
        <v>2016</v>
      </c>
      <c r="B17097" t="s">
        <v>110</v>
      </c>
      <c r="C17097">
        <v>53</v>
      </c>
      <c r="D17097">
        <v>55550</v>
      </c>
      <c r="E17097" t="s">
        <v>33</v>
      </c>
    </row>
    <row r="17098" spans="1:5" x14ac:dyDescent="0.25">
      <c r="A17098">
        <v>2016</v>
      </c>
      <c r="B17098" t="s">
        <v>110</v>
      </c>
      <c r="C17098">
        <v>53</v>
      </c>
      <c r="D17098">
        <v>55551</v>
      </c>
      <c r="E17098" t="s">
        <v>33</v>
      </c>
    </row>
    <row r="17099" spans="1:5" x14ac:dyDescent="0.25">
      <c r="A17099">
        <v>2016</v>
      </c>
      <c r="B17099" t="s">
        <v>110</v>
      </c>
      <c r="C17099">
        <v>53</v>
      </c>
      <c r="D17099">
        <v>55552</v>
      </c>
      <c r="E17099" t="s">
        <v>33</v>
      </c>
    </row>
    <row r="17100" spans="1:5" x14ac:dyDescent="0.25">
      <c r="A17100">
        <v>2016</v>
      </c>
      <c r="B17100" t="s">
        <v>110</v>
      </c>
      <c r="C17100">
        <v>53</v>
      </c>
      <c r="D17100">
        <v>55553</v>
      </c>
      <c r="E17100" t="s">
        <v>33</v>
      </c>
    </row>
    <row r="17101" spans="1:5" x14ac:dyDescent="0.25">
      <c r="A17101">
        <v>2016</v>
      </c>
      <c r="B17101" t="s">
        <v>110</v>
      </c>
      <c r="C17101">
        <v>53</v>
      </c>
      <c r="D17101">
        <v>55554</v>
      </c>
      <c r="E17101" t="s">
        <v>33</v>
      </c>
    </row>
    <row r="17102" spans="1:5" x14ac:dyDescent="0.25">
      <c r="A17102">
        <v>2016</v>
      </c>
      <c r="B17102" t="s">
        <v>110</v>
      </c>
      <c r="C17102">
        <v>53</v>
      </c>
      <c r="D17102">
        <v>55555</v>
      </c>
      <c r="E17102" t="s">
        <v>33</v>
      </c>
    </row>
    <row r="17103" spans="1:5" x14ac:dyDescent="0.25">
      <c r="A17103">
        <v>2016</v>
      </c>
      <c r="B17103" t="s">
        <v>110</v>
      </c>
      <c r="C17103">
        <v>53</v>
      </c>
      <c r="D17103">
        <v>55556</v>
      </c>
      <c r="E17103" t="s">
        <v>33</v>
      </c>
    </row>
    <row r="17104" spans="1:5" x14ac:dyDescent="0.25">
      <c r="A17104">
        <v>2016</v>
      </c>
      <c r="B17104" t="s">
        <v>110</v>
      </c>
      <c r="C17104">
        <v>53</v>
      </c>
      <c r="D17104">
        <v>55557</v>
      </c>
      <c r="E17104" t="s">
        <v>33</v>
      </c>
    </row>
    <row r="17105" spans="1:5" x14ac:dyDescent="0.25">
      <c r="A17105">
        <v>2016</v>
      </c>
      <c r="B17105" t="s">
        <v>110</v>
      </c>
      <c r="C17105">
        <v>53</v>
      </c>
      <c r="D17105">
        <v>55558</v>
      </c>
      <c r="E17105" t="s">
        <v>33</v>
      </c>
    </row>
    <row r="17106" spans="1:5" x14ac:dyDescent="0.25">
      <c r="A17106">
        <v>2016</v>
      </c>
      <c r="B17106" t="s">
        <v>110</v>
      </c>
      <c r="C17106">
        <v>53</v>
      </c>
      <c r="D17106">
        <v>55559</v>
      </c>
      <c r="E17106" t="s">
        <v>33</v>
      </c>
    </row>
    <row r="17107" spans="1:5" x14ac:dyDescent="0.25">
      <c r="A17107">
        <v>2016</v>
      </c>
      <c r="B17107" t="s">
        <v>110</v>
      </c>
      <c r="C17107">
        <v>53</v>
      </c>
      <c r="D17107">
        <v>55560</v>
      </c>
      <c r="E17107" t="s">
        <v>33</v>
      </c>
    </row>
    <row r="17108" spans="1:5" x14ac:dyDescent="0.25">
      <c r="A17108">
        <v>2016</v>
      </c>
      <c r="B17108" t="s">
        <v>110</v>
      </c>
      <c r="C17108">
        <v>53</v>
      </c>
      <c r="D17108">
        <v>55561</v>
      </c>
      <c r="E17108" t="s">
        <v>33</v>
      </c>
    </row>
    <row r="17109" spans="1:5" x14ac:dyDescent="0.25">
      <c r="A17109">
        <v>2016</v>
      </c>
      <c r="B17109" t="s">
        <v>110</v>
      </c>
      <c r="C17109">
        <v>53</v>
      </c>
      <c r="D17109">
        <v>55562</v>
      </c>
      <c r="E17109" t="s">
        <v>33</v>
      </c>
    </row>
    <row r="17110" spans="1:5" x14ac:dyDescent="0.25">
      <c r="A17110">
        <v>2016</v>
      </c>
      <c r="B17110" t="s">
        <v>110</v>
      </c>
      <c r="C17110">
        <v>53</v>
      </c>
      <c r="D17110">
        <v>55563</v>
      </c>
      <c r="E17110" t="s">
        <v>33</v>
      </c>
    </row>
    <row r="17111" spans="1:5" x14ac:dyDescent="0.25">
      <c r="A17111">
        <v>2016</v>
      </c>
      <c r="B17111" t="s">
        <v>110</v>
      </c>
      <c r="C17111">
        <v>53</v>
      </c>
      <c r="D17111">
        <v>55564</v>
      </c>
      <c r="E17111" t="s">
        <v>33</v>
      </c>
    </row>
    <row r="17112" spans="1:5" x14ac:dyDescent="0.25">
      <c r="A17112">
        <v>2016</v>
      </c>
      <c r="B17112" t="s">
        <v>110</v>
      </c>
      <c r="C17112">
        <v>53</v>
      </c>
      <c r="D17112">
        <v>55565</v>
      </c>
      <c r="E17112" t="s">
        <v>33</v>
      </c>
    </row>
    <row r="17113" spans="1:5" x14ac:dyDescent="0.25">
      <c r="A17113">
        <v>2016</v>
      </c>
      <c r="B17113" t="s">
        <v>110</v>
      </c>
      <c r="C17113">
        <v>53</v>
      </c>
      <c r="D17113">
        <v>55566</v>
      </c>
      <c r="E17113" t="s">
        <v>33</v>
      </c>
    </row>
    <row r="17114" spans="1:5" x14ac:dyDescent="0.25">
      <c r="A17114">
        <v>2016</v>
      </c>
      <c r="B17114" t="s">
        <v>110</v>
      </c>
      <c r="C17114">
        <v>53</v>
      </c>
      <c r="D17114">
        <v>55567</v>
      </c>
      <c r="E17114" t="s">
        <v>33</v>
      </c>
    </row>
    <row r="17115" spans="1:5" x14ac:dyDescent="0.25">
      <c r="A17115">
        <v>2016</v>
      </c>
      <c r="B17115" t="s">
        <v>110</v>
      </c>
      <c r="C17115">
        <v>53</v>
      </c>
      <c r="D17115">
        <v>55568</v>
      </c>
      <c r="E17115" t="s">
        <v>33</v>
      </c>
    </row>
    <row r="17116" spans="1:5" x14ac:dyDescent="0.25">
      <c r="A17116">
        <v>2016</v>
      </c>
      <c r="B17116" t="s">
        <v>110</v>
      </c>
      <c r="C17116">
        <v>53</v>
      </c>
      <c r="D17116">
        <v>55569</v>
      </c>
      <c r="E17116" t="s">
        <v>33</v>
      </c>
    </row>
    <row r="17117" spans="1:5" x14ac:dyDescent="0.25">
      <c r="A17117">
        <v>2016</v>
      </c>
      <c r="B17117" t="s">
        <v>110</v>
      </c>
      <c r="C17117">
        <v>53</v>
      </c>
      <c r="D17117">
        <v>55570</v>
      </c>
      <c r="E17117" t="s">
        <v>33</v>
      </c>
    </row>
    <row r="17118" spans="1:5" x14ac:dyDescent="0.25">
      <c r="A17118">
        <v>2016</v>
      </c>
      <c r="B17118" t="s">
        <v>110</v>
      </c>
      <c r="C17118">
        <v>53</v>
      </c>
      <c r="D17118">
        <v>55571</v>
      </c>
      <c r="E17118" t="s">
        <v>33</v>
      </c>
    </row>
    <row r="17119" spans="1:5" x14ac:dyDescent="0.25">
      <c r="A17119">
        <v>2016</v>
      </c>
      <c r="B17119" t="s">
        <v>110</v>
      </c>
      <c r="C17119">
        <v>53</v>
      </c>
      <c r="D17119">
        <v>55572</v>
      </c>
      <c r="E17119" t="s">
        <v>33</v>
      </c>
    </row>
    <row r="17120" spans="1:5" x14ac:dyDescent="0.25">
      <c r="A17120">
        <v>2016</v>
      </c>
      <c r="B17120" t="s">
        <v>110</v>
      </c>
      <c r="C17120">
        <v>53</v>
      </c>
      <c r="D17120">
        <v>55573</v>
      </c>
      <c r="E17120" t="s">
        <v>33</v>
      </c>
    </row>
    <row r="17121" spans="1:5" x14ac:dyDescent="0.25">
      <c r="A17121">
        <v>2016</v>
      </c>
      <c r="B17121" t="s">
        <v>110</v>
      </c>
      <c r="C17121">
        <v>53</v>
      </c>
      <c r="D17121">
        <v>55574</v>
      </c>
      <c r="E17121" t="s">
        <v>33</v>
      </c>
    </row>
    <row r="17122" spans="1:5" x14ac:dyDescent="0.25">
      <c r="A17122">
        <v>2016</v>
      </c>
      <c r="B17122" t="s">
        <v>110</v>
      </c>
      <c r="C17122">
        <v>53</v>
      </c>
      <c r="D17122">
        <v>55575</v>
      </c>
      <c r="E17122" t="s">
        <v>33</v>
      </c>
    </row>
    <row r="17123" spans="1:5" x14ac:dyDescent="0.25">
      <c r="A17123">
        <v>2016</v>
      </c>
      <c r="B17123" t="s">
        <v>110</v>
      </c>
      <c r="C17123">
        <v>53</v>
      </c>
      <c r="D17123">
        <v>55576</v>
      </c>
      <c r="E17123" t="s">
        <v>33</v>
      </c>
    </row>
    <row r="17124" spans="1:5" x14ac:dyDescent="0.25">
      <c r="A17124">
        <v>2016</v>
      </c>
      <c r="B17124" t="s">
        <v>110</v>
      </c>
      <c r="C17124">
        <v>53</v>
      </c>
      <c r="D17124">
        <v>55577</v>
      </c>
      <c r="E17124" t="s">
        <v>33</v>
      </c>
    </row>
    <row r="17125" spans="1:5" x14ac:dyDescent="0.25">
      <c r="A17125">
        <v>2016</v>
      </c>
      <c r="B17125" t="s">
        <v>110</v>
      </c>
      <c r="C17125">
        <v>53</v>
      </c>
      <c r="D17125">
        <v>55578</v>
      </c>
      <c r="E17125" t="s">
        <v>33</v>
      </c>
    </row>
    <row r="17126" spans="1:5" x14ac:dyDescent="0.25">
      <c r="A17126">
        <v>2016</v>
      </c>
      <c r="B17126" t="s">
        <v>110</v>
      </c>
      <c r="C17126">
        <v>53</v>
      </c>
      <c r="D17126">
        <v>55579</v>
      </c>
      <c r="E17126" t="s">
        <v>33</v>
      </c>
    </row>
    <row r="17127" spans="1:5" x14ac:dyDescent="0.25">
      <c r="A17127">
        <v>2016</v>
      </c>
      <c r="B17127" t="s">
        <v>110</v>
      </c>
      <c r="C17127">
        <v>53</v>
      </c>
      <c r="D17127">
        <v>55580</v>
      </c>
      <c r="E17127" t="s">
        <v>33</v>
      </c>
    </row>
    <row r="17128" spans="1:5" x14ac:dyDescent="0.25">
      <c r="A17128">
        <v>2016</v>
      </c>
      <c r="B17128" t="s">
        <v>110</v>
      </c>
      <c r="C17128">
        <v>53</v>
      </c>
      <c r="D17128">
        <v>55581</v>
      </c>
      <c r="E17128" t="s">
        <v>33</v>
      </c>
    </row>
    <row r="17129" spans="1:5" x14ac:dyDescent="0.25">
      <c r="A17129">
        <v>2016</v>
      </c>
      <c r="B17129" t="s">
        <v>110</v>
      </c>
      <c r="C17129">
        <v>53</v>
      </c>
      <c r="D17129">
        <v>55582</v>
      </c>
      <c r="E17129" t="s">
        <v>33</v>
      </c>
    </row>
    <row r="17130" spans="1:5" x14ac:dyDescent="0.25">
      <c r="A17130">
        <v>2016</v>
      </c>
      <c r="B17130" t="s">
        <v>110</v>
      </c>
      <c r="C17130">
        <v>53</v>
      </c>
      <c r="D17130">
        <v>55583</v>
      </c>
      <c r="E17130" t="s">
        <v>33</v>
      </c>
    </row>
    <row r="17131" spans="1:5" x14ac:dyDescent="0.25">
      <c r="A17131">
        <v>2016</v>
      </c>
      <c r="B17131" t="s">
        <v>110</v>
      </c>
      <c r="C17131">
        <v>53</v>
      </c>
      <c r="D17131">
        <v>55584</v>
      </c>
      <c r="E17131" t="s">
        <v>33</v>
      </c>
    </row>
    <row r="17132" spans="1:5" x14ac:dyDescent="0.25">
      <c r="A17132">
        <v>2016</v>
      </c>
      <c r="B17132" t="s">
        <v>110</v>
      </c>
      <c r="C17132">
        <v>53</v>
      </c>
      <c r="D17132">
        <v>55585</v>
      </c>
      <c r="E17132" t="s">
        <v>33</v>
      </c>
    </row>
    <row r="17133" spans="1:5" x14ac:dyDescent="0.25">
      <c r="A17133">
        <v>2016</v>
      </c>
      <c r="B17133" t="s">
        <v>110</v>
      </c>
      <c r="C17133">
        <v>53</v>
      </c>
      <c r="D17133">
        <v>55586</v>
      </c>
      <c r="E17133" t="s">
        <v>33</v>
      </c>
    </row>
    <row r="17134" spans="1:5" x14ac:dyDescent="0.25">
      <c r="A17134">
        <v>2016</v>
      </c>
      <c r="B17134" t="s">
        <v>110</v>
      </c>
      <c r="C17134">
        <v>53</v>
      </c>
      <c r="D17134">
        <v>55587</v>
      </c>
      <c r="E17134" t="s">
        <v>33</v>
      </c>
    </row>
    <row r="17135" spans="1:5" x14ac:dyDescent="0.25">
      <c r="A17135">
        <v>2016</v>
      </c>
      <c r="B17135" t="s">
        <v>110</v>
      </c>
      <c r="C17135">
        <v>53</v>
      </c>
      <c r="D17135">
        <v>55588</v>
      </c>
      <c r="E17135" t="s">
        <v>33</v>
      </c>
    </row>
    <row r="17136" spans="1:5" x14ac:dyDescent="0.25">
      <c r="A17136">
        <v>2016</v>
      </c>
      <c r="B17136" t="s">
        <v>110</v>
      </c>
      <c r="C17136">
        <v>53</v>
      </c>
      <c r="D17136">
        <v>55589</v>
      </c>
      <c r="E17136" t="s">
        <v>33</v>
      </c>
    </row>
    <row r="17137" spans="1:5" x14ac:dyDescent="0.25">
      <c r="A17137">
        <v>2016</v>
      </c>
      <c r="B17137" t="s">
        <v>110</v>
      </c>
      <c r="C17137">
        <v>53</v>
      </c>
      <c r="D17137">
        <v>55590</v>
      </c>
      <c r="E17137" t="s">
        <v>33</v>
      </c>
    </row>
    <row r="17138" spans="1:5" x14ac:dyDescent="0.25">
      <c r="A17138">
        <v>2016</v>
      </c>
      <c r="B17138" t="s">
        <v>110</v>
      </c>
      <c r="C17138">
        <v>53</v>
      </c>
      <c r="D17138">
        <v>55591</v>
      </c>
      <c r="E17138" t="s">
        <v>33</v>
      </c>
    </row>
    <row r="17139" spans="1:5" x14ac:dyDescent="0.25">
      <c r="A17139">
        <v>2016</v>
      </c>
      <c r="B17139" t="s">
        <v>110</v>
      </c>
      <c r="C17139">
        <v>53</v>
      </c>
      <c r="D17139">
        <v>55592</v>
      </c>
      <c r="E17139" t="s">
        <v>33</v>
      </c>
    </row>
    <row r="17140" spans="1:5" x14ac:dyDescent="0.25">
      <c r="A17140">
        <v>2016</v>
      </c>
      <c r="B17140" t="s">
        <v>110</v>
      </c>
      <c r="C17140">
        <v>53</v>
      </c>
      <c r="D17140">
        <v>55593</v>
      </c>
      <c r="E17140" t="s">
        <v>33</v>
      </c>
    </row>
    <row r="17141" spans="1:5" x14ac:dyDescent="0.25">
      <c r="A17141">
        <v>2016</v>
      </c>
      <c r="B17141" t="s">
        <v>110</v>
      </c>
      <c r="C17141">
        <v>53</v>
      </c>
      <c r="D17141">
        <v>55594</v>
      </c>
      <c r="E17141" t="s">
        <v>33</v>
      </c>
    </row>
    <row r="17142" spans="1:5" x14ac:dyDescent="0.25">
      <c r="A17142">
        <v>2016</v>
      </c>
      <c r="B17142" t="s">
        <v>110</v>
      </c>
      <c r="C17142">
        <v>53</v>
      </c>
      <c r="D17142">
        <v>55595</v>
      </c>
      <c r="E17142" t="s">
        <v>33</v>
      </c>
    </row>
    <row r="17143" spans="1:5" x14ac:dyDescent="0.25">
      <c r="A17143">
        <v>2016</v>
      </c>
      <c r="B17143" t="s">
        <v>110</v>
      </c>
      <c r="C17143">
        <v>53</v>
      </c>
      <c r="D17143">
        <v>55596</v>
      </c>
      <c r="E17143" t="s">
        <v>33</v>
      </c>
    </row>
    <row r="17144" spans="1:5" x14ac:dyDescent="0.25">
      <c r="A17144">
        <v>2016</v>
      </c>
      <c r="B17144" t="s">
        <v>110</v>
      </c>
      <c r="C17144">
        <v>53</v>
      </c>
      <c r="D17144">
        <v>55597</v>
      </c>
      <c r="E17144" t="s">
        <v>33</v>
      </c>
    </row>
    <row r="17145" spans="1:5" x14ac:dyDescent="0.25">
      <c r="A17145">
        <v>2016</v>
      </c>
      <c r="B17145" t="s">
        <v>110</v>
      </c>
      <c r="C17145">
        <v>53</v>
      </c>
      <c r="D17145">
        <v>55598</v>
      </c>
      <c r="E17145" t="s">
        <v>33</v>
      </c>
    </row>
    <row r="17146" spans="1:5" x14ac:dyDescent="0.25">
      <c r="A17146">
        <v>2016</v>
      </c>
      <c r="B17146" t="s">
        <v>110</v>
      </c>
      <c r="C17146">
        <v>53</v>
      </c>
      <c r="D17146">
        <v>55599</v>
      </c>
      <c r="E17146" t="s">
        <v>33</v>
      </c>
    </row>
    <row r="17147" spans="1:5" x14ac:dyDescent="0.25">
      <c r="A17147">
        <v>2016</v>
      </c>
      <c r="B17147" t="s">
        <v>110</v>
      </c>
      <c r="C17147">
        <v>53</v>
      </c>
      <c r="D17147">
        <v>55600</v>
      </c>
      <c r="E17147" t="s">
        <v>33</v>
      </c>
    </row>
    <row r="17148" spans="1:5" x14ac:dyDescent="0.25">
      <c r="A17148">
        <v>2016</v>
      </c>
      <c r="B17148" t="s">
        <v>110</v>
      </c>
      <c r="C17148">
        <v>53</v>
      </c>
      <c r="D17148">
        <v>55601</v>
      </c>
      <c r="E17148" t="s">
        <v>33</v>
      </c>
    </row>
    <row r="17149" spans="1:5" x14ac:dyDescent="0.25">
      <c r="A17149">
        <v>2016</v>
      </c>
      <c r="B17149" t="s">
        <v>110</v>
      </c>
      <c r="C17149">
        <v>53</v>
      </c>
      <c r="D17149">
        <v>55602</v>
      </c>
      <c r="E17149" t="s">
        <v>33</v>
      </c>
    </row>
    <row r="17150" spans="1:5" x14ac:dyDescent="0.25">
      <c r="A17150">
        <v>2016</v>
      </c>
      <c r="B17150" t="s">
        <v>110</v>
      </c>
      <c r="C17150">
        <v>53</v>
      </c>
      <c r="D17150">
        <v>55603</v>
      </c>
      <c r="E17150" t="s">
        <v>33</v>
      </c>
    </row>
    <row r="17151" spans="1:5" x14ac:dyDescent="0.25">
      <c r="A17151">
        <v>2016</v>
      </c>
      <c r="B17151" t="s">
        <v>110</v>
      </c>
      <c r="C17151">
        <v>53</v>
      </c>
      <c r="D17151">
        <v>55604</v>
      </c>
      <c r="E17151" t="s">
        <v>33</v>
      </c>
    </row>
    <row r="17152" spans="1:5" x14ac:dyDescent="0.25">
      <c r="A17152">
        <v>2016</v>
      </c>
      <c r="B17152" t="s">
        <v>110</v>
      </c>
      <c r="C17152">
        <v>53</v>
      </c>
      <c r="D17152">
        <v>55605</v>
      </c>
      <c r="E17152" t="s">
        <v>33</v>
      </c>
    </row>
    <row r="17153" spans="1:5" x14ac:dyDescent="0.25">
      <c r="A17153">
        <v>2016</v>
      </c>
      <c r="B17153" t="s">
        <v>110</v>
      </c>
      <c r="C17153">
        <v>53</v>
      </c>
      <c r="D17153">
        <v>55606</v>
      </c>
      <c r="E17153" t="s">
        <v>33</v>
      </c>
    </row>
    <row r="17154" spans="1:5" x14ac:dyDescent="0.25">
      <c r="A17154">
        <v>2016</v>
      </c>
      <c r="B17154" t="s">
        <v>110</v>
      </c>
      <c r="C17154">
        <v>53</v>
      </c>
      <c r="D17154">
        <v>55607</v>
      </c>
      <c r="E17154" t="s">
        <v>33</v>
      </c>
    </row>
    <row r="17155" spans="1:5" x14ac:dyDescent="0.25">
      <c r="A17155">
        <v>2016</v>
      </c>
      <c r="B17155" t="s">
        <v>110</v>
      </c>
      <c r="C17155">
        <v>53</v>
      </c>
      <c r="D17155">
        <v>55608</v>
      </c>
      <c r="E17155" t="s">
        <v>33</v>
      </c>
    </row>
    <row r="17156" spans="1:5" x14ac:dyDescent="0.25">
      <c r="A17156">
        <v>2016</v>
      </c>
      <c r="B17156" t="s">
        <v>110</v>
      </c>
      <c r="C17156">
        <v>53</v>
      </c>
      <c r="D17156">
        <v>55609</v>
      </c>
      <c r="E17156" t="s">
        <v>33</v>
      </c>
    </row>
    <row r="17157" spans="1:5" x14ac:dyDescent="0.25">
      <c r="A17157">
        <v>2016</v>
      </c>
      <c r="B17157" t="s">
        <v>110</v>
      </c>
      <c r="C17157">
        <v>53</v>
      </c>
      <c r="D17157">
        <v>55610</v>
      </c>
      <c r="E17157" t="s">
        <v>33</v>
      </c>
    </row>
    <row r="17158" spans="1:5" x14ac:dyDescent="0.25">
      <c r="A17158">
        <v>2016</v>
      </c>
      <c r="B17158" t="s">
        <v>110</v>
      </c>
      <c r="C17158">
        <v>53</v>
      </c>
      <c r="D17158">
        <v>55611</v>
      </c>
      <c r="E17158" t="s">
        <v>33</v>
      </c>
    </row>
    <row r="17159" spans="1:5" x14ac:dyDescent="0.25">
      <c r="A17159">
        <v>2016</v>
      </c>
      <c r="B17159" t="s">
        <v>110</v>
      </c>
      <c r="C17159">
        <v>53</v>
      </c>
      <c r="D17159">
        <v>55612</v>
      </c>
      <c r="E17159" t="s">
        <v>33</v>
      </c>
    </row>
    <row r="17160" spans="1:5" x14ac:dyDescent="0.25">
      <c r="A17160">
        <v>2016</v>
      </c>
      <c r="B17160" t="s">
        <v>110</v>
      </c>
      <c r="C17160">
        <v>53</v>
      </c>
      <c r="D17160">
        <v>55613</v>
      </c>
      <c r="E17160" t="s">
        <v>33</v>
      </c>
    </row>
    <row r="17161" spans="1:5" x14ac:dyDescent="0.25">
      <c r="A17161">
        <v>2016</v>
      </c>
      <c r="B17161" t="s">
        <v>110</v>
      </c>
      <c r="C17161">
        <v>53</v>
      </c>
      <c r="D17161">
        <v>55614</v>
      </c>
      <c r="E17161" t="s">
        <v>33</v>
      </c>
    </row>
    <row r="17162" spans="1:5" x14ac:dyDescent="0.25">
      <c r="A17162">
        <v>2016</v>
      </c>
      <c r="B17162" t="s">
        <v>110</v>
      </c>
      <c r="C17162">
        <v>53</v>
      </c>
      <c r="D17162">
        <v>55615</v>
      </c>
      <c r="E17162" t="s">
        <v>33</v>
      </c>
    </row>
    <row r="17163" spans="1:5" x14ac:dyDescent="0.25">
      <c r="A17163">
        <v>2016</v>
      </c>
      <c r="B17163" t="s">
        <v>110</v>
      </c>
      <c r="C17163">
        <v>53</v>
      </c>
      <c r="D17163">
        <v>55616</v>
      </c>
      <c r="E17163" t="s">
        <v>33</v>
      </c>
    </row>
    <row r="17164" spans="1:5" x14ac:dyDescent="0.25">
      <c r="A17164">
        <v>2016</v>
      </c>
      <c r="B17164" t="s">
        <v>110</v>
      </c>
      <c r="C17164">
        <v>53</v>
      </c>
      <c r="D17164">
        <v>55617</v>
      </c>
      <c r="E17164" t="s">
        <v>33</v>
      </c>
    </row>
    <row r="17165" spans="1:5" x14ac:dyDescent="0.25">
      <c r="A17165">
        <v>2016</v>
      </c>
      <c r="B17165" t="s">
        <v>110</v>
      </c>
      <c r="C17165">
        <v>53</v>
      </c>
      <c r="D17165">
        <v>55618</v>
      </c>
      <c r="E17165" t="s">
        <v>33</v>
      </c>
    </row>
    <row r="17166" spans="1:5" x14ac:dyDescent="0.25">
      <c r="A17166">
        <v>2016</v>
      </c>
      <c r="B17166" t="s">
        <v>110</v>
      </c>
      <c r="C17166">
        <v>53</v>
      </c>
      <c r="D17166">
        <v>55619</v>
      </c>
      <c r="E17166" t="s">
        <v>33</v>
      </c>
    </row>
    <row r="17167" spans="1:5" x14ac:dyDescent="0.25">
      <c r="A17167">
        <v>2016</v>
      </c>
      <c r="B17167" t="s">
        <v>110</v>
      </c>
      <c r="C17167">
        <v>53</v>
      </c>
      <c r="D17167">
        <v>55620</v>
      </c>
      <c r="E17167" t="s">
        <v>33</v>
      </c>
    </row>
    <row r="17168" spans="1:5" x14ac:dyDescent="0.25">
      <c r="A17168">
        <v>2016</v>
      </c>
      <c r="B17168" t="s">
        <v>110</v>
      </c>
      <c r="C17168">
        <v>53</v>
      </c>
      <c r="D17168">
        <v>55621</v>
      </c>
      <c r="E17168" t="s">
        <v>33</v>
      </c>
    </row>
    <row r="17169" spans="1:5" x14ac:dyDescent="0.25">
      <c r="A17169">
        <v>2016</v>
      </c>
      <c r="B17169" t="s">
        <v>110</v>
      </c>
      <c r="C17169">
        <v>53</v>
      </c>
      <c r="D17169">
        <v>55622</v>
      </c>
      <c r="E17169" t="s">
        <v>33</v>
      </c>
    </row>
    <row r="17170" spans="1:5" x14ac:dyDescent="0.25">
      <c r="A17170">
        <v>2016</v>
      </c>
      <c r="B17170" t="s">
        <v>110</v>
      </c>
      <c r="C17170">
        <v>53</v>
      </c>
      <c r="D17170">
        <v>55623</v>
      </c>
      <c r="E17170" t="s">
        <v>33</v>
      </c>
    </row>
    <row r="17171" spans="1:5" x14ac:dyDescent="0.25">
      <c r="A17171">
        <v>2016</v>
      </c>
      <c r="B17171" t="s">
        <v>110</v>
      </c>
      <c r="C17171">
        <v>53</v>
      </c>
      <c r="D17171">
        <v>55624</v>
      </c>
      <c r="E17171" t="s">
        <v>33</v>
      </c>
    </row>
    <row r="17172" spans="1:5" x14ac:dyDescent="0.25">
      <c r="A17172">
        <v>2016</v>
      </c>
      <c r="B17172" t="s">
        <v>110</v>
      </c>
      <c r="C17172">
        <v>53</v>
      </c>
      <c r="D17172">
        <v>55625</v>
      </c>
      <c r="E17172" t="s">
        <v>33</v>
      </c>
    </row>
    <row r="17173" spans="1:5" x14ac:dyDescent="0.25">
      <c r="A17173">
        <v>2016</v>
      </c>
      <c r="B17173" t="s">
        <v>110</v>
      </c>
      <c r="C17173">
        <v>53</v>
      </c>
      <c r="D17173">
        <v>55626</v>
      </c>
      <c r="E17173" t="s">
        <v>33</v>
      </c>
    </row>
    <row r="17174" spans="1:5" x14ac:dyDescent="0.25">
      <c r="A17174">
        <v>2016</v>
      </c>
      <c r="B17174" t="s">
        <v>110</v>
      </c>
      <c r="C17174">
        <v>53</v>
      </c>
      <c r="D17174">
        <v>55627</v>
      </c>
      <c r="E17174" t="s">
        <v>33</v>
      </c>
    </row>
    <row r="17175" spans="1:5" x14ac:dyDescent="0.25">
      <c r="A17175">
        <v>2016</v>
      </c>
      <c r="B17175" t="s">
        <v>110</v>
      </c>
      <c r="C17175">
        <v>53</v>
      </c>
      <c r="D17175">
        <v>55628</v>
      </c>
      <c r="E17175" t="s">
        <v>33</v>
      </c>
    </row>
    <row r="17176" spans="1:5" x14ac:dyDescent="0.25">
      <c r="A17176">
        <v>2016</v>
      </c>
      <c r="B17176" t="s">
        <v>110</v>
      </c>
      <c r="C17176">
        <v>53</v>
      </c>
      <c r="D17176">
        <v>55629</v>
      </c>
      <c r="E17176" t="s">
        <v>33</v>
      </c>
    </row>
    <row r="17177" spans="1:5" x14ac:dyDescent="0.25">
      <c r="A17177">
        <v>2016</v>
      </c>
      <c r="B17177" t="s">
        <v>110</v>
      </c>
      <c r="C17177">
        <v>53</v>
      </c>
      <c r="D17177">
        <v>55630</v>
      </c>
      <c r="E17177" t="s">
        <v>33</v>
      </c>
    </row>
    <row r="17178" spans="1:5" x14ac:dyDescent="0.25">
      <c r="A17178">
        <v>2016</v>
      </c>
      <c r="B17178" t="s">
        <v>110</v>
      </c>
      <c r="C17178">
        <v>53</v>
      </c>
      <c r="D17178">
        <v>55631</v>
      </c>
      <c r="E17178" t="s">
        <v>33</v>
      </c>
    </row>
    <row r="17179" spans="1:5" x14ac:dyDescent="0.25">
      <c r="A17179">
        <v>2016</v>
      </c>
      <c r="B17179" t="s">
        <v>110</v>
      </c>
      <c r="C17179">
        <v>53</v>
      </c>
      <c r="D17179">
        <v>55632</v>
      </c>
      <c r="E17179" t="s">
        <v>33</v>
      </c>
    </row>
    <row r="17180" spans="1:5" x14ac:dyDescent="0.25">
      <c r="A17180">
        <v>2016</v>
      </c>
      <c r="B17180" t="s">
        <v>110</v>
      </c>
      <c r="C17180">
        <v>53</v>
      </c>
      <c r="D17180">
        <v>55633</v>
      </c>
      <c r="E17180" t="s">
        <v>33</v>
      </c>
    </row>
    <row r="17181" spans="1:5" x14ac:dyDescent="0.25">
      <c r="A17181">
        <v>2016</v>
      </c>
      <c r="B17181" t="s">
        <v>110</v>
      </c>
      <c r="C17181">
        <v>53</v>
      </c>
      <c r="D17181">
        <v>55634</v>
      </c>
      <c r="E17181" t="s">
        <v>33</v>
      </c>
    </row>
    <row r="17182" spans="1:5" x14ac:dyDescent="0.25">
      <c r="A17182">
        <v>2016</v>
      </c>
      <c r="B17182" t="s">
        <v>110</v>
      </c>
      <c r="C17182">
        <v>53</v>
      </c>
      <c r="D17182">
        <v>55635</v>
      </c>
      <c r="E17182" t="s">
        <v>33</v>
      </c>
    </row>
    <row r="17183" spans="1:5" x14ac:dyDescent="0.25">
      <c r="A17183">
        <v>2016</v>
      </c>
      <c r="B17183" t="s">
        <v>110</v>
      </c>
      <c r="C17183">
        <v>53</v>
      </c>
      <c r="D17183">
        <v>55636</v>
      </c>
      <c r="E17183" t="s">
        <v>33</v>
      </c>
    </row>
    <row r="17184" spans="1:5" x14ac:dyDescent="0.25">
      <c r="A17184">
        <v>2016</v>
      </c>
      <c r="B17184" t="s">
        <v>110</v>
      </c>
      <c r="C17184">
        <v>53</v>
      </c>
      <c r="D17184">
        <v>55637</v>
      </c>
      <c r="E17184" t="s">
        <v>33</v>
      </c>
    </row>
    <row r="17185" spans="1:5" x14ac:dyDescent="0.25">
      <c r="A17185">
        <v>2016</v>
      </c>
      <c r="B17185" t="s">
        <v>110</v>
      </c>
      <c r="C17185">
        <v>53</v>
      </c>
      <c r="D17185">
        <v>55638</v>
      </c>
      <c r="E17185" t="s">
        <v>33</v>
      </c>
    </row>
    <row r="17186" spans="1:5" x14ac:dyDescent="0.25">
      <c r="A17186">
        <v>2016</v>
      </c>
      <c r="B17186" t="s">
        <v>110</v>
      </c>
      <c r="C17186">
        <v>53</v>
      </c>
      <c r="D17186">
        <v>55639</v>
      </c>
      <c r="E17186" t="s">
        <v>33</v>
      </c>
    </row>
    <row r="17187" spans="1:5" x14ac:dyDescent="0.25">
      <c r="A17187">
        <v>2016</v>
      </c>
      <c r="B17187" t="s">
        <v>110</v>
      </c>
      <c r="C17187">
        <v>53</v>
      </c>
      <c r="D17187">
        <v>55640</v>
      </c>
      <c r="E17187" t="s">
        <v>33</v>
      </c>
    </row>
    <row r="17188" spans="1:5" x14ac:dyDescent="0.25">
      <c r="A17188">
        <v>2016</v>
      </c>
      <c r="B17188" t="s">
        <v>110</v>
      </c>
      <c r="C17188">
        <v>53</v>
      </c>
      <c r="D17188">
        <v>55641</v>
      </c>
      <c r="E17188" t="s">
        <v>33</v>
      </c>
    </row>
    <row r="17189" spans="1:5" x14ac:dyDescent="0.25">
      <c r="A17189">
        <v>2016</v>
      </c>
      <c r="B17189" t="s">
        <v>110</v>
      </c>
      <c r="C17189">
        <v>53</v>
      </c>
      <c r="D17189">
        <v>55642</v>
      </c>
      <c r="E17189" t="s">
        <v>33</v>
      </c>
    </row>
    <row r="17190" spans="1:5" x14ac:dyDescent="0.25">
      <c r="A17190">
        <v>2016</v>
      </c>
      <c r="B17190" t="s">
        <v>110</v>
      </c>
      <c r="C17190">
        <v>53</v>
      </c>
      <c r="D17190">
        <v>55643</v>
      </c>
      <c r="E17190" t="s">
        <v>33</v>
      </c>
    </row>
    <row r="17191" spans="1:5" x14ac:dyDescent="0.25">
      <c r="A17191">
        <v>2016</v>
      </c>
      <c r="B17191" t="s">
        <v>110</v>
      </c>
      <c r="C17191">
        <v>53</v>
      </c>
      <c r="D17191">
        <v>55644</v>
      </c>
      <c r="E17191" t="s">
        <v>33</v>
      </c>
    </row>
    <row r="17192" spans="1:5" x14ac:dyDescent="0.25">
      <c r="A17192">
        <v>2016</v>
      </c>
      <c r="B17192" t="s">
        <v>110</v>
      </c>
      <c r="C17192">
        <v>53</v>
      </c>
      <c r="D17192">
        <v>55645</v>
      </c>
      <c r="E17192" t="s">
        <v>33</v>
      </c>
    </row>
    <row r="17193" spans="1:5" x14ac:dyDescent="0.25">
      <c r="A17193">
        <v>2016</v>
      </c>
      <c r="B17193" t="s">
        <v>110</v>
      </c>
      <c r="C17193">
        <v>53</v>
      </c>
      <c r="D17193">
        <v>55646</v>
      </c>
      <c r="E17193" t="s">
        <v>33</v>
      </c>
    </row>
    <row r="17194" spans="1:5" x14ac:dyDescent="0.25">
      <c r="A17194">
        <v>2016</v>
      </c>
      <c r="B17194" t="s">
        <v>110</v>
      </c>
      <c r="C17194">
        <v>53</v>
      </c>
      <c r="D17194">
        <v>55647</v>
      </c>
      <c r="E17194" t="s">
        <v>33</v>
      </c>
    </row>
    <row r="17195" spans="1:5" x14ac:dyDescent="0.25">
      <c r="A17195">
        <v>2016</v>
      </c>
      <c r="B17195" t="s">
        <v>110</v>
      </c>
      <c r="C17195">
        <v>53</v>
      </c>
      <c r="D17195">
        <v>55648</v>
      </c>
      <c r="E17195" t="s">
        <v>33</v>
      </c>
    </row>
    <row r="17196" spans="1:5" x14ac:dyDescent="0.25">
      <c r="A17196">
        <v>2016</v>
      </c>
      <c r="B17196" t="s">
        <v>110</v>
      </c>
      <c r="C17196">
        <v>53</v>
      </c>
      <c r="D17196">
        <v>55649</v>
      </c>
      <c r="E17196" t="s">
        <v>33</v>
      </c>
    </row>
    <row r="17197" spans="1:5" x14ac:dyDescent="0.25">
      <c r="A17197">
        <v>2016</v>
      </c>
      <c r="B17197" t="s">
        <v>110</v>
      </c>
      <c r="C17197">
        <v>53</v>
      </c>
      <c r="D17197">
        <v>55650</v>
      </c>
      <c r="E17197" t="s">
        <v>33</v>
      </c>
    </row>
    <row r="17198" spans="1:5" x14ac:dyDescent="0.25">
      <c r="A17198">
        <v>2016</v>
      </c>
      <c r="B17198" t="s">
        <v>110</v>
      </c>
      <c r="C17198">
        <v>53</v>
      </c>
      <c r="D17198">
        <v>55651</v>
      </c>
      <c r="E17198" t="s">
        <v>33</v>
      </c>
    </row>
    <row r="17199" spans="1:5" x14ac:dyDescent="0.25">
      <c r="A17199">
        <v>2016</v>
      </c>
      <c r="B17199" t="s">
        <v>110</v>
      </c>
      <c r="C17199">
        <v>53</v>
      </c>
      <c r="D17199">
        <v>55652</v>
      </c>
      <c r="E17199" t="s">
        <v>33</v>
      </c>
    </row>
    <row r="17200" spans="1:5" x14ac:dyDescent="0.25">
      <c r="A17200">
        <v>2016</v>
      </c>
      <c r="B17200" t="s">
        <v>110</v>
      </c>
      <c r="C17200">
        <v>53</v>
      </c>
      <c r="D17200">
        <v>55653</v>
      </c>
      <c r="E17200" t="s">
        <v>33</v>
      </c>
    </row>
    <row r="17201" spans="1:5" x14ac:dyDescent="0.25">
      <c r="A17201">
        <v>2016</v>
      </c>
      <c r="B17201" t="s">
        <v>110</v>
      </c>
      <c r="C17201">
        <v>53</v>
      </c>
      <c r="D17201">
        <v>55654</v>
      </c>
      <c r="E17201" t="s">
        <v>33</v>
      </c>
    </row>
    <row r="17202" spans="1:5" x14ac:dyDescent="0.25">
      <c r="A17202">
        <v>2016</v>
      </c>
      <c r="B17202" t="s">
        <v>110</v>
      </c>
      <c r="C17202">
        <v>53</v>
      </c>
      <c r="D17202">
        <v>55655</v>
      </c>
      <c r="E17202" t="s">
        <v>33</v>
      </c>
    </row>
    <row r="17203" spans="1:5" x14ac:dyDescent="0.25">
      <c r="A17203">
        <v>2016</v>
      </c>
      <c r="B17203" t="s">
        <v>110</v>
      </c>
      <c r="C17203">
        <v>53</v>
      </c>
      <c r="D17203">
        <v>55656</v>
      </c>
      <c r="E17203" t="s">
        <v>33</v>
      </c>
    </row>
    <row r="17204" spans="1:5" x14ac:dyDescent="0.25">
      <c r="A17204">
        <v>2016</v>
      </c>
      <c r="B17204" t="s">
        <v>110</v>
      </c>
      <c r="C17204">
        <v>53</v>
      </c>
      <c r="D17204">
        <v>55657</v>
      </c>
      <c r="E17204" t="s">
        <v>33</v>
      </c>
    </row>
    <row r="17205" spans="1:5" x14ac:dyDescent="0.25">
      <c r="A17205">
        <v>2016</v>
      </c>
      <c r="B17205" t="s">
        <v>110</v>
      </c>
      <c r="C17205">
        <v>53</v>
      </c>
      <c r="D17205">
        <v>55658</v>
      </c>
      <c r="E17205" t="s">
        <v>33</v>
      </c>
    </row>
    <row r="17206" spans="1:5" x14ac:dyDescent="0.25">
      <c r="A17206">
        <v>2016</v>
      </c>
      <c r="B17206" t="s">
        <v>110</v>
      </c>
      <c r="C17206">
        <v>53</v>
      </c>
      <c r="D17206">
        <v>55659</v>
      </c>
      <c r="E17206" t="s">
        <v>33</v>
      </c>
    </row>
    <row r="17207" spans="1:5" x14ac:dyDescent="0.25">
      <c r="A17207">
        <v>2016</v>
      </c>
      <c r="B17207" t="s">
        <v>110</v>
      </c>
      <c r="C17207">
        <v>53</v>
      </c>
      <c r="D17207">
        <v>55660</v>
      </c>
      <c r="E17207" t="s">
        <v>33</v>
      </c>
    </row>
    <row r="17208" spans="1:5" x14ac:dyDescent="0.25">
      <c r="A17208">
        <v>2016</v>
      </c>
      <c r="B17208" t="s">
        <v>110</v>
      </c>
      <c r="C17208">
        <v>53</v>
      </c>
      <c r="D17208">
        <v>55661</v>
      </c>
      <c r="E17208" t="s">
        <v>33</v>
      </c>
    </row>
    <row r="17209" spans="1:5" x14ac:dyDescent="0.25">
      <c r="A17209">
        <v>2016</v>
      </c>
      <c r="B17209" t="s">
        <v>110</v>
      </c>
      <c r="C17209">
        <v>53</v>
      </c>
      <c r="D17209">
        <v>55662</v>
      </c>
      <c r="E17209" t="s">
        <v>33</v>
      </c>
    </row>
    <row r="17210" spans="1:5" x14ac:dyDescent="0.25">
      <c r="A17210">
        <v>2016</v>
      </c>
      <c r="B17210" t="s">
        <v>110</v>
      </c>
      <c r="C17210">
        <v>53</v>
      </c>
      <c r="D17210">
        <v>55663</v>
      </c>
      <c r="E17210" t="s">
        <v>33</v>
      </c>
    </row>
    <row r="17211" spans="1:5" x14ac:dyDescent="0.25">
      <c r="A17211">
        <v>2016</v>
      </c>
      <c r="B17211" t="s">
        <v>110</v>
      </c>
      <c r="C17211">
        <v>53</v>
      </c>
      <c r="D17211">
        <v>55664</v>
      </c>
      <c r="E17211" t="s">
        <v>33</v>
      </c>
    </row>
    <row r="17212" spans="1:5" x14ac:dyDescent="0.25">
      <c r="A17212">
        <v>2016</v>
      </c>
      <c r="B17212" t="s">
        <v>110</v>
      </c>
      <c r="C17212">
        <v>53</v>
      </c>
      <c r="D17212">
        <v>55665</v>
      </c>
      <c r="E17212" t="s">
        <v>33</v>
      </c>
    </row>
    <row r="17213" spans="1:5" x14ac:dyDescent="0.25">
      <c r="A17213">
        <v>2016</v>
      </c>
      <c r="B17213" t="s">
        <v>110</v>
      </c>
      <c r="C17213">
        <v>53</v>
      </c>
      <c r="D17213">
        <v>55666</v>
      </c>
      <c r="E17213" t="s">
        <v>33</v>
      </c>
    </row>
    <row r="17214" spans="1:5" x14ac:dyDescent="0.25">
      <c r="A17214">
        <v>2016</v>
      </c>
      <c r="B17214" t="s">
        <v>110</v>
      </c>
      <c r="C17214">
        <v>53</v>
      </c>
      <c r="D17214">
        <v>55667</v>
      </c>
      <c r="E17214" t="s">
        <v>33</v>
      </c>
    </row>
    <row r="17215" spans="1:5" x14ac:dyDescent="0.25">
      <c r="A17215">
        <v>2016</v>
      </c>
      <c r="B17215" t="s">
        <v>110</v>
      </c>
      <c r="C17215">
        <v>53</v>
      </c>
      <c r="D17215">
        <v>55668</v>
      </c>
      <c r="E17215" t="s">
        <v>33</v>
      </c>
    </row>
    <row r="17216" spans="1:5" x14ac:dyDescent="0.25">
      <c r="A17216">
        <v>2016</v>
      </c>
      <c r="B17216" t="s">
        <v>110</v>
      </c>
      <c r="C17216">
        <v>53</v>
      </c>
      <c r="D17216">
        <v>55669</v>
      </c>
      <c r="E17216" t="s">
        <v>33</v>
      </c>
    </row>
    <row r="17217" spans="1:5" x14ac:dyDescent="0.25">
      <c r="A17217">
        <v>2016</v>
      </c>
      <c r="B17217" t="s">
        <v>110</v>
      </c>
      <c r="C17217">
        <v>53</v>
      </c>
      <c r="D17217">
        <v>55670</v>
      </c>
      <c r="E17217" t="s">
        <v>33</v>
      </c>
    </row>
    <row r="17218" spans="1:5" x14ac:dyDescent="0.25">
      <c r="A17218">
        <v>2016</v>
      </c>
      <c r="B17218" t="s">
        <v>110</v>
      </c>
      <c r="C17218">
        <v>53</v>
      </c>
      <c r="D17218">
        <v>55671</v>
      </c>
      <c r="E17218" t="s">
        <v>33</v>
      </c>
    </row>
    <row r="17219" spans="1:5" x14ac:dyDescent="0.25">
      <c r="A17219">
        <v>2016</v>
      </c>
      <c r="B17219" t="s">
        <v>110</v>
      </c>
      <c r="C17219">
        <v>53</v>
      </c>
      <c r="D17219">
        <v>55672</v>
      </c>
      <c r="E17219" t="s">
        <v>33</v>
      </c>
    </row>
    <row r="17220" spans="1:5" x14ac:dyDescent="0.25">
      <c r="A17220">
        <v>2016</v>
      </c>
      <c r="B17220" t="s">
        <v>110</v>
      </c>
      <c r="C17220">
        <v>53</v>
      </c>
      <c r="D17220">
        <v>55673</v>
      </c>
      <c r="E17220" t="s">
        <v>33</v>
      </c>
    </row>
    <row r="17221" spans="1:5" x14ac:dyDescent="0.25">
      <c r="A17221">
        <v>2016</v>
      </c>
      <c r="B17221" t="s">
        <v>110</v>
      </c>
      <c r="C17221">
        <v>53</v>
      </c>
      <c r="D17221">
        <v>55674</v>
      </c>
      <c r="E17221" t="s">
        <v>33</v>
      </c>
    </row>
    <row r="17222" spans="1:5" x14ac:dyDescent="0.25">
      <c r="A17222">
        <v>2016</v>
      </c>
      <c r="B17222" t="s">
        <v>110</v>
      </c>
      <c r="C17222">
        <v>53</v>
      </c>
      <c r="D17222">
        <v>55675</v>
      </c>
      <c r="E17222" t="s">
        <v>33</v>
      </c>
    </row>
    <row r="17223" spans="1:5" x14ac:dyDescent="0.25">
      <c r="A17223">
        <v>2016</v>
      </c>
      <c r="B17223" t="s">
        <v>110</v>
      </c>
      <c r="C17223">
        <v>53</v>
      </c>
      <c r="D17223">
        <v>55676</v>
      </c>
      <c r="E17223" t="s">
        <v>33</v>
      </c>
    </row>
    <row r="17224" spans="1:5" x14ac:dyDescent="0.25">
      <c r="A17224">
        <v>2016</v>
      </c>
      <c r="B17224" t="s">
        <v>110</v>
      </c>
      <c r="C17224">
        <v>53</v>
      </c>
      <c r="D17224">
        <v>55677</v>
      </c>
      <c r="E17224" t="s">
        <v>33</v>
      </c>
    </row>
    <row r="17225" spans="1:5" x14ac:dyDescent="0.25">
      <c r="A17225">
        <v>2016</v>
      </c>
      <c r="B17225" t="s">
        <v>110</v>
      </c>
      <c r="C17225">
        <v>53</v>
      </c>
      <c r="D17225">
        <v>55678</v>
      </c>
      <c r="E17225" t="s">
        <v>33</v>
      </c>
    </row>
    <row r="17226" spans="1:5" x14ac:dyDescent="0.25">
      <c r="A17226">
        <v>2016</v>
      </c>
      <c r="B17226" t="s">
        <v>110</v>
      </c>
      <c r="C17226">
        <v>53</v>
      </c>
      <c r="D17226">
        <v>55679</v>
      </c>
      <c r="E17226" t="s">
        <v>33</v>
      </c>
    </row>
    <row r="17227" spans="1:5" x14ac:dyDescent="0.25">
      <c r="A17227">
        <v>2016</v>
      </c>
      <c r="B17227" t="s">
        <v>110</v>
      </c>
      <c r="C17227">
        <v>53</v>
      </c>
      <c r="D17227">
        <v>55680</v>
      </c>
      <c r="E17227" t="s">
        <v>33</v>
      </c>
    </row>
    <row r="17228" spans="1:5" x14ac:dyDescent="0.25">
      <c r="A17228">
        <v>2016</v>
      </c>
      <c r="B17228" t="s">
        <v>110</v>
      </c>
      <c r="C17228">
        <v>53</v>
      </c>
      <c r="D17228">
        <v>55681</v>
      </c>
      <c r="E17228" t="s">
        <v>33</v>
      </c>
    </row>
    <row r="17229" spans="1:5" x14ac:dyDescent="0.25">
      <c r="A17229">
        <v>2016</v>
      </c>
      <c r="B17229" t="s">
        <v>110</v>
      </c>
      <c r="C17229">
        <v>53</v>
      </c>
      <c r="D17229">
        <v>55682</v>
      </c>
      <c r="E17229" t="s">
        <v>33</v>
      </c>
    </row>
    <row r="17230" spans="1:5" x14ac:dyDescent="0.25">
      <c r="A17230">
        <v>2016</v>
      </c>
      <c r="B17230" t="s">
        <v>110</v>
      </c>
      <c r="C17230">
        <v>53</v>
      </c>
      <c r="D17230">
        <v>55683</v>
      </c>
      <c r="E17230" t="s">
        <v>33</v>
      </c>
    </row>
    <row r="17231" spans="1:5" x14ac:dyDescent="0.25">
      <c r="A17231">
        <v>2016</v>
      </c>
      <c r="B17231" t="s">
        <v>110</v>
      </c>
      <c r="C17231">
        <v>53</v>
      </c>
      <c r="D17231">
        <v>55684</v>
      </c>
      <c r="E17231" t="s">
        <v>33</v>
      </c>
    </row>
    <row r="17232" spans="1:5" x14ac:dyDescent="0.25">
      <c r="A17232">
        <v>2016</v>
      </c>
      <c r="B17232" t="s">
        <v>110</v>
      </c>
      <c r="C17232">
        <v>53</v>
      </c>
      <c r="D17232">
        <v>55685</v>
      </c>
      <c r="E17232" t="s">
        <v>33</v>
      </c>
    </row>
    <row r="17233" spans="1:5" x14ac:dyDescent="0.25">
      <c r="A17233">
        <v>2016</v>
      </c>
      <c r="B17233" t="s">
        <v>110</v>
      </c>
      <c r="C17233">
        <v>53</v>
      </c>
      <c r="D17233">
        <v>55686</v>
      </c>
      <c r="E17233" t="s">
        <v>33</v>
      </c>
    </row>
    <row r="17234" spans="1:5" x14ac:dyDescent="0.25">
      <c r="A17234">
        <v>2016</v>
      </c>
      <c r="B17234" t="s">
        <v>110</v>
      </c>
      <c r="C17234">
        <v>53</v>
      </c>
      <c r="D17234">
        <v>55687</v>
      </c>
      <c r="E17234" t="s">
        <v>33</v>
      </c>
    </row>
    <row r="17235" spans="1:5" x14ac:dyDescent="0.25">
      <c r="A17235">
        <v>2016</v>
      </c>
      <c r="B17235" t="s">
        <v>110</v>
      </c>
      <c r="C17235">
        <v>53</v>
      </c>
      <c r="D17235">
        <v>55688</v>
      </c>
      <c r="E17235" t="s">
        <v>33</v>
      </c>
    </row>
    <row r="17236" spans="1:5" x14ac:dyDescent="0.25">
      <c r="A17236">
        <v>2016</v>
      </c>
      <c r="B17236" t="s">
        <v>110</v>
      </c>
      <c r="C17236">
        <v>53</v>
      </c>
      <c r="D17236">
        <v>55689</v>
      </c>
      <c r="E17236" t="s">
        <v>33</v>
      </c>
    </row>
    <row r="17237" spans="1:5" x14ac:dyDescent="0.25">
      <c r="A17237">
        <v>2016</v>
      </c>
      <c r="B17237" t="s">
        <v>110</v>
      </c>
      <c r="C17237">
        <v>53</v>
      </c>
      <c r="D17237">
        <v>55690</v>
      </c>
      <c r="E17237" t="s">
        <v>33</v>
      </c>
    </row>
    <row r="17238" spans="1:5" x14ac:dyDescent="0.25">
      <c r="A17238">
        <v>2016</v>
      </c>
      <c r="B17238" t="s">
        <v>110</v>
      </c>
      <c r="C17238">
        <v>53</v>
      </c>
      <c r="D17238">
        <v>55691</v>
      </c>
      <c r="E17238" t="s">
        <v>33</v>
      </c>
    </row>
    <row r="17239" spans="1:5" x14ac:dyDescent="0.25">
      <c r="A17239">
        <v>2016</v>
      </c>
      <c r="B17239" t="s">
        <v>110</v>
      </c>
      <c r="C17239">
        <v>53</v>
      </c>
      <c r="D17239">
        <v>55692</v>
      </c>
      <c r="E17239" t="s">
        <v>33</v>
      </c>
    </row>
    <row r="17240" spans="1:5" x14ac:dyDescent="0.25">
      <c r="A17240">
        <v>2016</v>
      </c>
      <c r="B17240" t="s">
        <v>110</v>
      </c>
      <c r="C17240">
        <v>53</v>
      </c>
      <c r="D17240">
        <v>55693</v>
      </c>
      <c r="E17240" t="s">
        <v>33</v>
      </c>
    </row>
    <row r="17241" spans="1:5" x14ac:dyDescent="0.25">
      <c r="A17241">
        <v>2016</v>
      </c>
      <c r="B17241" t="s">
        <v>110</v>
      </c>
      <c r="C17241">
        <v>53</v>
      </c>
      <c r="D17241">
        <v>55694</v>
      </c>
      <c r="E17241" t="s">
        <v>33</v>
      </c>
    </row>
    <row r="17242" spans="1:5" x14ac:dyDescent="0.25">
      <c r="A17242">
        <v>2016</v>
      </c>
      <c r="B17242" t="s">
        <v>110</v>
      </c>
      <c r="C17242">
        <v>53</v>
      </c>
      <c r="D17242">
        <v>55695</v>
      </c>
      <c r="E17242" t="s">
        <v>33</v>
      </c>
    </row>
    <row r="17243" spans="1:5" x14ac:dyDescent="0.25">
      <c r="A17243">
        <v>2016</v>
      </c>
      <c r="B17243" t="s">
        <v>110</v>
      </c>
      <c r="C17243">
        <v>53</v>
      </c>
      <c r="D17243">
        <v>55696</v>
      </c>
      <c r="E17243" t="s">
        <v>33</v>
      </c>
    </row>
    <row r="17244" spans="1:5" x14ac:dyDescent="0.25">
      <c r="A17244">
        <v>2016</v>
      </c>
      <c r="B17244" t="s">
        <v>110</v>
      </c>
      <c r="C17244">
        <v>53</v>
      </c>
      <c r="D17244">
        <v>55697</v>
      </c>
      <c r="E17244" t="s">
        <v>33</v>
      </c>
    </row>
    <row r="17245" spans="1:5" x14ac:dyDescent="0.25">
      <c r="A17245">
        <v>2016</v>
      </c>
      <c r="B17245" t="s">
        <v>110</v>
      </c>
      <c r="C17245">
        <v>53</v>
      </c>
      <c r="D17245">
        <v>55698</v>
      </c>
      <c r="E17245" t="s">
        <v>33</v>
      </c>
    </row>
    <row r="17246" spans="1:5" x14ac:dyDescent="0.25">
      <c r="A17246">
        <v>2016</v>
      </c>
      <c r="B17246" t="s">
        <v>110</v>
      </c>
      <c r="C17246">
        <v>53</v>
      </c>
      <c r="D17246">
        <v>55699</v>
      </c>
      <c r="E17246" t="s">
        <v>33</v>
      </c>
    </row>
    <row r="17247" spans="1:5" x14ac:dyDescent="0.25">
      <c r="A17247">
        <v>2016</v>
      </c>
      <c r="B17247" t="s">
        <v>110</v>
      </c>
      <c r="C17247">
        <v>53</v>
      </c>
      <c r="D17247">
        <v>55700</v>
      </c>
      <c r="E17247" t="s">
        <v>33</v>
      </c>
    </row>
    <row r="17248" spans="1:5" x14ac:dyDescent="0.25">
      <c r="A17248">
        <v>2016</v>
      </c>
      <c r="B17248" t="s">
        <v>110</v>
      </c>
      <c r="C17248">
        <v>53</v>
      </c>
      <c r="D17248">
        <v>55701</v>
      </c>
      <c r="E17248" t="s">
        <v>33</v>
      </c>
    </row>
    <row r="17249" spans="1:5" x14ac:dyDescent="0.25">
      <c r="A17249">
        <v>2016</v>
      </c>
      <c r="B17249" t="s">
        <v>110</v>
      </c>
      <c r="C17249">
        <v>53</v>
      </c>
      <c r="D17249">
        <v>55702</v>
      </c>
      <c r="E17249" t="s">
        <v>33</v>
      </c>
    </row>
    <row r="17250" spans="1:5" x14ac:dyDescent="0.25">
      <c r="A17250">
        <v>2016</v>
      </c>
      <c r="B17250" t="s">
        <v>110</v>
      </c>
      <c r="C17250">
        <v>53</v>
      </c>
      <c r="D17250">
        <v>55703</v>
      </c>
      <c r="E17250" t="s">
        <v>33</v>
      </c>
    </row>
    <row r="17251" spans="1:5" x14ac:dyDescent="0.25">
      <c r="A17251">
        <v>2016</v>
      </c>
      <c r="B17251" t="s">
        <v>110</v>
      </c>
      <c r="C17251">
        <v>53</v>
      </c>
      <c r="D17251">
        <v>55704</v>
      </c>
      <c r="E17251" t="s">
        <v>33</v>
      </c>
    </row>
    <row r="17252" spans="1:5" x14ac:dyDescent="0.25">
      <c r="A17252">
        <v>2016</v>
      </c>
      <c r="B17252" t="s">
        <v>110</v>
      </c>
      <c r="C17252">
        <v>53</v>
      </c>
      <c r="D17252">
        <v>55705</v>
      </c>
      <c r="E17252" t="s">
        <v>33</v>
      </c>
    </row>
    <row r="17253" spans="1:5" x14ac:dyDescent="0.25">
      <c r="A17253">
        <v>2016</v>
      </c>
      <c r="B17253" t="s">
        <v>110</v>
      </c>
      <c r="C17253">
        <v>53</v>
      </c>
      <c r="D17253">
        <v>55706</v>
      </c>
      <c r="E17253" t="s">
        <v>33</v>
      </c>
    </row>
    <row r="17254" spans="1:5" x14ac:dyDescent="0.25">
      <c r="A17254">
        <v>2016</v>
      </c>
      <c r="B17254" t="s">
        <v>110</v>
      </c>
      <c r="C17254">
        <v>53</v>
      </c>
      <c r="D17254">
        <v>55707</v>
      </c>
      <c r="E17254" t="s">
        <v>33</v>
      </c>
    </row>
    <row r="17255" spans="1:5" x14ac:dyDescent="0.25">
      <c r="A17255">
        <v>2016</v>
      </c>
      <c r="B17255" t="s">
        <v>110</v>
      </c>
      <c r="C17255">
        <v>53</v>
      </c>
      <c r="D17255">
        <v>55708</v>
      </c>
      <c r="E17255" t="s">
        <v>33</v>
      </c>
    </row>
    <row r="17256" spans="1:5" x14ac:dyDescent="0.25">
      <c r="A17256">
        <v>2016</v>
      </c>
      <c r="B17256" t="s">
        <v>110</v>
      </c>
      <c r="C17256">
        <v>53</v>
      </c>
      <c r="D17256">
        <v>55709</v>
      </c>
      <c r="E17256" t="s">
        <v>33</v>
      </c>
    </row>
    <row r="17257" spans="1:5" x14ac:dyDescent="0.25">
      <c r="A17257">
        <v>2016</v>
      </c>
      <c r="B17257" t="s">
        <v>110</v>
      </c>
      <c r="C17257">
        <v>53</v>
      </c>
      <c r="D17257">
        <v>55710</v>
      </c>
      <c r="E17257" t="s">
        <v>33</v>
      </c>
    </row>
    <row r="17258" spans="1:5" x14ac:dyDescent="0.25">
      <c r="A17258">
        <v>2016</v>
      </c>
      <c r="B17258" t="s">
        <v>110</v>
      </c>
      <c r="C17258">
        <v>53</v>
      </c>
      <c r="D17258">
        <v>55711</v>
      </c>
      <c r="E17258" t="s">
        <v>33</v>
      </c>
    </row>
    <row r="17259" spans="1:5" x14ac:dyDescent="0.25">
      <c r="A17259">
        <v>2016</v>
      </c>
      <c r="B17259" t="s">
        <v>110</v>
      </c>
      <c r="C17259">
        <v>53</v>
      </c>
      <c r="D17259">
        <v>55712</v>
      </c>
      <c r="E17259" t="s">
        <v>33</v>
      </c>
    </row>
    <row r="17260" spans="1:5" x14ac:dyDescent="0.25">
      <c r="A17260">
        <v>2016</v>
      </c>
      <c r="B17260" t="s">
        <v>110</v>
      </c>
      <c r="C17260">
        <v>53</v>
      </c>
      <c r="D17260">
        <v>55713</v>
      </c>
      <c r="E17260" t="s">
        <v>33</v>
      </c>
    </row>
    <row r="17261" spans="1:5" x14ac:dyDescent="0.25">
      <c r="A17261">
        <v>2016</v>
      </c>
      <c r="B17261" t="s">
        <v>110</v>
      </c>
      <c r="C17261">
        <v>53</v>
      </c>
      <c r="D17261">
        <v>55714</v>
      </c>
      <c r="E17261" t="s">
        <v>33</v>
      </c>
    </row>
    <row r="17262" spans="1:5" x14ac:dyDescent="0.25">
      <c r="A17262">
        <v>2016</v>
      </c>
      <c r="B17262" t="s">
        <v>110</v>
      </c>
      <c r="C17262">
        <v>53</v>
      </c>
      <c r="D17262">
        <v>55715</v>
      </c>
      <c r="E17262" t="s">
        <v>33</v>
      </c>
    </row>
    <row r="17263" spans="1:5" x14ac:dyDescent="0.25">
      <c r="A17263">
        <v>2016</v>
      </c>
      <c r="B17263" t="s">
        <v>110</v>
      </c>
      <c r="C17263">
        <v>53</v>
      </c>
      <c r="D17263">
        <v>55716</v>
      </c>
      <c r="E17263" t="s">
        <v>33</v>
      </c>
    </row>
    <row r="17264" spans="1:5" x14ac:dyDescent="0.25">
      <c r="A17264">
        <v>2016</v>
      </c>
      <c r="B17264" t="s">
        <v>110</v>
      </c>
      <c r="C17264">
        <v>53</v>
      </c>
      <c r="D17264">
        <v>55717</v>
      </c>
      <c r="E17264" t="s">
        <v>33</v>
      </c>
    </row>
    <row r="17265" spans="1:5" x14ac:dyDescent="0.25">
      <c r="A17265">
        <v>2016</v>
      </c>
      <c r="B17265" t="s">
        <v>110</v>
      </c>
      <c r="C17265">
        <v>53</v>
      </c>
      <c r="D17265">
        <v>55718</v>
      </c>
      <c r="E17265" t="s">
        <v>33</v>
      </c>
    </row>
    <row r="17266" spans="1:5" x14ac:dyDescent="0.25">
      <c r="A17266">
        <v>2016</v>
      </c>
      <c r="B17266" t="s">
        <v>110</v>
      </c>
      <c r="C17266">
        <v>53</v>
      </c>
      <c r="D17266">
        <v>55719</v>
      </c>
      <c r="E17266" t="s">
        <v>33</v>
      </c>
    </row>
    <row r="17267" spans="1:5" x14ac:dyDescent="0.25">
      <c r="A17267">
        <v>2016</v>
      </c>
      <c r="B17267" t="s">
        <v>110</v>
      </c>
      <c r="C17267">
        <v>53</v>
      </c>
      <c r="D17267">
        <v>55720</v>
      </c>
      <c r="E17267" t="s">
        <v>33</v>
      </c>
    </row>
    <row r="17268" spans="1:5" x14ac:dyDescent="0.25">
      <c r="A17268">
        <v>2016</v>
      </c>
      <c r="B17268" t="s">
        <v>110</v>
      </c>
      <c r="C17268">
        <v>53</v>
      </c>
      <c r="D17268">
        <v>55721</v>
      </c>
      <c r="E17268" t="s">
        <v>33</v>
      </c>
    </row>
    <row r="17269" spans="1:5" x14ac:dyDescent="0.25">
      <c r="A17269">
        <v>2016</v>
      </c>
      <c r="B17269" t="s">
        <v>110</v>
      </c>
      <c r="C17269">
        <v>53</v>
      </c>
      <c r="D17269">
        <v>55722</v>
      </c>
      <c r="E17269" t="s">
        <v>33</v>
      </c>
    </row>
    <row r="17270" spans="1:5" x14ac:dyDescent="0.25">
      <c r="A17270">
        <v>2016</v>
      </c>
      <c r="B17270" t="s">
        <v>110</v>
      </c>
      <c r="C17270">
        <v>53</v>
      </c>
      <c r="D17270">
        <v>55723</v>
      </c>
      <c r="E17270" t="s">
        <v>33</v>
      </c>
    </row>
    <row r="17271" spans="1:5" x14ac:dyDescent="0.25">
      <c r="A17271">
        <v>2016</v>
      </c>
      <c r="B17271" t="s">
        <v>110</v>
      </c>
      <c r="C17271">
        <v>53</v>
      </c>
      <c r="D17271">
        <v>55724</v>
      </c>
      <c r="E17271" t="s">
        <v>33</v>
      </c>
    </row>
    <row r="17272" spans="1:5" x14ac:dyDescent="0.25">
      <c r="A17272">
        <v>2016</v>
      </c>
      <c r="B17272" t="s">
        <v>110</v>
      </c>
      <c r="C17272">
        <v>53</v>
      </c>
      <c r="D17272">
        <v>55725</v>
      </c>
      <c r="E17272" t="s">
        <v>33</v>
      </c>
    </row>
    <row r="17273" spans="1:5" x14ac:dyDescent="0.25">
      <c r="A17273">
        <v>2016</v>
      </c>
      <c r="B17273" t="s">
        <v>110</v>
      </c>
      <c r="C17273">
        <v>53</v>
      </c>
      <c r="D17273">
        <v>55726</v>
      </c>
      <c r="E17273" t="s">
        <v>33</v>
      </c>
    </row>
    <row r="17274" spans="1:5" x14ac:dyDescent="0.25">
      <c r="A17274">
        <v>2016</v>
      </c>
      <c r="B17274" t="s">
        <v>110</v>
      </c>
      <c r="C17274">
        <v>53</v>
      </c>
      <c r="D17274">
        <v>55727</v>
      </c>
      <c r="E17274" t="s">
        <v>33</v>
      </c>
    </row>
    <row r="17275" spans="1:5" x14ac:dyDescent="0.25">
      <c r="A17275">
        <v>2016</v>
      </c>
      <c r="B17275" t="s">
        <v>110</v>
      </c>
      <c r="C17275">
        <v>53</v>
      </c>
      <c r="D17275">
        <v>55728</v>
      </c>
      <c r="E17275" t="s">
        <v>33</v>
      </c>
    </row>
    <row r="17276" spans="1:5" x14ac:dyDescent="0.25">
      <c r="A17276">
        <v>2016</v>
      </c>
      <c r="B17276" t="s">
        <v>110</v>
      </c>
      <c r="C17276">
        <v>53</v>
      </c>
      <c r="D17276">
        <v>55729</v>
      </c>
      <c r="E17276" t="s">
        <v>33</v>
      </c>
    </row>
    <row r="17277" spans="1:5" x14ac:dyDescent="0.25">
      <c r="A17277">
        <v>2016</v>
      </c>
      <c r="B17277" t="s">
        <v>110</v>
      </c>
      <c r="C17277">
        <v>53</v>
      </c>
      <c r="D17277">
        <v>55730</v>
      </c>
      <c r="E17277" t="s">
        <v>33</v>
      </c>
    </row>
    <row r="17278" spans="1:5" x14ac:dyDescent="0.25">
      <c r="A17278">
        <v>2016</v>
      </c>
      <c r="B17278" t="s">
        <v>110</v>
      </c>
      <c r="C17278">
        <v>53</v>
      </c>
      <c r="D17278">
        <v>55731</v>
      </c>
      <c r="E17278" t="s">
        <v>33</v>
      </c>
    </row>
    <row r="17279" spans="1:5" x14ac:dyDescent="0.25">
      <c r="A17279">
        <v>2016</v>
      </c>
      <c r="B17279" t="s">
        <v>110</v>
      </c>
      <c r="C17279">
        <v>53</v>
      </c>
      <c r="D17279">
        <v>55732</v>
      </c>
      <c r="E17279" t="s">
        <v>33</v>
      </c>
    </row>
    <row r="17280" spans="1:5" x14ac:dyDescent="0.25">
      <c r="A17280">
        <v>2016</v>
      </c>
      <c r="B17280" t="s">
        <v>110</v>
      </c>
      <c r="C17280">
        <v>53</v>
      </c>
      <c r="D17280">
        <v>55733</v>
      </c>
      <c r="E17280" t="s">
        <v>33</v>
      </c>
    </row>
    <row r="17281" spans="1:5" x14ac:dyDescent="0.25">
      <c r="A17281">
        <v>2016</v>
      </c>
      <c r="B17281" t="s">
        <v>110</v>
      </c>
      <c r="C17281">
        <v>53</v>
      </c>
      <c r="D17281">
        <v>55734</v>
      </c>
      <c r="E17281" t="s">
        <v>33</v>
      </c>
    </row>
    <row r="17282" spans="1:5" x14ac:dyDescent="0.25">
      <c r="A17282">
        <v>2016</v>
      </c>
      <c r="B17282" t="s">
        <v>110</v>
      </c>
      <c r="C17282">
        <v>53</v>
      </c>
      <c r="D17282">
        <v>55735</v>
      </c>
      <c r="E17282" t="s">
        <v>33</v>
      </c>
    </row>
    <row r="17283" spans="1:5" x14ac:dyDescent="0.25">
      <c r="A17283">
        <v>2016</v>
      </c>
      <c r="B17283" t="s">
        <v>110</v>
      </c>
      <c r="C17283">
        <v>53</v>
      </c>
      <c r="D17283">
        <v>55736</v>
      </c>
      <c r="E17283" t="s">
        <v>33</v>
      </c>
    </row>
    <row r="17284" spans="1:5" x14ac:dyDescent="0.25">
      <c r="A17284">
        <v>2016</v>
      </c>
      <c r="B17284" t="s">
        <v>110</v>
      </c>
      <c r="C17284">
        <v>53</v>
      </c>
      <c r="D17284">
        <v>55737</v>
      </c>
      <c r="E17284" t="s">
        <v>33</v>
      </c>
    </row>
    <row r="17285" spans="1:5" x14ac:dyDescent="0.25">
      <c r="A17285">
        <v>2016</v>
      </c>
      <c r="B17285" t="s">
        <v>110</v>
      </c>
      <c r="C17285">
        <v>53</v>
      </c>
      <c r="D17285">
        <v>55738</v>
      </c>
      <c r="E17285" t="s">
        <v>33</v>
      </c>
    </row>
    <row r="17286" spans="1:5" x14ac:dyDescent="0.25">
      <c r="A17286">
        <v>2016</v>
      </c>
      <c r="B17286" t="s">
        <v>110</v>
      </c>
      <c r="C17286">
        <v>53</v>
      </c>
      <c r="D17286">
        <v>55739</v>
      </c>
      <c r="E17286" t="s">
        <v>33</v>
      </c>
    </row>
    <row r="17287" spans="1:5" x14ac:dyDescent="0.25">
      <c r="A17287">
        <v>2016</v>
      </c>
      <c r="B17287" t="s">
        <v>110</v>
      </c>
      <c r="C17287">
        <v>53</v>
      </c>
      <c r="D17287">
        <v>55740</v>
      </c>
      <c r="E17287" t="s">
        <v>33</v>
      </c>
    </row>
    <row r="17288" spans="1:5" x14ac:dyDescent="0.25">
      <c r="A17288">
        <v>2016</v>
      </c>
      <c r="B17288" t="s">
        <v>110</v>
      </c>
      <c r="C17288">
        <v>53</v>
      </c>
      <c r="D17288">
        <v>55741</v>
      </c>
      <c r="E17288" t="s">
        <v>33</v>
      </c>
    </row>
    <row r="17289" spans="1:5" x14ac:dyDescent="0.25">
      <c r="A17289">
        <v>2016</v>
      </c>
      <c r="B17289" t="s">
        <v>110</v>
      </c>
      <c r="C17289">
        <v>53</v>
      </c>
      <c r="D17289">
        <v>55742</v>
      </c>
      <c r="E17289" t="s">
        <v>33</v>
      </c>
    </row>
    <row r="17290" spans="1:5" x14ac:dyDescent="0.25">
      <c r="A17290">
        <v>2016</v>
      </c>
      <c r="B17290" t="s">
        <v>110</v>
      </c>
      <c r="C17290">
        <v>53</v>
      </c>
      <c r="D17290">
        <v>55743</v>
      </c>
      <c r="E17290" t="s">
        <v>33</v>
      </c>
    </row>
    <row r="17291" spans="1:5" x14ac:dyDescent="0.25">
      <c r="A17291">
        <v>2016</v>
      </c>
      <c r="B17291" t="s">
        <v>110</v>
      </c>
      <c r="C17291">
        <v>53</v>
      </c>
      <c r="D17291">
        <v>55744</v>
      </c>
      <c r="E17291" t="s">
        <v>33</v>
      </c>
    </row>
    <row r="17292" spans="1:5" x14ac:dyDescent="0.25">
      <c r="A17292">
        <v>2016</v>
      </c>
      <c r="B17292" t="s">
        <v>110</v>
      </c>
      <c r="C17292">
        <v>53</v>
      </c>
      <c r="D17292">
        <v>55745</v>
      </c>
      <c r="E17292" t="s">
        <v>33</v>
      </c>
    </row>
    <row r="17293" spans="1:5" x14ac:dyDescent="0.25">
      <c r="A17293">
        <v>2016</v>
      </c>
      <c r="B17293" t="s">
        <v>110</v>
      </c>
      <c r="C17293">
        <v>53</v>
      </c>
      <c r="D17293">
        <v>55746</v>
      </c>
      <c r="E17293" t="s">
        <v>33</v>
      </c>
    </row>
    <row r="17294" spans="1:5" x14ac:dyDescent="0.25">
      <c r="A17294">
        <v>2016</v>
      </c>
      <c r="B17294" t="s">
        <v>110</v>
      </c>
      <c r="C17294">
        <v>53</v>
      </c>
      <c r="D17294">
        <v>55747</v>
      </c>
      <c r="E17294" t="s">
        <v>33</v>
      </c>
    </row>
    <row r="17295" spans="1:5" x14ac:dyDescent="0.25">
      <c r="A17295">
        <v>2016</v>
      </c>
      <c r="B17295" t="s">
        <v>110</v>
      </c>
      <c r="C17295">
        <v>53</v>
      </c>
      <c r="D17295">
        <v>55748</v>
      </c>
      <c r="E17295" t="s">
        <v>33</v>
      </c>
    </row>
    <row r="17296" spans="1:5" x14ac:dyDescent="0.25">
      <c r="A17296">
        <v>2016</v>
      </c>
      <c r="B17296" t="s">
        <v>110</v>
      </c>
      <c r="C17296">
        <v>53</v>
      </c>
      <c r="D17296">
        <v>55749</v>
      </c>
      <c r="E17296" t="s">
        <v>33</v>
      </c>
    </row>
    <row r="17297" spans="1:5" x14ac:dyDescent="0.25">
      <c r="A17297">
        <v>2016</v>
      </c>
      <c r="B17297" t="s">
        <v>110</v>
      </c>
      <c r="C17297">
        <v>53</v>
      </c>
      <c r="D17297">
        <v>55750</v>
      </c>
      <c r="E17297" t="s">
        <v>33</v>
      </c>
    </row>
    <row r="17298" spans="1:5" x14ac:dyDescent="0.25">
      <c r="A17298">
        <v>2016</v>
      </c>
      <c r="B17298" t="s">
        <v>110</v>
      </c>
      <c r="C17298">
        <v>53</v>
      </c>
      <c r="D17298">
        <v>55751</v>
      </c>
      <c r="E17298" t="s">
        <v>33</v>
      </c>
    </row>
    <row r="17299" spans="1:5" x14ac:dyDescent="0.25">
      <c r="A17299">
        <v>2016</v>
      </c>
      <c r="B17299" t="s">
        <v>110</v>
      </c>
      <c r="C17299">
        <v>53</v>
      </c>
      <c r="D17299">
        <v>55752</v>
      </c>
      <c r="E17299" t="s">
        <v>33</v>
      </c>
    </row>
    <row r="17300" spans="1:5" x14ac:dyDescent="0.25">
      <c r="A17300">
        <v>2016</v>
      </c>
      <c r="B17300" t="s">
        <v>110</v>
      </c>
      <c r="C17300">
        <v>53</v>
      </c>
      <c r="D17300">
        <v>55753</v>
      </c>
      <c r="E17300" t="s">
        <v>33</v>
      </c>
    </row>
    <row r="17301" spans="1:5" x14ac:dyDescent="0.25">
      <c r="A17301">
        <v>2016</v>
      </c>
      <c r="B17301" t="s">
        <v>110</v>
      </c>
      <c r="C17301">
        <v>53</v>
      </c>
      <c r="D17301">
        <v>55754</v>
      </c>
      <c r="E17301" t="s">
        <v>33</v>
      </c>
    </row>
    <row r="17302" spans="1:5" x14ac:dyDescent="0.25">
      <c r="A17302">
        <v>2016</v>
      </c>
      <c r="B17302" t="s">
        <v>110</v>
      </c>
      <c r="C17302">
        <v>53</v>
      </c>
      <c r="D17302">
        <v>55755</v>
      </c>
      <c r="E17302" t="s">
        <v>33</v>
      </c>
    </row>
    <row r="17303" spans="1:5" x14ac:dyDescent="0.25">
      <c r="A17303">
        <v>2016</v>
      </c>
      <c r="B17303" t="s">
        <v>110</v>
      </c>
      <c r="C17303">
        <v>53</v>
      </c>
      <c r="D17303">
        <v>55756</v>
      </c>
      <c r="E17303" t="s">
        <v>33</v>
      </c>
    </row>
    <row r="17304" spans="1:5" x14ac:dyDescent="0.25">
      <c r="A17304">
        <v>2016</v>
      </c>
      <c r="B17304" t="s">
        <v>110</v>
      </c>
      <c r="C17304">
        <v>53</v>
      </c>
      <c r="D17304">
        <v>55757</v>
      </c>
      <c r="E17304" t="s">
        <v>33</v>
      </c>
    </row>
    <row r="17305" spans="1:5" x14ac:dyDescent="0.25">
      <c r="A17305">
        <v>2016</v>
      </c>
      <c r="B17305" t="s">
        <v>110</v>
      </c>
      <c r="C17305">
        <v>53</v>
      </c>
      <c r="D17305">
        <v>55758</v>
      </c>
      <c r="E17305" t="s">
        <v>33</v>
      </c>
    </row>
    <row r="17306" spans="1:5" x14ac:dyDescent="0.25">
      <c r="A17306">
        <v>2016</v>
      </c>
      <c r="B17306" t="s">
        <v>110</v>
      </c>
      <c r="C17306">
        <v>53</v>
      </c>
      <c r="D17306">
        <v>55759</v>
      </c>
      <c r="E17306" t="s">
        <v>33</v>
      </c>
    </row>
    <row r="17307" spans="1:5" x14ac:dyDescent="0.25">
      <c r="A17307">
        <v>2016</v>
      </c>
      <c r="B17307" t="s">
        <v>110</v>
      </c>
      <c r="C17307">
        <v>53</v>
      </c>
      <c r="D17307">
        <v>55760</v>
      </c>
      <c r="E17307" t="s">
        <v>33</v>
      </c>
    </row>
    <row r="17308" spans="1:5" x14ac:dyDescent="0.25">
      <c r="A17308">
        <v>2016</v>
      </c>
      <c r="B17308" t="s">
        <v>110</v>
      </c>
      <c r="C17308">
        <v>53</v>
      </c>
      <c r="D17308">
        <v>55761</v>
      </c>
      <c r="E17308" t="s">
        <v>33</v>
      </c>
    </row>
    <row r="17309" spans="1:5" x14ac:dyDescent="0.25">
      <c r="A17309">
        <v>2016</v>
      </c>
      <c r="B17309" t="s">
        <v>110</v>
      </c>
      <c r="C17309">
        <v>53</v>
      </c>
      <c r="D17309">
        <v>55762</v>
      </c>
      <c r="E17309" t="s">
        <v>33</v>
      </c>
    </row>
    <row r="17310" spans="1:5" x14ac:dyDescent="0.25">
      <c r="A17310">
        <v>2016</v>
      </c>
      <c r="B17310" t="s">
        <v>110</v>
      </c>
      <c r="C17310">
        <v>53</v>
      </c>
      <c r="D17310">
        <v>55763</v>
      </c>
      <c r="E17310" t="s">
        <v>33</v>
      </c>
    </row>
    <row r="17311" spans="1:5" x14ac:dyDescent="0.25">
      <c r="A17311">
        <v>2016</v>
      </c>
      <c r="B17311" t="s">
        <v>110</v>
      </c>
      <c r="C17311">
        <v>53</v>
      </c>
      <c r="D17311">
        <v>55764</v>
      </c>
      <c r="E17311" t="s">
        <v>33</v>
      </c>
    </row>
    <row r="17312" spans="1:5" x14ac:dyDescent="0.25">
      <c r="A17312">
        <v>2016</v>
      </c>
      <c r="B17312" t="s">
        <v>110</v>
      </c>
      <c r="C17312">
        <v>53</v>
      </c>
      <c r="D17312">
        <v>55765</v>
      </c>
      <c r="E17312" t="s">
        <v>33</v>
      </c>
    </row>
    <row r="17313" spans="1:5" x14ac:dyDescent="0.25">
      <c r="A17313">
        <v>2016</v>
      </c>
      <c r="B17313" t="s">
        <v>110</v>
      </c>
      <c r="C17313">
        <v>53</v>
      </c>
      <c r="D17313">
        <v>55766</v>
      </c>
      <c r="E17313" t="s">
        <v>33</v>
      </c>
    </row>
    <row r="17314" spans="1:5" x14ac:dyDescent="0.25">
      <c r="A17314">
        <v>2016</v>
      </c>
      <c r="B17314" t="s">
        <v>110</v>
      </c>
      <c r="C17314">
        <v>53</v>
      </c>
      <c r="D17314">
        <v>55767</v>
      </c>
      <c r="E17314" t="s">
        <v>33</v>
      </c>
    </row>
    <row r="17315" spans="1:5" x14ac:dyDescent="0.25">
      <c r="A17315">
        <v>2016</v>
      </c>
      <c r="B17315" t="s">
        <v>110</v>
      </c>
      <c r="C17315">
        <v>53</v>
      </c>
      <c r="D17315">
        <v>55768</v>
      </c>
      <c r="E17315" t="s">
        <v>33</v>
      </c>
    </row>
    <row r="17316" spans="1:5" x14ac:dyDescent="0.25">
      <c r="A17316">
        <v>2016</v>
      </c>
      <c r="B17316" t="s">
        <v>110</v>
      </c>
      <c r="C17316">
        <v>53</v>
      </c>
      <c r="D17316">
        <v>55769</v>
      </c>
      <c r="E17316" t="s">
        <v>33</v>
      </c>
    </row>
    <row r="17317" spans="1:5" x14ac:dyDescent="0.25">
      <c r="A17317">
        <v>2016</v>
      </c>
      <c r="B17317" t="s">
        <v>110</v>
      </c>
      <c r="C17317">
        <v>53</v>
      </c>
      <c r="D17317">
        <v>55770</v>
      </c>
      <c r="E17317" t="s">
        <v>33</v>
      </c>
    </row>
    <row r="17318" spans="1:5" x14ac:dyDescent="0.25">
      <c r="A17318">
        <v>2016</v>
      </c>
      <c r="B17318" t="s">
        <v>110</v>
      </c>
      <c r="C17318">
        <v>53</v>
      </c>
      <c r="D17318">
        <v>55771</v>
      </c>
      <c r="E17318" t="s">
        <v>33</v>
      </c>
    </row>
    <row r="17319" spans="1:5" x14ac:dyDescent="0.25">
      <c r="A17319">
        <v>2016</v>
      </c>
      <c r="B17319" t="s">
        <v>110</v>
      </c>
      <c r="C17319">
        <v>53</v>
      </c>
      <c r="D17319">
        <v>55772</v>
      </c>
      <c r="E17319" t="s">
        <v>33</v>
      </c>
    </row>
    <row r="17320" spans="1:5" x14ac:dyDescent="0.25">
      <c r="A17320">
        <v>2016</v>
      </c>
      <c r="B17320" t="s">
        <v>110</v>
      </c>
      <c r="C17320">
        <v>53</v>
      </c>
      <c r="D17320">
        <v>55773</v>
      </c>
      <c r="E17320" t="s">
        <v>33</v>
      </c>
    </row>
    <row r="17321" spans="1:5" x14ac:dyDescent="0.25">
      <c r="A17321">
        <v>2016</v>
      </c>
      <c r="B17321" t="s">
        <v>110</v>
      </c>
      <c r="C17321">
        <v>53</v>
      </c>
      <c r="D17321">
        <v>55774</v>
      </c>
      <c r="E17321" t="s">
        <v>33</v>
      </c>
    </row>
    <row r="17322" spans="1:5" x14ac:dyDescent="0.25">
      <c r="A17322">
        <v>2016</v>
      </c>
      <c r="B17322" t="s">
        <v>110</v>
      </c>
      <c r="C17322">
        <v>53</v>
      </c>
      <c r="D17322">
        <v>55775</v>
      </c>
      <c r="E17322" t="s">
        <v>33</v>
      </c>
    </row>
    <row r="17323" spans="1:5" x14ac:dyDescent="0.25">
      <c r="A17323">
        <v>2016</v>
      </c>
      <c r="B17323" t="s">
        <v>110</v>
      </c>
      <c r="C17323">
        <v>53</v>
      </c>
      <c r="D17323">
        <v>55776</v>
      </c>
      <c r="E17323" t="s">
        <v>33</v>
      </c>
    </row>
    <row r="17324" spans="1:5" x14ac:dyDescent="0.25">
      <c r="A17324">
        <v>2016</v>
      </c>
      <c r="B17324" t="s">
        <v>110</v>
      </c>
      <c r="C17324">
        <v>53</v>
      </c>
      <c r="D17324">
        <v>55777</v>
      </c>
      <c r="E17324" t="s">
        <v>33</v>
      </c>
    </row>
    <row r="17325" spans="1:5" x14ac:dyDescent="0.25">
      <c r="A17325">
        <v>2016</v>
      </c>
      <c r="B17325" t="s">
        <v>110</v>
      </c>
      <c r="C17325">
        <v>53</v>
      </c>
      <c r="D17325">
        <v>55778</v>
      </c>
      <c r="E17325" t="s">
        <v>33</v>
      </c>
    </row>
    <row r="17326" spans="1:5" x14ac:dyDescent="0.25">
      <c r="A17326">
        <v>2016</v>
      </c>
      <c r="B17326" t="s">
        <v>110</v>
      </c>
      <c r="C17326">
        <v>53</v>
      </c>
      <c r="D17326">
        <v>55779</v>
      </c>
      <c r="E17326" t="s">
        <v>33</v>
      </c>
    </row>
    <row r="17327" spans="1:5" x14ac:dyDescent="0.25">
      <c r="A17327">
        <v>2016</v>
      </c>
      <c r="B17327" t="s">
        <v>110</v>
      </c>
      <c r="C17327">
        <v>53</v>
      </c>
      <c r="D17327">
        <v>55780</v>
      </c>
      <c r="E17327" t="s">
        <v>33</v>
      </c>
    </row>
    <row r="17328" spans="1:5" x14ac:dyDescent="0.25">
      <c r="A17328">
        <v>2016</v>
      </c>
      <c r="B17328" t="s">
        <v>110</v>
      </c>
      <c r="C17328">
        <v>53</v>
      </c>
      <c r="D17328">
        <v>55781</v>
      </c>
      <c r="E17328" t="s">
        <v>33</v>
      </c>
    </row>
    <row r="17329" spans="1:5" x14ac:dyDescent="0.25">
      <c r="A17329">
        <v>2016</v>
      </c>
      <c r="B17329" t="s">
        <v>110</v>
      </c>
      <c r="C17329">
        <v>53</v>
      </c>
      <c r="D17329">
        <v>55782</v>
      </c>
      <c r="E17329" t="s">
        <v>33</v>
      </c>
    </row>
    <row r="17330" spans="1:5" x14ac:dyDescent="0.25">
      <c r="A17330">
        <v>2016</v>
      </c>
      <c r="B17330" t="s">
        <v>110</v>
      </c>
      <c r="C17330">
        <v>53</v>
      </c>
      <c r="D17330">
        <v>55783</v>
      </c>
      <c r="E17330" t="s">
        <v>33</v>
      </c>
    </row>
    <row r="17331" spans="1:5" x14ac:dyDescent="0.25">
      <c r="A17331">
        <v>2016</v>
      </c>
      <c r="B17331" t="s">
        <v>110</v>
      </c>
      <c r="C17331">
        <v>53</v>
      </c>
      <c r="D17331">
        <v>55784</v>
      </c>
      <c r="E17331" t="s">
        <v>33</v>
      </c>
    </row>
    <row r="17332" spans="1:5" x14ac:dyDescent="0.25">
      <c r="A17332">
        <v>2016</v>
      </c>
      <c r="B17332" t="s">
        <v>110</v>
      </c>
      <c r="C17332">
        <v>53</v>
      </c>
      <c r="D17332">
        <v>55785</v>
      </c>
      <c r="E17332" t="s">
        <v>33</v>
      </c>
    </row>
    <row r="17333" spans="1:5" x14ac:dyDescent="0.25">
      <c r="A17333">
        <v>2016</v>
      </c>
      <c r="B17333" t="s">
        <v>110</v>
      </c>
      <c r="C17333">
        <v>53</v>
      </c>
      <c r="D17333">
        <v>55786</v>
      </c>
      <c r="E17333" t="s">
        <v>33</v>
      </c>
    </row>
    <row r="17334" spans="1:5" x14ac:dyDescent="0.25">
      <c r="A17334">
        <v>2016</v>
      </c>
      <c r="B17334" t="s">
        <v>110</v>
      </c>
      <c r="C17334">
        <v>53</v>
      </c>
      <c r="D17334">
        <v>55787</v>
      </c>
      <c r="E17334" t="s">
        <v>33</v>
      </c>
    </row>
    <row r="17335" spans="1:5" x14ac:dyDescent="0.25">
      <c r="A17335">
        <v>2016</v>
      </c>
      <c r="B17335" t="s">
        <v>110</v>
      </c>
      <c r="C17335">
        <v>53</v>
      </c>
      <c r="D17335">
        <v>55788</v>
      </c>
      <c r="E17335" t="s">
        <v>33</v>
      </c>
    </row>
    <row r="17336" spans="1:5" x14ac:dyDescent="0.25">
      <c r="A17336">
        <v>2016</v>
      </c>
      <c r="B17336" t="s">
        <v>110</v>
      </c>
      <c r="C17336">
        <v>53</v>
      </c>
      <c r="D17336">
        <v>55789</v>
      </c>
      <c r="E17336" t="s">
        <v>33</v>
      </c>
    </row>
    <row r="17337" spans="1:5" x14ac:dyDescent="0.25">
      <c r="A17337">
        <v>2016</v>
      </c>
      <c r="B17337" t="s">
        <v>110</v>
      </c>
      <c r="C17337">
        <v>53</v>
      </c>
      <c r="D17337">
        <v>55790</v>
      </c>
      <c r="E17337" t="s">
        <v>33</v>
      </c>
    </row>
    <row r="17338" spans="1:5" x14ac:dyDescent="0.25">
      <c r="A17338">
        <v>2016</v>
      </c>
      <c r="B17338" t="s">
        <v>110</v>
      </c>
      <c r="C17338">
        <v>53</v>
      </c>
      <c r="D17338">
        <v>55791</v>
      </c>
      <c r="E17338" t="s">
        <v>33</v>
      </c>
    </row>
    <row r="17339" spans="1:5" x14ac:dyDescent="0.25">
      <c r="A17339">
        <v>2016</v>
      </c>
      <c r="B17339" t="s">
        <v>110</v>
      </c>
      <c r="C17339">
        <v>53</v>
      </c>
      <c r="D17339">
        <v>55792</v>
      </c>
      <c r="E17339" t="s">
        <v>33</v>
      </c>
    </row>
    <row r="17340" spans="1:5" x14ac:dyDescent="0.25">
      <c r="A17340">
        <v>2016</v>
      </c>
      <c r="B17340" t="s">
        <v>110</v>
      </c>
      <c r="C17340">
        <v>53</v>
      </c>
      <c r="D17340">
        <v>55793</v>
      </c>
      <c r="E17340" t="s">
        <v>33</v>
      </c>
    </row>
    <row r="17341" spans="1:5" x14ac:dyDescent="0.25">
      <c r="A17341">
        <v>2016</v>
      </c>
      <c r="B17341" t="s">
        <v>110</v>
      </c>
      <c r="C17341">
        <v>53</v>
      </c>
      <c r="D17341">
        <v>55794</v>
      </c>
      <c r="E17341" t="s">
        <v>33</v>
      </c>
    </row>
    <row r="17342" spans="1:5" x14ac:dyDescent="0.25">
      <c r="A17342">
        <v>2016</v>
      </c>
      <c r="B17342" t="s">
        <v>110</v>
      </c>
      <c r="C17342">
        <v>53</v>
      </c>
      <c r="D17342">
        <v>55795</v>
      </c>
      <c r="E17342" t="s">
        <v>33</v>
      </c>
    </row>
    <row r="17343" spans="1:5" x14ac:dyDescent="0.25">
      <c r="A17343">
        <v>2016</v>
      </c>
      <c r="B17343" t="s">
        <v>110</v>
      </c>
      <c r="C17343">
        <v>53</v>
      </c>
      <c r="D17343">
        <v>55796</v>
      </c>
      <c r="E17343" t="s">
        <v>33</v>
      </c>
    </row>
    <row r="17344" spans="1:5" x14ac:dyDescent="0.25">
      <c r="A17344">
        <v>2016</v>
      </c>
      <c r="B17344" t="s">
        <v>110</v>
      </c>
      <c r="C17344">
        <v>53</v>
      </c>
      <c r="D17344">
        <v>55797</v>
      </c>
      <c r="E17344" t="s">
        <v>33</v>
      </c>
    </row>
    <row r="17345" spans="1:5" x14ac:dyDescent="0.25">
      <c r="A17345">
        <v>2016</v>
      </c>
      <c r="B17345" t="s">
        <v>110</v>
      </c>
      <c r="C17345">
        <v>53</v>
      </c>
      <c r="D17345">
        <v>55798</v>
      </c>
      <c r="E17345" t="s">
        <v>33</v>
      </c>
    </row>
    <row r="17346" spans="1:5" x14ac:dyDescent="0.25">
      <c r="A17346">
        <v>2016</v>
      </c>
      <c r="B17346" t="s">
        <v>110</v>
      </c>
      <c r="C17346">
        <v>53</v>
      </c>
      <c r="D17346">
        <v>55799</v>
      </c>
      <c r="E17346" t="s">
        <v>33</v>
      </c>
    </row>
    <row r="17347" spans="1:5" x14ac:dyDescent="0.25">
      <c r="A17347">
        <v>2016</v>
      </c>
      <c r="B17347" t="s">
        <v>110</v>
      </c>
      <c r="C17347">
        <v>53</v>
      </c>
      <c r="D17347">
        <v>55800</v>
      </c>
      <c r="E17347" t="s">
        <v>33</v>
      </c>
    </row>
    <row r="17348" spans="1:5" x14ac:dyDescent="0.25">
      <c r="A17348">
        <v>2016</v>
      </c>
      <c r="B17348" t="s">
        <v>110</v>
      </c>
      <c r="C17348">
        <v>53</v>
      </c>
      <c r="D17348">
        <v>55801</v>
      </c>
      <c r="E17348" t="s">
        <v>33</v>
      </c>
    </row>
    <row r="17349" spans="1:5" x14ac:dyDescent="0.25">
      <c r="A17349">
        <v>2016</v>
      </c>
      <c r="B17349" t="s">
        <v>110</v>
      </c>
      <c r="C17349">
        <v>53</v>
      </c>
      <c r="D17349">
        <v>55802</v>
      </c>
      <c r="E17349" t="s">
        <v>33</v>
      </c>
    </row>
    <row r="17350" spans="1:5" x14ac:dyDescent="0.25">
      <c r="A17350">
        <v>2016</v>
      </c>
      <c r="B17350" t="s">
        <v>110</v>
      </c>
      <c r="C17350">
        <v>53</v>
      </c>
      <c r="D17350">
        <v>55803</v>
      </c>
      <c r="E17350" t="s">
        <v>33</v>
      </c>
    </row>
    <row r="17351" spans="1:5" x14ac:dyDescent="0.25">
      <c r="A17351">
        <v>2016</v>
      </c>
      <c r="B17351" t="s">
        <v>110</v>
      </c>
      <c r="C17351">
        <v>53</v>
      </c>
      <c r="D17351">
        <v>55804</v>
      </c>
      <c r="E17351" t="s">
        <v>33</v>
      </c>
    </row>
    <row r="17352" spans="1:5" x14ac:dyDescent="0.25">
      <c r="A17352">
        <v>2016</v>
      </c>
      <c r="B17352" t="s">
        <v>110</v>
      </c>
      <c r="C17352">
        <v>53</v>
      </c>
      <c r="D17352">
        <v>55805</v>
      </c>
      <c r="E17352" t="s">
        <v>33</v>
      </c>
    </row>
    <row r="17353" spans="1:5" x14ac:dyDescent="0.25">
      <c r="A17353">
        <v>2016</v>
      </c>
      <c r="B17353" t="s">
        <v>110</v>
      </c>
      <c r="C17353">
        <v>53</v>
      </c>
      <c r="D17353">
        <v>55806</v>
      </c>
      <c r="E17353" t="s">
        <v>33</v>
      </c>
    </row>
    <row r="17354" spans="1:5" x14ac:dyDescent="0.25">
      <c r="A17354">
        <v>2016</v>
      </c>
      <c r="B17354" t="s">
        <v>110</v>
      </c>
      <c r="C17354">
        <v>53</v>
      </c>
      <c r="D17354">
        <v>55807</v>
      </c>
      <c r="E17354" t="s">
        <v>33</v>
      </c>
    </row>
    <row r="17355" spans="1:5" x14ac:dyDescent="0.25">
      <c r="A17355">
        <v>2016</v>
      </c>
      <c r="B17355" t="s">
        <v>110</v>
      </c>
      <c r="C17355">
        <v>53</v>
      </c>
      <c r="D17355">
        <v>55808</v>
      </c>
      <c r="E17355" t="s">
        <v>33</v>
      </c>
    </row>
    <row r="17356" spans="1:5" x14ac:dyDescent="0.25">
      <c r="A17356">
        <v>2016</v>
      </c>
      <c r="B17356" t="s">
        <v>110</v>
      </c>
      <c r="C17356">
        <v>53</v>
      </c>
      <c r="D17356">
        <v>55809</v>
      </c>
      <c r="E17356" t="s">
        <v>33</v>
      </c>
    </row>
    <row r="17357" spans="1:5" x14ac:dyDescent="0.25">
      <c r="A17357">
        <v>2016</v>
      </c>
      <c r="B17357" t="s">
        <v>110</v>
      </c>
      <c r="C17357">
        <v>53</v>
      </c>
      <c r="D17357">
        <v>55810</v>
      </c>
      <c r="E17357" t="s">
        <v>33</v>
      </c>
    </row>
    <row r="17358" spans="1:5" x14ac:dyDescent="0.25">
      <c r="A17358">
        <v>2016</v>
      </c>
      <c r="B17358" t="s">
        <v>110</v>
      </c>
      <c r="C17358">
        <v>53</v>
      </c>
      <c r="D17358">
        <v>55811</v>
      </c>
      <c r="E17358" t="s">
        <v>33</v>
      </c>
    </row>
    <row r="17359" spans="1:5" x14ac:dyDescent="0.25">
      <c r="A17359">
        <v>2016</v>
      </c>
      <c r="B17359" t="s">
        <v>110</v>
      </c>
      <c r="C17359">
        <v>53</v>
      </c>
      <c r="D17359">
        <v>55812</v>
      </c>
      <c r="E17359" t="s">
        <v>33</v>
      </c>
    </row>
    <row r="17360" spans="1:5" x14ac:dyDescent="0.25">
      <c r="A17360">
        <v>2016</v>
      </c>
      <c r="B17360" t="s">
        <v>110</v>
      </c>
      <c r="C17360">
        <v>53</v>
      </c>
      <c r="D17360">
        <v>55813</v>
      </c>
      <c r="E17360" t="s">
        <v>33</v>
      </c>
    </row>
    <row r="17361" spans="1:5" x14ac:dyDescent="0.25">
      <c r="A17361">
        <v>2016</v>
      </c>
      <c r="B17361" t="s">
        <v>110</v>
      </c>
      <c r="C17361">
        <v>53</v>
      </c>
      <c r="D17361">
        <v>55814</v>
      </c>
      <c r="E17361" t="s">
        <v>33</v>
      </c>
    </row>
    <row r="17362" spans="1:5" x14ac:dyDescent="0.25">
      <c r="A17362">
        <v>2016</v>
      </c>
      <c r="B17362" t="s">
        <v>110</v>
      </c>
      <c r="C17362">
        <v>53</v>
      </c>
      <c r="D17362">
        <v>55815</v>
      </c>
      <c r="E17362" t="s">
        <v>33</v>
      </c>
    </row>
    <row r="17363" spans="1:5" x14ac:dyDescent="0.25">
      <c r="A17363">
        <v>2016</v>
      </c>
      <c r="B17363" t="s">
        <v>110</v>
      </c>
      <c r="C17363">
        <v>53</v>
      </c>
      <c r="D17363">
        <v>55816</v>
      </c>
      <c r="E17363" t="s">
        <v>33</v>
      </c>
    </row>
    <row r="17364" spans="1:5" x14ac:dyDescent="0.25">
      <c r="A17364">
        <v>2016</v>
      </c>
      <c r="B17364" t="s">
        <v>110</v>
      </c>
      <c r="C17364">
        <v>53</v>
      </c>
      <c r="D17364">
        <v>55817</v>
      </c>
      <c r="E17364" t="s">
        <v>33</v>
      </c>
    </row>
    <row r="17365" spans="1:5" x14ac:dyDescent="0.25">
      <c r="A17365">
        <v>2016</v>
      </c>
      <c r="B17365" t="s">
        <v>110</v>
      </c>
      <c r="C17365">
        <v>53</v>
      </c>
      <c r="D17365">
        <v>55818</v>
      </c>
      <c r="E17365" t="s">
        <v>33</v>
      </c>
    </row>
    <row r="17366" spans="1:5" x14ac:dyDescent="0.25">
      <c r="A17366">
        <v>2016</v>
      </c>
      <c r="B17366" t="s">
        <v>110</v>
      </c>
      <c r="C17366">
        <v>53</v>
      </c>
      <c r="D17366">
        <v>55819</v>
      </c>
      <c r="E17366" t="s">
        <v>33</v>
      </c>
    </row>
    <row r="17367" spans="1:5" x14ac:dyDescent="0.25">
      <c r="A17367">
        <v>2016</v>
      </c>
      <c r="B17367" t="s">
        <v>110</v>
      </c>
      <c r="C17367">
        <v>53</v>
      </c>
      <c r="D17367">
        <v>55820</v>
      </c>
      <c r="E17367" t="s">
        <v>33</v>
      </c>
    </row>
    <row r="17368" spans="1:5" x14ac:dyDescent="0.25">
      <c r="A17368">
        <v>2016</v>
      </c>
      <c r="B17368" t="s">
        <v>110</v>
      </c>
      <c r="C17368">
        <v>53</v>
      </c>
      <c r="D17368">
        <v>55821</v>
      </c>
      <c r="E17368" t="s">
        <v>33</v>
      </c>
    </row>
    <row r="17369" spans="1:5" x14ac:dyDescent="0.25">
      <c r="A17369">
        <v>2016</v>
      </c>
      <c r="B17369" t="s">
        <v>110</v>
      </c>
      <c r="C17369">
        <v>53</v>
      </c>
      <c r="D17369">
        <v>55822</v>
      </c>
      <c r="E17369" t="s">
        <v>33</v>
      </c>
    </row>
    <row r="17370" spans="1:5" x14ac:dyDescent="0.25">
      <c r="A17370">
        <v>2016</v>
      </c>
      <c r="B17370" t="s">
        <v>110</v>
      </c>
      <c r="C17370">
        <v>53</v>
      </c>
      <c r="D17370">
        <v>55823</v>
      </c>
      <c r="E17370" t="s">
        <v>33</v>
      </c>
    </row>
    <row r="17371" spans="1:5" x14ac:dyDescent="0.25">
      <c r="A17371">
        <v>2016</v>
      </c>
      <c r="B17371" t="s">
        <v>110</v>
      </c>
      <c r="C17371">
        <v>53</v>
      </c>
      <c r="D17371">
        <v>55824</v>
      </c>
      <c r="E17371" t="s">
        <v>33</v>
      </c>
    </row>
    <row r="17372" spans="1:5" x14ac:dyDescent="0.25">
      <c r="A17372">
        <v>2016</v>
      </c>
      <c r="B17372" t="s">
        <v>110</v>
      </c>
      <c r="C17372">
        <v>53</v>
      </c>
      <c r="D17372">
        <v>55825</v>
      </c>
      <c r="E17372" t="s">
        <v>33</v>
      </c>
    </row>
    <row r="17373" spans="1:5" x14ac:dyDescent="0.25">
      <c r="A17373">
        <v>2016</v>
      </c>
      <c r="B17373" t="s">
        <v>110</v>
      </c>
      <c r="C17373">
        <v>53</v>
      </c>
      <c r="D17373">
        <v>55826</v>
      </c>
      <c r="E17373" t="s">
        <v>33</v>
      </c>
    </row>
    <row r="17374" spans="1:5" x14ac:dyDescent="0.25">
      <c r="A17374">
        <v>2016</v>
      </c>
      <c r="B17374" t="s">
        <v>110</v>
      </c>
      <c r="C17374">
        <v>53</v>
      </c>
      <c r="D17374">
        <v>55827</v>
      </c>
      <c r="E17374" t="s">
        <v>33</v>
      </c>
    </row>
    <row r="17375" spans="1:5" x14ac:dyDescent="0.25">
      <c r="A17375">
        <v>2016</v>
      </c>
      <c r="B17375" t="s">
        <v>110</v>
      </c>
      <c r="C17375">
        <v>53</v>
      </c>
      <c r="D17375">
        <v>55828</v>
      </c>
      <c r="E17375" t="s">
        <v>33</v>
      </c>
    </row>
    <row r="17376" spans="1:5" x14ac:dyDescent="0.25">
      <c r="A17376">
        <v>2016</v>
      </c>
      <c r="B17376" t="s">
        <v>110</v>
      </c>
      <c r="C17376">
        <v>53</v>
      </c>
      <c r="D17376">
        <v>55829</v>
      </c>
      <c r="E17376" t="s">
        <v>33</v>
      </c>
    </row>
    <row r="17377" spans="1:5" x14ac:dyDescent="0.25">
      <c r="A17377">
        <v>2016</v>
      </c>
      <c r="B17377" t="s">
        <v>110</v>
      </c>
      <c r="C17377">
        <v>53</v>
      </c>
      <c r="D17377">
        <v>55830</v>
      </c>
      <c r="E17377" t="s">
        <v>33</v>
      </c>
    </row>
    <row r="17378" spans="1:5" x14ac:dyDescent="0.25">
      <c r="A17378">
        <v>2016</v>
      </c>
      <c r="B17378" t="s">
        <v>110</v>
      </c>
      <c r="C17378">
        <v>53</v>
      </c>
      <c r="D17378">
        <v>55831</v>
      </c>
      <c r="E17378" t="s">
        <v>33</v>
      </c>
    </row>
    <row r="17379" spans="1:5" x14ac:dyDescent="0.25">
      <c r="A17379">
        <v>2016</v>
      </c>
      <c r="B17379" t="s">
        <v>110</v>
      </c>
      <c r="C17379">
        <v>53</v>
      </c>
      <c r="D17379">
        <v>55832</v>
      </c>
      <c r="E17379" t="s">
        <v>33</v>
      </c>
    </row>
    <row r="17380" spans="1:5" x14ac:dyDescent="0.25">
      <c r="A17380">
        <v>2016</v>
      </c>
      <c r="B17380" t="s">
        <v>110</v>
      </c>
      <c r="C17380">
        <v>53</v>
      </c>
      <c r="D17380">
        <v>55833</v>
      </c>
      <c r="E17380" t="s">
        <v>33</v>
      </c>
    </row>
    <row r="17381" spans="1:5" x14ac:dyDescent="0.25">
      <c r="A17381">
        <v>2016</v>
      </c>
      <c r="B17381" t="s">
        <v>110</v>
      </c>
      <c r="C17381">
        <v>53</v>
      </c>
      <c r="D17381">
        <v>55834</v>
      </c>
      <c r="E17381" t="s">
        <v>33</v>
      </c>
    </row>
    <row r="17382" spans="1:5" x14ac:dyDescent="0.25">
      <c r="A17382">
        <v>2016</v>
      </c>
      <c r="B17382" t="s">
        <v>110</v>
      </c>
      <c r="C17382">
        <v>53</v>
      </c>
      <c r="D17382">
        <v>55835</v>
      </c>
      <c r="E17382" t="s">
        <v>33</v>
      </c>
    </row>
    <row r="17383" spans="1:5" x14ac:dyDescent="0.25">
      <c r="A17383">
        <v>2016</v>
      </c>
      <c r="B17383" t="s">
        <v>110</v>
      </c>
      <c r="C17383">
        <v>53</v>
      </c>
      <c r="D17383">
        <v>55836</v>
      </c>
      <c r="E17383" t="s">
        <v>33</v>
      </c>
    </row>
    <row r="17384" spans="1:5" x14ac:dyDescent="0.25">
      <c r="A17384">
        <v>2016</v>
      </c>
      <c r="B17384" t="s">
        <v>110</v>
      </c>
      <c r="C17384">
        <v>53</v>
      </c>
      <c r="D17384">
        <v>55837</v>
      </c>
      <c r="E17384" t="s">
        <v>33</v>
      </c>
    </row>
    <row r="17385" spans="1:5" x14ac:dyDescent="0.25">
      <c r="A17385">
        <v>2016</v>
      </c>
      <c r="B17385" t="s">
        <v>110</v>
      </c>
      <c r="C17385">
        <v>53</v>
      </c>
      <c r="D17385">
        <v>55838</v>
      </c>
      <c r="E17385" t="s">
        <v>33</v>
      </c>
    </row>
    <row r="17386" spans="1:5" x14ac:dyDescent="0.25">
      <c r="A17386">
        <v>2016</v>
      </c>
      <c r="B17386" t="s">
        <v>110</v>
      </c>
      <c r="C17386">
        <v>53</v>
      </c>
      <c r="D17386">
        <v>55839</v>
      </c>
      <c r="E17386" t="s">
        <v>33</v>
      </c>
    </row>
    <row r="17387" spans="1:5" x14ac:dyDescent="0.25">
      <c r="A17387">
        <v>2016</v>
      </c>
      <c r="B17387" t="s">
        <v>110</v>
      </c>
      <c r="C17387">
        <v>53</v>
      </c>
      <c r="D17387">
        <v>55840</v>
      </c>
      <c r="E17387" t="s">
        <v>33</v>
      </c>
    </row>
    <row r="17388" spans="1:5" x14ac:dyDescent="0.25">
      <c r="A17388">
        <v>2016</v>
      </c>
      <c r="B17388" t="s">
        <v>110</v>
      </c>
      <c r="C17388">
        <v>53</v>
      </c>
      <c r="D17388">
        <v>55841</v>
      </c>
      <c r="E17388" t="s">
        <v>33</v>
      </c>
    </row>
    <row r="17389" spans="1:5" x14ac:dyDescent="0.25">
      <c r="A17389">
        <v>2016</v>
      </c>
      <c r="B17389" t="s">
        <v>110</v>
      </c>
      <c r="C17389">
        <v>53</v>
      </c>
      <c r="D17389">
        <v>55842</v>
      </c>
      <c r="E17389" t="s">
        <v>33</v>
      </c>
    </row>
    <row r="17390" spans="1:5" x14ac:dyDescent="0.25">
      <c r="A17390">
        <v>2016</v>
      </c>
      <c r="B17390" t="s">
        <v>110</v>
      </c>
      <c r="C17390">
        <v>53</v>
      </c>
      <c r="D17390">
        <v>55843</v>
      </c>
      <c r="E17390" t="s">
        <v>33</v>
      </c>
    </row>
    <row r="17391" spans="1:5" x14ac:dyDescent="0.25">
      <c r="A17391">
        <v>2016</v>
      </c>
      <c r="B17391" t="s">
        <v>110</v>
      </c>
      <c r="C17391">
        <v>53</v>
      </c>
      <c r="D17391">
        <v>55844</v>
      </c>
      <c r="E17391" t="s">
        <v>33</v>
      </c>
    </row>
    <row r="17392" spans="1:5" x14ac:dyDescent="0.25">
      <c r="A17392">
        <v>2016</v>
      </c>
      <c r="B17392" t="s">
        <v>110</v>
      </c>
      <c r="C17392">
        <v>53</v>
      </c>
      <c r="D17392">
        <v>55845</v>
      </c>
      <c r="E17392" t="s">
        <v>33</v>
      </c>
    </row>
    <row r="17393" spans="1:5" x14ac:dyDescent="0.25">
      <c r="A17393">
        <v>2016</v>
      </c>
      <c r="B17393" t="s">
        <v>110</v>
      </c>
      <c r="C17393">
        <v>53</v>
      </c>
      <c r="D17393">
        <v>55846</v>
      </c>
      <c r="E17393" t="s">
        <v>33</v>
      </c>
    </row>
    <row r="17394" spans="1:5" x14ac:dyDescent="0.25">
      <c r="A17394">
        <v>2016</v>
      </c>
      <c r="B17394" t="s">
        <v>110</v>
      </c>
      <c r="C17394">
        <v>53</v>
      </c>
      <c r="D17394">
        <v>55847</v>
      </c>
      <c r="E17394" t="s">
        <v>33</v>
      </c>
    </row>
    <row r="17395" spans="1:5" x14ac:dyDescent="0.25">
      <c r="A17395">
        <v>2016</v>
      </c>
      <c r="B17395" t="s">
        <v>110</v>
      </c>
      <c r="C17395">
        <v>53</v>
      </c>
      <c r="D17395">
        <v>55848</v>
      </c>
      <c r="E17395" t="s">
        <v>33</v>
      </c>
    </row>
    <row r="17396" spans="1:5" x14ac:dyDescent="0.25">
      <c r="A17396">
        <v>2016</v>
      </c>
      <c r="B17396" t="s">
        <v>110</v>
      </c>
      <c r="C17396">
        <v>53</v>
      </c>
      <c r="D17396">
        <v>55849</v>
      </c>
      <c r="E17396" t="s">
        <v>33</v>
      </c>
    </row>
    <row r="17397" spans="1:5" x14ac:dyDescent="0.25">
      <c r="A17397">
        <v>2016</v>
      </c>
      <c r="B17397" t="s">
        <v>110</v>
      </c>
      <c r="C17397">
        <v>53</v>
      </c>
      <c r="D17397">
        <v>55850</v>
      </c>
      <c r="E17397" t="s">
        <v>33</v>
      </c>
    </row>
    <row r="17398" spans="1:5" x14ac:dyDescent="0.25">
      <c r="A17398">
        <v>2016</v>
      </c>
      <c r="B17398" t="s">
        <v>110</v>
      </c>
      <c r="C17398">
        <v>53</v>
      </c>
      <c r="D17398">
        <v>55851</v>
      </c>
      <c r="E17398" t="s">
        <v>33</v>
      </c>
    </row>
    <row r="17399" spans="1:5" x14ac:dyDescent="0.25">
      <c r="A17399">
        <v>2016</v>
      </c>
      <c r="B17399" t="s">
        <v>110</v>
      </c>
      <c r="C17399">
        <v>53</v>
      </c>
      <c r="D17399">
        <v>55852</v>
      </c>
      <c r="E17399" t="s">
        <v>33</v>
      </c>
    </row>
    <row r="17400" spans="1:5" x14ac:dyDescent="0.25">
      <c r="A17400">
        <v>2016</v>
      </c>
      <c r="B17400" t="s">
        <v>110</v>
      </c>
      <c r="C17400">
        <v>53</v>
      </c>
      <c r="D17400">
        <v>55853</v>
      </c>
      <c r="E17400" t="s">
        <v>33</v>
      </c>
    </row>
    <row r="17401" spans="1:5" x14ac:dyDescent="0.25">
      <c r="A17401">
        <v>2016</v>
      </c>
      <c r="B17401" t="s">
        <v>110</v>
      </c>
      <c r="C17401">
        <v>53</v>
      </c>
      <c r="D17401">
        <v>55854</v>
      </c>
      <c r="E17401" t="s">
        <v>33</v>
      </c>
    </row>
    <row r="17402" spans="1:5" x14ac:dyDescent="0.25">
      <c r="A17402">
        <v>2016</v>
      </c>
      <c r="B17402" t="s">
        <v>110</v>
      </c>
      <c r="C17402">
        <v>53</v>
      </c>
      <c r="D17402">
        <v>55855</v>
      </c>
      <c r="E17402" t="s">
        <v>33</v>
      </c>
    </row>
    <row r="17403" spans="1:5" x14ac:dyDescent="0.25">
      <c r="A17403">
        <v>2016</v>
      </c>
      <c r="B17403" t="s">
        <v>110</v>
      </c>
      <c r="C17403">
        <v>53</v>
      </c>
      <c r="D17403">
        <v>55856</v>
      </c>
      <c r="E17403" t="s">
        <v>33</v>
      </c>
    </row>
    <row r="17404" spans="1:5" x14ac:dyDescent="0.25">
      <c r="A17404">
        <v>2016</v>
      </c>
      <c r="B17404" t="s">
        <v>110</v>
      </c>
      <c r="C17404">
        <v>53</v>
      </c>
      <c r="D17404">
        <v>55857</v>
      </c>
      <c r="E17404" t="s">
        <v>33</v>
      </c>
    </row>
    <row r="17405" spans="1:5" x14ac:dyDescent="0.25">
      <c r="A17405">
        <v>2016</v>
      </c>
      <c r="B17405" t="s">
        <v>110</v>
      </c>
      <c r="C17405">
        <v>53</v>
      </c>
      <c r="D17405">
        <v>55858</v>
      </c>
      <c r="E17405" t="s">
        <v>33</v>
      </c>
    </row>
    <row r="17406" spans="1:5" x14ac:dyDescent="0.25">
      <c r="A17406">
        <v>2016</v>
      </c>
      <c r="B17406" t="s">
        <v>110</v>
      </c>
      <c r="C17406">
        <v>53</v>
      </c>
      <c r="D17406">
        <v>55859</v>
      </c>
      <c r="E17406" t="s">
        <v>33</v>
      </c>
    </row>
    <row r="17407" spans="1:5" x14ac:dyDescent="0.25">
      <c r="A17407">
        <v>2016</v>
      </c>
      <c r="B17407" t="s">
        <v>110</v>
      </c>
      <c r="C17407">
        <v>53</v>
      </c>
      <c r="D17407">
        <v>55860</v>
      </c>
      <c r="E17407" t="s">
        <v>33</v>
      </c>
    </row>
    <row r="17408" spans="1:5" x14ac:dyDescent="0.25">
      <c r="A17408">
        <v>2016</v>
      </c>
      <c r="B17408" t="s">
        <v>110</v>
      </c>
      <c r="C17408">
        <v>53</v>
      </c>
      <c r="D17408">
        <v>55861</v>
      </c>
      <c r="E17408" t="s">
        <v>33</v>
      </c>
    </row>
    <row r="17409" spans="1:5" x14ac:dyDescent="0.25">
      <c r="A17409">
        <v>2016</v>
      </c>
      <c r="B17409" t="s">
        <v>110</v>
      </c>
      <c r="C17409">
        <v>53</v>
      </c>
      <c r="D17409">
        <v>55862</v>
      </c>
      <c r="E17409" t="s">
        <v>33</v>
      </c>
    </row>
    <row r="17410" spans="1:5" x14ac:dyDescent="0.25">
      <c r="A17410">
        <v>2016</v>
      </c>
      <c r="B17410" t="s">
        <v>110</v>
      </c>
      <c r="C17410">
        <v>53</v>
      </c>
      <c r="D17410">
        <v>55863</v>
      </c>
      <c r="E17410" t="s">
        <v>33</v>
      </c>
    </row>
    <row r="17411" spans="1:5" x14ac:dyDescent="0.25">
      <c r="A17411">
        <v>2016</v>
      </c>
      <c r="B17411" t="s">
        <v>110</v>
      </c>
      <c r="C17411">
        <v>53</v>
      </c>
      <c r="D17411">
        <v>55864</v>
      </c>
      <c r="E17411" t="s">
        <v>33</v>
      </c>
    </row>
    <row r="17412" spans="1:5" x14ac:dyDescent="0.25">
      <c r="A17412">
        <v>2016</v>
      </c>
      <c r="B17412" t="s">
        <v>110</v>
      </c>
      <c r="C17412">
        <v>53</v>
      </c>
      <c r="D17412">
        <v>55865</v>
      </c>
      <c r="E17412" t="s">
        <v>33</v>
      </c>
    </row>
    <row r="17413" spans="1:5" x14ac:dyDescent="0.25">
      <c r="A17413">
        <v>2016</v>
      </c>
      <c r="B17413" t="s">
        <v>110</v>
      </c>
      <c r="C17413">
        <v>53</v>
      </c>
      <c r="D17413">
        <v>55866</v>
      </c>
      <c r="E17413" t="s">
        <v>33</v>
      </c>
    </row>
    <row r="17414" spans="1:5" x14ac:dyDescent="0.25">
      <c r="A17414">
        <v>2016</v>
      </c>
      <c r="B17414" t="s">
        <v>110</v>
      </c>
      <c r="C17414">
        <v>53</v>
      </c>
      <c r="D17414">
        <v>55867</v>
      </c>
      <c r="E17414" t="s">
        <v>33</v>
      </c>
    </row>
    <row r="17415" spans="1:5" x14ac:dyDescent="0.25">
      <c r="A17415">
        <v>2016</v>
      </c>
      <c r="B17415" t="s">
        <v>110</v>
      </c>
      <c r="C17415">
        <v>53</v>
      </c>
      <c r="D17415">
        <v>55868</v>
      </c>
      <c r="E17415" t="s">
        <v>33</v>
      </c>
    </row>
    <row r="17416" spans="1:5" x14ac:dyDescent="0.25">
      <c r="A17416">
        <v>2016</v>
      </c>
      <c r="B17416" t="s">
        <v>110</v>
      </c>
      <c r="C17416">
        <v>53</v>
      </c>
      <c r="D17416">
        <v>55869</v>
      </c>
      <c r="E17416" t="s">
        <v>33</v>
      </c>
    </row>
    <row r="17417" spans="1:5" x14ac:dyDescent="0.25">
      <c r="A17417">
        <v>2016</v>
      </c>
      <c r="B17417" t="s">
        <v>110</v>
      </c>
      <c r="C17417">
        <v>53</v>
      </c>
      <c r="D17417">
        <v>55870</v>
      </c>
      <c r="E17417" t="s">
        <v>33</v>
      </c>
    </row>
    <row r="17418" spans="1:5" x14ac:dyDescent="0.25">
      <c r="A17418">
        <v>2016</v>
      </c>
      <c r="B17418" t="s">
        <v>110</v>
      </c>
      <c r="C17418">
        <v>53</v>
      </c>
      <c r="D17418">
        <v>55871</v>
      </c>
      <c r="E17418" t="s">
        <v>33</v>
      </c>
    </row>
    <row r="17419" spans="1:5" x14ac:dyDescent="0.25">
      <c r="A17419">
        <v>2016</v>
      </c>
      <c r="B17419" t="s">
        <v>110</v>
      </c>
      <c r="C17419">
        <v>53</v>
      </c>
      <c r="D17419">
        <v>55872</v>
      </c>
      <c r="E17419" t="s">
        <v>33</v>
      </c>
    </row>
    <row r="17420" spans="1:5" x14ac:dyDescent="0.25">
      <c r="A17420">
        <v>2016</v>
      </c>
      <c r="B17420" t="s">
        <v>110</v>
      </c>
      <c r="C17420">
        <v>53</v>
      </c>
      <c r="D17420">
        <v>55873</v>
      </c>
      <c r="E17420" t="s">
        <v>33</v>
      </c>
    </row>
    <row r="17421" spans="1:5" x14ac:dyDescent="0.25">
      <c r="A17421">
        <v>2016</v>
      </c>
      <c r="B17421" t="s">
        <v>110</v>
      </c>
      <c r="C17421">
        <v>53</v>
      </c>
      <c r="D17421">
        <v>55874</v>
      </c>
      <c r="E17421" t="s">
        <v>33</v>
      </c>
    </row>
    <row r="17422" spans="1:5" x14ac:dyDescent="0.25">
      <c r="A17422">
        <v>2016</v>
      </c>
      <c r="B17422" t="s">
        <v>110</v>
      </c>
      <c r="C17422">
        <v>53</v>
      </c>
      <c r="D17422">
        <v>55875</v>
      </c>
      <c r="E17422" t="s">
        <v>33</v>
      </c>
    </row>
    <row r="17423" spans="1:5" x14ac:dyDescent="0.25">
      <c r="A17423">
        <v>2016</v>
      </c>
      <c r="B17423" t="s">
        <v>110</v>
      </c>
      <c r="C17423">
        <v>53</v>
      </c>
      <c r="D17423">
        <v>55876</v>
      </c>
      <c r="E17423" t="s">
        <v>33</v>
      </c>
    </row>
    <row r="17424" spans="1:5" x14ac:dyDescent="0.25">
      <c r="A17424">
        <v>2016</v>
      </c>
      <c r="B17424" t="s">
        <v>110</v>
      </c>
      <c r="C17424">
        <v>53</v>
      </c>
      <c r="D17424">
        <v>55877</v>
      </c>
      <c r="E17424" t="s">
        <v>33</v>
      </c>
    </row>
    <row r="17425" spans="1:5" x14ac:dyDescent="0.25">
      <c r="A17425">
        <v>2016</v>
      </c>
      <c r="B17425" t="s">
        <v>110</v>
      </c>
      <c r="C17425">
        <v>53</v>
      </c>
      <c r="D17425">
        <v>55878</v>
      </c>
      <c r="E17425" t="s">
        <v>33</v>
      </c>
    </row>
    <row r="17426" spans="1:5" x14ac:dyDescent="0.25">
      <c r="A17426">
        <v>2016</v>
      </c>
      <c r="B17426" t="s">
        <v>110</v>
      </c>
      <c r="C17426">
        <v>53</v>
      </c>
      <c r="D17426">
        <v>55879</v>
      </c>
      <c r="E17426" t="s">
        <v>33</v>
      </c>
    </row>
    <row r="17427" spans="1:5" x14ac:dyDescent="0.25">
      <c r="A17427">
        <v>2016</v>
      </c>
      <c r="B17427" t="s">
        <v>110</v>
      </c>
      <c r="C17427">
        <v>53</v>
      </c>
      <c r="D17427">
        <v>55880</v>
      </c>
      <c r="E17427" t="s">
        <v>33</v>
      </c>
    </row>
    <row r="17428" spans="1:5" x14ac:dyDescent="0.25">
      <c r="A17428">
        <v>2016</v>
      </c>
      <c r="B17428" t="s">
        <v>110</v>
      </c>
      <c r="C17428">
        <v>53</v>
      </c>
      <c r="D17428">
        <v>55881</v>
      </c>
      <c r="E17428" t="s">
        <v>33</v>
      </c>
    </row>
    <row r="17429" spans="1:5" x14ac:dyDescent="0.25">
      <c r="A17429">
        <v>2016</v>
      </c>
      <c r="B17429" t="s">
        <v>110</v>
      </c>
      <c r="C17429">
        <v>53</v>
      </c>
      <c r="D17429">
        <v>55882</v>
      </c>
      <c r="E17429" t="s">
        <v>33</v>
      </c>
    </row>
    <row r="17430" spans="1:5" x14ac:dyDescent="0.25">
      <c r="A17430">
        <v>2016</v>
      </c>
      <c r="B17430" t="s">
        <v>110</v>
      </c>
      <c r="C17430">
        <v>53</v>
      </c>
      <c r="D17430">
        <v>55883</v>
      </c>
      <c r="E17430" t="s">
        <v>33</v>
      </c>
    </row>
    <row r="17431" spans="1:5" x14ac:dyDescent="0.25">
      <c r="A17431">
        <v>2016</v>
      </c>
      <c r="B17431" t="s">
        <v>110</v>
      </c>
      <c r="C17431">
        <v>53</v>
      </c>
      <c r="D17431">
        <v>55884</v>
      </c>
      <c r="E17431" t="s">
        <v>33</v>
      </c>
    </row>
    <row r="17432" spans="1:5" x14ac:dyDescent="0.25">
      <c r="A17432">
        <v>2016</v>
      </c>
      <c r="B17432" t="s">
        <v>110</v>
      </c>
      <c r="C17432">
        <v>53</v>
      </c>
      <c r="D17432">
        <v>55885</v>
      </c>
      <c r="E17432" t="s">
        <v>33</v>
      </c>
    </row>
    <row r="17433" spans="1:5" x14ac:dyDescent="0.25">
      <c r="A17433">
        <v>2016</v>
      </c>
      <c r="B17433" t="s">
        <v>110</v>
      </c>
      <c r="C17433">
        <v>53</v>
      </c>
      <c r="D17433">
        <v>55886</v>
      </c>
      <c r="E17433" t="s">
        <v>33</v>
      </c>
    </row>
    <row r="17434" spans="1:5" x14ac:dyDescent="0.25">
      <c r="A17434">
        <v>2016</v>
      </c>
      <c r="B17434" t="s">
        <v>110</v>
      </c>
      <c r="C17434">
        <v>53</v>
      </c>
      <c r="D17434">
        <v>55887</v>
      </c>
      <c r="E17434" t="s">
        <v>33</v>
      </c>
    </row>
    <row r="17435" spans="1:5" x14ac:dyDescent="0.25">
      <c r="A17435">
        <v>2016</v>
      </c>
      <c r="B17435" t="s">
        <v>110</v>
      </c>
      <c r="C17435">
        <v>53</v>
      </c>
      <c r="D17435">
        <v>55888</v>
      </c>
      <c r="E17435" t="s">
        <v>33</v>
      </c>
    </row>
    <row r="17436" spans="1:5" x14ac:dyDescent="0.25">
      <c r="A17436">
        <v>2016</v>
      </c>
      <c r="B17436" t="s">
        <v>110</v>
      </c>
      <c r="C17436">
        <v>53</v>
      </c>
      <c r="D17436">
        <v>55889</v>
      </c>
      <c r="E17436" t="s">
        <v>33</v>
      </c>
    </row>
    <row r="17437" spans="1:5" x14ac:dyDescent="0.25">
      <c r="A17437">
        <v>2016</v>
      </c>
      <c r="B17437" t="s">
        <v>110</v>
      </c>
      <c r="C17437">
        <v>53</v>
      </c>
      <c r="D17437">
        <v>55890</v>
      </c>
      <c r="E17437" t="s">
        <v>33</v>
      </c>
    </row>
    <row r="17438" spans="1:5" x14ac:dyDescent="0.25">
      <c r="A17438">
        <v>2016</v>
      </c>
      <c r="B17438" t="s">
        <v>110</v>
      </c>
      <c r="C17438">
        <v>53</v>
      </c>
      <c r="D17438">
        <v>55891</v>
      </c>
      <c r="E17438" t="s">
        <v>33</v>
      </c>
    </row>
    <row r="17439" spans="1:5" x14ac:dyDescent="0.25">
      <c r="A17439">
        <v>2016</v>
      </c>
      <c r="B17439" t="s">
        <v>110</v>
      </c>
      <c r="C17439">
        <v>53</v>
      </c>
      <c r="D17439">
        <v>55892</v>
      </c>
      <c r="E17439" t="s">
        <v>33</v>
      </c>
    </row>
    <row r="17440" spans="1:5" x14ac:dyDescent="0.25">
      <c r="A17440">
        <v>2016</v>
      </c>
      <c r="B17440" t="s">
        <v>110</v>
      </c>
      <c r="C17440">
        <v>53</v>
      </c>
      <c r="D17440">
        <v>55893</v>
      </c>
      <c r="E17440" t="s">
        <v>33</v>
      </c>
    </row>
    <row r="17441" spans="1:5" x14ac:dyDescent="0.25">
      <c r="A17441">
        <v>2016</v>
      </c>
      <c r="B17441" t="s">
        <v>110</v>
      </c>
      <c r="C17441">
        <v>53</v>
      </c>
      <c r="D17441">
        <v>55894</v>
      </c>
      <c r="E17441" t="s">
        <v>33</v>
      </c>
    </row>
    <row r="17442" spans="1:5" x14ac:dyDescent="0.25">
      <c r="A17442">
        <v>2016</v>
      </c>
      <c r="B17442" t="s">
        <v>110</v>
      </c>
      <c r="C17442">
        <v>53</v>
      </c>
      <c r="D17442">
        <v>55895</v>
      </c>
      <c r="E17442" t="s">
        <v>33</v>
      </c>
    </row>
    <row r="17443" spans="1:5" x14ac:dyDescent="0.25">
      <c r="A17443">
        <v>2016</v>
      </c>
      <c r="B17443" t="s">
        <v>110</v>
      </c>
      <c r="C17443">
        <v>53</v>
      </c>
      <c r="D17443">
        <v>55896</v>
      </c>
      <c r="E17443" t="s">
        <v>33</v>
      </c>
    </row>
    <row r="17444" spans="1:5" x14ac:dyDescent="0.25">
      <c r="A17444">
        <v>2016</v>
      </c>
      <c r="B17444" t="s">
        <v>110</v>
      </c>
      <c r="C17444">
        <v>53</v>
      </c>
      <c r="D17444">
        <v>55897</v>
      </c>
      <c r="E17444" t="s">
        <v>33</v>
      </c>
    </row>
    <row r="17445" spans="1:5" x14ac:dyDescent="0.25">
      <c r="A17445">
        <v>2016</v>
      </c>
      <c r="B17445" t="s">
        <v>110</v>
      </c>
      <c r="C17445">
        <v>53</v>
      </c>
      <c r="D17445">
        <v>55898</v>
      </c>
      <c r="E17445" t="s">
        <v>33</v>
      </c>
    </row>
    <row r="17446" spans="1:5" x14ac:dyDescent="0.25">
      <c r="A17446">
        <v>2016</v>
      </c>
      <c r="B17446" t="s">
        <v>110</v>
      </c>
      <c r="C17446">
        <v>53</v>
      </c>
      <c r="D17446">
        <v>55899</v>
      </c>
      <c r="E17446" t="s">
        <v>33</v>
      </c>
    </row>
    <row r="17447" spans="1:5" x14ac:dyDescent="0.25">
      <c r="A17447">
        <v>2016</v>
      </c>
      <c r="B17447" t="s">
        <v>110</v>
      </c>
      <c r="C17447">
        <v>53</v>
      </c>
      <c r="D17447">
        <v>55900</v>
      </c>
      <c r="E17447" t="s">
        <v>33</v>
      </c>
    </row>
    <row r="17448" spans="1:5" x14ac:dyDescent="0.25">
      <c r="A17448">
        <v>2016</v>
      </c>
      <c r="B17448" t="s">
        <v>110</v>
      </c>
      <c r="C17448">
        <v>53</v>
      </c>
      <c r="D17448">
        <v>55901</v>
      </c>
      <c r="E17448" t="s">
        <v>33</v>
      </c>
    </row>
    <row r="17449" spans="1:5" x14ac:dyDescent="0.25">
      <c r="A17449">
        <v>2016</v>
      </c>
      <c r="B17449" t="s">
        <v>110</v>
      </c>
      <c r="C17449">
        <v>53</v>
      </c>
      <c r="D17449">
        <v>55902</v>
      </c>
      <c r="E17449" t="s">
        <v>33</v>
      </c>
    </row>
    <row r="17450" spans="1:5" x14ac:dyDescent="0.25">
      <c r="A17450">
        <v>2016</v>
      </c>
      <c r="B17450" t="s">
        <v>110</v>
      </c>
      <c r="C17450">
        <v>53</v>
      </c>
      <c r="D17450">
        <v>55903</v>
      </c>
      <c r="E17450" t="s">
        <v>33</v>
      </c>
    </row>
    <row r="17451" spans="1:5" x14ac:dyDescent="0.25">
      <c r="A17451">
        <v>2016</v>
      </c>
      <c r="B17451" t="s">
        <v>110</v>
      </c>
      <c r="C17451">
        <v>53</v>
      </c>
      <c r="D17451">
        <v>55904</v>
      </c>
      <c r="E17451" t="s">
        <v>33</v>
      </c>
    </row>
    <row r="17452" spans="1:5" x14ac:dyDescent="0.25">
      <c r="A17452">
        <v>2016</v>
      </c>
      <c r="B17452" t="s">
        <v>110</v>
      </c>
      <c r="C17452">
        <v>53</v>
      </c>
      <c r="D17452">
        <v>55905</v>
      </c>
      <c r="E17452" t="s">
        <v>33</v>
      </c>
    </row>
    <row r="17453" spans="1:5" x14ac:dyDescent="0.25">
      <c r="A17453">
        <v>2016</v>
      </c>
      <c r="B17453" t="s">
        <v>110</v>
      </c>
      <c r="C17453">
        <v>53</v>
      </c>
      <c r="D17453">
        <v>55906</v>
      </c>
      <c r="E17453" t="s">
        <v>33</v>
      </c>
    </row>
    <row r="17454" spans="1:5" x14ac:dyDescent="0.25">
      <c r="A17454">
        <v>2016</v>
      </c>
      <c r="B17454" t="s">
        <v>110</v>
      </c>
      <c r="C17454">
        <v>53</v>
      </c>
      <c r="D17454">
        <v>55907</v>
      </c>
      <c r="E17454" t="s">
        <v>33</v>
      </c>
    </row>
    <row r="17455" spans="1:5" x14ac:dyDescent="0.25">
      <c r="A17455">
        <v>2016</v>
      </c>
      <c r="B17455" t="s">
        <v>110</v>
      </c>
      <c r="C17455">
        <v>53</v>
      </c>
      <c r="D17455">
        <v>55908</v>
      </c>
      <c r="E17455" t="s">
        <v>33</v>
      </c>
    </row>
    <row r="17456" spans="1:5" x14ac:dyDescent="0.25">
      <c r="A17456">
        <v>2016</v>
      </c>
      <c r="B17456" t="s">
        <v>110</v>
      </c>
      <c r="C17456">
        <v>53</v>
      </c>
      <c r="D17456">
        <v>55909</v>
      </c>
      <c r="E17456" t="s">
        <v>33</v>
      </c>
    </row>
    <row r="17457" spans="1:5" x14ac:dyDescent="0.25">
      <c r="A17457">
        <v>2016</v>
      </c>
      <c r="B17457" t="s">
        <v>110</v>
      </c>
      <c r="C17457">
        <v>53</v>
      </c>
      <c r="D17457">
        <v>55910</v>
      </c>
      <c r="E17457" t="s">
        <v>33</v>
      </c>
    </row>
    <row r="17458" spans="1:5" x14ac:dyDescent="0.25">
      <c r="A17458">
        <v>2016</v>
      </c>
      <c r="B17458" t="s">
        <v>110</v>
      </c>
      <c r="C17458">
        <v>53</v>
      </c>
      <c r="D17458">
        <v>55911</v>
      </c>
      <c r="E17458" t="s">
        <v>33</v>
      </c>
    </row>
    <row r="17459" spans="1:5" x14ac:dyDescent="0.25">
      <c r="A17459">
        <v>2016</v>
      </c>
      <c r="B17459" t="s">
        <v>110</v>
      </c>
      <c r="C17459">
        <v>53</v>
      </c>
      <c r="D17459">
        <v>55912</v>
      </c>
      <c r="E17459" t="s">
        <v>33</v>
      </c>
    </row>
    <row r="17460" spans="1:5" x14ac:dyDescent="0.25">
      <c r="A17460">
        <v>2016</v>
      </c>
      <c r="B17460" t="s">
        <v>110</v>
      </c>
      <c r="C17460">
        <v>53</v>
      </c>
      <c r="D17460">
        <v>55913</v>
      </c>
      <c r="E17460" t="s">
        <v>33</v>
      </c>
    </row>
    <row r="17461" spans="1:5" x14ac:dyDescent="0.25">
      <c r="A17461">
        <v>2016</v>
      </c>
      <c r="B17461" t="s">
        <v>110</v>
      </c>
      <c r="C17461">
        <v>53</v>
      </c>
      <c r="D17461">
        <v>55914</v>
      </c>
      <c r="E17461" t="s">
        <v>33</v>
      </c>
    </row>
    <row r="17462" spans="1:5" x14ac:dyDescent="0.25">
      <c r="A17462">
        <v>2016</v>
      </c>
      <c r="B17462" t="s">
        <v>110</v>
      </c>
      <c r="C17462">
        <v>53</v>
      </c>
      <c r="D17462">
        <v>55915</v>
      </c>
      <c r="E17462" t="s">
        <v>33</v>
      </c>
    </row>
    <row r="17463" spans="1:5" x14ac:dyDescent="0.25">
      <c r="A17463">
        <v>2016</v>
      </c>
      <c r="B17463" t="s">
        <v>110</v>
      </c>
      <c r="C17463">
        <v>53</v>
      </c>
      <c r="D17463">
        <v>55916</v>
      </c>
      <c r="E17463" t="s">
        <v>33</v>
      </c>
    </row>
    <row r="17464" spans="1:5" x14ac:dyDescent="0.25">
      <c r="A17464">
        <v>2016</v>
      </c>
      <c r="B17464" t="s">
        <v>110</v>
      </c>
      <c r="C17464">
        <v>53</v>
      </c>
      <c r="D17464">
        <v>55917</v>
      </c>
      <c r="E17464" t="s">
        <v>33</v>
      </c>
    </row>
    <row r="17465" spans="1:5" x14ac:dyDescent="0.25">
      <c r="A17465">
        <v>2016</v>
      </c>
      <c r="B17465" t="s">
        <v>110</v>
      </c>
      <c r="C17465">
        <v>53</v>
      </c>
      <c r="D17465">
        <v>55918</v>
      </c>
      <c r="E17465" t="s">
        <v>33</v>
      </c>
    </row>
    <row r="17466" spans="1:5" x14ac:dyDescent="0.25">
      <c r="A17466">
        <v>2016</v>
      </c>
      <c r="B17466" t="s">
        <v>110</v>
      </c>
      <c r="C17466">
        <v>53</v>
      </c>
      <c r="D17466">
        <v>55919</v>
      </c>
      <c r="E17466" t="s">
        <v>33</v>
      </c>
    </row>
    <row r="17467" spans="1:5" x14ac:dyDescent="0.25">
      <c r="A17467">
        <v>2016</v>
      </c>
      <c r="B17467" t="s">
        <v>110</v>
      </c>
      <c r="C17467">
        <v>53</v>
      </c>
      <c r="D17467">
        <v>55920</v>
      </c>
      <c r="E17467" t="s">
        <v>33</v>
      </c>
    </row>
    <row r="17468" spans="1:5" x14ac:dyDescent="0.25">
      <c r="A17468">
        <v>2016</v>
      </c>
      <c r="B17468" t="s">
        <v>110</v>
      </c>
      <c r="C17468">
        <v>53</v>
      </c>
      <c r="D17468">
        <v>55921</v>
      </c>
      <c r="E17468" t="s">
        <v>33</v>
      </c>
    </row>
    <row r="17469" spans="1:5" x14ac:dyDescent="0.25">
      <c r="A17469">
        <v>2016</v>
      </c>
      <c r="B17469" t="s">
        <v>110</v>
      </c>
      <c r="C17469">
        <v>53</v>
      </c>
      <c r="D17469">
        <v>55922</v>
      </c>
      <c r="E17469" t="s">
        <v>33</v>
      </c>
    </row>
    <row r="17470" spans="1:5" x14ac:dyDescent="0.25">
      <c r="A17470">
        <v>2016</v>
      </c>
      <c r="B17470" t="s">
        <v>110</v>
      </c>
      <c r="C17470">
        <v>53</v>
      </c>
      <c r="D17470">
        <v>55923</v>
      </c>
      <c r="E17470" t="s">
        <v>33</v>
      </c>
    </row>
    <row r="17471" spans="1:5" x14ac:dyDescent="0.25">
      <c r="A17471">
        <v>2016</v>
      </c>
      <c r="B17471" t="s">
        <v>110</v>
      </c>
      <c r="C17471">
        <v>53</v>
      </c>
      <c r="D17471">
        <v>55924</v>
      </c>
      <c r="E17471" t="s">
        <v>33</v>
      </c>
    </row>
    <row r="17472" spans="1:5" x14ac:dyDescent="0.25">
      <c r="A17472">
        <v>2016</v>
      </c>
      <c r="B17472" t="s">
        <v>110</v>
      </c>
      <c r="C17472">
        <v>53</v>
      </c>
      <c r="D17472">
        <v>55925</v>
      </c>
      <c r="E17472" t="s">
        <v>33</v>
      </c>
    </row>
    <row r="17473" spans="1:5" x14ac:dyDescent="0.25">
      <c r="A17473">
        <v>2016</v>
      </c>
      <c r="B17473" t="s">
        <v>110</v>
      </c>
      <c r="C17473">
        <v>53</v>
      </c>
      <c r="D17473">
        <v>55926</v>
      </c>
      <c r="E17473" t="s">
        <v>33</v>
      </c>
    </row>
    <row r="17474" spans="1:5" x14ac:dyDescent="0.25">
      <c r="A17474">
        <v>2016</v>
      </c>
      <c r="B17474" t="s">
        <v>110</v>
      </c>
      <c r="C17474">
        <v>53</v>
      </c>
      <c r="D17474">
        <v>55927</v>
      </c>
      <c r="E17474" t="s">
        <v>33</v>
      </c>
    </row>
    <row r="17475" spans="1:5" x14ac:dyDescent="0.25">
      <c r="A17475">
        <v>2016</v>
      </c>
      <c r="B17475" t="s">
        <v>110</v>
      </c>
      <c r="C17475">
        <v>53</v>
      </c>
      <c r="D17475">
        <v>55928</v>
      </c>
      <c r="E17475" t="s">
        <v>33</v>
      </c>
    </row>
    <row r="17476" spans="1:5" x14ac:dyDescent="0.25">
      <c r="A17476">
        <v>2016</v>
      </c>
      <c r="B17476" t="s">
        <v>110</v>
      </c>
      <c r="C17476">
        <v>53</v>
      </c>
      <c r="D17476">
        <v>55929</v>
      </c>
      <c r="E17476" t="s">
        <v>33</v>
      </c>
    </row>
    <row r="17477" spans="1:5" x14ac:dyDescent="0.25">
      <c r="A17477">
        <v>2016</v>
      </c>
      <c r="B17477" t="s">
        <v>110</v>
      </c>
      <c r="C17477">
        <v>53</v>
      </c>
      <c r="D17477">
        <v>55930</v>
      </c>
      <c r="E17477" t="s">
        <v>33</v>
      </c>
    </row>
    <row r="17478" spans="1:5" x14ac:dyDescent="0.25">
      <c r="A17478">
        <v>2016</v>
      </c>
      <c r="B17478" t="s">
        <v>110</v>
      </c>
      <c r="C17478">
        <v>53</v>
      </c>
      <c r="D17478">
        <v>55931</v>
      </c>
      <c r="E17478" t="s">
        <v>33</v>
      </c>
    </row>
    <row r="17479" spans="1:5" x14ac:dyDescent="0.25">
      <c r="A17479">
        <v>2016</v>
      </c>
      <c r="B17479" t="s">
        <v>110</v>
      </c>
      <c r="C17479">
        <v>53</v>
      </c>
      <c r="D17479">
        <v>55932</v>
      </c>
      <c r="E17479" t="s">
        <v>33</v>
      </c>
    </row>
    <row r="17480" spans="1:5" x14ac:dyDescent="0.25">
      <c r="A17480">
        <v>2016</v>
      </c>
      <c r="B17480" t="s">
        <v>110</v>
      </c>
      <c r="C17480">
        <v>53</v>
      </c>
      <c r="D17480">
        <v>55933</v>
      </c>
      <c r="E17480" t="s">
        <v>33</v>
      </c>
    </row>
    <row r="17481" spans="1:5" x14ac:dyDescent="0.25">
      <c r="A17481">
        <v>2016</v>
      </c>
      <c r="B17481" t="s">
        <v>110</v>
      </c>
      <c r="C17481">
        <v>53</v>
      </c>
      <c r="D17481">
        <v>55934</v>
      </c>
      <c r="E17481" t="s">
        <v>33</v>
      </c>
    </row>
    <row r="17482" spans="1:5" x14ac:dyDescent="0.25">
      <c r="A17482">
        <v>2016</v>
      </c>
      <c r="B17482" t="s">
        <v>110</v>
      </c>
      <c r="C17482">
        <v>53</v>
      </c>
      <c r="D17482">
        <v>55935</v>
      </c>
      <c r="E17482" t="s">
        <v>33</v>
      </c>
    </row>
    <row r="17483" spans="1:5" x14ac:dyDescent="0.25">
      <c r="A17483">
        <v>2016</v>
      </c>
      <c r="B17483" t="s">
        <v>110</v>
      </c>
      <c r="C17483">
        <v>53</v>
      </c>
      <c r="D17483">
        <v>55936</v>
      </c>
      <c r="E17483" t="s">
        <v>33</v>
      </c>
    </row>
    <row r="17484" spans="1:5" x14ac:dyDescent="0.25">
      <c r="A17484">
        <v>2016</v>
      </c>
      <c r="B17484" t="s">
        <v>110</v>
      </c>
      <c r="C17484">
        <v>53</v>
      </c>
      <c r="D17484">
        <v>55937</v>
      </c>
      <c r="E17484" t="s">
        <v>33</v>
      </c>
    </row>
    <row r="17485" spans="1:5" x14ac:dyDescent="0.25">
      <c r="A17485">
        <v>2016</v>
      </c>
      <c r="B17485" t="s">
        <v>110</v>
      </c>
      <c r="C17485">
        <v>53</v>
      </c>
      <c r="D17485">
        <v>55938</v>
      </c>
      <c r="E17485" t="s">
        <v>33</v>
      </c>
    </row>
    <row r="17486" spans="1:5" x14ac:dyDescent="0.25">
      <c r="A17486">
        <v>2016</v>
      </c>
      <c r="B17486" t="s">
        <v>110</v>
      </c>
      <c r="C17486">
        <v>53</v>
      </c>
      <c r="D17486">
        <v>55939</v>
      </c>
      <c r="E17486" t="s">
        <v>33</v>
      </c>
    </row>
    <row r="17487" spans="1:5" x14ac:dyDescent="0.25">
      <c r="A17487">
        <v>2016</v>
      </c>
      <c r="B17487" t="s">
        <v>110</v>
      </c>
      <c r="C17487">
        <v>53</v>
      </c>
      <c r="D17487">
        <v>55940</v>
      </c>
      <c r="E17487" t="s">
        <v>33</v>
      </c>
    </row>
    <row r="17488" spans="1:5" x14ac:dyDescent="0.25">
      <c r="A17488">
        <v>2016</v>
      </c>
      <c r="B17488" t="s">
        <v>110</v>
      </c>
      <c r="C17488">
        <v>53</v>
      </c>
      <c r="D17488">
        <v>55941</v>
      </c>
      <c r="E17488" t="s">
        <v>33</v>
      </c>
    </row>
    <row r="17489" spans="1:5" x14ac:dyDescent="0.25">
      <c r="A17489">
        <v>2016</v>
      </c>
      <c r="B17489" t="s">
        <v>110</v>
      </c>
      <c r="C17489">
        <v>53</v>
      </c>
      <c r="D17489">
        <v>55942</v>
      </c>
      <c r="E17489" t="s">
        <v>33</v>
      </c>
    </row>
    <row r="17490" spans="1:5" x14ac:dyDescent="0.25">
      <c r="A17490">
        <v>2016</v>
      </c>
      <c r="B17490" t="s">
        <v>110</v>
      </c>
      <c r="C17490">
        <v>53</v>
      </c>
      <c r="D17490">
        <v>55943</v>
      </c>
      <c r="E17490" t="s">
        <v>33</v>
      </c>
    </row>
    <row r="17491" spans="1:5" x14ac:dyDescent="0.25">
      <c r="A17491">
        <v>2016</v>
      </c>
      <c r="B17491" t="s">
        <v>110</v>
      </c>
      <c r="C17491">
        <v>53</v>
      </c>
      <c r="D17491">
        <v>55944</v>
      </c>
      <c r="E17491" t="s">
        <v>33</v>
      </c>
    </row>
    <row r="17492" spans="1:5" x14ac:dyDescent="0.25">
      <c r="A17492">
        <v>2016</v>
      </c>
      <c r="B17492" t="s">
        <v>110</v>
      </c>
      <c r="C17492">
        <v>53</v>
      </c>
      <c r="D17492">
        <v>55945</v>
      </c>
      <c r="E17492" t="s">
        <v>33</v>
      </c>
    </row>
    <row r="17493" spans="1:5" x14ac:dyDescent="0.25">
      <c r="A17493">
        <v>2016</v>
      </c>
      <c r="B17493" t="s">
        <v>110</v>
      </c>
      <c r="C17493">
        <v>53</v>
      </c>
      <c r="D17493">
        <v>55946</v>
      </c>
      <c r="E17493" t="s">
        <v>33</v>
      </c>
    </row>
    <row r="17494" spans="1:5" x14ac:dyDescent="0.25">
      <c r="A17494">
        <v>2016</v>
      </c>
      <c r="B17494" t="s">
        <v>110</v>
      </c>
      <c r="C17494">
        <v>53</v>
      </c>
      <c r="D17494">
        <v>55947</v>
      </c>
      <c r="E17494" t="s">
        <v>33</v>
      </c>
    </row>
    <row r="17495" spans="1:5" x14ac:dyDescent="0.25">
      <c r="A17495">
        <v>2016</v>
      </c>
      <c r="B17495" t="s">
        <v>110</v>
      </c>
      <c r="C17495">
        <v>53</v>
      </c>
      <c r="D17495">
        <v>55948</v>
      </c>
      <c r="E17495" t="s">
        <v>33</v>
      </c>
    </row>
    <row r="17496" spans="1:5" x14ac:dyDescent="0.25">
      <c r="A17496">
        <v>2016</v>
      </c>
      <c r="B17496" t="s">
        <v>110</v>
      </c>
      <c r="C17496">
        <v>53</v>
      </c>
      <c r="D17496">
        <v>55949</v>
      </c>
      <c r="E17496" t="s">
        <v>33</v>
      </c>
    </row>
    <row r="17497" spans="1:5" x14ac:dyDescent="0.25">
      <c r="A17497">
        <v>2016</v>
      </c>
      <c r="B17497" t="s">
        <v>110</v>
      </c>
      <c r="C17497">
        <v>53</v>
      </c>
      <c r="D17497">
        <v>55950</v>
      </c>
      <c r="E17497" t="s">
        <v>33</v>
      </c>
    </row>
    <row r="17498" spans="1:5" x14ac:dyDescent="0.25">
      <c r="A17498">
        <v>2016</v>
      </c>
      <c r="B17498" t="s">
        <v>110</v>
      </c>
      <c r="C17498">
        <v>53</v>
      </c>
      <c r="D17498">
        <v>55951</v>
      </c>
      <c r="E17498" t="s">
        <v>33</v>
      </c>
    </row>
    <row r="17499" spans="1:5" x14ac:dyDescent="0.25">
      <c r="A17499">
        <v>2016</v>
      </c>
      <c r="B17499" t="s">
        <v>110</v>
      </c>
      <c r="C17499">
        <v>53</v>
      </c>
      <c r="D17499">
        <v>55952</v>
      </c>
      <c r="E17499" t="s">
        <v>33</v>
      </c>
    </row>
    <row r="17500" spans="1:5" x14ac:dyDescent="0.25">
      <c r="A17500">
        <v>2016</v>
      </c>
      <c r="B17500" t="s">
        <v>110</v>
      </c>
      <c r="C17500">
        <v>53</v>
      </c>
      <c r="D17500">
        <v>55953</v>
      </c>
      <c r="E17500" t="s">
        <v>33</v>
      </c>
    </row>
    <row r="17501" spans="1:5" x14ac:dyDescent="0.25">
      <c r="A17501">
        <v>2016</v>
      </c>
      <c r="B17501" t="s">
        <v>110</v>
      </c>
      <c r="C17501">
        <v>53</v>
      </c>
      <c r="D17501">
        <v>55954</v>
      </c>
      <c r="E17501" t="s">
        <v>33</v>
      </c>
    </row>
    <row r="17502" spans="1:5" x14ac:dyDescent="0.25">
      <c r="A17502">
        <v>2016</v>
      </c>
      <c r="B17502" t="s">
        <v>110</v>
      </c>
      <c r="C17502">
        <v>53</v>
      </c>
      <c r="D17502">
        <v>55955</v>
      </c>
      <c r="E17502" t="s">
        <v>33</v>
      </c>
    </row>
    <row r="17503" spans="1:5" x14ac:dyDescent="0.25">
      <c r="A17503">
        <v>2016</v>
      </c>
      <c r="B17503" t="s">
        <v>110</v>
      </c>
      <c r="C17503">
        <v>53</v>
      </c>
      <c r="D17503">
        <v>55956</v>
      </c>
      <c r="E17503" t="s">
        <v>33</v>
      </c>
    </row>
    <row r="17504" spans="1:5" x14ac:dyDescent="0.25">
      <c r="A17504">
        <v>2016</v>
      </c>
      <c r="B17504" t="s">
        <v>110</v>
      </c>
      <c r="C17504">
        <v>53</v>
      </c>
      <c r="D17504">
        <v>55957</v>
      </c>
      <c r="E17504" t="s">
        <v>33</v>
      </c>
    </row>
    <row r="17505" spans="1:5" x14ac:dyDescent="0.25">
      <c r="A17505">
        <v>2016</v>
      </c>
      <c r="B17505" t="s">
        <v>110</v>
      </c>
      <c r="C17505">
        <v>53</v>
      </c>
      <c r="D17505">
        <v>55958</v>
      </c>
      <c r="E17505" t="s">
        <v>33</v>
      </c>
    </row>
    <row r="17506" spans="1:5" x14ac:dyDescent="0.25">
      <c r="A17506">
        <v>2016</v>
      </c>
      <c r="B17506" t="s">
        <v>110</v>
      </c>
      <c r="C17506">
        <v>53</v>
      </c>
      <c r="D17506">
        <v>55959</v>
      </c>
      <c r="E17506" t="s">
        <v>33</v>
      </c>
    </row>
    <row r="17507" spans="1:5" x14ac:dyDescent="0.25">
      <c r="A17507">
        <v>2016</v>
      </c>
      <c r="B17507" t="s">
        <v>110</v>
      </c>
      <c r="C17507">
        <v>53</v>
      </c>
      <c r="D17507">
        <v>55960</v>
      </c>
      <c r="E17507" t="s">
        <v>33</v>
      </c>
    </row>
    <row r="17508" spans="1:5" x14ac:dyDescent="0.25">
      <c r="A17508">
        <v>2016</v>
      </c>
      <c r="B17508" t="s">
        <v>110</v>
      </c>
      <c r="C17508">
        <v>53</v>
      </c>
      <c r="D17508">
        <v>55961</v>
      </c>
      <c r="E17508" t="s">
        <v>33</v>
      </c>
    </row>
    <row r="17509" spans="1:5" x14ac:dyDescent="0.25">
      <c r="A17509">
        <v>2016</v>
      </c>
      <c r="B17509" t="s">
        <v>110</v>
      </c>
      <c r="C17509">
        <v>53</v>
      </c>
      <c r="D17509">
        <v>55962</v>
      </c>
      <c r="E17509" t="s">
        <v>33</v>
      </c>
    </row>
    <row r="17510" spans="1:5" x14ac:dyDescent="0.25">
      <c r="A17510">
        <v>2016</v>
      </c>
      <c r="B17510" t="s">
        <v>110</v>
      </c>
      <c r="C17510">
        <v>53</v>
      </c>
      <c r="D17510">
        <v>55963</v>
      </c>
      <c r="E17510" t="s">
        <v>33</v>
      </c>
    </row>
    <row r="17511" spans="1:5" x14ac:dyDescent="0.25">
      <c r="A17511">
        <v>2016</v>
      </c>
      <c r="B17511" t="s">
        <v>110</v>
      </c>
      <c r="C17511">
        <v>53</v>
      </c>
      <c r="D17511">
        <v>55964</v>
      </c>
      <c r="E17511" t="s">
        <v>33</v>
      </c>
    </row>
    <row r="17512" spans="1:5" x14ac:dyDescent="0.25">
      <c r="A17512">
        <v>2016</v>
      </c>
      <c r="B17512" t="s">
        <v>110</v>
      </c>
      <c r="C17512">
        <v>53</v>
      </c>
      <c r="D17512">
        <v>55965</v>
      </c>
      <c r="E17512" t="s">
        <v>33</v>
      </c>
    </row>
    <row r="17513" spans="1:5" x14ac:dyDescent="0.25">
      <c r="A17513">
        <v>2016</v>
      </c>
      <c r="B17513" t="s">
        <v>110</v>
      </c>
      <c r="C17513">
        <v>53</v>
      </c>
      <c r="D17513">
        <v>55966</v>
      </c>
      <c r="E17513" t="s">
        <v>33</v>
      </c>
    </row>
    <row r="17514" spans="1:5" x14ac:dyDescent="0.25">
      <c r="A17514">
        <v>2016</v>
      </c>
      <c r="B17514" t="s">
        <v>110</v>
      </c>
      <c r="C17514">
        <v>53</v>
      </c>
      <c r="D17514">
        <v>55967</v>
      </c>
      <c r="E17514" t="s">
        <v>33</v>
      </c>
    </row>
    <row r="17515" spans="1:5" x14ac:dyDescent="0.25">
      <c r="A17515">
        <v>2016</v>
      </c>
      <c r="B17515" t="s">
        <v>110</v>
      </c>
      <c r="C17515">
        <v>53</v>
      </c>
      <c r="D17515">
        <v>55968</v>
      </c>
      <c r="E17515" t="s">
        <v>33</v>
      </c>
    </row>
    <row r="17516" spans="1:5" x14ac:dyDescent="0.25">
      <c r="A17516">
        <v>2016</v>
      </c>
      <c r="B17516" t="s">
        <v>110</v>
      </c>
      <c r="C17516">
        <v>53</v>
      </c>
      <c r="D17516">
        <v>55969</v>
      </c>
      <c r="E17516" t="s">
        <v>33</v>
      </c>
    </row>
    <row r="17517" spans="1:5" x14ac:dyDescent="0.25">
      <c r="A17517">
        <v>2016</v>
      </c>
      <c r="B17517" t="s">
        <v>110</v>
      </c>
      <c r="C17517">
        <v>53</v>
      </c>
      <c r="D17517">
        <v>55970</v>
      </c>
      <c r="E17517" t="s">
        <v>33</v>
      </c>
    </row>
    <row r="17518" spans="1:5" x14ac:dyDescent="0.25">
      <c r="A17518">
        <v>2016</v>
      </c>
      <c r="B17518" t="s">
        <v>110</v>
      </c>
      <c r="C17518">
        <v>53</v>
      </c>
      <c r="D17518">
        <v>55971</v>
      </c>
      <c r="E17518" t="s">
        <v>33</v>
      </c>
    </row>
    <row r="17519" spans="1:5" x14ac:dyDescent="0.25">
      <c r="A17519">
        <v>2016</v>
      </c>
      <c r="B17519" t="s">
        <v>110</v>
      </c>
      <c r="C17519">
        <v>53</v>
      </c>
      <c r="D17519">
        <v>55972</v>
      </c>
      <c r="E17519" t="s">
        <v>33</v>
      </c>
    </row>
    <row r="17520" spans="1:5" x14ac:dyDescent="0.25">
      <c r="A17520">
        <v>2016</v>
      </c>
      <c r="B17520" t="s">
        <v>110</v>
      </c>
      <c r="C17520">
        <v>53</v>
      </c>
      <c r="D17520">
        <v>55973</v>
      </c>
      <c r="E17520" t="s">
        <v>33</v>
      </c>
    </row>
    <row r="17521" spans="1:5" x14ac:dyDescent="0.25">
      <c r="A17521">
        <v>2016</v>
      </c>
      <c r="B17521" t="s">
        <v>110</v>
      </c>
      <c r="C17521">
        <v>53</v>
      </c>
      <c r="D17521">
        <v>55974</v>
      </c>
      <c r="E17521" t="s">
        <v>33</v>
      </c>
    </row>
    <row r="17522" spans="1:5" x14ac:dyDescent="0.25">
      <c r="A17522">
        <v>2016</v>
      </c>
      <c r="B17522" t="s">
        <v>110</v>
      </c>
      <c r="C17522">
        <v>53</v>
      </c>
      <c r="D17522">
        <v>55975</v>
      </c>
      <c r="E17522" t="s">
        <v>33</v>
      </c>
    </row>
    <row r="17523" spans="1:5" x14ac:dyDescent="0.25">
      <c r="A17523">
        <v>2016</v>
      </c>
      <c r="B17523" t="s">
        <v>110</v>
      </c>
      <c r="C17523">
        <v>53</v>
      </c>
      <c r="D17523">
        <v>55976</v>
      </c>
      <c r="E17523" t="s">
        <v>33</v>
      </c>
    </row>
    <row r="17524" spans="1:5" x14ac:dyDescent="0.25">
      <c r="A17524">
        <v>2016</v>
      </c>
      <c r="B17524" t="s">
        <v>110</v>
      </c>
      <c r="C17524">
        <v>53</v>
      </c>
      <c r="D17524">
        <v>55977</v>
      </c>
      <c r="E17524" t="s">
        <v>33</v>
      </c>
    </row>
    <row r="17525" spans="1:5" x14ac:dyDescent="0.25">
      <c r="A17525">
        <v>2016</v>
      </c>
      <c r="B17525" t="s">
        <v>110</v>
      </c>
      <c r="C17525">
        <v>53</v>
      </c>
      <c r="D17525">
        <v>55978</v>
      </c>
      <c r="E17525" t="s">
        <v>33</v>
      </c>
    </row>
    <row r="17526" spans="1:5" x14ac:dyDescent="0.25">
      <c r="A17526">
        <v>2016</v>
      </c>
      <c r="B17526" t="s">
        <v>110</v>
      </c>
      <c r="C17526">
        <v>53</v>
      </c>
      <c r="D17526">
        <v>55979</v>
      </c>
      <c r="E17526" t="s">
        <v>33</v>
      </c>
    </row>
    <row r="17527" spans="1:5" x14ac:dyDescent="0.25">
      <c r="A17527">
        <v>2016</v>
      </c>
      <c r="B17527" t="s">
        <v>110</v>
      </c>
      <c r="C17527">
        <v>53</v>
      </c>
      <c r="D17527">
        <v>55980</v>
      </c>
      <c r="E17527" t="s">
        <v>33</v>
      </c>
    </row>
    <row r="17528" spans="1:5" x14ac:dyDescent="0.25">
      <c r="A17528">
        <v>2016</v>
      </c>
      <c r="B17528" t="s">
        <v>110</v>
      </c>
      <c r="C17528">
        <v>53</v>
      </c>
      <c r="D17528">
        <v>55981</v>
      </c>
      <c r="E17528" t="s">
        <v>33</v>
      </c>
    </row>
    <row r="17529" spans="1:5" x14ac:dyDescent="0.25">
      <c r="A17529">
        <v>2016</v>
      </c>
      <c r="B17529" t="s">
        <v>110</v>
      </c>
      <c r="C17529">
        <v>53</v>
      </c>
      <c r="D17529">
        <v>55982</v>
      </c>
      <c r="E17529" t="s">
        <v>33</v>
      </c>
    </row>
    <row r="17530" spans="1:5" x14ac:dyDescent="0.25">
      <c r="A17530">
        <v>2016</v>
      </c>
      <c r="B17530" t="s">
        <v>110</v>
      </c>
      <c r="C17530">
        <v>53</v>
      </c>
      <c r="D17530">
        <v>55983</v>
      </c>
      <c r="E17530" t="s">
        <v>33</v>
      </c>
    </row>
    <row r="17531" spans="1:5" x14ac:dyDescent="0.25">
      <c r="A17531">
        <v>2016</v>
      </c>
      <c r="B17531" t="s">
        <v>110</v>
      </c>
      <c r="C17531">
        <v>53</v>
      </c>
      <c r="D17531">
        <v>55984</v>
      </c>
      <c r="E17531" t="s">
        <v>33</v>
      </c>
    </row>
    <row r="17532" spans="1:5" x14ac:dyDescent="0.25">
      <c r="A17532">
        <v>2016</v>
      </c>
      <c r="B17532" t="s">
        <v>110</v>
      </c>
      <c r="C17532">
        <v>53</v>
      </c>
      <c r="D17532">
        <v>55985</v>
      </c>
      <c r="E17532" t="s">
        <v>33</v>
      </c>
    </row>
    <row r="17533" spans="1:5" x14ac:dyDescent="0.25">
      <c r="A17533">
        <v>2016</v>
      </c>
      <c r="B17533" t="s">
        <v>110</v>
      </c>
      <c r="C17533">
        <v>53</v>
      </c>
      <c r="D17533">
        <v>55986</v>
      </c>
      <c r="E17533" t="s">
        <v>33</v>
      </c>
    </row>
    <row r="17534" spans="1:5" x14ac:dyDescent="0.25">
      <c r="A17534">
        <v>2016</v>
      </c>
      <c r="B17534" t="s">
        <v>110</v>
      </c>
      <c r="C17534">
        <v>53</v>
      </c>
      <c r="D17534">
        <v>55987</v>
      </c>
      <c r="E17534" t="s">
        <v>33</v>
      </c>
    </row>
    <row r="17535" spans="1:5" x14ac:dyDescent="0.25">
      <c r="A17535">
        <v>2016</v>
      </c>
      <c r="B17535" t="s">
        <v>110</v>
      </c>
      <c r="C17535">
        <v>53</v>
      </c>
      <c r="D17535">
        <v>55988</v>
      </c>
      <c r="E17535" t="s">
        <v>33</v>
      </c>
    </row>
    <row r="17536" spans="1:5" x14ac:dyDescent="0.25">
      <c r="A17536">
        <v>2016</v>
      </c>
      <c r="B17536" t="s">
        <v>110</v>
      </c>
      <c r="C17536">
        <v>53</v>
      </c>
      <c r="D17536">
        <v>55989</v>
      </c>
      <c r="E17536" t="s">
        <v>33</v>
      </c>
    </row>
    <row r="17537" spans="1:5" x14ac:dyDescent="0.25">
      <c r="A17537">
        <v>2016</v>
      </c>
      <c r="B17537" t="s">
        <v>110</v>
      </c>
      <c r="C17537">
        <v>53</v>
      </c>
      <c r="D17537">
        <v>55990</v>
      </c>
      <c r="E17537" t="s">
        <v>33</v>
      </c>
    </row>
    <row r="17538" spans="1:5" x14ac:dyDescent="0.25">
      <c r="A17538">
        <v>2016</v>
      </c>
      <c r="B17538" t="s">
        <v>110</v>
      </c>
      <c r="C17538">
        <v>53</v>
      </c>
      <c r="D17538">
        <v>55991</v>
      </c>
      <c r="E17538" t="s">
        <v>33</v>
      </c>
    </row>
    <row r="17539" spans="1:5" x14ac:dyDescent="0.25">
      <c r="A17539">
        <v>2016</v>
      </c>
      <c r="B17539" t="s">
        <v>110</v>
      </c>
      <c r="C17539">
        <v>53</v>
      </c>
      <c r="D17539">
        <v>55992</v>
      </c>
      <c r="E17539" t="s">
        <v>33</v>
      </c>
    </row>
    <row r="17540" spans="1:5" x14ac:dyDescent="0.25">
      <c r="A17540">
        <v>2016</v>
      </c>
      <c r="B17540" t="s">
        <v>110</v>
      </c>
      <c r="C17540">
        <v>53</v>
      </c>
      <c r="D17540">
        <v>55993</v>
      </c>
      <c r="E17540" t="s">
        <v>33</v>
      </c>
    </row>
    <row r="17541" spans="1:5" x14ac:dyDescent="0.25">
      <c r="A17541">
        <v>2016</v>
      </c>
      <c r="B17541" t="s">
        <v>110</v>
      </c>
      <c r="C17541">
        <v>53</v>
      </c>
      <c r="D17541">
        <v>55994</v>
      </c>
      <c r="E17541" t="s">
        <v>33</v>
      </c>
    </row>
    <row r="17542" spans="1:5" x14ac:dyDescent="0.25">
      <c r="A17542">
        <v>2016</v>
      </c>
      <c r="B17542" t="s">
        <v>110</v>
      </c>
      <c r="C17542">
        <v>53</v>
      </c>
      <c r="D17542">
        <v>55995</v>
      </c>
      <c r="E17542" t="s">
        <v>33</v>
      </c>
    </row>
    <row r="17543" spans="1:5" x14ac:dyDescent="0.25">
      <c r="A17543">
        <v>2016</v>
      </c>
      <c r="B17543" t="s">
        <v>110</v>
      </c>
      <c r="C17543">
        <v>53</v>
      </c>
      <c r="D17543">
        <v>55996</v>
      </c>
      <c r="E17543" t="s">
        <v>33</v>
      </c>
    </row>
    <row r="17544" spans="1:5" x14ac:dyDescent="0.25">
      <c r="A17544">
        <v>2016</v>
      </c>
      <c r="B17544" t="s">
        <v>110</v>
      </c>
      <c r="C17544">
        <v>53</v>
      </c>
      <c r="D17544">
        <v>55997</v>
      </c>
      <c r="E17544" t="s">
        <v>33</v>
      </c>
    </row>
    <row r="17545" spans="1:5" x14ac:dyDescent="0.25">
      <c r="A17545">
        <v>2016</v>
      </c>
      <c r="B17545" t="s">
        <v>110</v>
      </c>
      <c r="C17545">
        <v>53</v>
      </c>
      <c r="D17545">
        <v>55998</v>
      </c>
      <c r="E17545" t="s">
        <v>33</v>
      </c>
    </row>
    <row r="17546" spans="1:5" x14ac:dyDescent="0.25">
      <c r="A17546">
        <v>2016</v>
      </c>
      <c r="B17546" t="s">
        <v>110</v>
      </c>
      <c r="C17546">
        <v>53</v>
      </c>
      <c r="D17546">
        <v>55999</v>
      </c>
      <c r="E17546" t="s">
        <v>33</v>
      </c>
    </row>
    <row r="17547" spans="1:5" x14ac:dyDescent="0.25">
      <c r="A17547">
        <v>2016</v>
      </c>
      <c r="B17547" t="s">
        <v>110</v>
      </c>
      <c r="C17547">
        <v>53</v>
      </c>
      <c r="D17547">
        <v>56000</v>
      </c>
      <c r="E17547" t="s">
        <v>33</v>
      </c>
    </row>
    <row r="17548" spans="1:5" x14ac:dyDescent="0.25">
      <c r="A17548">
        <v>2016</v>
      </c>
      <c r="B17548" t="s">
        <v>110</v>
      </c>
      <c r="C17548">
        <v>53</v>
      </c>
      <c r="D17548">
        <v>56001</v>
      </c>
      <c r="E17548" t="s">
        <v>33</v>
      </c>
    </row>
    <row r="17549" spans="1:5" x14ac:dyDescent="0.25">
      <c r="A17549">
        <v>2016</v>
      </c>
      <c r="B17549" t="s">
        <v>110</v>
      </c>
      <c r="C17549">
        <v>53</v>
      </c>
      <c r="D17549">
        <v>56002</v>
      </c>
      <c r="E17549" t="s">
        <v>33</v>
      </c>
    </row>
    <row r="17550" spans="1:5" x14ac:dyDescent="0.25">
      <c r="A17550">
        <v>2016</v>
      </c>
      <c r="B17550" t="s">
        <v>110</v>
      </c>
      <c r="C17550">
        <v>53</v>
      </c>
      <c r="D17550">
        <v>56003</v>
      </c>
      <c r="E17550" t="s">
        <v>33</v>
      </c>
    </row>
    <row r="17551" spans="1:5" x14ac:dyDescent="0.25">
      <c r="A17551">
        <v>2016</v>
      </c>
      <c r="B17551" t="s">
        <v>110</v>
      </c>
      <c r="C17551">
        <v>53</v>
      </c>
      <c r="D17551">
        <v>56004</v>
      </c>
      <c r="E17551" t="s">
        <v>33</v>
      </c>
    </row>
    <row r="17552" spans="1:5" x14ac:dyDescent="0.25">
      <c r="A17552">
        <v>2016</v>
      </c>
      <c r="B17552" t="s">
        <v>110</v>
      </c>
      <c r="C17552">
        <v>53</v>
      </c>
      <c r="D17552">
        <v>56005</v>
      </c>
      <c r="E17552" t="s">
        <v>33</v>
      </c>
    </row>
    <row r="17553" spans="1:5" x14ac:dyDescent="0.25">
      <c r="A17553">
        <v>2016</v>
      </c>
      <c r="B17553" t="s">
        <v>110</v>
      </c>
      <c r="C17553">
        <v>53</v>
      </c>
      <c r="D17553">
        <v>56006</v>
      </c>
      <c r="E17553" t="s">
        <v>33</v>
      </c>
    </row>
    <row r="17554" spans="1:5" x14ac:dyDescent="0.25">
      <c r="A17554">
        <v>2016</v>
      </c>
      <c r="B17554" t="s">
        <v>110</v>
      </c>
      <c r="C17554">
        <v>53</v>
      </c>
      <c r="D17554">
        <v>56007</v>
      </c>
      <c r="E17554" t="s">
        <v>33</v>
      </c>
    </row>
    <row r="17555" spans="1:5" x14ac:dyDescent="0.25">
      <c r="A17555">
        <v>2016</v>
      </c>
      <c r="B17555" t="s">
        <v>110</v>
      </c>
      <c r="C17555">
        <v>53</v>
      </c>
      <c r="D17555">
        <v>56008</v>
      </c>
      <c r="E17555" t="s">
        <v>33</v>
      </c>
    </row>
    <row r="17556" spans="1:5" x14ac:dyDescent="0.25">
      <c r="A17556">
        <v>2016</v>
      </c>
      <c r="B17556" t="s">
        <v>110</v>
      </c>
      <c r="C17556">
        <v>53</v>
      </c>
      <c r="D17556">
        <v>56009</v>
      </c>
      <c r="E17556" t="s">
        <v>33</v>
      </c>
    </row>
    <row r="17557" spans="1:5" x14ac:dyDescent="0.25">
      <c r="A17557">
        <v>2016</v>
      </c>
      <c r="B17557" t="s">
        <v>110</v>
      </c>
      <c r="C17557">
        <v>53</v>
      </c>
      <c r="D17557">
        <v>56010</v>
      </c>
      <c r="E17557" t="s">
        <v>33</v>
      </c>
    </row>
    <row r="17558" spans="1:5" x14ac:dyDescent="0.25">
      <c r="A17558">
        <v>2016</v>
      </c>
      <c r="B17558" t="s">
        <v>110</v>
      </c>
      <c r="C17558">
        <v>53</v>
      </c>
      <c r="D17558">
        <v>56011</v>
      </c>
      <c r="E17558" t="s">
        <v>33</v>
      </c>
    </row>
    <row r="17559" spans="1:5" x14ac:dyDescent="0.25">
      <c r="A17559">
        <v>2016</v>
      </c>
      <c r="B17559" t="s">
        <v>110</v>
      </c>
      <c r="C17559">
        <v>53</v>
      </c>
      <c r="D17559">
        <v>56012</v>
      </c>
      <c r="E17559" t="s">
        <v>33</v>
      </c>
    </row>
    <row r="17560" spans="1:5" x14ac:dyDescent="0.25">
      <c r="A17560">
        <v>2016</v>
      </c>
      <c r="B17560" t="s">
        <v>110</v>
      </c>
      <c r="C17560">
        <v>53</v>
      </c>
      <c r="D17560">
        <v>56013</v>
      </c>
      <c r="E17560" t="s">
        <v>33</v>
      </c>
    </row>
    <row r="17561" spans="1:5" x14ac:dyDescent="0.25">
      <c r="A17561">
        <v>2016</v>
      </c>
      <c r="B17561" t="s">
        <v>110</v>
      </c>
      <c r="C17561">
        <v>53</v>
      </c>
      <c r="D17561">
        <v>56014</v>
      </c>
      <c r="E17561" t="s">
        <v>33</v>
      </c>
    </row>
    <row r="17562" spans="1:5" x14ac:dyDescent="0.25">
      <c r="A17562">
        <v>2016</v>
      </c>
      <c r="B17562" t="s">
        <v>110</v>
      </c>
      <c r="C17562">
        <v>53</v>
      </c>
      <c r="D17562">
        <v>56015</v>
      </c>
      <c r="E17562" t="s">
        <v>33</v>
      </c>
    </row>
    <row r="17563" spans="1:5" x14ac:dyDescent="0.25">
      <c r="A17563">
        <v>2016</v>
      </c>
      <c r="B17563" t="s">
        <v>110</v>
      </c>
      <c r="C17563">
        <v>53</v>
      </c>
      <c r="D17563">
        <v>56016</v>
      </c>
      <c r="E17563" t="s">
        <v>33</v>
      </c>
    </row>
    <row r="17564" spans="1:5" x14ac:dyDescent="0.25">
      <c r="A17564">
        <v>2016</v>
      </c>
      <c r="B17564" t="s">
        <v>110</v>
      </c>
      <c r="C17564">
        <v>53</v>
      </c>
      <c r="D17564">
        <v>56017</v>
      </c>
      <c r="E17564" t="s">
        <v>33</v>
      </c>
    </row>
    <row r="17565" spans="1:5" x14ac:dyDescent="0.25">
      <c r="A17565">
        <v>2016</v>
      </c>
      <c r="B17565" t="s">
        <v>110</v>
      </c>
      <c r="C17565">
        <v>53</v>
      </c>
      <c r="D17565">
        <v>56018</v>
      </c>
      <c r="E17565" t="s">
        <v>33</v>
      </c>
    </row>
    <row r="17566" spans="1:5" x14ac:dyDescent="0.25">
      <c r="A17566">
        <v>2016</v>
      </c>
      <c r="B17566" t="s">
        <v>110</v>
      </c>
      <c r="C17566">
        <v>53</v>
      </c>
      <c r="D17566">
        <v>56019</v>
      </c>
      <c r="E17566" t="s">
        <v>33</v>
      </c>
    </row>
    <row r="17567" spans="1:5" x14ac:dyDescent="0.25">
      <c r="A17567">
        <v>2016</v>
      </c>
      <c r="B17567" t="s">
        <v>110</v>
      </c>
      <c r="C17567">
        <v>53</v>
      </c>
      <c r="D17567">
        <v>56020</v>
      </c>
      <c r="E17567" t="s">
        <v>33</v>
      </c>
    </row>
    <row r="17568" spans="1:5" x14ac:dyDescent="0.25">
      <c r="A17568">
        <v>2016</v>
      </c>
      <c r="B17568" t="s">
        <v>110</v>
      </c>
      <c r="C17568">
        <v>53</v>
      </c>
      <c r="D17568">
        <v>56021</v>
      </c>
      <c r="E17568" t="s">
        <v>33</v>
      </c>
    </row>
    <row r="17569" spans="1:5" x14ac:dyDescent="0.25">
      <c r="A17569">
        <v>2016</v>
      </c>
      <c r="B17569" t="s">
        <v>110</v>
      </c>
      <c r="C17569">
        <v>53</v>
      </c>
      <c r="D17569">
        <v>56022</v>
      </c>
      <c r="E17569" t="s">
        <v>33</v>
      </c>
    </row>
    <row r="17570" spans="1:5" x14ac:dyDescent="0.25">
      <c r="A17570">
        <v>2016</v>
      </c>
      <c r="B17570" t="s">
        <v>110</v>
      </c>
      <c r="C17570">
        <v>53</v>
      </c>
      <c r="D17570">
        <v>56023</v>
      </c>
      <c r="E17570" t="s">
        <v>33</v>
      </c>
    </row>
    <row r="17571" spans="1:5" x14ac:dyDescent="0.25">
      <c r="A17571">
        <v>2016</v>
      </c>
      <c r="B17571" t="s">
        <v>110</v>
      </c>
      <c r="C17571">
        <v>53</v>
      </c>
      <c r="D17571">
        <v>56024</v>
      </c>
      <c r="E17571" t="s">
        <v>33</v>
      </c>
    </row>
    <row r="17572" spans="1:5" x14ac:dyDescent="0.25">
      <c r="A17572">
        <v>2016</v>
      </c>
      <c r="B17572" t="s">
        <v>110</v>
      </c>
      <c r="C17572">
        <v>53</v>
      </c>
      <c r="D17572">
        <v>56025</v>
      </c>
      <c r="E17572" t="s">
        <v>33</v>
      </c>
    </row>
    <row r="17573" spans="1:5" x14ac:dyDescent="0.25">
      <c r="A17573">
        <v>2016</v>
      </c>
      <c r="B17573" t="s">
        <v>110</v>
      </c>
      <c r="C17573">
        <v>53</v>
      </c>
      <c r="D17573">
        <v>56026</v>
      </c>
      <c r="E17573" t="s">
        <v>33</v>
      </c>
    </row>
    <row r="17574" spans="1:5" x14ac:dyDescent="0.25">
      <c r="A17574">
        <v>2016</v>
      </c>
      <c r="B17574" t="s">
        <v>110</v>
      </c>
      <c r="C17574">
        <v>53</v>
      </c>
      <c r="D17574">
        <v>56027</v>
      </c>
      <c r="E17574" t="s">
        <v>33</v>
      </c>
    </row>
    <row r="17575" spans="1:5" x14ac:dyDescent="0.25">
      <c r="A17575">
        <v>2016</v>
      </c>
      <c r="B17575" t="s">
        <v>110</v>
      </c>
      <c r="C17575">
        <v>53</v>
      </c>
      <c r="D17575">
        <v>56028</v>
      </c>
      <c r="E17575" t="s">
        <v>33</v>
      </c>
    </row>
    <row r="17576" spans="1:5" x14ac:dyDescent="0.25">
      <c r="A17576">
        <v>2016</v>
      </c>
      <c r="B17576" t="s">
        <v>110</v>
      </c>
      <c r="C17576">
        <v>53</v>
      </c>
      <c r="D17576">
        <v>56029</v>
      </c>
      <c r="E17576" t="s">
        <v>33</v>
      </c>
    </row>
    <row r="17577" spans="1:5" x14ac:dyDescent="0.25">
      <c r="A17577">
        <v>2016</v>
      </c>
      <c r="B17577" t="s">
        <v>110</v>
      </c>
      <c r="C17577">
        <v>53</v>
      </c>
      <c r="D17577">
        <v>56030</v>
      </c>
      <c r="E17577" t="s">
        <v>33</v>
      </c>
    </row>
    <row r="17578" spans="1:5" x14ac:dyDescent="0.25">
      <c r="A17578">
        <v>2016</v>
      </c>
      <c r="B17578" t="s">
        <v>110</v>
      </c>
      <c r="C17578">
        <v>53</v>
      </c>
      <c r="D17578">
        <v>56031</v>
      </c>
      <c r="E17578" t="s">
        <v>33</v>
      </c>
    </row>
    <row r="17579" spans="1:5" x14ac:dyDescent="0.25">
      <c r="A17579">
        <v>2016</v>
      </c>
      <c r="B17579" t="s">
        <v>110</v>
      </c>
      <c r="C17579">
        <v>53</v>
      </c>
      <c r="D17579">
        <v>56032</v>
      </c>
      <c r="E17579" t="s">
        <v>33</v>
      </c>
    </row>
    <row r="17580" spans="1:5" x14ac:dyDescent="0.25">
      <c r="A17580">
        <v>2016</v>
      </c>
      <c r="B17580" t="s">
        <v>110</v>
      </c>
      <c r="C17580">
        <v>53</v>
      </c>
      <c r="D17580">
        <v>56033</v>
      </c>
      <c r="E17580" t="s">
        <v>33</v>
      </c>
    </row>
    <row r="17581" spans="1:5" x14ac:dyDescent="0.25">
      <c r="A17581">
        <v>2016</v>
      </c>
      <c r="B17581" t="s">
        <v>110</v>
      </c>
      <c r="C17581">
        <v>53</v>
      </c>
      <c r="D17581">
        <v>56034</v>
      </c>
      <c r="E17581" t="s">
        <v>33</v>
      </c>
    </row>
    <row r="17582" spans="1:5" x14ac:dyDescent="0.25">
      <c r="A17582">
        <v>2016</v>
      </c>
      <c r="B17582" t="s">
        <v>110</v>
      </c>
      <c r="C17582">
        <v>53</v>
      </c>
      <c r="D17582">
        <v>56035</v>
      </c>
      <c r="E17582" t="s">
        <v>33</v>
      </c>
    </row>
    <row r="17583" spans="1:5" x14ac:dyDescent="0.25">
      <c r="A17583">
        <v>2016</v>
      </c>
      <c r="B17583" t="s">
        <v>110</v>
      </c>
      <c r="C17583">
        <v>53</v>
      </c>
      <c r="D17583">
        <v>56036</v>
      </c>
      <c r="E17583" t="s">
        <v>33</v>
      </c>
    </row>
    <row r="17584" spans="1:5" x14ac:dyDescent="0.25">
      <c r="A17584">
        <v>2016</v>
      </c>
      <c r="B17584" t="s">
        <v>110</v>
      </c>
      <c r="C17584">
        <v>53</v>
      </c>
      <c r="D17584">
        <v>56037</v>
      </c>
      <c r="E17584" t="s">
        <v>33</v>
      </c>
    </row>
    <row r="17585" spans="1:5" x14ac:dyDescent="0.25">
      <c r="A17585">
        <v>2016</v>
      </c>
      <c r="B17585" t="s">
        <v>110</v>
      </c>
      <c r="C17585">
        <v>53</v>
      </c>
      <c r="D17585">
        <v>56038</v>
      </c>
      <c r="E17585" t="s">
        <v>33</v>
      </c>
    </row>
    <row r="17586" spans="1:5" x14ac:dyDescent="0.25">
      <c r="A17586">
        <v>2016</v>
      </c>
      <c r="B17586" t="s">
        <v>110</v>
      </c>
      <c r="C17586">
        <v>53</v>
      </c>
      <c r="D17586">
        <v>56039</v>
      </c>
      <c r="E17586" t="s">
        <v>33</v>
      </c>
    </row>
    <row r="17587" spans="1:5" x14ac:dyDescent="0.25">
      <c r="A17587">
        <v>2016</v>
      </c>
      <c r="B17587" t="s">
        <v>110</v>
      </c>
      <c r="C17587">
        <v>53</v>
      </c>
      <c r="D17587">
        <v>56040</v>
      </c>
      <c r="E17587" t="s">
        <v>33</v>
      </c>
    </row>
    <row r="17588" spans="1:5" x14ac:dyDescent="0.25">
      <c r="A17588">
        <v>2016</v>
      </c>
      <c r="B17588" t="s">
        <v>110</v>
      </c>
      <c r="C17588">
        <v>53</v>
      </c>
      <c r="D17588">
        <v>56041</v>
      </c>
      <c r="E17588" t="s">
        <v>33</v>
      </c>
    </row>
    <row r="17589" spans="1:5" x14ac:dyDescent="0.25">
      <c r="A17589">
        <v>2016</v>
      </c>
      <c r="B17589" t="s">
        <v>110</v>
      </c>
      <c r="C17589">
        <v>53</v>
      </c>
      <c r="D17589">
        <v>56042</v>
      </c>
      <c r="E17589" t="s">
        <v>33</v>
      </c>
    </row>
    <row r="17590" spans="1:5" x14ac:dyDescent="0.25">
      <c r="A17590">
        <v>2016</v>
      </c>
      <c r="B17590" t="s">
        <v>110</v>
      </c>
      <c r="C17590">
        <v>53</v>
      </c>
      <c r="D17590">
        <v>56043</v>
      </c>
      <c r="E17590" t="s">
        <v>33</v>
      </c>
    </row>
    <row r="17591" spans="1:5" x14ac:dyDescent="0.25">
      <c r="A17591">
        <v>2016</v>
      </c>
      <c r="B17591" t="s">
        <v>110</v>
      </c>
      <c r="C17591">
        <v>53</v>
      </c>
      <c r="D17591">
        <v>56044</v>
      </c>
      <c r="E17591" t="s">
        <v>33</v>
      </c>
    </row>
    <row r="17592" spans="1:5" x14ac:dyDescent="0.25">
      <c r="A17592">
        <v>2016</v>
      </c>
      <c r="B17592" t="s">
        <v>110</v>
      </c>
      <c r="C17592">
        <v>53</v>
      </c>
      <c r="D17592">
        <v>56045</v>
      </c>
      <c r="E17592" t="s">
        <v>33</v>
      </c>
    </row>
    <row r="17593" spans="1:5" x14ac:dyDescent="0.25">
      <c r="A17593">
        <v>2016</v>
      </c>
      <c r="B17593" t="s">
        <v>110</v>
      </c>
      <c r="C17593">
        <v>53</v>
      </c>
      <c r="D17593">
        <v>56046</v>
      </c>
      <c r="E17593" t="s">
        <v>33</v>
      </c>
    </row>
    <row r="17594" spans="1:5" x14ac:dyDescent="0.25">
      <c r="A17594">
        <v>2016</v>
      </c>
      <c r="B17594" t="s">
        <v>110</v>
      </c>
      <c r="C17594">
        <v>53</v>
      </c>
      <c r="D17594">
        <v>56047</v>
      </c>
      <c r="E17594" t="s">
        <v>33</v>
      </c>
    </row>
    <row r="17595" spans="1:5" x14ac:dyDescent="0.25">
      <c r="A17595">
        <v>2016</v>
      </c>
      <c r="B17595" t="s">
        <v>110</v>
      </c>
      <c r="C17595">
        <v>53</v>
      </c>
      <c r="D17595">
        <v>56048</v>
      </c>
      <c r="E17595" t="s">
        <v>33</v>
      </c>
    </row>
    <row r="17596" spans="1:5" x14ac:dyDescent="0.25">
      <c r="A17596">
        <v>2016</v>
      </c>
      <c r="B17596" t="s">
        <v>110</v>
      </c>
      <c r="C17596">
        <v>53</v>
      </c>
      <c r="D17596">
        <v>56049</v>
      </c>
      <c r="E17596" t="s">
        <v>33</v>
      </c>
    </row>
    <row r="17597" spans="1:5" x14ac:dyDescent="0.25">
      <c r="A17597">
        <v>2016</v>
      </c>
      <c r="B17597" t="s">
        <v>110</v>
      </c>
      <c r="C17597">
        <v>53</v>
      </c>
      <c r="D17597">
        <v>56050</v>
      </c>
      <c r="E17597" t="s">
        <v>33</v>
      </c>
    </row>
    <row r="17598" spans="1:5" x14ac:dyDescent="0.25">
      <c r="A17598">
        <v>2016</v>
      </c>
      <c r="B17598" t="s">
        <v>110</v>
      </c>
      <c r="C17598">
        <v>53</v>
      </c>
      <c r="D17598">
        <v>56051</v>
      </c>
      <c r="E17598" t="s">
        <v>33</v>
      </c>
    </row>
    <row r="17599" spans="1:5" x14ac:dyDescent="0.25">
      <c r="A17599">
        <v>2016</v>
      </c>
      <c r="B17599" t="s">
        <v>110</v>
      </c>
      <c r="C17599">
        <v>53</v>
      </c>
      <c r="D17599">
        <v>56052</v>
      </c>
      <c r="E17599" t="s">
        <v>33</v>
      </c>
    </row>
    <row r="17600" spans="1:5" x14ac:dyDescent="0.25">
      <c r="A17600">
        <v>2016</v>
      </c>
      <c r="B17600" t="s">
        <v>110</v>
      </c>
      <c r="C17600">
        <v>53</v>
      </c>
      <c r="D17600">
        <v>56053</v>
      </c>
      <c r="E17600" t="s">
        <v>33</v>
      </c>
    </row>
    <row r="17601" spans="1:5" x14ac:dyDescent="0.25">
      <c r="A17601">
        <v>2016</v>
      </c>
      <c r="B17601" t="s">
        <v>110</v>
      </c>
      <c r="C17601">
        <v>53</v>
      </c>
      <c r="D17601">
        <v>56054</v>
      </c>
      <c r="E17601" t="s">
        <v>33</v>
      </c>
    </row>
    <row r="17602" spans="1:5" x14ac:dyDescent="0.25">
      <c r="A17602">
        <v>2016</v>
      </c>
      <c r="B17602" t="s">
        <v>110</v>
      </c>
      <c r="C17602">
        <v>53</v>
      </c>
      <c r="D17602">
        <v>56055</v>
      </c>
      <c r="E17602" t="s">
        <v>33</v>
      </c>
    </row>
    <row r="17603" spans="1:5" x14ac:dyDescent="0.25">
      <c r="A17603">
        <v>2016</v>
      </c>
      <c r="B17603" t="s">
        <v>110</v>
      </c>
      <c r="C17603">
        <v>53</v>
      </c>
      <c r="D17603">
        <v>56056</v>
      </c>
      <c r="E17603" t="s">
        <v>33</v>
      </c>
    </row>
    <row r="17604" spans="1:5" x14ac:dyDescent="0.25">
      <c r="A17604">
        <v>2016</v>
      </c>
      <c r="B17604" t="s">
        <v>110</v>
      </c>
      <c r="C17604">
        <v>53</v>
      </c>
      <c r="D17604">
        <v>56057</v>
      </c>
      <c r="E17604" t="s">
        <v>33</v>
      </c>
    </row>
    <row r="17605" spans="1:5" x14ac:dyDescent="0.25">
      <c r="A17605">
        <v>2016</v>
      </c>
      <c r="B17605" t="s">
        <v>110</v>
      </c>
      <c r="C17605">
        <v>53</v>
      </c>
      <c r="D17605">
        <v>56058</v>
      </c>
      <c r="E17605" t="s">
        <v>33</v>
      </c>
    </row>
    <row r="17606" spans="1:5" x14ac:dyDescent="0.25">
      <c r="A17606">
        <v>2016</v>
      </c>
      <c r="B17606" t="s">
        <v>110</v>
      </c>
      <c r="C17606">
        <v>53</v>
      </c>
      <c r="D17606">
        <v>56059</v>
      </c>
      <c r="E17606" t="s">
        <v>33</v>
      </c>
    </row>
    <row r="17607" spans="1:5" x14ac:dyDescent="0.25">
      <c r="A17607">
        <v>2016</v>
      </c>
      <c r="B17607" t="s">
        <v>110</v>
      </c>
      <c r="C17607">
        <v>53</v>
      </c>
      <c r="D17607">
        <v>56060</v>
      </c>
      <c r="E17607" t="s">
        <v>33</v>
      </c>
    </row>
    <row r="17608" spans="1:5" x14ac:dyDescent="0.25">
      <c r="A17608">
        <v>2016</v>
      </c>
      <c r="B17608" t="s">
        <v>110</v>
      </c>
      <c r="C17608">
        <v>53</v>
      </c>
      <c r="D17608">
        <v>56061</v>
      </c>
      <c r="E17608" t="s">
        <v>33</v>
      </c>
    </row>
    <row r="17609" spans="1:5" x14ac:dyDescent="0.25">
      <c r="A17609">
        <v>2016</v>
      </c>
      <c r="B17609" t="s">
        <v>110</v>
      </c>
      <c r="C17609">
        <v>53</v>
      </c>
      <c r="D17609">
        <v>56062</v>
      </c>
      <c r="E17609" t="s">
        <v>33</v>
      </c>
    </row>
    <row r="17610" spans="1:5" x14ac:dyDescent="0.25">
      <c r="A17610">
        <v>2016</v>
      </c>
      <c r="B17610" t="s">
        <v>110</v>
      </c>
      <c r="C17610">
        <v>53</v>
      </c>
      <c r="D17610">
        <v>56063</v>
      </c>
      <c r="E17610" t="s">
        <v>33</v>
      </c>
    </row>
    <row r="17611" spans="1:5" x14ac:dyDescent="0.25">
      <c r="A17611">
        <v>2016</v>
      </c>
      <c r="B17611" t="s">
        <v>110</v>
      </c>
      <c r="C17611">
        <v>53</v>
      </c>
      <c r="D17611">
        <v>56064</v>
      </c>
      <c r="E17611" t="s">
        <v>33</v>
      </c>
    </row>
    <row r="17612" spans="1:5" x14ac:dyDescent="0.25">
      <c r="A17612">
        <v>2016</v>
      </c>
      <c r="B17612" t="s">
        <v>110</v>
      </c>
      <c r="C17612">
        <v>53</v>
      </c>
      <c r="D17612">
        <v>56065</v>
      </c>
      <c r="E17612" t="s">
        <v>33</v>
      </c>
    </row>
    <row r="17613" spans="1:5" x14ac:dyDescent="0.25">
      <c r="A17613">
        <v>2016</v>
      </c>
      <c r="B17613" t="s">
        <v>110</v>
      </c>
      <c r="C17613">
        <v>53</v>
      </c>
      <c r="D17613">
        <v>56066</v>
      </c>
      <c r="E17613" t="s">
        <v>33</v>
      </c>
    </row>
    <row r="17614" spans="1:5" x14ac:dyDescent="0.25">
      <c r="A17614">
        <v>2016</v>
      </c>
      <c r="B17614" t="s">
        <v>110</v>
      </c>
      <c r="C17614">
        <v>53</v>
      </c>
      <c r="D17614">
        <v>56067</v>
      </c>
      <c r="E17614" t="s">
        <v>33</v>
      </c>
    </row>
    <row r="17615" spans="1:5" x14ac:dyDescent="0.25">
      <c r="A17615">
        <v>2016</v>
      </c>
      <c r="B17615" t="s">
        <v>110</v>
      </c>
      <c r="C17615">
        <v>53</v>
      </c>
      <c r="D17615">
        <v>56068</v>
      </c>
      <c r="E17615" t="s">
        <v>33</v>
      </c>
    </row>
    <row r="17616" spans="1:5" x14ac:dyDescent="0.25">
      <c r="A17616">
        <v>2016</v>
      </c>
      <c r="B17616" t="s">
        <v>110</v>
      </c>
      <c r="C17616">
        <v>53</v>
      </c>
      <c r="D17616">
        <v>56069</v>
      </c>
      <c r="E17616" t="s">
        <v>33</v>
      </c>
    </row>
    <row r="17617" spans="1:5" x14ac:dyDescent="0.25">
      <c r="A17617">
        <v>2016</v>
      </c>
      <c r="B17617" t="s">
        <v>110</v>
      </c>
      <c r="C17617">
        <v>53</v>
      </c>
      <c r="D17617">
        <v>56070</v>
      </c>
      <c r="E17617" t="s">
        <v>33</v>
      </c>
    </row>
    <row r="17618" spans="1:5" x14ac:dyDescent="0.25">
      <c r="A17618">
        <v>2016</v>
      </c>
      <c r="B17618" t="s">
        <v>110</v>
      </c>
      <c r="C17618">
        <v>53</v>
      </c>
      <c r="D17618">
        <v>56071</v>
      </c>
      <c r="E17618" t="s">
        <v>33</v>
      </c>
    </row>
    <row r="17619" spans="1:5" x14ac:dyDescent="0.25">
      <c r="A17619">
        <v>2016</v>
      </c>
      <c r="B17619" t="s">
        <v>110</v>
      </c>
      <c r="C17619">
        <v>53</v>
      </c>
      <c r="D17619">
        <v>56072</v>
      </c>
      <c r="E17619" t="s">
        <v>33</v>
      </c>
    </row>
    <row r="17620" spans="1:5" x14ac:dyDescent="0.25">
      <c r="A17620">
        <v>2016</v>
      </c>
      <c r="B17620" t="s">
        <v>110</v>
      </c>
      <c r="C17620">
        <v>53</v>
      </c>
      <c r="D17620">
        <v>56073</v>
      </c>
      <c r="E17620" t="s">
        <v>33</v>
      </c>
    </row>
    <row r="17621" spans="1:5" x14ac:dyDescent="0.25">
      <c r="A17621">
        <v>2016</v>
      </c>
      <c r="B17621" t="s">
        <v>110</v>
      </c>
      <c r="C17621">
        <v>53</v>
      </c>
      <c r="D17621">
        <v>56074</v>
      </c>
      <c r="E17621" t="s">
        <v>33</v>
      </c>
    </row>
    <row r="17622" spans="1:5" x14ac:dyDescent="0.25">
      <c r="A17622">
        <v>2016</v>
      </c>
      <c r="B17622" t="s">
        <v>110</v>
      </c>
      <c r="C17622">
        <v>53</v>
      </c>
      <c r="D17622">
        <v>56075</v>
      </c>
      <c r="E17622" t="s">
        <v>33</v>
      </c>
    </row>
    <row r="17623" spans="1:5" x14ac:dyDescent="0.25">
      <c r="A17623">
        <v>2016</v>
      </c>
      <c r="B17623" t="s">
        <v>110</v>
      </c>
      <c r="C17623">
        <v>53</v>
      </c>
      <c r="D17623">
        <v>56076</v>
      </c>
      <c r="E17623" t="s">
        <v>33</v>
      </c>
    </row>
    <row r="17624" spans="1:5" x14ac:dyDescent="0.25">
      <c r="A17624">
        <v>2016</v>
      </c>
      <c r="B17624" t="s">
        <v>110</v>
      </c>
      <c r="C17624">
        <v>53</v>
      </c>
      <c r="D17624">
        <v>56077</v>
      </c>
      <c r="E17624" t="s">
        <v>33</v>
      </c>
    </row>
    <row r="17625" spans="1:5" x14ac:dyDescent="0.25">
      <c r="A17625">
        <v>2016</v>
      </c>
      <c r="B17625" t="s">
        <v>110</v>
      </c>
      <c r="C17625">
        <v>53</v>
      </c>
      <c r="D17625">
        <v>56078</v>
      </c>
      <c r="E17625" t="s">
        <v>33</v>
      </c>
    </row>
    <row r="17626" spans="1:5" x14ac:dyDescent="0.25">
      <c r="A17626">
        <v>2016</v>
      </c>
      <c r="B17626" t="s">
        <v>110</v>
      </c>
      <c r="C17626">
        <v>53</v>
      </c>
      <c r="D17626">
        <v>56079</v>
      </c>
      <c r="E17626" t="s">
        <v>33</v>
      </c>
    </row>
    <row r="17627" spans="1:5" x14ac:dyDescent="0.25">
      <c r="A17627">
        <v>2016</v>
      </c>
      <c r="B17627" t="s">
        <v>110</v>
      </c>
      <c r="C17627">
        <v>53</v>
      </c>
      <c r="D17627">
        <v>56080</v>
      </c>
      <c r="E17627" t="s">
        <v>33</v>
      </c>
    </row>
    <row r="17628" spans="1:5" x14ac:dyDescent="0.25">
      <c r="A17628">
        <v>2016</v>
      </c>
      <c r="B17628" t="s">
        <v>110</v>
      </c>
      <c r="C17628">
        <v>53</v>
      </c>
      <c r="D17628">
        <v>56081</v>
      </c>
      <c r="E17628" t="s">
        <v>33</v>
      </c>
    </row>
    <row r="17629" spans="1:5" x14ac:dyDescent="0.25">
      <c r="A17629">
        <v>2016</v>
      </c>
      <c r="B17629" t="s">
        <v>110</v>
      </c>
      <c r="C17629">
        <v>53</v>
      </c>
      <c r="D17629">
        <v>56082</v>
      </c>
      <c r="E17629" t="s">
        <v>33</v>
      </c>
    </row>
    <row r="17630" spans="1:5" x14ac:dyDescent="0.25">
      <c r="A17630">
        <v>2016</v>
      </c>
      <c r="B17630" t="s">
        <v>110</v>
      </c>
      <c r="C17630">
        <v>53</v>
      </c>
      <c r="D17630">
        <v>56083</v>
      </c>
      <c r="E17630" t="s">
        <v>33</v>
      </c>
    </row>
    <row r="17631" spans="1:5" x14ac:dyDescent="0.25">
      <c r="A17631">
        <v>2016</v>
      </c>
      <c r="B17631" t="s">
        <v>110</v>
      </c>
      <c r="C17631">
        <v>53</v>
      </c>
      <c r="D17631">
        <v>56084</v>
      </c>
      <c r="E17631" t="s">
        <v>33</v>
      </c>
    </row>
    <row r="17632" spans="1:5" x14ac:dyDescent="0.25">
      <c r="A17632">
        <v>2016</v>
      </c>
      <c r="B17632" t="s">
        <v>110</v>
      </c>
      <c r="C17632">
        <v>53</v>
      </c>
      <c r="D17632">
        <v>56085</v>
      </c>
      <c r="E17632" t="s">
        <v>33</v>
      </c>
    </row>
    <row r="17633" spans="1:5" x14ac:dyDescent="0.25">
      <c r="A17633">
        <v>2016</v>
      </c>
      <c r="B17633" t="s">
        <v>110</v>
      </c>
      <c r="C17633">
        <v>53</v>
      </c>
      <c r="D17633">
        <v>56086</v>
      </c>
      <c r="E17633" t="s">
        <v>33</v>
      </c>
    </row>
    <row r="17634" spans="1:5" x14ac:dyDescent="0.25">
      <c r="A17634">
        <v>2016</v>
      </c>
      <c r="B17634" t="s">
        <v>110</v>
      </c>
      <c r="C17634">
        <v>53</v>
      </c>
      <c r="D17634">
        <v>56087</v>
      </c>
      <c r="E17634" t="s">
        <v>33</v>
      </c>
    </row>
    <row r="17635" spans="1:5" x14ac:dyDescent="0.25">
      <c r="A17635">
        <v>2016</v>
      </c>
      <c r="B17635" t="s">
        <v>110</v>
      </c>
      <c r="C17635">
        <v>53</v>
      </c>
      <c r="D17635">
        <v>56088</v>
      </c>
      <c r="E17635" t="s">
        <v>33</v>
      </c>
    </row>
    <row r="17636" spans="1:5" x14ac:dyDescent="0.25">
      <c r="A17636">
        <v>2016</v>
      </c>
      <c r="B17636" t="s">
        <v>110</v>
      </c>
      <c r="C17636">
        <v>53</v>
      </c>
      <c r="D17636">
        <v>56089</v>
      </c>
      <c r="E17636" t="s">
        <v>33</v>
      </c>
    </row>
    <row r="17637" spans="1:5" x14ac:dyDescent="0.25">
      <c r="A17637">
        <v>2016</v>
      </c>
      <c r="B17637" t="s">
        <v>110</v>
      </c>
      <c r="C17637">
        <v>53</v>
      </c>
      <c r="D17637">
        <v>56090</v>
      </c>
      <c r="E17637" t="s">
        <v>33</v>
      </c>
    </row>
    <row r="17638" spans="1:5" x14ac:dyDescent="0.25">
      <c r="A17638">
        <v>2016</v>
      </c>
      <c r="B17638" t="s">
        <v>110</v>
      </c>
      <c r="C17638">
        <v>53</v>
      </c>
      <c r="D17638">
        <v>56091</v>
      </c>
      <c r="E17638" t="s">
        <v>33</v>
      </c>
    </row>
    <row r="17639" spans="1:5" x14ac:dyDescent="0.25">
      <c r="A17639">
        <v>2016</v>
      </c>
      <c r="B17639" t="s">
        <v>110</v>
      </c>
      <c r="C17639">
        <v>53</v>
      </c>
      <c r="D17639">
        <v>56092</v>
      </c>
      <c r="E17639" t="s">
        <v>33</v>
      </c>
    </row>
    <row r="17640" spans="1:5" x14ac:dyDescent="0.25">
      <c r="A17640">
        <v>2016</v>
      </c>
      <c r="B17640" t="s">
        <v>110</v>
      </c>
      <c r="C17640">
        <v>53</v>
      </c>
      <c r="D17640">
        <v>56093</v>
      </c>
      <c r="E17640" t="s">
        <v>33</v>
      </c>
    </row>
    <row r="17641" spans="1:5" x14ac:dyDescent="0.25">
      <c r="A17641">
        <v>2016</v>
      </c>
      <c r="B17641" t="s">
        <v>110</v>
      </c>
      <c r="C17641">
        <v>53</v>
      </c>
      <c r="D17641">
        <v>56094</v>
      </c>
      <c r="E17641" t="s">
        <v>33</v>
      </c>
    </row>
    <row r="17642" spans="1:5" x14ac:dyDescent="0.25">
      <c r="A17642">
        <v>2016</v>
      </c>
      <c r="B17642" t="s">
        <v>110</v>
      </c>
      <c r="C17642">
        <v>53</v>
      </c>
      <c r="D17642">
        <v>56095</v>
      </c>
      <c r="E17642" t="s">
        <v>33</v>
      </c>
    </row>
    <row r="17643" spans="1:5" x14ac:dyDescent="0.25">
      <c r="A17643">
        <v>2016</v>
      </c>
      <c r="B17643" t="s">
        <v>110</v>
      </c>
      <c r="C17643">
        <v>53</v>
      </c>
      <c r="D17643">
        <v>56096</v>
      </c>
      <c r="E17643" t="s">
        <v>33</v>
      </c>
    </row>
    <row r="17644" spans="1:5" x14ac:dyDescent="0.25">
      <c r="A17644">
        <v>2016</v>
      </c>
      <c r="B17644" t="s">
        <v>110</v>
      </c>
      <c r="C17644">
        <v>53</v>
      </c>
      <c r="D17644">
        <v>56097</v>
      </c>
      <c r="E17644" t="s">
        <v>33</v>
      </c>
    </row>
    <row r="17645" spans="1:5" x14ac:dyDescent="0.25">
      <c r="A17645">
        <v>2016</v>
      </c>
      <c r="B17645" t="s">
        <v>110</v>
      </c>
      <c r="C17645">
        <v>53</v>
      </c>
      <c r="D17645">
        <v>56098</v>
      </c>
      <c r="E17645" t="s">
        <v>33</v>
      </c>
    </row>
    <row r="17646" spans="1:5" x14ac:dyDescent="0.25">
      <c r="A17646">
        <v>2016</v>
      </c>
      <c r="B17646" t="s">
        <v>110</v>
      </c>
      <c r="C17646">
        <v>53</v>
      </c>
      <c r="D17646">
        <v>56099</v>
      </c>
      <c r="E17646" t="s">
        <v>33</v>
      </c>
    </row>
    <row r="17647" spans="1:5" x14ac:dyDescent="0.25">
      <c r="A17647">
        <v>2016</v>
      </c>
      <c r="B17647" t="s">
        <v>110</v>
      </c>
      <c r="C17647">
        <v>53</v>
      </c>
      <c r="D17647">
        <v>56100</v>
      </c>
      <c r="E17647" t="s">
        <v>33</v>
      </c>
    </row>
    <row r="17648" spans="1:5" x14ac:dyDescent="0.25">
      <c r="A17648">
        <v>2016</v>
      </c>
      <c r="B17648" t="s">
        <v>110</v>
      </c>
      <c r="C17648">
        <v>53</v>
      </c>
      <c r="D17648">
        <v>56101</v>
      </c>
      <c r="E17648" t="s">
        <v>33</v>
      </c>
    </row>
    <row r="17649" spans="1:5" x14ac:dyDescent="0.25">
      <c r="A17649">
        <v>2016</v>
      </c>
      <c r="B17649" t="s">
        <v>110</v>
      </c>
      <c r="C17649">
        <v>53</v>
      </c>
      <c r="D17649">
        <v>56102</v>
      </c>
      <c r="E17649" t="s">
        <v>33</v>
      </c>
    </row>
    <row r="17650" spans="1:5" x14ac:dyDescent="0.25">
      <c r="A17650">
        <v>2016</v>
      </c>
      <c r="B17650" t="s">
        <v>110</v>
      </c>
      <c r="C17650">
        <v>53</v>
      </c>
      <c r="D17650">
        <v>56103</v>
      </c>
      <c r="E17650" t="s">
        <v>33</v>
      </c>
    </row>
    <row r="17651" spans="1:5" x14ac:dyDescent="0.25">
      <c r="A17651">
        <v>2016</v>
      </c>
      <c r="B17651" t="s">
        <v>110</v>
      </c>
      <c r="C17651">
        <v>53</v>
      </c>
      <c r="D17651">
        <v>56104</v>
      </c>
      <c r="E17651" t="s">
        <v>33</v>
      </c>
    </row>
    <row r="17652" spans="1:5" x14ac:dyDescent="0.25">
      <c r="A17652">
        <v>2016</v>
      </c>
      <c r="B17652" t="s">
        <v>110</v>
      </c>
      <c r="C17652">
        <v>53</v>
      </c>
      <c r="D17652">
        <v>56105</v>
      </c>
      <c r="E17652" t="s">
        <v>33</v>
      </c>
    </row>
    <row r="17653" spans="1:5" x14ac:dyDescent="0.25">
      <c r="A17653">
        <v>2016</v>
      </c>
      <c r="B17653" t="s">
        <v>110</v>
      </c>
      <c r="C17653">
        <v>53</v>
      </c>
      <c r="D17653">
        <v>56106</v>
      </c>
      <c r="E17653" t="s">
        <v>33</v>
      </c>
    </row>
    <row r="17654" spans="1:5" x14ac:dyDescent="0.25">
      <c r="A17654">
        <v>2016</v>
      </c>
      <c r="B17654" t="s">
        <v>110</v>
      </c>
      <c r="C17654">
        <v>53</v>
      </c>
      <c r="D17654">
        <v>56107</v>
      </c>
      <c r="E17654" t="s">
        <v>33</v>
      </c>
    </row>
    <row r="17655" spans="1:5" x14ac:dyDescent="0.25">
      <c r="A17655">
        <v>2016</v>
      </c>
      <c r="B17655" t="s">
        <v>110</v>
      </c>
      <c r="C17655">
        <v>53</v>
      </c>
      <c r="D17655">
        <v>56108</v>
      </c>
      <c r="E17655" t="s">
        <v>33</v>
      </c>
    </row>
    <row r="17656" spans="1:5" x14ac:dyDescent="0.25">
      <c r="A17656">
        <v>2016</v>
      </c>
      <c r="B17656" t="s">
        <v>110</v>
      </c>
      <c r="C17656">
        <v>53</v>
      </c>
      <c r="D17656">
        <v>56109</v>
      </c>
      <c r="E17656" t="s">
        <v>33</v>
      </c>
    </row>
    <row r="17657" spans="1:5" x14ac:dyDescent="0.25">
      <c r="A17657">
        <v>2016</v>
      </c>
      <c r="B17657" t="s">
        <v>110</v>
      </c>
      <c r="C17657">
        <v>53</v>
      </c>
      <c r="D17657">
        <v>56110</v>
      </c>
      <c r="E17657" t="s">
        <v>33</v>
      </c>
    </row>
    <row r="17658" spans="1:5" x14ac:dyDescent="0.25">
      <c r="A17658">
        <v>2016</v>
      </c>
      <c r="B17658" t="s">
        <v>110</v>
      </c>
      <c r="C17658">
        <v>53</v>
      </c>
      <c r="D17658">
        <v>56111</v>
      </c>
      <c r="E17658" t="s">
        <v>33</v>
      </c>
    </row>
    <row r="17659" spans="1:5" x14ac:dyDescent="0.25">
      <c r="A17659">
        <v>2016</v>
      </c>
      <c r="B17659" t="s">
        <v>110</v>
      </c>
      <c r="C17659">
        <v>53</v>
      </c>
      <c r="D17659">
        <v>56112</v>
      </c>
      <c r="E17659" t="s">
        <v>33</v>
      </c>
    </row>
    <row r="17660" spans="1:5" x14ac:dyDescent="0.25">
      <c r="A17660">
        <v>2016</v>
      </c>
      <c r="B17660" t="s">
        <v>110</v>
      </c>
      <c r="C17660">
        <v>53</v>
      </c>
      <c r="D17660">
        <v>56113</v>
      </c>
      <c r="E17660" t="s">
        <v>33</v>
      </c>
    </row>
    <row r="17661" spans="1:5" x14ac:dyDescent="0.25">
      <c r="A17661">
        <v>2016</v>
      </c>
      <c r="B17661" t="s">
        <v>110</v>
      </c>
      <c r="C17661">
        <v>53</v>
      </c>
      <c r="D17661">
        <v>56114</v>
      </c>
      <c r="E17661" t="s">
        <v>33</v>
      </c>
    </row>
    <row r="17662" spans="1:5" x14ac:dyDescent="0.25">
      <c r="A17662">
        <v>2016</v>
      </c>
      <c r="B17662" t="s">
        <v>110</v>
      </c>
      <c r="C17662">
        <v>53</v>
      </c>
      <c r="D17662">
        <v>56115</v>
      </c>
      <c r="E17662" t="s">
        <v>33</v>
      </c>
    </row>
    <row r="17663" spans="1:5" x14ac:dyDescent="0.25">
      <c r="A17663">
        <v>2016</v>
      </c>
      <c r="B17663" t="s">
        <v>110</v>
      </c>
      <c r="C17663">
        <v>53</v>
      </c>
      <c r="D17663">
        <v>56116</v>
      </c>
      <c r="E17663" t="s">
        <v>33</v>
      </c>
    </row>
    <row r="17664" spans="1:5" x14ac:dyDescent="0.25">
      <c r="A17664">
        <v>2016</v>
      </c>
      <c r="B17664" t="s">
        <v>110</v>
      </c>
      <c r="C17664">
        <v>53</v>
      </c>
      <c r="D17664">
        <v>56117</v>
      </c>
      <c r="E17664" t="s">
        <v>33</v>
      </c>
    </row>
    <row r="17665" spans="1:5" x14ac:dyDescent="0.25">
      <c r="A17665">
        <v>2016</v>
      </c>
      <c r="B17665" t="s">
        <v>110</v>
      </c>
      <c r="C17665">
        <v>53</v>
      </c>
      <c r="D17665">
        <v>56118</v>
      </c>
      <c r="E17665" t="s">
        <v>33</v>
      </c>
    </row>
    <row r="17666" spans="1:5" x14ac:dyDescent="0.25">
      <c r="A17666">
        <v>2016</v>
      </c>
      <c r="B17666" t="s">
        <v>110</v>
      </c>
      <c r="C17666">
        <v>53</v>
      </c>
      <c r="D17666">
        <v>56119</v>
      </c>
      <c r="E17666" t="s">
        <v>33</v>
      </c>
    </row>
    <row r="17667" spans="1:5" x14ac:dyDescent="0.25">
      <c r="A17667">
        <v>2016</v>
      </c>
      <c r="B17667" t="s">
        <v>110</v>
      </c>
      <c r="C17667">
        <v>53</v>
      </c>
      <c r="D17667">
        <v>56120</v>
      </c>
      <c r="E17667" t="s">
        <v>33</v>
      </c>
    </row>
    <row r="17668" spans="1:5" x14ac:dyDescent="0.25">
      <c r="A17668">
        <v>2016</v>
      </c>
      <c r="B17668" t="s">
        <v>110</v>
      </c>
      <c r="C17668">
        <v>53</v>
      </c>
      <c r="D17668">
        <v>56121</v>
      </c>
      <c r="E17668" t="s">
        <v>33</v>
      </c>
    </row>
    <row r="17669" spans="1:5" x14ac:dyDescent="0.25">
      <c r="A17669">
        <v>2016</v>
      </c>
      <c r="B17669" t="s">
        <v>110</v>
      </c>
      <c r="C17669">
        <v>53</v>
      </c>
      <c r="D17669">
        <v>56122</v>
      </c>
      <c r="E17669" t="s">
        <v>33</v>
      </c>
    </row>
    <row r="17670" spans="1:5" x14ac:dyDescent="0.25">
      <c r="A17670">
        <v>2016</v>
      </c>
      <c r="B17670" t="s">
        <v>110</v>
      </c>
      <c r="C17670">
        <v>53</v>
      </c>
      <c r="D17670">
        <v>56123</v>
      </c>
      <c r="E17670" t="s">
        <v>33</v>
      </c>
    </row>
    <row r="17671" spans="1:5" x14ac:dyDescent="0.25">
      <c r="A17671">
        <v>2016</v>
      </c>
      <c r="B17671" t="s">
        <v>110</v>
      </c>
      <c r="C17671">
        <v>53</v>
      </c>
      <c r="D17671">
        <v>56124</v>
      </c>
      <c r="E17671" t="s">
        <v>33</v>
      </c>
    </row>
    <row r="17672" spans="1:5" x14ac:dyDescent="0.25">
      <c r="A17672">
        <v>2016</v>
      </c>
      <c r="B17672" t="s">
        <v>110</v>
      </c>
      <c r="C17672">
        <v>53</v>
      </c>
      <c r="D17672">
        <v>56125</v>
      </c>
      <c r="E17672" t="s">
        <v>33</v>
      </c>
    </row>
    <row r="17673" spans="1:5" x14ac:dyDescent="0.25">
      <c r="A17673">
        <v>2016</v>
      </c>
      <c r="B17673" t="s">
        <v>110</v>
      </c>
      <c r="C17673">
        <v>53</v>
      </c>
      <c r="D17673">
        <v>56126</v>
      </c>
      <c r="E17673" t="s">
        <v>33</v>
      </c>
    </row>
    <row r="17674" spans="1:5" x14ac:dyDescent="0.25">
      <c r="A17674">
        <v>2016</v>
      </c>
      <c r="B17674" t="s">
        <v>110</v>
      </c>
      <c r="C17674">
        <v>53</v>
      </c>
      <c r="D17674">
        <v>56127</v>
      </c>
      <c r="E17674" t="s">
        <v>33</v>
      </c>
    </row>
    <row r="17675" spans="1:5" x14ac:dyDescent="0.25">
      <c r="A17675">
        <v>2016</v>
      </c>
      <c r="B17675" t="s">
        <v>110</v>
      </c>
      <c r="C17675">
        <v>53</v>
      </c>
      <c r="D17675">
        <v>56128</v>
      </c>
      <c r="E17675" t="s">
        <v>33</v>
      </c>
    </row>
    <row r="17676" spans="1:5" x14ac:dyDescent="0.25">
      <c r="A17676">
        <v>2016</v>
      </c>
      <c r="B17676" t="s">
        <v>110</v>
      </c>
      <c r="C17676">
        <v>53</v>
      </c>
      <c r="D17676">
        <v>56129</v>
      </c>
      <c r="E17676" t="s">
        <v>33</v>
      </c>
    </row>
    <row r="17677" spans="1:5" x14ac:dyDescent="0.25">
      <c r="A17677">
        <v>2016</v>
      </c>
      <c r="B17677" t="s">
        <v>110</v>
      </c>
      <c r="C17677">
        <v>53</v>
      </c>
      <c r="D17677">
        <v>56130</v>
      </c>
      <c r="E17677" t="s">
        <v>33</v>
      </c>
    </row>
    <row r="17678" spans="1:5" x14ac:dyDescent="0.25">
      <c r="A17678">
        <v>2016</v>
      </c>
      <c r="B17678" t="s">
        <v>110</v>
      </c>
      <c r="C17678">
        <v>53</v>
      </c>
      <c r="D17678">
        <v>56131</v>
      </c>
      <c r="E17678" t="s">
        <v>33</v>
      </c>
    </row>
    <row r="17679" spans="1:5" x14ac:dyDescent="0.25">
      <c r="A17679">
        <v>2016</v>
      </c>
      <c r="B17679" t="s">
        <v>110</v>
      </c>
      <c r="C17679">
        <v>53</v>
      </c>
      <c r="D17679">
        <v>56132</v>
      </c>
      <c r="E17679" t="s">
        <v>33</v>
      </c>
    </row>
    <row r="17680" spans="1:5" x14ac:dyDescent="0.25">
      <c r="A17680">
        <v>2016</v>
      </c>
      <c r="B17680" t="s">
        <v>110</v>
      </c>
      <c r="C17680">
        <v>53</v>
      </c>
      <c r="D17680">
        <v>56133</v>
      </c>
      <c r="E17680" t="s">
        <v>33</v>
      </c>
    </row>
    <row r="17681" spans="1:5" x14ac:dyDescent="0.25">
      <c r="A17681">
        <v>2016</v>
      </c>
      <c r="B17681" t="s">
        <v>110</v>
      </c>
      <c r="C17681">
        <v>53</v>
      </c>
      <c r="D17681">
        <v>56134</v>
      </c>
      <c r="E17681" t="s">
        <v>33</v>
      </c>
    </row>
    <row r="17682" spans="1:5" x14ac:dyDescent="0.25">
      <c r="A17682">
        <v>2016</v>
      </c>
      <c r="B17682" t="s">
        <v>110</v>
      </c>
      <c r="C17682">
        <v>53</v>
      </c>
      <c r="D17682">
        <v>56135</v>
      </c>
      <c r="E17682" t="s">
        <v>33</v>
      </c>
    </row>
    <row r="17683" spans="1:5" x14ac:dyDescent="0.25">
      <c r="A17683">
        <v>2016</v>
      </c>
      <c r="B17683" t="s">
        <v>110</v>
      </c>
      <c r="C17683">
        <v>53</v>
      </c>
      <c r="D17683">
        <v>56136</v>
      </c>
      <c r="E17683" t="s">
        <v>33</v>
      </c>
    </row>
    <row r="17684" spans="1:5" x14ac:dyDescent="0.25">
      <c r="A17684">
        <v>2016</v>
      </c>
      <c r="B17684" t="s">
        <v>110</v>
      </c>
      <c r="C17684">
        <v>53</v>
      </c>
      <c r="D17684">
        <v>56137</v>
      </c>
      <c r="E17684" t="s">
        <v>33</v>
      </c>
    </row>
    <row r="17685" spans="1:5" x14ac:dyDescent="0.25">
      <c r="A17685">
        <v>2016</v>
      </c>
      <c r="B17685" t="s">
        <v>110</v>
      </c>
      <c r="C17685">
        <v>53</v>
      </c>
      <c r="D17685">
        <v>56138</v>
      </c>
      <c r="E17685" t="s">
        <v>33</v>
      </c>
    </row>
    <row r="17686" spans="1:5" x14ac:dyDescent="0.25">
      <c r="A17686">
        <v>2016</v>
      </c>
      <c r="B17686" t="s">
        <v>110</v>
      </c>
      <c r="C17686">
        <v>53</v>
      </c>
      <c r="D17686">
        <v>56139</v>
      </c>
      <c r="E17686" t="s">
        <v>33</v>
      </c>
    </row>
    <row r="17687" spans="1:5" x14ac:dyDescent="0.25">
      <c r="A17687">
        <v>2016</v>
      </c>
      <c r="B17687" t="s">
        <v>110</v>
      </c>
      <c r="C17687">
        <v>53</v>
      </c>
      <c r="D17687">
        <v>56140</v>
      </c>
      <c r="E17687" t="s">
        <v>33</v>
      </c>
    </row>
    <row r="17688" spans="1:5" x14ac:dyDescent="0.25">
      <c r="A17688">
        <v>2016</v>
      </c>
      <c r="B17688" t="s">
        <v>110</v>
      </c>
      <c r="C17688">
        <v>53</v>
      </c>
      <c r="D17688">
        <v>56141</v>
      </c>
      <c r="E17688" t="s">
        <v>33</v>
      </c>
    </row>
    <row r="17689" spans="1:5" x14ac:dyDescent="0.25">
      <c r="A17689">
        <v>2016</v>
      </c>
      <c r="B17689" t="s">
        <v>110</v>
      </c>
      <c r="C17689">
        <v>53</v>
      </c>
      <c r="D17689">
        <v>56142</v>
      </c>
      <c r="E17689" t="s">
        <v>33</v>
      </c>
    </row>
    <row r="17690" spans="1:5" x14ac:dyDescent="0.25">
      <c r="A17690">
        <v>2016</v>
      </c>
      <c r="B17690" t="s">
        <v>110</v>
      </c>
      <c r="C17690">
        <v>53</v>
      </c>
      <c r="D17690">
        <v>56143</v>
      </c>
      <c r="E17690" t="s">
        <v>33</v>
      </c>
    </row>
    <row r="17691" spans="1:5" x14ac:dyDescent="0.25">
      <c r="A17691">
        <v>2016</v>
      </c>
      <c r="B17691" t="s">
        <v>110</v>
      </c>
      <c r="C17691">
        <v>53</v>
      </c>
      <c r="D17691">
        <v>56144</v>
      </c>
      <c r="E17691" t="s">
        <v>33</v>
      </c>
    </row>
    <row r="17692" spans="1:5" x14ac:dyDescent="0.25">
      <c r="A17692">
        <v>2016</v>
      </c>
      <c r="B17692" t="s">
        <v>110</v>
      </c>
      <c r="C17692">
        <v>53</v>
      </c>
      <c r="D17692">
        <v>56145</v>
      </c>
      <c r="E17692" t="s">
        <v>33</v>
      </c>
    </row>
    <row r="17693" spans="1:5" x14ac:dyDescent="0.25">
      <c r="A17693">
        <v>2016</v>
      </c>
      <c r="B17693" t="s">
        <v>110</v>
      </c>
      <c r="C17693">
        <v>53</v>
      </c>
      <c r="D17693">
        <v>56146</v>
      </c>
      <c r="E17693" t="s">
        <v>33</v>
      </c>
    </row>
    <row r="17694" spans="1:5" x14ac:dyDescent="0.25">
      <c r="A17694">
        <v>2016</v>
      </c>
      <c r="B17694" t="s">
        <v>110</v>
      </c>
      <c r="C17694">
        <v>53</v>
      </c>
      <c r="D17694">
        <v>56147</v>
      </c>
      <c r="E17694" t="s">
        <v>33</v>
      </c>
    </row>
    <row r="17695" spans="1:5" x14ac:dyDescent="0.25">
      <c r="A17695">
        <v>2016</v>
      </c>
      <c r="B17695" t="s">
        <v>110</v>
      </c>
      <c r="C17695">
        <v>53</v>
      </c>
      <c r="D17695">
        <v>56148</v>
      </c>
      <c r="E17695" t="s">
        <v>33</v>
      </c>
    </row>
    <row r="17696" spans="1:5" x14ac:dyDescent="0.25">
      <c r="A17696">
        <v>2016</v>
      </c>
      <c r="B17696" t="s">
        <v>110</v>
      </c>
      <c r="C17696">
        <v>53</v>
      </c>
      <c r="D17696">
        <v>56149</v>
      </c>
      <c r="E17696" t="s">
        <v>33</v>
      </c>
    </row>
    <row r="17697" spans="1:5" x14ac:dyDescent="0.25">
      <c r="A17697">
        <v>2016</v>
      </c>
      <c r="B17697" t="s">
        <v>110</v>
      </c>
      <c r="C17697">
        <v>53</v>
      </c>
      <c r="D17697">
        <v>56150</v>
      </c>
      <c r="E17697" t="s">
        <v>33</v>
      </c>
    </row>
    <row r="17698" spans="1:5" x14ac:dyDescent="0.25">
      <c r="A17698">
        <v>2016</v>
      </c>
      <c r="B17698" t="s">
        <v>110</v>
      </c>
      <c r="C17698">
        <v>53</v>
      </c>
      <c r="D17698">
        <v>56151</v>
      </c>
      <c r="E17698" t="s">
        <v>33</v>
      </c>
    </row>
    <row r="17699" spans="1:5" x14ac:dyDescent="0.25">
      <c r="A17699">
        <v>2016</v>
      </c>
      <c r="B17699" t="s">
        <v>110</v>
      </c>
      <c r="C17699">
        <v>53</v>
      </c>
      <c r="D17699">
        <v>56152</v>
      </c>
      <c r="E17699" t="s">
        <v>33</v>
      </c>
    </row>
    <row r="17700" spans="1:5" x14ac:dyDescent="0.25">
      <c r="A17700">
        <v>2016</v>
      </c>
      <c r="B17700" t="s">
        <v>110</v>
      </c>
      <c r="C17700">
        <v>53</v>
      </c>
      <c r="D17700">
        <v>56153</v>
      </c>
      <c r="E17700" t="s">
        <v>33</v>
      </c>
    </row>
    <row r="17701" spans="1:5" x14ac:dyDescent="0.25">
      <c r="A17701">
        <v>2016</v>
      </c>
      <c r="B17701" t="s">
        <v>110</v>
      </c>
      <c r="C17701">
        <v>53</v>
      </c>
      <c r="D17701">
        <v>56154</v>
      </c>
      <c r="E17701" t="s">
        <v>33</v>
      </c>
    </row>
    <row r="17702" spans="1:5" x14ac:dyDescent="0.25">
      <c r="A17702">
        <v>2016</v>
      </c>
      <c r="B17702" t="s">
        <v>110</v>
      </c>
      <c r="C17702">
        <v>53</v>
      </c>
      <c r="D17702">
        <v>56155</v>
      </c>
      <c r="E17702" t="s">
        <v>33</v>
      </c>
    </row>
    <row r="17703" spans="1:5" x14ac:dyDescent="0.25">
      <c r="A17703">
        <v>2016</v>
      </c>
      <c r="B17703" t="s">
        <v>110</v>
      </c>
      <c r="C17703">
        <v>53</v>
      </c>
      <c r="D17703">
        <v>56156</v>
      </c>
      <c r="E17703" t="s">
        <v>33</v>
      </c>
    </row>
    <row r="17704" spans="1:5" x14ac:dyDescent="0.25">
      <c r="A17704">
        <v>2016</v>
      </c>
      <c r="B17704" t="s">
        <v>110</v>
      </c>
      <c r="C17704">
        <v>53</v>
      </c>
      <c r="D17704">
        <v>56157</v>
      </c>
      <c r="E17704" t="s">
        <v>33</v>
      </c>
    </row>
    <row r="17705" spans="1:5" x14ac:dyDescent="0.25">
      <c r="A17705">
        <v>2016</v>
      </c>
      <c r="B17705" t="s">
        <v>110</v>
      </c>
      <c r="C17705">
        <v>53</v>
      </c>
      <c r="D17705">
        <v>56158</v>
      </c>
      <c r="E17705" t="s">
        <v>33</v>
      </c>
    </row>
    <row r="17706" spans="1:5" x14ac:dyDescent="0.25">
      <c r="A17706">
        <v>2016</v>
      </c>
      <c r="B17706" t="s">
        <v>110</v>
      </c>
      <c r="C17706">
        <v>53</v>
      </c>
      <c r="D17706">
        <v>56159</v>
      </c>
      <c r="E17706" t="s">
        <v>33</v>
      </c>
    </row>
    <row r="17707" spans="1:5" x14ac:dyDescent="0.25">
      <c r="A17707">
        <v>2016</v>
      </c>
      <c r="B17707" t="s">
        <v>110</v>
      </c>
      <c r="C17707">
        <v>53</v>
      </c>
      <c r="D17707">
        <v>56160</v>
      </c>
      <c r="E17707" t="s">
        <v>33</v>
      </c>
    </row>
    <row r="17708" spans="1:5" x14ac:dyDescent="0.25">
      <c r="A17708">
        <v>2016</v>
      </c>
      <c r="B17708" t="s">
        <v>110</v>
      </c>
      <c r="C17708">
        <v>53</v>
      </c>
      <c r="D17708">
        <v>56161</v>
      </c>
      <c r="E17708" t="s">
        <v>33</v>
      </c>
    </row>
    <row r="17709" spans="1:5" x14ac:dyDescent="0.25">
      <c r="A17709">
        <v>2016</v>
      </c>
      <c r="B17709" t="s">
        <v>110</v>
      </c>
      <c r="C17709">
        <v>53</v>
      </c>
      <c r="D17709">
        <v>56162</v>
      </c>
      <c r="E17709" t="s">
        <v>33</v>
      </c>
    </row>
    <row r="17710" spans="1:5" x14ac:dyDescent="0.25">
      <c r="A17710">
        <v>2016</v>
      </c>
      <c r="B17710" t="s">
        <v>110</v>
      </c>
      <c r="C17710">
        <v>53</v>
      </c>
      <c r="D17710">
        <v>56163</v>
      </c>
      <c r="E17710" t="s">
        <v>33</v>
      </c>
    </row>
    <row r="17711" spans="1:5" x14ac:dyDescent="0.25">
      <c r="A17711">
        <v>2016</v>
      </c>
      <c r="B17711" t="s">
        <v>110</v>
      </c>
      <c r="C17711">
        <v>53</v>
      </c>
      <c r="D17711">
        <v>56164</v>
      </c>
      <c r="E17711" t="s">
        <v>33</v>
      </c>
    </row>
    <row r="17712" spans="1:5" x14ac:dyDescent="0.25">
      <c r="A17712">
        <v>2016</v>
      </c>
      <c r="B17712" t="s">
        <v>110</v>
      </c>
      <c r="C17712">
        <v>53</v>
      </c>
      <c r="D17712">
        <v>56165</v>
      </c>
      <c r="E17712" t="s">
        <v>33</v>
      </c>
    </row>
    <row r="17713" spans="1:5" x14ac:dyDescent="0.25">
      <c r="A17713">
        <v>2016</v>
      </c>
      <c r="B17713" t="s">
        <v>110</v>
      </c>
      <c r="C17713">
        <v>53</v>
      </c>
      <c r="D17713">
        <v>56166</v>
      </c>
      <c r="E17713" t="s">
        <v>33</v>
      </c>
    </row>
    <row r="17714" spans="1:5" x14ac:dyDescent="0.25">
      <c r="A17714">
        <v>2016</v>
      </c>
      <c r="B17714" t="s">
        <v>110</v>
      </c>
      <c r="C17714">
        <v>53</v>
      </c>
      <c r="D17714">
        <v>56167</v>
      </c>
      <c r="E17714" t="s">
        <v>33</v>
      </c>
    </row>
    <row r="17715" spans="1:5" x14ac:dyDescent="0.25">
      <c r="A17715">
        <v>2016</v>
      </c>
      <c r="B17715" t="s">
        <v>110</v>
      </c>
      <c r="C17715">
        <v>53</v>
      </c>
      <c r="D17715">
        <v>56168</v>
      </c>
      <c r="E17715" t="s">
        <v>33</v>
      </c>
    </row>
    <row r="17716" spans="1:5" x14ac:dyDescent="0.25">
      <c r="A17716">
        <v>2016</v>
      </c>
      <c r="B17716" t="s">
        <v>110</v>
      </c>
      <c r="C17716">
        <v>53</v>
      </c>
      <c r="D17716">
        <v>56169</v>
      </c>
      <c r="E17716" t="s">
        <v>33</v>
      </c>
    </row>
    <row r="17717" spans="1:5" x14ac:dyDescent="0.25">
      <c r="A17717">
        <v>2016</v>
      </c>
      <c r="B17717" t="s">
        <v>110</v>
      </c>
      <c r="C17717">
        <v>53</v>
      </c>
      <c r="D17717">
        <v>56170</v>
      </c>
      <c r="E17717" t="s">
        <v>33</v>
      </c>
    </row>
    <row r="17718" spans="1:5" x14ac:dyDescent="0.25">
      <c r="A17718">
        <v>2016</v>
      </c>
      <c r="B17718" t="s">
        <v>110</v>
      </c>
      <c r="C17718">
        <v>53</v>
      </c>
      <c r="D17718">
        <v>56171</v>
      </c>
      <c r="E17718" t="s">
        <v>33</v>
      </c>
    </row>
    <row r="17719" spans="1:5" x14ac:dyDescent="0.25">
      <c r="A17719">
        <v>2016</v>
      </c>
      <c r="B17719" t="s">
        <v>110</v>
      </c>
      <c r="C17719">
        <v>53</v>
      </c>
      <c r="D17719">
        <v>56172</v>
      </c>
      <c r="E17719" t="s">
        <v>33</v>
      </c>
    </row>
    <row r="17720" spans="1:5" x14ac:dyDescent="0.25">
      <c r="A17720">
        <v>2016</v>
      </c>
      <c r="B17720" t="s">
        <v>110</v>
      </c>
      <c r="C17720">
        <v>53</v>
      </c>
      <c r="D17720">
        <v>56173</v>
      </c>
      <c r="E17720" t="s">
        <v>33</v>
      </c>
    </row>
    <row r="17721" spans="1:5" x14ac:dyDescent="0.25">
      <c r="A17721">
        <v>2016</v>
      </c>
      <c r="B17721" t="s">
        <v>110</v>
      </c>
      <c r="C17721">
        <v>53</v>
      </c>
      <c r="D17721">
        <v>56174</v>
      </c>
      <c r="E17721" t="s">
        <v>33</v>
      </c>
    </row>
    <row r="17722" spans="1:5" x14ac:dyDescent="0.25">
      <c r="A17722">
        <v>2016</v>
      </c>
      <c r="B17722" t="s">
        <v>110</v>
      </c>
      <c r="C17722">
        <v>53</v>
      </c>
      <c r="D17722">
        <v>56175</v>
      </c>
      <c r="E17722" t="s">
        <v>33</v>
      </c>
    </row>
    <row r="17723" spans="1:5" x14ac:dyDescent="0.25">
      <c r="A17723">
        <v>2016</v>
      </c>
      <c r="B17723" t="s">
        <v>110</v>
      </c>
      <c r="C17723">
        <v>53</v>
      </c>
      <c r="D17723">
        <v>56176</v>
      </c>
      <c r="E17723" t="s">
        <v>33</v>
      </c>
    </row>
    <row r="17724" spans="1:5" x14ac:dyDescent="0.25">
      <c r="A17724">
        <v>2016</v>
      </c>
      <c r="B17724" t="s">
        <v>110</v>
      </c>
      <c r="C17724">
        <v>53</v>
      </c>
      <c r="D17724">
        <v>56177</v>
      </c>
      <c r="E17724" t="s">
        <v>33</v>
      </c>
    </row>
    <row r="17725" spans="1:5" x14ac:dyDescent="0.25">
      <c r="A17725">
        <v>2016</v>
      </c>
      <c r="B17725" t="s">
        <v>110</v>
      </c>
      <c r="C17725">
        <v>53</v>
      </c>
      <c r="D17725">
        <v>56178</v>
      </c>
      <c r="E17725" t="s">
        <v>33</v>
      </c>
    </row>
    <row r="17726" spans="1:5" x14ac:dyDescent="0.25">
      <c r="A17726">
        <v>2016</v>
      </c>
      <c r="B17726" t="s">
        <v>110</v>
      </c>
      <c r="C17726">
        <v>53</v>
      </c>
      <c r="D17726">
        <v>56179</v>
      </c>
      <c r="E17726" t="s">
        <v>33</v>
      </c>
    </row>
    <row r="17727" spans="1:5" x14ac:dyDescent="0.25">
      <c r="A17727">
        <v>2016</v>
      </c>
      <c r="B17727" t="s">
        <v>110</v>
      </c>
      <c r="C17727">
        <v>53</v>
      </c>
      <c r="D17727">
        <v>56180</v>
      </c>
      <c r="E17727" t="s">
        <v>33</v>
      </c>
    </row>
    <row r="17728" spans="1:5" x14ac:dyDescent="0.25">
      <c r="A17728">
        <v>2016</v>
      </c>
      <c r="B17728" t="s">
        <v>110</v>
      </c>
      <c r="C17728">
        <v>53</v>
      </c>
      <c r="D17728">
        <v>56181</v>
      </c>
      <c r="E17728" t="s">
        <v>33</v>
      </c>
    </row>
    <row r="17729" spans="1:5" x14ac:dyDescent="0.25">
      <c r="A17729">
        <v>2016</v>
      </c>
      <c r="B17729" t="s">
        <v>110</v>
      </c>
      <c r="C17729">
        <v>53</v>
      </c>
      <c r="D17729">
        <v>56182</v>
      </c>
      <c r="E17729" t="s">
        <v>33</v>
      </c>
    </row>
    <row r="17730" spans="1:5" x14ac:dyDescent="0.25">
      <c r="A17730">
        <v>2016</v>
      </c>
      <c r="B17730" t="s">
        <v>110</v>
      </c>
      <c r="C17730">
        <v>53</v>
      </c>
      <c r="D17730">
        <v>56183</v>
      </c>
      <c r="E17730" t="s">
        <v>33</v>
      </c>
    </row>
    <row r="17731" spans="1:5" x14ac:dyDescent="0.25">
      <c r="A17731">
        <v>2016</v>
      </c>
      <c r="B17731" t="s">
        <v>110</v>
      </c>
      <c r="C17731">
        <v>53</v>
      </c>
      <c r="D17731">
        <v>56184</v>
      </c>
      <c r="E17731" t="s">
        <v>33</v>
      </c>
    </row>
    <row r="17732" spans="1:5" x14ac:dyDescent="0.25">
      <c r="A17732">
        <v>2016</v>
      </c>
      <c r="B17732" t="s">
        <v>110</v>
      </c>
      <c r="C17732">
        <v>53</v>
      </c>
      <c r="D17732">
        <v>56185</v>
      </c>
      <c r="E17732" t="s">
        <v>33</v>
      </c>
    </row>
    <row r="17733" spans="1:5" x14ac:dyDescent="0.25">
      <c r="A17733">
        <v>2016</v>
      </c>
      <c r="B17733" t="s">
        <v>110</v>
      </c>
      <c r="C17733">
        <v>53</v>
      </c>
      <c r="D17733">
        <v>56186</v>
      </c>
      <c r="E17733" t="s">
        <v>33</v>
      </c>
    </row>
    <row r="17734" spans="1:5" x14ac:dyDescent="0.25">
      <c r="A17734">
        <v>2016</v>
      </c>
      <c r="B17734" t="s">
        <v>110</v>
      </c>
      <c r="C17734">
        <v>53</v>
      </c>
      <c r="D17734">
        <v>56187</v>
      </c>
      <c r="E17734" t="s">
        <v>33</v>
      </c>
    </row>
    <row r="17735" spans="1:5" x14ac:dyDescent="0.25">
      <c r="A17735">
        <v>2016</v>
      </c>
      <c r="B17735" t="s">
        <v>110</v>
      </c>
      <c r="C17735">
        <v>53</v>
      </c>
      <c r="D17735">
        <v>56188</v>
      </c>
      <c r="E17735" t="s">
        <v>33</v>
      </c>
    </row>
    <row r="17736" spans="1:5" x14ac:dyDescent="0.25">
      <c r="A17736">
        <v>2016</v>
      </c>
      <c r="B17736" t="s">
        <v>110</v>
      </c>
      <c r="C17736">
        <v>53</v>
      </c>
      <c r="D17736">
        <v>56189</v>
      </c>
      <c r="E17736" t="s">
        <v>33</v>
      </c>
    </row>
    <row r="17737" spans="1:5" x14ac:dyDescent="0.25">
      <c r="A17737">
        <v>2016</v>
      </c>
      <c r="B17737" t="s">
        <v>110</v>
      </c>
      <c r="C17737">
        <v>53</v>
      </c>
      <c r="D17737">
        <v>56190</v>
      </c>
      <c r="E17737" t="s">
        <v>33</v>
      </c>
    </row>
    <row r="17738" spans="1:5" x14ac:dyDescent="0.25">
      <c r="A17738">
        <v>2016</v>
      </c>
      <c r="B17738" t="s">
        <v>110</v>
      </c>
      <c r="C17738">
        <v>53</v>
      </c>
      <c r="D17738">
        <v>56191</v>
      </c>
      <c r="E17738" t="s">
        <v>33</v>
      </c>
    </row>
    <row r="17739" spans="1:5" x14ac:dyDescent="0.25">
      <c r="A17739">
        <v>2016</v>
      </c>
      <c r="B17739" t="s">
        <v>110</v>
      </c>
      <c r="C17739">
        <v>53</v>
      </c>
      <c r="D17739">
        <v>56192</v>
      </c>
      <c r="E17739" t="s">
        <v>33</v>
      </c>
    </row>
    <row r="17740" spans="1:5" x14ac:dyDescent="0.25">
      <c r="A17740">
        <v>2016</v>
      </c>
      <c r="B17740" t="s">
        <v>110</v>
      </c>
      <c r="C17740">
        <v>53</v>
      </c>
      <c r="D17740">
        <v>56193</v>
      </c>
      <c r="E17740" t="s">
        <v>33</v>
      </c>
    </row>
    <row r="17741" spans="1:5" x14ac:dyDescent="0.25">
      <c r="A17741">
        <v>2016</v>
      </c>
      <c r="B17741" t="s">
        <v>110</v>
      </c>
      <c r="C17741">
        <v>53</v>
      </c>
      <c r="D17741">
        <v>56194</v>
      </c>
      <c r="E17741" t="s">
        <v>33</v>
      </c>
    </row>
    <row r="17742" spans="1:5" x14ac:dyDescent="0.25">
      <c r="A17742">
        <v>2016</v>
      </c>
      <c r="B17742" t="s">
        <v>110</v>
      </c>
      <c r="C17742">
        <v>53</v>
      </c>
      <c r="D17742">
        <v>56195</v>
      </c>
      <c r="E17742" t="s">
        <v>33</v>
      </c>
    </row>
    <row r="17743" spans="1:5" x14ac:dyDescent="0.25">
      <c r="A17743">
        <v>2016</v>
      </c>
      <c r="B17743" t="s">
        <v>110</v>
      </c>
      <c r="C17743">
        <v>53</v>
      </c>
      <c r="D17743">
        <v>56196</v>
      </c>
      <c r="E17743" t="s">
        <v>33</v>
      </c>
    </row>
    <row r="17744" spans="1:5" x14ac:dyDescent="0.25">
      <c r="A17744">
        <v>2016</v>
      </c>
      <c r="B17744" t="s">
        <v>110</v>
      </c>
      <c r="C17744">
        <v>53</v>
      </c>
      <c r="D17744">
        <v>56197</v>
      </c>
      <c r="E17744" t="s">
        <v>33</v>
      </c>
    </row>
    <row r="17745" spans="1:5" x14ac:dyDescent="0.25">
      <c r="A17745">
        <v>2016</v>
      </c>
      <c r="B17745" t="s">
        <v>110</v>
      </c>
      <c r="C17745">
        <v>53</v>
      </c>
      <c r="D17745">
        <v>56198</v>
      </c>
      <c r="E17745" t="s">
        <v>33</v>
      </c>
    </row>
    <row r="17746" spans="1:5" x14ac:dyDescent="0.25">
      <c r="A17746">
        <v>2016</v>
      </c>
      <c r="B17746" t="s">
        <v>110</v>
      </c>
      <c r="C17746">
        <v>53</v>
      </c>
      <c r="D17746">
        <v>56199</v>
      </c>
      <c r="E17746" t="s">
        <v>33</v>
      </c>
    </row>
    <row r="17747" spans="1:5" x14ac:dyDescent="0.25">
      <c r="A17747">
        <v>2016</v>
      </c>
      <c r="B17747" t="s">
        <v>110</v>
      </c>
      <c r="C17747">
        <v>53</v>
      </c>
      <c r="D17747">
        <v>56200</v>
      </c>
      <c r="E17747" t="s">
        <v>33</v>
      </c>
    </row>
    <row r="17748" spans="1:5" x14ac:dyDescent="0.25">
      <c r="A17748">
        <v>2016</v>
      </c>
      <c r="B17748" t="s">
        <v>110</v>
      </c>
      <c r="C17748">
        <v>53</v>
      </c>
      <c r="D17748">
        <v>56201</v>
      </c>
      <c r="E17748" t="s">
        <v>33</v>
      </c>
    </row>
    <row r="17749" spans="1:5" x14ac:dyDescent="0.25">
      <c r="A17749">
        <v>2016</v>
      </c>
      <c r="B17749" t="s">
        <v>110</v>
      </c>
      <c r="C17749">
        <v>53</v>
      </c>
      <c r="D17749">
        <v>56202</v>
      </c>
      <c r="E17749" t="s">
        <v>33</v>
      </c>
    </row>
    <row r="17750" spans="1:5" x14ac:dyDescent="0.25">
      <c r="A17750">
        <v>2016</v>
      </c>
      <c r="B17750" t="s">
        <v>110</v>
      </c>
      <c r="C17750">
        <v>53</v>
      </c>
      <c r="D17750">
        <v>56203</v>
      </c>
      <c r="E17750" t="s">
        <v>33</v>
      </c>
    </row>
    <row r="17751" spans="1:5" x14ac:dyDescent="0.25">
      <c r="A17751">
        <v>2016</v>
      </c>
      <c r="B17751" t="s">
        <v>110</v>
      </c>
      <c r="C17751">
        <v>53</v>
      </c>
      <c r="D17751">
        <v>56204</v>
      </c>
      <c r="E17751" t="s">
        <v>33</v>
      </c>
    </row>
    <row r="17752" spans="1:5" x14ac:dyDescent="0.25">
      <c r="A17752">
        <v>2016</v>
      </c>
      <c r="B17752" t="s">
        <v>110</v>
      </c>
      <c r="C17752">
        <v>53</v>
      </c>
      <c r="D17752">
        <v>56205</v>
      </c>
      <c r="E17752" t="s">
        <v>33</v>
      </c>
    </row>
    <row r="17753" spans="1:5" x14ac:dyDescent="0.25">
      <c r="A17753">
        <v>2016</v>
      </c>
      <c r="B17753" t="s">
        <v>110</v>
      </c>
      <c r="C17753">
        <v>53</v>
      </c>
      <c r="D17753">
        <v>56206</v>
      </c>
      <c r="E17753" t="s">
        <v>33</v>
      </c>
    </row>
    <row r="17754" spans="1:5" x14ac:dyDescent="0.25">
      <c r="A17754">
        <v>2016</v>
      </c>
      <c r="B17754" t="s">
        <v>110</v>
      </c>
      <c r="C17754">
        <v>53</v>
      </c>
      <c r="D17754">
        <v>56207</v>
      </c>
      <c r="E17754" t="s">
        <v>33</v>
      </c>
    </row>
    <row r="17755" spans="1:5" x14ac:dyDescent="0.25">
      <c r="A17755">
        <v>2016</v>
      </c>
      <c r="B17755" t="s">
        <v>110</v>
      </c>
      <c r="C17755">
        <v>53</v>
      </c>
      <c r="D17755">
        <v>56208</v>
      </c>
      <c r="E17755" t="s">
        <v>33</v>
      </c>
    </row>
    <row r="17756" spans="1:5" x14ac:dyDescent="0.25">
      <c r="A17756">
        <v>2016</v>
      </c>
      <c r="B17756" t="s">
        <v>110</v>
      </c>
      <c r="C17756">
        <v>53</v>
      </c>
      <c r="D17756">
        <v>56209</v>
      </c>
      <c r="E17756" t="s">
        <v>33</v>
      </c>
    </row>
    <row r="17757" spans="1:5" x14ac:dyDescent="0.25">
      <c r="A17757">
        <v>2016</v>
      </c>
      <c r="B17757" t="s">
        <v>110</v>
      </c>
      <c r="C17757">
        <v>53</v>
      </c>
      <c r="D17757">
        <v>56210</v>
      </c>
      <c r="E17757" t="s">
        <v>33</v>
      </c>
    </row>
    <row r="17758" spans="1:5" x14ac:dyDescent="0.25">
      <c r="A17758">
        <v>2016</v>
      </c>
      <c r="B17758" t="s">
        <v>110</v>
      </c>
      <c r="C17758">
        <v>53</v>
      </c>
      <c r="D17758">
        <v>56211</v>
      </c>
      <c r="E17758" t="s">
        <v>33</v>
      </c>
    </row>
    <row r="17759" spans="1:5" x14ac:dyDescent="0.25">
      <c r="A17759">
        <v>2016</v>
      </c>
      <c r="B17759" t="s">
        <v>110</v>
      </c>
      <c r="C17759">
        <v>53</v>
      </c>
      <c r="D17759">
        <v>56212</v>
      </c>
      <c r="E17759" t="s">
        <v>33</v>
      </c>
    </row>
    <row r="17760" spans="1:5" x14ac:dyDescent="0.25">
      <c r="A17760">
        <v>2016</v>
      </c>
      <c r="B17760" t="s">
        <v>110</v>
      </c>
      <c r="C17760">
        <v>53</v>
      </c>
      <c r="D17760">
        <v>56213</v>
      </c>
      <c r="E17760" t="s">
        <v>33</v>
      </c>
    </row>
    <row r="17761" spans="1:6" x14ac:dyDescent="0.25">
      <c r="A17761">
        <v>2016</v>
      </c>
      <c r="B17761" t="s">
        <v>110</v>
      </c>
      <c r="C17761">
        <v>53</v>
      </c>
      <c r="D17761">
        <v>56214</v>
      </c>
      <c r="E17761" t="s">
        <v>33</v>
      </c>
      <c r="F17761" t="s">
        <v>41</v>
      </c>
    </row>
    <row r="17762" spans="1:6" x14ac:dyDescent="0.25">
      <c r="A17762">
        <v>2016</v>
      </c>
      <c r="B17762" t="s">
        <v>110</v>
      </c>
      <c r="C17762">
        <v>54</v>
      </c>
      <c r="D17762">
        <v>58799</v>
      </c>
      <c r="E17762" t="s">
        <v>33</v>
      </c>
      <c r="F17762" t="s">
        <v>36</v>
      </c>
    </row>
    <row r="17763" spans="1:6" x14ac:dyDescent="0.25">
      <c r="A17763">
        <v>2016</v>
      </c>
      <c r="B17763" t="s">
        <v>110</v>
      </c>
      <c r="C17763">
        <v>54</v>
      </c>
      <c r="D17763">
        <v>58800</v>
      </c>
      <c r="E17763" t="s">
        <v>33</v>
      </c>
    </row>
    <row r="17764" spans="1:6" x14ac:dyDescent="0.25">
      <c r="A17764">
        <v>2016</v>
      </c>
      <c r="B17764" t="s">
        <v>110</v>
      </c>
      <c r="C17764">
        <v>54</v>
      </c>
      <c r="D17764">
        <v>58801</v>
      </c>
      <c r="E17764" t="s">
        <v>33</v>
      </c>
    </row>
    <row r="17765" spans="1:6" x14ac:dyDescent="0.25">
      <c r="A17765">
        <v>2016</v>
      </c>
      <c r="B17765" t="s">
        <v>110</v>
      </c>
      <c r="C17765">
        <v>54</v>
      </c>
      <c r="D17765">
        <v>58802</v>
      </c>
      <c r="E17765" t="s">
        <v>33</v>
      </c>
    </row>
    <row r="17766" spans="1:6" x14ac:dyDescent="0.25">
      <c r="A17766">
        <v>2016</v>
      </c>
      <c r="B17766" t="s">
        <v>110</v>
      </c>
      <c r="C17766">
        <v>54</v>
      </c>
      <c r="D17766">
        <v>58803</v>
      </c>
      <c r="E17766" t="s">
        <v>33</v>
      </c>
    </row>
    <row r="17767" spans="1:6" x14ac:dyDescent="0.25">
      <c r="A17767">
        <v>2016</v>
      </c>
      <c r="B17767" t="s">
        <v>110</v>
      </c>
      <c r="C17767">
        <v>54</v>
      </c>
      <c r="D17767">
        <v>58804</v>
      </c>
      <c r="E17767" t="s">
        <v>33</v>
      </c>
    </row>
    <row r="17768" spans="1:6" x14ac:dyDescent="0.25">
      <c r="A17768">
        <v>2016</v>
      </c>
      <c r="B17768" t="s">
        <v>110</v>
      </c>
      <c r="C17768">
        <v>54</v>
      </c>
      <c r="D17768">
        <v>58805</v>
      </c>
      <c r="E17768" t="s">
        <v>33</v>
      </c>
    </row>
    <row r="17769" spans="1:6" x14ac:dyDescent="0.25">
      <c r="A17769">
        <v>2016</v>
      </c>
      <c r="B17769" t="s">
        <v>110</v>
      </c>
      <c r="C17769">
        <v>54</v>
      </c>
      <c r="D17769">
        <v>58806</v>
      </c>
      <c r="E17769" t="s">
        <v>33</v>
      </c>
    </row>
    <row r="17770" spans="1:6" x14ac:dyDescent="0.25">
      <c r="A17770">
        <v>2016</v>
      </c>
      <c r="B17770" t="s">
        <v>110</v>
      </c>
      <c r="C17770">
        <v>54</v>
      </c>
      <c r="D17770">
        <v>58807</v>
      </c>
      <c r="E17770" t="s">
        <v>33</v>
      </c>
    </row>
    <row r="17771" spans="1:6" x14ac:dyDescent="0.25">
      <c r="A17771">
        <v>2016</v>
      </c>
      <c r="B17771" t="s">
        <v>110</v>
      </c>
      <c r="C17771">
        <v>54</v>
      </c>
      <c r="D17771">
        <v>58808</v>
      </c>
      <c r="E17771" t="s">
        <v>33</v>
      </c>
    </row>
    <row r="17772" spans="1:6" x14ac:dyDescent="0.25">
      <c r="A17772">
        <v>2016</v>
      </c>
      <c r="B17772" t="s">
        <v>110</v>
      </c>
      <c r="C17772">
        <v>54</v>
      </c>
      <c r="D17772">
        <v>58809</v>
      </c>
      <c r="E17772" t="s">
        <v>33</v>
      </c>
    </row>
    <row r="17773" spans="1:6" x14ac:dyDescent="0.25">
      <c r="A17773">
        <v>2016</v>
      </c>
      <c r="B17773" t="s">
        <v>110</v>
      </c>
      <c r="C17773">
        <v>54</v>
      </c>
      <c r="D17773">
        <v>58810</v>
      </c>
      <c r="E17773" t="s">
        <v>33</v>
      </c>
    </row>
    <row r="17774" spans="1:6" x14ac:dyDescent="0.25">
      <c r="A17774">
        <v>2016</v>
      </c>
      <c r="B17774" t="s">
        <v>110</v>
      </c>
      <c r="C17774">
        <v>54</v>
      </c>
      <c r="D17774">
        <v>58811</v>
      </c>
      <c r="E17774" t="s">
        <v>33</v>
      </c>
    </row>
    <row r="17775" spans="1:6" x14ac:dyDescent="0.25">
      <c r="A17775">
        <v>2016</v>
      </c>
      <c r="B17775" t="s">
        <v>110</v>
      </c>
      <c r="C17775">
        <v>54</v>
      </c>
      <c r="D17775">
        <v>58812</v>
      </c>
      <c r="E17775" t="s">
        <v>33</v>
      </c>
    </row>
    <row r="17776" spans="1:6" x14ac:dyDescent="0.25">
      <c r="A17776">
        <v>2016</v>
      </c>
      <c r="B17776" t="s">
        <v>110</v>
      </c>
      <c r="C17776">
        <v>54</v>
      </c>
      <c r="D17776">
        <v>58813</v>
      </c>
      <c r="E17776" t="s">
        <v>33</v>
      </c>
    </row>
    <row r="17777" spans="1:5" x14ac:dyDescent="0.25">
      <c r="A17777">
        <v>2016</v>
      </c>
      <c r="B17777" t="s">
        <v>110</v>
      </c>
      <c r="C17777">
        <v>54</v>
      </c>
      <c r="D17777">
        <v>58814</v>
      </c>
      <c r="E17777" t="s">
        <v>33</v>
      </c>
    </row>
    <row r="17778" spans="1:5" x14ac:dyDescent="0.25">
      <c r="A17778">
        <v>2016</v>
      </c>
      <c r="B17778" t="s">
        <v>110</v>
      </c>
      <c r="C17778">
        <v>54</v>
      </c>
      <c r="D17778">
        <v>58815</v>
      </c>
      <c r="E17778" t="s">
        <v>33</v>
      </c>
    </row>
    <row r="17779" spans="1:5" x14ac:dyDescent="0.25">
      <c r="A17779">
        <v>2016</v>
      </c>
      <c r="B17779" t="s">
        <v>110</v>
      </c>
      <c r="C17779">
        <v>54</v>
      </c>
      <c r="D17779">
        <v>58816</v>
      </c>
      <c r="E17779" t="s">
        <v>33</v>
      </c>
    </row>
    <row r="17780" spans="1:5" x14ac:dyDescent="0.25">
      <c r="A17780">
        <v>2016</v>
      </c>
      <c r="B17780" t="s">
        <v>110</v>
      </c>
      <c r="C17780">
        <v>54</v>
      </c>
      <c r="D17780">
        <v>58817</v>
      </c>
      <c r="E17780" t="s">
        <v>33</v>
      </c>
    </row>
    <row r="17781" spans="1:5" x14ac:dyDescent="0.25">
      <c r="A17781">
        <v>2016</v>
      </c>
      <c r="B17781" t="s">
        <v>110</v>
      </c>
      <c r="C17781">
        <v>54</v>
      </c>
      <c r="D17781">
        <v>58818</v>
      </c>
      <c r="E17781" t="s">
        <v>33</v>
      </c>
    </row>
    <row r="17782" spans="1:5" x14ac:dyDescent="0.25">
      <c r="A17782">
        <v>2016</v>
      </c>
      <c r="B17782" t="s">
        <v>110</v>
      </c>
      <c r="C17782">
        <v>54</v>
      </c>
      <c r="D17782">
        <v>58819</v>
      </c>
      <c r="E17782" t="s">
        <v>33</v>
      </c>
    </row>
    <row r="17783" spans="1:5" x14ac:dyDescent="0.25">
      <c r="A17783">
        <v>2016</v>
      </c>
      <c r="B17783" t="s">
        <v>110</v>
      </c>
      <c r="C17783">
        <v>54</v>
      </c>
      <c r="D17783">
        <v>58820</v>
      </c>
      <c r="E17783" t="s">
        <v>33</v>
      </c>
    </row>
    <row r="17784" spans="1:5" x14ac:dyDescent="0.25">
      <c r="A17784">
        <v>2016</v>
      </c>
      <c r="B17784" t="s">
        <v>110</v>
      </c>
      <c r="C17784">
        <v>54</v>
      </c>
      <c r="D17784">
        <v>58821</v>
      </c>
      <c r="E17784" t="s">
        <v>33</v>
      </c>
    </row>
    <row r="17785" spans="1:5" x14ac:dyDescent="0.25">
      <c r="A17785">
        <v>2016</v>
      </c>
      <c r="B17785" t="s">
        <v>110</v>
      </c>
      <c r="C17785">
        <v>54</v>
      </c>
      <c r="D17785">
        <v>58822</v>
      </c>
      <c r="E17785" t="s">
        <v>33</v>
      </c>
    </row>
    <row r="17786" spans="1:5" x14ac:dyDescent="0.25">
      <c r="A17786">
        <v>2016</v>
      </c>
      <c r="B17786" t="s">
        <v>110</v>
      </c>
      <c r="C17786">
        <v>54</v>
      </c>
      <c r="D17786">
        <v>58823</v>
      </c>
      <c r="E17786" t="s">
        <v>33</v>
      </c>
    </row>
    <row r="17787" spans="1:5" x14ac:dyDescent="0.25">
      <c r="A17787">
        <v>2016</v>
      </c>
      <c r="B17787" t="s">
        <v>110</v>
      </c>
      <c r="C17787">
        <v>54</v>
      </c>
      <c r="D17787">
        <v>58824</v>
      </c>
      <c r="E17787" t="s">
        <v>33</v>
      </c>
    </row>
    <row r="17788" spans="1:5" x14ac:dyDescent="0.25">
      <c r="A17788">
        <v>2016</v>
      </c>
      <c r="B17788" t="s">
        <v>110</v>
      </c>
      <c r="C17788">
        <v>54</v>
      </c>
      <c r="D17788">
        <v>58825</v>
      </c>
      <c r="E17788" t="s">
        <v>33</v>
      </c>
    </row>
    <row r="17789" spans="1:5" x14ac:dyDescent="0.25">
      <c r="A17789">
        <v>2016</v>
      </c>
      <c r="B17789" t="s">
        <v>110</v>
      </c>
      <c r="C17789">
        <v>54</v>
      </c>
      <c r="D17789">
        <v>58826</v>
      </c>
      <c r="E17789" t="s">
        <v>33</v>
      </c>
    </row>
    <row r="17790" spans="1:5" x14ac:dyDescent="0.25">
      <c r="A17790">
        <v>2016</v>
      </c>
      <c r="B17790" t="s">
        <v>110</v>
      </c>
      <c r="C17790">
        <v>54</v>
      </c>
      <c r="D17790">
        <v>58827</v>
      </c>
      <c r="E17790" t="s">
        <v>33</v>
      </c>
    </row>
    <row r="17791" spans="1:5" x14ac:dyDescent="0.25">
      <c r="A17791">
        <v>2016</v>
      </c>
      <c r="B17791" t="s">
        <v>110</v>
      </c>
      <c r="C17791">
        <v>54</v>
      </c>
      <c r="D17791">
        <v>58828</v>
      </c>
      <c r="E17791" t="s">
        <v>33</v>
      </c>
    </row>
    <row r="17792" spans="1:5" x14ac:dyDescent="0.25">
      <c r="A17792">
        <v>2016</v>
      </c>
      <c r="B17792" t="s">
        <v>110</v>
      </c>
      <c r="C17792">
        <v>54</v>
      </c>
      <c r="D17792">
        <v>58829</v>
      </c>
      <c r="E17792" t="s">
        <v>33</v>
      </c>
    </row>
    <row r="17793" spans="1:5" x14ac:dyDescent="0.25">
      <c r="A17793">
        <v>2016</v>
      </c>
      <c r="B17793" t="s">
        <v>110</v>
      </c>
      <c r="C17793">
        <v>54</v>
      </c>
      <c r="D17793">
        <v>58830</v>
      </c>
      <c r="E17793" t="s">
        <v>33</v>
      </c>
    </row>
    <row r="17794" spans="1:5" x14ac:dyDescent="0.25">
      <c r="A17794">
        <v>2016</v>
      </c>
      <c r="B17794" t="s">
        <v>110</v>
      </c>
      <c r="C17794">
        <v>54</v>
      </c>
      <c r="D17794">
        <v>58831</v>
      </c>
      <c r="E17794" t="s">
        <v>33</v>
      </c>
    </row>
    <row r="17795" spans="1:5" x14ac:dyDescent="0.25">
      <c r="A17795">
        <v>2016</v>
      </c>
      <c r="B17795" t="s">
        <v>110</v>
      </c>
      <c r="C17795">
        <v>54</v>
      </c>
      <c r="D17795">
        <v>58832</v>
      </c>
      <c r="E17795" t="s">
        <v>33</v>
      </c>
    </row>
    <row r="17796" spans="1:5" x14ac:dyDescent="0.25">
      <c r="A17796">
        <v>2016</v>
      </c>
      <c r="B17796" t="s">
        <v>110</v>
      </c>
      <c r="C17796">
        <v>54</v>
      </c>
      <c r="D17796">
        <v>58833</v>
      </c>
      <c r="E17796" t="s">
        <v>33</v>
      </c>
    </row>
    <row r="17797" spans="1:5" x14ac:dyDescent="0.25">
      <c r="A17797">
        <v>2016</v>
      </c>
      <c r="B17797" t="s">
        <v>110</v>
      </c>
      <c r="C17797">
        <v>54</v>
      </c>
      <c r="D17797">
        <v>58834</v>
      </c>
      <c r="E17797" t="s">
        <v>33</v>
      </c>
    </row>
    <row r="17798" spans="1:5" x14ac:dyDescent="0.25">
      <c r="A17798">
        <v>2016</v>
      </c>
      <c r="B17798" t="s">
        <v>110</v>
      </c>
      <c r="C17798">
        <v>54</v>
      </c>
      <c r="D17798">
        <v>58835</v>
      </c>
      <c r="E17798" t="s">
        <v>33</v>
      </c>
    </row>
    <row r="17799" spans="1:5" x14ac:dyDescent="0.25">
      <c r="A17799">
        <v>2016</v>
      </c>
      <c r="B17799" t="s">
        <v>110</v>
      </c>
      <c r="C17799">
        <v>54</v>
      </c>
      <c r="D17799">
        <v>58836</v>
      </c>
      <c r="E17799" t="s">
        <v>33</v>
      </c>
    </row>
    <row r="17800" spans="1:5" x14ac:dyDescent="0.25">
      <c r="A17800">
        <v>2016</v>
      </c>
      <c r="B17800" t="s">
        <v>110</v>
      </c>
      <c r="C17800">
        <v>54</v>
      </c>
      <c r="D17800">
        <v>58837</v>
      </c>
      <c r="E17800" t="s">
        <v>33</v>
      </c>
    </row>
    <row r="17801" spans="1:5" x14ac:dyDescent="0.25">
      <c r="A17801">
        <v>2016</v>
      </c>
      <c r="B17801" t="s">
        <v>110</v>
      </c>
      <c r="C17801">
        <v>54</v>
      </c>
      <c r="D17801">
        <v>58838</v>
      </c>
      <c r="E17801" t="s">
        <v>33</v>
      </c>
    </row>
    <row r="17802" spans="1:5" x14ac:dyDescent="0.25">
      <c r="A17802">
        <v>2016</v>
      </c>
      <c r="B17802" t="s">
        <v>110</v>
      </c>
      <c r="C17802">
        <v>54</v>
      </c>
      <c r="D17802">
        <v>58839</v>
      </c>
      <c r="E17802" t="s">
        <v>33</v>
      </c>
    </row>
    <row r="17803" spans="1:5" x14ac:dyDescent="0.25">
      <c r="A17803">
        <v>2016</v>
      </c>
      <c r="B17803" t="s">
        <v>110</v>
      </c>
      <c r="C17803">
        <v>54</v>
      </c>
      <c r="D17803">
        <v>58840</v>
      </c>
      <c r="E17803" t="s">
        <v>33</v>
      </c>
    </row>
    <row r="17804" spans="1:5" x14ac:dyDescent="0.25">
      <c r="A17804">
        <v>2016</v>
      </c>
      <c r="B17804" t="s">
        <v>110</v>
      </c>
      <c r="C17804">
        <v>54</v>
      </c>
      <c r="D17804">
        <v>58841</v>
      </c>
      <c r="E17804" t="s">
        <v>33</v>
      </c>
    </row>
    <row r="17805" spans="1:5" x14ac:dyDescent="0.25">
      <c r="A17805">
        <v>2016</v>
      </c>
      <c r="B17805" t="s">
        <v>110</v>
      </c>
      <c r="C17805">
        <v>54</v>
      </c>
      <c r="D17805">
        <v>58842</v>
      </c>
      <c r="E17805" t="s">
        <v>33</v>
      </c>
    </row>
    <row r="17806" spans="1:5" x14ac:dyDescent="0.25">
      <c r="A17806">
        <v>2016</v>
      </c>
      <c r="B17806" t="s">
        <v>110</v>
      </c>
      <c r="C17806">
        <v>54</v>
      </c>
      <c r="D17806">
        <v>58843</v>
      </c>
      <c r="E17806" t="s">
        <v>33</v>
      </c>
    </row>
    <row r="17807" spans="1:5" x14ac:dyDescent="0.25">
      <c r="A17807">
        <v>2016</v>
      </c>
      <c r="B17807" t="s">
        <v>110</v>
      </c>
      <c r="C17807">
        <v>54</v>
      </c>
      <c r="D17807">
        <v>58844</v>
      </c>
      <c r="E17807" t="s">
        <v>33</v>
      </c>
    </row>
    <row r="17808" spans="1:5" x14ac:dyDescent="0.25">
      <c r="A17808">
        <v>2016</v>
      </c>
      <c r="B17808" t="s">
        <v>110</v>
      </c>
      <c r="C17808">
        <v>54</v>
      </c>
      <c r="D17808">
        <v>58845</v>
      </c>
      <c r="E17808" t="s">
        <v>33</v>
      </c>
    </row>
    <row r="17809" spans="1:5" x14ac:dyDescent="0.25">
      <c r="A17809">
        <v>2016</v>
      </c>
      <c r="B17809" t="s">
        <v>110</v>
      </c>
      <c r="C17809">
        <v>54</v>
      </c>
      <c r="D17809">
        <v>58846</v>
      </c>
      <c r="E17809" t="s">
        <v>33</v>
      </c>
    </row>
    <row r="17810" spans="1:5" x14ac:dyDescent="0.25">
      <c r="A17810">
        <v>2016</v>
      </c>
      <c r="B17810" t="s">
        <v>110</v>
      </c>
      <c r="C17810">
        <v>54</v>
      </c>
      <c r="D17810">
        <v>58847</v>
      </c>
      <c r="E17810" t="s">
        <v>33</v>
      </c>
    </row>
    <row r="17811" spans="1:5" x14ac:dyDescent="0.25">
      <c r="A17811">
        <v>2016</v>
      </c>
      <c r="B17811" t="s">
        <v>110</v>
      </c>
      <c r="C17811">
        <v>54</v>
      </c>
      <c r="D17811">
        <v>58848</v>
      </c>
      <c r="E17811" t="s">
        <v>33</v>
      </c>
    </row>
    <row r="17812" spans="1:5" x14ac:dyDescent="0.25">
      <c r="A17812">
        <v>2016</v>
      </c>
      <c r="B17812" t="s">
        <v>110</v>
      </c>
      <c r="C17812">
        <v>54</v>
      </c>
      <c r="D17812">
        <v>58849</v>
      </c>
      <c r="E17812" t="s">
        <v>33</v>
      </c>
    </row>
    <row r="17813" spans="1:5" x14ac:dyDescent="0.25">
      <c r="A17813">
        <v>2016</v>
      </c>
      <c r="B17813" t="s">
        <v>110</v>
      </c>
      <c r="C17813">
        <v>54</v>
      </c>
      <c r="D17813">
        <v>58850</v>
      </c>
      <c r="E17813" t="s">
        <v>33</v>
      </c>
    </row>
    <row r="17814" spans="1:5" x14ac:dyDescent="0.25">
      <c r="A17814">
        <v>2016</v>
      </c>
      <c r="B17814" t="s">
        <v>110</v>
      </c>
      <c r="C17814">
        <v>54</v>
      </c>
      <c r="D17814">
        <v>58851</v>
      </c>
      <c r="E17814" t="s">
        <v>33</v>
      </c>
    </row>
    <row r="17815" spans="1:5" x14ac:dyDescent="0.25">
      <c r="A17815">
        <v>2016</v>
      </c>
      <c r="B17815" t="s">
        <v>110</v>
      </c>
      <c r="C17815">
        <v>54</v>
      </c>
      <c r="D17815">
        <v>58852</v>
      </c>
      <c r="E17815" t="s">
        <v>33</v>
      </c>
    </row>
    <row r="17816" spans="1:5" x14ac:dyDescent="0.25">
      <c r="A17816">
        <v>2016</v>
      </c>
      <c r="B17816" t="s">
        <v>110</v>
      </c>
      <c r="C17816">
        <v>54</v>
      </c>
      <c r="D17816">
        <v>58853</v>
      </c>
      <c r="E17816" t="s">
        <v>33</v>
      </c>
    </row>
    <row r="17817" spans="1:5" x14ac:dyDescent="0.25">
      <c r="A17817">
        <v>2016</v>
      </c>
      <c r="B17817" t="s">
        <v>110</v>
      </c>
      <c r="C17817">
        <v>54</v>
      </c>
      <c r="D17817">
        <v>58854</v>
      </c>
      <c r="E17817" t="s">
        <v>33</v>
      </c>
    </row>
    <row r="17818" spans="1:5" x14ac:dyDescent="0.25">
      <c r="A17818">
        <v>2016</v>
      </c>
      <c r="B17818" t="s">
        <v>110</v>
      </c>
      <c r="C17818">
        <v>54</v>
      </c>
      <c r="D17818">
        <v>58855</v>
      </c>
      <c r="E17818" t="s">
        <v>33</v>
      </c>
    </row>
    <row r="17819" spans="1:5" x14ac:dyDescent="0.25">
      <c r="A17819">
        <v>2016</v>
      </c>
      <c r="B17819" t="s">
        <v>110</v>
      </c>
      <c r="C17819">
        <v>54</v>
      </c>
      <c r="D17819">
        <v>58856</v>
      </c>
      <c r="E17819" t="s">
        <v>33</v>
      </c>
    </row>
    <row r="17820" spans="1:5" x14ac:dyDescent="0.25">
      <c r="A17820">
        <v>2016</v>
      </c>
      <c r="B17820" t="s">
        <v>110</v>
      </c>
      <c r="C17820">
        <v>54</v>
      </c>
      <c r="D17820">
        <v>58857</v>
      </c>
      <c r="E17820" t="s">
        <v>33</v>
      </c>
    </row>
    <row r="17821" spans="1:5" x14ac:dyDescent="0.25">
      <c r="A17821">
        <v>2016</v>
      </c>
      <c r="B17821" t="s">
        <v>110</v>
      </c>
      <c r="C17821">
        <v>54</v>
      </c>
      <c r="D17821">
        <v>58858</v>
      </c>
      <c r="E17821" t="s">
        <v>33</v>
      </c>
    </row>
    <row r="17822" spans="1:5" x14ac:dyDescent="0.25">
      <c r="A17822">
        <v>2016</v>
      </c>
      <c r="B17822" t="s">
        <v>110</v>
      </c>
      <c r="C17822">
        <v>54</v>
      </c>
      <c r="D17822">
        <v>58859</v>
      </c>
      <c r="E17822" t="s">
        <v>33</v>
      </c>
    </row>
    <row r="17823" spans="1:5" x14ac:dyDescent="0.25">
      <c r="A17823">
        <v>2016</v>
      </c>
      <c r="B17823" t="s">
        <v>110</v>
      </c>
      <c r="C17823">
        <v>54</v>
      </c>
      <c r="D17823">
        <v>58860</v>
      </c>
      <c r="E17823" t="s">
        <v>33</v>
      </c>
    </row>
    <row r="17824" spans="1:5" x14ac:dyDescent="0.25">
      <c r="A17824">
        <v>2016</v>
      </c>
      <c r="B17824" t="s">
        <v>110</v>
      </c>
      <c r="C17824">
        <v>54</v>
      </c>
      <c r="D17824">
        <v>58861</v>
      </c>
      <c r="E17824" t="s">
        <v>33</v>
      </c>
    </row>
    <row r="17825" spans="1:5" x14ac:dyDescent="0.25">
      <c r="A17825">
        <v>2016</v>
      </c>
      <c r="B17825" t="s">
        <v>110</v>
      </c>
      <c r="C17825">
        <v>54</v>
      </c>
      <c r="D17825">
        <v>58862</v>
      </c>
      <c r="E17825" t="s">
        <v>33</v>
      </c>
    </row>
    <row r="17826" spans="1:5" x14ac:dyDescent="0.25">
      <c r="A17826">
        <v>2016</v>
      </c>
      <c r="B17826" t="s">
        <v>110</v>
      </c>
      <c r="C17826">
        <v>54</v>
      </c>
      <c r="D17826">
        <v>58863</v>
      </c>
      <c r="E17826" t="s">
        <v>33</v>
      </c>
    </row>
    <row r="17827" spans="1:5" x14ac:dyDescent="0.25">
      <c r="A17827">
        <v>2016</v>
      </c>
      <c r="B17827" t="s">
        <v>110</v>
      </c>
      <c r="C17827">
        <v>54</v>
      </c>
      <c r="D17827">
        <v>58864</v>
      </c>
      <c r="E17827" t="s">
        <v>33</v>
      </c>
    </row>
    <row r="17828" spans="1:5" x14ac:dyDescent="0.25">
      <c r="A17828">
        <v>2016</v>
      </c>
      <c r="B17828" t="s">
        <v>110</v>
      </c>
      <c r="C17828">
        <v>54</v>
      </c>
      <c r="D17828">
        <v>58865</v>
      </c>
      <c r="E17828" t="s">
        <v>33</v>
      </c>
    </row>
    <row r="17829" spans="1:5" x14ac:dyDescent="0.25">
      <c r="A17829">
        <v>2016</v>
      </c>
      <c r="B17829" t="s">
        <v>110</v>
      </c>
      <c r="C17829">
        <v>54</v>
      </c>
      <c r="D17829">
        <v>58866</v>
      </c>
      <c r="E17829" t="s">
        <v>33</v>
      </c>
    </row>
    <row r="17830" spans="1:5" x14ac:dyDescent="0.25">
      <c r="A17830">
        <v>2016</v>
      </c>
      <c r="B17830" t="s">
        <v>110</v>
      </c>
      <c r="C17830">
        <v>54</v>
      </c>
      <c r="D17830">
        <v>58867</v>
      </c>
      <c r="E17830" t="s">
        <v>33</v>
      </c>
    </row>
    <row r="17831" spans="1:5" x14ac:dyDescent="0.25">
      <c r="A17831">
        <v>2016</v>
      </c>
      <c r="B17831" t="s">
        <v>110</v>
      </c>
      <c r="C17831">
        <v>54</v>
      </c>
      <c r="D17831">
        <v>58868</v>
      </c>
      <c r="E17831" t="s">
        <v>33</v>
      </c>
    </row>
    <row r="17832" spans="1:5" x14ac:dyDescent="0.25">
      <c r="A17832">
        <v>2016</v>
      </c>
      <c r="B17832" t="s">
        <v>110</v>
      </c>
      <c r="C17832">
        <v>54</v>
      </c>
      <c r="D17832">
        <v>58869</v>
      </c>
      <c r="E17832" t="s">
        <v>33</v>
      </c>
    </row>
    <row r="17833" spans="1:5" x14ac:dyDescent="0.25">
      <c r="A17833">
        <v>2016</v>
      </c>
      <c r="B17833" t="s">
        <v>110</v>
      </c>
      <c r="C17833">
        <v>54</v>
      </c>
      <c r="D17833">
        <v>58870</v>
      </c>
      <c r="E17833" t="s">
        <v>33</v>
      </c>
    </row>
    <row r="17834" spans="1:5" x14ac:dyDescent="0.25">
      <c r="A17834">
        <v>2016</v>
      </c>
      <c r="B17834" t="s">
        <v>110</v>
      </c>
      <c r="C17834">
        <v>54</v>
      </c>
      <c r="D17834">
        <v>58871</v>
      </c>
      <c r="E17834" t="s">
        <v>33</v>
      </c>
    </row>
    <row r="17835" spans="1:5" x14ac:dyDescent="0.25">
      <c r="A17835">
        <v>2016</v>
      </c>
      <c r="B17835" t="s">
        <v>110</v>
      </c>
      <c r="C17835">
        <v>54</v>
      </c>
      <c r="D17835">
        <v>58872</v>
      </c>
      <c r="E17835" t="s">
        <v>33</v>
      </c>
    </row>
    <row r="17836" spans="1:5" x14ac:dyDescent="0.25">
      <c r="A17836">
        <v>2016</v>
      </c>
      <c r="B17836" t="s">
        <v>110</v>
      </c>
      <c r="C17836">
        <v>54</v>
      </c>
      <c r="D17836">
        <v>58873</v>
      </c>
      <c r="E17836" t="s">
        <v>33</v>
      </c>
    </row>
    <row r="17837" spans="1:5" x14ac:dyDescent="0.25">
      <c r="A17837">
        <v>2016</v>
      </c>
      <c r="B17837" t="s">
        <v>110</v>
      </c>
      <c r="C17837">
        <v>54</v>
      </c>
      <c r="D17837">
        <v>58874</v>
      </c>
      <c r="E17837" t="s">
        <v>33</v>
      </c>
    </row>
    <row r="17838" spans="1:5" x14ac:dyDescent="0.25">
      <c r="A17838">
        <v>2016</v>
      </c>
      <c r="B17838" t="s">
        <v>110</v>
      </c>
      <c r="C17838">
        <v>54</v>
      </c>
      <c r="D17838">
        <v>58875</v>
      </c>
      <c r="E17838" t="s">
        <v>33</v>
      </c>
    </row>
    <row r="17839" spans="1:5" x14ac:dyDescent="0.25">
      <c r="A17839">
        <v>2016</v>
      </c>
      <c r="B17839" t="s">
        <v>110</v>
      </c>
      <c r="C17839">
        <v>54</v>
      </c>
      <c r="D17839">
        <v>58876</v>
      </c>
      <c r="E17839" t="s">
        <v>33</v>
      </c>
    </row>
    <row r="17840" spans="1:5" x14ac:dyDescent="0.25">
      <c r="A17840">
        <v>2016</v>
      </c>
      <c r="B17840" t="s">
        <v>110</v>
      </c>
      <c r="C17840">
        <v>54</v>
      </c>
      <c r="D17840">
        <v>58877</v>
      </c>
      <c r="E17840" t="s">
        <v>33</v>
      </c>
    </row>
    <row r="17841" spans="1:5" x14ac:dyDescent="0.25">
      <c r="A17841">
        <v>2016</v>
      </c>
      <c r="B17841" t="s">
        <v>110</v>
      </c>
      <c r="C17841">
        <v>54</v>
      </c>
      <c r="D17841">
        <v>58878</v>
      </c>
      <c r="E17841" t="s">
        <v>33</v>
      </c>
    </row>
    <row r="17842" spans="1:5" x14ac:dyDescent="0.25">
      <c r="A17842">
        <v>2016</v>
      </c>
      <c r="B17842" t="s">
        <v>110</v>
      </c>
      <c r="C17842">
        <v>54</v>
      </c>
      <c r="D17842">
        <v>58879</v>
      </c>
      <c r="E17842" t="s">
        <v>33</v>
      </c>
    </row>
    <row r="17843" spans="1:5" x14ac:dyDescent="0.25">
      <c r="A17843">
        <v>2016</v>
      </c>
      <c r="B17843" t="s">
        <v>110</v>
      </c>
      <c r="C17843">
        <v>54</v>
      </c>
      <c r="D17843">
        <v>58880</v>
      </c>
      <c r="E17843" t="s">
        <v>33</v>
      </c>
    </row>
    <row r="17844" spans="1:5" x14ac:dyDescent="0.25">
      <c r="A17844">
        <v>2016</v>
      </c>
      <c r="B17844" t="s">
        <v>110</v>
      </c>
      <c r="C17844">
        <v>54</v>
      </c>
      <c r="D17844">
        <v>58881</v>
      </c>
      <c r="E17844" t="s">
        <v>33</v>
      </c>
    </row>
    <row r="17845" spans="1:5" x14ac:dyDescent="0.25">
      <c r="A17845">
        <v>2016</v>
      </c>
      <c r="B17845" t="s">
        <v>110</v>
      </c>
      <c r="C17845">
        <v>54</v>
      </c>
      <c r="D17845">
        <v>58882</v>
      </c>
      <c r="E17845" t="s">
        <v>33</v>
      </c>
    </row>
    <row r="17846" spans="1:5" x14ac:dyDescent="0.25">
      <c r="A17846">
        <v>2016</v>
      </c>
      <c r="B17846" t="s">
        <v>110</v>
      </c>
      <c r="C17846">
        <v>54</v>
      </c>
      <c r="D17846">
        <v>58883</v>
      </c>
      <c r="E17846" t="s">
        <v>33</v>
      </c>
    </row>
    <row r="17847" spans="1:5" x14ac:dyDescent="0.25">
      <c r="A17847">
        <v>2016</v>
      </c>
      <c r="B17847" t="s">
        <v>110</v>
      </c>
      <c r="C17847">
        <v>54</v>
      </c>
      <c r="D17847">
        <v>58884</v>
      </c>
      <c r="E17847" t="s">
        <v>33</v>
      </c>
    </row>
    <row r="17848" spans="1:5" x14ac:dyDescent="0.25">
      <c r="A17848">
        <v>2016</v>
      </c>
      <c r="B17848" t="s">
        <v>110</v>
      </c>
      <c r="C17848">
        <v>54</v>
      </c>
      <c r="D17848">
        <v>58885</v>
      </c>
      <c r="E17848" t="s">
        <v>33</v>
      </c>
    </row>
    <row r="17849" spans="1:5" x14ac:dyDescent="0.25">
      <c r="A17849">
        <v>2016</v>
      </c>
      <c r="B17849" t="s">
        <v>110</v>
      </c>
      <c r="C17849">
        <v>54</v>
      </c>
      <c r="D17849">
        <v>58886</v>
      </c>
      <c r="E17849" t="s">
        <v>33</v>
      </c>
    </row>
    <row r="17850" spans="1:5" x14ac:dyDescent="0.25">
      <c r="A17850">
        <v>2016</v>
      </c>
      <c r="B17850" t="s">
        <v>110</v>
      </c>
      <c r="C17850">
        <v>54</v>
      </c>
      <c r="D17850">
        <v>58887</v>
      </c>
      <c r="E17850" t="s">
        <v>33</v>
      </c>
    </row>
    <row r="17851" spans="1:5" x14ac:dyDescent="0.25">
      <c r="A17851">
        <v>2016</v>
      </c>
      <c r="B17851" t="s">
        <v>110</v>
      </c>
      <c r="C17851">
        <v>54</v>
      </c>
      <c r="D17851">
        <v>58888</v>
      </c>
      <c r="E17851" t="s">
        <v>33</v>
      </c>
    </row>
    <row r="17852" spans="1:5" x14ac:dyDescent="0.25">
      <c r="A17852">
        <v>2016</v>
      </c>
      <c r="B17852" t="s">
        <v>110</v>
      </c>
      <c r="C17852">
        <v>54</v>
      </c>
      <c r="D17852">
        <v>58889</v>
      </c>
      <c r="E17852" t="s">
        <v>33</v>
      </c>
    </row>
    <row r="17853" spans="1:5" x14ac:dyDescent="0.25">
      <c r="A17853">
        <v>2016</v>
      </c>
      <c r="B17853" t="s">
        <v>110</v>
      </c>
      <c r="C17853">
        <v>54</v>
      </c>
      <c r="D17853">
        <v>58890</v>
      </c>
      <c r="E17853" t="s">
        <v>33</v>
      </c>
    </row>
    <row r="17854" spans="1:5" x14ac:dyDescent="0.25">
      <c r="A17854">
        <v>2016</v>
      </c>
      <c r="B17854" t="s">
        <v>110</v>
      </c>
      <c r="C17854">
        <v>54</v>
      </c>
      <c r="D17854">
        <v>58891</v>
      </c>
      <c r="E17854" t="s">
        <v>33</v>
      </c>
    </row>
    <row r="17855" spans="1:5" x14ac:dyDescent="0.25">
      <c r="A17855">
        <v>2016</v>
      </c>
      <c r="B17855" t="s">
        <v>110</v>
      </c>
      <c r="C17855">
        <v>54</v>
      </c>
      <c r="D17855">
        <v>58892</v>
      </c>
      <c r="E17855" t="s">
        <v>33</v>
      </c>
    </row>
    <row r="17856" spans="1:5" x14ac:dyDescent="0.25">
      <c r="A17856">
        <v>2016</v>
      </c>
      <c r="B17856" t="s">
        <v>110</v>
      </c>
      <c r="C17856">
        <v>54</v>
      </c>
      <c r="D17856">
        <v>58893</v>
      </c>
      <c r="E17856" t="s">
        <v>33</v>
      </c>
    </row>
    <row r="17857" spans="1:5" x14ac:dyDescent="0.25">
      <c r="A17857">
        <v>2016</v>
      </c>
      <c r="B17857" t="s">
        <v>110</v>
      </c>
      <c r="C17857">
        <v>54</v>
      </c>
      <c r="D17857">
        <v>58894</v>
      </c>
      <c r="E17857" t="s">
        <v>33</v>
      </c>
    </row>
    <row r="17858" spans="1:5" x14ac:dyDescent="0.25">
      <c r="A17858">
        <v>2016</v>
      </c>
      <c r="B17858" t="s">
        <v>110</v>
      </c>
      <c r="C17858">
        <v>54</v>
      </c>
      <c r="D17858">
        <v>58895</v>
      </c>
      <c r="E17858" t="s">
        <v>33</v>
      </c>
    </row>
    <row r="17859" spans="1:5" x14ac:dyDescent="0.25">
      <c r="A17859">
        <v>2016</v>
      </c>
      <c r="B17859" t="s">
        <v>110</v>
      </c>
      <c r="C17859">
        <v>54</v>
      </c>
      <c r="D17859">
        <v>58896</v>
      </c>
      <c r="E17859" t="s">
        <v>33</v>
      </c>
    </row>
    <row r="17860" spans="1:5" x14ac:dyDescent="0.25">
      <c r="A17860">
        <v>2016</v>
      </c>
      <c r="B17860" t="s">
        <v>110</v>
      </c>
      <c r="C17860">
        <v>54</v>
      </c>
      <c r="D17860">
        <v>58897</v>
      </c>
      <c r="E17860" t="s">
        <v>33</v>
      </c>
    </row>
    <row r="17861" spans="1:5" x14ac:dyDescent="0.25">
      <c r="A17861">
        <v>2016</v>
      </c>
      <c r="B17861" t="s">
        <v>110</v>
      </c>
      <c r="C17861">
        <v>54</v>
      </c>
      <c r="D17861">
        <v>58898</v>
      </c>
      <c r="E17861" t="s">
        <v>33</v>
      </c>
    </row>
    <row r="17862" spans="1:5" x14ac:dyDescent="0.25">
      <c r="A17862">
        <v>2016</v>
      </c>
      <c r="B17862" t="s">
        <v>110</v>
      </c>
      <c r="C17862">
        <v>54</v>
      </c>
      <c r="D17862">
        <v>58899</v>
      </c>
      <c r="E17862" t="s">
        <v>33</v>
      </c>
    </row>
    <row r="17863" spans="1:5" x14ac:dyDescent="0.25">
      <c r="A17863">
        <v>2016</v>
      </c>
      <c r="B17863" t="s">
        <v>110</v>
      </c>
      <c r="C17863">
        <v>54</v>
      </c>
      <c r="D17863">
        <v>58900</v>
      </c>
      <c r="E17863" t="s">
        <v>33</v>
      </c>
    </row>
    <row r="17864" spans="1:5" x14ac:dyDescent="0.25">
      <c r="A17864">
        <v>2016</v>
      </c>
      <c r="B17864" t="s">
        <v>110</v>
      </c>
      <c r="C17864">
        <v>54</v>
      </c>
      <c r="D17864">
        <v>58901</v>
      </c>
      <c r="E17864" t="s">
        <v>33</v>
      </c>
    </row>
    <row r="17865" spans="1:5" x14ac:dyDescent="0.25">
      <c r="A17865">
        <v>2016</v>
      </c>
      <c r="B17865" t="s">
        <v>110</v>
      </c>
      <c r="C17865">
        <v>54</v>
      </c>
      <c r="D17865">
        <v>58902</v>
      </c>
      <c r="E17865" t="s">
        <v>33</v>
      </c>
    </row>
    <row r="17866" spans="1:5" x14ac:dyDescent="0.25">
      <c r="A17866">
        <v>2016</v>
      </c>
      <c r="B17866" t="s">
        <v>110</v>
      </c>
      <c r="C17866">
        <v>54</v>
      </c>
      <c r="D17866">
        <v>58903</v>
      </c>
      <c r="E17866" t="s">
        <v>33</v>
      </c>
    </row>
    <row r="17867" spans="1:5" x14ac:dyDescent="0.25">
      <c r="A17867">
        <v>2016</v>
      </c>
      <c r="B17867" t="s">
        <v>110</v>
      </c>
      <c r="C17867">
        <v>54</v>
      </c>
      <c r="D17867">
        <v>58904</v>
      </c>
      <c r="E17867" t="s">
        <v>33</v>
      </c>
    </row>
    <row r="17868" spans="1:5" x14ac:dyDescent="0.25">
      <c r="A17868">
        <v>2016</v>
      </c>
      <c r="B17868" t="s">
        <v>110</v>
      </c>
      <c r="C17868">
        <v>54</v>
      </c>
      <c r="D17868">
        <v>58905</v>
      </c>
      <c r="E17868" t="s">
        <v>33</v>
      </c>
    </row>
    <row r="17869" spans="1:5" x14ac:dyDescent="0.25">
      <c r="A17869">
        <v>2016</v>
      </c>
      <c r="B17869" t="s">
        <v>110</v>
      </c>
      <c r="C17869">
        <v>54</v>
      </c>
      <c r="D17869">
        <v>58906</v>
      </c>
      <c r="E17869" t="s">
        <v>33</v>
      </c>
    </row>
    <row r="17870" spans="1:5" x14ac:dyDescent="0.25">
      <c r="A17870">
        <v>2016</v>
      </c>
      <c r="B17870" t="s">
        <v>110</v>
      </c>
      <c r="C17870">
        <v>54</v>
      </c>
      <c r="D17870">
        <v>58907</v>
      </c>
      <c r="E17870" t="s">
        <v>33</v>
      </c>
    </row>
    <row r="17871" spans="1:5" x14ac:dyDescent="0.25">
      <c r="A17871">
        <v>2016</v>
      </c>
      <c r="B17871" t="s">
        <v>110</v>
      </c>
      <c r="C17871">
        <v>54</v>
      </c>
      <c r="D17871">
        <v>58908</v>
      </c>
      <c r="E17871" t="s">
        <v>33</v>
      </c>
    </row>
    <row r="17872" spans="1:5" x14ac:dyDescent="0.25">
      <c r="A17872">
        <v>2016</v>
      </c>
      <c r="B17872" t="s">
        <v>110</v>
      </c>
      <c r="C17872">
        <v>54</v>
      </c>
      <c r="D17872">
        <v>58909</v>
      </c>
      <c r="E17872" t="s">
        <v>33</v>
      </c>
    </row>
    <row r="17873" spans="1:5" x14ac:dyDescent="0.25">
      <c r="A17873">
        <v>2016</v>
      </c>
      <c r="B17873" t="s">
        <v>110</v>
      </c>
      <c r="C17873">
        <v>54</v>
      </c>
      <c r="D17873">
        <v>58910</v>
      </c>
      <c r="E17873" t="s">
        <v>33</v>
      </c>
    </row>
    <row r="17874" spans="1:5" x14ac:dyDescent="0.25">
      <c r="A17874">
        <v>2016</v>
      </c>
      <c r="B17874" t="s">
        <v>110</v>
      </c>
      <c r="C17874">
        <v>54</v>
      </c>
      <c r="D17874">
        <v>58911</v>
      </c>
      <c r="E17874" t="s">
        <v>33</v>
      </c>
    </row>
    <row r="17875" spans="1:5" x14ac:dyDescent="0.25">
      <c r="A17875">
        <v>2016</v>
      </c>
      <c r="B17875" t="s">
        <v>110</v>
      </c>
      <c r="C17875">
        <v>54</v>
      </c>
      <c r="D17875">
        <v>58912</v>
      </c>
      <c r="E17875" t="s">
        <v>33</v>
      </c>
    </row>
    <row r="17876" spans="1:5" x14ac:dyDescent="0.25">
      <c r="A17876">
        <v>2016</v>
      </c>
      <c r="B17876" t="s">
        <v>110</v>
      </c>
      <c r="C17876">
        <v>54</v>
      </c>
      <c r="D17876">
        <v>58913</v>
      </c>
      <c r="E17876" t="s">
        <v>33</v>
      </c>
    </row>
    <row r="17877" spans="1:5" x14ac:dyDescent="0.25">
      <c r="A17877">
        <v>2016</v>
      </c>
      <c r="B17877" t="s">
        <v>110</v>
      </c>
      <c r="C17877">
        <v>54</v>
      </c>
      <c r="D17877">
        <v>58914</v>
      </c>
      <c r="E17877" t="s">
        <v>33</v>
      </c>
    </row>
    <row r="17878" spans="1:5" x14ac:dyDescent="0.25">
      <c r="A17878">
        <v>2016</v>
      </c>
      <c r="B17878" t="s">
        <v>110</v>
      </c>
      <c r="C17878">
        <v>54</v>
      </c>
      <c r="D17878">
        <v>58915</v>
      </c>
      <c r="E17878" t="s">
        <v>33</v>
      </c>
    </row>
    <row r="17879" spans="1:5" x14ac:dyDescent="0.25">
      <c r="A17879">
        <v>2016</v>
      </c>
      <c r="B17879" t="s">
        <v>110</v>
      </c>
      <c r="C17879">
        <v>54</v>
      </c>
      <c r="D17879">
        <v>58916</v>
      </c>
      <c r="E17879" t="s">
        <v>33</v>
      </c>
    </row>
    <row r="17880" spans="1:5" x14ac:dyDescent="0.25">
      <c r="A17880">
        <v>2016</v>
      </c>
      <c r="B17880" t="s">
        <v>110</v>
      </c>
      <c r="C17880">
        <v>54</v>
      </c>
      <c r="D17880">
        <v>58917</v>
      </c>
      <c r="E17880" t="s">
        <v>33</v>
      </c>
    </row>
    <row r="17881" spans="1:5" x14ac:dyDescent="0.25">
      <c r="A17881">
        <v>2016</v>
      </c>
      <c r="B17881" t="s">
        <v>110</v>
      </c>
      <c r="C17881">
        <v>54</v>
      </c>
      <c r="D17881">
        <v>58918</v>
      </c>
      <c r="E17881" t="s">
        <v>33</v>
      </c>
    </row>
    <row r="17882" spans="1:5" x14ac:dyDescent="0.25">
      <c r="A17882">
        <v>2016</v>
      </c>
      <c r="B17882" t="s">
        <v>110</v>
      </c>
      <c r="C17882">
        <v>54</v>
      </c>
      <c r="D17882">
        <v>58919</v>
      </c>
      <c r="E17882" t="s">
        <v>33</v>
      </c>
    </row>
    <row r="17883" spans="1:5" x14ac:dyDescent="0.25">
      <c r="A17883">
        <v>2016</v>
      </c>
      <c r="B17883" t="s">
        <v>110</v>
      </c>
      <c r="C17883">
        <v>54</v>
      </c>
      <c r="D17883">
        <v>58920</v>
      </c>
      <c r="E17883" t="s">
        <v>33</v>
      </c>
    </row>
    <row r="17884" spans="1:5" x14ac:dyDescent="0.25">
      <c r="A17884">
        <v>2016</v>
      </c>
      <c r="B17884" t="s">
        <v>110</v>
      </c>
      <c r="C17884">
        <v>54</v>
      </c>
      <c r="D17884">
        <v>58921</v>
      </c>
      <c r="E17884" t="s">
        <v>33</v>
      </c>
    </row>
    <row r="17885" spans="1:5" x14ac:dyDescent="0.25">
      <c r="A17885">
        <v>2016</v>
      </c>
      <c r="B17885" t="s">
        <v>110</v>
      </c>
      <c r="C17885">
        <v>54</v>
      </c>
      <c r="D17885">
        <v>58922</v>
      </c>
      <c r="E17885" t="s">
        <v>33</v>
      </c>
    </row>
    <row r="17886" spans="1:5" x14ac:dyDescent="0.25">
      <c r="A17886">
        <v>2016</v>
      </c>
      <c r="B17886" t="s">
        <v>110</v>
      </c>
      <c r="C17886">
        <v>54</v>
      </c>
      <c r="D17886">
        <v>58923</v>
      </c>
      <c r="E17886" t="s">
        <v>33</v>
      </c>
    </row>
    <row r="17887" spans="1:5" x14ac:dyDescent="0.25">
      <c r="A17887">
        <v>2016</v>
      </c>
      <c r="B17887" t="s">
        <v>110</v>
      </c>
      <c r="C17887">
        <v>54</v>
      </c>
      <c r="D17887">
        <v>58924</v>
      </c>
      <c r="E17887" t="s">
        <v>33</v>
      </c>
    </row>
    <row r="17888" spans="1:5" x14ac:dyDescent="0.25">
      <c r="A17888">
        <v>2016</v>
      </c>
      <c r="B17888" t="s">
        <v>110</v>
      </c>
      <c r="C17888">
        <v>54</v>
      </c>
      <c r="D17888">
        <v>58925</v>
      </c>
      <c r="E17888" t="s">
        <v>33</v>
      </c>
    </row>
    <row r="17889" spans="1:5" x14ac:dyDescent="0.25">
      <c r="A17889">
        <v>2016</v>
      </c>
      <c r="B17889" t="s">
        <v>110</v>
      </c>
      <c r="C17889">
        <v>54</v>
      </c>
      <c r="D17889">
        <v>58926</v>
      </c>
      <c r="E17889" t="s">
        <v>33</v>
      </c>
    </row>
    <row r="17890" spans="1:5" x14ac:dyDescent="0.25">
      <c r="A17890">
        <v>2016</v>
      </c>
      <c r="B17890" t="s">
        <v>110</v>
      </c>
      <c r="C17890">
        <v>54</v>
      </c>
      <c r="D17890">
        <v>58927</v>
      </c>
      <c r="E17890" t="s">
        <v>33</v>
      </c>
    </row>
    <row r="17891" spans="1:5" x14ac:dyDescent="0.25">
      <c r="A17891">
        <v>2016</v>
      </c>
      <c r="B17891" t="s">
        <v>110</v>
      </c>
      <c r="C17891">
        <v>54</v>
      </c>
      <c r="D17891">
        <v>58928</v>
      </c>
      <c r="E17891" t="s">
        <v>33</v>
      </c>
    </row>
    <row r="17892" spans="1:5" x14ac:dyDescent="0.25">
      <c r="A17892">
        <v>2016</v>
      </c>
      <c r="B17892" t="s">
        <v>110</v>
      </c>
      <c r="C17892">
        <v>54</v>
      </c>
      <c r="D17892">
        <v>58929</v>
      </c>
      <c r="E17892" t="s">
        <v>33</v>
      </c>
    </row>
    <row r="17893" spans="1:5" x14ac:dyDescent="0.25">
      <c r="A17893">
        <v>2016</v>
      </c>
      <c r="B17893" t="s">
        <v>110</v>
      </c>
      <c r="C17893">
        <v>54</v>
      </c>
      <c r="D17893">
        <v>58930</v>
      </c>
      <c r="E17893" t="s">
        <v>33</v>
      </c>
    </row>
    <row r="17894" spans="1:5" x14ac:dyDescent="0.25">
      <c r="A17894">
        <v>2016</v>
      </c>
      <c r="B17894" t="s">
        <v>110</v>
      </c>
      <c r="C17894">
        <v>54</v>
      </c>
      <c r="D17894">
        <v>58931</v>
      </c>
      <c r="E17894" t="s">
        <v>33</v>
      </c>
    </row>
    <row r="17895" spans="1:5" x14ac:dyDescent="0.25">
      <c r="A17895">
        <v>2016</v>
      </c>
      <c r="B17895" t="s">
        <v>110</v>
      </c>
      <c r="C17895">
        <v>54</v>
      </c>
      <c r="D17895">
        <v>58932</v>
      </c>
      <c r="E17895" t="s">
        <v>33</v>
      </c>
    </row>
    <row r="17896" spans="1:5" x14ac:dyDescent="0.25">
      <c r="A17896">
        <v>2016</v>
      </c>
      <c r="B17896" t="s">
        <v>110</v>
      </c>
      <c r="C17896">
        <v>54</v>
      </c>
      <c r="D17896">
        <v>58933</v>
      </c>
      <c r="E17896" t="s">
        <v>33</v>
      </c>
    </row>
    <row r="17897" spans="1:5" x14ac:dyDescent="0.25">
      <c r="A17897">
        <v>2016</v>
      </c>
      <c r="B17897" t="s">
        <v>110</v>
      </c>
      <c r="C17897">
        <v>54</v>
      </c>
      <c r="D17897">
        <v>58934</v>
      </c>
      <c r="E17897" t="s">
        <v>33</v>
      </c>
    </row>
    <row r="17898" spans="1:5" x14ac:dyDescent="0.25">
      <c r="A17898">
        <v>2016</v>
      </c>
      <c r="B17898" t="s">
        <v>110</v>
      </c>
      <c r="C17898">
        <v>54</v>
      </c>
      <c r="D17898">
        <v>58935</v>
      </c>
      <c r="E17898" t="s">
        <v>33</v>
      </c>
    </row>
    <row r="17899" spans="1:5" x14ac:dyDescent="0.25">
      <c r="A17899">
        <v>2016</v>
      </c>
      <c r="B17899" t="s">
        <v>110</v>
      </c>
      <c r="C17899">
        <v>54</v>
      </c>
      <c r="D17899">
        <v>58936</v>
      </c>
      <c r="E17899" t="s">
        <v>33</v>
      </c>
    </row>
    <row r="17900" spans="1:5" x14ac:dyDescent="0.25">
      <c r="A17900">
        <v>2016</v>
      </c>
      <c r="B17900" t="s">
        <v>110</v>
      </c>
      <c r="C17900">
        <v>54</v>
      </c>
      <c r="D17900">
        <v>58937</v>
      </c>
      <c r="E17900" t="s">
        <v>33</v>
      </c>
    </row>
    <row r="17901" spans="1:5" x14ac:dyDescent="0.25">
      <c r="A17901">
        <v>2016</v>
      </c>
      <c r="B17901" t="s">
        <v>110</v>
      </c>
      <c r="C17901">
        <v>54</v>
      </c>
      <c r="D17901">
        <v>58938</v>
      </c>
      <c r="E17901" t="s">
        <v>33</v>
      </c>
    </row>
    <row r="17902" spans="1:5" x14ac:dyDescent="0.25">
      <c r="A17902">
        <v>2016</v>
      </c>
      <c r="B17902" t="s">
        <v>110</v>
      </c>
      <c r="C17902">
        <v>54</v>
      </c>
      <c r="D17902">
        <v>58939</v>
      </c>
      <c r="E17902" t="s">
        <v>33</v>
      </c>
    </row>
    <row r="17903" spans="1:5" x14ac:dyDescent="0.25">
      <c r="A17903">
        <v>2016</v>
      </c>
      <c r="B17903" t="s">
        <v>110</v>
      </c>
      <c r="C17903">
        <v>54</v>
      </c>
      <c r="D17903">
        <v>58940</v>
      </c>
      <c r="E17903" t="s">
        <v>33</v>
      </c>
    </row>
    <row r="17904" spans="1:5" x14ac:dyDescent="0.25">
      <c r="A17904">
        <v>2016</v>
      </c>
      <c r="B17904" t="s">
        <v>110</v>
      </c>
      <c r="C17904">
        <v>54</v>
      </c>
      <c r="D17904">
        <v>58941</v>
      </c>
      <c r="E17904" t="s">
        <v>33</v>
      </c>
    </row>
    <row r="17905" spans="1:5" x14ac:dyDescent="0.25">
      <c r="A17905">
        <v>2016</v>
      </c>
      <c r="B17905" t="s">
        <v>110</v>
      </c>
      <c r="C17905">
        <v>54</v>
      </c>
      <c r="D17905">
        <v>58942</v>
      </c>
      <c r="E17905" t="s">
        <v>33</v>
      </c>
    </row>
    <row r="17906" spans="1:5" x14ac:dyDescent="0.25">
      <c r="A17906">
        <v>2016</v>
      </c>
      <c r="B17906" t="s">
        <v>110</v>
      </c>
      <c r="C17906">
        <v>54</v>
      </c>
      <c r="D17906">
        <v>58943</v>
      </c>
      <c r="E17906" t="s">
        <v>33</v>
      </c>
    </row>
    <row r="17907" spans="1:5" x14ac:dyDescent="0.25">
      <c r="A17907">
        <v>2016</v>
      </c>
      <c r="B17907" t="s">
        <v>110</v>
      </c>
      <c r="C17907">
        <v>54</v>
      </c>
      <c r="D17907">
        <v>58944</v>
      </c>
      <c r="E17907" t="s">
        <v>33</v>
      </c>
    </row>
    <row r="17908" spans="1:5" x14ac:dyDescent="0.25">
      <c r="A17908">
        <v>2016</v>
      </c>
      <c r="B17908" t="s">
        <v>110</v>
      </c>
      <c r="C17908">
        <v>54</v>
      </c>
      <c r="D17908">
        <v>58945</v>
      </c>
      <c r="E17908" t="s">
        <v>33</v>
      </c>
    </row>
    <row r="17909" spans="1:5" x14ac:dyDescent="0.25">
      <c r="A17909">
        <v>2016</v>
      </c>
      <c r="B17909" t="s">
        <v>110</v>
      </c>
      <c r="C17909">
        <v>54</v>
      </c>
      <c r="D17909">
        <v>58946</v>
      </c>
      <c r="E17909" t="s">
        <v>33</v>
      </c>
    </row>
    <row r="17910" spans="1:5" x14ac:dyDescent="0.25">
      <c r="A17910">
        <v>2016</v>
      </c>
      <c r="B17910" t="s">
        <v>110</v>
      </c>
      <c r="C17910">
        <v>54</v>
      </c>
      <c r="D17910">
        <v>58947</v>
      </c>
      <c r="E17910" t="s">
        <v>33</v>
      </c>
    </row>
    <row r="17911" spans="1:5" x14ac:dyDescent="0.25">
      <c r="A17911">
        <v>2016</v>
      </c>
      <c r="B17911" t="s">
        <v>110</v>
      </c>
      <c r="C17911">
        <v>54</v>
      </c>
      <c r="D17911">
        <v>58948</v>
      </c>
      <c r="E17911" t="s">
        <v>33</v>
      </c>
    </row>
    <row r="17912" spans="1:5" x14ac:dyDescent="0.25">
      <c r="A17912">
        <v>2016</v>
      </c>
      <c r="B17912" t="s">
        <v>110</v>
      </c>
      <c r="C17912">
        <v>54</v>
      </c>
      <c r="D17912">
        <v>58949</v>
      </c>
      <c r="E17912" t="s">
        <v>33</v>
      </c>
    </row>
    <row r="17913" spans="1:5" x14ac:dyDescent="0.25">
      <c r="A17913">
        <v>2016</v>
      </c>
      <c r="B17913" t="s">
        <v>110</v>
      </c>
      <c r="C17913">
        <v>54</v>
      </c>
      <c r="D17913">
        <v>58950</v>
      </c>
      <c r="E17913" t="s">
        <v>33</v>
      </c>
    </row>
    <row r="17914" spans="1:5" x14ac:dyDescent="0.25">
      <c r="A17914">
        <v>2016</v>
      </c>
      <c r="B17914" t="s">
        <v>110</v>
      </c>
      <c r="C17914">
        <v>54</v>
      </c>
      <c r="D17914">
        <v>58951</v>
      </c>
      <c r="E17914" t="s">
        <v>33</v>
      </c>
    </row>
    <row r="17915" spans="1:5" x14ac:dyDescent="0.25">
      <c r="A17915">
        <v>2016</v>
      </c>
      <c r="B17915" t="s">
        <v>110</v>
      </c>
      <c r="C17915">
        <v>54</v>
      </c>
      <c r="D17915">
        <v>58952</v>
      </c>
      <c r="E17915" t="s">
        <v>33</v>
      </c>
    </row>
    <row r="17916" spans="1:5" x14ac:dyDescent="0.25">
      <c r="A17916">
        <v>2016</v>
      </c>
      <c r="B17916" t="s">
        <v>110</v>
      </c>
      <c r="C17916">
        <v>54</v>
      </c>
      <c r="D17916">
        <v>58953</v>
      </c>
      <c r="E17916" t="s">
        <v>33</v>
      </c>
    </row>
    <row r="17917" spans="1:5" x14ac:dyDescent="0.25">
      <c r="A17917">
        <v>2016</v>
      </c>
      <c r="B17917" t="s">
        <v>110</v>
      </c>
      <c r="C17917">
        <v>54</v>
      </c>
      <c r="D17917">
        <v>58954</v>
      </c>
      <c r="E17917" t="s">
        <v>33</v>
      </c>
    </row>
    <row r="17918" spans="1:5" x14ac:dyDescent="0.25">
      <c r="A17918">
        <v>2016</v>
      </c>
      <c r="B17918" t="s">
        <v>110</v>
      </c>
      <c r="C17918">
        <v>54</v>
      </c>
      <c r="D17918">
        <v>58955</v>
      </c>
      <c r="E17918" t="s">
        <v>33</v>
      </c>
    </row>
    <row r="17919" spans="1:5" x14ac:dyDescent="0.25">
      <c r="A17919">
        <v>2016</v>
      </c>
      <c r="B17919" t="s">
        <v>110</v>
      </c>
      <c r="C17919">
        <v>54</v>
      </c>
      <c r="D17919">
        <v>58956</v>
      </c>
      <c r="E17919" t="s">
        <v>33</v>
      </c>
    </row>
    <row r="17920" spans="1:5" x14ac:dyDescent="0.25">
      <c r="A17920">
        <v>2016</v>
      </c>
      <c r="B17920" t="s">
        <v>110</v>
      </c>
      <c r="C17920">
        <v>54</v>
      </c>
      <c r="D17920">
        <v>58957</v>
      </c>
      <c r="E17920" t="s">
        <v>33</v>
      </c>
    </row>
    <row r="17921" spans="1:5" x14ac:dyDescent="0.25">
      <c r="A17921">
        <v>2016</v>
      </c>
      <c r="B17921" t="s">
        <v>110</v>
      </c>
      <c r="C17921">
        <v>54</v>
      </c>
      <c r="D17921">
        <v>58958</v>
      </c>
      <c r="E17921" t="s">
        <v>33</v>
      </c>
    </row>
    <row r="17922" spans="1:5" x14ac:dyDescent="0.25">
      <c r="A17922">
        <v>2016</v>
      </c>
      <c r="B17922" t="s">
        <v>110</v>
      </c>
      <c r="C17922">
        <v>54</v>
      </c>
      <c r="D17922">
        <v>58959</v>
      </c>
      <c r="E17922" t="s">
        <v>33</v>
      </c>
    </row>
    <row r="17923" spans="1:5" x14ac:dyDescent="0.25">
      <c r="A17923">
        <v>2016</v>
      </c>
      <c r="B17923" t="s">
        <v>110</v>
      </c>
      <c r="C17923">
        <v>54</v>
      </c>
      <c r="D17923">
        <v>58960</v>
      </c>
      <c r="E17923" t="s">
        <v>33</v>
      </c>
    </row>
    <row r="17924" spans="1:5" x14ac:dyDescent="0.25">
      <c r="A17924">
        <v>2016</v>
      </c>
      <c r="B17924" t="s">
        <v>110</v>
      </c>
      <c r="C17924">
        <v>54</v>
      </c>
      <c r="D17924">
        <v>58961</v>
      </c>
      <c r="E17924" t="s">
        <v>33</v>
      </c>
    </row>
    <row r="17925" spans="1:5" x14ac:dyDescent="0.25">
      <c r="A17925">
        <v>2016</v>
      </c>
      <c r="B17925" t="s">
        <v>110</v>
      </c>
      <c r="C17925">
        <v>54</v>
      </c>
      <c r="D17925">
        <v>58962</v>
      </c>
      <c r="E17925" t="s">
        <v>33</v>
      </c>
    </row>
    <row r="17926" spans="1:5" x14ac:dyDescent="0.25">
      <c r="A17926">
        <v>2016</v>
      </c>
      <c r="B17926" t="s">
        <v>110</v>
      </c>
      <c r="C17926">
        <v>54</v>
      </c>
      <c r="D17926">
        <v>58963</v>
      </c>
      <c r="E17926" t="s">
        <v>33</v>
      </c>
    </row>
    <row r="17927" spans="1:5" x14ac:dyDescent="0.25">
      <c r="A17927">
        <v>2016</v>
      </c>
      <c r="B17927" t="s">
        <v>110</v>
      </c>
      <c r="C17927">
        <v>54</v>
      </c>
      <c r="D17927">
        <v>58964</v>
      </c>
      <c r="E17927" t="s">
        <v>33</v>
      </c>
    </row>
    <row r="17928" spans="1:5" x14ac:dyDescent="0.25">
      <c r="A17928">
        <v>2016</v>
      </c>
      <c r="B17928" t="s">
        <v>110</v>
      </c>
      <c r="C17928">
        <v>54</v>
      </c>
      <c r="D17928">
        <v>58965</v>
      </c>
      <c r="E17928" t="s">
        <v>33</v>
      </c>
    </row>
    <row r="17929" spans="1:5" x14ac:dyDescent="0.25">
      <c r="A17929">
        <v>2016</v>
      </c>
      <c r="B17929" t="s">
        <v>110</v>
      </c>
      <c r="C17929">
        <v>54</v>
      </c>
      <c r="D17929">
        <v>58966</v>
      </c>
      <c r="E17929" t="s">
        <v>33</v>
      </c>
    </row>
    <row r="17930" spans="1:5" x14ac:dyDescent="0.25">
      <c r="A17930">
        <v>2016</v>
      </c>
      <c r="B17930" t="s">
        <v>110</v>
      </c>
      <c r="C17930">
        <v>54</v>
      </c>
      <c r="D17930">
        <v>58967</v>
      </c>
      <c r="E17930" t="s">
        <v>33</v>
      </c>
    </row>
    <row r="17931" spans="1:5" x14ac:dyDescent="0.25">
      <c r="A17931">
        <v>2016</v>
      </c>
      <c r="B17931" t="s">
        <v>110</v>
      </c>
      <c r="C17931">
        <v>54</v>
      </c>
      <c r="D17931">
        <v>58968</v>
      </c>
      <c r="E17931" t="s">
        <v>33</v>
      </c>
    </row>
    <row r="17932" spans="1:5" x14ac:dyDescent="0.25">
      <c r="A17932">
        <v>2016</v>
      </c>
      <c r="B17932" t="s">
        <v>110</v>
      </c>
      <c r="C17932">
        <v>54</v>
      </c>
      <c r="D17932">
        <v>58969</v>
      </c>
      <c r="E17932" t="s">
        <v>33</v>
      </c>
    </row>
    <row r="17933" spans="1:5" x14ac:dyDescent="0.25">
      <c r="A17933">
        <v>2016</v>
      </c>
      <c r="B17933" t="s">
        <v>110</v>
      </c>
      <c r="C17933">
        <v>54</v>
      </c>
      <c r="D17933">
        <v>58970</v>
      </c>
      <c r="E17933" t="s">
        <v>33</v>
      </c>
    </row>
    <row r="17934" spans="1:5" x14ac:dyDescent="0.25">
      <c r="A17934">
        <v>2016</v>
      </c>
      <c r="B17934" t="s">
        <v>110</v>
      </c>
      <c r="C17934">
        <v>54</v>
      </c>
      <c r="D17934">
        <v>58971</v>
      </c>
      <c r="E17934" t="s">
        <v>33</v>
      </c>
    </row>
    <row r="17935" spans="1:5" x14ac:dyDescent="0.25">
      <c r="A17935">
        <v>2016</v>
      </c>
      <c r="B17935" t="s">
        <v>110</v>
      </c>
      <c r="C17935">
        <v>54</v>
      </c>
      <c r="D17935">
        <v>58972</v>
      </c>
      <c r="E17935" t="s">
        <v>33</v>
      </c>
    </row>
    <row r="17936" spans="1:5" x14ac:dyDescent="0.25">
      <c r="A17936">
        <v>2016</v>
      </c>
      <c r="B17936" t="s">
        <v>110</v>
      </c>
      <c r="C17936">
        <v>54</v>
      </c>
      <c r="D17936">
        <v>58973</v>
      </c>
      <c r="E17936" t="s">
        <v>33</v>
      </c>
    </row>
    <row r="17937" spans="1:5" x14ac:dyDescent="0.25">
      <c r="A17937">
        <v>2016</v>
      </c>
      <c r="B17937" t="s">
        <v>110</v>
      </c>
      <c r="C17937">
        <v>54</v>
      </c>
      <c r="D17937">
        <v>58974</v>
      </c>
      <c r="E17937" t="s">
        <v>33</v>
      </c>
    </row>
    <row r="17938" spans="1:5" x14ac:dyDescent="0.25">
      <c r="A17938">
        <v>2016</v>
      </c>
      <c r="B17938" t="s">
        <v>110</v>
      </c>
      <c r="C17938">
        <v>54</v>
      </c>
      <c r="D17938">
        <v>58975</v>
      </c>
      <c r="E17938" t="s">
        <v>33</v>
      </c>
    </row>
    <row r="17939" spans="1:5" x14ac:dyDescent="0.25">
      <c r="A17939">
        <v>2016</v>
      </c>
      <c r="B17939" t="s">
        <v>110</v>
      </c>
      <c r="C17939">
        <v>54</v>
      </c>
      <c r="D17939">
        <v>58976</v>
      </c>
      <c r="E17939" t="s">
        <v>33</v>
      </c>
    </row>
    <row r="17940" spans="1:5" x14ac:dyDescent="0.25">
      <c r="A17940">
        <v>2016</v>
      </c>
      <c r="B17940" t="s">
        <v>110</v>
      </c>
      <c r="C17940">
        <v>54</v>
      </c>
      <c r="D17940">
        <v>58977</v>
      </c>
      <c r="E17940" t="s">
        <v>33</v>
      </c>
    </row>
    <row r="17941" spans="1:5" x14ac:dyDescent="0.25">
      <c r="A17941">
        <v>2016</v>
      </c>
      <c r="B17941" t="s">
        <v>110</v>
      </c>
      <c r="C17941">
        <v>54</v>
      </c>
      <c r="D17941">
        <v>58978</v>
      </c>
      <c r="E17941" t="s">
        <v>33</v>
      </c>
    </row>
    <row r="17942" spans="1:5" x14ac:dyDescent="0.25">
      <c r="A17942">
        <v>2016</v>
      </c>
      <c r="B17942" t="s">
        <v>110</v>
      </c>
      <c r="C17942">
        <v>54</v>
      </c>
      <c r="D17942">
        <v>58979</v>
      </c>
      <c r="E17942" t="s">
        <v>33</v>
      </c>
    </row>
    <row r="17943" spans="1:5" x14ac:dyDescent="0.25">
      <c r="A17943">
        <v>2016</v>
      </c>
      <c r="B17943" t="s">
        <v>110</v>
      </c>
      <c r="C17943">
        <v>54</v>
      </c>
      <c r="D17943">
        <v>58980</v>
      </c>
      <c r="E17943" t="s">
        <v>33</v>
      </c>
    </row>
    <row r="17944" spans="1:5" x14ac:dyDescent="0.25">
      <c r="A17944">
        <v>2016</v>
      </c>
      <c r="B17944" t="s">
        <v>110</v>
      </c>
      <c r="C17944">
        <v>54</v>
      </c>
      <c r="D17944">
        <v>58981</v>
      </c>
      <c r="E17944" t="s">
        <v>33</v>
      </c>
    </row>
    <row r="17945" spans="1:5" x14ac:dyDescent="0.25">
      <c r="A17945">
        <v>2016</v>
      </c>
      <c r="B17945" t="s">
        <v>110</v>
      </c>
      <c r="C17945">
        <v>54</v>
      </c>
      <c r="D17945">
        <v>58982</v>
      </c>
      <c r="E17945" t="s">
        <v>33</v>
      </c>
    </row>
    <row r="17946" spans="1:5" x14ac:dyDescent="0.25">
      <c r="A17946">
        <v>2016</v>
      </c>
      <c r="B17946" t="s">
        <v>110</v>
      </c>
      <c r="C17946">
        <v>54</v>
      </c>
      <c r="D17946">
        <v>58983</v>
      </c>
      <c r="E17946" t="s">
        <v>33</v>
      </c>
    </row>
    <row r="17947" spans="1:5" x14ac:dyDescent="0.25">
      <c r="A17947">
        <v>2016</v>
      </c>
      <c r="B17947" t="s">
        <v>110</v>
      </c>
      <c r="C17947">
        <v>54</v>
      </c>
      <c r="D17947">
        <v>58984</v>
      </c>
      <c r="E17947" t="s">
        <v>33</v>
      </c>
    </row>
    <row r="17948" spans="1:5" x14ac:dyDescent="0.25">
      <c r="A17948">
        <v>2016</v>
      </c>
      <c r="B17948" t="s">
        <v>110</v>
      </c>
      <c r="C17948">
        <v>54</v>
      </c>
      <c r="D17948">
        <v>58985</v>
      </c>
      <c r="E17948" t="s">
        <v>33</v>
      </c>
    </row>
    <row r="17949" spans="1:5" x14ac:dyDescent="0.25">
      <c r="A17949">
        <v>2016</v>
      </c>
      <c r="B17949" t="s">
        <v>110</v>
      </c>
      <c r="C17949">
        <v>54</v>
      </c>
      <c r="D17949">
        <v>58986</v>
      </c>
      <c r="E17949" t="s">
        <v>33</v>
      </c>
    </row>
    <row r="17950" spans="1:5" x14ac:dyDescent="0.25">
      <c r="A17950">
        <v>2016</v>
      </c>
      <c r="B17950" t="s">
        <v>110</v>
      </c>
      <c r="C17950">
        <v>54</v>
      </c>
      <c r="D17950">
        <v>58987</v>
      </c>
      <c r="E17950" t="s">
        <v>33</v>
      </c>
    </row>
    <row r="17951" spans="1:5" x14ac:dyDescent="0.25">
      <c r="A17951">
        <v>2016</v>
      </c>
      <c r="B17951" t="s">
        <v>110</v>
      </c>
      <c r="C17951">
        <v>54</v>
      </c>
      <c r="D17951">
        <v>58988</v>
      </c>
      <c r="E17951" t="s">
        <v>33</v>
      </c>
    </row>
    <row r="17952" spans="1:5" x14ac:dyDescent="0.25">
      <c r="A17952">
        <v>2016</v>
      </c>
      <c r="B17952" t="s">
        <v>110</v>
      </c>
      <c r="C17952">
        <v>54</v>
      </c>
      <c r="D17952">
        <v>58989</v>
      </c>
      <c r="E17952" t="s">
        <v>33</v>
      </c>
    </row>
    <row r="17953" spans="1:5" x14ac:dyDescent="0.25">
      <c r="A17953">
        <v>2016</v>
      </c>
      <c r="B17953" t="s">
        <v>110</v>
      </c>
      <c r="C17953">
        <v>54</v>
      </c>
      <c r="D17953">
        <v>58990</v>
      </c>
      <c r="E17953" t="s">
        <v>33</v>
      </c>
    </row>
    <row r="17954" spans="1:5" x14ac:dyDescent="0.25">
      <c r="A17954">
        <v>2016</v>
      </c>
      <c r="B17954" t="s">
        <v>110</v>
      </c>
      <c r="C17954">
        <v>54</v>
      </c>
      <c r="D17954">
        <v>58991</v>
      </c>
      <c r="E17954" t="s">
        <v>33</v>
      </c>
    </row>
    <row r="17955" spans="1:5" x14ac:dyDescent="0.25">
      <c r="A17955">
        <v>2016</v>
      </c>
      <c r="B17955" t="s">
        <v>110</v>
      </c>
      <c r="C17955">
        <v>54</v>
      </c>
      <c r="D17955">
        <v>58992</v>
      </c>
      <c r="E17955" t="s">
        <v>33</v>
      </c>
    </row>
    <row r="17956" spans="1:5" x14ac:dyDescent="0.25">
      <c r="A17956">
        <v>2016</v>
      </c>
      <c r="B17956" t="s">
        <v>110</v>
      </c>
      <c r="C17956">
        <v>54</v>
      </c>
      <c r="D17956">
        <v>58993</v>
      </c>
      <c r="E17956" t="s">
        <v>33</v>
      </c>
    </row>
    <row r="17957" spans="1:5" x14ac:dyDescent="0.25">
      <c r="A17957">
        <v>2016</v>
      </c>
      <c r="B17957" t="s">
        <v>110</v>
      </c>
      <c r="C17957">
        <v>54</v>
      </c>
      <c r="D17957">
        <v>58994</v>
      </c>
      <c r="E17957" t="s">
        <v>33</v>
      </c>
    </row>
    <row r="17958" spans="1:5" x14ac:dyDescent="0.25">
      <c r="A17958">
        <v>2016</v>
      </c>
      <c r="B17958" t="s">
        <v>110</v>
      </c>
      <c r="C17958">
        <v>54</v>
      </c>
      <c r="D17958">
        <v>58995</v>
      </c>
      <c r="E17958" t="s">
        <v>33</v>
      </c>
    </row>
    <row r="17959" spans="1:5" x14ac:dyDescent="0.25">
      <c r="A17959">
        <v>2016</v>
      </c>
      <c r="B17959" t="s">
        <v>110</v>
      </c>
      <c r="C17959">
        <v>54</v>
      </c>
      <c r="D17959">
        <v>58996</v>
      </c>
      <c r="E17959" t="s">
        <v>33</v>
      </c>
    </row>
    <row r="17960" spans="1:5" x14ac:dyDescent="0.25">
      <c r="A17960">
        <v>2016</v>
      </c>
      <c r="B17960" t="s">
        <v>110</v>
      </c>
      <c r="C17960">
        <v>54</v>
      </c>
      <c r="D17960">
        <v>58997</v>
      </c>
      <c r="E17960" t="s">
        <v>33</v>
      </c>
    </row>
    <row r="17961" spans="1:5" x14ac:dyDescent="0.25">
      <c r="A17961">
        <v>2016</v>
      </c>
      <c r="B17961" t="s">
        <v>110</v>
      </c>
      <c r="C17961">
        <v>54</v>
      </c>
      <c r="D17961">
        <v>58998</v>
      </c>
      <c r="E17961" t="s">
        <v>33</v>
      </c>
    </row>
    <row r="17962" spans="1:5" x14ac:dyDescent="0.25">
      <c r="A17962">
        <v>2016</v>
      </c>
      <c r="B17962" t="s">
        <v>110</v>
      </c>
      <c r="C17962">
        <v>54</v>
      </c>
      <c r="D17962">
        <v>58999</v>
      </c>
      <c r="E17962" t="s">
        <v>33</v>
      </c>
    </row>
    <row r="17963" spans="1:5" x14ac:dyDescent="0.25">
      <c r="A17963">
        <v>2016</v>
      </c>
      <c r="B17963" t="s">
        <v>110</v>
      </c>
      <c r="C17963">
        <v>54</v>
      </c>
      <c r="D17963">
        <v>59000</v>
      </c>
      <c r="E17963" t="s">
        <v>33</v>
      </c>
    </row>
    <row r="17964" spans="1:5" x14ac:dyDescent="0.25">
      <c r="A17964">
        <v>2016</v>
      </c>
      <c r="B17964" t="s">
        <v>110</v>
      </c>
      <c r="C17964">
        <v>54</v>
      </c>
      <c r="D17964">
        <v>59001</v>
      </c>
      <c r="E17964" t="s">
        <v>33</v>
      </c>
    </row>
    <row r="17965" spans="1:5" x14ac:dyDescent="0.25">
      <c r="A17965">
        <v>2016</v>
      </c>
      <c r="B17965" t="s">
        <v>110</v>
      </c>
      <c r="C17965">
        <v>54</v>
      </c>
      <c r="D17965">
        <v>59002</v>
      </c>
      <c r="E17965" t="s">
        <v>33</v>
      </c>
    </row>
    <row r="17966" spans="1:5" x14ac:dyDescent="0.25">
      <c r="A17966">
        <v>2016</v>
      </c>
      <c r="B17966" t="s">
        <v>110</v>
      </c>
      <c r="C17966">
        <v>54</v>
      </c>
      <c r="D17966">
        <v>59003</v>
      </c>
      <c r="E17966" t="s">
        <v>33</v>
      </c>
    </row>
    <row r="17967" spans="1:5" x14ac:dyDescent="0.25">
      <c r="A17967">
        <v>2016</v>
      </c>
      <c r="B17967" t="s">
        <v>110</v>
      </c>
      <c r="C17967">
        <v>54</v>
      </c>
      <c r="D17967">
        <v>59004</v>
      </c>
      <c r="E17967" t="s">
        <v>33</v>
      </c>
    </row>
    <row r="17968" spans="1:5" x14ac:dyDescent="0.25">
      <c r="A17968">
        <v>2016</v>
      </c>
      <c r="B17968" t="s">
        <v>110</v>
      </c>
      <c r="C17968">
        <v>54</v>
      </c>
      <c r="D17968">
        <v>59005</v>
      </c>
      <c r="E17968" t="s">
        <v>33</v>
      </c>
    </row>
    <row r="17969" spans="1:5" x14ac:dyDescent="0.25">
      <c r="A17969">
        <v>2016</v>
      </c>
      <c r="B17969" t="s">
        <v>110</v>
      </c>
      <c r="C17969">
        <v>54</v>
      </c>
      <c r="D17969">
        <v>59006</v>
      </c>
      <c r="E17969" t="s">
        <v>33</v>
      </c>
    </row>
    <row r="17970" spans="1:5" x14ac:dyDescent="0.25">
      <c r="A17970">
        <v>2016</v>
      </c>
      <c r="B17970" t="s">
        <v>110</v>
      </c>
      <c r="C17970">
        <v>54</v>
      </c>
      <c r="D17970">
        <v>59007</v>
      </c>
      <c r="E17970" t="s">
        <v>33</v>
      </c>
    </row>
    <row r="17971" spans="1:5" x14ac:dyDescent="0.25">
      <c r="A17971">
        <v>2016</v>
      </c>
      <c r="B17971" t="s">
        <v>110</v>
      </c>
      <c r="C17971">
        <v>54</v>
      </c>
      <c r="D17971">
        <v>59008</v>
      </c>
      <c r="E17971" t="s">
        <v>33</v>
      </c>
    </row>
    <row r="17972" spans="1:5" x14ac:dyDescent="0.25">
      <c r="A17972">
        <v>2016</v>
      </c>
      <c r="B17972" t="s">
        <v>110</v>
      </c>
      <c r="C17972">
        <v>54</v>
      </c>
      <c r="D17972">
        <v>59009</v>
      </c>
      <c r="E17972" t="s">
        <v>33</v>
      </c>
    </row>
    <row r="17973" spans="1:5" x14ac:dyDescent="0.25">
      <c r="A17973">
        <v>2016</v>
      </c>
      <c r="B17973" t="s">
        <v>110</v>
      </c>
      <c r="C17973">
        <v>54</v>
      </c>
      <c r="D17973">
        <v>59010</v>
      </c>
      <c r="E17973" t="s">
        <v>33</v>
      </c>
    </row>
    <row r="17974" spans="1:5" x14ac:dyDescent="0.25">
      <c r="A17974">
        <v>2016</v>
      </c>
      <c r="B17974" t="s">
        <v>110</v>
      </c>
      <c r="C17974">
        <v>54</v>
      </c>
      <c r="D17974">
        <v>59011</v>
      </c>
      <c r="E17974" t="s">
        <v>33</v>
      </c>
    </row>
    <row r="17975" spans="1:5" x14ac:dyDescent="0.25">
      <c r="A17975">
        <v>2016</v>
      </c>
      <c r="B17975" t="s">
        <v>110</v>
      </c>
      <c r="C17975">
        <v>54</v>
      </c>
      <c r="D17975">
        <v>59012</v>
      </c>
      <c r="E17975" t="s">
        <v>33</v>
      </c>
    </row>
    <row r="17976" spans="1:5" x14ac:dyDescent="0.25">
      <c r="A17976">
        <v>2016</v>
      </c>
      <c r="B17976" t="s">
        <v>110</v>
      </c>
      <c r="C17976">
        <v>54</v>
      </c>
      <c r="D17976">
        <v>59013</v>
      </c>
      <c r="E17976" t="s">
        <v>33</v>
      </c>
    </row>
    <row r="17977" spans="1:5" x14ac:dyDescent="0.25">
      <c r="A17977">
        <v>2016</v>
      </c>
      <c r="B17977" t="s">
        <v>110</v>
      </c>
      <c r="C17977">
        <v>54</v>
      </c>
      <c r="D17977">
        <v>59014</v>
      </c>
      <c r="E17977" t="s">
        <v>33</v>
      </c>
    </row>
    <row r="17978" spans="1:5" x14ac:dyDescent="0.25">
      <c r="A17978">
        <v>2016</v>
      </c>
      <c r="B17978" t="s">
        <v>110</v>
      </c>
      <c r="C17978">
        <v>54</v>
      </c>
      <c r="D17978">
        <v>59015</v>
      </c>
      <c r="E17978" t="s">
        <v>33</v>
      </c>
    </row>
    <row r="17979" spans="1:5" x14ac:dyDescent="0.25">
      <c r="A17979">
        <v>2016</v>
      </c>
      <c r="B17979" t="s">
        <v>110</v>
      </c>
      <c r="C17979">
        <v>54</v>
      </c>
      <c r="D17979">
        <v>59016</v>
      </c>
      <c r="E17979" t="s">
        <v>33</v>
      </c>
    </row>
    <row r="17980" spans="1:5" x14ac:dyDescent="0.25">
      <c r="A17980">
        <v>2016</v>
      </c>
      <c r="B17980" t="s">
        <v>110</v>
      </c>
      <c r="C17980">
        <v>54</v>
      </c>
      <c r="D17980">
        <v>59017</v>
      </c>
      <c r="E17980" t="s">
        <v>33</v>
      </c>
    </row>
    <row r="17981" spans="1:5" x14ac:dyDescent="0.25">
      <c r="A17981">
        <v>2016</v>
      </c>
      <c r="B17981" t="s">
        <v>110</v>
      </c>
      <c r="C17981">
        <v>54</v>
      </c>
      <c r="D17981">
        <v>59018</v>
      </c>
      <c r="E17981" t="s">
        <v>33</v>
      </c>
    </row>
    <row r="17982" spans="1:5" x14ac:dyDescent="0.25">
      <c r="A17982">
        <v>2016</v>
      </c>
      <c r="B17982" t="s">
        <v>110</v>
      </c>
      <c r="C17982">
        <v>54</v>
      </c>
      <c r="D17982">
        <v>59019</v>
      </c>
      <c r="E17982" t="s">
        <v>33</v>
      </c>
    </row>
    <row r="17983" spans="1:5" x14ac:dyDescent="0.25">
      <c r="A17983">
        <v>2016</v>
      </c>
      <c r="B17983" t="s">
        <v>110</v>
      </c>
      <c r="C17983">
        <v>54</v>
      </c>
      <c r="D17983">
        <v>59020</v>
      </c>
      <c r="E17983" t="s">
        <v>33</v>
      </c>
    </row>
    <row r="17984" spans="1:5" x14ac:dyDescent="0.25">
      <c r="A17984">
        <v>2016</v>
      </c>
      <c r="B17984" t="s">
        <v>110</v>
      </c>
      <c r="C17984">
        <v>54</v>
      </c>
      <c r="D17984">
        <v>59021</v>
      </c>
      <c r="E17984" t="s">
        <v>33</v>
      </c>
    </row>
    <row r="17985" spans="1:5" x14ac:dyDescent="0.25">
      <c r="A17985">
        <v>2016</v>
      </c>
      <c r="B17985" t="s">
        <v>110</v>
      </c>
      <c r="C17985">
        <v>54</v>
      </c>
      <c r="D17985">
        <v>59022</v>
      </c>
      <c r="E17985" t="s">
        <v>33</v>
      </c>
    </row>
    <row r="17986" spans="1:5" x14ac:dyDescent="0.25">
      <c r="A17986">
        <v>2016</v>
      </c>
      <c r="B17986" t="s">
        <v>110</v>
      </c>
      <c r="C17986">
        <v>54</v>
      </c>
      <c r="D17986">
        <v>59023</v>
      </c>
      <c r="E17986" t="s">
        <v>33</v>
      </c>
    </row>
    <row r="17987" spans="1:5" x14ac:dyDescent="0.25">
      <c r="A17987">
        <v>2016</v>
      </c>
      <c r="B17987" t="s">
        <v>110</v>
      </c>
      <c r="C17987">
        <v>54</v>
      </c>
      <c r="D17987">
        <v>59024</v>
      </c>
      <c r="E17987" t="s">
        <v>33</v>
      </c>
    </row>
    <row r="17988" spans="1:5" x14ac:dyDescent="0.25">
      <c r="A17988">
        <v>2016</v>
      </c>
      <c r="B17988" t="s">
        <v>110</v>
      </c>
      <c r="C17988">
        <v>54</v>
      </c>
      <c r="D17988">
        <v>59025</v>
      </c>
      <c r="E17988" t="s">
        <v>33</v>
      </c>
    </row>
    <row r="17989" spans="1:5" x14ac:dyDescent="0.25">
      <c r="A17989">
        <v>2016</v>
      </c>
      <c r="B17989" t="s">
        <v>110</v>
      </c>
      <c r="C17989">
        <v>54</v>
      </c>
      <c r="D17989">
        <v>59026</v>
      </c>
      <c r="E17989" t="s">
        <v>33</v>
      </c>
    </row>
    <row r="17990" spans="1:5" x14ac:dyDescent="0.25">
      <c r="A17990">
        <v>2016</v>
      </c>
      <c r="B17990" t="s">
        <v>110</v>
      </c>
      <c r="C17990">
        <v>54</v>
      </c>
      <c r="D17990">
        <v>59027</v>
      </c>
      <c r="E17990" t="s">
        <v>33</v>
      </c>
    </row>
    <row r="17991" spans="1:5" x14ac:dyDescent="0.25">
      <c r="A17991">
        <v>2016</v>
      </c>
      <c r="B17991" t="s">
        <v>110</v>
      </c>
      <c r="C17991">
        <v>54</v>
      </c>
      <c r="D17991">
        <v>59028</v>
      </c>
      <c r="E17991" t="s">
        <v>33</v>
      </c>
    </row>
    <row r="17992" spans="1:5" x14ac:dyDescent="0.25">
      <c r="A17992">
        <v>2016</v>
      </c>
      <c r="B17992" t="s">
        <v>110</v>
      </c>
      <c r="C17992">
        <v>54</v>
      </c>
      <c r="D17992">
        <v>59029</v>
      </c>
      <c r="E17992" t="s">
        <v>33</v>
      </c>
    </row>
    <row r="17993" spans="1:5" x14ac:dyDescent="0.25">
      <c r="A17993">
        <v>2016</v>
      </c>
      <c r="B17993" t="s">
        <v>110</v>
      </c>
      <c r="C17993">
        <v>54</v>
      </c>
      <c r="D17993">
        <v>59030</v>
      </c>
      <c r="E17993" t="s">
        <v>33</v>
      </c>
    </row>
    <row r="17994" spans="1:5" x14ac:dyDescent="0.25">
      <c r="A17994">
        <v>2016</v>
      </c>
      <c r="B17994" t="s">
        <v>110</v>
      </c>
      <c r="C17994">
        <v>54</v>
      </c>
      <c r="D17994">
        <v>59031</v>
      </c>
      <c r="E17994" t="s">
        <v>33</v>
      </c>
    </row>
    <row r="17995" spans="1:5" x14ac:dyDescent="0.25">
      <c r="A17995">
        <v>2016</v>
      </c>
      <c r="B17995" t="s">
        <v>110</v>
      </c>
      <c r="C17995">
        <v>54</v>
      </c>
      <c r="D17995">
        <v>59032</v>
      </c>
      <c r="E17995" t="s">
        <v>33</v>
      </c>
    </row>
    <row r="17996" spans="1:5" x14ac:dyDescent="0.25">
      <c r="A17996">
        <v>2016</v>
      </c>
      <c r="B17996" t="s">
        <v>110</v>
      </c>
      <c r="C17996">
        <v>54</v>
      </c>
      <c r="D17996">
        <v>59033</v>
      </c>
      <c r="E17996" t="s">
        <v>33</v>
      </c>
    </row>
    <row r="17997" spans="1:5" x14ac:dyDescent="0.25">
      <c r="A17997">
        <v>2016</v>
      </c>
      <c r="B17997" t="s">
        <v>110</v>
      </c>
      <c r="C17997">
        <v>54</v>
      </c>
      <c r="D17997">
        <v>59034</v>
      </c>
      <c r="E17997" t="s">
        <v>33</v>
      </c>
    </row>
    <row r="17998" spans="1:5" x14ac:dyDescent="0.25">
      <c r="A17998">
        <v>2016</v>
      </c>
      <c r="B17998" t="s">
        <v>110</v>
      </c>
      <c r="C17998">
        <v>54</v>
      </c>
      <c r="D17998">
        <v>59035</v>
      </c>
      <c r="E17998" t="s">
        <v>33</v>
      </c>
    </row>
    <row r="17999" spans="1:5" x14ac:dyDescent="0.25">
      <c r="A17999">
        <v>2016</v>
      </c>
      <c r="B17999" t="s">
        <v>110</v>
      </c>
      <c r="C17999">
        <v>54</v>
      </c>
      <c r="D17999">
        <v>59036</v>
      </c>
      <c r="E17999" t="s">
        <v>33</v>
      </c>
    </row>
    <row r="18000" spans="1:5" x14ac:dyDescent="0.25">
      <c r="A18000">
        <v>2016</v>
      </c>
      <c r="B18000" t="s">
        <v>110</v>
      </c>
      <c r="C18000">
        <v>54</v>
      </c>
      <c r="D18000">
        <v>59037</v>
      </c>
      <c r="E18000" t="s">
        <v>33</v>
      </c>
    </row>
    <row r="18001" spans="1:5" x14ac:dyDescent="0.25">
      <c r="A18001">
        <v>2016</v>
      </c>
      <c r="B18001" t="s">
        <v>110</v>
      </c>
      <c r="C18001">
        <v>54</v>
      </c>
      <c r="D18001">
        <v>59038</v>
      </c>
      <c r="E18001" t="s">
        <v>33</v>
      </c>
    </row>
    <row r="18002" spans="1:5" x14ac:dyDescent="0.25">
      <c r="A18002">
        <v>2016</v>
      </c>
      <c r="B18002" t="s">
        <v>110</v>
      </c>
      <c r="C18002">
        <v>54</v>
      </c>
      <c r="D18002">
        <v>59039</v>
      </c>
      <c r="E18002" t="s">
        <v>33</v>
      </c>
    </row>
    <row r="18003" spans="1:5" x14ac:dyDescent="0.25">
      <c r="A18003">
        <v>2016</v>
      </c>
      <c r="B18003" t="s">
        <v>110</v>
      </c>
      <c r="C18003">
        <v>54</v>
      </c>
      <c r="D18003">
        <v>59040</v>
      </c>
      <c r="E18003" t="s">
        <v>33</v>
      </c>
    </row>
    <row r="18004" spans="1:5" x14ac:dyDescent="0.25">
      <c r="A18004">
        <v>2016</v>
      </c>
      <c r="B18004" t="s">
        <v>110</v>
      </c>
      <c r="C18004">
        <v>54</v>
      </c>
      <c r="D18004">
        <v>59041</v>
      </c>
      <c r="E18004" t="s">
        <v>33</v>
      </c>
    </row>
    <row r="18005" spans="1:5" x14ac:dyDescent="0.25">
      <c r="A18005">
        <v>2016</v>
      </c>
      <c r="B18005" t="s">
        <v>110</v>
      </c>
      <c r="C18005">
        <v>54</v>
      </c>
      <c r="D18005">
        <v>59042</v>
      </c>
      <c r="E18005" t="s">
        <v>33</v>
      </c>
    </row>
    <row r="18006" spans="1:5" x14ac:dyDescent="0.25">
      <c r="A18006">
        <v>2016</v>
      </c>
      <c r="B18006" t="s">
        <v>110</v>
      </c>
      <c r="C18006">
        <v>54</v>
      </c>
      <c r="D18006">
        <v>59043</v>
      </c>
      <c r="E18006" t="s">
        <v>33</v>
      </c>
    </row>
    <row r="18007" spans="1:5" x14ac:dyDescent="0.25">
      <c r="A18007">
        <v>2016</v>
      </c>
      <c r="B18007" t="s">
        <v>110</v>
      </c>
      <c r="C18007">
        <v>54</v>
      </c>
      <c r="D18007">
        <v>59044</v>
      </c>
      <c r="E18007" t="s">
        <v>33</v>
      </c>
    </row>
    <row r="18008" spans="1:5" x14ac:dyDescent="0.25">
      <c r="A18008">
        <v>2016</v>
      </c>
      <c r="B18008" t="s">
        <v>110</v>
      </c>
      <c r="C18008">
        <v>54</v>
      </c>
      <c r="D18008">
        <v>59045</v>
      </c>
      <c r="E18008" t="s">
        <v>33</v>
      </c>
    </row>
    <row r="18009" spans="1:5" x14ac:dyDescent="0.25">
      <c r="A18009">
        <v>2016</v>
      </c>
      <c r="B18009" t="s">
        <v>110</v>
      </c>
      <c r="C18009">
        <v>54</v>
      </c>
      <c r="D18009">
        <v>59046</v>
      </c>
      <c r="E18009" t="s">
        <v>33</v>
      </c>
    </row>
    <row r="18010" spans="1:5" x14ac:dyDescent="0.25">
      <c r="A18010">
        <v>2016</v>
      </c>
      <c r="B18010" t="s">
        <v>110</v>
      </c>
      <c r="C18010">
        <v>54</v>
      </c>
      <c r="D18010">
        <v>59047</v>
      </c>
      <c r="E18010" t="s">
        <v>33</v>
      </c>
    </row>
    <row r="18011" spans="1:5" x14ac:dyDescent="0.25">
      <c r="A18011">
        <v>2016</v>
      </c>
      <c r="B18011" t="s">
        <v>110</v>
      </c>
      <c r="C18011">
        <v>54</v>
      </c>
      <c r="D18011">
        <v>59048</v>
      </c>
      <c r="E18011" t="s">
        <v>33</v>
      </c>
    </row>
    <row r="18012" spans="1:5" x14ac:dyDescent="0.25">
      <c r="A18012">
        <v>2016</v>
      </c>
      <c r="B18012" t="s">
        <v>110</v>
      </c>
      <c r="C18012">
        <v>54</v>
      </c>
      <c r="D18012">
        <v>59049</v>
      </c>
      <c r="E18012" t="s">
        <v>33</v>
      </c>
    </row>
    <row r="18013" spans="1:5" x14ac:dyDescent="0.25">
      <c r="A18013">
        <v>2016</v>
      </c>
      <c r="B18013" t="s">
        <v>110</v>
      </c>
      <c r="C18013">
        <v>54</v>
      </c>
      <c r="D18013">
        <v>59050</v>
      </c>
      <c r="E18013" t="s">
        <v>33</v>
      </c>
    </row>
    <row r="18014" spans="1:5" x14ac:dyDescent="0.25">
      <c r="A18014">
        <v>2016</v>
      </c>
      <c r="B18014" t="s">
        <v>110</v>
      </c>
      <c r="C18014">
        <v>54</v>
      </c>
      <c r="D18014">
        <v>59051</v>
      </c>
      <c r="E18014" t="s">
        <v>33</v>
      </c>
    </row>
    <row r="18015" spans="1:5" x14ac:dyDescent="0.25">
      <c r="A18015">
        <v>2016</v>
      </c>
      <c r="B18015" t="s">
        <v>110</v>
      </c>
      <c r="C18015">
        <v>54</v>
      </c>
      <c r="D18015">
        <v>59052</v>
      </c>
      <c r="E18015" t="s">
        <v>33</v>
      </c>
    </row>
    <row r="18016" spans="1:5" x14ac:dyDescent="0.25">
      <c r="A18016">
        <v>2016</v>
      </c>
      <c r="B18016" t="s">
        <v>110</v>
      </c>
      <c r="C18016">
        <v>54</v>
      </c>
      <c r="D18016">
        <v>59053</v>
      </c>
      <c r="E18016" t="s">
        <v>33</v>
      </c>
    </row>
    <row r="18017" spans="1:5" x14ac:dyDescent="0.25">
      <c r="A18017">
        <v>2016</v>
      </c>
      <c r="B18017" t="s">
        <v>110</v>
      </c>
      <c r="C18017">
        <v>54</v>
      </c>
      <c r="D18017">
        <v>59054</v>
      </c>
      <c r="E18017" t="s">
        <v>33</v>
      </c>
    </row>
    <row r="18018" spans="1:5" x14ac:dyDescent="0.25">
      <c r="A18018">
        <v>2016</v>
      </c>
      <c r="B18018" t="s">
        <v>110</v>
      </c>
      <c r="C18018">
        <v>54</v>
      </c>
      <c r="D18018">
        <v>59055</v>
      </c>
      <c r="E18018" t="s">
        <v>33</v>
      </c>
    </row>
    <row r="18019" spans="1:5" x14ac:dyDescent="0.25">
      <c r="A18019">
        <v>2016</v>
      </c>
      <c r="B18019" t="s">
        <v>110</v>
      </c>
      <c r="C18019">
        <v>54</v>
      </c>
      <c r="D18019">
        <v>59056</v>
      </c>
      <c r="E18019" t="s">
        <v>33</v>
      </c>
    </row>
    <row r="18020" spans="1:5" x14ac:dyDescent="0.25">
      <c r="A18020">
        <v>2016</v>
      </c>
      <c r="B18020" t="s">
        <v>110</v>
      </c>
      <c r="C18020">
        <v>54</v>
      </c>
      <c r="D18020">
        <v>59057</v>
      </c>
      <c r="E18020" t="s">
        <v>33</v>
      </c>
    </row>
    <row r="18021" spans="1:5" x14ac:dyDescent="0.25">
      <c r="A18021">
        <v>2016</v>
      </c>
      <c r="B18021" t="s">
        <v>110</v>
      </c>
      <c r="C18021">
        <v>54</v>
      </c>
      <c r="D18021">
        <v>59058</v>
      </c>
      <c r="E18021" t="s">
        <v>33</v>
      </c>
    </row>
    <row r="18022" spans="1:5" x14ac:dyDescent="0.25">
      <c r="A18022">
        <v>2016</v>
      </c>
      <c r="B18022" t="s">
        <v>110</v>
      </c>
      <c r="C18022">
        <v>54</v>
      </c>
      <c r="D18022">
        <v>59059</v>
      </c>
      <c r="E18022" t="s">
        <v>33</v>
      </c>
    </row>
    <row r="18023" spans="1:5" x14ac:dyDescent="0.25">
      <c r="A18023">
        <v>2016</v>
      </c>
      <c r="B18023" t="s">
        <v>110</v>
      </c>
      <c r="C18023">
        <v>54</v>
      </c>
      <c r="D18023">
        <v>59060</v>
      </c>
      <c r="E18023" t="s">
        <v>33</v>
      </c>
    </row>
    <row r="18024" spans="1:5" x14ac:dyDescent="0.25">
      <c r="A18024">
        <v>2016</v>
      </c>
      <c r="B18024" t="s">
        <v>110</v>
      </c>
      <c r="C18024">
        <v>54</v>
      </c>
      <c r="D18024">
        <v>59061</v>
      </c>
      <c r="E18024" t="s">
        <v>33</v>
      </c>
    </row>
    <row r="18025" spans="1:5" x14ac:dyDescent="0.25">
      <c r="A18025">
        <v>2016</v>
      </c>
      <c r="B18025" t="s">
        <v>110</v>
      </c>
      <c r="C18025">
        <v>54</v>
      </c>
      <c r="D18025">
        <v>59062</v>
      </c>
      <c r="E18025" t="s">
        <v>33</v>
      </c>
    </row>
    <row r="18026" spans="1:5" x14ac:dyDescent="0.25">
      <c r="A18026">
        <v>2016</v>
      </c>
      <c r="B18026" t="s">
        <v>110</v>
      </c>
      <c r="C18026">
        <v>54</v>
      </c>
      <c r="D18026">
        <v>59063</v>
      </c>
      <c r="E18026" t="s">
        <v>33</v>
      </c>
    </row>
    <row r="18027" spans="1:5" x14ac:dyDescent="0.25">
      <c r="A18027">
        <v>2016</v>
      </c>
      <c r="B18027" t="s">
        <v>110</v>
      </c>
      <c r="C18027">
        <v>54</v>
      </c>
      <c r="D18027">
        <v>59064</v>
      </c>
      <c r="E18027" t="s">
        <v>33</v>
      </c>
    </row>
    <row r="18028" spans="1:5" x14ac:dyDescent="0.25">
      <c r="A18028">
        <v>2016</v>
      </c>
      <c r="B18028" t="s">
        <v>110</v>
      </c>
      <c r="C18028">
        <v>54</v>
      </c>
      <c r="D18028">
        <v>59065</v>
      </c>
      <c r="E18028" t="s">
        <v>33</v>
      </c>
    </row>
    <row r="18029" spans="1:5" x14ac:dyDescent="0.25">
      <c r="A18029">
        <v>2016</v>
      </c>
      <c r="B18029" t="s">
        <v>110</v>
      </c>
      <c r="C18029">
        <v>54</v>
      </c>
      <c r="D18029">
        <v>59066</v>
      </c>
      <c r="E18029" t="s">
        <v>33</v>
      </c>
    </row>
    <row r="18030" spans="1:5" x14ac:dyDescent="0.25">
      <c r="A18030">
        <v>2016</v>
      </c>
      <c r="B18030" t="s">
        <v>110</v>
      </c>
      <c r="C18030">
        <v>54</v>
      </c>
      <c r="D18030">
        <v>59067</v>
      </c>
      <c r="E18030" t="s">
        <v>33</v>
      </c>
    </row>
    <row r="18031" spans="1:5" x14ac:dyDescent="0.25">
      <c r="A18031">
        <v>2016</v>
      </c>
      <c r="B18031" t="s">
        <v>110</v>
      </c>
      <c r="C18031">
        <v>54</v>
      </c>
      <c r="D18031">
        <v>59068</v>
      </c>
      <c r="E18031" t="s">
        <v>33</v>
      </c>
    </row>
    <row r="18032" spans="1:5" x14ac:dyDescent="0.25">
      <c r="A18032">
        <v>2016</v>
      </c>
      <c r="B18032" t="s">
        <v>110</v>
      </c>
      <c r="C18032">
        <v>54</v>
      </c>
      <c r="D18032">
        <v>59069</v>
      </c>
      <c r="E18032" t="s">
        <v>33</v>
      </c>
    </row>
    <row r="18033" spans="1:5" x14ac:dyDescent="0.25">
      <c r="A18033">
        <v>2016</v>
      </c>
      <c r="B18033" t="s">
        <v>110</v>
      </c>
      <c r="C18033">
        <v>54</v>
      </c>
      <c r="D18033">
        <v>59070</v>
      </c>
      <c r="E18033" t="s">
        <v>33</v>
      </c>
    </row>
    <row r="18034" spans="1:5" x14ac:dyDescent="0.25">
      <c r="A18034">
        <v>2016</v>
      </c>
      <c r="B18034" t="s">
        <v>110</v>
      </c>
      <c r="C18034">
        <v>54</v>
      </c>
      <c r="D18034">
        <v>59071</v>
      </c>
      <c r="E18034" t="s">
        <v>33</v>
      </c>
    </row>
    <row r="18035" spans="1:5" x14ac:dyDescent="0.25">
      <c r="A18035">
        <v>2016</v>
      </c>
      <c r="B18035" t="s">
        <v>110</v>
      </c>
      <c r="C18035">
        <v>54</v>
      </c>
      <c r="D18035">
        <v>59072</v>
      </c>
      <c r="E18035" t="s">
        <v>33</v>
      </c>
    </row>
    <row r="18036" spans="1:5" x14ac:dyDescent="0.25">
      <c r="A18036">
        <v>2016</v>
      </c>
      <c r="B18036" t="s">
        <v>110</v>
      </c>
      <c r="C18036">
        <v>54</v>
      </c>
      <c r="D18036">
        <v>59073</v>
      </c>
      <c r="E18036" t="s">
        <v>33</v>
      </c>
    </row>
    <row r="18037" spans="1:5" x14ac:dyDescent="0.25">
      <c r="A18037">
        <v>2016</v>
      </c>
      <c r="B18037" t="s">
        <v>110</v>
      </c>
      <c r="C18037">
        <v>54</v>
      </c>
      <c r="D18037">
        <v>59074</v>
      </c>
      <c r="E18037" t="s">
        <v>33</v>
      </c>
    </row>
    <row r="18038" spans="1:5" x14ac:dyDescent="0.25">
      <c r="A18038">
        <v>2016</v>
      </c>
      <c r="B18038" t="s">
        <v>110</v>
      </c>
      <c r="C18038">
        <v>54</v>
      </c>
      <c r="D18038">
        <v>59075</v>
      </c>
      <c r="E18038" t="s">
        <v>33</v>
      </c>
    </row>
    <row r="18039" spans="1:5" x14ac:dyDescent="0.25">
      <c r="A18039">
        <v>2016</v>
      </c>
      <c r="B18039" t="s">
        <v>110</v>
      </c>
      <c r="C18039">
        <v>54</v>
      </c>
      <c r="D18039">
        <v>59076</v>
      </c>
      <c r="E18039" t="s">
        <v>33</v>
      </c>
    </row>
    <row r="18040" spans="1:5" x14ac:dyDescent="0.25">
      <c r="A18040">
        <v>2016</v>
      </c>
      <c r="B18040" t="s">
        <v>110</v>
      </c>
      <c r="C18040">
        <v>54</v>
      </c>
      <c r="D18040">
        <v>59077</v>
      </c>
      <c r="E18040" t="s">
        <v>33</v>
      </c>
    </row>
    <row r="18041" spans="1:5" x14ac:dyDescent="0.25">
      <c r="A18041">
        <v>2016</v>
      </c>
      <c r="B18041" t="s">
        <v>110</v>
      </c>
      <c r="C18041">
        <v>54</v>
      </c>
      <c r="D18041">
        <v>59078</v>
      </c>
      <c r="E18041" t="s">
        <v>33</v>
      </c>
    </row>
    <row r="18042" spans="1:5" x14ac:dyDescent="0.25">
      <c r="A18042">
        <v>2016</v>
      </c>
      <c r="B18042" t="s">
        <v>110</v>
      </c>
      <c r="C18042">
        <v>54</v>
      </c>
      <c r="D18042">
        <v>59079</v>
      </c>
      <c r="E18042" t="s">
        <v>33</v>
      </c>
    </row>
    <row r="18043" spans="1:5" x14ac:dyDescent="0.25">
      <c r="A18043">
        <v>2016</v>
      </c>
      <c r="B18043" t="s">
        <v>110</v>
      </c>
      <c r="C18043">
        <v>54</v>
      </c>
      <c r="D18043">
        <v>59080</v>
      </c>
      <c r="E18043" t="s">
        <v>33</v>
      </c>
    </row>
    <row r="18044" spans="1:5" x14ac:dyDescent="0.25">
      <c r="A18044">
        <v>2016</v>
      </c>
      <c r="B18044" t="s">
        <v>110</v>
      </c>
      <c r="C18044">
        <v>54</v>
      </c>
      <c r="D18044">
        <v>59081</v>
      </c>
      <c r="E18044" t="s">
        <v>33</v>
      </c>
    </row>
    <row r="18045" spans="1:5" x14ac:dyDescent="0.25">
      <c r="A18045">
        <v>2016</v>
      </c>
      <c r="B18045" t="s">
        <v>110</v>
      </c>
      <c r="C18045">
        <v>54</v>
      </c>
      <c r="D18045">
        <v>59082</v>
      </c>
      <c r="E18045" t="s">
        <v>33</v>
      </c>
    </row>
    <row r="18046" spans="1:5" x14ac:dyDescent="0.25">
      <c r="A18046">
        <v>2016</v>
      </c>
      <c r="B18046" t="s">
        <v>110</v>
      </c>
      <c r="C18046">
        <v>54</v>
      </c>
      <c r="D18046">
        <v>59083</v>
      </c>
      <c r="E18046" t="s">
        <v>33</v>
      </c>
    </row>
    <row r="18047" spans="1:5" x14ac:dyDescent="0.25">
      <c r="A18047">
        <v>2016</v>
      </c>
      <c r="B18047" t="s">
        <v>110</v>
      </c>
      <c r="C18047">
        <v>54</v>
      </c>
      <c r="D18047">
        <v>59084</v>
      </c>
      <c r="E18047" t="s">
        <v>33</v>
      </c>
    </row>
    <row r="18048" spans="1:5" x14ac:dyDescent="0.25">
      <c r="A18048">
        <v>2016</v>
      </c>
      <c r="B18048" t="s">
        <v>110</v>
      </c>
      <c r="C18048">
        <v>54</v>
      </c>
      <c r="D18048">
        <v>59085</v>
      </c>
      <c r="E18048" t="s">
        <v>33</v>
      </c>
    </row>
    <row r="18049" spans="1:5" x14ac:dyDescent="0.25">
      <c r="A18049">
        <v>2016</v>
      </c>
      <c r="B18049" t="s">
        <v>110</v>
      </c>
      <c r="C18049">
        <v>54</v>
      </c>
      <c r="D18049">
        <v>59086</v>
      </c>
      <c r="E18049" t="s">
        <v>33</v>
      </c>
    </row>
    <row r="18050" spans="1:5" x14ac:dyDescent="0.25">
      <c r="A18050">
        <v>2016</v>
      </c>
      <c r="B18050" t="s">
        <v>110</v>
      </c>
      <c r="C18050">
        <v>54</v>
      </c>
      <c r="D18050">
        <v>59087</v>
      </c>
      <c r="E18050" t="s">
        <v>33</v>
      </c>
    </row>
    <row r="18051" spans="1:5" x14ac:dyDescent="0.25">
      <c r="A18051">
        <v>2016</v>
      </c>
      <c r="B18051" t="s">
        <v>110</v>
      </c>
      <c r="C18051">
        <v>54</v>
      </c>
      <c r="D18051">
        <v>59088</v>
      </c>
      <c r="E18051" t="s">
        <v>33</v>
      </c>
    </row>
    <row r="18052" spans="1:5" x14ac:dyDescent="0.25">
      <c r="A18052">
        <v>2016</v>
      </c>
      <c r="B18052" t="s">
        <v>110</v>
      </c>
      <c r="C18052">
        <v>54</v>
      </c>
      <c r="D18052">
        <v>59089</v>
      </c>
      <c r="E18052" t="s">
        <v>33</v>
      </c>
    </row>
    <row r="18053" spans="1:5" x14ac:dyDescent="0.25">
      <c r="A18053">
        <v>2016</v>
      </c>
      <c r="B18053" t="s">
        <v>110</v>
      </c>
      <c r="C18053">
        <v>54</v>
      </c>
      <c r="D18053">
        <v>59090</v>
      </c>
      <c r="E18053" t="s">
        <v>33</v>
      </c>
    </row>
    <row r="18054" spans="1:5" x14ac:dyDescent="0.25">
      <c r="A18054">
        <v>2016</v>
      </c>
      <c r="B18054" t="s">
        <v>110</v>
      </c>
      <c r="C18054">
        <v>54</v>
      </c>
      <c r="D18054">
        <v>59091</v>
      </c>
      <c r="E18054" t="s">
        <v>33</v>
      </c>
    </row>
    <row r="18055" spans="1:5" x14ac:dyDescent="0.25">
      <c r="A18055">
        <v>2016</v>
      </c>
      <c r="B18055" t="s">
        <v>110</v>
      </c>
      <c r="C18055">
        <v>54</v>
      </c>
      <c r="D18055">
        <v>59092</v>
      </c>
      <c r="E18055" t="s">
        <v>33</v>
      </c>
    </row>
    <row r="18056" spans="1:5" x14ac:dyDescent="0.25">
      <c r="A18056">
        <v>2016</v>
      </c>
      <c r="B18056" t="s">
        <v>110</v>
      </c>
      <c r="C18056">
        <v>54</v>
      </c>
      <c r="D18056">
        <v>59093</v>
      </c>
      <c r="E18056" t="s">
        <v>33</v>
      </c>
    </row>
    <row r="18057" spans="1:5" x14ac:dyDescent="0.25">
      <c r="A18057">
        <v>2016</v>
      </c>
      <c r="B18057" t="s">
        <v>110</v>
      </c>
      <c r="C18057">
        <v>54</v>
      </c>
      <c r="D18057">
        <v>59094</v>
      </c>
      <c r="E18057" t="s">
        <v>33</v>
      </c>
    </row>
    <row r="18058" spans="1:5" x14ac:dyDescent="0.25">
      <c r="A18058">
        <v>2016</v>
      </c>
      <c r="B18058" t="s">
        <v>110</v>
      </c>
      <c r="C18058">
        <v>54</v>
      </c>
      <c r="D18058">
        <v>59095</v>
      </c>
      <c r="E18058" t="s">
        <v>33</v>
      </c>
    </row>
    <row r="18059" spans="1:5" x14ac:dyDescent="0.25">
      <c r="A18059">
        <v>2016</v>
      </c>
      <c r="B18059" t="s">
        <v>110</v>
      </c>
      <c r="C18059">
        <v>54</v>
      </c>
      <c r="D18059">
        <v>59096</v>
      </c>
      <c r="E18059" t="s">
        <v>33</v>
      </c>
    </row>
    <row r="18060" spans="1:5" x14ac:dyDescent="0.25">
      <c r="A18060">
        <v>2016</v>
      </c>
      <c r="B18060" t="s">
        <v>110</v>
      </c>
      <c r="C18060">
        <v>54</v>
      </c>
      <c r="D18060">
        <v>59097</v>
      </c>
      <c r="E18060" t="s">
        <v>33</v>
      </c>
    </row>
    <row r="18061" spans="1:5" x14ac:dyDescent="0.25">
      <c r="A18061">
        <v>2016</v>
      </c>
      <c r="B18061" t="s">
        <v>110</v>
      </c>
      <c r="C18061">
        <v>54</v>
      </c>
      <c r="D18061">
        <v>59098</v>
      </c>
      <c r="E18061" t="s">
        <v>33</v>
      </c>
    </row>
    <row r="18062" spans="1:5" x14ac:dyDescent="0.25">
      <c r="A18062">
        <v>2016</v>
      </c>
      <c r="B18062" t="s">
        <v>110</v>
      </c>
      <c r="C18062">
        <v>54</v>
      </c>
      <c r="D18062">
        <v>59099</v>
      </c>
      <c r="E18062" t="s">
        <v>33</v>
      </c>
    </row>
    <row r="18063" spans="1:5" x14ac:dyDescent="0.25">
      <c r="A18063">
        <v>2016</v>
      </c>
      <c r="B18063" t="s">
        <v>110</v>
      </c>
      <c r="C18063">
        <v>54</v>
      </c>
      <c r="D18063">
        <v>59100</v>
      </c>
      <c r="E18063" t="s">
        <v>33</v>
      </c>
    </row>
    <row r="18064" spans="1:5" x14ac:dyDescent="0.25">
      <c r="A18064">
        <v>2016</v>
      </c>
      <c r="B18064" t="s">
        <v>110</v>
      </c>
      <c r="C18064">
        <v>54</v>
      </c>
      <c r="D18064">
        <v>59101</v>
      </c>
      <c r="E18064" t="s">
        <v>33</v>
      </c>
    </row>
    <row r="18065" spans="1:5" x14ac:dyDescent="0.25">
      <c r="A18065">
        <v>2016</v>
      </c>
      <c r="B18065" t="s">
        <v>110</v>
      </c>
      <c r="C18065">
        <v>54</v>
      </c>
      <c r="D18065">
        <v>59102</v>
      </c>
      <c r="E18065" t="s">
        <v>33</v>
      </c>
    </row>
    <row r="18066" spans="1:5" x14ac:dyDescent="0.25">
      <c r="A18066">
        <v>2016</v>
      </c>
      <c r="B18066" t="s">
        <v>110</v>
      </c>
      <c r="C18066">
        <v>54</v>
      </c>
      <c r="D18066">
        <v>59103</v>
      </c>
      <c r="E18066" t="s">
        <v>33</v>
      </c>
    </row>
    <row r="18067" spans="1:5" x14ac:dyDescent="0.25">
      <c r="A18067">
        <v>2016</v>
      </c>
      <c r="B18067" t="s">
        <v>110</v>
      </c>
      <c r="C18067">
        <v>54</v>
      </c>
      <c r="D18067">
        <v>59104</v>
      </c>
      <c r="E18067" t="s">
        <v>33</v>
      </c>
    </row>
    <row r="18068" spans="1:5" x14ac:dyDescent="0.25">
      <c r="A18068">
        <v>2016</v>
      </c>
      <c r="B18068" t="s">
        <v>110</v>
      </c>
      <c r="C18068">
        <v>54</v>
      </c>
      <c r="D18068">
        <v>59105</v>
      </c>
      <c r="E18068" t="s">
        <v>33</v>
      </c>
    </row>
    <row r="18069" spans="1:5" x14ac:dyDescent="0.25">
      <c r="A18069">
        <v>2016</v>
      </c>
      <c r="B18069" t="s">
        <v>110</v>
      </c>
      <c r="C18069">
        <v>54</v>
      </c>
      <c r="D18069">
        <v>59106</v>
      </c>
      <c r="E18069" t="s">
        <v>33</v>
      </c>
    </row>
    <row r="18070" spans="1:5" x14ac:dyDescent="0.25">
      <c r="A18070">
        <v>2016</v>
      </c>
      <c r="B18070" t="s">
        <v>110</v>
      </c>
      <c r="C18070">
        <v>54</v>
      </c>
      <c r="D18070">
        <v>59107</v>
      </c>
      <c r="E18070" t="s">
        <v>33</v>
      </c>
    </row>
    <row r="18071" spans="1:5" x14ac:dyDescent="0.25">
      <c r="A18071">
        <v>2016</v>
      </c>
      <c r="B18071" t="s">
        <v>110</v>
      </c>
      <c r="C18071">
        <v>54</v>
      </c>
      <c r="D18071">
        <v>59108</v>
      </c>
      <c r="E18071" t="s">
        <v>33</v>
      </c>
    </row>
    <row r="18072" spans="1:5" x14ac:dyDescent="0.25">
      <c r="A18072">
        <v>2016</v>
      </c>
      <c r="B18072" t="s">
        <v>110</v>
      </c>
      <c r="C18072">
        <v>54</v>
      </c>
      <c r="D18072">
        <v>59109</v>
      </c>
      <c r="E18072" t="s">
        <v>33</v>
      </c>
    </row>
    <row r="18073" spans="1:5" x14ac:dyDescent="0.25">
      <c r="A18073">
        <v>2016</v>
      </c>
      <c r="B18073" t="s">
        <v>110</v>
      </c>
      <c r="C18073">
        <v>54</v>
      </c>
      <c r="D18073">
        <v>59110</v>
      </c>
      <c r="E18073" t="s">
        <v>33</v>
      </c>
    </row>
    <row r="18074" spans="1:5" x14ac:dyDescent="0.25">
      <c r="A18074">
        <v>2016</v>
      </c>
      <c r="B18074" t="s">
        <v>110</v>
      </c>
      <c r="C18074">
        <v>54</v>
      </c>
      <c r="D18074">
        <v>59111</v>
      </c>
      <c r="E18074" t="s">
        <v>33</v>
      </c>
    </row>
    <row r="18075" spans="1:5" x14ac:dyDescent="0.25">
      <c r="A18075">
        <v>2016</v>
      </c>
      <c r="B18075" t="s">
        <v>110</v>
      </c>
      <c r="C18075">
        <v>54</v>
      </c>
      <c r="D18075">
        <v>59112</v>
      </c>
      <c r="E18075" t="s">
        <v>33</v>
      </c>
    </row>
    <row r="18076" spans="1:5" x14ac:dyDescent="0.25">
      <c r="A18076">
        <v>2016</v>
      </c>
      <c r="B18076" t="s">
        <v>110</v>
      </c>
      <c r="C18076">
        <v>54</v>
      </c>
      <c r="D18076">
        <v>59113</v>
      </c>
      <c r="E18076" t="s">
        <v>33</v>
      </c>
    </row>
    <row r="18077" spans="1:5" x14ac:dyDescent="0.25">
      <c r="A18077">
        <v>2016</v>
      </c>
      <c r="B18077" t="s">
        <v>110</v>
      </c>
      <c r="C18077">
        <v>54</v>
      </c>
      <c r="D18077">
        <v>59114</v>
      </c>
      <c r="E18077" t="s">
        <v>33</v>
      </c>
    </row>
    <row r="18078" spans="1:5" x14ac:dyDescent="0.25">
      <c r="A18078">
        <v>2016</v>
      </c>
      <c r="B18078" t="s">
        <v>110</v>
      </c>
      <c r="C18078">
        <v>54</v>
      </c>
      <c r="D18078">
        <v>59115</v>
      </c>
      <c r="E18078" t="s">
        <v>33</v>
      </c>
    </row>
    <row r="18079" spans="1:5" x14ac:dyDescent="0.25">
      <c r="A18079">
        <v>2016</v>
      </c>
      <c r="B18079" t="s">
        <v>110</v>
      </c>
      <c r="C18079">
        <v>54</v>
      </c>
      <c r="D18079">
        <v>59116</v>
      </c>
      <c r="E18079" t="s">
        <v>33</v>
      </c>
    </row>
    <row r="18080" spans="1:5" x14ac:dyDescent="0.25">
      <c r="A18080">
        <v>2016</v>
      </c>
      <c r="B18080" t="s">
        <v>110</v>
      </c>
      <c r="C18080">
        <v>54</v>
      </c>
      <c r="D18080">
        <v>59117</v>
      </c>
      <c r="E18080" t="s">
        <v>33</v>
      </c>
    </row>
    <row r="18081" spans="1:5" x14ac:dyDescent="0.25">
      <c r="A18081">
        <v>2016</v>
      </c>
      <c r="B18081" t="s">
        <v>110</v>
      </c>
      <c r="C18081">
        <v>54</v>
      </c>
      <c r="D18081">
        <v>59118</v>
      </c>
      <c r="E18081" t="s">
        <v>33</v>
      </c>
    </row>
    <row r="18082" spans="1:5" x14ac:dyDescent="0.25">
      <c r="A18082">
        <v>2016</v>
      </c>
      <c r="B18082" t="s">
        <v>110</v>
      </c>
      <c r="C18082">
        <v>54</v>
      </c>
      <c r="D18082">
        <v>59119</v>
      </c>
      <c r="E18082" t="s">
        <v>33</v>
      </c>
    </row>
    <row r="18083" spans="1:5" x14ac:dyDescent="0.25">
      <c r="A18083">
        <v>2016</v>
      </c>
      <c r="B18083" t="s">
        <v>110</v>
      </c>
      <c r="C18083">
        <v>54</v>
      </c>
      <c r="D18083">
        <v>59120</v>
      </c>
      <c r="E18083" t="s">
        <v>33</v>
      </c>
    </row>
    <row r="18084" spans="1:5" x14ac:dyDescent="0.25">
      <c r="A18084">
        <v>2016</v>
      </c>
      <c r="B18084" t="s">
        <v>110</v>
      </c>
      <c r="C18084">
        <v>54</v>
      </c>
      <c r="D18084">
        <v>59121</v>
      </c>
      <c r="E18084" t="s">
        <v>33</v>
      </c>
    </row>
    <row r="18085" spans="1:5" x14ac:dyDescent="0.25">
      <c r="A18085">
        <v>2016</v>
      </c>
      <c r="B18085" t="s">
        <v>110</v>
      </c>
      <c r="C18085">
        <v>54</v>
      </c>
      <c r="D18085">
        <v>59122</v>
      </c>
      <c r="E18085" t="s">
        <v>33</v>
      </c>
    </row>
    <row r="18086" spans="1:5" x14ac:dyDescent="0.25">
      <c r="A18086">
        <v>2016</v>
      </c>
      <c r="B18086" t="s">
        <v>110</v>
      </c>
      <c r="C18086">
        <v>54</v>
      </c>
      <c r="D18086">
        <v>59123</v>
      </c>
      <c r="E18086" t="s">
        <v>33</v>
      </c>
    </row>
    <row r="18087" spans="1:5" x14ac:dyDescent="0.25">
      <c r="A18087">
        <v>2016</v>
      </c>
      <c r="B18087" t="s">
        <v>110</v>
      </c>
      <c r="C18087">
        <v>54</v>
      </c>
      <c r="D18087">
        <v>59124</v>
      </c>
      <c r="E18087" t="s">
        <v>33</v>
      </c>
    </row>
    <row r="18088" spans="1:5" x14ac:dyDescent="0.25">
      <c r="A18088">
        <v>2016</v>
      </c>
      <c r="B18088" t="s">
        <v>110</v>
      </c>
      <c r="C18088">
        <v>54</v>
      </c>
      <c r="D18088">
        <v>59125</v>
      </c>
      <c r="E18088" t="s">
        <v>33</v>
      </c>
    </row>
    <row r="18089" spans="1:5" x14ac:dyDescent="0.25">
      <c r="A18089">
        <v>2016</v>
      </c>
      <c r="B18089" t="s">
        <v>110</v>
      </c>
      <c r="C18089">
        <v>54</v>
      </c>
      <c r="D18089">
        <v>59126</v>
      </c>
      <c r="E18089" t="s">
        <v>33</v>
      </c>
    </row>
    <row r="18090" spans="1:5" x14ac:dyDescent="0.25">
      <c r="A18090">
        <v>2016</v>
      </c>
      <c r="B18090" t="s">
        <v>110</v>
      </c>
      <c r="C18090">
        <v>54</v>
      </c>
      <c r="D18090">
        <v>59127</v>
      </c>
      <c r="E18090" t="s">
        <v>33</v>
      </c>
    </row>
    <row r="18091" spans="1:5" x14ac:dyDescent="0.25">
      <c r="A18091">
        <v>2016</v>
      </c>
      <c r="B18091" t="s">
        <v>110</v>
      </c>
      <c r="C18091">
        <v>54</v>
      </c>
      <c r="D18091">
        <v>59128</v>
      </c>
      <c r="E18091" t="s">
        <v>33</v>
      </c>
    </row>
    <row r="18092" spans="1:5" x14ac:dyDescent="0.25">
      <c r="A18092">
        <v>2016</v>
      </c>
      <c r="B18092" t="s">
        <v>110</v>
      </c>
      <c r="C18092">
        <v>54</v>
      </c>
      <c r="D18092">
        <v>59129</v>
      </c>
      <c r="E18092" t="s">
        <v>33</v>
      </c>
    </row>
    <row r="18093" spans="1:5" x14ac:dyDescent="0.25">
      <c r="A18093">
        <v>2016</v>
      </c>
      <c r="B18093" t="s">
        <v>110</v>
      </c>
      <c r="C18093">
        <v>54</v>
      </c>
      <c r="D18093">
        <v>59130</v>
      </c>
      <c r="E18093" t="s">
        <v>33</v>
      </c>
    </row>
    <row r="18094" spans="1:5" x14ac:dyDescent="0.25">
      <c r="A18094">
        <v>2016</v>
      </c>
      <c r="B18094" t="s">
        <v>110</v>
      </c>
      <c r="C18094">
        <v>54</v>
      </c>
      <c r="D18094">
        <v>59131</v>
      </c>
      <c r="E18094" t="s">
        <v>33</v>
      </c>
    </row>
    <row r="18095" spans="1:5" x14ac:dyDescent="0.25">
      <c r="A18095">
        <v>2016</v>
      </c>
      <c r="B18095" t="s">
        <v>110</v>
      </c>
      <c r="C18095">
        <v>54</v>
      </c>
      <c r="D18095">
        <v>59132</v>
      </c>
      <c r="E18095" t="s">
        <v>33</v>
      </c>
    </row>
    <row r="18096" spans="1:5" x14ac:dyDescent="0.25">
      <c r="A18096">
        <v>2016</v>
      </c>
      <c r="B18096" t="s">
        <v>110</v>
      </c>
      <c r="C18096">
        <v>54</v>
      </c>
      <c r="D18096">
        <v>59133</v>
      </c>
      <c r="E18096" t="s">
        <v>33</v>
      </c>
    </row>
    <row r="18097" spans="1:5" x14ac:dyDescent="0.25">
      <c r="A18097">
        <v>2016</v>
      </c>
      <c r="B18097" t="s">
        <v>110</v>
      </c>
      <c r="C18097">
        <v>54</v>
      </c>
      <c r="D18097">
        <v>59134</v>
      </c>
      <c r="E18097" t="s">
        <v>33</v>
      </c>
    </row>
    <row r="18098" spans="1:5" x14ac:dyDescent="0.25">
      <c r="A18098">
        <v>2016</v>
      </c>
      <c r="B18098" t="s">
        <v>110</v>
      </c>
      <c r="C18098">
        <v>54</v>
      </c>
      <c r="D18098">
        <v>59135</v>
      </c>
      <c r="E18098" t="s">
        <v>33</v>
      </c>
    </row>
    <row r="18099" spans="1:5" x14ac:dyDescent="0.25">
      <c r="A18099">
        <v>2016</v>
      </c>
      <c r="B18099" t="s">
        <v>110</v>
      </c>
      <c r="C18099">
        <v>54</v>
      </c>
      <c r="D18099">
        <v>59136</v>
      </c>
      <c r="E18099" t="s">
        <v>33</v>
      </c>
    </row>
    <row r="18100" spans="1:5" x14ac:dyDescent="0.25">
      <c r="A18100">
        <v>2016</v>
      </c>
      <c r="B18100" t="s">
        <v>110</v>
      </c>
      <c r="C18100">
        <v>54</v>
      </c>
      <c r="D18100">
        <v>59137</v>
      </c>
      <c r="E18100" t="s">
        <v>33</v>
      </c>
    </row>
    <row r="18101" spans="1:5" x14ac:dyDescent="0.25">
      <c r="A18101">
        <v>2016</v>
      </c>
      <c r="B18101" t="s">
        <v>110</v>
      </c>
      <c r="C18101">
        <v>54</v>
      </c>
      <c r="D18101">
        <v>59138</v>
      </c>
      <c r="E18101" t="s">
        <v>33</v>
      </c>
    </row>
    <row r="18102" spans="1:5" x14ac:dyDescent="0.25">
      <c r="A18102">
        <v>2016</v>
      </c>
      <c r="B18102" t="s">
        <v>110</v>
      </c>
      <c r="C18102">
        <v>54</v>
      </c>
      <c r="D18102">
        <v>59139</v>
      </c>
      <c r="E18102" t="s">
        <v>33</v>
      </c>
    </row>
    <row r="18103" spans="1:5" x14ac:dyDescent="0.25">
      <c r="A18103">
        <v>2016</v>
      </c>
      <c r="B18103" t="s">
        <v>110</v>
      </c>
      <c r="C18103">
        <v>54</v>
      </c>
      <c r="D18103">
        <v>59140</v>
      </c>
      <c r="E18103" t="s">
        <v>33</v>
      </c>
    </row>
    <row r="18104" spans="1:5" x14ac:dyDescent="0.25">
      <c r="A18104">
        <v>2016</v>
      </c>
      <c r="B18104" t="s">
        <v>110</v>
      </c>
      <c r="C18104">
        <v>54</v>
      </c>
      <c r="D18104">
        <v>59141</v>
      </c>
      <c r="E18104" t="s">
        <v>33</v>
      </c>
    </row>
    <row r="18105" spans="1:5" x14ac:dyDescent="0.25">
      <c r="A18105">
        <v>2016</v>
      </c>
      <c r="B18105" t="s">
        <v>110</v>
      </c>
      <c r="C18105">
        <v>54</v>
      </c>
      <c r="D18105">
        <v>59142</v>
      </c>
      <c r="E18105" t="s">
        <v>33</v>
      </c>
    </row>
    <row r="18106" spans="1:5" x14ac:dyDescent="0.25">
      <c r="A18106">
        <v>2016</v>
      </c>
      <c r="B18106" t="s">
        <v>110</v>
      </c>
      <c r="C18106">
        <v>54</v>
      </c>
      <c r="D18106">
        <v>59143</v>
      </c>
      <c r="E18106" t="s">
        <v>33</v>
      </c>
    </row>
    <row r="18107" spans="1:5" x14ac:dyDescent="0.25">
      <c r="A18107">
        <v>2016</v>
      </c>
      <c r="B18107" t="s">
        <v>110</v>
      </c>
      <c r="C18107">
        <v>54</v>
      </c>
      <c r="D18107">
        <v>59144</v>
      </c>
      <c r="E18107" t="s">
        <v>33</v>
      </c>
    </row>
    <row r="18108" spans="1:5" x14ac:dyDescent="0.25">
      <c r="A18108">
        <v>2016</v>
      </c>
      <c r="B18108" t="s">
        <v>110</v>
      </c>
      <c r="C18108">
        <v>54</v>
      </c>
      <c r="D18108">
        <v>59145</v>
      </c>
      <c r="E18108" t="s">
        <v>33</v>
      </c>
    </row>
    <row r="18109" spans="1:5" x14ac:dyDescent="0.25">
      <c r="A18109">
        <v>2016</v>
      </c>
      <c r="B18109" t="s">
        <v>110</v>
      </c>
      <c r="C18109">
        <v>54</v>
      </c>
      <c r="D18109">
        <v>59146</v>
      </c>
      <c r="E18109" t="s">
        <v>33</v>
      </c>
    </row>
    <row r="18110" spans="1:5" x14ac:dyDescent="0.25">
      <c r="A18110">
        <v>2016</v>
      </c>
      <c r="B18110" t="s">
        <v>110</v>
      </c>
      <c r="C18110">
        <v>54</v>
      </c>
      <c r="D18110">
        <v>59147</v>
      </c>
      <c r="E18110" t="s">
        <v>33</v>
      </c>
    </row>
    <row r="18111" spans="1:5" x14ac:dyDescent="0.25">
      <c r="A18111">
        <v>2016</v>
      </c>
      <c r="B18111" t="s">
        <v>110</v>
      </c>
      <c r="C18111">
        <v>54</v>
      </c>
      <c r="D18111">
        <v>59148</v>
      </c>
      <c r="E18111" t="s">
        <v>33</v>
      </c>
    </row>
    <row r="18112" spans="1:5" x14ac:dyDescent="0.25">
      <c r="A18112">
        <v>2016</v>
      </c>
      <c r="B18112" t="s">
        <v>110</v>
      </c>
      <c r="C18112">
        <v>54</v>
      </c>
      <c r="D18112">
        <v>59149</v>
      </c>
      <c r="E18112" t="s">
        <v>33</v>
      </c>
    </row>
    <row r="18113" spans="1:5" x14ac:dyDescent="0.25">
      <c r="A18113">
        <v>2016</v>
      </c>
      <c r="B18113" t="s">
        <v>110</v>
      </c>
      <c r="C18113">
        <v>54</v>
      </c>
      <c r="D18113">
        <v>59150</v>
      </c>
      <c r="E18113" t="s">
        <v>33</v>
      </c>
    </row>
    <row r="18114" spans="1:5" x14ac:dyDescent="0.25">
      <c r="A18114">
        <v>2016</v>
      </c>
      <c r="B18114" t="s">
        <v>110</v>
      </c>
      <c r="C18114">
        <v>54</v>
      </c>
      <c r="D18114">
        <v>59151</v>
      </c>
      <c r="E18114" t="s">
        <v>33</v>
      </c>
    </row>
    <row r="18115" spans="1:5" x14ac:dyDescent="0.25">
      <c r="A18115">
        <v>2016</v>
      </c>
      <c r="B18115" t="s">
        <v>110</v>
      </c>
      <c r="C18115">
        <v>54</v>
      </c>
      <c r="D18115">
        <v>59152</v>
      </c>
      <c r="E18115" t="s">
        <v>33</v>
      </c>
    </row>
    <row r="18116" spans="1:5" x14ac:dyDescent="0.25">
      <c r="A18116">
        <v>2016</v>
      </c>
      <c r="B18116" t="s">
        <v>110</v>
      </c>
      <c r="C18116">
        <v>54</v>
      </c>
      <c r="D18116">
        <v>59153</v>
      </c>
      <c r="E18116" t="s">
        <v>33</v>
      </c>
    </row>
    <row r="18117" spans="1:5" x14ac:dyDescent="0.25">
      <c r="A18117">
        <v>2016</v>
      </c>
      <c r="B18117" t="s">
        <v>110</v>
      </c>
      <c r="C18117">
        <v>54</v>
      </c>
      <c r="D18117">
        <v>59154</v>
      </c>
      <c r="E18117" t="s">
        <v>33</v>
      </c>
    </row>
    <row r="18118" spans="1:5" x14ac:dyDescent="0.25">
      <c r="A18118">
        <v>2016</v>
      </c>
      <c r="B18118" t="s">
        <v>110</v>
      </c>
      <c r="C18118">
        <v>54</v>
      </c>
      <c r="D18118">
        <v>59155</v>
      </c>
      <c r="E18118" t="s">
        <v>33</v>
      </c>
    </row>
    <row r="18119" spans="1:5" x14ac:dyDescent="0.25">
      <c r="A18119">
        <v>2016</v>
      </c>
      <c r="B18119" t="s">
        <v>110</v>
      </c>
      <c r="C18119">
        <v>54</v>
      </c>
      <c r="D18119">
        <v>59156</v>
      </c>
      <c r="E18119" t="s">
        <v>33</v>
      </c>
    </row>
    <row r="18120" spans="1:5" x14ac:dyDescent="0.25">
      <c r="A18120">
        <v>2016</v>
      </c>
      <c r="B18120" t="s">
        <v>110</v>
      </c>
      <c r="C18120">
        <v>54</v>
      </c>
      <c r="D18120">
        <v>59157</v>
      </c>
      <c r="E18120" t="s">
        <v>33</v>
      </c>
    </row>
    <row r="18121" spans="1:5" x14ac:dyDescent="0.25">
      <c r="A18121">
        <v>2016</v>
      </c>
      <c r="B18121" t="s">
        <v>110</v>
      </c>
      <c r="C18121">
        <v>54</v>
      </c>
      <c r="D18121">
        <v>59158</v>
      </c>
      <c r="E18121" t="s">
        <v>33</v>
      </c>
    </row>
    <row r="18122" spans="1:5" x14ac:dyDescent="0.25">
      <c r="A18122">
        <v>2016</v>
      </c>
      <c r="B18122" t="s">
        <v>110</v>
      </c>
      <c r="C18122">
        <v>54</v>
      </c>
      <c r="D18122">
        <v>59159</v>
      </c>
      <c r="E18122" t="s">
        <v>33</v>
      </c>
    </row>
    <row r="18123" spans="1:5" x14ac:dyDescent="0.25">
      <c r="A18123">
        <v>2016</v>
      </c>
      <c r="B18123" t="s">
        <v>110</v>
      </c>
      <c r="C18123">
        <v>54</v>
      </c>
      <c r="D18123">
        <v>59160</v>
      </c>
      <c r="E18123" t="s">
        <v>33</v>
      </c>
    </row>
    <row r="18124" spans="1:5" x14ac:dyDescent="0.25">
      <c r="A18124">
        <v>2016</v>
      </c>
      <c r="B18124" t="s">
        <v>110</v>
      </c>
      <c r="C18124">
        <v>54</v>
      </c>
      <c r="D18124">
        <v>59161</v>
      </c>
      <c r="E18124" t="s">
        <v>33</v>
      </c>
    </row>
    <row r="18125" spans="1:5" x14ac:dyDescent="0.25">
      <c r="A18125">
        <v>2016</v>
      </c>
      <c r="B18125" t="s">
        <v>110</v>
      </c>
      <c r="C18125">
        <v>54</v>
      </c>
      <c r="D18125">
        <v>59162</v>
      </c>
      <c r="E18125" t="s">
        <v>33</v>
      </c>
    </row>
    <row r="18126" spans="1:5" x14ac:dyDescent="0.25">
      <c r="A18126">
        <v>2016</v>
      </c>
      <c r="B18126" t="s">
        <v>110</v>
      </c>
      <c r="C18126">
        <v>54</v>
      </c>
      <c r="D18126">
        <v>59163</v>
      </c>
      <c r="E18126" t="s">
        <v>33</v>
      </c>
    </row>
    <row r="18127" spans="1:5" x14ac:dyDescent="0.25">
      <c r="A18127">
        <v>2016</v>
      </c>
      <c r="B18127" t="s">
        <v>110</v>
      </c>
      <c r="C18127">
        <v>54</v>
      </c>
      <c r="D18127">
        <v>59164</v>
      </c>
      <c r="E18127" t="s">
        <v>33</v>
      </c>
    </row>
    <row r="18128" spans="1:5" x14ac:dyDescent="0.25">
      <c r="A18128">
        <v>2016</v>
      </c>
      <c r="B18128" t="s">
        <v>110</v>
      </c>
      <c r="C18128">
        <v>54</v>
      </c>
      <c r="D18128">
        <v>59165</v>
      </c>
      <c r="E18128" t="s">
        <v>33</v>
      </c>
    </row>
    <row r="18129" spans="1:5" x14ac:dyDescent="0.25">
      <c r="A18129">
        <v>2016</v>
      </c>
      <c r="B18129" t="s">
        <v>110</v>
      </c>
      <c r="C18129">
        <v>54</v>
      </c>
      <c r="D18129">
        <v>59166</v>
      </c>
      <c r="E18129" t="s">
        <v>33</v>
      </c>
    </row>
    <row r="18130" spans="1:5" x14ac:dyDescent="0.25">
      <c r="A18130">
        <v>2016</v>
      </c>
      <c r="B18130" t="s">
        <v>110</v>
      </c>
      <c r="C18130">
        <v>54</v>
      </c>
      <c r="D18130">
        <v>59167</v>
      </c>
      <c r="E18130" t="s">
        <v>33</v>
      </c>
    </row>
    <row r="18131" spans="1:5" x14ac:dyDescent="0.25">
      <c r="A18131">
        <v>2016</v>
      </c>
      <c r="B18131" t="s">
        <v>110</v>
      </c>
      <c r="C18131">
        <v>54</v>
      </c>
      <c r="D18131">
        <v>59168</v>
      </c>
      <c r="E18131" t="s">
        <v>33</v>
      </c>
    </row>
    <row r="18132" spans="1:5" x14ac:dyDescent="0.25">
      <c r="A18132">
        <v>2016</v>
      </c>
      <c r="B18132" t="s">
        <v>110</v>
      </c>
      <c r="C18132">
        <v>54</v>
      </c>
      <c r="D18132">
        <v>59169</v>
      </c>
      <c r="E18132" t="s">
        <v>33</v>
      </c>
    </row>
    <row r="18133" spans="1:5" x14ac:dyDescent="0.25">
      <c r="A18133">
        <v>2016</v>
      </c>
      <c r="B18133" t="s">
        <v>110</v>
      </c>
      <c r="C18133">
        <v>54</v>
      </c>
      <c r="D18133">
        <v>59170</v>
      </c>
      <c r="E18133" t="s">
        <v>33</v>
      </c>
    </row>
    <row r="18134" spans="1:5" x14ac:dyDescent="0.25">
      <c r="A18134">
        <v>2016</v>
      </c>
      <c r="B18134" t="s">
        <v>110</v>
      </c>
      <c r="C18134">
        <v>54</v>
      </c>
      <c r="D18134">
        <v>59171</v>
      </c>
      <c r="E18134" t="s">
        <v>33</v>
      </c>
    </row>
    <row r="18135" spans="1:5" x14ac:dyDescent="0.25">
      <c r="A18135">
        <v>2016</v>
      </c>
      <c r="B18135" t="s">
        <v>110</v>
      </c>
      <c r="C18135">
        <v>54</v>
      </c>
      <c r="D18135">
        <v>59172</v>
      </c>
      <c r="E18135" t="s">
        <v>33</v>
      </c>
    </row>
    <row r="18136" spans="1:5" x14ac:dyDescent="0.25">
      <c r="A18136">
        <v>2016</v>
      </c>
      <c r="B18136" t="s">
        <v>110</v>
      </c>
      <c r="C18136">
        <v>54</v>
      </c>
      <c r="D18136">
        <v>59173</v>
      </c>
      <c r="E18136" t="s">
        <v>33</v>
      </c>
    </row>
    <row r="18137" spans="1:5" x14ac:dyDescent="0.25">
      <c r="A18137">
        <v>2016</v>
      </c>
      <c r="B18137" t="s">
        <v>110</v>
      </c>
      <c r="C18137">
        <v>54</v>
      </c>
      <c r="D18137">
        <v>59174</v>
      </c>
      <c r="E18137" t="s">
        <v>33</v>
      </c>
    </row>
    <row r="18138" spans="1:5" x14ac:dyDescent="0.25">
      <c r="A18138">
        <v>2016</v>
      </c>
      <c r="B18138" t="s">
        <v>110</v>
      </c>
      <c r="C18138">
        <v>54</v>
      </c>
      <c r="D18138">
        <v>59175</v>
      </c>
      <c r="E18138" t="s">
        <v>33</v>
      </c>
    </row>
    <row r="18139" spans="1:5" x14ac:dyDescent="0.25">
      <c r="A18139">
        <v>2016</v>
      </c>
      <c r="B18139" t="s">
        <v>110</v>
      </c>
      <c r="C18139">
        <v>54</v>
      </c>
      <c r="D18139">
        <v>59176</v>
      </c>
      <c r="E18139" t="s">
        <v>33</v>
      </c>
    </row>
    <row r="18140" spans="1:5" x14ac:dyDescent="0.25">
      <c r="A18140">
        <v>2016</v>
      </c>
      <c r="B18140" t="s">
        <v>110</v>
      </c>
      <c r="C18140">
        <v>54</v>
      </c>
      <c r="D18140">
        <v>59177</v>
      </c>
      <c r="E18140" t="s">
        <v>33</v>
      </c>
    </row>
    <row r="18141" spans="1:5" x14ac:dyDescent="0.25">
      <c r="A18141">
        <v>2016</v>
      </c>
      <c r="B18141" t="s">
        <v>110</v>
      </c>
      <c r="C18141">
        <v>54</v>
      </c>
      <c r="D18141">
        <v>59178</v>
      </c>
      <c r="E18141" t="s">
        <v>33</v>
      </c>
    </row>
    <row r="18142" spans="1:5" x14ac:dyDescent="0.25">
      <c r="A18142">
        <v>2016</v>
      </c>
      <c r="B18142" t="s">
        <v>110</v>
      </c>
      <c r="C18142">
        <v>54</v>
      </c>
      <c r="D18142">
        <v>59179</v>
      </c>
      <c r="E18142" t="s">
        <v>33</v>
      </c>
    </row>
    <row r="18143" spans="1:5" x14ac:dyDescent="0.25">
      <c r="A18143">
        <v>2016</v>
      </c>
      <c r="B18143" t="s">
        <v>110</v>
      </c>
      <c r="C18143">
        <v>54</v>
      </c>
      <c r="D18143">
        <v>59180</v>
      </c>
      <c r="E18143" t="s">
        <v>33</v>
      </c>
    </row>
    <row r="18144" spans="1:5" x14ac:dyDescent="0.25">
      <c r="A18144">
        <v>2016</v>
      </c>
      <c r="B18144" t="s">
        <v>110</v>
      </c>
      <c r="C18144">
        <v>54</v>
      </c>
      <c r="D18144">
        <v>59181</v>
      </c>
      <c r="E18144" t="s">
        <v>33</v>
      </c>
    </row>
    <row r="18145" spans="1:5" x14ac:dyDescent="0.25">
      <c r="A18145">
        <v>2016</v>
      </c>
      <c r="B18145" t="s">
        <v>110</v>
      </c>
      <c r="C18145">
        <v>54</v>
      </c>
      <c r="D18145">
        <v>59182</v>
      </c>
      <c r="E18145" t="s">
        <v>33</v>
      </c>
    </row>
    <row r="18146" spans="1:5" x14ac:dyDescent="0.25">
      <c r="A18146">
        <v>2016</v>
      </c>
      <c r="B18146" t="s">
        <v>110</v>
      </c>
      <c r="C18146">
        <v>54</v>
      </c>
      <c r="D18146">
        <v>59183</v>
      </c>
      <c r="E18146" t="s">
        <v>33</v>
      </c>
    </row>
    <row r="18147" spans="1:5" x14ac:dyDescent="0.25">
      <c r="A18147">
        <v>2016</v>
      </c>
      <c r="B18147" t="s">
        <v>110</v>
      </c>
      <c r="C18147">
        <v>54</v>
      </c>
      <c r="D18147">
        <v>59184</v>
      </c>
      <c r="E18147" t="s">
        <v>33</v>
      </c>
    </row>
    <row r="18148" spans="1:5" x14ac:dyDescent="0.25">
      <c r="A18148">
        <v>2016</v>
      </c>
      <c r="B18148" t="s">
        <v>110</v>
      </c>
      <c r="C18148">
        <v>54</v>
      </c>
      <c r="D18148">
        <v>59185</v>
      </c>
      <c r="E18148" t="s">
        <v>33</v>
      </c>
    </row>
    <row r="18149" spans="1:5" x14ac:dyDescent="0.25">
      <c r="A18149">
        <v>2016</v>
      </c>
      <c r="B18149" t="s">
        <v>110</v>
      </c>
      <c r="C18149">
        <v>54</v>
      </c>
      <c r="D18149">
        <v>59186</v>
      </c>
      <c r="E18149" t="s">
        <v>33</v>
      </c>
    </row>
    <row r="18150" spans="1:5" x14ac:dyDescent="0.25">
      <c r="A18150">
        <v>2016</v>
      </c>
      <c r="B18150" t="s">
        <v>110</v>
      </c>
      <c r="C18150">
        <v>54</v>
      </c>
      <c r="D18150">
        <v>59187</v>
      </c>
      <c r="E18150" t="s">
        <v>33</v>
      </c>
    </row>
    <row r="18151" spans="1:5" x14ac:dyDescent="0.25">
      <c r="A18151">
        <v>2016</v>
      </c>
      <c r="B18151" t="s">
        <v>110</v>
      </c>
      <c r="C18151">
        <v>54</v>
      </c>
      <c r="D18151">
        <v>59188</v>
      </c>
      <c r="E18151" t="s">
        <v>33</v>
      </c>
    </row>
    <row r="18152" spans="1:5" x14ac:dyDescent="0.25">
      <c r="A18152">
        <v>2016</v>
      </c>
      <c r="B18152" t="s">
        <v>110</v>
      </c>
      <c r="C18152">
        <v>54</v>
      </c>
      <c r="D18152">
        <v>59189</v>
      </c>
      <c r="E18152" t="s">
        <v>33</v>
      </c>
    </row>
    <row r="18153" spans="1:5" x14ac:dyDescent="0.25">
      <c r="A18153">
        <v>2016</v>
      </c>
      <c r="B18153" t="s">
        <v>110</v>
      </c>
      <c r="C18153">
        <v>54</v>
      </c>
      <c r="D18153">
        <v>59190</v>
      </c>
      <c r="E18153" t="s">
        <v>33</v>
      </c>
    </row>
    <row r="18154" spans="1:5" x14ac:dyDescent="0.25">
      <c r="A18154">
        <v>2016</v>
      </c>
      <c r="B18154" t="s">
        <v>110</v>
      </c>
      <c r="C18154">
        <v>54</v>
      </c>
      <c r="D18154">
        <v>59191</v>
      </c>
      <c r="E18154" t="s">
        <v>33</v>
      </c>
    </row>
    <row r="18155" spans="1:5" x14ac:dyDescent="0.25">
      <c r="A18155">
        <v>2016</v>
      </c>
      <c r="B18155" t="s">
        <v>110</v>
      </c>
      <c r="C18155">
        <v>54</v>
      </c>
      <c r="D18155">
        <v>59192</v>
      </c>
      <c r="E18155" t="s">
        <v>33</v>
      </c>
    </row>
    <row r="18156" spans="1:5" x14ac:dyDescent="0.25">
      <c r="A18156">
        <v>2016</v>
      </c>
      <c r="B18156" t="s">
        <v>110</v>
      </c>
      <c r="C18156">
        <v>54</v>
      </c>
      <c r="D18156">
        <v>59193</v>
      </c>
      <c r="E18156" t="s">
        <v>33</v>
      </c>
    </row>
    <row r="18157" spans="1:5" x14ac:dyDescent="0.25">
      <c r="A18157">
        <v>2016</v>
      </c>
      <c r="B18157" t="s">
        <v>110</v>
      </c>
      <c r="C18157">
        <v>54</v>
      </c>
      <c r="D18157">
        <v>59194</v>
      </c>
      <c r="E18157" t="s">
        <v>33</v>
      </c>
    </row>
    <row r="18158" spans="1:5" x14ac:dyDescent="0.25">
      <c r="A18158">
        <v>2016</v>
      </c>
      <c r="B18158" t="s">
        <v>110</v>
      </c>
      <c r="C18158">
        <v>54</v>
      </c>
      <c r="D18158">
        <v>59195</v>
      </c>
      <c r="E18158" t="s">
        <v>33</v>
      </c>
    </row>
    <row r="18159" spans="1:5" x14ac:dyDescent="0.25">
      <c r="A18159">
        <v>2016</v>
      </c>
      <c r="B18159" t="s">
        <v>110</v>
      </c>
      <c r="C18159">
        <v>54</v>
      </c>
      <c r="D18159">
        <v>59196</v>
      </c>
      <c r="E18159" t="s">
        <v>33</v>
      </c>
    </row>
    <row r="18160" spans="1:5" x14ac:dyDescent="0.25">
      <c r="A18160">
        <v>2016</v>
      </c>
      <c r="B18160" t="s">
        <v>110</v>
      </c>
      <c r="C18160">
        <v>54</v>
      </c>
      <c r="D18160">
        <v>59197</v>
      </c>
      <c r="E18160" t="s">
        <v>33</v>
      </c>
    </row>
    <row r="18161" spans="1:5" x14ac:dyDescent="0.25">
      <c r="A18161">
        <v>2016</v>
      </c>
      <c r="B18161" t="s">
        <v>110</v>
      </c>
      <c r="C18161">
        <v>54</v>
      </c>
      <c r="D18161">
        <v>59198</v>
      </c>
      <c r="E18161" t="s">
        <v>33</v>
      </c>
    </row>
    <row r="18162" spans="1:5" x14ac:dyDescent="0.25">
      <c r="A18162">
        <v>2016</v>
      </c>
      <c r="B18162" t="s">
        <v>110</v>
      </c>
      <c r="C18162">
        <v>54</v>
      </c>
      <c r="D18162">
        <v>59199</v>
      </c>
      <c r="E18162" t="s">
        <v>33</v>
      </c>
    </row>
    <row r="18163" spans="1:5" x14ac:dyDescent="0.25">
      <c r="A18163">
        <v>2016</v>
      </c>
      <c r="B18163" t="s">
        <v>110</v>
      </c>
      <c r="C18163">
        <v>54</v>
      </c>
      <c r="D18163">
        <v>59200</v>
      </c>
      <c r="E18163" t="s">
        <v>33</v>
      </c>
    </row>
    <row r="18164" spans="1:5" x14ac:dyDescent="0.25">
      <c r="A18164">
        <v>2016</v>
      </c>
      <c r="B18164" t="s">
        <v>110</v>
      </c>
      <c r="C18164">
        <v>54</v>
      </c>
      <c r="D18164">
        <v>59201</v>
      </c>
      <c r="E18164" t="s">
        <v>33</v>
      </c>
    </row>
    <row r="18165" spans="1:5" x14ac:dyDescent="0.25">
      <c r="A18165">
        <v>2016</v>
      </c>
      <c r="B18165" t="s">
        <v>110</v>
      </c>
      <c r="C18165">
        <v>54</v>
      </c>
      <c r="D18165">
        <v>59202</v>
      </c>
      <c r="E18165" t="s">
        <v>33</v>
      </c>
    </row>
    <row r="18166" spans="1:5" x14ac:dyDescent="0.25">
      <c r="A18166">
        <v>2016</v>
      </c>
      <c r="B18166" t="s">
        <v>110</v>
      </c>
      <c r="C18166">
        <v>54</v>
      </c>
      <c r="D18166">
        <v>59203</v>
      </c>
      <c r="E18166" t="s">
        <v>33</v>
      </c>
    </row>
    <row r="18167" spans="1:5" x14ac:dyDescent="0.25">
      <c r="A18167">
        <v>2016</v>
      </c>
      <c r="B18167" t="s">
        <v>110</v>
      </c>
      <c r="C18167">
        <v>54</v>
      </c>
      <c r="D18167">
        <v>59204</v>
      </c>
      <c r="E18167" t="s">
        <v>33</v>
      </c>
    </row>
    <row r="18168" spans="1:5" x14ac:dyDescent="0.25">
      <c r="A18168">
        <v>2016</v>
      </c>
      <c r="B18168" t="s">
        <v>110</v>
      </c>
      <c r="C18168">
        <v>54</v>
      </c>
      <c r="D18168">
        <v>59205</v>
      </c>
      <c r="E18168" t="s">
        <v>33</v>
      </c>
    </row>
    <row r="18169" spans="1:5" x14ac:dyDescent="0.25">
      <c r="A18169">
        <v>2016</v>
      </c>
      <c r="B18169" t="s">
        <v>110</v>
      </c>
      <c r="C18169">
        <v>54</v>
      </c>
      <c r="D18169">
        <v>59206</v>
      </c>
      <c r="E18169" t="s">
        <v>33</v>
      </c>
    </row>
    <row r="18170" spans="1:5" x14ac:dyDescent="0.25">
      <c r="A18170">
        <v>2016</v>
      </c>
      <c r="B18170" t="s">
        <v>110</v>
      </c>
      <c r="C18170">
        <v>54</v>
      </c>
      <c r="D18170">
        <v>59207</v>
      </c>
      <c r="E18170" t="s">
        <v>33</v>
      </c>
    </row>
    <row r="18171" spans="1:5" x14ac:dyDescent="0.25">
      <c r="A18171">
        <v>2016</v>
      </c>
      <c r="B18171" t="s">
        <v>110</v>
      </c>
      <c r="C18171">
        <v>54</v>
      </c>
      <c r="D18171">
        <v>59208</v>
      </c>
      <c r="E18171" t="s">
        <v>33</v>
      </c>
    </row>
    <row r="18172" spans="1:5" x14ac:dyDescent="0.25">
      <c r="A18172">
        <v>2016</v>
      </c>
      <c r="B18172" t="s">
        <v>110</v>
      </c>
      <c r="C18172">
        <v>54</v>
      </c>
      <c r="D18172">
        <v>59209</v>
      </c>
      <c r="E18172" t="s">
        <v>33</v>
      </c>
    </row>
    <row r="18173" spans="1:5" x14ac:dyDescent="0.25">
      <c r="A18173">
        <v>2016</v>
      </c>
      <c r="B18173" t="s">
        <v>110</v>
      </c>
      <c r="C18173">
        <v>54</v>
      </c>
      <c r="D18173">
        <v>59210</v>
      </c>
      <c r="E18173" t="s">
        <v>33</v>
      </c>
    </row>
    <row r="18174" spans="1:5" x14ac:dyDescent="0.25">
      <c r="A18174">
        <v>2016</v>
      </c>
      <c r="B18174" t="s">
        <v>110</v>
      </c>
      <c r="C18174">
        <v>54</v>
      </c>
      <c r="D18174">
        <v>59211</v>
      </c>
      <c r="E18174" t="s">
        <v>33</v>
      </c>
    </row>
    <row r="18175" spans="1:5" x14ac:dyDescent="0.25">
      <c r="A18175">
        <v>2016</v>
      </c>
      <c r="B18175" t="s">
        <v>110</v>
      </c>
      <c r="C18175">
        <v>54</v>
      </c>
      <c r="D18175">
        <v>59212</v>
      </c>
      <c r="E18175" t="s">
        <v>33</v>
      </c>
    </row>
    <row r="18176" spans="1:5" x14ac:dyDescent="0.25">
      <c r="A18176">
        <v>2016</v>
      </c>
      <c r="B18176" t="s">
        <v>110</v>
      </c>
      <c r="C18176">
        <v>54</v>
      </c>
      <c r="D18176">
        <v>59213</v>
      </c>
      <c r="E18176" t="s">
        <v>33</v>
      </c>
    </row>
    <row r="18177" spans="1:5" x14ac:dyDescent="0.25">
      <c r="A18177">
        <v>2016</v>
      </c>
      <c r="B18177" t="s">
        <v>110</v>
      </c>
      <c r="C18177">
        <v>54</v>
      </c>
      <c r="D18177">
        <v>59214</v>
      </c>
      <c r="E18177" t="s">
        <v>33</v>
      </c>
    </row>
    <row r="18178" spans="1:5" x14ac:dyDescent="0.25">
      <c r="A18178">
        <v>2016</v>
      </c>
      <c r="B18178" t="s">
        <v>110</v>
      </c>
      <c r="C18178">
        <v>54</v>
      </c>
      <c r="D18178">
        <v>59215</v>
      </c>
      <c r="E18178" t="s">
        <v>33</v>
      </c>
    </row>
    <row r="18179" spans="1:5" x14ac:dyDescent="0.25">
      <c r="A18179">
        <v>2016</v>
      </c>
      <c r="B18179" t="s">
        <v>110</v>
      </c>
      <c r="C18179">
        <v>54</v>
      </c>
      <c r="D18179">
        <v>59216</v>
      </c>
      <c r="E18179" t="s">
        <v>33</v>
      </c>
    </row>
    <row r="18180" spans="1:5" x14ac:dyDescent="0.25">
      <c r="A18180">
        <v>2016</v>
      </c>
      <c r="B18180" t="s">
        <v>110</v>
      </c>
      <c r="C18180">
        <v>54</v>
      </c>
      <c r="D18180">
        <v>59217</v>
      </c>
      <c r="E18180" t="s">
        <v>33</v>
      </c>
    </row>
    <row r="18181" spans="1:5" x14ac:dyDescent="0.25">
      <c r="A18181">
        <v>2016</v>
      </c>
      <c r="B18181" t="s">
        <v>110</v>
      </c>
      <c r="C18181">
        <v>54</v>
      </c>
      <c r="D18181">
        <v>59218</v>
      </c>
      <c r="E18181" t="s">
        <v>33</v>
      </c>
    </row>
    <row r="18182" spans="1:5" x14ac:dyDescent="0.25">
      <c r="A18182">
        <v>2016</v>
      </c>
      <c r="B18182" t="s">
        <v>110</v>
      </c>
      <c r="C18182">
        <v>54</v>
      </c>
      <c r="D18182">
        <v>59219</v>
      </c>
      <c r="E18182" t="s">
        <v>33</v>
      </c>
    </row>
    <row r="18183" spans="1:5" x14ac:dyDescent="0.25">
      <c r="A18183">
        <v>2016</v>
      </c>
      <c r="B18183" t="s">
        <v>110</v>
      </c>
      <c r="C18183">
        <v>54</v>
      </c>
      <c r="D18183">
        <v>59220</v>
      </c>
      <c r="E18183" t="s">
        <v>33</v>
      </c>
    </row>
    <row r="18184" spans="1:5" x14ac:dyDescent="0.25">
      <c r="A18184">
        <v>2016</v>
      </c>
      <c r="B18184" t="s">
        <v>110</v>
      </c>
      <c r="C18184">
        <v>54</v>
      </c>
      <c r="D18184">
        <v>59221</v>
      </c>
      <c r="E18184" t="s">
        <v>33</v>
      </c>
    </row>
    <row r="18185" spans="1:5" x14ac:dyDescent="0.25">
      <c r="A18185">
        <v>2016</v>
      </c>
      <c r="B18185" t="s">
        <v>110</v>
      </c>
      <c r="C18185">
        <v>54</v>
      </c>
      <c r="D18185">
        <v>59222</v>
      </c>
      <c r="E18185" t="s">
        <v>33</v>
      </c>
    </row>
    <row r="18186" spans="1:5" x14ac:dyDescent="0.25">
      <c r="A18186">
        <v>2016</v>
      </c>
      <c r="B18186" t="s">
        <v>110</v>
      </c>
      <c r="C18186">
        <v>54</v>
      </c>
      <c r="D18186">
        <v>59223</v>
      </c>
      <c r="E18186" t="s">
        <v>33</v>
      </c>
    </row>
    <row r="18187" spans="1:5" x14ac:dyDescent="0.25">
      <c r="A18187">
        <v>2016</v>
      </c>
      <c r="B18187" t="s">
        <v>110</v>
      </c>
      <c r="C18187">
        <v>54</v>
      </c>
      <c r="D18187">
        <v>59224</v>
      </c>
      <c r="E18187" t="s">
        <v>33</v>
      </c>
    </row>
    <row r="18188" spans="1:5" x14ac:dyDescent="0.25">
      <c r="A18188">
        <v>2016</v>
      </c>
      <c r="B18188" t="s">
        <v>110</v>
      </c>
      <c r="C18188">
        <v>54</v>
      </c>
      <c r="D18188">
        <v>59225</v>
      </c>
      <c r="E18188" t="s">
        <v>33</v>
      </c>
    </row>
    <row r="18189" spans="1:5" x14ac:dyDescent="0.25">
      <c r="A18189">
        <v>2016</v>
      </c>
      <c r="B18189" t="s">
        <v>110</v>
      </c>
      <c r="C18189">
        <v>54</v>
      </c>
      <c r="D18189">
        <v>59226</v>
      </c>
      <c r="E18189" t="s">
        <v>33</v>
      </c>
    </row>
    <row r="18190" spans="1:5" x14ac:dyDescent="0.25">
      <c r="A18190">
        <v>2016</v>
      </c>
      <c r="B18190" t="s">
        <v>110</v>
      </c>
      <c r="C18190">
        <v>54</v>
      </c>
      <c r="D18190">
        <v>59227</v>
      </c>
      <c r="E18190" t="s">
        <v>33</v>
      </c>
    </row>
    <row r="18191" spans="1:5" x14ac:dyDescent="0.25">
      <c r="A18191">
        <v>2016</v>
      </c>
      <c r="B18191" t="s">
        <v>110</v>
      </c>
      <c r="C18191">
        <v>54</v>
      </c>
      <c r="D18191">
        <v>59228</v>
      </c>
      <c r="E18191" t="s">
        <v>33</v>
      </c>
    </row>
    <row r="18192" spans="1:5" x14ac:dyDescent="0.25">
      <c r="A18192">
        <v>2016</v>
      </c>
      <c r="B18192" t="s">
        <v>110</v>
      </c>
      <c r="C18192">
        <v>54</v>
      </c>
      <c r="D18192">
        <v>59229</v>
      </c>
      <c r="E18192" t="s">
        <v>33</v>
      </c>
    </row>
    <row r="18193" spans="1:5" x14ac:dyDescent="0.25">
      <c r="A18193">
        <v>2016</v>
      </c>
      <c r="B18193" t="s">
        <v>110</v>
      </c>
      <c r="C18193">
        <v>54</v>
      </c>
      <c r="D18193">
        <v>59230</v>
      </c>
      <c r="E18193" t="s">
        <v>33</v>
      </c>
    </row>
    <row r="18194" spans="1:5" x14ac:dyDescent="0.25">
      <c r="A18194">
        <v>2016</v>
      </c>
      <c r="B18194" t="s">
        <v>110</v>
      </c>
      <c r="C18194">
        <v>54</v>
      </c>
      <c r="D18194">
        <v>59231</v>
      </c>
      <c r="E18194" t="s">
        <v>33</v>
      </c>
    </row>
    <row r="18195" spans="1:5" x14ac:dyDescent="0.25">
      <c r="A18195">
        <v>2016</v>
      </c>
      <c r="B18195" t="s">
        <v>110</v>
      </c>
      <c r="C18195">
        <v>54</v>
      </c>
      <c r="D18195">
        <v>59232</v>
      </c>
      <c r="E18195" t="s">
        <v>33</v>
      </c>
    </row>
    <row r="18196" spans="1:5" x14ac:dyDescent="0.25">
      <c r="A18196">
        <v>2016</v>
      </c>
      <c r="B18196" t="s">
        <v>110</v>
      </c>
      <c r="C18196">
        <v>54</v>
      </c>
      <c r="D18196">
        <v>59233</v>
      </c>
      <c r="E18196" t="s">
        <v>33</v>
      </c>
    </row>
    <row r="18197" spans="1:5" x14ac:dyDescent="0.25">
      <c r="A18197">
        <v>2016</v>
      </c>
      <c r="B18197" t="s">
        <v>110</v>
      </c>
      <c r="C18197">
        <v>54</v>
      </c>
      <c r="D18197">
        <v>59234</v>
      </c>
      <c r="E18197" t="s">
        <v>33</v>
      </c>
    </row>
    <row r="18198" spans="1:5" x14ac:dyDescent="0.25">
      <c r="A18198">
        <v>2016</v>
      </c>
      <c r="B18198" t="s">
        <v>110</v>
      </c>
      <c r="C18198">
        <v>54</v>
      </c>
      <c r="D18198">
        <v>59235</v>
      </c>
      <c r="E18198" t="s">
        <v>33</v>
      </c>
    </row>
    <row r="18199" spans="1:5" x14ac:dyDescent="0.25">
      <c r="A18199">
        <v>2016</v>
      </c>
      <c r="B18199" t="s">
        <v>110</v>
      </c>
      <c r="C18199">
        <v>54</v>
      </c>
      <c r="D18199">
        <v>59236</v>
      </c>
      <c r="E18199" t="s">
        <v>33</v>
      </c>
    </row>
    <row r="18200" spans="1:5" x14ac:dyDescent="0.25">
      <c r="A18200">
        <v>2016</v>
      </c>
      <c r="B18200" t="s">
        <v>110</v>
      </c>
      <c r="C18200">
        <v>54</v>
      </c>
      <c r="D18200">
        <v>59237</v>
      </c>
      <c r="E18200" t="s">
        <v>33</v>
      </c>
    </row>
    <row r="18201" spans="1:5" x14ac:dyDescent="0.25">
      <c r="A18201">
        <v>2016</v>
      </c>
      <c r="B18201" t="s">
        <v>110</v>
      </c>
      <c r="C18201">
        <v>54</v>
      </c>
      <c r="D18201">
        <v>59238</v>
      </c>
      <c r="E18201" t="s">
        <v>33</v>
      </c>
    </row>
    <row r="18202" spans="1:5" x14ac:dyDescent="0.25">
      <c r="A18202">
        <v>2016</v>
      </c>
      <c r="B18202" t="s">
        <v>110</v>
      </c>
      <c r="C18202">
        <v>54</v>
      </c>
      <c r="D18202">
        <v>59239</v>
      </c>
      <c r="E18202" t="s">
        <v>33</v>
      </c>
    </row>
    <row r="18203" spans="1:5" x14ac:dyDescent="0.25">
      <c r="A18203">
        <v>2016</v>
      </c>
      <c r="B18203" t="s">
        <v>110</v>
      </c>
      <c r="C18203">
        <v>54</v>
      </c>
      <c r="D18203">
        <v>59240</v>
      </c>
      <c r="E18203" t="s">
        <v>33</v>
      </c>
    </row>
    <row r="18204" spans="1:5" x14ac:dyDescent="0.25">
      <c r="A18204">
        <v>2016</v>
      </c>
      <c r="B18204" t="s">
        <v>110</v>
      </c>
      <c r="C18204">
        <v>54</v>
      </c>
      <c r="D18204">
        <v>59241</v>
      </c>
      <c r="E18204" t="s">
        <v>33</v>
      </c>
    </row>
    <row r="18205" spans="1:5" x14ac:dyDescent="0.25">
      <c r="A18205">
        <v>2016</v>
      </c>
      <c r="B18205" t="s">
        <v>110</v>
      </c>
      <c r="C18205">
        <v>54</v>
      </c>
      <c r="D18205">
        <v>59242</v>
      </c>
      <c r="E18205" t="s">
        <v>33</v>
      </c>
    </row>
    <row r="18206" spans="1:5" x14ac:dyDescent="0.25">
      <c r="A18206">
        <v>2016</v>
      </c>
      <c r="B18206" t="s">
        <v>110</v>
      </c>
      <c r="C18206">
        <v>54</v>
      </c>
      <c r="D18206">
        <v>59243</v>
      </c>
      <c r="E18206" t="s">
        <v>33</v>
      </c>
    </row>
    <row r="18207" spans="1:5" x14ac:dyDescent="0.25">
      <c r="A18207">
        <v>2016</v>
      </c>
      <c r="B18207" t="s">
        <v>110</v>
      </c>
      <c r="C18207">
        <v>54</v>
      </c>
      <c r="D18207">
        <v>59244</v>
      </c>
      <c r="E18207" t="s">
        <v>33</v>
      </c>
    </row>
    <row r="18208" spans="1:5" x14ac:dyDescent="0.25">
      <c r="A18208">
        <v>2016</v>
      </c>
      <c r="B18208" t="s">
        <v>110</v>
      </c>
      <c r="C18208">
        <v>54</v>
      </c>
      <c r="D18208">
        <v>59245</v>
      </c>
      <c r="E18208" t="s">
        <v>33</v>
      </c>
    </row>
    <row r="18209" spans="1:5" x14ac:dyDescent="0.25">
      <c r="A18209">
        <v>2016</v>
      </c>
      <c r="B18209" t="s">
        <v>110</v>
      </c>
      <c r="C18209">
        <v>54</v>
      </c>
      <c r="D18209">
        <v>59246</v>
      </c>
      <c r="E18209" t="s">
        <v>33</v>
      </c>
    </row>
    <row r="18210" spans="1:5" x14ac:dyDescent="0.25">
      <c r="A18210">
        <v>2016</v>
      </c>
      <c r="B18210" t="s">
        <v>110</v>
      </c>
      <c r="C18210">
        <v>54</v>
      </c>
      <c r="D18210">
        <v>59247</v>
      </c>
      <c r="E18210" t="s">
        <v>33</v>
      </c>
    </row>
    <row r="18211" spans="1:5" x14ac:dyDescent="0.25">
      <c r="A18211">
        <v>2016</v>
      </c>
      <c r="B18211" t="s">
        <v>110</v>
      </c>
      <c r="C18211">
        <v>54</v>
      </c>
      <c r="D18211">
        <v>59248</v>
      </c>
      <c r="E18211" t="s">
        <v>33</v>
      </c>
    </row>
    <row r="18212" spans="1:5" x14ac:dyDescent="0.25">
      <c r="A18212">
        <v>2016</v>
      </c>
      <c r="B18212" t="s">
        <v>110</v>
      </c>
      <c r="C18212">
        <v>54</v>
      </c>
      <c r="D18212">
        <v>59249</v>
      </c>
      <c r="E18212" t="s">
        <v>33</v>
      </c>
    </row>
    <row r="18213" spans="1:5" x14ac:dyDescent="0.25">
      <c r="A18213">
        <v>2016</v>
      </c>
      <c r="B18213" t="s">
        <v>110</v>
      </c>
      <c r="C18213">
        <v>54</v>
      </c>
      <c r="D18213">
        <v>59250</v>
      </c>
      <c r="E18213" t="s">
        <v>33</v>
      </c>
    </row>
    <row r="18214" spans="1:5" x14ac:dyDescent="0.25">
      <c r="A18214">
        <v>2016</v>
      </c>
      <c r="B18214" t="s">
        <v>110</v>
      </c>
      <c r="C18214">
        <v>54</v>
      </c>
      <c r="D18214">
        <v>59251</v>
      </c>
      <c r="E18214" t="s">
        <v>33</v>
      </c>
    </row>
    <row r="18215" spans="1:5" x14ac:dyDescent="0.25">
      <c r="A18215">
        <v>2016</v>
      </c>
      <c r="B18215" t="s">
        <v>110</v>
      </c>
      <c r="C18215">
        <v>54</v>
      </c>
      <c r="D18215">
        <v>59252</v>
      </c>
      <c r="E18215" t="s">
        <v>33</v>
      </c>
    </row>
    <row r="18216" spans="1:5" x14ac:dyDescent="0.25">
      <c r="A18216">
        <v>2016</v>
      </c>
      <c r="B18216" t="s">
        <v>110</v>
      </c>
      <c r="C18216">
        <v>54</v>
      </c>
      <c r="D18216">
        <v>59253</v>
      </c>
      <c r="E18216" t="s">
        <v>33</v>
      </c>
    </row>
    <row r="18217" spans="1:5" x14ac:dyDescent="0.25">
      <c r="A18217">
        <v>2016</v>
      </c>
      <c r="B18217" t="s">
        <v>110</v>
      </c>
      <c r="C18217">
        <v>54</v>
      </c>
      <c r="D18217">
        <v>59254</v>
      </c>
      <c r="E18217" t="s">
        <v>33</v>
      </c>
    </row>
    <row r="18218" spans="1:5" x14ac:dyDescent="0.25">
      <c r="A18218">
        <v>2016</v>
      </c>
      <c r="B18218" t="s">
        <v>110</v>
      </c>
      <c r="C18218">
        <v>54</v>
      </c>
      <c r="D18218">
        <v>59255</v>
      </c>
      <c r="E18218" t="s">
        <v>33</v>
      </c>
    </row>
    <row r="18219" spans="1:5" x14ac:dyDescent="0.25">
      <c r="A18219">
        <v>2016</v>
      </c>
      <c r="B18219" t="s">
        <v>110</v>
      </c>
      <c r="C18219">
        <v>54</v>
      </c>
      <c r="D18219">
        <v>59256</v>
      </c>
      <c r="E18219" t="s">
        <v>33</v>
      </c>
    </row>
    <row r="18220" spans="1:5" x14ac:dyDescent="0.25">
      <c r="A18220">
        <v>2016</v>
      </c>
      <c r="B18220" t="s">
        <v>110</v>
      </c>
      <c r="C18220">
        <v>54</v>
      </c>
      <c r="D18220">
        <v>59257</v>
      </c>
      <c r="E18220" t="s">
        <v>33</v>
      </c>
    </row>
    <row r="18221" spans="1:5" x14ac:dyDescent="0.25">
      <c r="A18221">
        <v>2016</v>
      </c>
      <c r="B18221" t="s">
        <v>110</v>
      </c>
      <c r="C18221">
        <v>54</v>
      </c>
      <c r="D18221">
        <v>59258</v>
      </c>
      <c r="E18221" t="s">
        <v>33</v>
      </c>
    </row>
    <row r="18222" spans="1:5" x14ac:dyDescent="0.25">
      <c r="A18222">
        <v>2016</v>
      </c>
      <c r="B18222" t="s">
        <v>110</v>
      </c>
      <c r="C18222">
        <v>54</v>
      </c>
      <c r="D18222">
        <v>59259</v>
      </c>
      <c r="E18222" t="s">
        <v>33</v>
      </c>
    </row>
    <row r="18223" spans="1:5" x14ac:dyDescent="0.25">
      <c r="A18223">
        <v>2016</v>
      </c>
      <c r="B18223" t="s">
        <v>110</v>
      </c>
      <c r="C18223">
        <v>54</v>
      </c>
      <c r="D18223">
        <v>59260</v>
      </c>
      <c r="E18223" t="s">
        <v>33</v>
      </c>
    </row>
    <row r="18224" spans="1:5" x14ac:dyDescent="0.25">
      <c r="A18224">
        <v>2016</v>
      </c>
      <c r="B18224" t="s">
        <v>110</v>
      </c>
      <c r="C18224">
        <v>54</v>
      </c>
      <c r="D18224">
        <v>59261</v>
      </c>
      <c r="E18224" t="s">
        <v>33</v>
      </c>
    </row>
    <row r="18225" spans="1:5" x14ac:dyDescent="0.25">
      <c r="A18225">
        <v>2016</v>
      </c>
      <c r="B18225" t="s">
        <v>110</v>
      </c>
      <c r="C18225">
        <v>54</v>
      </c>
      <c r="D18225">
        <v>59262</v>
      </c>
      <c r="E18225" t="s">
        <v>33</v>
      </c>
    </row>
    <row r="18226" spans="1:5" x14ac:dyDescent="0.25">
      <c r="A18226">
        <v>2016</v>
      </c>
      <c r="B18226" t="s">
        <v>110</v>
      </c>
      <c r="C18226">
        <v>54</v>
      </c>
      <c r="D18226">
        <v>59263</v>
      </c>
      <c r="E18226" t="s">
        <v>33</v>
      </c>
    </row>
    <row r="18227" spans="1:5" x14ac:dyDescent="0.25">
      <c r="A18227">
        <v>2016</v>
      </c>
      <c r="B18227" t="s">
        <v>110</v>
      </c>
      <c r="C18227">
        <v>54</v>
      </c>
      <c r="D18227">
        <v>59264</v>
      </c>
      <c r="E18227" t="s">
        <v>33</v>
      </c>
    </row>
    <row r="18228" spans="1:5" x14ac:dyDescent="0.25">
      <c r="A18228">
        <v>2016</v>
      </c>
      <c r="B18228" t="s">
        <v>110</v>
      </c>
      <c r="C18228">
        <v>54</v>
      </c>
      <c r="D18228">
        <v>59265</v>
      </c>
      <c r="E18228" t="s">
        <v>33</v>
      </c>
    </row>
    <row r="18229" spans="1:5" x14ac:dyDescent="0.25">
      <c r="A18229">
        <v>2016</v>
      </c>
      <c r="B18229" t="s">
        <v>110</v>
      </c>
      <c r="C18229">
        <v>54</v>
      </c>
      <c r="D18229">
        <v>59266</v>
      </c>
      <c r="E18229" t="s">
        <v>33</v>
      </c>
    </row>
    <row r="18230" spans="1:5" x14ac:dyDescent="0.25">
      <c r="A18230">
        <v>2016</v>
      </c>
      <c r="B18230" t="s">
        <v>110</v>
      </c>
      <c r="C18230">
        <v>54</v>
      </c>
      <c r="D18230">
        <v>59267</v>
      </c>
      <c r="E18230" t="s">
        <v>33</v>
      </c>
    </row>
    <row r="18231" spans="1:5" x14ac:dyDescent="0.25">
      <c r="A18231">
        <v>2016</v>
      </c>
      <c r="B18231" t="s">
        <v>110</v>
      </c>
      <c r="C18231">
        <v>54</v>
      </c>
      <c r="D18231">
        <v>59268</v>
      </c>
      <c r="E18231" t="s">
        <v>33</v>
      </c>
    </row>
    <row r="18232" spans="1:5" x14ac:dyDescent="0.25">
      <c r="A18232">
        <v>2016</v>
      </c>
      <c r="B18232" t="s">
        <v>110</v>
      </c>
      <c r="C18232">
        <v>54</v>
      </c>
      <c r="D18232">
        <v>59269</v>
      </c>
      <c r="E18232" t="s">
        <v>33</v>
      </c>
    </row>
    <row r="18233" spans="1:5" x14ac:dyDescent="0.25">
      <c r="A18233">
        <v>2016</v>
      </c>
      <c r="B18233" t="s">
        <v>110</v>
      </c>
      <c r="C18233">
        <v>54</v>
      </c>
      <c r="D18233">
        <v>59270</v>
      </c>
      <c r="E18233" t="s">
        <v>33</v>
      </c>
    </row>
    <row r="18234" spans="1:5" x14ac:dyDescent="0.25">
      <c r="A18234">
        <v>2016</v>
      </c>
      <c r="B18234" t="s">
        <v>110</v>
      </c>
      <c r="C18234">
        <v>54</v>
      </c>
      <c r="D18234">
        <v>59271</v>
      </c>
      <c r="E18234" t="s">
        <v>33</v>
      </c>
    </row>
    <row r="18235" spans="1:5" x14ac:dyDescent="0.25">
      <c r="A18235">
        <v>2016</v>
      </c>
      <c r="B18235" t="s">
        <v>110</v>
      </c>
      <c r="C18235">
        <v>54</v>
      </c>
      <c r="D18235">
        <v>59272</v>
      </c>
      <c r="E18235" t="s">
        <v>33</v>
      </c>
    </row>
    <row r="18236" spans="1:5" x14ac:dyDescent="0.25">
      <c r="A18236">
        <v>2016</v>
      </c>
      <c r="B18236" t="s">
        <v>110</v>
      </c>
      <c r="C18236">
        <v>54</v>
      </c>
      <c r="D18236">
        <v>59273</v>
      </c>
      <c r="E18236" t="s">
        <v>33</v>
      </c>
    </row>
    <row r="18237" spans="1:5" x14ac:dyDescent="0.25">
      <c r="A18237">
        <v>2016</v>
      </c>
      <c r="B18237" t="s">
        <v>110</v>
      </c>
      <c r="C18237">
        <v>54</v>
      </c>
      <c r="D18237">
        <v>59274</v>
      </c>
      <c r="E18237" t="s">
        <v>33</v>
      </c>
    </row>
    <row r="18238" spans="1:5" x14ac:dyDescent="0.25">
      <c r="A18238">
        <v>2016</v>
      </c>
      <c r="B18238" t="s">
        <v>110</v>
      </c>
      <c r="C18238">
        <v>54</v>
      </c>
      <c r="D18238">
        <v>59275</v>
      </c>
      <c r="E18238" t="s">
        <v>33</v>
      </c>
    </row>
    <row r="18239" spans="1:5" x14ac:dyDescent="0.25">
      <c r="A18239">
        <v>2016</v>
      </c>
      <c r="B18239" t="s">
        <v>110</v>
      </c>
      <c r="C18239">
        <v>54</v>
      </c>
      <c r="D18239">
        <v>59276</v>
      </c>
      <c r="E18239" t="s">
        <v>33</v>
      </c>
    </row>
    <row r="18240" spans="1:5" x14ac:dyDescent="0.25">
      <c r="A18240">
        <v>2016</v>
      </c>
      <c r="B18240" t="s">
        <v>110</v>
      </c>
      <c r="C18240">
        <v>54</v>
      </c>
      <c r="D18240">
        <v>59277</v>
      </c>
      <c r="E18240" t="s">
        <v>33</v>
      </c>
    </row>
    <row r="18241" spans="1:5" x14ac:dyDescent="0.25">
      <c r="A18241">
        <v>2016</v>
      </c>
      <c r="B18241" t="s">
        <v>110</v>
      </c>
      <c r="C18241">
        <v>54</v>
      </c>
      <c r="D18241">
        <v>59278</v>
      </c>
      <c r="E18241" t="s">
        <v>33</v>
      </c>
    </row>
    <row r="18242" spans="1:5" x14ac:dyDescent="0.25">
      <c r="A18242">
        <v>2016</v>
      </c>
      <c r="B18242" t="s">
        <v>110</v>
      </c>
      <c r="C18242">
        <v>54</v>
      </c>
      <c r="D18242">
        <v>59279</v>
      </c>
      <c r="E18242" t="s">
        <v>33</v>
      </c>
    </row>
    <row r="18243" spans="1:5" x14ac:dyDescent="0.25">
      <c r="A18243">
        <v>2016</v>
      </c>
      <c r="B18243" t="s">
        <v>110</v>
      </c>
      <c r="C18243">
        <v>54</v>
      </c>
      <c r="D18243">
        <v>59280</v>
      </c>
      <c r="E18243" t="s">
        <v>33</v>
      </c>
    </row>
    <row r="18244" spans="1:5" x14ac:dyDescent="0.25">
      <c r="A18244">
        <v>2016</v>
      </c>
      <c r="B18244" t="s">
        <v>110</v>
      </c>
      <c r="C18244">
        <v>54</v>
      </c>
      <c r="D18244">
        <v>59281</v>
      </c>
      <c r="E18244" t="s">
        <v>33</v>
      </c>
    </row>
    <row r="18245" spans="1:5" x14ac:dyDescent="0.25">
      <c r="A18245">
        <v>2016</v>
      </c>
      <c r="B18245" t="s">
        <v>110</v>
      </c>
      <c r="C18245">
        <v>54</v>
      </c>
      <c r="D18245">
        <v>59282</v>
      </c>
      <c r="E18245" t="s">
        <v>33</v>
      </c>
    </row>
    <row r="18246" spans="1:5" x14ac:dyDescent="0.25">
      <c r="A18246">
        <v>2016</v>
      </c>
      <c r="B18246" t="s">
        <v>110</v>
      </c>
      <c r="C18246">
        <v>54</v>
      </c>
      <c r="D18246">
        <v>59283</v>
      </c>
      <c r="E18246" t="s">
        <v>33</v>
      </c>
    </row>
    <row r="18247" spans="1:5" x14ac:dyDescent="0.25">
      <c r="A18247">
        <v>2016</v>
      </c>
      <c r="B18247" t="s">
        <v>110</v>
      </c>
      <c r="C18247">
        <v>54</v>
      </c>
      <c r="D18247">
        <v>59284</v>
      </c>
      <c r="E18247" t="s">
        <v>33</v>
      </c>
    </row>
    <row r="18248" spans="1:5" x14ac:dyDescent="0.25">
      <c r="A18248">
        <v>2016</v>
      </c>
      <c r="B18248" t="s">
        <v>110</v>
      </c>
      <c r="C18248">
        <v>54</v>
      </c>
      <c r="D18248">
        <v>59285</v>
      </c>
      <c r="E18248" t="s">
        <v>33</v>
      </c>
    </row>
    <row r="18249" spans="1:5" x14ac:dyDescent="0.25">
      <c r="A18249">
        <v>2016</v>
      </c>
      <c r="B18249" t="s">
        <v>110</v>
      </c>
      <c r="C18249">
        <v>54</v>
      </c>
      <c r="D18249">
        <v>59286</v>
      </c>
      <c r="E18249" t="s">
        <v>33</v>
      </c>
    </row>
    <row r="18250" spans="1:5" x14ac:dyDescent="0.25">
      <c r="A18250">
        <v>2016</v>
      </c>
      <c r="B18250" t="s">
        <v>110</v>
      </c>
      <c r="C18250">
        <v>54</v>
      </c>
      <c r="D18250">
        <v>59287</v>
      </c>
      <c r="E18250" t="s">
        <v>33</v>
      </c>
    </row>
    <row r="18251" spans="1:5" x14ac:dyDescent="0.25">
      <c r="A18251">
        <v>2016</v>
      </c>
      <c r="B18251" t="s">
        <v>110</v>
      </c>
      <c r="C18251">
        <v>54</v>
      </c>
      <c r="D18251">
        <v>59288</v>
      </c>
      <c r="E18251" t="s">
        <v>33</v>
      </c>
    </row>
    <row r="18252" spans="1:5" x14ac:dyDescent="0.25">
      <c r="A18252">
        <v>2016</v>
      </c>
      <c r="B18252" t="s">
        <v>110</v>
      </c>
      <c r="C18252">
        <v>54</v>
      </c>
      <c r="D18252">
        <v>59289</v>
      </c>
      <c r="E18252" t="s">
        <v>33</v>
      </c>
    </row>
    <row r="18253" spans="1:5" x14ac:dyDescent="0.25">
      <c r="A18253">
        <v>2016</v>
      </c>
      <c r="B18253" t="s">
        <v>110</v>
      </c>
      <c r="C18253">
        <v>54</v>
      </c>
      <c r="D18253">
        <v>59290</v>
      </c>
      <c r="E18253" t="s">
        <v>33</v>
      </c>
    </row>
    <row r="18254" spans="1:5" x14ac:dyDescent="0.25">
      <c r="A18254">
        <v>2016</v>
      </c>
      <c r="B18254" t="s">
        <v>110</v>
      </c>
      <c r="C18254">
        <v>54</v>
      </c>
      <c r="D18254">
        <v>59291</v>
      </c>
      <c r="E18254" t="s">
        <v>33</v>
      </c>
    </row>
    <row r="18255" spans="1:5" x14ac:dyDescent="0.25">
      <c r="A18255">
        <v>2016</v>
      </c>
      <c r="B18255" t="s">
        <v>110</v>
      </c>
      <c r="C18255">
        <v>54</v>
      </c>
      <c r="D18255">
        <v>59292</v>
      </c>
      <c r="E18255" t="s">
        <v>33</v>
      </c>
    </row>
    <row r="18256" spans="1:5" x14ac:dyDescent="0.25">
      <c r="A18256">
        <v>2016</v>
      </c>
      <c r="B18256" t="s">
        <v>110</v>
      </c>
      <c r="C18256">
        <v>54</v>
      </c>
      <c r="D18256">
        <v>59293</v>
      </c>
      <c r="E18256" t="s">
        <v>33</v>
      </c>
    </row>
    <row r="18257" spans="1:5" x14ac:dyDescent="0.25">
      <c r="A18257">
        <v>2016</v>
      </c>
      <c r="B18257" t="s">
        <v>110</v>
      </c>
      <c r="C18257">
        <v>54</v>
      </c>
      <c r="D18257">
        <v>59294</v>
      </c>
      <c r="E18257" t="s">
        <v>33</v>
      </c>
    </row>
    <row r="18258" spans="1:5" x14ac:dyDescent="0.25">
      <c r="A18258">
        <v>2016</v>
      </c>
      <c r="B18258" t="s">
        <v>110</v>
      </c>
      <c r="C18258">
        <v>54</v>
      </c>
      <c r="D18258">
        <v>59295</v>
      </c>
      <c r="E18258" t="s">
        <v>33</v>
      </c>
    </row>
    <row r="18259" spans="1:5" x14ac:dyDescent="0.25">
      <c r="A18259">
        <v>2016</v>
      </c>
      <c r="B18259" t="s">
        <v>110</v>
      </c>
      <c r="C18259">
        <v>54</v>
      </c>
      <c r="D18259">
        <v>59296</v>
      </c>
      <c r="E18259" t="s">
        <v>33</v>
      </c>
    </row>
    <row r="18260" spans="1:5" x14ac:dyDescent="0.25">
      <c r="A18260">
        <v>2016</v>
      </c>
      <c r="B18260" t="s">
        <v>110</v>
      </c>
      <c r="C18260">
        <v>54</v>
      </c>
      <c r="D18260">
        <v>59297</v>
      </c>
      <c r="E18260" t="s">
        <v>33</v>
      </c>
    </row>
    <row r="18261" spans="1:5" x14ac:dyDescent="0.25">
      <c r="A18261">
        <v>2016</v>
      </c>
      <c r="B18261" t="s">
        <v>110</v>
      </c>
      <c r="C18261">
        <v>54</v>
      </c>
      <c r="D18261">
        <v>59298</v>
      </c>
      <c r="E18261" t="s">
        <v>33</v>
      </c>
    </row>
    <row r="18262" spans="1:5" x14ac:dyDescent="0.25">
      <c r="A18262">
        <v>2016</v>
      </c>
      <c r="B18262" t="s">
        <v>110</v>
      </c>
      <c r="C18262">
        <v>54</v>
      </c>
      <c r="D18262">
        <v>59299</v>
      </c>
      <c r="E18262" t="s">
        <v>33</v>
      </c>
    </row>
    <row r="18263" spans="1:5" x14ac:dyDescent="0.25">
      <c r="A18263">
        <v>2016</v>
      </c>
      <c r="B18263" t="s">
        <v>110</v>
      </c>
      <c r="C18263">
        <v>54</v>
      </c>
      <c r="D18263">
        <v>59300</v>
      </c>
      <c r="E18263" t="s">
        <v>33</v>
      </c>
    </row>
    <row r="18264" spans="1:5" x14ac:dyDescent="0.25">
      <c r="A18264">
        <v>2016</v>
      </c>
      <c r="B18264" t="s">
        <v>110</v>
      </c>
      <c r="C18264">
        <v>54</v>
      </c>
      <c r="D18264">
        <v>59301</v>
      </c>
      <c r="E18264" t="s">
        <v>33</v>
      </c>
    </row>
    <row r="18265" spans="1:5" x14ac:dyDescent="0.25">
      <c r="A18265">
        <v>2016</v>
      </c>
      <c r="B18265" t="s">
        <v>110</v>
      </c>
      <c r="C18265">
        <v>54</v>
      </c>
      <c r="D18265">
        <v>59302</v>
      </c>
      <c r="E18265" t="s">
        <v>33</v>
      </c>
    </row>
    <row r="18266" spans="1:5" x14ac:dyDescent="0.25">
      <c r="A18266">
        <v>2016</v>
      </c>
      <c r="B18266" t="s">
        <v>110</v>
      </c>
      <c r="C18266">
        <v>54</v>
      </c>
      <c r="D18266">
        <v>59303</v>
      </c>
      <c r="E18266" t="s">
        <v>33</v>
      </c>
    </row>
    <row r="18267" spans="1:5" x14ac:dyDescent="0.25">
      <c r="A18267">
        <v>2016</v>
      </c>
      <c r="B18267" t="s">
        <v>110</v>
      </c>
      <c r="C18267">
        <v>54</v>
      </c>
      <c r="D18267">
        <v>59304</v>
      </c>
      <c r="E18267" t="s">
        <v>33</v>
      </c>
    </row>
    <row r="18268" spans="1:5" x14ac:dyDescent="0.25">
      <c r="A18268">
        <v>2016</v>
      </c>
      <c r="B18268" t="s">
        <v>110</v>
      </c>
      <c r="C18268">
        <v>54</v>
      </c>
      <c r="D18268">
        <v>59305</v>
      </c>
      <c r="E18268" t="s">
        <v>33</v>
      </c>
    </row>
    <row r="18269" spans="1:5" x14ac:dyDescent="0.25">
      <c r="A18269">
        <v>2016</v>
      </c>
      <c r="B18269" t="s">
        <v>110</v>
      </c>
      <c r="C18269">
        <v>54</v>
      </c>
      <c r="D18269">
        <v>59306</v>
      </c>
      <c r="E18269" t="s">
        <v>33</v>
      </c>
    </row>
    <row r="18270" spans="1:5" x14ac:dyDescent="0.25">
      <c r="A18270">
        <v>2016</v>
      </c>
      <c r="B18270" t="s">
        <v>110</v>
      </c>
      <c r="C18270">
        <v>54</v>
      </c>
      <c r="D18270">
        <v>59307</v>
      </c>
      <c r="E18270" t="s">
        <v>33</v>
      </c>
    </row>
    <row r="18271" spans="1:5" x14ac:dyDescent="0.25">
      <c r="A18271">
        <v>2016</v>
      </c>
      <c r="B18271" t="s">
        <v>110</v>
      </c>
      <c r="C18271">
        <v>54</v>
      </c>
      <c r="D18271">
        <v>59308</v>
      </c>
      <c r="E18271" t="s">
        <v>33</v>
      </c>
    </row>
    <row r="18272" spans="1:5" x14ac:dyDescent="0.25">
      <c r="A18272">
        <v>2016</v>
      </c>
      <c r="B18272" t="s">
        <v>110</v>
      </c>
      <c r="C18272">
        <v>54</v>
      </c>
      <c r="D18272">
        <v>59309</v>
      </c>
      <c r="E18272" t="s">
        <v>33</v>
      </c>
    </row>
    <row r="18273" spans="1:5" x14ac:dyDescent="0.25">
      <c r="A18273">
        <v>2016</v>
      </c>
      <c r="B18273" t="s">
        <v>110</v>
      </c>
      <c r="C18273">
        <v>54</v>
      </c>
      <c r="D18273">
        <v>59310</v>
      </c>
      <c r="E18273" t="s">
        <v>33</v>
      </c>
    </row>
    <row r="18274" spans="1:5" x14ac:dyDescent="0.25">
      <c r="A18274">
        <v>2016</v>
      </c>
      <c r="B18274" t="s">
        <v>110</v>
      </c>
      <c r="C18274">
        <v>54</v>
      </c>
      <c r="D18274">
        <v>59311</v>
      </c>
      <c r="E18274" t="s">
        <v>33</v>
      </c>
    </row>
    <row r="18275" spans="1:5" x14ac:dyDescent="0.25">
      <c r="A18275">
        <v>2016</v>
      </c>
      <c r="B18275" t="s">
        <v>110</v>
      </c>
      <c r="C18275">
        <v>54</v>
      </c>
      <c r="D18275">
        <v>59312</v>
      </c>
      <c r="E18275" t="s">
        <v>33</v>
      </c>
    </row>
    <row r="18276" spans="1:5" x14ac:dyDescent="0.25">
      <c r="A18276">
        <v>2016</v>
      </c>
      <c r="B18276" t="s">
        <v>110</v>
      </c>
      <c r="C18276">
        <v>54</v>
      </c>
      <c r="D18276">
        <v>59313</v>
      </c>
      <c r="E18276" t="s">
        <v>33</v>
      </c>
    </row>
    <row r="18277" spans="1:5" x14ac:dyDescent="0.25">
      <c r="A18277">
        <v>2016</v>
      </c>
      <c r="B18277" t="s">
        <v>110</v>
      </c>
      <c r="C18277">
        <v>54</v>
      </c>
      <c r="D18277">
        <v>59314</v>
      </c>
      <c r="E18277" t="s">
        <v>33</v>
      </c>
    </row>
    <row r="18278" spans="1:5" x14ac:dyDescent="0.25">
      <c r="A18278">
        <v>2016</v>
      </c>
      <c r="B18278" t="s">
        <v>110</v>
      </c>
      <c r="C18278">
        <v>54</v>
      </c>
      <c r="D18278">
        <v>59315</v>
      </c>
      <c r="E18278" t="s">
        <v>33</v>
      </c>
    </row>
    <row r="18279" spans="1:5" x14ac:dyDescent="0.25">
      <c r="A18279">
        <v>2016</v>
      </c>
      <c r="B18279" t="s">
        <v>110</v>
      </c>
      <c r="C18279">
        <v>54</v>
      </c>
      <c r="D18279">
        <v>59316</v>
      </c>
      <c r="E18279" t="s">
        <v>33</v>
      </c>
    </row>
    <row r="18280" spans="1:5" x14ac:dyDescent="0.25">
      <c r="A18280">
        <v>2016</v>
      </c>
      <c r="B18280" t="s">
        <v>110</v>
      </c>
      <c r="C18280">
        <v>54</v>
      </c>
      <c r="D18280">
        <v>59317</v>
      </c>
      <c r="E18280" t="s">
        <v>33</v>
      </c>
    </row>
    <row r="18281" spans="1:5" x14ac:dyDescent="0.25">
      <c r="A18281">
        <v>2016</v>
      </c>
      <c r="B18281" t="s">
        <v>110</v>
      </c>
      <c r="C18281">
        <v>54</v>
      </c>
      <c r="D18281">
        <v>59318</v>
      </c>
      <c r="E18281" t="s">
        <v>33</v>
      </c>
    </row>
    <row r="18282" spans="1:5" x14ac:dyDescent="0.25">
      <c r="A18282">
        <v>2016</v>
      </c>
      <c r="B18282" t="s">
        <v>110</v>
      </c>
      <c r="C18282">
        <v>54</v>
      </c>
      <c r="D18282">
        <v>59319</v>
      </c>
      <c r="E18282" t="s">
        <v>33</v>
      </c>
    </row>
    <row r="18283" spans="1:5" x14ac:dyDescent="0.25">
      <c r="A18283">
        <v>2016</v>
      </c>
      <c r="B18283" t="s">
        <v>110</v>
      </c>
      <c r="C18283">
        <v>54</v>
      </c>
      <c r="D18283">
        <v>59320</v>
      </c>
      <c r="E18283" t="s">
        <v>33</v>
      </c>
    </row>
    <row r="18284" spans="1:5" x14ac:dyDescent="0.25">
      <c r="A18284">
        <v>2016</v>
      </c>
      <c r="B18284" t="s">
        <v>110</v>
      </c>
      <c r="C18284">
        <v>54</v>
      </c>
      <c r="D18284">
        <v>59321</v>
      </c>
      <c r="E18284" t="s">
        <v>33</v>
      </c>
    </row>
    <row r="18285" spans="1:5" x14ac:dyDescent="0.25">
      <c r="A18285">
        <v>2016</v>
      </c>
      <c r="B18285" t="s">
        <v>110</v>
      </c>
      <c r="C18285">
        <v>54</v>
      </c>
      <c r="D18285">
        <v>59322</v>
      </c>
      <c r="E18285" t="s">
        <v>33</v>
      </c>
    </row>
    <row r="18286" spans="1:5" x14ac:dyDescent="0.25">
      <c r="A18286">
        <v>2016</v>
      </c>
      <c r="B18286" t="s">
        <v>110</v>
      </c>
      <c r="C18286">
        <v>54</v>
      </c>
      <c r="D18286">
        <v>59323</v>
      </c>
      <c r="E18286" t="s">
        <v>33</v>
      </c>
    </row>
    <row r="18287" spans="1:5" x14ac:dyDescent="0.25">
      <c r="A18287">
        <v>2016</v>
      </c>
      <c r="B18287" t="s">
        <v>110</v>
      </c>
      <c r="C18287">
        <v>54</v>
      </c>
      <c r="D18287">
        <v>59324</v>
      </c>
      <c r="E18287" t="s">
        <v>33</v>
      </c>
    </row>
    <row r="18288" spans="1:5" x14ac:dyDescent="0.25">
      <c r="A18288">
        <v>2016</v>
      </c>
      <c r="B18288" t="s">
        <v>110</v>
      </c>
      <c r="C18288">
        <v>54</v>
      </c>
      <c r="D18288">
        <v>59325</v>
      </c>
      <c r="E18288" t="s">
        <v>33</v>
      </c>
    </row>
    <row r="18289" spans="1:5" x14ac:dyDescent="0.25">
      <c r="A18289">
        <v>2016</v>
      </c>
      <c r="B18289" t="s">
        <v>110</v>
      </c>
      <c r="C18289">
        <v>54</v>
      </c>
      <c r="D18289">
        <v>59326</v>
      </c>
      <c r="E18289" t="s">
        <v>33</v>
      </c>
    </row>
    <row r="18290" spans="1:5" x14ac:dyDescent="0.25">
      <c r="A18290">
        <v>2016</v>
      </c>
      <c r="B18290" t="s">
        <v>110</v>
      </c>
      <c r="C18290">
        <v>54</v>
      </c>
      <c r="D18290">
        <v>59327</v>
      </c>
      <c r="E18290" t="s">
        <v>33</v>
      </c>
    </row>
    <row r="18291" spans="1:5" x14ac:dyDescent="0.25">
      <c r="A18291">
        <v>2016</v>
      </c>
      <c r="B18291" t="s">
        <v>110</v>
      </c>
      <c r="C18291">
        <v>54</v>
      </c>
      <c r="D18291">
        <v>59328</v>
      </c>
      <c r="E18291" t="s">
        <v>33</v>
      </c>
    </row>
    <row r="18292" spans="1:5" x14ac:dyDescent="0.25">
      <c r="A18292">
        <v>2016</v>
      </c>
      <c r="B18292" t="s">
        <v>110</v>
      </c>
      <c r="C18292">
        <v>54</v>
      </c>
      <c r="D18292">
        <v>59329</v>
      </c>
      <c r="E18292" t="s">
        <v>33</v>
      </c>
    </row>
    <row r="18293" spans="1:5" x14ac:dyDescent="0.25">
      <c r="A18293">
        <v>2016</v>
      </c>
      <c r="B18293" t="s">
        <v>110</v>
      </c>
      <c r="C18293">
        <v>54</v>
      </c>
      <c r="D18293">
        <v>59330</v>
      </c>
      <c r="E18293" t="s">
        <v>33</v>
      </c>
    </row>
    <row r="18294" spans="1:5" x14ac:dyDescent="0.25">
      <c r="A18294">
        <v>2016</v>
      </c>
      <c r="B18294" t="s">
        <v>110</v>
      </c>
      <c r="C18294">
        <v>54</v>
      </c>
      <c r="D18294">
        <v>59331</v>
      </c>
      <c r="E18294" t="s">
        <v>33</v>
      </c>
    </row>
    <row r="18295" spans="1:5" x14ac:dyDescent="0.25">
      <c r="A18295">
        <v>2016</v>
      </c>
      <c r="B18295" t="s">
        <v>110</v>
      </c>
      <c r="C18295">
        <v>54</v>
      </c>
      <c r="D18295">
        <v>59332</v>
      </c>
      <c r="E18295" t="s">
        <v>33</v>
      </c>
    </row>
    <row r="18296" spans="1:5" x14ac:dyDescent="0.25">
      <c r="A18296">
        <v>2016</v>
      </c>
      <c r="B18296" t="s">
        <v>110</v>
      </c>
      <c r="C18296">
        <v>54</v>
      </c>
      <c r="D18296">
        <v>59333</v>
      </c>
      <c r="E18296" t="s">
        <v>33</v>
      </c>
    </row>
    <row r="18297" spans="1:5" x14ac:dyDescent="0.25">
      <c r="A18297">
        <v>2016</v>
      </c>
      <c r="B18297" t="s">
        <v>110</v>
      </c>
      <c r="C18297">
        <v>54</v>
      </c>
      <c r="D18297">
        <v>59334</v>
      </c>
      <c r="E18297" t="s">
        <v>33</v>
      </c>
    </row>
    <row r="18298" spans="1:5" x14ac:dyDescent="0.25">
      <c r="A18298">
        <v>2016</v>
      </c>
      <c r="B18298" t="s">
        <v>110</v>
      </c>
      <c r="C18298">
        <v>54</v>
      </c>
      <c r="D18298">
        <v>59335</v>
      </c>
      <c r="E18298" t="s">
        <v>33</v>
      </c>
    </row>
    <row r="18299" spans="1:5" x14ac:dyDescent="0.25">
      <c r="A18299">
        <v>2016</v>
      </c>
      <c r="B18299" t="s">
        <v>110</v>
      </c>
      <c r="C18299">
        <v>54</v>
      </c>
      <c r="D18299">
        <v>59336</v>
      </c>
      <c r="E18299" t="s">
        <v>33</v>
      </c>
    </row>
    <row r="18300" spans="1:5" x14ac:dyDescent="0.25">
      <c r="A18300">
        <v>2016</v>
      </c>
      <c r="B18300" t="s">
        <v>110</v>
      </c>
      <c r="C18300">
        <v>54</v>
      </c>
      <c r="D18300">
        <v>59337</v>
      </c>
      <c r="E18300" t="s">
        <v>33</v>
      </c>
    </row>
    <row r="18301" spans="1:5" x14ac:dyDescent="0.25">
      <c r="A18301">
        <v>2016</v>
      </c>
      <c r="B18301" t="s">
        <v>110</v>
      </c>
      <c r="C18301">
        <v>54</v>
      </c>
      <c r="D18301">
        <v>59338</v>
      </c>
      <c r="E18301" t="s">
        <v>33</v>
      </c>
    </row>
    <row r="18302" spans="1:5" x14ac:dyDescent="0.25">
      <c r="A18302">
        <v>2016</v>
      </c>
      <c r="B18302" t="s">
        <v>110</v>
      </c>
      <c r="C18302">
        <v>54</v>
      </c>
      <c r="D18302">
        <v>59339</v>
      </c>
      <c r="E18302" t="s">
        <v>33</v>
      </c>
    </row>
    <row r="18303" spans="1:5" x14ac:dyDescent="0.25">
      <c r="A18303">
        <v>2016</v>
      </c>
      <c r="B18303" t="s">
        <v>110</v>
      </c>
      <c r="C18303">
        <v>54</v>
      </c>
      <c r="D18303">
        <v>59340</v>
      </c>
      <c r="E18303" t="s">
        <v>33</v>
      </c>
    </row>
    <row r="18304" spans="1:5" x14ac:dyDescent="0.25">
      <c r="A18304">
        <v>2016</v>
      </c>
      <c r="B18304" t="s">
        <v>110</v>
      </c>
      <c r="C18304">
        <v>54</v>
      </c>
      <c r="D18304">
        <v>59341</v>
      </c>
      <c r="E18304" t="s">
        <v>33</v>
      </c>
    </row>
    <row r="18305" spans="1:5" x14ac:dyDescent="0.25">
      <c r="A18305">
        <v>2016</v>
      </c>
      <c r="B18305" t="s">
        <v>110</v>
      </c>
      <c r="C18305">
        <v>54</v>
      </c>
      <c r="D18305">
        <v>59342</v>
      </c>
      <c r="E18305" t="s">
        <v>33</v>
      </c>
    </row>
    <row r="18306" spans="1:5" x14ac:dyDescent="0.25">
      <c r="A18306">
        <v>2016</v>
      </c>
      <c r="B18306" t="s">
        <v>110</v>
      </c>
      <c r="C18306">
        <v>54</v>
      </c>
      <c r="D18306">
        <v>59343</v>
      </c>
      <c r="E18306" t="s">
        <v>33</v>
      </c>
    </row>
    <row r="18307" spans="1:5" x14ac:dyDescent="0.25">
      <c r="A18307">
        <v>2016</v>
      </c>
      <c r="B18307" t="s">
        <v>110</v>
      </c>
      <c r="C18307">
        <v>54</v>
      </c>
      <c r="D18307">
        <v>59344</v>
      </c>
      <c r="E18307" t="s">
        <v>33</v>
      </c>
    </row>
    <row r="18308" spans="1:5" x14ac:dyDescent="0.25">
      <c r="A18308">
        <v>2016</v>
      </c>
      <c r="B18308" t="s">
        <v>110</v>
      </c>
      <c r="C18308">
        <v>54</v>
      </c>
      <c r="D18308">
        <v>59345</v>
      </c>
      <c r="E18308" t="s">
        <v>33</v>
      </c>
    </row>
    <row r="18309" spans="1:5" x14ac:dyDescent="0.25">
      <c r="A18309">
        <v>2016</v>
      </c>
      <c r="B18309" t="s">
        <v>110</v>
      </c>
      <c r="C18309">
        <v>54</v>
      </c>
      <c r="D18309">
        <v>59346</v>
      </c>
      <c r="E18309" t="s">
        <v>33</v>
      </c>
    </row>
    <row r="18310" spans="1:5" x14ac:dyDescent="0.25">
      <c r="A18310">
        <v>2016</v>
      </c>
      <c r="B18310" t="s">
        <v>110</v>
      </c>
      <c r="C18310">
        <v>54</v>
      </c>
      <c r="D18310">
        <v>59347</v>
      </c>
      <c r="E18310" t="s">
        <v>33</v>
      </c>
    </row>
    <row r="18311" spans="1:5" x14ac:dyDescent="0.25">
      <c r="A18311">
        <v>2016</v>
      </c>
      <c r="B18311" t="s">
        <v>110</v>
      </c>
      <c r="C18311">
        <v>54</v>
      </c>
      <c r="D18311">
        <v>59348</v>
      </c>
      <c r="E18311" t="s">
        <v>33</v>
      </c>
    </row>
    <row r="18312" spans="1:5" x14ac:dyDescent="0.25">
      <c r="A18312">
        <v>2016</v>
      </c>
      <c r="B18312" t="s">
        <v>110</v>
      </c>
      <c r="C18312">
        <v>54</v>
      </c>
      <c r="D18312">
        <v>59349</v>
      </c>
      <c r="E18312" t="s">
        <v>33</v>
      </c>
    </row>
    <row r="18313" spans="1:5" x14ac:dyDescent="0.25">
      <c r="A18313">
        <v>2016</v>
      </c>
      <c r="B18313" t="s">
        <v>110</v>
      </c>
      <c r="C18313">
        <v>54</v>
      </c>
      <c r="D18313">
        <v>59350</v>
      </c>
      <c r="E18313" t="s">
        <v>33</v>
      </c>
    </row>
    <row r="18314" spans="1:5" x14ac:dyDescent="0.25">
      <c r="A18314">
        <v>2016</v>
      </c>
      <c r="B18314" t="s">
        <v>110</v>
      </c>
      <c r="C18314">
        <v>54</v>
      </c>
      <c r="D18314">
        <v>59351</v>
      </c>
      <c r="E18314" t="s">
        <v>33</v>
      </c>
    </row>
    <row r="18315" spans="1:5" x14ac:dyDescent="0.25">
      <c r="A18315">
        <v>2016</v>
      </c>
      <c r="B18315" t="s">
        <v>110</v>
      </c>
      <c r="C18315">
        <v>54</v>
      </c>
      <c r="D18315">
        <v>59352</v>
      </c>
      <c r="E18315" t="s">
        <v>33</v>
      </c>
    </row>
    <row r="18316" spans="1:5" x14ac:dyDescent="0.25">
      <c r="A18316">
        <v>2016</v>
      </c>
      <c r="B18316" t="s">
        <v>110</v>
      </c>
      <c r="C18316">
        <v>54</v>
      </c>
      <c r="D18316">
        <v>59353</v>
      </c>
      <c r="E18316" t="s">
        <v>33</v>
      </c>
    </row>
    <row r="18317" spans="1:5" x14ac:dyDescent="0.25">
      <c r="A18317">
        <v>2016</v>
      </c>
      <c r="B18317" t="s">
        <v>110</v>
      </c>
      <c r="C18317">
        <v>54</v>
      </c>
      <c r="D18317">
        <v>59354</v>
      </c>
      <c r="E18317" t="s">
        <v>33</v>
      </c>
    </row>
    <row r="18318" spans="1:5" x14ac:dyDescent="0.25">
      <c r="A18318">
        <v>2016</v>
      </c>
      <c r="B18318" t="s">
        <v>110</v>
      </c>
      <c r="C18318">
        <v>54</v>
      </c>
      <c r="D18318">
        <v>59355</v>
      </c>
      <c r="E18318" t="s">
        <v>33</v>
      </c>
    </row>
    <row r="18319" spans="1:5" x14ac:dyDescent="0.25">
      <c r="A18319">
        <v>2016</v>
      </c>
      <c r="B18319" t="s">
        <v>110</v>
      </c>
      <c r="C18319">
        <v>54</v>
      </c>
      <c r="D18319">
        <v>59356</v>
      </c>
      <c r="E18319" t="s">
        <v>33</v>
      </c>
    </row>
    <row r="18320" spans="1:5" x14ac:dyDescent="0.25">
      <c r="A18320">
        <v>2016</v>
      </c>
      <c r="B18320" t="s">
        <v>110</v>
      </c>
      <c r="C18320">
        <v>54</v>
      </c>
      <c r="D18320">
        <v>59357</v>
      </c>
      <c r="E18320" t="s">
        <v>33</v>
      </c>
    </row>
    <row r="18321" spans="1:5" x14ac:dyDescent="0.25">
      <c r="A18321">
        <v>2016</v>
      </c>
      <c r="B18321" t="s">
        <v>110</v>
      </c>
      <c r="C18321">
        <v>54</v>
      </c>
      <c r="D18321">
        <v>59358</v>
      </c>
      <c r="E18321" t="s">
        <v>33</v>
      </c>
    </row>
    <row r="18322" spans="1:5" x14ac:dyDescent="0.25">
      <c r="A18322">
        <v>2016</v>
      </c>
      <c r="B18322" t="s">
        <v>110</v>
      </c>
      <c r="C18322">
        <v>54</v>
      </c>
      <c r="D18322">
        <v>59359</v>
      </c>
      <c r="E18322" t="s">
        <v>33</v>
      </c>
    </row>
    <row r="18323" spans="1:5" x14ac:dyDescent="0.25">
      <c r="A18323">
        <v>2016</v>
      </c>
      <c r="B18323" t="s">
        <v>110</v>
      </c>
      <c r="C18323">
        <v>54</v>
      </c>
      <c r="D18323">
        <v>59360</v>
      </c>
      <c r="E18323" t="s">
        <v>33</v>
      </c>
    </row>
    <row r="18324" spans="1:5" x14ac:dyDescent="0.25">
      <c r="A18324">
        <v>2016</v>
      </c>
      <c r="B18324" t="s">
        <v>110</v>
      </c>
      <c r="C18324">
        <v>54</v>
      </c>
      <c r="D18324">
        <v>59361</v>
      </c>
      <c r="E18324" t="s">
        <v>33</v>
      </c>
    </row>
    <row r="18325" spans="1:5" x14ac:dyDescent="0.25">
      <c r="A18325">
        <v>2016</v>
      </c>
      <c r="B18325" t="s">
        <v>110</v>
      </c>
      <c r="C18325">
        <v>54</v>
      </c>
      <c r="D18325">
        <v>59362</v>
      </c>
      <c r="E18325" t="s">
        <v>33</v>
      </c>
    </row>
    <row r="18326" spans="1:5" x14ac:dyDescent="0.25">
      <c r="A18326">
        <v>2016</v>
      </c>
      <c r="B18326" t="s">
        <v>110</v>
      </c>
      <c r="C18326">
        <v>54</v>
      </c>
      <c r="D18326">
        <v>59363</v>
      </c>
      <c r="E18326" t="s">
        <v>33</v>
      </c>
    </row>
    <row r="18327" spans="1:5" x14ac:dyDescent="0.25">
      <c r="A18327">
        <v>2016</v>
      </c>
      <c r="B18327" t="s">
        <v>110</v>
      </c>
      <c r="C18327">
        <v>54</v>
      </c>
      <c r="D18327">
        <v>59364</v>
      </c>
      <c r="E18327" t="s">
        <v>33</v>
      </c>
    </row>
    <row r="18328" spans="1:5" x14ac:dyDescent="0.25">
      <c r="A18328">
        <v>2016</v>
      </c>
      <c r="B18328" t="s">
        <v>110</v>
      </c>
      <c r="C18328">
        <v>54</v>
      </c>
      <c r="D18328">
        <v>59365</v>
      </c>
      <c r="E18328" t="s">
        <v>33</v>
      </c>
    </row>
    <row r="18329" spans="1:5" x14ac:dyDescent="0.25">
      <c r="A18329">
        <v>2016</v>
      </c>
      <c r="B18329" t="s">
        <v>110</v>
      </c>
      <c r="C18329">
        <v>54</v>
      </c>
      <c r="D18329">
        <v>59366</v>
      </c>
      <c r="E18329" t="s">
        <v>33</v>
      </c>
    </row>
    <row r="18330" spans="1:5" x14ac:dyDescent="0.25">
      <c r="A18330">
        <v>2016</v>
      </c>
      <c r="B18330" t="s">
        <v>110</v>
      </c>
      <c r="C18330">
        <v>54</v>
      </c>
      <c r="D18330">
        <v>59367</v>
      </c>
      <c r="E18330" t="s">
        <v>33</v>
      </c>
    </row>
    <row r="18331" spans="1:5" x14ac:dyDescent="0.25">
      <c r="A18331">
        <v>2016</v>
      </c>
      <c r="B18331" t="s">
        <v>110</v>
      </c>
      <c r="C18331">
        <v>54</v>
      </c>
      <c r="D18331">
        <v>59368</v>
      </c>
      <c r="E18331" t="s">
        <v>33</v>
      </c>
    </row>
    <row r="18332" spans="1:5" x14ac:dyDescent="0.25">
      <c r="A18332">
        <v>2016</v>
      </c>
      <c r="B18332" t="s">
        <v>110</v>
      </c>
      <c r="C18332">
        <v>54</v>
      </c>
      <c r="D18332">
        <v>59369</v>
      </c>
      <c r="E18332" t="s">
        <v>33</v>
      </c>
    </row>
    <row r="18333" spans="1:5" x14ac:dyDescent="0.25">
      <c r="A18333">
        <v>2016</v>
      </c>
      <c r="B18333" t="s">
        <v>110</v>
      </c>
      <c r="C18333">
        <v>54</v>
      </c>
      <c r="D18333">
        <v>59370</v>
      </c>
      <c r="E18333" t="s">
        <v>33</v>
      </c>
    </row>
    <row r="18334" spans="1:5" x14ac:dyDescent="0.25">
      <c r="A18334">
        <v>2016</v>
      </c>
      <c r="B18334" t="s">
        <v>110</v>
      </c>
      <c r="C18334">
        <v>54</v>
      </c>
      <c r="D18334">
        <v>59371</v>
      </c>
      <c r="E18334" t="s">
        <v>33</v>
      </c>
    </row>
    <row r="18335" spans="1:5" x14ac:dyDescent="0.25">
      <c r="A18335">
        <v>2016</v>
      </c>
      <c r="B18335" t="s">
        <v>110</v>
      </c>
      <c r="C18335">
        <v>54</v>
      </c>
      <c r="D18335">
        <v>59372</v>
      </c>
      <c r="E18335" t="s">
        <v>33</v>
      </c>
    </row>
    <row r="18336" spans="1:5" x14ac:dyDescent="0.25">
      <c r="A18336">
        <v>2016</v>
      </c>
      <c r="B18336" t="s">
        <v>110</v>
      </c>
      <c r="C18336">
        <v>54</v>
      </c>
      <c r="D18336">
        <v>59373</v>
      </c>
      <c r="E18336" t="s">
        <v>33</v>
      </c>
    </row>
    <row r="18337" spans="1:5" x14ac:dyDescent="0.25">
      <c r="A18337">
        <v>2016</v>
      </c>
      <c r="B18337" t="s">
        <v>110</v>
      </c>
      <c r="C18337">
        <v>54</v>
      </c>
      <c r="D18337">
        <v>59374</v>
      </c>
      <c r="E18337" t="s">
        <v>33</v>
      </c>
    </row>
    <row r="18338" spans="1:5" x14ac:dyDescent="0.25">
      <c r="A18338">
        <v>2016</v>
      </c>
      <c r="B18338" t="s">
        <v>110</v>
      </c>
      <c r="C18338">
        <v>54</v>
      </c>
      <c r="D18338">
        <v>59375</v>
      </c>
      <c r="E18338" t="s">
        <v>33</v>
      </c>
    </row>
    <row r="18339" spans="1:5" x14ac:dyDescent="0.25">
      <c r="A18339">
        <v>2016</v>
      </c>
      <c r="B18339" t="s">
        <v>110</v>
      </c>
      <c r="C18339">
        <v>54</v>
      </c>
      <c r="D18339">
        <v>59376</v>
      </c>
      <c r="E18339" t="s">
        <v>33</v>
      </c>
    </row>
    <row r="18340" spans="1:5" x14ac:dyDescent="0.25">
      <c r="A18340">
        <v>2016</v>
      </c>
      <c r="B18340" t="s">
        <v>110</v>
      </c>
      <c r="C18340">
        <v>54</v>
      </c>
      <c r="D18340">
        <v>59377</v>
      </c>
      <c r="E18340" t="s">
        <v>33</v>
      </c>
    </row>
    <row r="18341" spans="1:5" x14ac:dyDescent="0.25">
      <c r="A18341">
        <v>2016</v>
      </c>
      <c r="B18341" t="s">
        <v>110</v>
      </c>
      <c r="C18341">
        <v>54</v>
      </c>
      <c r="D18341">
        <v>59378</v>
      </c>
      <c r="E18341" t="s">
        <v>33</v>
      </c>
    </row>
    <row r="18342" spans="1:5" x14ac:dyDescent="0.25">
      <c r="A18342">
        <v>2016</v>
      </c>
      <c r="B18342" t="s">
        <v>110</v>
      </c>
      <c r="C18342">
        <v>54</v>
      </c>
      <c r="D18342">
        <v>59379</v>
      </c>
      <c r="E18342" t="s">
        <v>33</v>
      </c>
    </row>
    <row r="18343" spans="1:5" x14ac:dyDescent="0.25">
      <c r="A18343">
        <v>2016</v>
      </c>
      <c r="B18343" t="s">
        <v>110</v>
      </c>
      <c r="C18343">
        <v>54</v>
      </c>
      <c r="D18343">
        <v>59380</v>
      </c>
      <c r="E18343" t="s">
        <v>33</v>
      </c>
    </row>
    <row r="18344" spans="1:5" x14ac:dyDescent="0.25">
      <c r="A18344">
        <v>2016</v>
      </c>
      <c r="B18344" t="s">
        <v>110</v>
      </c>
      <c r="C18344">
        <v>54</v>
      </c>
      <c r="D18344">
        <v>59381</v>
      </c>
      <c r="E18344" t="s">
        <v>33</v>
      </c>
    </row>
    <row r="18345" spans="1:5" x14ac:dyDescent="0.25">
      <c r="A18345">
        <v>2016</v>
      </c>
      <c r="B18345" t="s">
        <v>110</v>
      </c>
      <c r="C18345">
        <v>54</v>
      </c>
      <c r="D18345">
        <v>59382</v>
      </c>
      <c r="E18345" t="s">
        <v>33</v>
      </c>
    </row>
    <row r="18346" spans="1:5" x14ac:dyDescent="0.25">
      <c r="A18346">
        <v>2016</v>
      </c>
      <c r="B18346" t="s">
        <v>110</v>
      </c>
      <c r="C18346">
        <v>54</v>
      </c>
      <c r="D18346">
        <v>59383</v>
      </c>
      <c r="E18346" t="s">
        <v>33</v>
      </c>
    </row>
    <row r="18347" spans="1:5" x14ac:dyDescent="0.25">
      <c r="A18347">
        <v>2016</v>
      </c>
      <c r="B18347" t="s">
        <v>110</v>
      </c>
      <c r="C18347">
        <v>54</v>
      </c>
      <c r="D18347">
        <v>59384</v>
      </c>
      <c r="E18347" t="s">
        <v>33</v>
      </c>
    </row>
    <row r="18348" spans="1:5" x14ac:dyDescent="0.25">
      <c r="A18348">
        <v>2016</v>
      </c>
      <c r="B18348" t="s">
        <v>110</v>
      </c>
      <c r="C18348">
        <v>54</v>
      </c>
      <c r="D18348">
        <v>59385</v>
      </c>
      <c r="E18348" t="s">
        <v>33</v>
      </c>
    </row>
    <row r="18349" spans="1:5" x14ac:dyDescent="0.25">
      <c r="A18349">
        <v>2016</v>
      </c>
      <c r="B18349" t="s">
        <v>110</v>
      </c>
      <c r="C18349">
        <v>54</v>
      </c>
      <c r="D18349">
        <v>59386</v>
      </c>
      <c r="E18349" t="s">
        <v>33</v>
      </c>
    </row>
    <row r="18350" spans="1:5" x14ac:dyDescent="0.25">
      <c r="A18350">
        <v>2016</v>
      </c>
      <c r="B18350" t="s">
        <v>110</v>
      </c>
      <c r="C18350">
        <v>54</v>
      </c>
      <c r="D18350">
        <v>59387</v>
      </c>
      <c r="E18350" t="s">
        <v>33</v>
      </c>
    </row>
    <row r="18351" spans="1:5" x14ac:dyDescent="0.25">
      <c r="A18351">
        <v>2016</v>
      </c>
      <c r="B18351" t="s">
        <v>110</v>
      </c>
      <c r="C18351">
        <v>54</v>
      </c>
      <c r="D18351">
        <v>59388</v>
      </c>
      <c r="E18351" t="s">
        <v>33</v>
      </c>
    </row>
    <row r="18352" spans="1:5" x14ac:dyDescent="0.25">
      <c r="A18352">
        <v>2016</v>
      </c>
      <c r="B18352" t="s">
        <v>110</v>
      </c>
      <c r="C18352">
        <v>54</v>
      </c>
      <c r="D18352">
        <v>59389</v>
      </c>
      <c r="E18352" t="s">
        <v>33</v>
      </c>
    </row>
    <row r="18353" spans="1:5" x14ac:dyDescent="0.25">
      <c r="A18353">
        <v>2016</v>
      </c>
      <c r="B18353" t="s">
        <v>110</v>
      </c>
      <c r="C18353">
        <v>54</v>
      </c>
      <c r="D18353">
        <v>59390</v>
      </c>
      <c r="E18353" t="s">
        <v>33</v>
      </c>
    </row>
    <row r="18354" spans="1:5" x14ac:dyDescent="0.25">
      <c r="A18354">
        <v>2016</v>
      </c>
      <c r="B18354" t="s">
        <v>110</v>
      </c>
      <c r="C18354">
        <v>54</v>
      </c>
      <c r="D18354">
        <v>59391</v>
      </c>
      <c r="E18354" t="s">
        <v>33</v>
      </c>
    </row>
    <row r="18355" spans="1:5" x14ac:dyDescent="0.25">
      <c r="A18355">
        <v>2016</v>
      </c>
      <c r="B18355" t="s">
        <v>110</v>
      </c>
      <c r="C18355">
        <v>54</v>
      </c>
      <c r="D18355">
        <v>59392</v>
      </c>
      <c r="E18355" t="s">
        <v>33</v>
      </c>
    </row>
    <row r="18356" spans="1:5" x14ac:dyDescent="0.25">
      <c r="A18356">
        <v>2016</v>
      </c>
      <c r="B18356" t="s">
        <v>110</v>
      </c>
      <c r="C18356">
        <v>54</v>
      </c>
      <c r="D18356">
        <v>59393</v>
      </c>
      <c r="E18356" t="s">
        <v>33</v>
      </c>
    </row>
    <row r="18357" spans="1:5" x14ac:dyDescent="0.25">
      <c r="A18357">
        <v>2016</v>
      </c>
      <c r="B18357" t="s">
        <v>110</v>
      </c>
      <c r="C18357">
        <v>54</v>
      </c>
      <c r="D18357">
        <v>59394</v>
      </c>
      <c r="E18357" t="s">
        <v>33</v>
      </c>
    </row>
    <row r="18358" spans="1:5" x14ac:dyDescent="0.25">
      <c r="A18358">
        <v>2016</v>
      </c>
      <c r="B18358" t="s">
        <v>110</v>
      </c>
      <c r="C18358">
        <v>54</v>
      </c>
      <c r="D18358">
        <v>59395</v>
      </c>
      <c r="E18358" t="s">
        <v>33</v>
      </c>
    </row>
    <row r="18359" spans="1:5" x14ac:dyDescent="0.25">
      <c r="A18359">
        <v>2016</v>
      </c>
      <c r="B18359" t="s">
        <v>110</v>
      </c>
      <c r="C18359">
        <v>54</v>
      </c>
      <c r="D18359">
        <v>59396</v>
      </c>
      <c r="E18359" t="s">
        <v>33</v>
      </c>
    </row>
    <row r="18360" spans="1:5" x14ac:dyDescent="0.25">
      <c r="A18360">
        <v>2016</v>
      </c>
      <c r="B18360" t="s">
        <v>110</v>
      </c>
      <c r="C18360">
        <v>54</v>
      </c>
      <c r="D18360">
        <v>59397</v>
      </c>
      <c r="E18360" t="s">
        <v>33</v>
      </c>
    </row>
    <row r="18361" spans="1:5" x14ac:dyDescent="0.25">
      <c r="A18361">
        <v>2016</v>
      </c>
      <c r="B18361" t="s">
        <v>110</v>
      </c>
      <c r="C18361">
        <v>54</v>
      </c>
      <c r="D18361">
        <v>59398</v>
      </c>
      <c r="E18361" t="s">
        <v>33</v>
      </c>
    </row>
    <row r="18362" spans="1:5" x14ac:dyDescent="0.25">
      <c r="A18362">
        <v>2016</v>
      </c>
      <c r="B18362" t="s">
        <v>110</v>
      </c>
      <c r="C18362">
        <v>54</v>
      </c>
      <c r="D18362">
        <v>59399</v>
      </c>
      <c r="E18362" t="s">
        <v>33</v>
      </c>
    </row>
    <row r="18363" spans="1:5" x14ac:dyDescent="0.25">
      <c r="A18363">
        <v>2016</v>
      </c>
      <c r="B18363" t="s">
        <v>110</v>
      </c>
      <c r="C18363">
        <v>54</v>
      </c>
      <c r="D18363">
        <v>59400</v>
      </c>
      <c r="E18363" t="s">
        <v>33</v>
      </c>
    </row>
    <row r="18364" spans="1:5" x14ac:dyDescent="0.25">
      <c r="A18364">
        <v>2016</v>
      </c>
      <c r="B18364" t="s">
        <v>110</v>
      </c>
      <c r="C18364">
        <v>54</v>
      </c>
      <c r="D18364">
        <v>59401</v>
      </c>
      <c r="E18364" t="s">
        <v>33</v>
      </c>
    </row>
    <row r="18365" spans="1:5" x14ac:dyDescent="0.25">
      <c r="A18365">
        <v>2016</v>
      </c>
      <c r="B18365" t="s">
        <v>110</v>
      </c>
      <c r="C18365">
        <v>54</v>
      </c>
      <c r="D18365">
        <v>59402</v>
      </c>
      <c r="E18365" t="s">
        <v>33</v>
      </c>
    </row>
    <row r="18366" spans="1:5" x14ac:dyDescent="0.25">
      <c r="A18366">
        <v>2016</v>
      </c>
      <c r="B18366" t="s">
        <v>110</v>
      </c>
      <c r="C18366">
        <v>54</v>
      </c>
      <c r="D18366">
        <v>59403</v>
      </c>
      <c r="E18366" t="s">
        <v>33</v>
      </c>
    </row>
    <row r="18367" spans="1:5" x14ac:dyDescent="0.25">
      <c r="A18367">
        <v>2016</v>
      </c>
      <c r="B18367" t="s">
        <v>110</v>
      </c>
      <c r="C18367">
        <v>54</v>
      </c>
      <c r="D18367">
        <v>59404</v>
      </c>
      <c r="E18367" t="s">
        <v>33</v>
      </c>
    </row>
    <row r="18368" spans="1:5" x14ac:dyDescent="0.25">
      <c r="A18368">
        <v>2016</v>
      </c>
      <c r="B18368" t="s">
        <v>110</v>
      </c>
      <c r="C18368">
        <v>54</v>
      </c>
      <c r="D18368">
        <v>59405</v>
      </c>
      <c r="E18368" t="s">
        <v>33</v>
      </c>
    </row>
    <row r="18369" spans="1:5" x14ac:dyDescent="0.25">
      <c r="A18369">
        <v>2016</v>
      </c>
      <c r="B18369" t="s">
        <v>110</v>
      </c>
      <c r="C18369">
        <v>54</v>
      </c>
      <c r="D18369">
        <v>59406</v>
      </c>
      <c r="E18369" t="s">
        <v>33</v>
      </c>
    </row>
    <row r="18370" spans="1:5" x14ac:dyDescent="0.25">
      <c r="A18370">
        <v>2016</v>
      </c>
      <c r="B18370" t="s">
        <v>110</v>
      </c>
      <c r="C18370">
        <v>54</v>
      </c>
      <c r="D18370">
        <v>59407</v>
      </c>
      <c r="E18370" t="s">
        <v>33</v>
      </c>
    </row>
    <row r="18371" spans="1:5" x14ac:dyDescent="0.25">
      <c r="A18371">
        <v>2016</v>
      </c>
      <c r="B18371" t="s">
        <v>110</v>
      </c>
      <c r="C18371">
        <v>54</v>
      </c>
      <c r="D18371">
        <v>59408</v>
      </c>
      <c r="E18371" t="s">
        <v>33</v>
      </c>
    </row>
    <row r="18372" spans="1:5" x14ac:dyDescent="0.25">
      <c r="A18372">
        <v>2016</v>
      </c>
      <c r="B18372" t="s">
        <v>110</v>
      </c>
      <c r="C18372">
        <v>54</v>
      </c>
      <c r="D18372">
        <v>59409</v>
      </c>
      <c r="E18372" t="s">
        <v>33</v>
      </c>
    </row>
    <row r="18373" spans="1:5" x14ac:dyDescent="0.25">
      <c r="A18373">
        <v>2016</v>
      </c>
      <c r="B18373" t="s">
        <v>110</v>
      </c>
      <c r="C18373">
        <v>54</v>
      </c>
      <c r="D18373">
        <v>59410</v>
      </c>
      <c r="E18373" t="s">
        <v>33</v>
      </c>
    </row>
    <row r="18374" spans="1:5" x14ac:dyDescent="0.25">
      <c r="A18374">
        <v>2016</v>
      </c>
      <c r="B18374" t="s">
        <v>110</v>
      </c>
      <c r="C18374">
        <v>54</v>
      </c>
      <c r="D18374">
        <v>59411</v>
      </c>
      <c r="E18374" t="s">
        <v>33</v>
      </c>
    </row>
    <row r="18375" spans="1:5" x14ac:dyDescent="0.25">
      <c r="A18375">
        <v>2016</v>
      </c>
      <c r="B18375" t="s">
        <v>110</v>
      </c>
      <c r="C18375">
        <v>54</v>
      </c>
      <c r="D18375">
        <v>59412</v>
      </c>
      <c r="E18375" t="s">
        <v>33</v>
      </c>
    </row>
    <row r="18376" spans="1:5" x14ac:dyDescent="0.25">
      <c r="A18376">
        <v>2016</v>
      </c>
      <c r="B18376" t="s">
        <v>110</v>
      </c>
      <c r="C18376">
        <v>54</v>
      </c>
      <c r="D18376">
        <v>59413</v>
      </c>
      <c r="E18376" t="s">
        <v>33</v>
      </c>
    </row>
    <row r="18377" spans="1:5" x14ac:dyDescent="0.25">
      <c r="A18377">
        <v>2016</v>
      </c>
      <c r="B18377" t="s">
        <v>110</v>
      </c>
      <c r="C18377">
        <v>54</v>
      </c>
      <c r="D18377">
        <v>59414</v>
      </c>
      <c r="E18377" t="s">
        <v>33</v>
      </c>
    </row>
    <row r="18378" spans="1:5" x14ac:dyDescent="0.25">
      <c r="A18378">
        <v>2016</v>
      </c>
      <c r="B18378" t="s">
        <v>110</v>
      </c>
      <c r="C18378">
        <v>54</v>
      </c>
      <c r="D18378">
        <v>59415</v>
      </c>
      <c r="E18378" t="s">
        <v>33</v>
      </c>
    </row>
    <row r="18379" spans="1:5" x14ac:dyDescent="0.25">
      <c r="A18379">
        <v>2016</v>
      </c>
      <c r="B18379" t="s">
        <v>110</v>
      </c>
      <c r="C18379">
        <v>54</v>
      </c>
      <c r="D18379">
        <v>59416</v>
      </c>
      <c r="E18379" t="s">
        <v>33</v>
      </c>
    </row>
    <row r="18380" spans="1:5" x14ac:dyDescent="0.25">
      <c r="A18380">
        <v>2016</v>
      </c>
      <c r="B18380" t="s">
        <v>110</v>
      </c>
      <c r="C18380">
        <v>54</v>
      </c>
      <c r="D18380">
        <v>59417</v>
      </c>
      <c r="E18380" t="s">
        <v>33</v>
      </c>
    </row>
    <row r="18381" spans="1:5" x14ac:dyDescent="0.25">
      <c r="A18381">
        <v>2016</v>
      </c>
      <c r="B18381" t="s">
        <v>110</v>
      </c>
      <c r="C18381">
        <v>54</v>
      </c>
      <c r="D18381">
        <v>59418</v>
      </c>
      <c r="E18381" t="s">
        <v>33</v>
      </c>
    </row>
    <row r="18382" spans="1:5" x14ac:dyDescent="0.25">
      <c r="A18382">
        <v>2016</v>
      </c>
      <c r="B18382" t="s">
        <v>110</v>
      </c>
      <c r="C18382">
        <v>54</v>
      </c>
      <c r="D18382">
        <v>59419</v>
      </c>
      <c r="E18382" t="s">
        <v>33</v>
      </c>
    </row>
    <row r="18383" spans="1:5" x14ac:dyDescent="0.25">
      <c r="A18383">
        <v>2016</v>
      </c>
      <c r="B18383" t="s">
        <v>110</v>
      </c>
      <c r="C18383">
        <v>54</v>
      </c>
      <c r="D18383">
        <v>59420</v>
      </c>
      <c r="E18383" t="s">
        <v>33</v>
      </c>
    </row>
    <row r="18384" spans="1:5" x14ac:dyDescent="0.25">
      <c r="A18384">
        <v>2016</v>
      </c>
      <c r="B18384" t="s">
        <v>110</v>
      </c>
      <c r="C18384">
        <v>54</v>
      </c>
      <c r="D18384">
        <v>59421</v>
      </c>
      <c r="E18384" t="s">
        <v>33</v>
      </c>
    </row>
    <row r="18385" spans="1:5" x14ac:dyDescent="0.25">
      <c r="A18385">
        <v>2016</v>
      </c>
      <c r="B18385" t="s">
        <v>110</v>
      </c>
      <c r="C18385">
        <v>54</v>
      </c>
      <c r="D18385">
        <v>59422</v>
      </c>
      <c r="E18385" t="s">
        <v>33</v>
      </c>
    </row>
    <row r="18386" spans="1:5" x14ac:dyDescent="0.25">
      <c r="A18386">
        <v>2016</v>
      </c>
      <c r="B18386" t="s">
        <v>110</v>
      </c>
      <c r="C18386">
        <v>54</v>
      </c>
      <c r="D18386">
        <v>59423</v>
      </c>
      <c r="E18386" t="s">
        <v>33</v>
      </c>
    </row>
    <row r="18387" spans="1:5" x14ac:dyDescent="0.25">
      <c r="A18387">
        <v>2016</v>
      </c>
      <c r="B18387" t="s">
        <v>110</v>
      </c>
      <c r="C18387">
        <v>54</v>
      </c>
      <c r="D18387">
        <v>59424</v>
      </c>
      <c r="E18387" t="s">
        <v>33</v>
      </c>
    </row>
    <row r="18388" spans="1:5" x14ac:dyDescent="0.25">
      <c r="A18388">
        <v>2016</v>
      </c>
      <c r="B18388" t="s">
        <v>110</v>
      </c>
      <c r="C18388">
        <v>54</v>
      </c>
      <c r="D18388">
        <v>59425</v>
      </c>
      <c r="E18388" t="s">
        <v>33</v>
      </c>
    </row>
    <row r="18389" spans="1:5" x14ac:dyDescent="0.25">
      <c r="A18389">
        <v>2016</v>
      </c>
      <c r="B18389" t="s">
        <v>110</v>
      </c>
      <c r="C18389">
        <v>54</v>
      </c>
      <c r="D18389">
        <v>59426</v>
      </c>
      <c r="E18389" t="s">
        <v>33</v>
      </c>
    </row>
    <row r="18390" spans="1:5" x14ac:dyDescent="0.25">
      <c r="A18390">
        <v>2016</v>
      </c>
      <c r="B18390" t="s">
        <v>110</v>
      </c>
      <c r="C18390">
        <v>54</v>
      </c>
      <c r="D18390">
        <v>59427</v>
      </c>
      <c r="E18390" t="s">
        <v>33</v>
      </c>
    </row>
    <row r="18391" spans="1:5" x14ac:dyDescent="0.25">
      <c r="A18391">
        <v>2016</v>
      </c>
      <c r="B18391" t="s">
        <v>110</v>
      </c>
      <c r="C18391">
        <v>54</v>
      </c>
      <c r="D18391">
        <v>59428</v>
      </c>
      <c r="E18391" t="s">
        <v>33</v>
      </c>
    </row>
    <row r="18392" spans="1:5" x14ac:dyDescent="0.25">
      <c r="A18392">
        <v>2016</v>
      </c>
      <c r="B18392" t="s">
        <v>110</v>
      </c>
      <c r="C18392">
        <v>54</v>
      </c>
      <c r="D18392">
        <v>59429</v>
      </c>
      <c r="E18392" t="s">
        <v>33</v>
      </c>
    </row>
    <row r="18393" spans="1:5" x14ac:dyDescent="0.25">
      <c r="A18393">
        <v>2016</v>
      </c>
      <c r="B18393" t="s">
        <v>110</v>
      </c>
      <c r="C18393">
        <v>54</v>
      </c>
      <c r="D18393">
        <v>59430</v>
      </c>
      <c r="E18393" t="s">
        <v>33</v>
      </c>
    </row>
    <row r="18394" spans="1:5" x14ac:dyDescent="0.25">
      <c r="A18394">
        <v>2016</v>
      </c>
      <c r="B18394" t="s">
        <v>110</v>
      </c>
      <c r="C18394">
        <v>54</v>
      </c>
      <c r="D18394">
        <v>59431</v>
      </c>
      <c r="E18394" t="s">
        <v>33</v>
      </c>
    </row>
    <row r="18395" spans="1:5" x14ac:dyDescent="0.25">
      <c r="A18395">
        <v>2016</v>
      </c>
      <c r="B18395" t="s">
        <v>110</v>
      </c>
      <c r="C18395">
        <v>54</v>
      </c>
      <c r="D18395">
        <v>59432</v>
      </c>
      <c r="E18395" t="s">
        <v>33</v>
      </c>
    </row>
    <row r="18396" spans="1:5" x14ac:dyDescent="0.25">
      <c r="A18396">
        <v>2016</v>
      </c>
      <c r="B18396" t="s">
        <v>110</v>
      </c>
      <c r="C18396">
        <v>54</v>
      </c>
      <c r="D18396">
        <v>59433</v>
      </c>
      <c r="E18396" t="s">
        <v>33</v>
      </c>
    </row>
    <row r="18397" spans="1:5" x14ac:dyDescent="0.25">
      <c r="A18397">
        <v>2016</v>
      </c>
      <c r="B18397" t="s">
        <v>110</v>
      </c>
      <c r="C18397">
        <v>54</v>
      </c>
      <c r="D18397">
        <v>59434</v>
      </c>
      <c r="E18397" t="s">
        <v>33</v>
      </c>
    </row>
    <row r="18398" spans="1:5" x14ac:dyDescent="0.25">
      <c r="A18398">
        <v>2016</v>
      </c>
      <c r="B18398" t="s">
        <v>110</v>
      </c>
      <c r="C18398">
        <v>54</v>
      </c>
      <c r="D18398">
        <v>59435</v>
      </c>
      <c r="E18398" t="s">
        <v>33</v>
      </c>
    </row>
    <row r="18399" spans="1:5" x14ac:dyDescent="0.25">
      <c r="A18399">
        <v>2016</v>
      </c>
      <c r="B18399" t="s">
        <v>110</v>
      </c>
      <c r="C18399">
        <v>54</v>
      </c>
      <c r="D18399">
        <v>59436</v>
      </c>
      <c r="E18399" t="s">
        <v>33</v>
      </c>
    </row>
    <row r="18400" spans="1:5" x14ac:dyDescent="0.25">
      <c r="A18400">
        <v>2016</v>
      </c>
      <c r="B18400" t="s">
        <v>110</v>
      </c>
      <c r="C18400">
        <v>54</v>
      </c>
      <c r="D18400">
        <v>59437</v>
      </c>
      <c r="E18400" t="s">
        <v>33</v>
      </c>
    </row>
    <row r="18401" spans="1:5" x14ac:dyDescent="0.25">
      <c r="A18401">
        <v>2016</v>
      </c>
      <c r="B18401" t="s">
        <v>110</v>
      </c>
      <c r="C18401">
        <v>54</v>
      </c>
      <c r="D18401">
        <v>59438</v>
      </c>
      <c r="E18401" t="s">
        <v>33</v>
      </c>
    </row>
    <row r="18402" spans="1:5" x14ac:dyDescent="0.25">
      <c r="A18402">
        <v>2016</v>
      </c>
      <c r="B18402" t="s">
        <v>110</v>
      </c>
      <c r="C18402">
        <v>54</v>
      </c>
      <c r="D18402">
        <v>59439</v>
      </c>
      <c r="E18402" t="s">
        <v>33</v>
      </c>
    </row>
    <row r="18403" spans="1:5" x14ac:dyDescent="0.25">
      <c r="A18403">
        <v>2016</v>
      </c>
      <c r="B18403" t="s">
        <v>110</v>
      </c>
      <c r="C18403">
        <v>54</v>
      </c>
      <c r="D18403">
        <v>59440</v>
      </c>
      <c r="E18403" t="s">
        <v>33</v>
      </c>
    </row>
    <row r="18404" spans="1:5" x14ac:dyDescent="0.25">
      <c r="A18404">
        <v>2016</v>
      </c>
      <c r="B18404" t="s">
        <v>110</v>
      </c>
      <c r="C18404">
        <v>54</v>
      </c>
      <c r="D18404">
        <v>59441</v>
      </c>
      <c r="E18404" t="s">
        <v>33</v>
      </c>
    </row>
    <row r="18405" spans="1:5" x14ac:dyDescent="0.25">
      <c r="A18405">
        <v>2016</v>
      </c>
      <c r="B18405" t="s">
        <v>110</v>
      </c>
      <c r="C18405">
        <v>54</v>
      </c>
      <c r="D18405">
        <v>59442</v>
      </c>
      <c r="E18405" t="s">
        <v>33</v>
      </c>
    </row>
    <row r="18406" spans="1:5" x14ac:dyDescent="0.25">
      <c r="A18406">
        <v>2016</v>
      </c>
      <c r="B18406" t="s">
        <v>110</v>
      </c>
      <c r="C18406">
        <v>54</v>
      </c>
      <c r="D18406">
        <v>59443</v>
      </c>
      <c r="E18406" t="s">
        <v>33</v>
      </c>
    </row>
    <row r="18407" spans="1:5" x14ac:dyDescent="0.25">
      <c r="A18407">
        <v>2016</v>
      </c>
      <c r="B18407" t="s">
        <v>110</v>
      </c>
      <c r="C18407">
        <v>54</v>
      </c>
      <c r="D18407">
        <v>59444</v>
      </c>
      <c r="E18407" t="s">
        <v>33</v>
      </c>
    </row>
    <row r="18408" spans="1:5" x14ac:dyDescent="0.25">
      <c r="A18408">
        <v>2016</v>
      </c>
      <c r="B18408" t="s">
        <v>110</v>
      </c>
      <c r="C18408">
        <v>54</v>
      </c>
      <c r="D18408">
        <v>59445</v>
      </c>
      <c r="E18408" t="s">
        <v>33</v>
      </c>
    </row>
    <row r="18409" spans="1:5" x14ac:dyDescent="0.25">
      <c r="A18409">
        <v>2016</v>
      </c>
      <c r="B18409" t="s">
        <v>110</v>
      </c>
      <c r="C18409">
        <v>54</v>
      </c>
      <c r="D18409">
        <v>59446</v>
      </c>
      <c r="E18409" t="s">
        <v>33</v>
      </c>
    </row>
    <row r="18410" spans="1:5" x14ac:dyDescent="0.25">
      <c r="A18410">
        <v>2016</v>
      </c>
      <c r="B18410" t="s">
        <v>110</v>
      </c>
      <c r="C18410">
        <v>54</v>
      </c>
      <c r="D18410">
        <v>59447</v>
      </c>
      <c r="E18410" t="s">
        <v>33</v>
      </c>
    </row>
    <row r="18411" spans="1:5" x14ac:dyDescent="0.25">
      <c r="A18411">
        <v>2016</v>
      </c>
      <c r="B18411" t="s">
        <v>110</v>
      </c>
      <c r="C18411">
        <v>54</v>
      </c>
      <c r="D18411">
        <v>59448</v>
      </c>
      <c r="E18411" t="s">
        <v>33</v>
      </c>
    </row>
    <row r="18412" spans="1:5" x14ac:dyDescent="0.25">
      <c r="A18412">
        <v>2016</v>
      </c>
      <c r="B18412" t="s">
        <v>110</v>
      </c>
      <c r="C18412">
        <v>54</v>
      </c>
      <c r="D18412">
        <v>59449</v>
      </c>
      <c r="E18412" t="s">
        <v>33</v>
      </c>
    </row>
    <row r="18413" spans="1:5" x14ac:dyDescent="0.25">
      <c r="A18413">
        <v>2016</v>
      </c>
      <c r="B18413" t="s">
        <v>110</v>
      </c>
      <c r="C18413">
        <v>54</v>
      </c>
      <c r="D18413">
        <v>59450</v>
      </c>
      <c r="E18413" t="s">
        <v>33</v>
      </c>
    </row>
    <row r="18414" spans="1:5" x14ac:dyDescent="0.25">
      <c r="A18414">
        <v>2016</v>
      </c>
      <c r="B18414" t="s">
        <v>110</v>
      </c>
      <c r="C18414">
        <v>54</v>
      </c>
      <c r="D18414">
        <v>59451</v>
      </c>
      <c r="E18414" t="s">
        <v>33</v>
      </c>
    </row>
    <row r="18415" spans="1:5" x14ac:dyDescent="0.25">
      <c r="A18415">
        <v>2016</v>
      </c>
      <c r="B18415" t="s">
        <v>110</v>
      </c>
      <c r="C18415">
        <v>54</v>
      </c>
      <c r="D18415">
        <v>59452</v>
      </c>
      <c r="E18415" t="s">
        <v>33</v>
      </c>
    </row>
    <row r="18416" spans="1:5" x14ac:dyDescent="0.25">
      <c r="A18416">
        <v>2016</v>
      </c>
      <c r="B18416" t="s">
        <v>110</v>
      </c>
      <c r="C18416">
        <v>54</v>
      </c>
      <c r="D18416">
        <v>59453</v>
      </c>
      <c r="E18416" t="s">
        <v>33</v>
      </c>
    </row>
    <row r="18417" spans="1:5" x14ac:dyDescent="0.25">
      <c r="A18417">
        <v>2016</v>
      </c>
      <c r="B18417" t="s">
        <v>110</v>
      </c>
      <c r="C18417">
        <v>54</v>
      </c>
      <c r="D18417">
        <v>59454</v>
      </c>
      <c r="E18417" t="s">
        <v>33</v>
      </c>
    </row>
    <row r="18418" spans="1:5" x14ac:dyDescent="0.25">
      <c r="A18418">
        <v>2016</v>
      </c>
      <c r="B18418" t="s">
        <v>110</v>
      </c>
      <c r="C18418">
        <v>54</v>
      </c>
      <c r="D18418">
        <v>59455</v>
      </c>
      <c r="E18418" t="s">
        <v>33</v>
      </c>
    </row>
    <row r="18419" spans="1:5" x14ac:dyDescent="0.25">
      <c r="A18419">
        <v>2016</v>
      </c>
      <c r="B18419" t="s">
        <v>110</v>
      </c>
      <c r="C18419">
        <v>54</v>
      </c>
      <c r="D18419">
        <v>59456</v>
      </c>
      <c r="E18419" t="s">
        <v>33</v>
      </c>
    </row>
    <row r="18420" spans="1:5" x14ac:dyDescent="0.25">
      <c r="A18420">
        <v>2016</v>
      </c>
      <c r="B18420" t="s">
        <v>110</v>
      </c>
      <c r="C18420">
        <v>54</v>
      </c>
      <c r="D18420">
        <v>59457</v>
      </c>
      <c r="E18420" t="s">
        <v>33</v>
      </c>
    </row>
    <row r="18421" spans="1:5" x14ac:dyDescent="0.25">
      <c r="A18421">
        <v>2016</v>
      </c>
      <c r="B18421" t="s">
        <v>110</v>
      </c>
      <c r="C18421">
        <v>54</v>
      </c>
      <c r="D18421">
        <v>59458</v>
      </c>
      <c r="E18421" t="s">
        <v>33</v>
      </c>
    </row>
    <row r="18422" spans="1:5" x14ac:dyDescent="0.25">
      <c r="A18422">
        <v>2016</v>
      </c>
      <c r="B18422" t="s">
        <v>110</v>
      </c>
      <c r="C18422">
        <v>54</v>
      </c>
      <c r="D18422">
        <v>59459</v>
      </c>
      <c r="E18422" t="s">
        <v>33</v>
      </c>
    </row>
    <row r="18423" spans="1:5" x14ac:dyDescent="0.25">
      <c r="A18423">
        <v>2016</v>
      </c>
      <c r="B18423" t="s">
        <v>110</v>
      </c>
      <c r="C18423">
        <v>54</v>
      </c>
      <c r="D18423">
        <v>59460</v>
      </c>
      <c r="E18423" t="s">
        <v>33</v>
      </c>
    </row>
    <row r="18424" spans="1:5" x14ac:dyDescent="0.25">
      <c r="A18424">
        <v>2016</v>
      </c>
      <c r="B18424" t="s">
        <v>110</v>
      </c>
      <c r="C18424">
        <v>54</v>
      </c>
      <c r="D18424">
        <v>59461</v>
      </c>
      <c r="E18424" t="s">
        <v>33</v>
      </c>
    </row>
    <row r="18425" spans="1:5" x14ac:dyDescent="0.25">
      <c r="A18425">
        <v>2016</v>
      </c>
      <c r="B18425" t="s">
        <v>110</v>
      </c>
      <c r="C18425">
        <v>54</v>
      </c>
      <c r="D18425">
        <v>59462</v>
      </c>
      <c r="E18425" t="s">
        <v>33</v>
      </c>
    </row>
    <row r="18426" spans="1:5" x14ac:dyDescent="0.25">
      <c r="A18426">
        <v>2016</v>
      </c>
      <c r="B18426" t="s">
        <v>110</v>
      </c>
      <c r="C18426">
        <v>54</v>
      </c>
      <c r="D18426">
        <v>59463</v>
      </c>
      <c r="E18426" t="s">
        <v>33</v>
      </c>
    </row>
    <row r="18427" spans="1:5" x14ac:dyDescent="0.25">
      <c r="A18427">
        <v>2016</v>
      </c>
      <c r="B18427" t="s">
        <v>110</v>
      </c>
      <c r="C18427">
        <v>54</v>
      </c>
      <c r="D18427">
        <v>59464</v>
      </c>
      <c r="E18427" t="s">
        <v>33</v>
      </c>
    </row>
    <row r="18428" spans="1:5" x14ac:dyDescent="0.25">
      <c r="A18428">
        <v>2016</v>
      </c>
      <c r="B18428" t="s">
        <v>110</v>
      </c>
      <c r="C18428">
        <v>54</v>
      </c>
      <c r="D18428">
        <v>59465</v>
      </c>
      <c r="E18428" t="s">
        <v>33</v>
      </c>
    </row>
    <row r="18429" spans="1:5" x14ac:dyDescent="0.25">
      <c r="A18429">
        <v>2016</v>
      </c>
      <c r="B18429" t="s">
        <v>110</v>
      </c>
      <c r="C18429">
        <v>54</v>
      </c>
      <c r="D18429">
        <v>59466</v>
      </c>
      <c r="E18429" t="s">
        <v>33</v>
      </c>
    </row>
    <row r="18430" spans="1:5" x14ac:dyDescent="0.25">
      <c r="A18430">
        <v>2016</v>
      </c>
      <c r="B18430" t="s">
        <v>110</v>
      </c>
      <c r="C18430">
        <v>54</v>
      </c>
      <c r="D18430">
        <v>59467</v>
      </c>
      <c r="E18430" t="s">
        <v>33</v>
      </c>
    </row>
    <row r="18431" spans="1:5" x14ac:dyDescent="0.25">
      <c r="A18431">
        <v>2016</v>
      </c>
      <c r="B18431" t="s">
        <v>110</v>
      </c>
      <c r="C18431">
        <v>54</v>
      </c>
      <c r="D18431">
        <v>59468</v>
      </c>
      <c r="E18431" t="s">
        <v>33</v>
      </c>
    </row>
    <row r="18432" spans="1:5" x14ac:dyDescent="0.25">
      <c r="A18432">
        <v>2016</v>
      </c>
      <c r="B18432" t="s">
        <v>110</v>
      </c>
      <c r="C18432">
        <v>54</v>
      </c>
      <c r="D18432">
        <v>59469</v>
      </c>
      <c r="E18432" t="s">
        <v>33</v>
      </c>
    </row>
    <row r="18433" spans="1:5" x14ac:dyDescent="0.25">
      <c r="A18433">
        <v>2016</v>
      </c>
      <c r="B18433" t="s">
        <v>110</v>
      </c>
      <c r="C18433">
        <v>54</v>
      </c>
      <c r="D18433">
        <v>59470</v>
      </c>
      <c r="E18433" t="s">
        <v>33</v>
      </c>
    </row>
    <row r="18434" spans="1:5" x14ac:dyDescent="0.25">
      <c r="A18434">
        <v>2016</v>
      </c>
      <c r="B18434" t="s">
        <v>110</v>
      </c>
      <c r="C18434">
        <v>54</v>
      </c>
      <c r="D18434">
        <v>59471</v>
      </c>
      <c r="E18434" t="s">
        <v>33</v>
      </c>
    </row>
    <row r="18435" spans="1:5" x14ac:dyDescent="0.25">
      <c r="A18435">
        <v>2016</v>
      </c>
      <c r="B18435" t="s">
        <v>110</v>
      </c>
      <c r="C18435">
        <v>54</v>
      </c>
      <c r="D18435">
        <v>59472</v>
      </c>
      <c r="E18435" t="s">
        <v>33</v>
      </c>
    </row>
    <row r="18436" spans="1:5" x14ac:dyDescent="0.25">
      <c r="A18436">
        <v>2016</v>
      </c>
      <c r="B18436" t="s">
        <v>110</v>
      </c>
      <c r="C18436">
        <v>54</v>
      </c>
      <c r="D18436">
        <v>59473</v>
      </c>
      <c r="E18436" t="s">
        <v>33</v>
      </c>
    </row>
    <row r="18437" spans="1:5" x14ac:dyDescent="0.25">
      <c r="A18437">
        <v>2016</v>
      </c>
      <c r="B18437" t="s">
        <v>110</v>
      </c>
      <c r="C18437">
        <v>54</v>
      </c>
      <c r="D18437">
        <v>59474</v>
      </c>
      <c r="E18437" t="s">
        <v>33</v>
      </c>
    </row>
    <row r="18438" spans="1:5" x14ac:dyDescent="0.25">
      <c r="A18438">
        <v>2016</v>
      </c>
      <c r="B18438" t="s">
        <v>110</v>
      </c>
      <c r="C18438">
        <v>54</v>
      </c>
      <c r="D18438">
        <v>59475</v>
      </c>
      <c r="E18438" t="s">
        <v>33</v>
      </c>
    </row>
    <row r="18439" spans="1:5" x14ac:dyDescent="0.25">
      <c r="A18439">
        <v>2016</v>
      </c>
      <c r="B18439" t="s">
        <v>110</v>
      </c>
      <c r="C18439">
        <v>54</v>
      </c>
      <c r="D18439">
        <v>59476</v>
      </c>
      <c r="E18439" t="s">
        <v>33</v>
      </c>
    </row>
    <row r="18440" spans="1:5" x14ac:dyDescent="0.25">
      <c r="A18440">
        <v>2016</v>
      </c>
      <c r="B18440" t="s">
        <v>110</v>
      </c>
      <c r="C18440">
        <v>54</v>
      </c>
      <c r="D18440">
        <v>59477</v>
      </c>
      <c r="E18440" t="s">
        <v>33</v>
      </c>
    </row>
    <row r="18441" spans="1:5" x14ac:dyDescent="0.25">
      <c r="A18441">
        <v>2016</v>
      </c>
      <c r="B18441" t="s">
        <v>110</v>
      </c>
      <c r="C18441">
        <v>54</v>
      </c>
      <c r="D18441">
        <v>59478</v>
      </c>
      <c r="E18441" t="s">
        <v>33</v>
      </c>
    </row>
    <row r="18442" spans="1:5" x14ac:dyDescent="0.25">
      <c r="A18442">
        <v>2016</v>
      </c>
      <c r="B18442" t="s">
        <v>110</v>
      </c>
      <c r="C18442">
        <v>54</v>
      </c>
      <c r="D18442">
        <v>59479</v>
      </c>
      <c r="E18442" t="s">
        <v>33</v>
      </c>
    </row>
    <row r="18443" spans="1:5" x14ac:dyDescent="0.25">
      <c r="A18443">
        <v>2016</v>
      </c>
      <c r="B18443" t="s">
        <v>110</v>
      </c>
      <c r="C18443">
        <v>54</v>
      </c>
      <c r="D18443">
        <v>59480</v>
      </c>
      <c r="E18443" t="s">
        <v>33</v>
      </c>
    </row>
    <row r="18444" spans="1:5" x14ac:dyDescent="0.25">
      <c r="A18444">
        <v>2016</v>
      </c>
      <c r="B18444" t="s">
        <v>110</v>
      </c>
      <c r="C18444">
        <v>54</v>
      </c>
      <c r="D18444">
        <v>59481</v>
      </c>
      <c r="E18444" t="s">
        <v>33</v>
      </c>
    </row>
    <row r="18445" spans="1:5" x14ac:dyDescent="0.25">
      <c r="A18445">
        <v>2016</v>
      </c>
      <c r="B18445" t="s">
        <v>110</v>
      </c>
      <c r="C18445">
        <v>54</v>
      </c>
      <c r="D18445">
        <v>59482</v>
      </c>
      <c r="E18445" t="s">
        <v>33</v>
      </c>
    </row>
    <row r="18446" spans="1:5" x14ac:dyDescent="0.25">
      <c r="A18446">
        <v>2016</v>
      </c>
      <c r="B18446" t="s">
        <v>110</v>
      </c>
      <c r="C18446">
        <v>54</v>
      </c>
      <c r="D18446">
        <v>59483</v>
      </c>
      <c r="E18446" t="s">
        <v>33</v>
      </c>
    </row>
    <row r="18447" spans="1:5" x14ac:dyDescent="0.25">
      <c r="A18447">
        <v>2016</v>
      </c>
      <c r="B18447" t="s">
        <v>110</v>
      </c>
      <c r="C18447">
        <v>54</v>
      </c>
      <c r="D18447">
        <v>59484</v>
      </c>
      <c r="E18447" t="s">
        <v>33</v>
      </c>
    </row>
    <row r="18448" spans="1:5" x14ac:dyDescent="0.25">
      <c r="A18448">
        <v>2016</v>
      </c>
      <c r="B18448" t="s">
        <v>110</v>
      </c>
      <c r="C18448">
        <v>54</v>
      </c>
      <c r="D18448">
        <v>59485</v>
      </c>
      <c r="E18448" t="s">
        <v>33</v>
      </c>
    </row>
    <row r="18449" spans="1:5" x14ac:dyDescent="0.25">
      <c r="A18449">
        <v>2016</v>
      </c>
      <c r="B18449" t="s">
        <v>110</v>
      </c>
      <c r="C18449">
        <v>54</v>
      </c>
      <c r="D18449">
        <v>59486</v>
      </c>
      <c r="E18449" t="s">
        <v>33</v>
      </c>
    </row>
    <row r="18450" spans="1:5" x14ac:dyDescent="0.25">
      <c r="A18450">
        <v>2016</v>
      </c>
      <c r="B18450" t="s">
        <v>110</v>
      </c>
      <c r="C18450">
        <v>54</v>
      </c>
      <c r="D18450">
        <v>59487</v>
      </c>
      <c r="E18450" t="s">
        <v>33</v>
      </c>
    </row>
    <row r="18451" spans="1:5" x14ac:dyDescent="0.25">
      <c r="A18451">
        <v>2016</v>
      </c>
      <c r="B18451" t="s">
        <v>110</v>
      </c>
      <c r="C18451">
        <v>54</v>
      </c>
      <c r="D18451">
        <v>59488</v>
      </c>
      <c r="E18451" t="s">
        <v>33</v>
      </c>
    </row>
    <row r="18452" spans="1:5" x14ac:dyDescent="0.25">
      <c r="A18452">
        <v>2016</v>
      </c>
      <c r="B18452" t="s">
        <v>110</v>
      </c>
      <c r="C18452">
        <v>54</v>
      </c>
      <c r="D18452">
        <v>59489</v>
      </c>
      <c r="E18452" t="s">
        <v>33</v>
      </c>
    </row>
    <row r="18453" spans="1:5" x14ac:dyDescent="0.25">
      <c r="A18453">
        <v>2016</v>
      </c>
      <c r="B18453" t="s">
        <v>110</v>
      </c>
      <c r="C18453">
        <v>54</v>
      </c>
      <c r="D18453">
        <v>59490</v>
      </c>
      <c r="E18453" t="s">
        <v>33</v>
      </c>
    </row>
    <row r="18454" spans="1:5" x14ac:dyDescent="0.25">
      <c r="A18454">
        <v>2016</v>
      </c>
      <c r="B18454" t="s">
        <v>110</v>
      </c>
      <c r="C18454">
        <v>54</v>
      </c>
      <c r="D18454">
        <v>59491</v>
      </c>
      <c r="E18454" t="s">
        <v>33</v>
      </c>
    </row>
    <row r="18455" spans="1:5" x14ac:dyDescent="0.25">
      <c r="A18455">
        <v>2016</v>
      </c>
      <c r="B18455" t="s">
        <v>110</v>
      </c>
      <c r="C18455">
        <v>54</v>
      </c>
      <c r="D18455">
        <v>59492</v>
      </c>
      <c r="E18455" t="s">
        <v>33</v>
      </c>
    </row>
    <row r="18456" spans="1:5" x14ac:dyDescent="0.25">
      <c r="A18456">
        <v>2016</v>
      </c>
      <c r="B18456" t="s">
        <v>110</v>
      </c>
      <c r="C18456">
        <v>54</v>
      </c>
      <c r="D18456">
        <v>59493</v>
      </c>
      <c r="E18456" t="s">
        <v>33</v>
      </c>
    </row>
    <row r="18457" spans="1:5" x14ac:dyDescent="0.25">
      <c r="A18457">
        <v>2016</v>
      </c>
      <c r="B18457" t="s">
        <v>110</v>
      </c>
      <c r="C18457">
        <v>54</v>
      </c>
      <c r="D18457">
        <v>59494</v>
      </c>
      <c r="E18457" t="s">
        <v>33</v>
      </c>
    </row>
    <row r="18458" spans="1:5" x14ac:dyDescent="0.25">
      <c r="A18458">
        <v>2016</v>
      </c>
      <c r="B18458" t="s">
        <v>110</v>
      </c>
      <c r="C18458">
        <v>54</v>
      </c>
      <c r="D18458">
        <v>59495</v>
      </c>
      <c r="E18458" t="s">
        <v>33</v>
      </c>
    </row>
    <row r="18459" spans="1:5" x14ac:dyDescent="0.25">
      <c r="A18459">
        <v>2016</v>
      </c>
      <c r="B18459" t="s">
        <v>110</v>
      </c>
      <c r="C18459">
        <v>54</v>
      </c>
      <c r="D18459">
        <v>59496</v>
      </c>
      <c r="E18459" t="s">
        <v>33</v>
      </c>
    </row>
    <row r="18460" spans="1:5" x14ac:dyDescent="0.25">
      <c r="A18460">
        <v>2016</v>
      </c>
      <c r="B18460" t="s">
        <v>110</v>
      </c>
      <c r="C18460">
        <v>54</v>
      </c>
      <c r="D18460">
        <v>59497</v>
      </c>
      <c r="E18460" t="s">
        <v>33</v>
      </c>
    </row>
    <row r="18461" spans="1:5" x14ac:dyDescent="0.25">
      <c r="A18461">
        <v>2016</v>
      </c>
      <c r="B18461" t="s">
        <v>110</v>
      </c>
      <c r="C18461">
        <v>54</v>
      </c>
      <c r="D18461">
        <v>59498</v>
      </c>
      <c r="E18461" t="s">
        <v>33</v>
      </c>
    </row>
    <row r="18462" spans="1:5" x14ac:dyDescent="0.25">
      <c r="A18462">
        <v>2016</v>
      </c>
      <c r="B18462" t="s">
        <v>110</v>
      </c>
      <c r="C18462">
        <v>54</v>
      </c>
      <c r="D18462">
        <v>59499</v>
      </c>
      <c r="E18462" t="s">
        <v>33</v>
      </c>
    </row>
    <row r="18463" spans="1:5" x14ac:dyDescent="0.25">
      <c r="A18463">
        <v>2016</v>
      </c>
      <c r="B18463" t="s">
        <v>110</v>
      </c>
      <c r="C18463">
        <v>54</v>
      </c>
      <c r="D18463">
        <v>59500</v>
      </c>
      <c r="E18463" t="s">
        <v>33</v>
      </c>
    </row>
    <row r="18464" spans="1:5" x14ac:dyDescent="0.25">
      <c r="A18464">
        <v>2016</v>
      </c>
      <c r="B18464" t="s">
        <v>110</v>
      </c>
      <c r="C18464">
        <v>54</v>
      </c>
      <c r="D18464">
        <v>59501</v>
      </c>
      <c r="E18464" t="s">
        <v>33</v>
      </c>
    </row>
    <row r="18465" spans="1:5" x14ac:dyDescent="0.25">
      <c r="A18465">
        <v>2016</v>
      </c>
      <c r="B18465" t="s">
        <v>110</v>
      </c>
      <c r="C18465">
        <v>54</v>
      </c>
      <c r="D18465">
        <v>59502</v>
      </c>
      <c r="E18465" t="s">
        <v>33</v>
      </c>
    </row>
    <row r="18466" spans="1:5" x14ac:dyDescent="0.25">
      <c r="A18466">
        <v>2016</v>
      </c>
      <c r="B18466" t="s">
        <v>110</v>
      </c>
      <c r="C18466">
        <v>54</v>
      </c>
      <c r="D18466">
        <v>59503</v>
      </c>
      <c r="E18466" t="s">
        <v>33</v>
      </c>
    </row>
    <row r="18467" spans="1:5" x14ac:dyDescent="0.25">
      <c r="A18467">
        <v>2016</v>
      </c>
      <c r="B18467" t="s">
        <v>110</v>
      </c>
      <c r="C18467">
        <v>54</v>
      </c>
      <c r="D18467">
        <v>59504</v>
      </c>
      <c r="E18467" t="s">
        <v>33</v>
      </c>
    </row>
    <row r="18468" spans="1:5" x14ac:dyDescent="0.25">
      <c r="A18468">
        <v>2016</v>
      </c>
      <c r="B18468" t="s">
        <v>110</v>
      </c>
      <c r="C18468">
        <v>54</v>
      </c>
      <c r="D18468">
        <v>59505</v>
      </c>
      <c r="E18468" t="s">
        <v>33</v>
      </c>
    </row>
    <row r="18469" spans="1:5" x14ac:dyDescent="0.25">
      <c r="A18469">
        <v>2016</v>
      </c>
      <c r="B18469" t="s">
        <v>110</v>
      </c>
      <c r="C18469">
        <v>54</v>
      </c>
      <c r="D18469">
        <v>59506</v>
      </c>
      <c r="E18469" t="s">
        <v>33</v>
      </c>
    </row>
    <row r="18470" spans="1:5" x14ac:dyDescent="0.25">
      <c r="A18470">
        <v>2016</v>
      </c>
      <c r="B18470" t="s">
        <v>110</v>
      </c>
      <c r="C18470">
        <v>54</v>
      </c>
      <c r="D18470">
        <v>59507</v>
      </c>
      <c r="E18470" t="s">
        <v>33</v>
      </c>
    </row>
    <row r="18471" spans="1:5" x14ac:dyDescent="0.25">
      <c r="A18471">
        <v>2016</v>
      </c>
      <c r="B18471" t="s">
        <v>110</v>
      </c>
      <c r="C18471">
        <v>54</v>
      </c>
      <c r="D18471">
        <v>59508</v>
      </c>
      <c r="E18471" t="s">
        <v>33</v>
      </c>
    </row>
    <row r="18472" spans="1:5" x14ac:dyDescent="0.25">
      <c r="A18472">
        <v>2016</v>
      </c>
      <c r="B18472" t="s">
        <v>110</v>
      </c>
      <c r="C18472">
        <v>54</v>
      </c>
      <c r="D18472">
        <v>59509</v>
      </c>
      <c r="E18472" t="s">
        <v>33</v>
      </c>
    </row>
    <row r="18473" spans="1:5" x14ac:dyDescent="0.25">
      <c r="A18473">
        <v>2016</v>
      </c>
      <c r="B18473" t="s">
        <v>110</v>
      </c>
      <c r="C18473">
        <v>54</v>
      </c>
      <c r="D18473">
        <v>59510</v>
      </c>
      <c r="E18473" t="s">
        <v>33</v>
      </c>
    </row>
    <row r="18474" spans="1:5" x14ac:dyDescent="0.25">
      <c r="A18474">
        <v>2016</v>
      </c>
      <c r="B18474" t="s">
        <v>110</v>
      </c>
      <c r="C18474">
        <v>54</v>
      </c>
      <c r="D18474">
        <v>59511</v>
      </c>
      <c r="E18474" t="s">
        <v>33</v>
      </c>
    </row>
    <row r="18475" spans="1:5" x14ac:dyDescent="0.25">
      <c r="A18475">
        <v>2016</v>
      </c>
      <c r="B18475" t="s">
        <v>110</v>
      </c>
      <c r="C18475">
        <v>54</v>
      </c>
      <c r="D18475">
        <v>59512</v>
      </c>
      <c r="E18475" t="s">
        <v>33</v>
      </c>
    </row>
    <row r="18476" spans="1:5" x14ac:dyDescent="0.25">
      <c r="A18476">
        <v>2016</v>
      </c>
      <c r="B18476" t="s">
        <v>110</v>
      </c>
      <c r="C18476">
        <v>54</v>
      </c>
      <c r="D18476">
        <v>59513</v>
      </c>
      <c r="E18476" t="s">
        <v>33</v>
      </c>
    </row>
    <row r="18477" spans="1:5" x14ac:dyDescent="0.25">
      <c r="A18477">
        <v>2016</v>
      </c>
      <c r="B18477" t="s">
        <v>110</v>
      </c>
      <c r="C18477">
        <v>54</v>
      </c>
      <c r="D18477">
        <v>59514</v>
      </c>
      <c r="E18477" t="s">
        <v>33</v>
      </c>
    </row>
    <row r="18478" spans="1:5" x14ac:dyDescent="0.25">
      <c r="A18478">
        <v>2016</v>
      </c>
      <c r="B18478" t="s">
        <v>110</v>
      </c>
      <c r="C18478">
        <v>54</v>
      </c>
      <c r="D18478">
        <v>59515</v>
      </c>
      <c r="E18478" t="s">
        <v>33</v>
      </c>
    </row>
    <row r="18479" spans="1:5" x14ac:dyDescent="0.25">
      <c r="A18479">
        <v>2016</v>
      </c>
      <c r="B18479" t="s">
        <v>110</v>
      </c>
      <c r="C18479">
        <v>54</v>
      </c>
      <c r="D18479">
        <v>59516</v>
      </c>
      <c r="E18479" t="s">
        <v>33</v>
      </c>
    </row>
    <row r="18480" spans="1:5" x14ac:dyDescent="0.25">
      <c r="A18480">
        <v>2016</v>
      </c>
      <c r="B18480" t="s">
        <v>110</v>
      </c>
      <c r="C18480">
        <v>54</v>
      </c>
      <c r="D18480">
        <v>59517</v>
      </c>
      <c r="E18480" t="s">
        <v>33</v>
      </c>
    </row>
    <row r="18481" spans="1:5" x14ac:dyDescent="0.25">
      <c r="A18481">
        <v>2016</v>
      </c>
      <c r="B18481" t="s">
        <v>110</v>
      </c>
      <c r="C18481">
        <v>54</v>
      </c>
      <c r="D18481">
        <v>59518</v>
      </c>
      <c r="E18481" t="s">
        <v>33</v>
      </c>
    </row>
    <row r="18482" spans="1:5" x14ac:dyDescent="0.25">
      <c r="A18482">
        <v>2016</v>
      </c>
      <c r="B18482" t="s">
        <v>110</v>
      </c>
      <c r="C18482">
        <v>54</v>
      </c>
      <c r="D18482">
        <v>59519</v>
      </c>
      <c r="E18482" t="s">
        <v>33</v>
      </c>
    </row>
    <row r="18483" spans="1:5" x14ac:dyDescent="0.25">
      <c r="A18483">
        <v>2016</v>
      </c>
      <c r="B18483" t="s">
        <v>110</v>
      </c>
      <c r="C18483">
        <v>54</v>
      </c>
      <c r="D18483">
        <v>59520</v>
      </c>
      <c r="E18483" t="s">
        <v>33</v>
      </c>
    </row>
    <row r="18484" spans="1:5" x14ac:dyDescent="0.25">
      <c r="A18484">
        <v>2016</v>
      </c>
      <c r="B18484" t="s">
        <v>110</v>
      </c>
      <c r="C18484">
        <v>54</v>
      </c>
      <c r="D18484">
        <v>59521</v>
      </c>
      <c r="E18484" t="s">
        <v>33</v>
      </c>
    </row>
    <row r="18485" spans="1:5" x14ac:dyDescent="0.25">
      <c r="A18485">
        <v>2016</v>
      </c>
      <c r="B18485" t="s">
        <v>110</v>
      </c>
      <c r="C18485">
        <v>54</v>
      </c>
      <c r="D18485">
        <v>59522</v>
      </c>
      <c r="E18485" t="s">
        <v>33</v>
      </c>
    </row>
    <row r="18486" spans="1:5" x14ac:dyDescent="0.25">
      <c r="A18486">
        <v>2016</v>
      </c>
      <c r="B18486" t="s">
        <v>110</v>
      </c>
      <c r="C18486">
        <v>54</v>
      </c>
      <c r="D18486">
        <v>59523</v>
      </c>
      <c r="E18486" t="s">
        <v>33</v>
      </c>
    </row>
    <row r="18487" spans="1:5" x14ac:dyDescent="0.25">
      <c r="A18487">
        <v>2016</v>
      </c>
      <c r="B18487" t="s">
        <v>110</v>
      </c>
      <c r="C18487">
        <v>54</v>
      </c>
      <c r="D18487">
        <v>59524</v>
      </c>
      <c r="E18487" t="s">
        <v>33</v>
      </c>
    </row>
    <row r="18488" spans="1:5" x14ac:dyDescent="0.25">
      <c r="A18488">
        <v>2016</v>
      </c>
      <c r="B18488" t="s">
        <v>110</v>
      </c>
      <c r="C18488">
        <v>54</v>
      </c>
      <c r="D18488">
        <v>59525</v>
      </c>
      <c r="E18488" t="s">
        <v>33</v>
      </c>
    </row>
    <row r="18489" spans="1:5" x14ac:dyDescent="0.25">
      <c r="A18489">
        <v>2016</v>
      </c>
      <c r="B18489" t="s">
        <v>110</v>
      </c>
      <c r="C18489">
        <v>54</v>
      </c>
      <c r="D18489">
        <v>59526</v>
      </c>
      <c r="E18489" t="s">
        <v>33</v>
      </c>
    </row>
    <row r="18490" spans="1:5" x14ac:dyDescent="0.25">
      <c r="A18490">
        <v>2016</v>
      </c>
      <c r="B18490" t="s">
        <v>110</v>
      </c>
      <c r="C18490">
        <v>54</v>
      </c>
      <c r="D18490">
        <v>59527</v>
      </c>
      <c r="E18490" t="s">
        <v>33</v>
      </c>
    </row>
    <row r="18491" spans="1:5" x14ac:dyDescent="0.25">
      <c r="A18491">
        <v>2016</v>
      </c>
      <c r="B18491" t="s">
        <v>110</v>
      </c>
      <c r="C18491">
        <v>54</v>
      </c>
      <c r="D18491">
        <v>59528</v>
      </c>
      <c r="E18491" t="s">
        <v>33</v>
      </c>
    </row>
    <row r="18492" spans="1:5" x14ac:dyDescent="0.25">
      <c r="A18492">
        <v>2016</v>
      </c>
      <c r="B18492" t="s">
        <v>110</v>
      </c>
      <c r="C18492">
        <v>54</v>
      </c>
      <c r="D18492">
        <v>59529</v>
      </c>
      <c r="E18492" t="s">
        <v>33</v>
      </c>
    </row>
    <row r="18493" spans="1:5" x14ac:dyDescent="0.25">
      <c r="A18493">
        <v>2016</v>
      </c>
      <c r="B18493" t="s">
        <v>110</v>
      </c>
      <c r="C18493">
        <v>54</v>
      </c>
      <c r="D18493">
        <v>59530</v>
      </c>
      <c r="E18493" t="s">
        <v>33</v>
      </c>
    </row>
    <row r="18494" spans="1:5" x14ac:dyDescent="0.25">
      <c r="A18494">
        <v>2016</v>
      </c>
      <c r="B18494" t="s">
        <v>110</v>
      </c>
      <c r="C18494">
        <v>54</v>
      </c>
      <c r="D18494">
        <v>59531</v>
      </c>
      <c r="E18494" t="s">
        <v>33</v>
      </c>
    </row>
    <row r="18495" spans="1:5" x14ac:dyDescent="0.25">
      <c r="A18495">
        <v>2016</v>
      </c>
      <c r="B18495" t="s">
        <v>110</v>
      </c>
      <c r="C18495">
        <v>54</v>
      </c>
      <c r="D18495">
        <v>59532</v>
      </c>
      <c r="E18495" t="s">
        <v>33</v>
      </c>
    </row>
    <row r="18496" spans="1:5" x14ac:dyDescent="0.25">
      <c r="A18496">
        <v>2016</v>
      </c>
      <c r="B18496" t="s">
        <v>110</v>
      </c>
      <c r="C18496">
        <v>54</v>
      </c>
      <c r="D18496">
        <v>59533</v>
      </c>
      <c r="E18496" t="s">
        <v>33</v>
      </c>
    </row>
    <row r="18497" spans="1:5" x14ac:dyDescent="0.25">
      <c r="A18497">
        <v>2016</v>
      </c>
      <c r="B18497" t="s">
        <v>110</v>
      </c>
      <c r="C18497">
        <v>54</v>
      </c>
      <c r="D18497">
        <v>59534</v>
      </c>
      <c r="E18497" t="s">
        <v>33</v>
      </c>
    </row>
    <row r="18498" spans="1:5" x14ac:dyDescent="0.25">
      <c r="A18498">
        <v>2016</v>
      </c>
      <c r="B18498" t="s">
        <v>110</v>
      </c>
      <c r="C18498">
        <v>54</v>
      </c>
      <c r="D18498">
        <v>59535</v>
      </c>
      <c r="E18498" t="s">
        <v>33</v>
      </c>
    </row>
    <row r="18499" spans="1:5" x14ac:dyDescent="0.25">
      <c r="A18499">
        <v>2016</v>
      </c>
      <c r="B18499" t="s">
        <v>110</v>
      </c>
      <c r="C18499">
        <v>54</v>
      </c>
      <c r="D18499">
        <v>59536</v>
      </c>
      <c r="E18499" t="s">
        <v>33</v>
      </c>
    </row>
    <row r="18500" spans="1:5" x14ac:dyDescent="0.25">
      <c r="A18500">
        <v>2016</v>
      </c>
      <c r="B18500" t="s">
        <v>110</v>
      </c>
      <c r="C18500">
        <v>54</v>
      </c>
      <c r="D18500">
        <v>59537</v>
      </c>
      <c r="E18500" t="s">
        <v>33</v>
      </c>
    </row>
    <row r="18501" spans="1:5" x14ac:dyDescent="0.25">
      <c r="A18501">
        <v>2016</v>
      </c>
      <c r="B18501" t="s">
        <v>110</v>
      </c>
      <c r="C18501">
        <v>54</v>
      </c>
      <c r="D18501">
        <v>59538</v>
      </c>
      <c r="E18501" t="s">
        <v>33</v>
      </c>
    </row>
    <row r="18502" spans="1:5" x14ac:dyDescent="0.25">
      <c r="A18502">
        <v>2016</v>
      </c>
      <c r="B18502" t="s">
        <v>110</v>
      </c>
      <c r="C18502">
        <v>54</v>
      </c>
      <c r="D18502">
        <v>59539</v>
      </c>
      <c r="E18502" t="s">
        <v>33</v>
      </c>
    </row>
    <row r="18503" spans="1:5" x14ac:dyDescent="0.25">
      <c r="A18503">
        <v>2016</v>
      </c>
      <c r="B18503" t="s">
        <v>110</v>
      </c>
      <c r="C18503">
        <v>54</v>
      </c>
      <c r="D18503">
        <v>59540</v>
      </c>
      <c r="E18503" t="s">
        <v>33</v>
      </c>
    </row>
    <row r="18504" spans="1:5" x14ac:dyDescent="0.25">
      <c r="A18504">
        <v>2016</v>
      </c>
      <c r="B18504" t="s">
        <v>110</v>
      </c>
      <c r="C18504">
        <v>54</v>
      </c>
      <c r="D18504">
        <v>59541</v>
      </c>
      <c r="E18504" t="s">
        <v>33</v>
      </c>
    </row>
    <row r="18505" spans="1:5" x14ac:dyDescent="0.25">
      <c r="A18505">
        <v>2016</v>
      </c>
      <c r="B18505" t="s">
        <v>110</v>
      </c>
      <c r="C18505">
        <v>54</v>
      </c>
      <c r="D18505">
        <v>59542</v>
      </c>
      <c r="E18505" t="s">
        <v>33</v>
      </c>
    </row>
    <row r="18506" spans="1:5" x14ac:dyDescent="0.25">
      <c r="A18506">
        <v>2016</v>
      </c>
      <c r="B18506" t="s">
        <v>110</v>
      </c>
      <c r="C18506">
        <v>54</v>
      </c>
      <c r="D18506">
        <v>59543</v>
      </c>
      <c r="E18506" t="s">
        <v>33</v>
      </c>
    </row>
    <row r="18507" spans="1:5" x14ac:dyDescent="0.25">
      <c r="A18507">
        <v>2016</v>
      </c>
      <c r="B18507" t="s">
        <v>110</v>
      </c>
      <c r="C18507">
        <v>54</v>
      </c>
      <c r="D18507">
        <v>59544</v>
      </c>
      <c r="E18507" t="s">
        <v>33</v>
      </c>
    </row>
    <row r="18508" spans="1:5" x14ac:dyDescent="0.25">
      <c r="A18508">
        <v>2016</v>
      </c>
      <c r="B18508" t="s">
        <v>110</v>
      </c>
      <c r="C18508">
        <v>54</v>
      </c>
      <c r="D18508">
        <v>59545</v>
      </c>
      <c r="E18508" t="s">
        <v>33</v>
      </c>
    </row>
    <row r="18509" spans="1:5" x14ac:dyDescent="0.25">
      <c r="A18509">
        <v>2016</v>
      </c>
      <c r="B18509" t="s">
        <v>110</v>
      </c>
      <c r="C18509">
        <v>54</v>
      </c>
      <c r="D18509">
        <v>59546</v>
      </c>
      <c r="E18509" t="s">
        <v>33</v>
      </c>
    </row>
    <row r="18510" spans="1:5" x14ac:dyDescent="0.25">
      <c r="A18510">
        <v>2016</v>
      </c>
      <c r="B18510" t="s">
        <v>110</v>
      </c>
      <c r="C18510">
        <v>54</v>
      </c>
      <c r="D18510">
        <v>59547</v>
      </c>
      <c r="E18510" t="s">
        <v>33</v>
      </c>
    </row>
    <row r="18511" spans="1:5" x14ac:dyDescent="0.25">
      <c r="A18511">
        <v>2016</v>
      </c>
      <c r="B18511" t="s">
        <v>110</v>
      </c>
      <c r="C18511">
        <v>54</v>
      </c>
      <c r="D18511">
        <v>59548</v>
      </c>
      <c r="E18511" t="s">
        <v>33</v>
      </c>
    </row>
    <row r="18512" spans="1:5" x14ac:dyDescent="0.25">
      <c r="A18512">
        <v>2016</v>
      </c>
      <c r="B18512" t="s">
        <v>110</v>
      </c>
      <c r="C18512">
        <v>54</v>
      </c>
      <c r="D18512">
        <v>59549</v>
      </c>
      <c r="E18512" t="s">
        <v>33</v>
      </c>
    </row>
    <row r="18513" spans="1:5" x14ac:dyDescent="0.25">
      <c r="A18513">
        <v>2016</v>
      </c>
      <c r="B18513" t="s">
        <v>110</v>
      </c>
      <c r="C18513">
        <v>54</v>
      </c>
      <c r="D18513">
        <v>59550</v>
      </c>
      <c r="E18513" t="s">
        <v>33</v>
      </c>
    </row>
    <row r="18514" spans="1:5" x14ac:dyDescent="0.25">
      <c r="A18514">
        <v>2016</v>
      </c>
      <c r="B18514" t="s">
        <v>110</v>
      </c>
      <c r="C18514">
        <v>54</v>
      </c>
      <c r="D18514">
        <v>59551</v>
      </c>
      <c r="E18514" t="s">
        <v>33</v>
      </c>
    </row>
    <row r="18515" spans="1:5" x14ac:dyDescent="0.25">
      <c r="A18515">
        <v>2016</v>
      </c>
      <c r="B18515" t="s">
        <v>110</v>
      </c>
      <c r="C18515">
        <v>54</v>
      </c>
      <c r="D18515">
        <v>59552</v>
      </c>
      <c r="E18515" t="s">
        <v>33</v>
      </c>
    </row>
    <row r="18516" spans="1:5" x14ac:dyDescent="0.25">
      <c r="A18516">
        <v>2016</v>
      </c>
      <c r="B18516" t="s">
        <v>110</v>
      </c>
      <c r="C18516">
        <v>54</v>
      </c>
      <c r="D18516">
        <v>59553</v>
      </c>
      <c r="E18516" t="s">
        <v>33</v>
      </c>
    </row>
    <row r="18517" spans="1:5" x14ac:dyDescent="0.25">
      <c r="A18517">
        <v>2016</v>
      </c>
      <c r="B18517" t="s">
        <v>110</v>
      </c>
      <c r="C18517">
        <v>54</v>
      </c>
      <c r="D18517">
        <v>59554</v>
      </c>
      <c r="E18517" t="s">
        <v>33</v>
      </c>
    </row>
    <row r="18518" spans="1:5" x14ac:dyDescent="0.25">
      <c r="A18518">
        <v>2016</v>
      </c>
      <c r="B18518" t="s">
        <v>110</v>
      </c>
      <c r="C18518">
        <v>54</v>
      </c>
      <c r="D18518">
        <v>59555</v>
      </c>
      <c r="E18518" t="s">
        <v>33</v>
      </c>
    </row>
    <row r="18519" spans="1:5" x14ac:dyDescent="0.25">
      <c r="A18519">
        <v>2016</v>
      </c>
      <c r="B18519" t="s">
        <v>110</v>
      </c>
      <c r="C18519">
        <v>54</v>
      </c>
      <c r="D18519">
        <v>59556</v>
      </c>
      <c r="E18519" t="s">
        <v>33</v>
      </c>
    </row>
    <row r="18520" spans="1:5" x14ac:dyDescent="0.25">
      <c r="A18520">
        <v>2016</v>
      </c>
      <c r="B18520" t="s">
        <v>110</v>
      </c>
      <c r="C18520">
        <v>54</v>
      </c>
      <c r="D18520">
        <v>59557</v>
      </c>
      <c r="E18520" t="s">
        <v>33</v>
      </c>
    </row>
    <row r="18521" spans="1:5" x14ac:dyDescent="0.25">
      <c r="A18521">
        <v>2016</v>
      </c>
      <c r="B18521" t="s">
        <v>110</v>
      </c>
      <c r="C18521">
        <v>54</v>
      </c>
      <c r="D18521">
        <v>59558</v>
      </c>
      <c r="E18521" t="s">
        <v>33</v>
      </c>
    </row>
    <row r="18522" spans="1:5" x14ac:dyDescent="0.25">
      <c r="A18522">
        <v>2016</v>
      </c>
      <c r="B18522" t="s">
        <v>110</v>
      </c>
      <c r="C18522">
        <v>54</v>
      </c>
      <c r="D18522">
        <v>59559</v>
      </c>
      <c r="E18522" t="s">
        <v>33</v>
      </c>
    </row>
    <row r="18523" spans="1:5" x14ac:dyDescent="0.25">
      <c r="A18523">
        <v>2016</v>
      </c>
      <c r="B18523" t="s">
        <v>110</v>
      </c>
      <c r="C18523">
        <v>54</v>
      </c>
      <c r="D18523">
        <v>59560</v>
      </c>
      <c r="E18523" t="s">
        <v>33</v>
      </c>
    </row>
    <row r="18524" spans="1:5" x14ac:dyDescent="0.25">
      <c r="A18524">
        <v>2016</v>
      </c>
      <c r="B18524" t="s">
        <v>110</v>
      </c>
      <c r="C18524">
        <v>54</v>
      </c>
      <c r="D18524">
        <v>59561</v>
      </c>
      <c r="E18524" t="s">
        <v>33</v>
      </c>
    </row>
    <row r="18525" spans="1:5" x14ac:dyDescent="0.25">
      <c r="A18525">
        <v>2016</v>
      </c>
      <c r="B18525" t="s">
        <v>110</v>
      </c>
      <c r="C18525">
        <v>54</v>
      </c>
      <c r="D18525">
        <v>59562</v>
      </c>
      <c r="E18525" t="s">
        <v>33</v>
      </c>
    </row>
    <row r="18526" spans="1:5" x14ac:dyDescent="0.25">
      <c r="A18526">
        <v>2016</v>
      </c>
      <c r="B18526" t="s">
        <v>110</v>
      </c>
      <c r="C18526">
        <v>54</v>
      </c>
      <c r="D18526">
        <v>59563</v>
      </c>
      <c r="E18526" t="s">
        <v>33</v>
      </c>
    </row>
    <row r="18527" spans="1:5" x14ac:dyDescent="0.25">
      <c r="A18527">
        <v>2016</v>
      </c>
      <c r="B18527" t="s">
        <v>110</v>
      </c>
      <c r="C18527">
        <v>54</v>
      </c>
      <c r="D18527">
        <v>59564</v>
      </c>
      <c r="E18527" t="s">
        <v>33</v>
      </c>
    </row>
    <row r="18528" spans="1:5" x14ac:dyDescent="0.25">
      <c r="A18528">
        <v>2016</v>
      </c>
      <c r="B18528" t="s">
        <v>110</v>
      </c>
      <c r="C18528">
        <v>54</v>
      </c>
      <c r="D18528">
        <v>59565</v>
      </c>
      <c r="E18528" t="s">
        <v>33</v>
      </c>
    </row>
    <row r="18529" spans="1:5" x14ac:dyDescent="0.25">
      <c r="A18529">
        <v>2016</v>
      </c>
      <c r="B18529" t="s">
        <v>110</v>
      </c>
      <c r="C18529">
        <v>54</v>
      </c>
      <c r="D18529">
        <v>59566</v>
      </c>
      <c r="E18529" t="s">
        <v>33</v>
      </c>
    </row>
    <row r="18530" spans="1:5" x14ac:dyDescent="0.25">
      <c r="A18530">
        <v>2016</v>
      </c>
      <c r="B18530" t="s">
        <v>110</v>
      </c>
      <c r="C18530">
        <v>54</v>
      </c>
      <c r="D18530">
        <v>59567</v>
      </c>
      <c r="E18530" t="s">
        <v>33</v>
      </c>
    </row>
    <row r="18531" spans="1:5" x14ac:dyDescent="0.25">
      <c r="A18531">
        <v>2016</v>
      </c>
      <c r="B18531" t="s">
        <v>110</v>
      </c>
      <c r="C18531">
        <v>54</v>
      </c>
      <c r="D18531">
        <v>59568</v>
      </c>
      <c r="E18531" t="s">
        <v>33</v>
      </c>
    </row>
    <row r="18532" spans="1:5" x14ac:dyDescent="0.25">
      <c r="A18532">
        <v>2016</v>
      </c>
      <c r="B18532" t="s">
        <v>110</v>
      </c>
      <c r="C18532">
        <v>54</v>
      </c>
      <c r="D18532">
        <v>59569</v>
      </c>
      <c r="E18532" t="s">
        <v>33</v>
      </c>
    </row>
    <row r="18533" spans="1:5" x14ac:dyDescent="0.25">
      <c r="A18533">
        <v>2016</v>
      </c>
      <c r="B18533" t="s">
        <v>110</v>
      </c>
      <c r="C18533">
        <v>54</v>
      </c>
      <c r="D18533">
        <v>59570</v>
      </c>
      <c r="E18533" t="s">
        <v>33</v>
      </c>
    </row>
    <row r="18534" spans="1:5" x14ac:dyDescent="0.25">
      <c r="A18534">
        <v>2016</v>
      </c>
      <c r="B18534" t="s">
        <v>110</v>
      </c>
      <c r="C18534">
        <v>54</v>
      </c>
      <c r="D18534">
        <v>59571</v>
      </c>
      <c r="E18534" t="s">
        <v>33</v>
      </c>
    </row>
    <row r="18535" spans="1:5" x14ac:dyDescent="0.25">
      <c r="A18535">
        <v>2016</v>
      </c>
      <c r="B18535" t="s">
        <v>110</v>
      </c>
      <c r="C18535">
        <v>54</v>
      </c>
      <c r="D18535">
        <v>59572</v>
      </c>
      <c r="E18535" t="s">
        <v>33</v>
      </c>
    </row>
    <row r="18536" spans="1:5" x14ac:dyDescent="0.25">
      <c r="A18536">
        <v>2016</v>
      </c>
      <c r="B18536" t="s">
        <v>110</v>
      </c>
      <c r="C18536">
        <v>54</v>
      </c>
      <c r="D18536">
        <v>59573</v>
      </c>
      <c r="E18536" t="s">
        <v>33</v>
      </c>
    </row>
    <row r="18537" spans="1:5" x14ac:dyDescent="0.25">
      <c r="A18537">
        <v>2016</v>
      </c>
      <c r="B18537" t="s">
        <v>110</v>
      </c>
      <c r="C18537">
        <v>54</v>
      </c>
      <c r="D18537">
        <v>59574</v>
      </c>
      <c r="E18537" t="s">
        <v>33</v>
      </c>
    </row>
    <row r="18538" spans="1:5" x14ac:dyDescent="0.25">
      <c r="A18538">
        <v>2016</v>
      </c>
      <c r="B18538" t="s">
        <v>110</v>
      </c>
      <c r="C18538">
        <v>54</v>
      </c>
      <c r="D18538">
        <v>59575</v>
      </c>
      <c r="E18538" t="s">
        <v>33</v>
      </c>
    </row>
    <row r="18539" spans="1:5" x14ac:dyDescent="0.25">
      <c r="A18539">
        <v>2016</v>
      </c>
      <c r="B18539" t="s">
        <v>110</v>
      </c>
      <c r="C18539">
        <v>54</v>
      </c>
      <c r="D18539">
        <v>59576</v>
      </c>
      <c r="E18539" t="s">
        <v>33</v>
      </c>
    </row>
    <row r="18540" spans="1:5" x14ac:dyDescent="0.25">
      <c r="A18540">
        <v>2016</v>
      </c>
      <c r="B18540" t="s">
        <v>110</v>
      </c>
      <c r="C18540">
        <v>54</v>
      </c>
      <c r="D18540">
        <v>59577</v>
      </c>
      <c r="E18540" t="s">
        <v>33</v>
      </c>
    </row>
    <row r="18541" spans="1:5" x14ac:dyDescent="0.25">
      <c r="A18541">
        <v>2016</v>
      </c>
      <c r="B18541" t="s">
        <v>110</v>
      </c>
      <c r="C18541">
        <v>54</v>
      </c>
      <c r="D18541">
        <v>59578</v>
      </c>
      <c r="E18541" t="s">
        <v>33</v>
      </c>
    </row>
    <row r="18542" spans="1:5" x14ac:dyDescent="0.25">
      <c r="A18542">
        <v>2016</v>
      </c>
      <c r="B18542" t="s">
        <v>110</v>
      </c>
      <c r="C18542">
        <v>54</v>
      </c>
      <c r="D18542">
        <v>59579</v>
      </c>
      <c r="E18542" t="s">
        <v>33</v>
      </c>
    </row>
    <row r="18543" spans="1:5" x14ac:dyDescent="0.25">
      <c r="A18543">
        <v>2016</v>
      </c>
      <c r="B18543" t="s">
        <v>110</v>
      </c>
      <c r="C18543">
        <v>54</v>
      </c>
      <c r="D18543">
        <v>59580</v>
      </c>
      <c r="E18543" t="s">
        <v>33</v>
      </c>
    </row>
    <row r="18544" spans="1:5" x14ac:dyDescent="0.25">
      <c r="A18544">
        <v>2016</v>
      </c>
      <c r="B18544" t="s">
        <v>110</v>
      </c>
      <c r="C18544">
        <v>54</v>
      </c>
      <c r="D18544">
        <v>59581</v>
      </c>
      <c r="E18544" t="s">
        <v>33</v>
      </c>
    </row>
    <row r="18545" spans="1:5" x14ac:dyDescent="0.25">
      <c r="A18545">
        <v>2016</v>
      </c>
      <c r="B18545" t="s">
        <v>110</v>
      </c>
      <c r="C18545">
        <v>54</v>
      </c>
      <c r="D18545">
        <v>59582</v>
      </c>
      <c r="E18545" t="s">
        <v>33</v>
      </c>
    </row>
    <row r="18546" spans="1:5" x14ac:dyDescent="0.25">
      <c r="A18546">
        <v>2016</v>
      </c>
      <c r="B18546" t="s">
        <v>110</v>
      </c>
      <c r="C18546">
        <v>54</v>
      </c>
      <c r="D18546">
        <v>59583</v>
      </c>
      <c r="E18546" t="s">
        <v>33</v>
      </c>
    </row>
    <row r="18547" spans="1:5" x14ac:dyDescent="0.25">
      <c r="A18547">
        <v>2016</v>
      </c>
      <c r="B18547" t="s">
        <v>110</v>
      </c>
      <c r="C18547">
        <v>54</v>
      </c>
      <c r="D18547">
        <v>59584</v>
      </c>
      <c r="E18547" t="s">
        <v>33</v>
      </c>
    </row>
    <row r="18548" spans="1:5" x14ac:dyDescent="0.25">
      <c r="A18548">
        <v>2016</v>
      </c>
      <c r="B18548" t="s">
        <v>110</v>
      </c>
      <c r="C18548">
        <v>54</v>
      </c>
      <c r="D18548">
        <v>59585</v>
      </c>
      <c r="E18548" t="s">
        <v>33</v>
      </c>
    </row>
    <row r="18549" spans="1:5" x14ac:dyDescent="0.25">
      <c r="A18549">
        <v>2016</v>
      </c>
      <c r="B18549" t="s">
        <v>110</v>
      </c>
      <c r="C18549">
        <v>54</v>
      </c>
      <c r="D18549">
        <v>59586</v>
      </c>
      <c r="E18549" t="s">
        <v>33</v>
      </c>
    </row>
    <row r="18550" spans="1:5" x14ac:dyDescent="0.25">
      <c r="A18550">
        <v>2016</v>
      </c>
      <c r="B18550" t="s">
        <v>110</v>
      </c>
      <c r="C18550">
        <v>54</v>
      </c>
      <c r="D18550">
        <v>59587</v>
      </c>
      <c r="E18550" t="s">
        <v>33</v>
      </c>
    </row>
    <row r="18551" spans="1:5" x14ac:dyDescent="0.25">
      <c r="A18551">
        <v>2016</v>
      </c>
      <c r="B18551" t="s">
        <v>110</v>
      </c>
      <c r="C18551">
        <v>54</v>
      </c>
      <c r="D18551">
        <v>59588</v>
      </c>
      <c r="E18551" t="s">
        <v>33</v>
      </c>
    </row>
    <row r="18552" spans="1:5" x14ac:dyDescent="0.25">
      <c r="A18552">
        <v>2016</v>
      </c>
      <c r="B18552" t="s">
        <v>110</v>
      </c>
      <c r="C18552">
        <v>54</v>
      </c>
      <c r="D18552">
        <v>59589</v>
      </c>
      <c r="E18552" t="s">
        <v>33</v>
      </c>
    </row>
    <row r="18553" spans="1:5" x14ac:dyDescent="0.25">
      <c r="A18553">
        <v>2016</v>
      </c>
      <c r="B18553" t="s">
        <v>110</v>
      </c>
      <c r="C18553">
        <v>54</v>
      </c>
      <c r="D18553">
        <v>59590</v>
      </c>
      <c r="E18553" t="s">
        <v>33</v>
      </c>
    </row>
    <row r="18554" spans="1:5" x14ac:dyDescent="0.25">
      <c r="A18554">
        <v>2016</v>
      </c>
      <c r="B18554" t="s">
        <v>110</v>
      </c>
      <c r="C18554">
        <v>54</v>
      </c>
      <c r="D18554">
        <v>59591</v>
      </c>
      <c r="E18554" t="s">
        <v>33</v>
      </c>
    </row>
    <row r="18555" spans="1:5" x14ac:dyDescent="0.25">
      <c r="A18555">
        <v>2016</v>
      </c>
      <c r="B18555" t="s">
        <v>110</v>
      </c>
      <c r="C18555">
        <v>54</v>
      </c>
      <c r="D18555">
        <v>59592</v>
      </c>
      <c r="E18555" t="s">
        <v>33</v>
      </c>
    </row>
    <row r="18556" spans="1:5" x14ac:dyDescent="0.25">
      <c r="A18556">
        <v>2016</v>
      </c>
      <c r="B18556" t="s">
        <v>110</v>
      </c>
      <c r="C18556">
        <v>54</v>
      </c>
      <c r="D18556">
        <v>59593</v>
      </c>
      <c r="E18556" t="s">
        <v>33</v>
      </c>
    </row>
    <row r="18557" spans="1:5" x14ac:dyDescent="0.25">
      <c r="A18557">
        <v>2016</v>
      </c>
      <c r="B18557" t="s">
        <v>110</v>
      </c>
      <c r="C18557">
        <v>54</v>
      </c>
      <c r="D18557">
        <v>59594</v>
      </c>
      <c r="E18557" t="s">
        <v>33</v>
      </c>
    </row>
    <row r="18558" spans="1:5" x14ac:dyDescent="0.25">
      <c r="A18558">
        <v>2016</v>
      </c>
      <c r="B18558" t="s">
        <v>110</v>
      </c>
      <c r="C18558">
        <v>54</v>
      </c>
      <c r="D18558">
        <v>59595</v>
      </c>
      <c r="E18558" t="s">
        <v>33</v>
      </c>
    </row>
    <row r="18559" spans="1:5" x14ac:dyDescent="0.25">
      <c r="A18559">
        <v>2016</v>
      </c>
      <c r="B18559" t="s">
        <v>110</v>
      </c>
      <c r="C18559">
        <v>54</v>
      </c>
      <c r="D18559">
        <v>59596</v>
      </c>
      <c r="E18559" t="s">
        <v>33</v>
      </c>
    </row>
    <row r="18560" spans="1:5" x14ac:dyDescent="0.25">
      <c r="A18560">
        <v>2016</v>
      </c>
      <c r="B18560" t="s">
        <v>110</v>
      </c>
      <c r="C18560">
        <v>54</v>
      </c>
      <c r="D18560">
        <v>59597</v>
      </c>
      <c r="E18560" t="s">
        <v>33</v>
      </c>
    </row>
    <row r="18561" spans="1:5" x14ac:dyDescent="0.25">
      <c r="A18561">
        <v>2016</v>
      </c>
      <c r="B18561" t="s">
        <v>110</v>
      </c>
      <c r="C18561">
        <v>54</v>
      </c>
      <c r="D18561">
        <v>59598</v>
      </c>
      <c r="E18561" t="s">
        <v>33</v>
      </c>
    </row>
    <row r="18562" spans="1:5" x14ac:dyDescent="0.25">
      <c r="A18562">
        <v>2016</v>
      </c>
      <c r="B18562" t="s">
        <v>110</v>
      </c>
      <c r="C18562">
        <v>54</v>
      </c>
      <c r="D18562">
        <v>59599</v>
      </c>
      <c r="E18562" t="s">
        <v>33</v>
      </c>
    </row>
    <row r="18563" spans="1:5" x14ac:dyDescent="0.25">
      <c r="A18563">
        <v>2016</v>
      </c>
      <c r="B18563" t="s">
        <v>110</v>
      </c>
      <c r="C18563">
        <v>54</v>
      </c>
      <c r="D18563">
        <v>59600</v>
      </c>
      <c r="E18563" t="s">
        <v>33</v>
      </c>
    </row>
    <row r="18564" spans="1:5" x14ac:dyDescent="0.25">
      <c r="A18564">
        <v>2016</v>
      </c>
      <c r="B18564" t="s">
        <v>110</v>
      </c>
      <c r="C18564">
        <v>54</v>
      </c>
      <c r="D18564">
        <v>59601</v>
      </c>
      <c r="E18564" t="s">
        <v>33</v>
      </c>
    </row>
    <row r="18565" spans="1:5" x14ac:dyDescent="0.25">
      <c r="A18565">
        <v>2016</v>
      </c>
      <c r="B18565" t="s">
        <v>110</v>
      </c>
      <c r="C18565">
        <v>54</v>
      </c>
      <c r="D18565">
        <v>59602</v>
      </c>
      <c r="E18565" t="s">
        <v>33</v>
      </c>
    </row>
    <row r="18566" spans="1:5" x14ac:dyDescent="0.25">
      <c r="A18566">
        <v>2016</v>
      </c>
      <c r="B18566" t="s">
        <v>110</v>
      </c>
      <c r="C18566">
        <v>54</v>
      </c>
      <c r="D18566">
        <v>59603</v>
      </c>
      <c r="E18566" t="s">
        <v>33</v>
      </c>
    </row>
    <row r="18567" spans="1:5" x14ac:dyDescent="0.25">
      <c r="A18567">
        <v>2016</v>
      </c>
      <c r="B18567" t="s">
        <v>110</v>
      </c>
      <c r="C18567">
        <v>54</v>
      </c>
      <c r="D18567">
        <v>59604</v>
      </c>
      <c r="E18567" t="s">
        <v>33</v>
      </c>
    </row>
    <row r="18568" spans="1:5" x14ac:dyDescent="0.25">
      <c r="A18568">
        <v>2016</v>
      </c>
      <c r="B18568" t="s">
        <v>110</v>
      </c>
      <c r="C18568">
        <v>54</v>
      </c>
      <c r="D18568">
        <v>59605</v>
      </c>
      <c r="E18568" t="s">
        <v>33</v>
      </c>
    </row>
    <row r="18569" spans="1:5" x14ac:dyDescent="0.25">
      <c r="A18569">
        <v>2016</v>
      </c>
      <c r="B18569" t="s">
        <v>110</v>
      </c>
      <c r="C18569">
        <v>54</v>
      </c>
      <c r="D18569">
        <v>59606</v>
      </c>
      <c r="E18569" t="s">
        <v>33</v>
      </c>
    </row>
    <row r="18570" spans="1:5" x14ac:dyDescent="0.25">
      <c r="A18570">
        <v>2016</v>
      </c>
      <c r="B18570" t="s">
        <v>110</v>
      </c>
      <c r="C18570">
        <v>54</v>
      </c>
      <c r="D18570">
        <v>59607</v>
      </c>
      <c r="E18570" t="s">
        <v>33</v>
      </c>
    </row>
    <row r="18571" spans="1:5" x14ac:dyDescent="0.25">
      <c r="A18571">
        <v>2016</v>
      </c>
      <c r="B18571" t="s">
        <v>110</v>
      </c>
      <c r="C18571">
        <v>54</v>
      </c>
      <c r="D18571">
        <v>59608</v>
      </c>
      <c r="E18571" t="s">
        <v>33</v>
      </c>
    </row>
    <row r="18572" spans="1:5" x14ac:dyDescent="0.25">
      <c r="A18572">
        <v>2016</v>
      </c>
      <c r="B18572" t="s">
        <v>110</v>
      </c>
      <c r="C18572">
        <v>54</v>
      </c>
      <c r="D18572">
        <v>59609</v>
      </c>
      <c r="E18572" t="s">
        <v>33</v>
      </c>
    </row>
    <row r="18573" spans="1:5" x14ac:dyDescent="0.25">
      <c r="A18573">
        <v>2016</v>
      </c>
      <c r="B18573" t="s">
        <v>110</v>
      </c>
      <c r="C18573">
        <v>54</v>
      </c>
      <c r="D18573">
        <v>59610</v>
      </c>
      <c r="E18573" t="s">
        <v>33</v>
      </c>
    </row>
    <row r="18574" spans="1:5" x14ac:dyDescent="0.25">
      <c r="A18574">
        <v>2016</v>
      </c>
      <c r="B18574" t="s">
        <v>110</v>
      </c>
      <c r="C18574">
        <v>54</v>
      </c>
      <c r="D18574">
        <v>59611</v>
      </c>
      <c r="E18574" t="s">
        <v>33</v>
      </c>
    </row>
    <row r="18575" spans="1:5" x14ac:dyDescent="0.25">
      <c r="A18575">
        <v>2016</v>
      </c>
      <c r="B18575" t="s">
        <v>110</v>
      </c>
      <c r="C18575">
        <v>54</v>
      </c>
      <c r="D18575">
        <v>59612</v>
      </c>
      <c r="E18575" t="s">
        <v>33</v>
      </c>
    </row>
    <row r="18576" spans="1:5" x14ac:dyDescent="0.25">
      <c r="A18576">
        <v>2016</v>
      </c>
      <c r="B18576" t="s">
        <v>110</v>
      </c>
      <c r="C18576">
        <v>54</v>
      </c>
      <c r="D18576">
        <v>59613</v>
      </c>
      <c r="E18576" t="s">
        <v>33</v>
      </c>
    </row>
    <row r="18577" spans="1:5" x14ac:dyDescent="0.25">
      <c r="A18577">
        <v>2016</v>
      </c>
      <c r="B18577" t="s">
        <v>110</v>
      </c>
      <c r="C18577">
        <v>54</v>
      </c>
      <c r="D18577">
        <v>59614</v>
      </c>
      <c r="E18577" t="s">
        <v>33</v>
      </c>
    </row>
    <row r="18578" spans="1:5" x14ac:dyDescent="0.25">
      <c r="A18578">
        <v>2016</v>
      </c>
      <c r="B18578" t="s">
        <v>110</v>
      </c>
      <c r="C18578">
        <v>54</v>
      </c>
      <c r="D18578">
        <v>59615</v>
      </c>
      <c r="E18578" t="s">
        <v>33</v>
      </c>
    </row>
    <row r="18579" spans="1:5" x14ac:dyDescent="0.25">
      <c r="A18579">
        <v>2016</v>
      </c>
      <c r="B18579" t="s">
        <v>110</v>
      </c>
      <c r="C18579">
        <v>54</v>
      </c>
      <c r="D18579">
        <v>59616</v>
      </c>
      <c r="E18579" t="s">
        <v>33</v>
      </c>
    </row>
    <row r="18580" spans="1:5" x14ac:dyDescent="0.25">
      <c r="A18580">
        <v>2016</v>
      </c>
      <c r="B18580" t="s">
        <v>110</v>
      </c>
      <c r="C18580">
        <v>54</v>
      </c>
      <c r="D18580">
        <v>59617</v>
      </c>
      <c r="E18580" t="s">
        <v>33</v>
      </c>
    </row>
    <row r="18581" spans="1:5" x14ac:dyDescent="0.25">
      <c r="A18581">
        <v>2016</v>
      </c>
      <c r="B18581" t="s">
        <v>110</v>
      </c>
      <c r="C18581">
        <v>54</v>
      </c>
      <c r="D18581">
        <v>59618</v>
      </c>
      <c r="E18581" t="s">
        <v>33</v>
      </c>
    </row>
    <row r="18582" spans="1:5" x14ac:dyDescent="0.25">
      <c r="A18582">
        <v>2016</v>
      </c>
      <c r="B18582" t="s">
        <v>110</v>
      </c>
      <c r="C18582">
        <v>54</v>
      </c>
      <c r="D18582">
        <v>59619</v>
      </c>
      <c r="E18582" t="s">
        <v>33</v>
      </c>
    </row>
    <row r="18583" spans="1:5" x14ac:dyDescent="0.25">
      <c r="A18583">
        <v>2016</v>
      </c>
      <c r="B18583" t="s">
        <v>110</v>
      </c>
      <c r="C18583">
        <v>54</v>
      </c>
      <c r="D18583">
        <v>59620</v>
      </c>
      <c r="E18583" t="s">
        <v>33</v>
      </c>
    </row>
    <row r="18584" spans="1:5" x14ac:dyDescent="0.25">
      <c r="A18584">
        <v>2016</v>
      </c>
      <c r="B18584" t="s">
        <v>110</v>
      </c>
      <c r="C18584">
        <v>54</v>
      </c>
      <c r="D18584">
        <v>59621</v>
      </c>
      <c r="E18584" t="s">
        <v>33</v>
      </c>
    </row>
    <row r="18585" spans="1:5" x14ac:dyDescent="0.25">
      <c r="A18585">
        <v>2016</v>
      </c>
      <c r="B18585" t="s">
        <v>110</v>
      </c>
      <c r="C18585">
        <v>54</v>
      </c>
      <c r="D18585">
        <v>59622</v>
      </c>
      <c r="E18585" t="s">
        <v>33</v>
      </c>
    </row>
    <row r="18586" spans="1:5" x14ac:dyDescent="0.25">
      <c r="A18586">
        <v>2016</v>
      </c>
      <c r="B18586" t="s">
        <v>110</v>
      </c>
      <c r="C18586">
        <v>54</v>
      </c>
      <c r="D18586">
        <v>59623</v>
      </c>
      <c r="E18586" t="s">
        <v>33</v>
      </c>
    </row>
    <row r="18587" spans="1:5" x14ac:dyDescent="0.25">
      <c r="A18587">
        <v>2016</v>
      </c>
      <c r="B18587" t="s">
        <v>110</v>
      </c>
      <c r="C18587">
        <v>54</v>
      </c>
      <c r="D18587">
        <v>59624</v>
      </c>
      <c r="E18587" t="s">
        <v>33</v>
      </c>
    </row>
    <row r="18588" spans="1:5" x14ac:dyDescent="0.25">
      <c r="A18588">
        <v>2016</v>
      </c>
      <c r="B18588" t="s">
        <v>110</v>
      </c>
      <c r="C18588">
        <v>54</v>
      </c>
      <c r="D18588">
        <v>59625</v>
      </c>
      <c r="E18588" t="s">
        <v>33</v>
      </c>
    </row>
    <row r="18589" spans="1:5" x14ac:dyDescent="0.25">
      <c r="A18589">
        <v>2016</v>
      </c>
      <c r="B18589" t="s">
        <v>110</v>
      </c>
      <c r="C18589">
        <v>54</v>
      </c>
      <c r="D18589">
        <v>59626</v>
      </c>
      <c r="E18589" t="s">
        <v>33</v>
      </c>
    </row>
    <row r="18590" spans="1:5" x14ac:dyDescent="0.25">
      <c r="A18590">
        <v>2016</v>
      </c>
      <c r="B18590" t="s">
        <v>110</v>
      </c>
      <c r="C18590">
        <v>54</v>
      </c>
      <c r="D18590">
        <v>59627</v>
      </c>
      <c r="E18590" t="s">
        <v>33</v>
      </c>
    </row>
    <row r="18591" spans="1:5" x14ac:dyDescent="0.25">
      <c r="A18591">
        <v>2016</v>
      </c>
      <c r="B18591" t="s">
        <v>110</v>
      </c>
      <c r="C18591">
        <v>54</v>
      </c>
      <c r="D18591">
        <v>59628</v>
      </c>
      <c r="E18591" t="s">
        <v>33</v>
      </c>
    </row>
    <row r="18592" spans="1:5" x14ac:dyDescent="0.25">
      <c r="A18592">
        <v>2016</v>
      </c>
      <c r="B18592" t="s">
        <v>110</v>
      </c>
      <c r="C18592">
        <v>54</v>
      </c>
      <c r="D18592">
        <v>59629</v>
      </c>
      <c r="E18592" t="s">
        <v>33</v>
      </c>
    </row>
    <row r="18593" spans="1:5" x14ac:dyDescent="0.25">
      <c r="A18593">
        <v>2016</v>
      </c>
      <c r="B18593" t="s">
        <v>110</v>
      </c>
      <c r="C18593">
        <v>54</v>
      </c>
      <c r="D18593">
        <v>59630</v>
      </c>
      <c r="E18593" t="s">
        <v>33</v>
      </c>
    </row>
    <row r="18594" spans="1:5" x14ac:dyDescent="0.25">
      <c r="A18594">
        <v>2016</v>
      </c>
      <c r="B18594" t="s">
        <v>110</v>
      </c>
      <c r="C18594">
        <v>54</v>
      </c>
      <c r="D18594">
        <v>59631</v>
      </c>
      <c r="E18594" t="s">
        <v>33</v>
      </c>
    </row>
    <row r="18595" spans="1:5" x14ac:dyDescent="0.25">
      <c r="A18595">
        <v>2016</v>
      </c>
      <c r="B18595" t="s">
        <v>110</v>
      </c>
      <c r="C18595">
        <v>54</v>
      </c>
      <c r="D18595">
        <v>59632</v>
      </c>
      <c r="E18595" t="s">
        <v>33</v>
      </c>
    </row>
    <row r="18596" spans="1:5" x14ac:dyDescent="0.25">
      <c r="A18596">
        <v>2016</v>
      </c>
      <c r="B18596" t="s">
        <v>110</v>
      </c>
      <c r="C18596">
        <v>54</v>
      </c>
      <c r="D18596">
        <v>59633</v>
      </c>
      <c r="E18596" t="s">
        <v>33</v>
      </c>
    </row>
    <row r="18597" spans="1:5" x14ac:dyDescent="0.25">
      <c r="A18597">
        <v>2016</v>
      </c>
      <c r="B18597" t="s">
        <v>110</v>
      </c>
      <c r="C18597">
        <v>54</v>
      </c>
      <c r="D18597">
        <v>59634</v>
      </c>
      <c r="E18597" t="s">
        <v>33</v>
      </c>
    </row>
    <row r="18598" spans="1:5" x14ac:dyDescent="0.25">
      <c r="A18598">
        <v>2016</v>
      </c>
      <c r="B18598" t="s">
        <v>110</v>
      </c>
      <c r="C18598">
        <v>54</v>
      </c>
      <c r="D18598">
        <v>59635</v>
      </c>
      <c r="E18598" t="s">
        <v>33</v>
      </c>
    </row>
    <row r="18599" spans="1:5" x14ac:dyDescent="0.25">
      <c r="A18599">
        <v>2016</v>
      </c>
      <c r="B18599" t="s">
        <v>110</v>
      </c>
      <c r="C18599">
        <v>54</v>
      </c>
      <c r="D18599">
        <v>59636</v>
      </c>
      <c r="E18599" t="s">
        <v>33</v>
      </c>
    </row>
    <row r="18600" spans="1:5" x14ac:dyDescent="0.25">
      <c r="A18600">
        <v>2016</v>
      </c>
      <c r="B18600" t="s">
        <v>110</v>
      </c>
      <c r="C18600">
        <v>54</v>
      </c>
      <c r="D18600">
        <v>59637</v>
      </c>
      <c r="E18600" t="s">
        <v>33</v>
      </c>
    </row>
    <row r="18601" spans="1:5" x14ac:dyDescent="0.25">
      <c r="A18601">
        <v>2016</v>
      </c>
      <c r="B18601" t="s">
        <v>110</v>
      </c>
      <c r="C18601">
        <v>54</v>
      </c>
      <c r="D18601">
        <v>59638</v>
      </c>
      <c r="E18601" t="s">
        <v>33</v>
      </c>
    </row>
    <row r="18602" spans="1:5" x14ac:dyDescent="0.25">
      <c r="A18602">
        <v>2016</v>
      </c>
      <c r="B18602" t="s">
        <v>110</v>
      </c>
      <c r="C18602">
        <v>54</v>
      </c>
      <c r="D18602">
        <v>59639</v>
      </c>
      <c r="E18602" t="s">
        <v>33</v>
      </c>
    </row>
    <row r="18603" spans="1:5" x14ac:dyDescent="0.25">
      <c r="A18603">
        <v>2016</v>
      </c>
      <c r="B18603" t="s">
        <v>110</v>
      </c>
      <c r="C18603">
        <v>54</v>
      </c>
      <c r="D18603">
        <v>59640</v>
      </c>
      <c r="E18603" t="s">
        <v>33</v>
      </c>
    </row>
    <row r="18604" spans="1:5" x14ac:dyDescent="0.25">
      <c r="A18604">
        <v>2016</v>
      </c>
      <c r="B18604" t="s">
        <v>110</v>
      </c>
      <c r="C18604">
        <v>54</v>
      </c>
      <c r="D18604">
        <v>59641</v>
      </c>
      <c r="E18604" t="s">
        <v>33</v>
      </c>
    </row>
    <row r="18605" spans="1:5" x14ac:dyDescent="0.25">
      <c r="A18605">
        <v>2016</v>
      </c>
      <c r="B18605" t="s">
        <v>110</v>
      </c>
      <c r="C18605">
        <v>54</v>
      </c>
      <c r="D18605">
        <v>59642</v>
      </c>
      <c r="E18605" t="s">
        <v>33</v>
      </c>
    </row>
    <row r="18606" spans="1:5" x14ac:dyDescent="0.25">
      <c r="A18606">
        <v>2016</v>
      </c>
      <c r="B18606" t="s">
        <v>110</v>
      </c>
      <c r="C18606">
        <v>54</v>
      </c>
      <c r="D18606">
        <v>59643</v>
      </c>
      <c r="E18606" t="s">
        <v>33</v>
      </c>
    </row>
    <row r="18607" spans="1:5" x14ac:dyDescent="0.25">
      <c r="A18607">
        <v>2016</v>
      </c>
      <c r="B18607" t="s">
        <v>110</v>
      </c>
      <c r="C18607">
        <v>54</v>
      </c>
      <c r="D18607">
        <v>59644</v>
      </c>
      <c r="E18607" t="s">
        <v>33</v>
      </c>
    </row>
    <row r="18608" spans="1:5" x14ac:dyDescent="0.25">
      <c r="A18608">
        <v>2016</v>
      </c>
      <c r="B18608" t="s">
        <v>110</v>
      </c>
      <c r="C18608">
        <v>54</v>
      </c>
      <c r="D18608">
        <v>59645</v>
      </c>
      <c r="E18608" t="s">
        <v>33</v>
      </c>
    </row>
    <row r="18609" spans="1:5" x14ac:dyDescent="0.25">
      <c r="A18609">
        <v>2016</v>
      </c>
      <c r="B18609" t="s">
        <v>110</v>
      </c>
      <c r="C18609">
        <v>54</v>
      </c>
      <c r="D18609">
        <v>59646</v>
      </c>
      <c r="E18609" t="s">
        <v>33</v>
      </c>
    </row>
    <row r="18610" spans="1:5" x14ac:dyDescent="0.25">
      <c r="A18610">
        <v>2016</v>
      </c>
      <c r="B18610" t="s">
        <v>110</v>
      </c>
      <c r="C18610">
        <v>54</v>
      </c>
      <c r="D18610">
        <v>59647</v>
      </c>
      <c r="E18610" t="s">
        <v>33</v>
      </c>
    </row>
    <row r="18611" spans="1:5" x14ac:dyDescent="0.25">
      <c r="A18611">
        <v>2016</v>
      </c>
      <c r="B18611" t="s">
        <v>110</v>
      </c>
      <c r="C18611">
        <v>54</v>
      </c>
      <c r="D18611">
        <v>59648</v>
      </c>
      <c r="E18611" t="s">
        <v>33</v>
      </c>
    </row>
    <row r="18612" spans="1:5" x14ac:dyDescent="0.25">
      <c r="A18612">
        <v>2016</v>
      </c>
      <c r="B18612" t="s">
        <v>110</v>
      </c>
      <c r="C18612">
        <v>54</v>
      </c>
      <c r="D18612">
        <v>59649</v>
      </c>
      <c r="E18612" t="s">
        <v>33</v>
      </c>
    </row>
    <row r="18613" spans="1:5" x14ac:dyDescent="0.25">
      <c r="A18613">
        <v>2016</v>
      </c>
      <c r="B18613" t="s">
        <v>110</v>
      </c>
      <c r="C18613">
        <v>54</v>
      </c>
      <c r="D18613">
        <v>59650</v>
      </c>
      <c r="E18613" t="s">
        <v>33</v>
      </c>
    </row>
    <row r="18614" spans="1:5" x14ac:dyDescent="0.25">
      <c r="A18614">
        <v>2016</v>
      </c>
      <c r="B18614" t="s">
        <v>110</v>
      </c>
      <c r="C18614">
        <v>54</v>
      </c>
      <c r="D18614">
        <v>59651</v>
      </c>
      <c r="E18614" t="s">
        <v>33</v>
      </c>
    </row>
    <row r="18615" spans="1:5" x14ac:dyDescent="0.25">
      <c r="A18615">
        <v>2016</v>
      </c>
      <c r="B18615" t="s">
        <v>110</v>
      </c>
      <c r="C18615">
        <v>54</v>
      </c>
      <c r="D18615">
        <v>59652</v>
      </c>
      <c r="E18615" t="s">
        <v>33</v>
      </c>
    </row>
    <row r="18616" spans="1:5" x14ac:dyDescent="0.25">
      <c r="A18616">
        <v>2016</v>
      </c>
      <c r="B18616" t="s">
        <v>110</v>
      </c>
      <c r="C18616">
        <v>54</v>
      </c>
      <c r="D18616">
        <v>59653</v>
      </c>
      <c r="E18616" t="s">
        <v>33</v>
      </c>
    </row>
    <row r="18617" spans="1:5" x14ac:dyDescent="0.25">
      <c r="A18617">
        <v>2016</v>
      </c>
      <c r="B18617" t="s">
        <v>110</v>
      </c>
      <c r="C18617">
        <v>54</v>
      </c>
      <c r="D18617">
        <v>59654</v>
      </c>
      <c r="E18617" t="s">
        <v>33</v>
      </c>
    </row>
    <row r="18618" spans="1:5" x14ac:dyDescent="0.25">
      <c r="A18618">
        <v>2016</v>
      </c>
      <c r="B18618" t="s">
        <v>110</v>
      </c>
      <c r="C18618">
        <v>54</v>
      </c>
      <c r="D18618">
        <v>59655</v>
      </c>
      <c r="E18618" t="s">
        <v>33</v>
      </c>
    </row>
    <row r="18619" spans="1:5" x14ac:dyDescent="0.25">
      <c r="A18619">
        <v>2016</v>
      </c>
      <c r="B18619" t="s">
        <v>110</v>
      </c>
      <c r="C18619">
        <v>54</v>
      </c>
      <c r="D18619">
        <v>59656</v>
      </c>
      <c r="E18619" t="s">
        <v>33</v>
      </c>
    </row>
    <row r="18620" spans="1:5" x14ac:dyDescent="0.25">
      <c r="A18620">
        <v>2016</v>
      </c>
      <c r="B18620" t="s">
        <v>110</v>
      </c>
      <c r="C18620">
        <v>54</v>
      </c>
      <c r="D18620">
        <v>59657</v>
      </c>
      <c r="E18620" t="s">
        <v>33</v>
      </c>
    </row>
    <row r="18621" spans="1:5" x14ac:dyDescent="0.25">
      <c r="A18621">
        <v>2016</v>
      </c>
      <c r="B18621" t="s">
        <v>110</v>
      </c>
      <c r="C18621">
        <v>54</v>
      </c>
      <c r="D18621">
        <v>59658</v>
      </c>
      <c r="E18621" t="s">
        <v>33</v>
      </c>
    </row>
    <row r="18622" spans="1:5" x14ac:dyDescent="0.25">
      <c r="A18622">
        <v>2016</v>
      </c>
      <c r="B18622" t="s">
        <v>110</v>
      </c>
      <c r="C18622">
        <v>54</v>
      </c>
      <c r="D18622">
        <v>59659</v>
      </c>
      <c r="E18622" t="s">
        <v>33</v>
      </c>
    </row>
    <row r="18623" spans="1:5" x14ac:dyDescent="0.25">
      <c r="A18623">
        <v>2016</v>
      </c>
      <c r="B18623" t="s">
        <v>110</v>
      </c>
      <c r="C18623">
        <v>54</v>
      </c>
      <c r="D18623">
        <v>59660</v>
      </c>
      <c r="E18623" t="s">
        <v>33</v>
      </c>
    </row>
    <row r="18624" spans="1:5" x14ac:dyDescent="0.25">
      <c r="A18624">
        <v>2016</v>
      </c>
      <c r="B18624" t="s">
        <v>110</v>
      </c>
      <c r="C18624">
        <v>54</v>
      </c>
      <c r="D18624">
        <v>59661</v>
      </c>
      <c r="E18624" t="s">
        <v>33</v>
      </c>
    </row>
    <row r="18625" spans="1:5" x14ac:dyDescent="0.25">
      <c r="A18625">
        <v>2016</v>
      </c>
      <c r="B18625" t="s">
        <v>110</v>
      </c>
      <c r="C18625">
        <v>54</v>
      </c>
      <c r="D18625">
        <v>59662</v>
      </c>
      <c r="E18625" t="s">
        <v>33</v>
      </c>
    </row>
    <row r="18626" spans="1:5" x14ac:dyDescent="0.25">
      <c r="A18626">
        <v>2016</v>
      </c>
      <c r="B18626" t="s">
        <v>110</v>
      </c>
      <c r="C18626">
        <v>54</v>
      </c>
      <c r="D18626">
        <v>59663</v>
      </c>
      <c r="E18626" t="s">
        <v>33</v>
      </c>
    </row>
    <row r="18627" spans="1:5" x14ac:dyDescent="0.25">
      <c r="A18627">
        <v>2016</v>
      </c>
      <c r="B18627" t="s">
        <v>110</v>
      </c>
      <c r="C18627">
        <v>54</v>
      </c>
      <c r="D18627">
        <v>59664</v>
      </c>
      <c r="E18627" t="s">
        <v>33</v>
      </c>
    </row>
    <row r="18628" spans="1:5" x14ac:dyDescent="0.25">
      <c r="A18628">
        <v>2016</v>
      </c>
      <c r="B18628" t="s">
        <v>110</v>
      </c>
      <c r="C18628">
        <v>54</v>
      </c>
      <c r="D18628">
        <v>59665</v>
      </c>
      <c r="E18628" t="s">
        <v>33</v>
      </c>
    </row>
    <row r="18629" spans="1:5" x14ac:dyDescent="0.25">
      <c r="A18629">
        <v>2016</v>
      </c>
      <c r="B18629" t="s">
        <v>110</v>
      </c>
      <c r="C18629">
        <v>54</v>
      </c>
      <c r="D18629">
        <v>59666</v>
      </c>
      <c r="E18629" t="s">
        <v>33</v>
      </c>
    </row>
    <row r="18630" spans="1:5" x14ac:dyDescent="0.25">
      <c r="A18630">
        <v>2016</v>
      </c>
      <c r="B18630" t="s">
        <v>110</v>
      </c>
      <c r="C18630">
        <v>54</v>
      </c>
      <c r="D18630">
        <v>59667</v>
      </c>
      <c r="E18630" t="s">
        <v>33</v>
      </c>
    </row>
    <row r="18631" spans="1:5" x14ac:dyDescent="0.25">
      <c r="A18631">
        <v>2016</v>
      </c>
      <c r="B18631" t="s">
        <v>110</v>
      </c>
      <c r="C18631">
        <v>54</v>
      </c>
      <c r="D18631">
        <v>59668</v>
      </c>
      <c r="E18631" t="s">
        <v>33</v>
      </c>
    </row>
    <row r="18632" spans="1:5" x14ac:dyDescent="0.25">
      <c r="A18632">
        <v>2016</v>
      </c>
      <c r="B18632" t="s">
        <v>110</v>
      </c>
      <c r="C18632">
        <v>54</v>
      </c>
      <c r="D18632">
        <v>59669</v>
      </c>
      <c r="E18632" t="s">
        <v>33</v>
      </c>
    </row>
    <row r="18633" spans="1:5" x14ac:dyDescent="0.25">
      <c r="A18633">
        <v>2016</v>
      </c>
      <c r="B18633" t="s">
        <v>110</v>
      </c>
      <c r="C18633">
        <v>54</v>
      </c>
      <c r="D18633">
        <v>59670</v>
      </c>
      <c r="E18633" t="s">
        <v>33</v>
      </c>
    </row>
    <row r="18634" spans="1:5" x14ac:dyDescent="0.25">
      <c r="A18634">
        <v>2016</v>
      </c>
      <c r="B18634" t="s">
        <v>110</v>
      </c>
      <c r="C18634">
        <v>54</v>
      </c>
      <c r="D18634">
        <v>59671</v>
      </c>
      <c r="E18634" t="s">
        <v>33</v>
      </c>
    </row>
    <row r="18635" spans="1:5" x14ac:dyDescent="0.25">
      <c r="A18635">
        <v>2016</v>
      </c>
      <c r="B18635" t="s">
        <v>110</v>
      </c>
      <c r="C18635">
        <v>54</v>
      </c>
      <c r="D18635">
        <v>59672</v>
      </c>
      <c r="E18635" t="s">
        <v>33</v>
      </c>
    </row>
    <row r="18636" spans="1:5" x14ac:dyDescent="0.25">
      <c r="A18636">
        <v>2016</v>
      </c>
      <c r="B18636" t="s">
        <v>110</v>
      </c>
      <c r="C18636">
        <v>54</v>
      </c>
      <c r="D18636">
        <v>59673</v>
      </c>
      <c r="E18636" t="s">
        <v>33</v>
      </c>
    </row>
    <row r="18637" spans="1:5" x14ac:dyDescent="0.25">
      <c r="A18637">
        <v>2016</v>
      </c>
      <c r="B18637" t="s">
        <v>110</v>
      </c>
      <c r="C18637">
        <v>54</v>
      </c>
      <c r="D18637">
        <v>59674</v>
      </c>
      <c r="E18637" t="s">
        <v>33</v>
      </c>
    </row>
    <row r="18638" spans="1:5" x14ac:dyDescent="0.25">
      <c r="A18638">
        <v>2016</v>
      </c>
      <c r="B18638" t="s">
        <v>110</v>
      </c>
      <c r="C18638">
        <v>54</v>
      </c>
      <c r="D18638">
        <v>59675</v>
      </c>
      <c r="E18638" t="s">
        <v>33</v>
      </c>
    </row>
    <row r="18639" spans="1:5" x14ac:dyDescent="0.25">
      <c r="A18639">
        <v>2016</v>
      </c>
      <c r="B18639" t="s">
        <v>110</v>
      </c>
      <c r="C18639">
        <v>54</v>
      </c>
      <c r="D18639">
        <v>59676</v>
      </c>
      <c r="E18639" t="s">
        <v>33</v>
      </c>
    </row>
    <row r="18640" spans="1:5" x14ac:dyDescent="0.25">
      <c r="A18640">
        <v>2016</v>
      </c>
      <c r="B18640" t="s">
        <v>110</v>
      </c>
      <c r="C18640">
        <v>54</v>
      </c>
      <c r="D18640">
        <v>59677</v>
      </c>
      <c r="E18640" t="s">
        <v>33</v>
      </c>
    </row>
    <row r="18641" spans="1:5" x14ac:dyDescent="0.25">
      <c r="A18641">
        <v>2016</v>
      </c>
      <c r="B18641" t="s">
        <v>110</v>
      </c>
      <c r="C18641">
        <v>54</v>
      </c>
      <c r="D18641">
        <v>59678</v>
      </c>
      <c r="E18641" t="s">
        <v>33</v>
      </c>
    </row>
    <row r="18642" spans="1:5" x14ac:dyDescent="0.25">
      <c r="A18642">
        <v>2016</v>
      </c>
      <c r="B18642" t="s">
        <v>110</v>
      </c>
      <c r="C18642">
        <v>54</v>
      </c>
      <c r="D18642">
        <v>59679</v>
      </c>
      <c r="E18642" t="s">
        <v>33</v>
      </c>
    </row>
    <row r="18643" spans="1:5" x14ac:dyDescent="0.25">
      <c r="A18643">
        <v>2016</v>
      </c>
      <c r="B18643" t="s">
        <v>110</v>
      </c>
      <c r="C18643">
        <v>54</v>
      </c>
      <c r="D18643">
        <v>59680</v>
      </c>
      <c r="E18643" t="s">
        <v>33</v>
      </c>
    </row>
    <row r="18644" spans="1:5" x14ac:dyDescent="0.25">
      <c r="A18644">
        <v>2016</v>
      </c>
      <c r="B18644" t="s">
        <v>110</v>
      </c>
      <c r="C18644">
        <v>54</v>
      </c>
      <c r="D18644">
        <v>59681</v>
      </c>
      <c r="E18644" t="s">
        <v>33</v>
      </c>
    </row>
    <row r="18645" spans="1:5" x14ac:dyDescent="0.25">
      <c r="A18645">
        <v>2016</v>
      </c>
      <c r="B18645" t="s">
        <v>110</v>
      </c>
      <c r="C18645">
        <v>54</v>
      </c>
      <c r="D18645">
        <v>59682</v>
      </c>
      <c r="E18645" t="s">
        <v>33</v>
      </c>
    </row>
    <row r="18646" spans="1:5" x14ac:dyDescent="0.25">
      <c r="A18646">
        <v>2016</v>
      </c>
      <c r="B18646" t="s">
        <v>110</v>
      </c>
      <c r="C18646">
        <v>54</v>
      </c>
      <c r="D18646">
        <v>59683</v>
      </c>
      <c r="E18646" t="s">
        <v>33</v>
      </c>
    </row>
    <row r="18647" spans="1:5" x14ac:dyDescent="0.25">
      <c r="A18647">
        <v>2016</v>
      </c>
      <c r="B18647" t="s">
        <v>110</v>
      </c>
      <c r="C18647">
        <v>54</v>
      </c>
      <c r="D18647">
        <v>59684</v>
      </c>
      <c r="E18647" t="s">
        <v>33</v>
      </c>
    </row>
    <row r="18648" spans="1:5" x14ac:dyDescent="0.25">
      <c r="A18648">
        <v>2016</v>
      </c>
      <c r="B18648" t="s">
        <v>110</v>
      </c>
      <c r="C18648">
        <v>54</v>
      </c>
      <c r="D18648">
        <v>59685</v>
      </c>
      <c r="E18648" t="s">
        <v>33</v>
      </c>
    </row>
    <row r="18649" spans="1:5" x14ac:dyDescent="0.25">
      <c r="A18649">
        <v>2016</v>
      </c>
      <c r="B18649" t="s">
        <v>110</v>
      </c>
      <c r="C18649">
        <v>54</v>
      </c>
      <c r="D18649">
        <v>59686</v>
      </c>
      <c r="E18649" t="s">
        <v>33</v>
      </c>
    </row>
    <row r="18650" spans="1:5" x14ac:dyDescent="0.25">
      <c r="A18650">
        <v>2016</v>
      </c>
      <c r="B18650" t="s">
        <v>110</v>
      </c>
      <c r="C18650">
        <v>54</v>
      </c>
      <c r="D18650">
        <v>59687</v>
      </c>
      <c r="E18650" t="s">
        <v>33</v>
      </c>
    </row>
    <row r="18651" spans="1:5" x14ac:dyDescent="0.25">
      <c r="A18651">
        <v>2016</v>
      </c>
      <c r="B18651" t="s">
        <v>110</v>
      </c>
      <c r="C18651">
        <v>54</v>
      </c>
      <c r="D18651">
        <v>59688</v>
      </c>
      <c r="E18651" t="s">
        <v>33</v>
      </c>
    </row>
    <row r="18652" spans="1:5" x14ac:dyDescent="0.25">
      <c r="A18652">
        <v>2016</v>
      </c>
      <c r="B18652" t="s">
        <v>110</v>
      </c>
      <c r="C18652">
        <v>54</v>
      </c>
      <c r="D18652">
        <v>59689</v>
      </c>
      <c r="E18652" t="s">
        <v>33</v>
      </c>
    </row>
    <row r="18653" spans="1:5" x14ac:dyDescent="0.25">
      <c r="A18653">
        <v>2016</v>
      </c>
      <c r="B18653" t="s">
        <v>110</v>
      </c>
      <c r="C18653">
        <v>54</v>
      </c>
      <c r="D18653">
        <v>59690</v>
      </c>
      <c r="E18653" t="s">
        <v>33</v>
      </c>
    </row>
    <row r="18654" spans="1:5" x14ac:dyDescent="0.25">
      <c r="A18654">
        <v>2016</v>
      </c>
      <c r="B18654" t="s">
        <v>110</v>
      </c>
      <c r="C18654">
        <v>54</v>
      </c>
      <c r="D18654">
        <v>59691</v>
      </c>
      <c r="E18654" t="s">
        <v>33</v>
      </c>
    </row>
    <row r="18655" spans="1:5" x14ac:dyDescent="0.25">
      <c r="A18655">
        <v>2016</v>
      </c>
      <c r="B18655" t="s">
        <v>110</v>
      </c>
      <c r="C18655">
        <v>54</v>
      </c>
      <c r="D18655">
        <v>59692</v>
      </c>
      <c r="E18655" t="s">
        <v>33</v>
      </c>
    </row>
    <row r="18656" spans="1:5" x14ac:dyDescent="0.25">
      <c r="A18656">
        <v>2016</v>
      </c>
      <c r="B18656" t="s">
        <v>110</v>
      </c>
      <c r="C18656">
        <v>54</v>
      </c>
      <c r="D18656">
        <v>59693</v>
      </c>
      <c r="E18656" t="s">
        <v>33</v>
      </c>
    </row>
    <row r="18657" spans="1:5" x14ac:dyDescent="0.25">
      <c r="A18657">
        <v>2016</v>
      </c>
      <c r="B18657" t="s">
        <v>110</v>
      </c>
      <c r="C18657">
        <v>54</v>
      </c>
      <c r="D18657">
        <v>59694</v>
      </c>
      <c r="E18657" t="s">
        <v>33</v>
      </c>
    </row>
    <row r="18658" spans="1:5" x14ac:dyDescent="0.25">
      <c r="A18658">
        <v>2016</v>
      </c>
      <c r="B18658" t="s">
        <v>110</v>
      </c>
      <c r="C18658">
        <v>54</v>
      </c>
      <c r="D18658">
        <v>59695</v>
      </c>
      <c r="E18658" t="s">
        <v>33</v>
      </c>
    </row>
    <row r="18659" spans="1:5" x14ac:dyDescent="0.25">
      <c r="A18659">
        <v>2016</v>
      </c>
      <c r="B18659" t="s">
        <v>110</v>
      </c>
      <c r="C18659">
        <v>54</v>
      </c>
      <c r="D18659">
        <v>59696</v>
      </c>
      <c r="E18659" t="s">
        <v>33</v>
      </c>
    </row>
    <row r="18660" spans="1:5" x14ac:dyDescent="0.25">
      <c r="A18660">
        <v>2016</v>
      </c>
      <c r="B18660" t="s">
        <v>110</v>
      </c>
      <c r="C18660">
        <v>54</v>
      </c>
      <c r="D18660">
        <v>59697</v>
      </c>
      <c r="E18660" t="s">
        <v>33</v>
      </c>
    </row>
    <row r="18661" spans="1:5" x14ac:dyDescent="0.25">
      <c r="A18661">
        <v>2016</v>
      </c>
      <c r="B18661" t="s">
        <v>110</v>
      </c>
      <c r="C18661">
        <v>54</v>
      </c>
      <c r="D18661">
        <v>59698</v>
      </c>
      <c r="E18661" t="s">
        <v>33</v>
      </c>
    </row>
    <row r="18662" spans="1:5" x14ac:dyDescent="0.25">
      <c r="A18662">
        <v>2016</v>
      </c>
      <c r="B18662" t="s">
        <v>110</v>
      </c>
      <c r="C18662">
        <v>54</v>
      </c>
      <c r="D18662">
        <v>59699</v>
      </c>
      <c r="E18662" t="s">
        <v>33</v>
      </c>
    </row>
    <row r="18663" spans="1:5" x14ac:dyDescent="0.25">
      <c r="A18663">
        <v>2016</v>
      </c>
      <c r="B18663" t="s">
        <v>110</v>
      </c>
      <c r="C18663">
        <v>54</v>
      </c>
      <c r="D18663">
        <v>59700</v>
      </c>
      <c r="E18663" t="s">
        <v>33</v>
      </c>
    </row>
    <row r="18664" spans="1:5" x14ac:dyDescent="0.25">
      <c r="A18664">
        <v>2016</v>
      </c>
      <c r="B18664" t="s">
        <v>110</v>
      </c>
      <c r="C18664">
        <v>54</v>
      </c>
      <c r="D18664">
        <v>59701</v>
      </c>
      <c r="E18664" t="s">
        <v>33</v>
      </c>
    </row>
    <row r="18665" spans="1:5" x14ac:dyDescent="0.25">
      <c r="A18665">
        <v>2016</v>
      </c>
      <c r="B18665" t="s">
        <v>110</v>
      </c>
      <c r="C18665">
        <v>54</v>
      </c>
      <c r="D18665">
        <v>59702</v>
      </c>
      <c r="E18665" t="s">
        <v>33</v>
      </c>
    </row>
    <row r="18666" spans="1:5" x14ac:dyDescent="0.25">
      <c r="A18666">
        <v>2016</v>
      </c>
      <c r="B18666" t="s">
        <v>110</v>
      </c>
      <c r="C18666">
        <v>54</v>
      </c>
      <c r="D18666">
        <v>59703</v>
      </c>
      <c r="E18666" t="s">
        <v>33</v>
      </c>
    </row>
    <row r="18667" spans="1:5" x14ac:dyDescent="0.25">
      <c r="A18667">
        <v>2016</v>
      </c>
      <c r="B18667" t="s">
        <v>110</v>
      </c>
      <c r="C18667">
        <v>54</v>
      </c>
      <c r="D18667">
        <v>59704</v>
      </c>
      <c r="E18667" t="s">
        <v>33</v>
      </c>
    </row>
    <row r="18668" spans="1:5" x14ac:dyDescent="0.25">
      <c r="A18668">
        <v>2016</v>
      </c>
      <c r="B18668" t="s">
        <v>110</v>
      </c>
      <c r="C18668">
        <v>54</v>
      </c>
      <c r="D18668">
        <v>59705</v>
      </c>
      <c r="E18668" t="s">
        <v>33</v>
      </c>
    </row>
    <row r="18669" spans="1:5" x14ac:dyDescent="0.25">
      <c r="A18669">
        <v>2016</v>
      </c>
      <c r="B18669" t="s">
        <v>110</v>
      </c>
      <c r="C18669">
        <v>54</v>
      </c>
      <c r="D18669">
        <v>59706</v>
      </c>
      <c r="E18669" t="s">
        <v>33</v>
      </c>
    </row>
    <row r="18670" spans="1:5" x14ac:dyDescent="0.25">
      <c r="A18670">
        <v>2016</v>
      </c>
      <c r="B18670" t="s">
        <v>110</v>
      </c>
      <c r="C18670">
        <v>54</v>
      </c>
      <c r="D18670">
        <v>59707</v>
      </c>
      <c r="E18670" t="s">
        <v>33</v>
      </c>
    </row>
    <row r="18671" spans="1:5" x14ac:dyDescent="0.25">
      <c r="A18671">
        <v>2016</v>
      </c>
      <c r="B18671" t="s">
        <v>110</v>
      </c>
      <c r="C18671">
        <v>54</v>
      </c>
      <c r="D18671">
        <v>59708</v>
      </c>
      <c r="E18671" t="s">
        <v>33</v>
      </c>
    </row>
    <row r="18672" spans="1:5" x14ac:dyDescent="0.25">
      <c r="A18672">
        <v>2016</v>
      </c>
      <c r="B18672" t="s">
        <v>110</v>
      </c>
      <c r="C18672">
        <v>54</v>
      </c>
      <c r="D18672">
        <v>59709</v>
      </c>
      <c r="E18672" t="s">
        <v>33</v>
      </c>
    </row>
    <row r="18673" spans="1:5" x14ac:dyDescent="0.25">
      <c r="A18673">
        <v>2016</v>
      </c>
      <c r="B18673" t="s">
        <v>110</v>
      </c>
      <c r="C18673">
        <v>54</v>
      </c>
      <c r="D18673">
        <v>59710</v>
      </c>
      <c r="E18673" t="s">
        <v>33</v>
      </c>
    </row>
    <row r="18674" spans="1:5" x14ac:dyDescent="0.25">
      <c r="A18674">
        <v>2016</v>
      </c>
      <c r="B18674" t="s">
        <v>110</v>
      </c>
      <c r="C18674">
        <v>54</v>
      </c>
      <c r="D18674">
        <v>59711</v>
      </c>
      <c r="E18674" t="s">
        <v>33</v>
      </c>
    </row>
    <row r="18675" spans="1:5" x14ac:dyDescent="0.25">
      <c r="A18675">
        <v>2016</v>
      </c>
      <c r="B18675" t="s">
        <v>110</v>
      </c>
      <c r="C18675">
        <v>54</v>
      </c>
      <c r="D18675">
        <v>59712</v>
      </c>
      <c r="E18675" t="s">
        <v>33</v>
      </c>
    </row>
    <row r="18676" spans="1:5" x14ac:dyDescent="0.25">
      <c r="A18676">
        <v>2016</v>
      </c>
      <c r="B18676" t="s">
        <v>110</v>
      </c>
      <c r="C18676">
        <v>54</v>
      </c>
      <c r="D18676">
        <v>59713</v>
      </c>
      <c r="E18676" t="s">
        <v>33</v>
      </c>
    </row>
    <row r="18677" spans="1:5" x14ac:dyDescent="0.25">
      <c r="A18677">
        <v>2016</v>
      </c>
      <c r="B18677" t="s">
        <v>110</v>
      </c>
      <c r="C18677">
        <v>54</v>
      </c>
      <c r="D18677">
        <v>59714</v>
      </c>
      <c r="E18677" t="s">
        <v>33</v>
      </c>
    </row>
    <row r="18678" spans="1:5" x14ac:dyDescent="0.25">
      <c r="A18678">
        <v>2016</v>
      </c>
      <c r="B18678" t="s">
        <v>110</v>
      </c>
      <c r="C18678">
        <v>54</v>
      </c>
      <c r="D18678">
        <v>59715</v>
      </c>
      <c r="E18678" t="s">
        <v>33</v>
      </c>
    </row>
    <row r="18679" spans="1:5" x14ac:dyDescent="0.25">
      <c r="A18679">
        <v>2016</v>
      </c>
      <c r="B18679" t="s">
        <v>110</v>
      </c>
      <c r="C18679">
        <v>54</v>
      </c>
      <c r="D18679">
        <v>59716</v>
      </c>
      <c r="E18679" t="s">
        <v>33</v>
      </c>
    </row>
    <row r="18680" spans="1:5" x14ac:dyDescent="0.25">
      <c r="A18680">
        <v>2016</v>
      </c>
      <c r="B18680" t="s">
        <v>110</v>
      </c>
      <c r="C18680">
        <v>54</v>
      </c>
      <c r="D18680">
        <v>59717</v>
      </c>
      <c r="E18680" t="s">
        <v>33</v>
      </c>
    </row>
    <row r="18681" spans="1:5" x14ac:dyDescent="0.25">
      <c r="A18681">
        <v>2016</v>
      </c>
      <c r="B18681" t="s">
        <v>110</v>
      </c>
      <c r="C18681">
        <v>54</v>
      </c>
      <c r="D18681">
        <v>59718</v>
      </c>
      <c r="E18681" t="s">
        <v>33</v>
      </c>
    </row>
    <row r="18682" spans="1:5" x14ac:dyDescent="0.25">
      <c r="A18682">
        <v>2016</v>
      </c>
      <c r="B18682" t="s">
        <v>110</v>
      </c>
      <c r="C18682">
        <v>54</v>
      </c>
      <c r="D18682">
        <v>59719</v>
      </c>
      <c r="E18682" t="s">
        <v>33</v>
      </c>
    </row>
    <row r="18683" spans="1:5" x14ac:dyDescent="0.25">
      <c r="A18683">
        <v>2016</v>
      </c>
      <c r="B18683" t="s">
        <v>110</v>
      </c>
      <c r="C18683">
        <v>54</v>
      </c>
      <c r="D18683">
        <v>59720</v>
      </c>
      <c r="E18683" t="s">
        <v>33</v>
      </c>
    </row>
    <row r="18684" spans="1:5" x14ac:dyDescent="0.25">
      <c r="A18684">
        <v>2016</v>
      </c>
      <c r="B18684" t="s">
        <v>110</v>
      </c>
      <c r="C18684">
        <v>54</v>
      </c>
      <c r="D18684">
        <v>59721</v>
      </c>
      <c r="E18684" t="s">
        <v>33</v>
      </c>
    </row>
    <row r="18685" spans="1:5" x14ac:dyDescent="0.25">
      <c r="A18685">
        <v>2016</v>
      </c>
      <c r="B18685" t="s">
        <v>110</v>
      </c>
      <c r="C18685">
        <v>54</v>
      </c>
      <c r="D18685">
        <v>59722</v>
      </c>
      <c r="E18685" t="s">
        <v>33</v>
      </c>
    </row>
    <row r="18686" spans="1:5" x14ac:dyDescent="0.25">
      <c r="A18686">
        <v>2016</v>
      </c>
      <c r="B18686" t="s">
        <v>110</v>
      </c>
      <c r="C18686">
        <v>54</v>
      </c>
      <c r="D18686">
        <v>59723</v>
      </c>
      <c r="E18686" t="s">
        <v>33</v>
      </c>
    </row>
    <row r="18687" spans="1:5" x14ac:dyDescent="0.25">
      <c r="A18687">
        <v>2016</v>
      </c>
      <c r="B18687" t="s">
        <v>110</v>
      </c>
      <c r="C18687">
        <v>54</v>
      </c>
      <c r="D18687">
        <v>59724</v>
      </c>
      <c r="E18687" t="s">
        <v>33</v>
      </c>
    </row>
    <row r="18688" spans="1:5" x14ac:dyDescent="0.25">
      <c r="A18688">
        <v>2016</v>
      </c>
      <c r="B18688" t="s">
        <v>110</v>
      </c>
      <c r="C18688">
        <v>54</v>
      </c>
      <c r="D18688">
        <v>59725</v>
      </c>
      <c r="E18688" t="s">
        <v>33</v>
      </c>
    </row>
    <row r="18689" spans="1:5" x14ac:dyDescent="0.25">
      <c r="A18689">
        <v>2016</v>
      </c>
      <c r="B18689" t="s">
        <v>110</v>
      </c>
      <c r="C18689">
        <v>54</v>
      </c>
      <c r="D18689">
        <v>59726</v>
      </c>
      <c r="E18689" t="s">
        <v>33</v>
      </c>
    </row>
    <row r="18690" spans="1:5" x14ac:dyDescent="0.25">
      <c r="A18690">
        <v>2016</v>
      </c>
      <c r="B18690" t="s">
        <v>110</v>
      </c>
      <c r="C18690">
        <v>54</v>
      </c>
      <c r="D18690">
        <v>59727</v>
      </c>
      <c r="E18690" t="s">
        <v>33</v>
      </c>
    </row>
    <row r="18691" spans="1:5" x14ac:dyDescent="0.25">
      <c r="A18691">
        <v>2016</v>
      </c>
      <c r="B18691" t="s">
        <v>110</v>
      </c>
      <c r="C18691">
        <v>54</v>
      </c>
      <c r="D18691">
        <v>59728</v>
      </c>
      <c r="E18691" t="s">
        <v>33</v>
      </c>
    </row>
    <row r="18692" spans="1:5" x14ac:dyDescent="0.25">
      <c r="A18692">
        <v>2016</v>
      </c>
      <c r="B18692" t="s">
        <v>110</v>
      </c>
      <c r="C18692">
        <v>54</v>
      </c>
      <c r="D18692">
        <v>59729</v>
      </c>
      <c r="E18692" t="s">
        <v>33</v>
      </c>
    </row>
    <row r="18693" spans="1:5" x14ac:dyDescent="0.25">
      <c r="A18693">
        <v>2016</v>
      </c>
      <c r="B18693" t="s">
        <v>110</v>
      </c>
      <c r="C18693">
        <v>54</v>
      </c>
      <c r="D18693">
        <v>59730</v>
      </c>
      <c r="E18693" t="s">
        <v>33</v>
      </c>
    </row>
    <row r="18694" spans="1:5" x14ac:dyDescent="0.25">
      <c r="A18694">
        <v>2016</v>
      </c>
      <c r="B18694" t="s">
        <v>110</v>
      </c>
      <c r="C18694">
        <v>54</v>
      </c>
      <c r="D18694">
        <v>59731</v>
      </c>
      <c r="E18694" t="s">
        <v>33</v>
      </c>
    </row>
    <row r="18695" spans="1:5" x14ac:dyDescent="0.25">
      <c r="A18695">
        <v>2016</v>
      </c>
      <c r="B18695" t="s">
        <v>110</v>
      </c>
      <c r="C18695">
        <v>54</v>
      </c>
      <c r="D18695">
        <v>59732</v>
      </c>
      <c r="E18695" t="s">
        <v>33</v>
      </c>
    </row>
    <row r="18696" spans="1:5" x14ac:dyDescent="0.25">
      <c r="A18696">
        <v>2016</v>
      </c>
      <c r="B18696" t="s">
        <v>110</v>
      </c>
      <c r="C18696">
        <v>54</v>
      </c>
      <c r="D18696">
        <v>59733</v>
      </c>
      <c r="E18696" t="s">
        <v>33</v>
      </c>
    </row>
    <row r="18697" spans="1:5" x14ac:dyDescent="0.25">
      <c r="A18697">
        <v>2016</v>
      </c>
      <c r="B18697" t="s">
        <v>110</v>
      </c>
      <c r="C18697">
        <v>54</v>
      </c>
      <c r="D18697">
        <v>59734</v>
      </c>
      <c r="E18697" t="s">
        <v>33</v>
      </c>
    </row>
    <row r="18698" spans="1:5" x14ac:dyDescent="0.25">
      <c r="A18698">
        <v>2016</v>
      </c>
      <c r="B18698" t="s">
        <v>110</v>
      </c>
      <c r="C18698">
        <v>54</v>
      </c>
      <c r="D18698">
        <v>59735</v>
      </c>
      <c r="E18698" t="s">
        <v>33</v>
      </c>
    </row>
    <row r="18699" spans="1:5" x14ac:dyDescent="0.25">
      <c r="A18699">
        <v>2016</v>
      </c>
      <c r="B18699" t="s">
        <v>110</v>
      </c>
      <c r="C18699">
        <v>54</v>
      </c>
      <c r="D18699">
        <v>59736</v>
      </c>
      <c r="E18699" t="s">
        <v>33</v>
      </c>
    </row>
    <row r="18700" spans="1:5" x14ac:dyDescent="0.25">
      <c r="A18700">
        <v>2016</v>
      </c>
      <c r="B18700" t="s">
        <v>110</v>
      </c>
      <c r="C18700">
        <v>54</v>
      </c>
      <c r="D18700">
        <v>59737</v>
      </c>
      <c r="E18700" t="s">
        <v>33</v>
      </c>
    </row>
    <row r="18701" spans="1:5" x14ac:dyDescent="0.25">
      <c r="A18701">
        <v>2016</v>
      </c>
      <c r="B18701" t="s">
        <v>110</v>
      </c>
      <c r="C18701">
        <v>54</v>
      </c>
      <c r="D18701">
        <v>59738</v>
      </c>
      <c r="E18701" t="s">
        <v>33</v>
      </c>
    </row>
    <row r="18702" spans="1:5" x14ac:dyDescent="0.25">
      <c r="A18702">
        <v>2016</v>
      </c>
      <c r="B18702" t="s">
        <v>110</v>
      </c>
      <c r="C18702">
        <v>54</v>
      </c>
      <c r="D18702">
        <v>59739</v>
      </c>
      <c r="E18702" t="s">
        <v>33</v>
      </c>
    </row>
    <row r="18703" spans="1:5" x14ac:dyDescent="0.25">
      <c r="A18703">
        <v>2016</v>
      </c>
      <c r="B18703" t="s">
        <v>110</v>
      </c>
      <c r="C18703">
        <v>54</v>
      </c>
      <c r="D18703">
        <v>59740</v>
      </c>
      <c r="E18703" t="s">
        <v>33</v>
      </c>
    </row>
    <row r="18704" spans="1:5" x14ac:dyDescent="0.25">
      <c r="A18704">
        <v>2016</v>
      </c>
      <c r="B18704" t="s">
        <v>110</v>
      </c>
      <c r="C18704">
        <v>54</v>
      </c>
      <c r="D18704">
        <v>59741</v>
      </c>
      <c r="E18704" t="s">
        <v>33</v>
      </c>
    </row>
    <row r="18705" spans="1:5" x14ac:dyDescent="0.25">
      <c r="A18705">
        <v>2016</v>
      </c>
      <c r="B18705" t="s">
        <v>110</v>
      </c>
      <c r="C18705">
        <v>54</v>
      </c>
      <c r="D18705">
        <v>59742</v>
      </c>
      <c r="E18705" t="s">
        <v>33</v>
      </c>
    </row>
    <row r="18706" spans="1:5" x14ac:dyDescent="0.25">
      <c r="A18706">
        <v>2016</v>
      </c>
      <c r="B18706" t="s">
        <v>110</v>
      </c>
      <c r="C18706">
        <v>54</v>
      </c>
      <c r="D18706">
        <v>59743</v>
      </c>
      <c r="E18706" t="s">
        <v>33</v>
      </c>
    </row>
    <row r="18707" spans="1:5" x14ac:dyDescent="0.25">
      <c r="A18707">
        <v>2016</v>
      </c>
      <c r="B18707" t="s">
        <v>110</v>
      </c>
      <c r="C18707">
        <v>54</v>
      </c>
      <c r="D18707">
        <v>59744</v>
      </c>
      <c r="E18707" t="s">
        <v>33</v>
      </c>
    </row>
    <row r="18708" spans="1:5" x14ac:dyDescent="0.25">
      <c r="A18708">
        <v>2016</v>
      </c>
      <c r="B18708" t="s">
        <v>110</v>
      </c>
      <c r="C18708">
        <v>54</v>
      </c>
      <c r="D18708">
        <v>59745</v>
      </c>
      <c r="E18708" t="s">
        <v>33</v>
      </c>
    </row>
    <row r="18709" spans="1:5" x14ac:dyDescent="0.25">
      <c r="A18709">
        <v>2016</v>
      </c>
      <c r="B18709" t="s">
        <v>110</v>
      </c>
      <c r="C18709">
        <v>54</v>
      </c>
      <c r="D18709">
        <v>59746</v>
      </c>
      <c r="E18709" t="s">
        <v>33</v>
      </c>
    </row>
    <row r="18710" spans="1:5" x14ac:dyDescent="0.25">
      <c r="A18710">
        <v>2016</v>
      </c>
      <c r="B18710" t="s">
        <v>110</v>
      </c>
      <c r="C18710">
        <v>54</v>
      </c>
      <c r="D18710">
        <v>59747</v>
      </c>
      <c r="E18710" t="s">
        <v>33</v>
      </c>
    </row>
    <row r="18711" spans="1:5" x14ac:dyDescent="0.25">
      <c r="A18711">
        <v>2016</v>
      </c>
      <c r="B18711" t="s">
        <v>110</v>
      </c>
      <c r="C18711">
        <v>54</v>
      </c>
      <c r="D18711">
        <v>59748</v>
      </c>
      <c r="E18711" t="s">
        <v>33</v>
      </c>
    </row>
    <row r="18712" spans="1:5" x14ac:dyDescent="0.25">
      <c r="A18712">
        <v>2016</v>
      </c>
      <c r="B18712" t="s">
        <v>110</v>
      </c>
      <c r="C18712">
        <v>54</v>
      </c>
      <c r="D18712">
        <v>59749</v>
      </c>
      <c r="E18712" t="s">
        <v>33</v>
      </c>
    </row>
    <row r="18713" spans="1:5" x14ac:dyDescent="0.25">
      <c r="A18713">
        <v>2016</v>
      </c>
      <c r="B18713" t="s">
        <v>110</v>
      </c>
      <c r="C18713">
        <v>54</v>
      </c>
      <c r="D18713">
        <v>59750</v>
      </c>
      <c r="E18713" t="s">
        <v>33</v>
      </c>
    </row>
    <row r="18714" spans="1:5" x14ac:dyDescent="0.25">
      <c r="A18714">
        <v>2016</v>
      </c>
      <c r="B18714" t="s">
        <v>110</v>
      </c>
      <c r="C18714">
        <v>54</v>
      </c>
      <c r="D18714">
        <v>59751</v>
      </c>
      <c r="E18714" t="s">
        <v>33</v>
      </c>
    </row>
    <row r="18715" spans="1:5" x14ac:dyDescent="0.25">
      <c r="A18715">
        <v>2016</v>
      </c>
      <c r="B18715" t="s">
        <v>110</v>
      </c>
      <c r="C18715">
        <v>54</v>
      </c>
      <c r="D18715">
        <v>59752</v>
      </c>
      <c r="E18715" t="s">
        <v>33</v>
      </c>
    </row>
    <row r="18716" spans="1:5" x14ac:dyDescent="0.25">
      <c r="A18716">
        <v>2016</v>
      </c>
      <c r="B18716" t="s">
        <v>110</v>
      </c>
      <c r="C18716">
        <v>54</v>
      </c>
      <c r="D18716">
        <v>59753</v>
      </c>
      <c r="E18716" t="s">
        <v>33</v>
      </c>
    </row>
    <row r="18717" spans="1:5" x14ac:dyDescent="0.25">
      <c r="A18717">
        <v>2016</v>
      </c>
      <c r="B18717" t="s">
        <v>110</v>
      </c>
      <c r="C18717">
        <v>54</v>
      </c>
      <c r="D18717">
        <v>59754</v>
      </c>
      <c r="E18717" t="s">
        <v>33</v>
      </c>
    </row>
    <row r="18718" spans="1:5" x14ac:dyDescent="0.25">
      <c r="A18718">
        <v>2016</v>
      </c>
      <c r="B18718" t="s">
        <v>110</v>
      </c>
      <c r="C18718">
        <v>54</v>
      </c>
      <c r="D18718">
        <v>59755</v>
      </c>
      <c r="E18718" t="s">
        <v>33</v>
      </c>
    </row>
    <row r="18719" spans="1:5" x14ac:dyDescent="0.25">
      <c r="A18719">
        <v>2016</v>
      </c>
      <c r="B18719" t="s">
        <v>110</v>
      </c>
      <c r="C18719">
        <v>54</v>
      </c>
      <c r="D18719">
        <v>59756</v>
      </c>
      <c r="E18719" t="s">
        <v>33</v>
      </c>
    </row>
    <row r="18720" spans="1:5" x14ac:dyDescent="0.25">
      <c r="A18720">
        <v>2016</v>
      </c>
      <c r="B18720" t="s">
        <v>110</v>
      </c>
      <c r="C18720">
        <v>54</v>
      </c>
      <c r="D18720">
        <v>59757</v>
      </c>
      <c r="E18720" t="s">
        <v>33</v>
      </c>
    </row>
    <row r="18721" spans="1:5" x14ac:dyDescent="0.25">
      <c r="A18721">
        <v>2016</v>
      </c>
      <c r="B18721" t="s">
        <v>110</v>
      </c>
      <c r="C18721">
        <v>54</v>
      </c>
      <c r="D18721">
        <v>59758</v>
      </c>
      <c r="E18721" t="s">
        <v>33</v>
      </c>
    </row>
    <row r="18722" spans="1:5" x14ac:dyDescent="0.25">
      <c r="A18722">
        <v>2016</v>
      </c>
      <c r="B18722" t="s">
        <v>110</v>
      </c>
      <c r="C18722">
        <v>54</v>
      </c>
      <c r="D18722">
        <v>59759</v>
      </c>
      <c r="E18722" t="s">
        <v>33</v>
      </c>
    </row>
    <row r="18723" spans="1:5" x14ac:dyDescent="0.25">
      <c r="A18723">
        <v>2016</v>
      </c>
      <c r="B18723" t="s">
        <v>110</v>
      </c>
      <c r="C18723">
        <v>54</v>
      </c>
      <c r="D18723">
        <v>59760</v>
      </c>
      <c r="E18723" t="s">
        <v>33</v>
      </c>
    </row>
    <row r="18724" spans="1:5" x14ac:dyDescent="0.25">
      <c r="A18724">
        <v>2016</v>
      </c>
      <c r="B18724" t="s">
        <v>110</v>
      </c>
      <c r="C18724">
        <v>54</v>
      </c>
      <c r="D18724">
        <v>59761</v>
      </c>
      <c r="E18724" t="s">
        <v>33</v>
      </c>
    </row>
    <row r="18725" spans="1:5" x14ac:dyDescent="0.25">
      <c r="A18725">
        <v>2016</v>
      </c>
      <c r="B18725" t="s">
        <v>110</v>
      </c>
      <c r="C18725">
        <v>54</v>
      </c>
      <c r="D18725">
        <v>59762</v>
      </c>
      <c r="E18725" t="s">
        <v>33</v>
      </c>
    </row>
    <row r="18726" spans="1:5" x14ac:dyDescent="0.25">
      <c r="A18726">
        <v>2016</v>
      </c>
      <c r="B18726" t="s">
        <v>110</v>
      </c>
      <c r="C18726">
        <v>54</v>
      </c>
      <c r="D18726">
        <v>59763</v>
      </c>
      <c r="E18726" t="s">
        <v>33</v>
      </c>
    </row>
    <row r="18727" spans="1:5" x14ac:dyDescent="0.25">
      <c r="A18727">
        <v>2016</v>
      </c>
      <c r="B18727" t="s">
        <v>110</v>
      </c>
      <c r="C18727">
        <v>54</v>
      </c>
      <c r="D18727">
        <v>59764</v>
      </c>
      <c r="E18727" t="s">
        <v>33</v>
      </c>
    </row>
    <row r="18728" spans="1:5" x14ac:dyDescent="0.25">
      <c r="A18728">
        <v>2016</v>
      </c>
      <c r="B18728" t="s">
        <v>110</v>
      </c>
      <c r="C18728">
        <v>54</v>
      </c>
      <c r="D18728">
        <v>59765</v>
      </c>
      <c r="E18728" t="s">
        <v>33</v>
      </c>
    </row>
    <row r="18729" spans="1:5" x14ac:dyDescent="0.25">
      <c r="A18729">
        <v>2016</v>
      </c>
      <c r="B18729" t="s">
        <v>110</v>
      </c>
      <c r="C18729">
        <v>54</v>
      </c>
      <c r="D18729">
        <v>59766</v>
      </c>
      <c r="E18729" t="s">
        <v>33</v>
      </c>
    </row>
    <row r="18730" spans="1:5" x14ac:dyDescent="0.25">
      <c r="A18730">
        <v>2016</v>
      </c>
      <c r="B18730" t="s">
        <v>110</v>
      </c>
      <c r="C18730">
        <v>54</v>
      </c>
      <c r="D18730">
        <v>59767</v>
      </c>
      <c r="E18730" t="s">
        <v>33</v>
      </c>
    </row>
    <row r="18731" spans="1:5" x14ac:dyDescent="0.25">
      <c r="A18731">
        <v>2016</v>
      </c>
      <c r="B18731" t="s">
        <v>110</v>
      </c>
      <c r="C18731">
        <v>54</v>
      </c>
      <c r="D18731">
        <v>59768</v>
      </c>
      <c r="E18731" t="s">
        <v>33</v>
      </c>
    </row>
    <row r="18732" spans="1:5" x14ac:dyDescent="0.25">
      <c r="A18732">
        <v>2016</v>
      </c>
      <c r="B18732" t="s">
        <v>110</v>
      </c>
      <c r="C18732">
        <v>54</v>
      </c>
      <c r="D18732">
        <v>59769</v>
      </c>
      <c r="E18732" t="s">
        <v>33</v>
      </c>
    </row>
    <row r="18733" spans="1:5" x14ac:dyDescent="0.25">
      <c r="A18733">
        <v>2016</v>
      </c>
      <c r="B18733" t="s">
        <v>110</v>
      </c>
      <c r="C18733">
        <v>54</v>
      </c>
      <c r="D18733">
        <v>59770</v>
      </c>
      <c r="E18733" t="s">
        <v>33</v>
      </c>
    </row>
    <row r="18734" spans="1:5" x14ac:dyDescent="0.25">
      <c r="A18734">
        <v>2016</v>
      </c>
      <c r="B18734" t="s">
        <v>110</v>
      </c>
      <c r="C18734">
        <v>54</v>
      </c>
      <c r="D18734">
        <v>59771</v>
      </c>
      <c r="E18734" t="s">
        <v>33</v>
      </c>
    </row>
    <row r="18735" spans="1:5" x14ac:dyDescent="0.25">
      <c r="A18735">
        <v>2016</v>
      </c>
      <c r="B18735" t="s">
        <v>110</v>
      </c>
      <c r="C18735">
        <v>54</v>
      </c>
      <c r="D18735">
        <v>59772</v>
      </c>
      <c r="E18735" t="s">
        <v>33</v>
      </c>
    </row>
    <row r="18736" spans="1:5" x14ac:dyDescent="0.25">
      <c r="A18736">
        <v>2016</v>
      </c>
      <c r="B18736" t="s">
        <v>110</v>
      </c>
      <c r="C18736">
        <v>54</v>
      </c>
      <c r="D18736">
        <v>59773</v>
      </c>
      <c r="E18736" t="s">
        <v>33</v>
      </c>
    </row>
    <row r="18737" spans="1:5" x14ac:dyDescent="0.25">
      <c r="A18737">
        <v>2016</v>
      </c>
      <c r="B18737" t="s">
        <v>110</v>
      </c>
      <c r="C18737">
        <v>54</v>
      </c>
      <c r="D18737">
        <v>59774</v>
      </c>
      <c r="E18737" t="s">
        <v>33</v>
      </c>
    </row>
    <row r="18738" spans="1:5" x14ac:dyDescent="0.25">
      <c r="A18738">
        <v>2016</v>
      </c>
      <c r="B18738" t="s">
        <v>110</v>
      </c>
      <c r="C18738">
        <v>54</v>
      </c>
      <c r="D18738">
        <v>59775</v>
      </c>
      <c r="E18738" t="s">
        <v>33</v>
      </c>
    </row>
    <row r="18739" spans="1:5" x14ac:dyDescent="0.25">
      <c r="A18739">
        <v>2016</v>
      </c>
      <c r="B18739" t="s">
        <v>110</v>
      </c>
      <c r="C18739">
        <v>54</v>
      </c>
      <c r="D18739">
        <v>59776</v>
      </c>
      <c r="E18739" t="s">
        <v>33</v>
      </c>
    </row>
    <row r="18740" spans="1:5" x14ac:dyDescent="0.25">
      <c r="A18740">
        <v>2016</v>
      </c>
      <c r="B18740" t="s">
        <v>110</v>
      </c>
      <c r="C18740">
        <v>54</v>
      </c>
      <c r="D18740">
        <v>59777</v>
      </c>
      <c r="E18740" t="s">
        <v>33</v>
      </c>
    </row>
    <row r="18741" spans="1:5" x14ac:dyDescent="0.25">
      <c r="A18741">
        <v>2016</v>
      </c>
      <c r="B18741" t="s">
        <v>110</v>
      </c>
      <c r="C18741">
        <v>54</v>
      </c>
      <c r="D18741">
        <v>59778</v>
      </c>
      <c r="E18741" t="s">
        <v>33</v>
      </c>
    </row>
    <row r="18742" spans="1:5" x14ac:dyDescent="0.25">
      <c r="A18742">
        <v>2016</v>
      </c>
      <c r="B18742" t="s">
        <v>110</v>
      </c>
      <c r="C18742">
        <v>54</v>
      </c>
      <c r="D18742">
        <v>59779</v>
      </c>
      <c r="E18742" t="s">
        <v>33</v>
      </c>
    </row>
    <row r="18743" spans="1:5" x14ac:dyDescent="0.25">
      <c r="A18743">
        <v>2016</v>
      </c>
      <c r="B18743" t="s">
        <v>110</v>
      </c>
      <c r="C18743">
        <v>54</v>
      </c>
      <c r="D18743">
        <v>59780</v>
      </c>
      <c r="E18743" t="s">
        <v>33</v>
      </c>
    </row>
    <row r="18744" spans="1:5" x14ac:dyDescent="0.25">
      <c r="A18744">
        <v>2016</v>
      </c>
      <c r="B18744" t="s">
        <v>110</v>
      </c>
      <c r="C18744">
        <v>54</v>
      </c>
      <c r="D18744">
        <v>59781</v>
      </c>
      <c r="E18744" t="s">
        <v>33</v>
      </c>
    </row>
    <row r="18745" spans="1:5" x14ac:dyDescent="0.25">
      <c r="A18745">
        <v>2016</v>
      </c>
      <c r="B18745" t="s">
        <v>110</v>
      </c>
      <c r="C18745">
        <v>54</v>
      </c>
      <c r="D18745">
        <v>59782</v>
      </c>
      <c r="E18745" t="s">
        <v>33</v>
      </c>
    </row>
    <row r="18746" spans="1:5" x14ac:dyDescent="0.25">
      <c r="A18746">
        <v>2016</v>
      </c>
      <c r="B18746" t="s">
        <v>110</v>
      </c>
      <c r="C18746">
        <v>54</v>
      </c>
      <c r="D18746">
        <v>59783</v>
      </c>
      <c r="E18746" t="s">
        <v>33</v>
      </c>
    </row>
    <row r="18747" spans="1:5" x14ac:dyDescent="0.25">
      <c r="A18747">
        <v>2016</v>
      </c>
      <c r="B18747" t="s">
        <v>110</v>
      </c>
      <c r="C18747">
        <v>54</v>
      </c>
      <c r="D18747">
        <v>59784</v>
      </c>
      <c r="E18747" t="s">
        <v>33</v>
      </c>
    </row>
    <row r="18748" spans="1:5" x14ac:dyDescent="0.25">
      <c r="A18748">
        <v>2016</v>
      </c>
      <c r="B18748" t="s">
        <v>110</v>
      </c>
      <c r="C18748">
        <v>54</v>
      </c>
      <c r="D18748">
        <v>59785</v>
      </c>
      <c r="E18748" t="s">
        <v>33</v>
      </c>
    </row>
    <row r="18749" spans="1:5" x14ac:dyDescent="0.25">
      <c r="A18749">
        <v>2016</v>
      </c>
      <c r="B18749" t="s">
        <v>110</v>
      </c>
      <c r="C18749">
        <v>54</v>
      </c>
      <c r="D18749">
        <v>59786</v>
      </c>
      <c r="E18749" t="s">
        <v>33</v>
      </c>
    </row>
    <row r="18750" spans="1:5" x14ac:dyDescent="0.25">
      <c r="A18750">
        <v>2016</v>
      </c>
      <c r="B18750" t="s">
        <v>110</v>
      </c>
      <c r="C18750">
        <v>54</v>
      </c>
      <c r="D18750">
        <v>59787</v>
      </c>
      <c r="E18750" t="s">
        <v>33</v>
      </c>
    </row>
    <row r="18751" spans="1:5" x14ac:dyDescent="0.25">
      <c r="A18751">
        <v>2016</v>
      </c>
      <c r="B18751" t="s">
        <v>110</v>
      </c>
      <c r="C18751">
        <v>54</v>
      </c>
      <c r="D18751">
        <v>59788</v>
      </c>
      <c r="E18751" t="s">
        <v>33</v>
      </c>
    </row>
    <row r="18752" spans="1:5" x14ac:dyDescent="0.25">
      <c r="A18752">
        <v>2016</v>
      </c>
      <c r="B18752" t="s">
        <v>110</v>
      </c>
      <c r="C18752">
        <v>54</v>
      </c>
      <c r="D18752">
        <v>59789</v>
      </c>
      <c r="E18752" t="s">
        <v>33</v>
      </c>
    </row>
    <row r="18753" spans="1:5" x14ac:dyDescent="0.25">
      <c r="A18753">
        <v>2016</v>
      </c>
      <c r="B18753" t="s">
        <v>110</v>
      </c>
      <c r="C18753">
        <v>54</v>
      </c>
      <c r="D18753">
        <v>59790</v>
      </c>
      <c r="E18753" t="s">
        <v>33</v>
      </c>
    </row>
    <row r="18754" spans="1:5" x14ac:dyDescent="0.25">
      <c r="A18754">
        <v>2016</v>
      </c>
      <c r="B18754" t="s">
        <v>110</v>
      </c>
      <c r="C18754">
        <v>54</v>
      </c>
      <c r="D18754">
        <v>59791</v>
      </c>
      <c r="E18754" t="s">
        <v>33</v>
      </c>
    </row>
    <row r="18755" spans="1:5" x14ac:dyDescent="0.25">
      <c r="A18755">
        <v>2016</v>
      </c>
      <c r="B18755" t="s">
        <v>110</v>
      </c>
      <c r="C18755">
        <v>54</v>
      </c>
      <c r="D18755">
        <v>59792</v>
      </c>
      <c r="E18755" t="s">
        <v>33</v>
      </c>
    </row>
    <row r="18756" spans="1:5" x14ac:dyDescent="0.25">
      <c r="A18756">
        <v>2016</v>
      </c>
      <c r="B18756" t="s">
        <v>110</v>
      </c>
      <c r="C18756">
        <v>54</v>
      </c>
      <c r="D18756">
        <v>59793</v>
      </c>
      <c r="E18756" t="s">
        <v>33</v>
      </c>
    </row>
    <row r="18757" spans="1:5" x14ac:dyDescent="0.25">
      <c r="A18757">
        <v>2016</v>
      </c>
      <c r="B18757" t="s">
        <v>110</v>
      </c>
      <c r="C18757">
        <v>54</v>
      </c>
      <c r="D18757">
        <v>59794</v>
      </c>
      <c r="E18757" t="s">
        <v>33</v>
      </c>
    </row>
    <row r="18758" spans="1:5" x14ac:dyDescent="0.25">
      <c r="A18758">
        <v>2016</v>
      </c>
      <c r="B18758" t="s">
        <v>110</v>
      </c>
      <c r="C18758">
        <v>54</v>
      </c>
      <c r="D18758">
        <v>59795</v>
      </c>
      <c r="E18758" t="s">
        <v>33</v>
      </c>
    </row>
    <row r="18759" spans="1:5" x14ac:dyDescent="0.25">
      <c r="A18759">
        <v>2016</v>
      </c>
      <c r="B18759" t="s">
        <v>110</v>
      </c>
      <c r="C18759">
        <v>54</v>
      </c>
      <c r="D18759">
        <v>59796</v>
      </c>
      <c r="E18759" t="s">
        <v>33</v>
      </c>
    </row>
    <row r="18760" spans="1:5" x14ac:dyDescent="0.25">
      <c r="A18760">
        <v>2016</v>
      </c>
      <c r="B18760" t="s">
        <v>110</v>
      </c>
      <c r="C18760">
        <v>54</v>
      </c>
      <c r="D18760">
        <v>59797</v>
      </c>
      <c r="E18760" t="s">
        <v>33</v>
      </c>
    </row>
    <row r="18761" spans="1:5" x14ac:dyDescent="0.25">
      <c r="A18761">
        <v>2016</v>
      </c>
      <c r="B18761" t="s">
        <v>110</v>
      </c>
      <c r="C18761">
        <v>54</v>
      </c>
      <c r="D18761">
        <v>59798</v>
      </c>
      <c r="E18761" t="s">
        <v>33</v>
      </c>
    </row>
    <row r="18762" spans="1:5" x14ac:dyDescent="0.25">
      <c r="A18762">
        <v>2016</v>
      </c>
      <c r="B18762" t="s">
        <v>110</v>
      </c>
      <c r="C18762">
        <v>54</v>
      </c>
      <c r="D18762">
        <v>59799</v>
      </c>
      <c r="E18762" t="s">
        <v>33</v>
      </c>
    </row>
    <row r="18763" spans="1:5" x14ac:dyDescent="0.25">
      <c r="A18763">
        <v>2016</v>
      </c>
      <c r="B18763" t="s">
        <v>110</v>
      </c>
      <c r="C18763">
        <v>54</v>
      </c>
      <c r="D18763">
        <v>59800</v>
      </c>
      <c r="E18763" t="s">
        <v>33</v>
      </c>
    </row>
    <row r="18764" spans="1:5" x14ac:dyDescent="0.25">
      <c r="A18764">
        <v>2016</v>
      </c>
      <c r="B18764" t="s">
        <v>110</v>
      </c>
      <c r="C18764">
        <v>54</v>
      </c>
      <c r="D18764">
        <v>59801</v>
      </c>
      <c r="E18764" t="s">
        <v>33</v>
      </c>
    </row>
    <row r="18765" spans="1:5" x14ac:dyDescent="0.25">
      <c r="A18765">
        <v>2016</v>
      </c>
      <c r="B18765" t="s">
        <v>110</v>
      </c>
      <c r="C18765">
        <v>54</v>
      </c>
      <c r="D18765">
        <v>59802</v>
      </c>
      <c r="E18765" t="s">
        <v>33</v>
      </c>
    </row>
    <row r="18766" spans="1:5" x14ac:dyDescent="0.25">
      <c r="A18766">
        <v>2016</v>
      </c>
      <c r="B18766" t="s">
        <v>110</v>
      </c>
      <c r="C18766">
        <v>54</v>
      </c>
      <c r="D18766">
        <v>59803</v>
      </c>
      <c r="E18766" t="s">
        <v>33</v>
      </c>
    </row>
    <row r="18767" spans="1:5" x14ac:dyDescent="0.25">
      <c r="A18767">
        <v>2016</v>
      </c>
      <c r="B18767" t="s">
        <v>110</v>
      </c>
      <c r="C18767">
        <v>54</v>
      </c>
      <c r="D18767">
        <v>59804</v>
      </c>
      <c r="E18767" t="s">
        <v>33</v>
      </c>
    </row>
    <row r="18768" spans="1:5" x14ac:dyDescent="0.25">
      <c r="A18768">
        <v>2016</v>
      </c>
      <c r="B18768" t="s">
        <v>110</v>
      </c>
      <c r="C18768">
        <v>54</v>
      </c>
      <c r="D18768">
        <v>59805</v>
      </c>
      <c r="E18768" t="s">
        <v>33</v>
      </c>
    </row>
    <row r="18769" spans="1:5" x14ac:dyDescent="0.25">
      <c r="A18769">
        <v>2016</v>
      </c>
      <c r="B18769" t="s">
        <v>110</v>
      </c>
      <c r="C18769">
        <v>54</v>
      </c>
      <c r="D18769">
        <v>59806</v>
      </c>
      <c r="E18769" t="s">
        <v>33</v>
      </c>
    </row>
    <row r="18770" spans="1:5" x14ac:dyDescent="0.25">
      <c r="A18770">
        <v>2016</v>
      </c>
      <c r="B18770" t="s">
        <v>110</v>
      </c>
      <c r="C18770">
        <v>54</v>
      </c>
      <c r="D18770">
        <v>59807</v>
      </c>
      <c r="E18770" t="s">
        <v>33</v>
      </c>
    </row>
    <row r="18771" spans="1:5" x14ac:dyDescent="0.25">
      <c r="A18771">
        <v>2016</v>
      </c>
      <c r="B18771" t="s">
        <v>110</v>
      </c>
      <c r="C18771">
        <v>54</v>
      </c>
      <c r="D18771">
        <v>59808</v>
      </c>
      <c r="E18771" t="s">
        <v>33</v>
      </c>
    </row>
    <row r="18772" spans="1:5" x14ac:dyDescent="0.25">
      <c r="A18772">
        <v>2016</v>
      </c>
      <c r="B18772" t="s">
        <v>110</v>
      </c>
      <c r="C18772">
        <v>54</v>
      </c>
      <c r="D18772">
        <v>59809</v>
      </c>
      <c r="E18772" t="s">
        <v>33</v>
      </c>
    </row>
    <row r="18773" spans="1:5" x14ac:dyDescent="0.25">
      <c r="A18773">
        <v>2016</v>
      </c>
      <c r="B18773" t="s">
        <v>110</v>
      </c>
      <c r="C18773">
        <v>54</v>
      </c>
      <c r="D18773">
        <v>59810</v>
      </c>
      <c r="E18773" t="s">
        <v>33</v>
      </c>
    </row>
    <row r="18774" spans="1:5" x14ac:dyDescent="0.25">
      <c r="A18774">
        <v>2016</v>
      </c>
      <c r="B18774" t="s">
        <v>110</v>
      </c>
      <c r="C18774">
        <v>54</v>
      </c>
      <c r="D18774">
        <v>59811</v>
      </c>
      <c r="E18774" t="s">
        <v>33</v>
      </c>
    </row>
    <row r="18775" spans="1:5" x14ac:dyDescent="0.25">
      <c r="A18775">
        <v>2016</v>
      </c>
      <c r="B18775" t="s">
        <v>110</v>
      </c>
      <c r="C18775">
        <v>54</v>
      </c>
      <c r="D18775">
        <v>59812</v>
      </c>
      <c r="E18775" t="s">
        <v>33</v>
      </c>
    </row>
    <row r="18776" spans="1:5" x14ac:dyDescent="0.25">
      <c r="A18776">
        <v>2016</v>
      </c>
      <c r="B18776" t="s">
        <v>110</v>
      </c>
      <c r="C18776">
        <v>54</v>
      </c>
      <c r="D18776">
        <v>59813</v>
      </c>
      <c r="E18776" t="s">
        <v>33</v>
      </c>
    </row>
    <row r="18777" spans="1:5" x14ac:dyDescent="0.25">
      <c r="A18777">
        <v>2016</v>
      </c>
      <c r="B18777" t="s">
        <v>110</v>
      </c>
      <c r="C18777">
        <v>54</v>
      </c>
      <c r="D18777">
        <v>59814</v>
      </c>
      <c r="E18777" t="s">
        <v>33</v>
      </c>
    </row>
    <row r="18778" spans="1:5" x14ac:dyDescent="0.25">
      <c r="A18778">
        <v>2016</v>
      </c>
      <c r="B18778" t="s">
        <v>110</v>
      </c>
      <c r="C18778">
        <v>54</v>
      </c>
      <c r="D18778">
        <v>59815</v>
      </c>
      <c r="E18778" t="s">
        <v>33</v>
      </c>
    </row>
    <row r="18779" spans="1:5" x14ac:dyDescent="0.25">
      <c r="A18779">
        <v>2016</v>
      </c>
      <c r="B18779" t="s">
        <v>110</v>
      </c>
      <c r="C18779">
        <v>54</v>
      </c>
      <c r="D18779">
        <v>59816</v>
      </c>
      <c r="E18779" t="s">
        <v>33</v>
      </c>
    </row>
    <row r="18780" spans="1:5" x14ac:dyDescent="0.25">
      <c r="A18780">
        <v>2016</v>
      </c>
      <c r="B18780" t="s">
        <v>110</v>
      </c>
      <c r="C18780">
        <v>54</v>
      </c>
      <c r="D18780">
        <v>59817</v>
      </c>
      <c r="E18780" t="s">
        <v>33</v>
      </c>
    </row>
    <row r="18781" spans="1:5" x14ac:dyDescent="0.25">
      <c r="A18781">
        <v>2016</v>
      </c>
      <c r="B18781" t="s">
        <v>110</v>
      </c>
      <c r="C18781">
        <v>54</v>
      </c>
      <c r="D18781">
        <v>59818</v>
      </c>
      <c r="E18781" t="s">
        <v>33</v>
      </c>
    </row>
    <row r="18782" spans="1:5" x14ac:dyDescent="0.25">
      <c r="A18782">
        <v>2016</v>
      </c>
      <c r="B18782" t="s">
        <v>110</v>
      </c>
      <c r="C18782">
        <v>54</v>
      </c>
      <c r="D18782">
        <v>59819</v>
      </c>
      <c r="E18782" t="s">
        <v>33</v>
      </c>
    </row>
    <row r="18783" spans="1:5" x14ac:dyDescent="0.25">
      <c r="A18783">
        <v>2016</v>
      </c>
      <c r="B18783" t="s">
        <v>110</v>
      </c>
      <c r="C18783">
        <v>54</v>
      </c>
      <c r="D18783">
        <v>59820</v>
      </c>
      <c r="E18783" t="s">
        <v>33</v>
      </c>
    </row>
    <row r="18784" spans="1:5" x14ac:dyDescent="0.25">
      <c r="A18784">
        <v>2016</v>
      </c>
      <c r="B18784" t="s">
        <v>110</v>
      </c>
      <c r="C18784">
        <v>54</v>
      </c>
      <c r="D18784">
        <v>59821</v>
      </c>
      <c r="E18784" t="s">
        <v>33</v>
      </c>
    </row>
    <row r="18785" spans="1:5" x14ac:dyDescent="0.25">
      <c r="A18785">
        <v>2016</v>
      </c>
      <c r="B18785" t="s">
        <v>110</v>
      </c>
      <c r="C18785">
        <v>54</v>
      </c>
      <c r="D18785">
        <v>59822</v>
      </c>
      <c r="E18785" t="s">
        <v>33</v>
      </c>
    </row>
    <row r="18786" spans="1:5" x14ac:dyDescent="0.25">
      <c r="A18786">
        <v>2016</v>
      </c>
      <c r="B18786" t="s">
        <v>110</v>
      </c>
      <c r="C18786">
        <v>54</v>
      </c>
      <c r="D18786">
        <v>59823</v>
      </c>
      <c r="E18786" t="s">
        <v>33</v>
      </c>
    </row>
    <row r="18787" spans="1:5" x14ac:dyDescent="0.25">
      <c r="A18787">
        <v>2016</v>
      </c>
      <c r="B18787" t="s">
        <v>110</v>
      </c>
      <c r="C18787">
        <v>54</v>
      </c>
      <c r="D18787">
        <v>59824</v>
      </c>
      <c r="E18787" t="s">
        <v>33</v>
      </c>
    </row>
    <row r="18788" spans="1:5" x14ac:dyDescent="0.25">
      <c r="A18788">
        <v>2016</v>
      </c>
      <c r="B18788" t="s">
        <v>110</v>
      </c>
      <c r="C18788">
        <v>54</v>
      </c>
      <c r="D18788">
        <v>59825</v>
      </c>
      <c r="E18788" t="s">
        <v>33</v>
      </c>
    </row>
    <row r="18789" spans="1:5" x14ac:dyDescent="0.25">
      <c r="A18789">
        <v>2016</v>
      </c>
      <c r="B18789" t="s">
        <v>110</v>
      </c>
      <c r="C18789">
        <v>54</v>
      </c>
      <c r="D18789">
        <v>59826</v>
      </c>
      <c r="E18789" t="s">
        <v>33</v>
      </c>
    </row>
    <row r="18790" spans="1:5" x14ac:dyDescent="0.25">
      <c r="A18790">
        <v>2016</v>
      </c>
      <c r="B18790" t="s">
        <v>110</v>
      </c>
      <c r="C18790">
        <v>54</v>
      </c>
      <c r="D18790">
        <v>59827</v>
      </c>
      <c r="E18790" t="s">
        <v>33</v>
      </c>
    </row>
    <row r="18791" spans="1:5" x14ac:dyDescent="0.25">
      <c r="A18791">
        <v>2016</v>
      </c>
      <c r="B18791" t="s">
        <v>110</v>
      </c>
      <c r="C18791">
        <v>54</v>
      </c>
      <c r="D18791">
        <v>59828</v>
      </c>
      <c r="E18791" t="s">
        <v>33</v>
      </c>
    </row>
    <row r="18792" spans="1:5" x14ac:dyDescent="0.25">
      <c r="A18792">
        <v>2016</v>
      </c>
      <c r="B18792" t="s">
        <v>110</v>
      </c>
      <c r="C18792">
        <v>54</v>
      </c>
      <c r="D18792">
        <v>59829</v>
      </c>
      <c r="E18792" t="s">
        <v>33</v>
      </c>
    </row>
    <row r="18793" spans="1:5" x14ac:dyDescent="0.25">
      <c r="A18793">
        <v>2016</v>
      </c>
      <c r="B18793" t="s">
        <v>110</v>
      </c>
      <c r="C18793">
        <v>54</v>
      </c>
      <c r="D18793">
        <v>59830</v>
      </c>
      <c r="E18793" t="s">
        <v>33</v>
      </c>
    </row>
    <row r="18794" spans="1:5" x14ac:dyDescent="0.25">
      <c r="A18794">
        <v>2016</v>
      </c>
      <c r="B18794" t="s">
        <v>110</v>
      </c>
      <c r="C18794">
        <v>54</v>
      </c>
      <c r="D18794">
        <v>59831</v>
      </c>
      <c r="E18794" t="s">
        <v>33</v>
      </c>
    </row>
    <row r="18795" spans="1:5" x14ac:dyDescent="0.25">
      <c r="A18795">
        <v>2016</v>
      </c>
      <c r="B18795" t="s">
        <v>110</v>
      </c>
      <c r="C18795">
        <v>54</v>
      </c>
      <c r="D18795">
        <v>59832</v>
      </c>
      <c r="E18795" t="s">
        <v>33</v>
      </c>
    </row>
    <row r="18796" spans="1:5" x14ac:dyDescent="0.25">
      <c r="A18796">
        <v>2016</v>
      </c>
      <c r="B18796" t="s">
        <v>110</v>
      </c>
      <c r="C18796">
        <v>54</v>
      </c>
      <c r="D18796">
        <v>59833</v>
      </c>
      <c r="E18796" t="s">
        <v>33</v>
      </c>
    </row>
    <row r="18797" spans="1:5" x14ac:dyDescent="0.25">
      <c r="A18797">
        <v>2016</v>
      </c>
      <c r="B18797" t="s">
        <v>110</v>
      </c>
      <c r="C18797">
        <v>54</v>
      </c>
      <c r="D18797">
        <v>59834</v>
      </c>
      <c r="E18797" t="s">
        <v>33</v>
      </c>
    </row>
    <row r="18798" spans="1:5" x14ac:dyDescent="0.25">
      <c r="A18798">
        <v>2016</v>
      </c>
      <c r="B18798" t="s">
        <v>110</v>
      </c>
      <c r="C18798">
        <v>54</v>
      </c>
      <c r="D18798">
        <v>59835</v>
      </c>
      <c r="E18798" t="s">
        <v>33</v>
      </c>
    </row>
    <row r="18799" spans="1:5" x14ac:dyDescent="0.25">
      <c r="A18799">
        <v>2016</v>
      </c>
      <c r="B18799" t="s">
        <v>110</v>
      </c>
      <c r="C18799">
        <v>54</v>
      </c>
      <c r="D18799">
        <v>59836</v>
      </c>
      <c r="E18799" t="s">
        <v>33</v>
      </c>
    </row>
    <row r="18800" spans="1:5" x14ac:dyDescent="0.25">
      <c r="A18800">
        <v>2016</v>
      </c>
      <c r="B18800" t="s">
        <v>110</v>
      </c>
      <c r="C18800">
        <v>54</v>
      </c>
      <c r="D18800">
        <v>59837</v>
      </c>
      <c r="E18800" t="s">
        <v>33</v>
      </c>
    </row>
    <row r="18801" spans="1:5" x14ac:dyDescent="0.25">
      <c r="A18801">
        <v>2016</v>
      </c>
      <c r="B18801" t="s">
        <v>110</v>
      </c>
      <c r="C18801">
        <v>54</v>
      </c>
      <c r="D18801">
        <v>59838</v>
      </c>
      <c r="E18801" t="s">
        <v>33</v>
      </c>
    </row>
    <row r="18802" spans="1:5" x14ac:dyDescent="0.25">
      <c r="A18802">
        <v>2016</v>
      </c>
      <c r="B18802" t="s">
        <v>110</v>
      </c>
      <c r="C18802">
        <v>54</v>
      </c>
      <c r="D18802">
        <v>59839</v>
      </c>
      <c r="E18802" t="s">
        <v>33</v>
      </c>
    </row>
    <row r="18803" spans="1:5" x14ac:dyDescent="0.25">
      <c r="A18803">
        <v>2016</v>
      </c>
      <c r="B18803" t="s">
        <v>110</v>
      </c>
      <c r="C18803">
        <v>54</v>
      </c>
      <c r="D18803">
        <v>59840</v>
      </c>
      <c r="E18803" t="s">
        <v>33</v>
      </c>
    </row>
    <row r="18804" spans="1:5" x14ac:dyDescent="0.25">
      <c r="A18804">
        <v>2016</v>
      </c>
      <c r="B18804" t="s">
        <v>110</v>
      </c>
      <c r="C18804">
        <v>54</v>
      </c>
      <c r="D18804">
        <v>59841</v>
      </c>
      <c r="E18804" t="s">
        <v>33</v>
      </c>
    </row>
    <row r="18805" spans="1:5" x14ac:dyDescent="0.25">
      <c r="A18805">
        <v>2016</v>
      </c>
      <c r="B18805" t="s">
        <v>110</v>
      </c>
      <c r="C18805">
        <v>54</v>
      </c>
      <c r="D18805">
        <v>59842</v>
      </c>
      <c r="E18805" t="s">
        <v>33</v>
      </c>
    </row>
    <row r="18806" spans="1:5" x14ac:dyDescent="0.25">
      <c r="A18806">
        <v>2016</v>
      </c>
      <c r="B18806" t="s">
        <v>110</v>
      </c>
      <c r="C18806">
        <v>54</v>
      </c>
      <c r="D18806">
        <v>59843</v>
      </c>
      <c r="E18806" t="s">
        <v>33</v>
      </c>
    </row>
    <row r="18807" spans="1:5" x14ac:dyDescent="0.25">
      <c r="A18807">
        <v>2016</v>
      </c>
      <c r="B18807" t="s">
        <v>110</v>
      </c>
      <c r="C18807">
        <v>54</v>
      </c>
      <c r="D18807">
        <v>59844</v>
      </c>
      <c r="E18807" t="s">
        <v>33</v>
      </c>
    </row>
    <row r="18808" spans="1:5" x14ac:dyDescent="0.25">
      <c r="A18808">
        <v>2016</v>
      </c>
      <c r="B18808" t="s">
        <v>110</v>
      </c>
      <c r="C18808">
        <v>54</v>
      </c>
      <c r="D18808">
        <v>59845</v>
      </c>
      <c r="E18808" t="s">
        <v>33</v>
      </c>
    </row>
    <row r="18809" spans="1:5" x14ac:dyDescent="0.25">
      <c r="A18809">
        <v>2016</v>
      </c>
      <c r="B18809" t="s">
        <v>110</v>
      </c>
      <c r="C18809">
        <v>54</v>
      </c>
      <c r="D18809">
        <v>59846</v>
      </c>
      <c r="E18809" t="s">
        <v>33</v>
      </c>
    </row>
    <row r="18810" spans="1:5" x14ac:dyDescent="0.25">
      <c r="A18810">
        <v>2016</v>
      </c>
      <c r="B18810" t="s">
        <v>110</v>
      </c>
      <c r="C18810">
        <v>54</v>
      </c>
      <c r="D18810">
        <v>59847</v>
      </c>
      <c r="E18810" t="s">
        <v>33</v>
      </c>
    </row>
    <row r="18811" spans="1:5" x14ac:dyDescent="0.25">
      <c r="A18811">
        <v>2016</v>
      </c>
      <c r="B18811" t="s">
        <v>110</v>
      </c>
      <c r="C18811">
        <v>54</v>
      </c>
      <c r="D18811">
        <v>59848</v>
      </c>
      <c r="E18811" t="s">
        <v>33</v>
      </c>
    </row>
    <row r="18812" spans="1:5" x14ac:dyDescent="0.25">
      <c r="A18812">
        <v>2016</v>
      </c>
      <c r="B18812" t="s">
        <v>110</v>
      </c>
      <c r="C18812">
        <v>54</v>
      </c>
      <c r="D18812">
        <v>59849</v>
      </c>
      <c r="E18812" t="s">
        <v>33</v>
      </c>
    </row>
    <row r="18813" spans="1:5" x14ac:dyDescent="0.25">
      <c r="A18813">
        <v>2016</v>
      </c>
      <c r="B18813" t="s">
        <v>110</v>
      </c>
      <c r="C18813">
        <v>54</v>
      </c>
      <c r="D18813">
        <v>59850</v>
      </c>
      <c r="E18813" t="s">
        <v>33</v>
      </c>
    </row>
    <row r="18814" spans="1:5" x14ac:dyDescent="0.25">
      <c r="A18814">
        <v>2016</v>
      </c>
      <c r="B18814" t="s">
        <v>110</v>
      </c>
      <c r="C18814">
        <v>54</v>
      </c>
      <c r="D18814">
        <v>59851</v>
      </c>
      <c r="E18814" t="s">
        <v>33</v>
      </c>
    </row>
    <row r="18815" spans="1:5" x14ac:dyDescent="0.25">
      <c r="A18815">
        <v>2016</v>
      </c>
      <c r="B18815" t="s">
        <v>110</v>
      </c>
      <c r="C18815">
        <v>54</v>
      </c>
      <c r="D18815">
        <v>59852</v>
      </c>
      <c r="E18815" t="s">
        <v>33</v>
      </c>
    </row>
    <row r="18816" spans="1:5" x14ac:dyDescent="0.25">
      <c r="A18816">
        <v>2016</v>
      </c>
      <c r="B18816" t="s">
        <v>110</v>
      </c>
      <c r="C18816">
        <v>54</v>
      </c>
      <c r="D18816">
        <v>59853</v>
      </c>
      <c r="E18816" t="s">
        <v>33</v>
      </c>
    </row>
    <row r="18817" spans="1:5" x14ac:dyDescent="0.25">
      <c r="A18817">
        <v>2016</v>
      </c>
      <c r="B18817" t="s">
        <v>110</v>
      </c>
      <c r="C18817">
        <v>54</v>
      </c>
      <c r="D18817">
        <v>59854</v>
      </c>
      <c r="E18817" t="s">
        <v>33</v>
      </c>
    </row>
    <row r="18818" spans="1:5" x14ac:dyDescent="0.25">
      <c r="A18818">
        <v>2016</v>
      </c>
      <c r="B18818" t="s">
        <v>110</v>
      </c>
      <c r="C18818">
        <v>54</v>
      </c>
      <c r="D18818">
        <v>59855</v>
      </c>
      <c r="E18818" t="s">
        <v>33</v>
      </c>
    </row>
    <row r="18819" spans="1:5" x14ac:dyDescent="0.25">
      <c r="A18819">
        <v>2016</v>
      </c>
      <c r="B18819" t="s">
        <v>110</v>
      </c>
      <c r="C18819">
        <v>54</v>
      </c>
      <c r="D18819">
        <v>59856</v>
      </c>
      <c r="E18819" t="s">
        <v>33</v>
      </c>
    </row>
    <row r="18820" spans="1:5" x14ac:dyDescent="0.25">
      <c r="A18820">
        <v>2016</v>
      </c>
      <c r="B18820" t="s">
        <v>110</v>
      </c>
      <c r="C18820">
        <v>54</v>
      </c>
      <c r="D18820">
        <v>59857</v>
      </c>
      <c r="E18820" t="s">
        <v>33</v>
      </c>
    </row>
    <row r="18821" spans="1:5" x14ac:dyDescent="0.25">
      <c r="A18821">
        <v>2016</v>
      </c>
      <c r="B18821" t="s">
        <v>110</v>
      </c>
      <c r="C18821">
        <v>54</v>
      </c>
      <c r="D18821">
        <v>59858</v>
      </c>
      <c r="E18821" t="s">
        <v>33</v>
      </c>
    </row>
    <row r="18822" spans="1:5" x14ac:dyDescent="0.25">
      <c r="A18822">
        <v>2016</v>
      </c>
      <c r="B18822" t="s">
        <v>110</v>
      </c>
      <c r="C18822">
        <v>54</v>
      </c>
      <c r="D18822">
        <v>59859</v>
      </c>
      <c r="E18822" t="s">
        <v>33</v>
      </c>
    </row>
    <row r="18823" spans="1:5" x14ac:dyDescent="0.25">
      <c r="A18823">
        <v>2016</v>
      </c>
      <c r="B18823" t="s">
        <v>110</v>
      </c>
      <c r="C18823">
        <v>54</v>
      </c>
      <c r="D18823">
        <v>59860</v>
      </c>
      <c r="E18823" t="s">
        <v>33</v>
      </c>
    </row>
    <row r="18824" spans="1:5" x14ac:dyDescent="0.25">
      <c r="A18824">
        <v>2016</v>
      </c>
      <c r="B18824" t="s">
        <v>110</v>
      </c>
      <c r="C18824">
        <v>54</v>
      </c>
      <c r="D18824">
        <v>59861</v>
      </c>
      <c r="E18824" t="s">
        <v>33</v>
      </c>
    </row>
    <row r="18825" spans="1:5" x14ac:dyDescent="0.25">
      <c r="A18825">
        <v>2016</v>
      </c>
      <c r="B18825" t="s">
        <v>110</v>
      </c>
      <c r="C18825">
        <v>54</v>
      </c>
      <c r="D18825">
        <v>59862</v>
      </c>
      <c r="E18825" t="s">
        <v>33</v>
      </c>
    </row>
    <row r="18826" spans="1:5" x14ac:dyDescent="0.25">
      <c r="A18826">
        <v>2016</v>
      </c>
      <c r="B18826" t="s">
        <v>110</v>
      </c>
      <c r="C18826">
        <v>54</v>
      </c>
      <c r="D18826">
        <v>59863</v>
      </c>
      <c r="E18826" t="s">
        <v>33</v>
      </c>
    </row>
    <row r="18827" spans="1:5" x14ac:dyDescent="0.25">
      <c r="A18827">
        <v>2016</v>
      </c>
      <c r="B18827" t="s">
        <v>110</v>
      </c>
      <c r="C18827">
        <v>54</v>
      </c>
      <c r="D18827">
        <v>59864</v>
      </c>
      <c r="E18827" t="s">
        <v>33</v>
      </c>
    </row>
    <row r="18828" spans="1:5" x14ac:dyDescent="0.25">
      <c r="A18828">
        <v>2016</v>
      </c>
      <c r="B18828" t="s">
        <v>110</v>
      </c>
      <c r="C18828">
        <v>54</v>
      </c>
      <c r="D18828">
        <v>59865</v>
      </c>
      <c r="E18828" t="s">
        <v>33</v>
      </c>
    </row>
    <row r="18829" spans="1:5" x14ac:dyDescent="0.25">
      <c r="A18829">
        <v>2016</v>
      </c>
      <c r="B18829" t="s">
        <v>110</v>
      </c>
      <c r="C18829">
        <v>54</v>
      </c>
      <c r="D18829">
        <v>59866</v>
      </c>
      <c r="E18829" t="s">
        <v>33</v>
      </c>
    </row>
    <row r="18830" spans="1:5" x14ac:dyDescent="0.25">
      <c r="A18830">
        <v>2016</v>
      </c>
      <c r="B18830" t="s">
        <v>110</v>
      </c>
      <c r="C18830">
        <v>54</v>
      </c>
      <c r="D18830">
        <v>59867</v>
      </c>
      <c r="E18830" t="s">
        <v>33</v>
      </c>
    </row>
    <row r="18831" spans="1:5" x14ac:dyDescent="0.25">
      <c r="A18831">
        <v>2016</v>
      </c>
      <c r="B18831" t="s">
        <v>110</v>
      </c>
      <c r="C18831">
        <v>54</v>
      </c>
      <c r="D18831">
        <v>59868</v>
      </c>
      <c r="E18831" t="s">
        <v>33</v>
      </c>
    </row>
    <row r="18832" spans="1:5" x14ac:dyDescent="0.25">
      <c r="A18832">
        <v>2016</v>
      </c>
      <c r="B18832" t="s">
        <v>110</v>
      </c>
      <c r="C18832">
        <v>54</v>
      </c>
      <c r="D18832">
        <v>59869</v>
      </c>
      <c r="E18832" t="s">
        <v>33</v>
      </c>
    </row>
    <row r="18833" spans="1:5" x14ac:dyDescent="0.25">
      <c r="A18833">
        <v>2016</v>
      </c>
      <c r="B18833" t="s">
        <v>110</v>
      </c>
      <c r="C18833">
        <v>54</v>
      </c>
      <c r="D18833">
        <v>59870</v>
      </c>
      <c r="E18833" t="s">
        <v>33</v>
      </c>
    </row>
    <row r="18834" spans="1:5" x14ac:dyDescent="0.25">
      <c r="A18834">
        <v>2016</v>
      </c>
      <c r="B18834" t="s">
        <v>110</v>
      </c>
      <c r="C18834">
        <v>54</v>
      </c>
      <c r="D18834">
        <v>59871</v>
      </c>
      <c r="E18834" t="s">
        <v>33</v>
      </c>
    </row>
    <row r="18835" spans="1:5" x14ac:dyDescent="0.25">
      <c r="A18835">
        <v>2016</v>
      </c>
      <c r="B18835" t="s">
        <v>110</v>
      </c>
      <c r="C18835">
        <v>54</v>
      </c>
      <c r="D18835">
        <v>59872</v>
      </c>
      <c r="E18835" t="s">
        <v>33</v>
      </c>
    </row>
    <row r="18836" spans="1:5" x14ac:dyDescent="0.25">
      <c r="A18836">
        <v>2016</v>
      </c>
      <c r="B18836" t="s">
        <v>110</v>
      </c>
      <c r="C18836">
        <v>54</v>
      </c>
      <c r="D18836">
        <v>59873</v>
      </c>
      <c r="E18836" t="s">
        <v>33</v>
      </c>
    </row>
    <row r="18837" spans="1:5" x14ac:dyDescent="0.25">
      <c r="A18837">
        <v>2016</v>
      </c>
      <c r="B18837" t="s">
        <v>110</v>
      </c>
      <c r="C18837">
        <v>54</v>
      </c>
      <c r="D18837">
        <v>59874</v>
      </c>
      <c r="E18837" t="s">
        <v>39</v>
      </c>
    </row>
    <row r="18838" spans="1:5" x14ac:dyDescent="0.25">
      <c r="A18838">
        <v>2016</v>
      </c>
      <c r="B18838" t="s">
        <v>110</v>
      </c>
      <c r="C18838">
        <v>54</v>
      </c>
      <c r="D18838">
        <v>59875</v>
      </c>
      <c r="E18838" t="s">
        <v>39</v>
      </c>
    </row>
    <row r="18839" spans="1:5" x14ac:dyDescent="0.25">
      <c r="A18839">
        <v>2016</v>
      </c>
      <c r="B18839" t="s">
        <v>110</v>
      </c>
      <c r="C18839">
        <v>54</v>
      </c>
      <c r="D18839">
        <v>59876</v>
      </c>
      <c r="E18839" t="s">
        <v>39</v>
      </c>
    </row>
    <row r="18840" spans="1:5" x14ac:dyDescent="0.25">
      <c r="A18840">
        <v>2016</v>
      </c>
      <c r="B18840" t="s">
        <v>110</v>
      </c>
      <c r="C18840">
        <v>54</v>
      </c>
      <c r="D18840">
        <v>59877</v>
      </c>
      <c r="E18840" t="s">
        <v>39</v>
      </c>
    </row>
    <row r="18841" spans="1:5" x14ac:dyDescent="0.25">
      <c r="A18841">
        <v>2016</v>
      </c>
      <c r="B18841" t="s">
        <v>110</v>
      </c>
      <c r="C18841">
        <v>54</v>
      </c>
      <c r="D18841">
        <v>59878</v>
      </c>
      <c r="E18841" t="s">
        <v>39</v>
      </c>
    </row>
    <row r="18842" spans="1:5" x14ac:dyDescent="0.25">
      <c r="A18842">
        <v>2016</v>
      </c>
      <c r="B18842" t="s">
        <v>110</v>
      </c>
      <c r="C18842">
        <v>54</v>
      </c>
      <c r="D18842">
        <v>59879</v>
      </c>
      <c r="E18842" t="s">
        <v>39</v>
      </c>
    </row>
    <row r="18843" spans="1:5" x14ac:dyDescent="0.25">
      <c r="A18843">
        <v>2016</v>
      </c>
      <c r="B18843" t="s">
        <v>110</v>
      </c>
      <c r="C18843">
        <v>54</v>
      </c>
      <c r="D18843">
        <v>59880</v>
      </c>
      <c r="E18843" t="s">
        <v>39</v>
      </c>
    </row>
    <row r="18844" spans="1:5" x14ac:dyDescent="0.25">
      <c r="A18844">
        <v>2016</v>
      </c>
      <c r="B18844" t="s">
        <v>110</v>
      </c>
      <c r="C18844">
        <v>54</v>
      </c>
      <c r="D18844">
        <v>59881</v>
      </c>
      <c r="E18844" t="s">
        <v>39</v>
      </c>
    </row>
    <row r="18845" spans="1:5" x14ac:dyDescent="0.25">
      <c r="A18845">
        <v>2016</v>
      </c>
      <c r="B18845" t="s">
        <v>110</v>
      </c>
      <c r="C18845">
        <v>54</v>
      </c>
      <c r="D18845">
        <v>59882</v>
      </c>
      <c r="E18845" t="s">
        <v>33</v>
      </c>
    </row>
    <row r="18846" spans="1:5" x14ac:dyDescent="0.25">
      <c r="A18846">
        <v>2016</v>
      </c>
      <c r="B18846" t="s">
        <v>110</v>
      </c>
      <c r="C18846">
        <v>54</v>
      </c>
      <c r="D18846">
        <v>59883</v>
      </c>
      <c r="E18846" t="s">
        <v>33</v>
      </c>
    </row>
    <row r="18847" spans="1:5" x14ac:dyDescent="0.25">
      <c r="A18847">
        <v>2016</v>
      </c>
      <c r="B18847" t="s">
        <v>110</v>
      </c>
      <c r="C18847">
        <v>54</v>
      </c>
      <c r="D18847">
        <v>59884</v>
      </c>
      <c r="E18847" t="s">
        <v>33</v>
      </c>
    </row>
    <row r="18848" spans="1:5" x14ac:dyDescent="0.25">
      <c r="A18848">
        <v>2016</v>
      </c>
      <c r="B18848" t="s">
        <v>110</v>
      </c>
      <c r="C18848">
        <v>54</v>
      </c>
      <c r="D18848">
        <v>59885</v>
      </c>
      <c r="E18848" t="s">
        <v>33</v>
      </c>
    </row>
    <row r="18849" spans="1:5" x14ac:dyDescent="0.25">
      <c r="A18849">
        <v>2016</v>
      </c>
      <c r="B18849" t="s">
        <v>110</v>
      </c>
      <c r="C18849">
        <v>54</v>
      </c>
      <c r="D18849">
        <v>59886</v>
      </c>
      <c r="E18849" t="s">
        <v>33</v>
      </c>
    </row>
    <row r="18850" spans="1:5" x14ac:dyDescent="0.25">
      <c r="A18850">
        <v>2016</v>
      </c>
      <c r="B18850" t="s">
        <v>110</v>
      </c>
      <c r="C18850">
        <v>54</v>
      </c>
      <c r="D18850">
        <v>59887</v>
      </c>
      <c r="E18850" t="s">
        <v>33</v>
      </c>
    </row>
    <row r="18851" spans="1:5" x14ac:dyDescent="0.25">
      <c r="A18851">
        <v>2016</v>
      </c>
      <c r="B18851" t="s">
        <v>110</v>
      </c>
      <c r="C18851">
        <v>54</v>
      </c>
      <c r="D18851">
        <v>59888</v>
      </c>
      <c r="E18851" t="s">
        <v>33</v>
      </c>
    </row>
    <row r="18852" spans="1:5" x14ac:dyDescent="0.25">
      <c r="A18852">
        <v>2016</v>
      </c>
      <c r="B18852" t="s">
        <v>110</v>
      </c>
      <c r="C18852">
        <v>54</v>
      </c>
      <c r="D18852">
        <v>59889</v>
      </c>
      <c r="E18852" t="s">
        <v>33</v>
      </c>
    </row>
    <row r="18853" spans="1:5" x14ac:dyDescent="0.25">
      <c r="A18853">
        <v>2016</v>
      </c>
      <c r="B18853" t="s">
        <v>110</v>
      </c>
      <c r="C18853">
        <v>54</v>
      </c>
      <c r="D18853">
        <v>59890</v>
      </c>
      <c r="E18853" t="s">
        <v>33</v>
      </c>
    </row>
    <row r="18854" spans="1:5" x14ac:dyDescent="0.25">
      <c r="A18854">
        <v>2016</v>
      </c>
      <c r="B18854" t="s">
        <v>110</v>
      </c>
      <c r="C18854">
        <v>54</v>
      </c>
      <c r="D18854">
        <v>59891</v>
      </c>
      <c r="E18854" t="s">
        <v>33</v>
      </c>
    </row>
    <row r="18855" spans="1:5" x14ac:dyDescent="0.25">
      <c r="A18855">
        <v>2016</v>
      </c>
      <c r="B18855" t="s">
        <v>110</v>
      </c>
      <c r="C18855">
        <v>54</v>
      </c>
      <c r="D18855">
        <v>59892</v>
      </c>
      <c r="E18855" t="s">
        <v>33</v>
      </c>
    </row>
    <row r="18856" spans="1:5" x14ac:dyDescent="0.25">
      <c r="A18856">
        <v>2016</v>
      </c>
      <c r="B18856" t="s">
        <v>110</v>
      </c>
      <c r="C18856">
        <v>54</v>
      </c>
      <c r="D18856">
        <v>59893</v>
      </c>
      <c r="E18856" t="s">
        <v>33</v>
      </c>
    </row>
    <row r="18857" spans="1:5" x14ac:dyDescent="0.25">
      <c r="A18857">
        <v>2016</v>
      </c>
      <c r="B18857" t="s">
        <v>110</v>
      </c>
      <c r="C18857">
        <v>54</v>
      </c>
      <c r="D18857">
        <v>59894</v>
      </c>
      <c r="E18857" t="s">
        <v>33</v>
      </c>
    </row>
    <row r="18858" spans="1:5" x14ac:dyDescent="0.25">
      <c r="A18858">
        <v>2016</v>
      </c>
      <c r="B18858" t="s">
        <v>110</v>
      </c>
      <c r="C18858">
        <v>54</v>
      </c>
      <c r="D18858">
        <v>59895</v>
      </c>
      <c r="E18858" t="s">
        <v>33</v>
      </c>
    </row>
    <row r="18859" spans="1:5" x14ac:dyDescent="0.25">
      <c r="A18859">
        <v>2016</v>
      </c>
      <c r="B18859" t="s">
        <v>110</v>
      </c>
      <c r="C18859">
        <v>54</v>
      </c>
      <c r="D18859">
        <v>59896</v>
      </c>
      <c r="E18859" t="s">
        <v>33</v>
      </c>
    </row>
    <row r="18860" spans="1:5" x14ac:dyDescent="0.25">
      <c r="A18860">
        <v>2016</v>
      </c>
      <c r="B18860" t="s">
        <v>110</v>
      </c>
      <c r="C18860">
        <v>54</v>
      </c>
      <c r="D18860">
        <v>59897</v>
      </c>
      <c r="E18860" t="s">
        <v>33</v>
      </c>
    </row>
    <row r="18861" spans="1:5" x14ac:dyDescent="0.25">
      <c r="A18861">
        <v>2016</v>
      </c>
      <c r="B18861" t="s">
        <v>110</v>
      </c>
      <c r="C18861">
        <v>54</v>
      </c>
      <c r="D18861">
        <v>59898</v>
      </c>
      <c r="E18861" t="s">
        <v>33</v>
      </c>
    </row>
    <row r="18862" spans="1:5" x14ac:dyDescent="0.25">
      <c r="A18862">
        <v>2016</v>
      </c>
      <c r="B18862" t="s">
        <v>110</v>
      </c>
      <c r="C18862">
        <v>54</v>
      </c>
      <c r="D18862">
        <v>59899</v>
      </c>
      <c r="E18862" t="s">
        <v>33</v>
      </c>
    </row>
    <row r="18863" spans="1:5" x14ac:dyDescent="0.25">
      <c r="A18863">
        <v>2016</v>
      </c>
      <c r="B18863" t="s">
        <v>110</v>
      </c>
      <c r="C18863">
        <v>54</v>
      </c>
      <c r="D18863">
        <v>59900</v>
      </c>
      <c r="E18863" t="s">
        <v>33</v>
      </c>
    </row>
    <row r="18864" spans="1:5" x14ac:dyDescent="0.25">
      <c r="A18864">
        <v>2016</v>
      </c>
      <c r="B18864" t="s">
        <v>110</v>
      </c>
      <c r="C18864">
        <v>54</v>
      </c>
      <c r="D18864">
        <v>59901</v>
      </c>
      <c r="E18864" t="s">
        <v>33</v>
      </c>
    </row>
    <row r="18865" spans="1:5" x14ac:dyDescent="0.25">
      <c r="A18865">
        <v>2016</v>
      </c>
      <c r="B18865" t="s">
        <v>110</v>
      </c>
      <c r="C18865">
        <v>54</v>
      </c>
      <c r="D18865">
        <v>59902</v>
      </c>
      <c r="E18865" t="s">
        <v>33</v>
      </c>
    </row>
    <row r="18866" spans="1:5" x14ac:dyDescent="0.25">
      <c r="A18866">
        <v>2016</v>
      </c>
      <c r="B18866" t="s">
        <v>110</v>
      </c>
      <c r="C18866">
        <v>54</v>
      </c>
      <c r="D18866">
        <v>59903</v>
      </c>
      <c r="E18866" t="s">
        <v>33</v>
      </c>
    </row>
    <row r="18867" spans="1:5" x14ac:dyDescent="0.25">
      <c r="A18867">
        <v>2016</v>
      </c>
      <c r="B18867" t="s">
        <v>110</v>
      </c>
      <c r="C18867">
        <v>54</v>
      </c>
      <c r="D18867">
        <v>59904</v>
      </c>
      <c r="E18867" t="s">
        <v>33</v>
      </c>
    </row>
    <row r="18868" spans="1:5" x14ac:dyDescent="0.25">
      <c r="A18868">
        <v>2016</v>
      </c>
      <c r="B18868" t="s">
        <v>110</v>
      </c>
      <c r="C18868">
        <v>54</v>
      </c>
      <c r="D18868">
        <v>59905</v>
      </c>
      <c r="E18868" t="s">
        <v>33</v>
      </c>
    </row>
    <row r="18869" spans="1:5" x14ac:dyDescent="0.25">
      <c r="A18869">
        <v>2016</v>
      </c>
      <c r="B18869" t="s">
        <v>110</v>
      </c>
      <c r="C18869">
        <v>54</v>
      </c>
      <c r="D18869">
        <v>59906</v>
      </c>
      <c r="E18869" t="s">
        <v>33</v>
      </c>
    </row>
    <row r="18870" spans="1:5" x14ac:dyDescent="0.25">
      <c r="A18870">
        <v>2016</v>
      </c>
      <c r="B18870" t="s">
        <v>110</v>
      </c>
      <c r="C18870">
        <v>54</v>
      </c>
      <c r="D18870">
        <v>59907</v>
      </c>
      <c r="E18870" t="s">
        <v>33</v>
      </c>
    </row>
    <row r="18871" spans="1:5" x14ac:dyDescent="0.25">
      <c r="A18871">
        <v>2016</v>
      </c>
      <c r="B18871" t="s">
        <v>110</v>
      </c>
      <c r="C18871">
        <v>54</v>
      </c>
      <c r="D18871">
        <v>59908</v>
      </c>
      <c r="E18871" t="s">
        <v>33</v>
      </c>
    </row>
    <row r="18872" spans="1:5" x14ac:dyDescent="0.25">
      <c r="A18872">
        <v>2016</v>
      </c>
      <c r="B18872" t="s">
        <v>110</v>
      </c>
      <c r="C18872">
        <v>54</v>
      </c>
      <c r="D18872">
        <v>59909</v>
      </c>
      <c r="E18872" t="s">
        <v>33</v>
      </c>
    </row>
    <row r="18873" spans="1:5" x14ac:dyDescent="0.25">
      <c r="A18873">
        <v>2016</v>
      </c>
      <c r="B18873" t="s">
        <v>110</v>
      </c>
      <c r="C18873">
        <v>54</v>
      </c>
      <c r="D18873">
        <v>59910</v>
      </c>
      <c r="E18873" t="s">
        <v>33</v>
      </c>
    </row>
    <row r="18874" spans="1:5" x14ac:dyDescent="0.25">
      <c r="A18874">
        <v>2016</v>
      </c>
      <c r="B18874" t="s">
        <v>110</v>
      </c>
      <c r="C18874">
        <v>54</v>
      </c>
      <c r="D18874">
        <v>59911</v>
      </c>
      <c r="E18874" t="s">
        <v>33</v>
      </c>
    </row>
    <row r="18875" spans="1:5" x14ac:dyDescent="0.25">
      <c r="A18875">
        <v>2016</v>
      </c>
      <c r="B18875" t="s">
        <v>110</v>
      </c>
      <c r="C18875">
        <v>54</v>
      </c>
      <c r="D18875">
        <v>59912</v>
      </c>
      <c r="E18875" t="s">
        <v>33</v>
      </c>
    </row>
    <row r="18876" spans="1:5" x14ac:dyDescent="0.25">
      <c r="A18876">
        <v>2016</v>
      </c>
      <c r="B18876" t="s">
        <v>110</v>
      </c>
      <c r="C18876">
        <v>54</v>
      </c>
      <c r="D18876">
        <v>59913</v>
      </c>
      <c r="E18876" t="s">
        <v>33</v>
      </c>
    </row>
    <row r="18877" spans="1:5" x14ac:dyDescent="0.25">
      <c r="A18877">
        <v>2016</v>
      </c>
      <c r="B18877" t="s">
        <v>110</v>
      </c>
      <c r="C18877">
        <v>54</v>
      </c>
      <c r="D18877">
        <v>59914</v>
      </c>
      <c r="E18877" t="s">
        <v>33</v>
      </c>
    </row>
    <row r="18878" spans="1:5" x14ac:dyDescent="0.25">
      <c r="A18878">
        <v>2016</v>
      </c>
      <c r="B18878" t="s">
        <v>110</v>
      </c>
      <c r="C18878">
        <v>54</v>
      </c>
      <c r="D18878">
        <v>59915</v>
      </c>
      <c r="E18878" t="s">
        <v>33</v>
      </c>
    </row>
    <row r="18879" spans="1:5" x14ac:dyDescent="0.25">
      <c r="A18879">
        <v>2016</v>
      </c>
      <c r="B18879" t="s">
        <v>110</v>
      </c>
      <c r="C18879">
        <v>54</v>
      </c>
      <c r="D18879">
        <v>59916</v>
      </c>
      <c r="E18879" t="s">
        <v>33</v>
      </c>
    </row>
    <row r="18880" spans="1:5" x14ac:dyDescent="0.25">
      <c r="A18880">
        <v>2016</v>
      </c>
      <c r="B18880" t="s">
        <v>110</v>
      </c>
      <c r="C18880">
        <v>54</v>
      </c>
      <c r="D18880">
        <v>59917</v>
      </c>
      <c r="E18880" t="s">
        <v>33</v>
      </c>
    </row>
    <row r="18881" spans="1:5" x14ac:dyDescent="0.25">
      <c r="A18881">
        <v>2016</v>
      </c>
      <c r="B18881" t="s">
        <v>110</v>
      </c>
      <c r="C18881">
        <v>54</v>
      </c>
      <c r="D18881">
        <v>59918</v>
      </c>
      <c r="E18881" t="s">
        <v>33</v>
      </c>
    </row>
    <row r="18882" spans="1:5" x14ac:dyDescent="0.25">
      <c r="A18882">
        <v>2016</v>
      </c>
      <c r="B18882" t="s">
        <v>110</v>
      </c>
      <c r="C18882">
        <v>54</v>
      </c>
      <c r="D18882">
        <v>59919</v>
      </c>
      <c r="E18882" t="s">
        <v>33</v>
      </c>
    </row>
    <row r="18883" spans="1:5" x14ac:dyDescent="0.25">
      <c r="A18883">
        <v>2016</v>
      </c>
      <c r="B18883" t="s">
        <v>110</v>
      </c>
      <c r="C18883">
        <v>54</v>
      </c>
      <c r="D18883">
        <v>59920</v>
      </c>
      <c r="E18883" t="s">
        <v>33</v>
      </c>
    </row>
    <row r="18884" spans="1:5" x14ac:dyDescent="0.25">
      <c r="A18884">
        <v>2016</v>
      </c>
      <c r="B18884" t="s">
        <v>110</v>
      </c>
      <c r="C18884">
        <v>54</v>
      </c>
      <c r="D18884">
        <v>59921</v>
      </c>
      <c r="E18884" t="s">
        <v>33</v>
      </c>
    </row>
    <row r="18885" spans="1:5" x14ac:dyDescent="0.25">
      <c r="A18885">
        <v>2016</v>
      </c>
      <c r="B18885" t="s">
        <v>110</v>
      </c>
      <c r="C18885">
        <v>54</v>
      </c>
      <c r="D18885">
        <v>59922</v>
      </c>
      <c r="E18885" t="s">
        <v>33</v>
      </c>
    </row>
    <row r="18886" spans="1:5" x14ac:dyDescent="0.25">
      <c r="A18886">
        <v>2016</v>
      </c>
      <c r="B18886" t="s">
        <v>110</v>
      </c>
      <c r="C18886">
        <v>54</v>
      </c>
      <c r="D18886">
        <v>59923</v>
      </c>
      <c r="E18886" t="s">
        <v>33</v>
      </c>
    </row>
    <row r="18887" spans="1:5" x14ac:dyDescent="0.25">
      <c r="A18887">
        <v>2016</v>
      </c>
      <c r="B18887" t="s">
        <v>110</v>
      </c>
      <c r="C18887">
        <v>54</v>
      </c>
      <c r="D18887">
        <v>59924</v>
      </c>
      <c r="E18887" t="s">
        <v>33</v>
      </c>
    </row>
    <row r="18888" spans="1:5" x14ac:dyDescent="0.25">
      <c r="A18888">
        <v>2016</v>
      </c>
      <c r="B18888" t="s">
        <v>110</v>
      </c>
      <c r="C18888">
        <v>54</v>
      </c>
      <c r="D18888">
        <v>59925</v>
      </c>
      <c r="E18888" t="s">
        <v>33</v>
      </c>
    </row>
    <row r="18889" spans="1:5" x14ac:dyDescent="0.25">
      <c r="A18889">
        <v>2016</v>
      </c>
      <c r="B18889" t="s">
        <v>110</v>
      </c>
      <c r="C18889">
        <v>54</v>
      </c>
      <c r="D18889">
        <v>59926</v>
      </c>
      <c r="E18889" t="s">
        <v>33</v>
      </c>
    </row>
    <row r="18890" spans="1:5" x14ac:dyDescent="0.25">
      <c r="A18890">
        <v>2016</v>
      </c>
      <c r="B18890" t="s">
        <v>110</v>
      </c>
      <c r="C18890">
        <v>54</v>
      </c>
      <c r="D18890">
        <v>59927</v>
      </c>
      <c r="E18890" t="s">
        <v>33</v>
      </c>
    </row>
    <row r="18891" spans="1:5" x14ac:dyDescent="0.25">
      <c r="A18891">
        <v>2016</v>
      </c>
      <c r="B18891" t="s">
        <v>110</v>
      </c>
      <c r="C18891">
        <v>54</v>
      </c>
      <c r="D18891">
        <v>59928</v>
      </c>
      <c r="E18891" t="s">
        <v>33</v>
      </c>
    </row>
    <row r="18892" spans="1:5" x14ac:dyDescent="0.25">
      <c r="A18892">
        <v>2016</v>
      </c>
      <c r="B18892" t="s">
        <v>110</v>
      </c>
      <c r="C18892">
        <v>54</v>
      </c>
      <c r="D18892">
        <v>59929</v>
      </c>
      <c r="E18892" t="s">
        <v>33</v>
      </c>
    </row>
    <row r="18893" spans="1:5" x14ac:dyDescent="0.25">
      <c r="A18893">
        <v>2016</v>
      </c>
      <c r="B18893" t="s">
        <v>110</v>
      </c>
      <c r="C18893">
        <v>54</v>
      </c>
      <c r="D18893">
        <v>59930</v>
      </c>
      <c r="E18893" t="s">
        <v>33</v>
      </c>
    </row>
    <row r="18894" spans="1:5" x14ac:dyDescent="0.25">
      <c r="A18894">
        <v>2016</v>
      </c>
      <c r="B18894" t="s">
        <v>110</v>
      </c>
      <c r="C18894">
        <v>54</v>
      </c>
      <c r="D18894">
        <v>59931</v>
      </c>
      <c r="E18894" t="s">
        <v>33</v>
      </c>
    </row>
    <row r="18895" spans="1:5" x14ac:dyDescent="0.25">
      <c r="A18895">
        <v>2016</v>
      </c>
      <c r="B18895" t="s">
        <v>110</v>
      </c>
      <c r="C18895">
        <v>54</v>
      </c>
      <c r="D18895">
        <v>59932</v>
      </c>
      <c r="E18895" t="s">
        <v>33</v>
      </c>
    </row>
    <row r="18896" spans="1:5" x14ac:dyDescent="0.25">
      <c r="A18896">
        <v>2016</v>
      </c>
      <c r="B18896" t="s">
        <v>110</v>
      </c>
      <c r="C18896">
        <v>54</v>
      </c>
      <c r="D18896">
        <v>59933</v>
      </c>
      <c r="E18896" t="s">
        <v>33</v>
      </c>
    </row>
    <row r="18897" spans="1:5" x14ac:dyDescent="0.25">
      <c r="A18897">
        <v>2016</v>
      </c>
      <c r="B18897" t="s">
        <v>110</v>
      </c>
      <c r="C18897">
        <v>54</v>
      </c>
      <c r="D18897">
        <v>59934</v>
      </c>
      <c r="E18897" t="s">
        <v>33</v>
      </c>
    </row>
    <row r="18898" spans="1:5" x14ac:dyDescent="0.25">
      <c r="A18898">
        <v>2016</v>
      </c>
      <c r="B18898" t="s">
        <v>110</v>
      </c>
      <c r="C18898">
        <v>54</v>
      </c>
      <c r="D18898">
        <v>59935</v>
      </c>
      <c r="E18898" t="s">
        <v>33</v>
      </c>
    </row>
    <row r="18899" spans="1:5" x14ac:dyDescent="0.25">
      <c r="A18899">
        <v>2016</v>
      </c>
      <c r="B18899" t="s">
        <v>110</v>
      </c>
      <c r="C18899">
        <v>54</v>
      </c>
      <c r="D18899">
        <v>59936</v>
      </c>
      <c r="E18899" t="s">
        <v>33</v>
      </c>
    </row>
    <row r="18900" spans="1:5" x14ac:dyDescent="0.25">
      <c r="A18900">
        <v>2016</v>
      </c>
      <c r="B18900" t="s">
        <v>110</v>
      </c>
      <c r="C18900">
        <v>54</v>
      </c>
      <c r="D18900">
        <v>59937</v>
      </c>
      <c r="E18900" t="s">
        <v>33</v>
      </c>
    </row>
    <row r="18901" spans="1:5" x14ac:dyDescent="0.25">
      <c r="A18901">
        <v>2016</v>
      </c>
      <c r="B18901" t="s">
        <v>110</v>
      </c>
      <c r="C18901">
        <v>54</v>
      </c>
      <c r="D18901">
        <v>59938</v>
      </c>
      <c r="E18901" t="s">
        <v>33</v>
      </c>
    </row>
    <row r="18902" spans="1:5" x14ac:dyDescent="0.25">
      <c r="A18902">
        <v>2016</v>
      </c>
      <c r="B18902" t="s">
        <v>110</v>
      </c>
      <c r="C18902">
        <v>54</v>
      </c>
      <c r="D18902">
        <v>59939</v>
      </c>
      <c r="E18902" t="s">
        <v>33</v>
      </c>
    </row>
    <row r="18903" spans="1:5" x14ac:dyDescent="0.25">
      <c r="A18903">
        <v>2016</v>
      </c>
      <c r="B18903" t="s">
        <v>110</v>
      </c>
      <c r="C18903">
        <v>54</v>
      </c>
      <c r="D18903">
        <v>59940</v>
      </c>
      <c r="E18903" t="s">
        <v>33</v>
      </c>
    </row>
    <row r="18904" spans="1:5" x14ac:dyDescent="0.25">
      <c r="A18904">
        <v>2016</v>
      </c>
      <c r="B18904" t="s">
        <v>110</v>
      </c>
      <c r="C18904">
        <v>54</v>
      </c>
      <c r="D18904">
        <v>59941</v>
      </c>
      <c r="E18904" t="s">
        <v>33</v>
      </c>
    </row>
    <row r="18905" spans="1:5" x14ac:dyDescent="0.25">
      <c r="A18905">
        <v>2016</v>
      </c>
      <c r="B18905" t="s">
        <v>110</v>
      </c>
      <c r="C18905">
        <v>54</v>
      </c>
      <c r="D18905">
        <v>59942</v>
      </c>
      <c r="E18905" t="s">
        <v>33</v>
      </c>
    </row>
    <row r="18906" spans="1:5" x14ac:dyDescent="0.25">
      <c r="A18906">
        <v>2016</v>
      </c>
      <c r="B18906" t="s">
        <v>110</v>
      </c>
      <c r="C18906">
        <v>54</v>
      </c>
      <c r="D18906">
        <v>59943</v>
      </c>
      <c r="E18906" t="s">
        <v>33</v>
      </c>
    </row>
    <row r="18907" spans="1:5" x14ac:dyDescent="0.25">
      <c r="A18907">
        <v>2016</v>
      </c>
      <c r="B18907" t="s">
        <v>110</v>
      </c>
      <c r="C18907">
        <v>54</v>
      </c>
      <c r="D18907">
        <v>59944</v>
      </c>
      <c r="E18907" t="s">
        <v>33</v>
      </c>
    </row>
    <row r="18908" spans="1:5" x14ac:dyDescent="0.25">
      <c r="A18908">
        <v>2016</v>
      </c>
      <c r="B18908" t="s">
        <v>110</v>
      </c>
      <c r="C18908">
        <v>54</v>
      </c>
      <c r="D18908">
        <v>59945</v>
      </c>
      <c r="E18908" t="s">
        <v>33</v>
      </c>
    </row>
    <row r="18909" spans="1:5" x14ac:dyDescent="0.25">
      <c r="A18909">
        <v>2016</v>
      </c>
      <c r="B18909" t="s">
        <v>110</v>
      </c>
      <c r="C18909">
        <v>54</v>
      </c>
      <c r="D18909">
        <v>59946</v>
      </c>
      <c r="E18909" t="s">
        <v>33</v>
      </c>
    </row>
    <row r="18910" spans="1:5" x14ac:dyDescent="0.25">
      <c r="A18910">
        <v>2016</v>
      </c>
      <c r="B18910" t="s">
        <v>110</v>
      </c>
      <c r="C18910">
        <v>54</v>
      </c>
      <c r="D18910">
        <v>59947</v>
      </c>
      <c r="E18910" t="s">
        <v>33</v>
      </c>
    </row>
    <row r="18911" spans="1:5" x14ac:dyDescent="0.25">
      <c r="A18911">
        <v>2016</v>
      </c>
      <c r="B18911" t="s">
        <v>110</v>
      </c>
      <c r="C18911">
        <v>54</v>
      </c>
      <c r="D18911">
        <v>59948</v>
      </c>
      <c r="E18911" t="s">
        <v>33</v>
      </c>
    </row>
    <row r="18912" spans="1:5" x14ac:dyDescent="0.25">
      <c r="A18912">
        <v>2016</v>
      </c>
      <c r="B18912" t="s">
        <v>110</v>
      </c>
      <c r="C18912">
        <v>54</v>
      </c>
      <c r="D18912">
        <v>59949</v>
      </c>
      <c r="E18912" t="s">
        <v>33</v>
      </c>
    </row>
    <row r="18913" spans="1:5" x14ac:dyDescent="0.25">
      <c r="A18913">
        <v>2016</v>
      </c>
      <c r="B18913" t="s">
        <v>110</v>
      </c>
      <c r="C18913">
        <v>54</v>
      </c>
      <c r="D18913">
        <v>59950</v>
      </c>
      <c r="E18913" t="s">
        <v>33</v>
      </c>
    </row>
    <row r="18914" spans="1:5" x14ac:dyDescent="0.25">
      <c r="A18914">
        <v>2016</v>
      </c>
      <c r="B18914" t="s">
        <v>110</v>
      </c>
      <c r="C18914">
        <v>54</v>
      </c>
      <c r="D18914">
        <v>59951</v>
      </c>
      <c r="E18914" t="s">
        <v>33</v>
      </c>
    </row>
    <row r="18915" spans="1:5" x14ac:dyDescent="0.25">
      <c r="A18915">
        <v>2016</v>
      </c>
      <c r="B18915" t="s">
        <v>110</v>
      </c>
      <c r="C18915">
        <v>54</v>
      </c>
      <c r="D18915">
        <v>59952</v>
      </c>
      <c r="E18915" t="s">
        <v>33</v>
      </c>
    </row>
    <row r="18916" spans="1:5" x14ac:dyDescent="0.25">
      <c r="A18916">
        <v>2016</v>
      </c>
      <c r="B18916" t="s">
        <v>110</v>
      </c>
      <c r="C18916">
        <v>54</v>
      </c>
      <c r="D18916">
        <v>59953</v>
      </c>
      <c r="E18916" t="s">
        <v>33</v>
      </c>
    </row>
    <row r="18917" spans="1:5" x14ac:dyDescent="0.25">
      <c r="A18917">
        <v>2016</v>
      </c>
      <c r="B18917" t="s">
        <v>110</v>
      </c>
      <c r="C18917">
        <v>54</v>
      </c>
      <c r="D18917">
        <v>59954</v>
      </c>
      <c r="E18917" t="s">
        <v>33</v>
      </c>
    </row>
    <row r="18918" spans="1:5" x14ac:dyDescent="0.25">
      <c r="A18918">
        <v>2016</v>
      </c>
      <c r="B18918" t="s">
        <v>110</v>
      </c>
      <c r="C18918">
        <v>54</v>
      </c>
      <c r="D18918">
        <v>59955</v>
      </c>
      <c r="E18918" t="s">
        <v>33</v>
      </c>
    </row>
    <row r="18919" spans="1:5" x14ac:dyDescent="0.25">
      <c r="A18919">
        <v>2016</v>
      </c>
      <c r="B18919" t="s">
        <v>110</v>
      </c>
      <c r="C18919">
        <v>54</v>
      </c>
      <c r="D18919">
        <v>59956</v>
      </c>
      <c r="E18919" t="s">
        <v>33</v>
      </c>
    </row>
    <row r="18920" spans="1:5" x14ac:dyDescent="0.25">
      <c r="A18920">
        <v>2016</v>
      </c>
      <c r="B18920" t="s">
        <v>110</v>
      </c>
      <c r="C18920">
        <v>54</v>
      </c>
      <c r="D18920">
        <v>59957</v>
      </c>
      <c r="E18920" t="s">
        <v>33</v>
      </c>
    </row>
    <row r="18921" spans="1:5" x14ac:dyDescent="0.25">
      <c r="A18921">
        <v>2016</v>
      </c>
      <c r="B18921" t="s">
        <v>110</v>
      </c>
      <c r="C18921">
        <v>54</v>
      </c>
      <c r="D18921">
        <v>59958</v>
      </c>
      <c r="E18921" t="s">
        <v>33</v>
      </c>
    </row>
    <row r="18922" spans="1:5" x14ac:dyDescent="0.25">
      <c r="A18922">
        <v>2016</v>
      </c>
      <c r="B18922" t="s">
        <v>110</v>
      </c>
      <c r="C18922">
        <v>54</v>
      </c>
      <c r="D18922">
        <v>59959</v>
      </c>
      <c r="E18922" t="s">
        <v>33</v>
      </c>
    </row>
    <row r="18923" spans="1:5" x14ac:dyDescent="0.25">
      <c r="A18923">
        <v>2016</v>
      </c>
      <c r="B18923" t="s">
        <v>110</v>
      </c>
      <c r="C18923">
        <v>54</v>
      </c>
      <c r="D18923">
        <v>59960</v>
      </c>
      <c r="E18923" t="s">
        <v>33</v>
      </c>
    </row>
    <row r="18924" spans="1:5" x14ac:dyDescent="0.25">
      <c r="A18924">
        <v>2016</v>
      </c>
      <c r="B18924" t="s">
        <v>110</v>
      </c>
      <c r="C18924">
        <v>54</v>
      </c>
      <c r="D18924">
        <v>59961</v>
      </c>
      <c r="E18924" t="s">
        <v>33</v>
      </c>
    </row>
    <row r="18925" spans="1:5" x14ac:dyDescent="0.25">
      <c r="A18925">
        <v>2016</v>
      </c>
      <c r="B18925" t="s">
        <v>110</v>
      </c>
      <c r="C18925">
        <v>54</v>
      </c>
      <c r="D18925">
        <v>59962</v>
      </c>
      <c r="E18925" t="s">
        <v>33</v>
      </c>
    </row>
    <row r="18926" spans="1:5" x14ac:dyDescent="0.25">
      <c r="A18926">
        <v>2016</v>
      </c>
      <c r="B18926" t="s">
        <v>110</v>
      </c>
      <c r="C18926">
        <v>54</v>
      </c>
      <c r="D18926">
        <v>59963</v>
      </c>
      <c r="E18926" t="s">
        <v>33</v>
      </c>
    </row>
    <row r="18927" spans="1:5" x14ac:dyDescent="0.25">
      <c r="A18927">
        <v>2016</v>
      </c>
      <c r="B18927" t="s">
        <v>110</v>
      </c>
      <c r="C18927">
        <v>54</v>
      </c>
      <c r="D18927">
        <v>59964</v>
      </c>
      <c r="E18927" t="s">
        <v>33</v>
      </c>
    </row>
    <row r="18928" spans="1:5" x14ac:dyDescent="0.25">
      <c r="A18928">
        <v>2016</v>
      </c>
      <c r="B18928" t="s">
        <v>110</v>
      </c>
      <c r="C18928">
        <v>54</v>
      </c>
      <c r="D18928">
        <v>59965</v>
      </c>
      <c r="E18928" t="s">
        <v>33</v>
      </c>
    </row>
    <row r="18929" spans="1:5" x14ac:dyDescent="0.25">
      <c r="A18929">
        <v>2016</v>
      </c>
      <c r="B18929" t="s">
        <v>110</v>
      </c>
      <c r="C18929">
        <v>54</v>
      </c>
      <c r="D18929">
        <v>59966</v>
      </c>
      <c r="E18929" t="s">
        <v>33</v>
      </c>
    </row>
    <row r="18930" spans="1:5" x14ac:dyDescent="0.25">
      <c r="A18930">
        <v>2016</v>
      </c>
      <c r="B18930" t="s">
        <v>110</v>
      </c>
      <c r="C18930">
        <v>54</v>
      </c>
      <c r="D18930">
        <v>59967</v>
      </c>
      <c r="E18930" t="s">
        <v>33</v>
      </c>
    </row>
    <row r="18931" spans="1:5" x14ac:dyDescent="0.25">
      <c r="A18931">
        <v>2016</v>
      </c>
      <c r="B18931" t="s">
        <v>110</v>
      </c>
      <c r="C18931">
        <v>54</v>
      </c>
      <c r="D18931">
        <v>59968</v>
      </c>
      <c r="E18931" t="s">
        <v>33</v>
      </c>
    </row>
    <row r="18932" spans="1:5" x14ac:dyDescent="0.25">
      <c r="A18932">
        <v>2016</v>
      </c>
      <c r="B18932" t="s">
        <v>110</v>
      </c>
      <c r="C18932">
        <v>54</v>
      </c>
      <c r="D18932">
        <v>59969</v>
      </c>
      <c r="E18932" t="s">
        <v>33</v>
      </c>
    </row>
    <row r="18933" spans="1:5" x14ac:dyDescent="0.25">
      <c r="A18933">
        <v>2016</v>
      </c>
      <c r="B18933" t="s">
        <v>110</v>
      </c>
      <c r="C18933">
        <v>54</v>
      </c>
      <c r="D18933">
        <v>59970</v>
      </c>
      <c r="E18933" t="s">
        <v>33</v>
      </c>
    </row>
    <row r="18934" spans="1:5" x14ac:dyDescent="0.25">
      <c r="A18934">
        <v>2016</v>
      </c>
      <c r="B18934" t="s">
        <v>110</v>
      </c>
      <c r="C18934">
        <v>54</v>
      </c>
      <c r="D18934">
        <v>59971</v>
      </c>
      <c r="E18934" t="s">
        <v>33</v>
      </c>
    </row>
    <row r="18935" spans="1:5" x14ac:dyDescent="0.25">
      <c r="A18935">
        <v>2016</v>
      </c>
      <c r="B18935" t="s">
        <v>110</v>
      </c>
      <c r="C18935">
        <v>54</v>
      </c>
      <c r="D18935">
        <v>59972</v>
      </c>
      <c r="E18935" t="s">
        <v>33</v>
      </c>
    </row>
    <row r="18936" spans="1:5" x14ac:dyDescent="0.25">
      <c r="A18936">
        <v>2016</v>
      </c>
      <c r="B18936" t="s">
        <v>110</v>
      </c>
      <c r="C18936">
        <v>54</v>
      </c>
      <c r="D18936">
        <v>59973</v>
      </c>
      <c r="E18936" t="s">
        <v>33</v>
      </c>
    </row>
    <row r="18937" spans="1:5" x14ac:dyDescent="0.25">
      <c r="A18937">
        <v>2016</v>
      </c>
      <c r="B18937" t="s">
        <v>110</v>
      </c>
      <c r="C18937">
        <v>54</v>
      </c>
      <c r="D18937">
        <v>59974</v>
      </c>
      <c r="E18937" t="s">
        <v>33</v>
      </c>
    </row>
    <row r="18938" spans="1:5" x14ac:dyDescent="0.25">
      <c r="A18938">
        <v>2016</v>
      </c>
      <c r="B18938" t="s">
        <v>110</v>
      </c>
      <c r="C18938">
        <v>54</v>
      </c>
      <c r="D18938">
        <v>59975</v>
      </c>
      <c r="E18938" t="s">
        <v>33</v>
      </c>
    </row>
    <row r="18939" spans="1:5" x14ac:dyDescent="0.25">
      <c r="A18939">
        <v>2016</v>
      </c>
      <c r="B18939" t="s">
        <v>110</v>
      </c>
      <c r="C18939">
        <v>54</v>
      </c>
      <c r="D18939">
        <v>59976</v>
      </c>
      <c r="E18939" t="s">
        <v>33</v>
      </c>
    </row>
    <row r="18940" spans="1:5" x14ac:dyDescent="0.25">
      <c r="A18940">
        <v>2016</v>
      </c>
      <c r="B18940" t="s">
        <v>110</v>
      </c>
      <c r="C18940">
        <v>54</v>
      </c>
      <c r="D18940">
        <v>59977</v>
      </c>
      <c r="E18940" t="s">
        <v>33</v>
      </c>
    </row>
    <row r="18941" spans="1:5" x14ac:dyDescent="0.25">
      <c r="A18941">
        <v>2016</v>
      </c>
      <c r="B18941" t="s">
        <v>110</v>
      </c>
      <c r="C18941">
        <v>54</v>
      </c>
      <c r="D18941">
        <v>59978</v>
      </c>
      <c r="E18941" t="s">
        <v>33</v>
      </c>
    </row>
    <row r="18942" spans="1:5" x14ac:dyDescent="0.25">
      <c r="A18942">
        <v>2016</v>
      </c>
      <c r="B18942" t="s">
        <v>110</v>
      </c>
      <c r="C18942">
        <v>54</v>
      </c>
      <c r="D18942">
        <v>59979</v>
      </c>
      <c r="E18942" t="s">
        <v>33</v>
      </c>
    </row>
    <row r="18943" spans="1:5" x14ac:dyDescent="0.25">
      <c r="A18943">
        <v>2016</v>
      </c>
      <c r="B18943" t="s">
        <v>110</v>
      </c>
      <c r="C18943">
        <v>54</v>
      </c>
      <c r="D18943">
        <v>59980</v>
      </c>
      <c r="E18943" t="s">
        <v>33</v>
      </c>
    </row>
    <row r="18944" spans="1:5" x14ac:dyDescent="0.25">
      <c r="A18944">
        <v>2016</v>
      </c>
      <c r="B18944" t="s">
        <v>110</v>
      </c>
      <c r="C18944">
        <v>54</v>
      </c>
      <c r="D18944">
        <v>59981</v>
      </c>
      <c r="E18944" t="s">
        <v>33</v>
      </c>
    </row>
    <row r="18945" spans="1:5" x14ac:dyDescent="0.25">
      <c r="A18945">
        <v>2016</v>
      </c>
      <c r="B18945" t="s">
        <v>110</v>
      </c>
      <c r="C18945">
        <v>54</v>
      </c>
      <c r="D18945">
        <v>59982</v>
      </c>
      <c r="E18945" t="s">
        <v>33</v>
      </c>
    </row>
    <row r="18946" spans="1:5" x14ac:dyDescent="0.25">
      <c r="A18946">
        <v>2016</v>
      </c>
      <c r="B18946" t="s">
        <v>110</v>
      </c>
      <c r="C18946">
        <v>54</v>
      </c>
      <c r="D18946">
        <v>59983</v>
      </c>
      <c r="E18946" t="s">
        <v>33</v>
      </c>
    </row>
    <row r="18947" spans="1:5" x14ac:dyDescent="0.25">
      <c r="A18947">
        <v>2016</v>
      </c>
      <c r="B18947" t="s">
        <v>110</v>
      </c>
      <c r="C18947">
        <v>54</v>
      </c>
      <c r="D18947">
        <v>59984</v>
      </c>
      <c r="E18947" t="s">
        <v>33</v>
      </c>
    </row>
    <row r="18948" spans="1:5" x14ac:dyDescent="0.25">
      <c r="A18948">
        <v>2016</v>
      </c>
      <c r="B18948" t="s">
        <v>110</v>
      </c>
      <c r="C18948">
        <v>54</v>
      </c>
      <c r="D18948">
        <v>59985</v>
      </c>
      <c r="E18948" t="s">
        <v>33</v>
      </c>
    </row>
    <row r="18949" spans="1:5" x14ac:dyDescent="0.25">
      <c r="A18949">
        <v>2016</v>
      </c>
      <c r="B18949" t="s">
        <v>110</v>
      </c>
      <c r="C18949">
        <v>54</v>
      </c>
      <c r="D18949">
        <v>59986</v>
      </c>
      <c r="E18949" t="s">
        <v>33</v>
      </c>
    </row>
    <row r="18950" spans="1:5" x14ac:dyDescent="0.25">
      <c r="A18950">
        <v>2016</v>
      </c>
      <c r="B18950" t="s">
        <v>110</v>
      </c>
      <c r="C18950">
        <v>54</v>
      </c>
      <c r="D18950">
        <v>59987</v>
      </c>
      <c r="E18950" t="s">
        <v>33</v>
      </c>
    </row>
    <row r="18951" spans="1:5" x14ac:dyDescent="0.25">
      <c r="A18951">
        <v>2016</v>
      </c>
      <c r="B18951" t="s">
        <v>110</v>
      </c>
      <c r="C18951">
        <v>54</v>
      </c>
      <c r="D18951">
        <v>59988</v>
      </c>
      <c r="E18951" t="s">
        <v>33</v>
      </c>
    </row>
    <row r="18952" spans="1:5" x14ac:dyDescent="0.25">
      <c r="A18952">
        <v>2016</v>
      </c>
      <c r="B18952" t="s">
        <v>110</v>
      </c>
      <c r="C18952">
        <v>54</v>
      </c>
      <c r="D18952">
        <v>59989</v>
      </c>
      <c r="E18952" t="s">
        <v>33</v>
      </c>
    </row>
    <row r="18953" spans="1:5" x14ac:dyDescent="0.25">
      <c r="A18953">
        <v>2016</v>
      </c>
      <c r="B18953" t="s">
        <v>110</v>
      </c>
      <c r="C18953">
        <v>54</v>
      </c>
      <c r="D18953">
        <v>59990</v>
      </c>
      <c r="E18953" t="s">
        <v>33</v>
      </c>
    </row>
    <row r="18954" spans="1:5" x14ac:dyDescent="0.25">
      <c r="A18954">
        <v>2016</v>
      </c>
      <c r="B18954" t="s">
        <v>110</v>
      </c>
      <c r="C18954">
        <v>54</v>
      </c>
      <c r="D18954">
        <v>59991</v>
      </c>
      <c r="E18954" t="s">
        <v>33</v>
      </c>
    </row>
    <row r="18955" spans="1:5" x14ac:dyDescent="0.25">
      <c r="A18955">
        <v>2016</v>
      </c>
      <c r="B18955" t="s">
        <v>110</v>
      </c>
      <c r="C18955">
        <v>54</v>
      </c>
      <c r="D18955">
        <v>59992</v>
      </c>
      <c r="E18955" t="s">
        <v>33</v>
      </c>
    </row>
    <row r="18956" spans="1:5" x14ac:dyDescent="0.25">
      <c r="A18956">
        <v>2016</v>
      </c>
      <c r="B18956" t="s">
        <v>110</v>
      </c>
      <c r="C18956">
        <v>54</v>
      </c>
      <c r="D18956">
        <v>59993</v>
      </c>
      <c r="E18956" t="s">
        <v>33</v>
      </c>
    </row>
    <row r="18957" spans="1:5" x14ac:dyDescent="0.25">
      <c r="A18957">
        <v>2016</v>
      </c>
      <c r="B18957" t="s">
        <v>110</v>
      </c>
      <c r="C18957">
        <v>54</v>
      </c>
      <c r="D18957">
        <v>59994</v>
      </c>
      <c r="E18957" t="s">
        <v>33</v>
      </c>
    </row>
    <row r="18958" spans="1:5" x14ac:dyDescent="0.25">
      <c r="A18958">
        <v>2016</v>
      </c>
      <c r="B18958" t="s">
        <v>110</v>
      </c>
      <c r="C18958">
        <v>54</v>
      </c>
      <c r="D18958">
        <v>59995</v>
      </c>
      <c r="E18958" t="s">
        <v>33</v>
      </c>
    </row>
    <row r="18959" spans="1:5" x14ac:dyDescent="0.25">
      <c r="A18959">
        <v>2016</v>
      </c>
      <c r="B18959" t="s">
        <v>110</v>
      </c>
      <c r="C18959">
        <v>54</v>
      </c>
      <c r="D18959">
        <v>59996</v>
      </c>
      <c r="E18959" t="s">
        <v>33</v>
      </c>
    </row>
    <row r="18960" spans="1:5" x14ac:dyDescent="0.25">
      <c r="A18960">
        <v>2016</v>
      </c>
      <c r="B18960" t="s">
        <v>110</v>
      </c>
      <c r="C18960">
        <v>54</v>
      </c>
      <c r="D18960">
        <v>59997</v>
      </c>
      <c r="E18960" t="s">
        <v>33</v>
      </c>
    </row>
    <row r="18961" spans="1:5" x14ac:dyDescent="0.25">
      <c r="A18961">
        <v>2016</v>
      </c>
      <c r="B18961" t="s">
        <v>110</v>
      </c>
      <c r="C18961">
        <v>54</v>
      </c>
      <c r="D18961">
        <v>59998</v>
      </c>
      <c r="E18961" t="s">
        <v>33</v>
      </c>
    </row>
    <row r="18962" spans="1:5" x14ac:dyDescent="0.25">
      <c r="A18962">
        <v>2016</v>
      </c>
      <c r="B18962" t="s">
        <v>110</v>
      </c>
      <c r="C18962">
        <v>54</v>
      </c>
      <c r="D18962">
        <v>59999</v>
      </c>
      <c r="E18962" t="s">
        <v>33</v>
      </c>
    </row>
    <row r="18963" spans="1:5" x14ac:dyDescent="0.25">
      <c r="A18963">
        <v>2016</v>
      </c>
      <c r="B18963" t="s">
        <v>110</v>
      </c>
      <c r="C18963">
        <v>54</v>
      </c>
      <c r="D18963">
        <v>60000</v>
      </c>
      <c r="E18963" t="s">
        <v>33</v>
      </c>
    </row>
    <row r="18964" spans="1:5" x14ac:dyDescent="0.25">
      <c r="A18964">
        <v>2016</v>
      </c>
      <c r="B18964" t="s">
        <v>110</v>
      </c>
      <c r="C18964">
        <v>54</v>
      </c>
      <c r="D18964">
        <v>60001</v>
      </c>
      <c r="E18964" t="s">
        <v>33</v>
      </c>
    </row>
    <row r="18965" spans="1:5" x14ac:dyDescent="0.25">
      <c r="A18965">
        <v>2016</v>
      </c>
      <c r="B18965" t="s">
        <v>110</v>
      </c>
      <c r="C18965">
        <v>54</v>
      </c>
      <c r="D18965">
        <v>60002</v>
      </c>
      <c r="E18965" t="s">
        <v>33</v>
      </c>
    </row>
    <row r="18966" spans="1:5" x14ac:dyDescent="0.25">
      <c r="A18966">
        <v>2016</v>
      </c>
      <c r="B18966" t="s">
        <v>110</v>
      </c>
      <c r="C18966">
        <v>54</v>
      </c>
      <c r="D18966">
        <v>60003</v>
      </c>
      <c r="E18966" t="s">
        <v>33</v>
      </c>
    </row>
    <row r="18967" spans="1:5" x14ac:dyDescent="0.25">
      <c r="A18967">
        <v>2016</v>
      </c>
      <c r="B18967" t="s">
        <v>110</v>
      </c>
      <c r="C18967">
        <v>54</v>
      </c>
      <c r="D18967">
        <v>60004</v>
      </c>
      <c r="E18967" t="s">
        <v>33</v>
      </c>
    </row>
    <row r="18968" spans="1:5" x14ac:dyDescent="0.25">
      <c r="A18968">
        <v>2016</v>
      </c>
      <c r="B18968" t="s">
        <v>110</v>
      </c>
      <c r="C18968">
        <v>54</v>
      </c>
      <c r="D18968">
        <v>60005</v>
      </c>
      <c r="E18968" t="s">
        <v>33</v>
      </c>
    </row>
    <row r="18969" spans="1:5" x14ac:dyDescent="0.25">
      <c r="A18969">
        <v>2016</v>
      </c>
      <c r="B18969" t="s">
        <v>110</v>
      </c>
      <c r="C18969">
        <v>54</v>
      </c>
      <c r="D18969">
        <v>60006</v>
      </c>
      <c r="E18969" t="s">
        <v>33</v>
      </c>
    </row>
    <row r="18970" spans="1:5" x14ac:dyDescent="0.25">
      <c r="A18970">
        <v>2016</v>
      </c>
      <c r="B18970" t="s">
        <v>110</v>
      </c>
      <c r="C18970">
        <v>54</v>
      </c>
      <c r="D18970">
        <v>60007</v>
      </c>
      <c r="E18970" t="s">
        <v>33</v>
      </c>
    </row>
    <row r="18971" spans="1:5" x14ac:dyDescent="0.25">
      <c r="A18971">
        <v>2016</v>
      </c>
      <c r="B18971" t="s">
        <v>110</v>
      </c>
      <c r="C18971">
        <v>54</v>
      </c>
      <c r="D18971">
        <v>60008</v>
      </c>
      <c r="E18971" t="s">
        <v>33</v>
      </c>
    </row>
    <row r="18972" spans="1:5" x14ac:dyDescent="0.25">
      <c r="A18972">
        <v>2016</v>
      </c>
      <c r="B18972" t="s">
        <v>110</v>
      </c>
      <c r="C18972">
        <v>54</v>
      </c>
      <c r="D18972">
        <v>60009</v>
      </c>
      <c r="E18972" t="s">
        <v>33</v>
      </c>
    </row>
    <row r="18973" spans="1:5" x14ac:dyDescent="0.25">
      <c r="A18973">
        <v>2016</v>
      </c>
      <c r="B18973" t="s">
        <v>110</v>
      </c>
      <c r="C18973">
        <v>54</v>
      </c>
      <c r="D18973">
        <v>60010</v>
      </c>
      <c r="E18973" t="s">
        <v>33</v>
      </c>
    </row>
    <row r="18974" spans="1:5" x14ac:dyDescent="0.25">
      <c r="A18974">
        <v>2016</v>
      </c>
      <c r="B18974" t="s">
        <v>110</v>
      </c>
      <c r="C18974">
        <v>54</v>
      </c>
      <c r="D18974">
        <v>60011</v>
      </c>
      <c r="E18974" t="s">
        <v>33</v>
      </c>
    </row>
    <row r="18975" spans="1:5" x14ac:dyDescent="0.25">
      <c r="A18975">
        <v>2016</v>
      </c>
      <c r="B18975" t="s">
        <v>110</v>
      </c>
      <c r="C18975">
        <v>54</v>
      </c>
      <c r="D18975">
        <v>60012</v>
      </c>
      <c r="E18975" t="s">
        <v>33</v>
      </c>
    </row>
    <row r="18976" spans="1:5" x14ac:dyDescent="0.25">
      <c r="A18976">
        <v>2016</v>
      </c>
      <c r="B18976" t="s">
        <v>110</v>
      </c>
      <c r="C18976">
        <v>54</v>
      </c>
      <c r="D18976">
        <v>60013</v>
      </c>
      <c r="E18976" t="s">
        <v>33</v>
      </c>
    </row>
    <row r="18977" spans="1:5" x14ac:dyDescent="0.25">
      <c r="A18977">
        <v>2016</v>
      </c>
      <c r="B18977" t="s">
        <v>110</v>
      </c>
      <c r="C18977">
        <v>54</v>
      </c>
      <c r="D18977">
        <v>60014</v>
      </c>
      <c r="E18977" t="s">
        <v>33</v>
      </c>
    </row>
    <row r="18978" spans="1:5" x14ac:dyDescent="0.25">
      <c r="A18978">
        <v>2016</v>
      </c>
      <c r="B18978" t="s">
        <v>110</v>
      </c>
      <c r="C18978">
        <v>54</v>
      </c>
      <c r="D18978">
        <v>60015</v>
      </c>
      <c r="E18978" t="s">
        <v>33</v>
      </c>
    </row>
    <row r="18979" spans="1:5" x14ac:dyDescent="0.25">
      <c r="A18979">
        <v>2016</v>
      </c>
      <c r="B18979" t="s">
        <v>110</v>
      </c>
      <c r="C18979">
        <v>54</v>
      </c>
      <c r="D18979">
        <v>60016</v>
      </c>
      <c r="E18979" t="s">
        <v>33</v>
      </c>
    </row>
    <row r="18980" spans="1:5" x14ac:dyDescent="0.25">
      <c r="A18980">
        <v>2016</v>
      </c>
      <c r="B18980" t="s">
        <v>110</v>
      </c>
      <c r="C18980">
        <v>54</v>
      </c>
      <c r="D18980">
        <v>60017</v>
      </c>
      <c r="E18980" t="s">
        <v>33</v>
      </c>
    </row>
    <row r="18981" spans="1:5" x14ac:dyDescent="0.25">
      <c r="A18981">
        <v>2016</v>
      </c>
      <c r="B18981" t="s">
        <v>110</v>
      </c>
      <c r="C18981">
        <v>54</v>
      </c>
      <c r="D18981">
        <v>60018</v>
      </c>
      <c r="E18981" t="s">
        <v>33</v>
      </c>
    </row>
    <row r="18982" spans="1:5" x14ac:dyDescent="0.25">
      <c r="A18982">
        <v>2016</v>
      </c>
      <c r="B18982" t="s">
        <v>110</v>
      </c>
      <c r="C18982">
        <v>54</v>
      </c>
      <c r="D18982">
        <v>60019</v>
      </c>
      <c r="E18982" t="s">
        <v>33</v>
      </c>
    </row>
    <row r="18983" spans="1:5" x14ac:dyDescent="0.25">
      <c r="A18983">
        <v>2016</v>
      </c>
      <c r="B18983" t="s">
        <v>110</v>
      </c>
      <c r="C18983">
        <v>54</v>
      </c>
      <c r="D18983">
        <v>60020</v>
      </c>
      <c r="E18983" t="s">
        <v>33</v>
      </c>
    </row>
    <row r="18984" spans="1:5" x14ac:dyDescent="0.25">
      <c r="A18984">
        <v>2016</v>
      </c>
      <c r="B18984" t="s">
        <v>110</v>
      </c>
      <c r="C18984">
        <v>54</v>
      </c>
      <c r="D18984">
        <v>60021</v>
      </c>
      <c r="E18984" t="s">
        <v>33</v>
      </c>
    </row>
    <row r="18985" spans="1:5" x14ac:dyDescent="0.25">
      <c r="A18985">
        <v>2016</v>
      </c>
      <c r="B18985" t="s">
        <v>110</v>
      </c>
      <c r="C18985">
        <v>54</v>
      </c>
      <c r="D18985">
        <v>60022</v>
      </c>
      <c r="E18985" t="s">
        <v>33</v>
      </c>
    </row>
    <row r="18986" spans="1:5" x14ac:dyDescent="0.25">
      <c r="A18986">
        <v>2016</v>
      </c>
      <c r="B18986" t="s">
        <v>110</v>
      </c>
      <c r="C18986">
        <v>54</v>
      </c>
      <c r="D18986">
        <v>60023</v>
      </c>
      <c r="E18986" t="s">
        <v>33</v>
      </c>
    </row>
    <row r="18987" spans="1:5" x14ac:dyDescent="0.25">
      <c r="A18987">
        <v>2016</v>
      </c>
      <c r="B18987" t="s">
        <v>110</v>
      </c>
      <c r="C18987">
        <v>54</v>
      </c>
      <c r="D18987">
        <v>60024</v>
      </c>
      <c r="E18987" t="s">
        <v>33</v>
      </c>
    </row>
    <row r="18988" spans="1:5" x14ac:dyDescent="0.25">
      <c r="A18988">
        <v>2016</v>
      </c>
      <c r="B18988" t="s">
        <v>110</v>
      </c>
      <c r="C18988">
        <v>54</v>
      </c>
      <c r="D18988">
        <v>60025</v>
      </c>
      <c r="E18988" t="s">
        <v>33</v>
      </c>
    </row>
    <row r="18989" spans="1:5" x14ac:dyDescent="0.25">
      <c r="A18989">
        <v>2016</v>
      </c>
      <c r="B18989" t="s">
        <v>110</v>
      </c>
      <c r="C18989">
        <v>54</v>
      </c>
      <c r="D18989">
        <v>60026</v>
      </c>
      <c r="E18989" t="s">
        <v>33</v>
      </c>
    </row>
    <row r="18990" spans="1:5" x14ac:dyDescent="0.25">
      <c r="A18990">
        <v>2016</v>
      </c>
      <c r="B18990" t="s">
        <v>110</v>
      </c>
      <c r="C18990">
        <v>54</v>
      </c>
      <c r="D18990">
        <v>60027</v>
      </c>
      <c r="E18990" t="s">
        <v>33</v>
      </c>
    </row>
    <row r="18991" spans="1:5" x14ac:dyDescent="0.25">
      <c r="A18991">
        <v>2016</v>
      </c>
      <c r="B18991" t="s">
        <v>110</v>
      </c>
      <c r="C18991">
        <v>54</v>
      </c>
      <c r="D18991">
        <v>60028</v>
      </c>
      <c r="E18991" t="s">
        <v>33</v>
      </c>
    </row>
    <row r="18992" spans="1:5" x14ac:dyDescent="0.25">
      <c r="A18992">
        <v>2016</v>
      </c>
      <c r="B18992" t="s">
        <v>110</v>
      </c>
      <c r="C18992">
        <v>54</v>
      </c>
      <c r="D18992">
        <v>60029</v>
      </c>
      <c r="E18992" t="s">
        <v>33</v>
      </c>
    </row>
    <row r="18993" spans="1:5" x14ac:dyDescent="0.25">
      <c r="A18993">
        <v>2016</v>
      </c>
      <c r="B18993" t="s">
        <v>110</v>
      </c>
      <c r="C18993">
        <v>54</v>
      </c>
      <c r="D18993">
        <v>60030</v>
      </c>
      <c r="E18993" t="s">
        <v>33</v>
      </c>
    </row>
    <row r="18994" spans="1:5" x14ac:dyDescent="0.25">
      <c r="A18994">
        <v>2016</v>
      </c>
      <c r="B18994" t="s">
        <v>110</v>
      </c>
      <c r="C18994">
        <v>54</v>
      </c>
      <c r="D18994">
        <v>60031</v>
      </c>
      <c r="E18994" t="s">
        <v>33</v>
      </c>
    </row>
    <row r="18995" spans="1:5" x14ac:dyDescent="0.25">
      <c r="A18995">
        <v>2016</v>
      </c>
      <c r="B18995" t="s">
        <v>110</v>
      </c>
      <c r="C18995">
        <v>54</v>
      </c>
      <c r="D18995">
        <v>60032</v>
      </c>
      <c r="E18995" t="s">
        <v>33</v>
      </c>
    </row>
    <row r="18996" spans="1:5" x14ac:dyDescent="0.25">
      <c r="A18996">
        <v>2016</v>
      </c>
      <c r="B18996" t="s">
        <v>110</v>
      </c>
      <c r="C18996">
        <v>54</v>
      </c>
      <c r="D18996">
        <v>60033</v>
      </c>
      <c r="E18996" t="s">
        <v>33</v>
      </c>
    </row>
    <row r="18997" spans="1:5" x14ac:dyDescent="0.25">
      <c r="A18997">
        <v>2016</v>
      </c>
      <c r="B18997" t="s">
        <v>110</v>
      </c>
      <c r="C18997">
        <v>54</v>
      </c>
      <c r="D18997">
        <v>60034</v>
      </c>
      <c r="E18997" t="s">
        <v>33</v>
      </c>
    </row>
    <row r="18998" spans="1:5" x14ac:dyDescent="0.25">
      <c r="A18998">
        <v>2016</v>
      </c>
      <c r="B18998" t="s">
        <v>110</v>
      </c>
      <c r="C18998">
        <v>54</v>
      </c>
      <c r="D18998">
        <v>60035</v>
      </c>
      <c r="E18998" t="s">
        <v>33</v>
      </c>
    </row>
    <row r="18999" spans="1:5" x14ac:dyDescent="0.25">
      <c r="A18999">
        <v>2016</v>
      </c>
      <c r="B18999" t="s">
        <v>110</v>
      </c>
      <c r="C18999">
        <v>54</v>
      </c>
      <c r="D18999">
        <v>60036</v>
      </c>
      <c r="E18999" t="s">
        <v>33</v>
      </c>
    </row>
    <row r="19000" spans="1:5" x14ac:dyDescent="0.25">
      <c r="A19000">
        <v>2016</v>
      </c>
      <c r="B19000" t="s">
        <v>110</v>
      </c>
      <c r="C19000">
        <v>54</v>
      </c>
      <c r="D19000">
        <v>60037</v>
      </c>
      <c r="E19000" t="s">
        <v>33</v>
      </c>
    </row>
    <row r="19001" spans="1:5" x14ac:dyDescent="0.25">
      <c r="A19001">
        <v>2016</v>
      </c>
      <c r="B19001" t="s">
        <v>110</v>
      </c>
      <c r="C19001">
        <v>54</v>
      </c>
      <c r="D19001">
        <v>60038</v>
      </c>
      <c r="E19001" t="s">
        <v>33</v>
      </c>
    </row>
    <row r="19002" spans="1:5" x14ac:dyDescent="0.25">
      <c r="A19002">
        <v>2016</v>
      </c>
      <c r="B19002" t="s">
        <v>110</v>
      </c>
      <c r="C19002">
        <v>54</v>
      </c>
      <c r="D19002">
        <v>60039</v>
      </c>
      <c r="E19002" t="s">
        <v>33</v>
      </c>
    </row>
    <row r="19003" spans="1:5" x14ac:dyDescent="0.25">
      <c r="A19003">
        <v>2016</v>
      </c>
      <c r="B19003" t="s">
        <v>110</v>
      </c>
      <c r="C19003">
        <v>54</v>
      </c>
      <c r="D19003">
        <v>60040</v>
      </c>
      <c r="E19003" t="s">
        <v>33</v>
      </c>
    </row>
    <row r="19004" spans="1:5" x14ac:dyDescent="0.25">
      <c r="A19004">
        <v>2016</v>
      </c>
      <c r="B19004" t="s">
        <v>110</v>
      </c>
      <c r="C19004">
        <v>54</v>
      </c>
      <c r="D19004">
        <v>60041</v>
      </c>
      <c r="E19004" t="s">
        <v>33</v>
      </c>
    </row>
    <row r="19005" spans="1:5" x14ac:dyDescent="0.25">
      <c r="A19005">
        <v>2016</v>
      </c>
      <c r="B19005" t="s">
        <v>110</v>
      </c>
      <c r="C19005">
        <v>54</v>
      </c>
      <c r="D19005">
        <v>60042</v>
      </c>
      <c r="E19005" t="s">
        <v>33</v>
      </c>
    </row>
    <row r="19006" spans="1:5" x14ac:dyDescent="0.25">
      <c r="A19006">
        <v>2016</v>
      </c>
      <c r="B19006" t="s">
        <v>110</v>
      </c>
      <c r="C19006">
        <v>54</v>
      </c>
      <c r="D19006">
        <v>60043</v>
      </c>
      <c r="E19006" t="s">
        <v>33</v>
      </c>
    </row>
    <row r="19007" spans="1:5" x14ac:dyDescent="0.25">
      <c r="A19007">
        <v>2016</v>
      </c>
      <c r="B19007" t="s">
        <v>110</v>
      </c>
      <c r="C19007">
        <v>54</v>
      </c>
      <c r="D19007">
        <v>60044</v>
      </c>
      <c r="E19007" t="s">
        <v>33</v>
      </c>
    </row>
    <row r="19008" spans="1:5" x14ac:dyDescent="0.25">
      <c r="A19008">
        <v>2016</v>
      </c>
      <c r="B19008" t="s">
        <v>110</v>
      </c>
      <c r="C19008">
        <v>54</v>
      </c>
      <c r="D19008">
        <v>60045</v>
      </c>
      <c r="E19008" t="s">
        <v>33</v>
      </c>
    </row>
    <row r="19009" spans="1:5" x14ac:dyDescent="0.25">
      <c r="A19009">
        <v>2016</v>
      </c>
      <c r="B19009" t="s">
        <v>110</v>
      </c>
      <c r="C19009">
        <v>54</v>
      </c>
      <c r="D19009">
        <v>60046</v>
      </c>
      <c r="E19009" t="s">
        <v>33</v>
      </c>
    </row>
    <row r="19010" spans="1:5" x14ac:dyDescent="0.25">
      <c r="A19010">
        <v>2016</v>
      </c>
      <c r="B19010" t="s">
        <v>110</v>
      </c>
      <c r="C19010">
        <v>54</v>
      </c>
      <c r="D19010">
        <v>60047</v>
      </c>
      <c r="E19010" t="s">
        <v>33</v>
      </c>
    </row>
    <row r="19011" spans="1:5" x14ac:dyDescent="0.25">
      <c r="A19011">
        <v>2016</v>
      </c>
      <c r="B19011" t="s">
        <v>110</v>
      </c>
      <c r="C19011">
        <v>54</v>
      </c>
      <c r="D19011">
        <v>60048</v>
      </c>
      <c r="E19011" t="s">
        <v>33</v>
      </c>
    </row>
    <row r="19012" spans="1:5" x14ac:dyDescent="0.25">
      <c r="A19012">
        <v>2016</v>
      </c>
      <c r="B19012" t="s">
        <v>110</v>
      </c>
      <c r="C19012">
        <v>54</v>
      </c>
      <c r="D19012">
        <v>60049</v>
      </c>
      <c r="E19012" t="s">
        <v>33</v>
      </c>
    </row>
    <row r="19013" spans="1:5" x14ac:dyDescent="0.25">
      <c r="A19013">
        <v>2016</v>
      </c>
      <c r="B19013" t="s">
        <v>110</v>
      </c>
      <c r="C19013">
        <v>54</v>
      </c>
      <c r="D19013">
        <v>60050</v>
      </c>
      <c r="E19013" t="s">
        <v>33</v>
      </c>
    </row>
    <row r="19014" spans="1:5" x14ac:dyDescent="0.25">
      <c r="A19014">
        <v>2016</v>
      </c>
      <c r="B19014" t="s">
        <v>110</v>
      </c>
      <c r="C19014">
        <v>54</v>
      </c>
      <c r="D19014">
        <v>60051</v>
      </c>
      <c r="E19014" t="s">
        <v>33</v>
      </c>
    </row>
    <row r="19015" spans="1:5" x14ac:dyDescent="0.25">
      <c r="A19015">
        <v>2016</v>
      </c>
      <c r="B19015" t="s">
        <v>110</v>
      </c>
      <c r="C19015">
        <v>54</v>
      </c>
      <c r="D19015">
        <v>60052</v>
      </c>
      <c r="E19015" t="s">
        <v>33</v>
      </c>
    </row>
    <row r="19016" spans="1:5" x14ac:dyDescent="0.25">
      <c r="A19016">
        <v>2016</v>
      </c>
      <c r="B19016" t="s">
        <v>110</v>
      </c>
      <c r="C19016">
        <v>54</v>
      </c>
      <c r="D19016">
        <v>60053</v>
      </c>
      <c r="E19016" t="s">
        <v>33</v>
      </c>
    </row>
    <row r="19017" spans="1:5" x14ac:dyDescent="0.25">
      <c r="A19017">
        <v>2016</v>
      </c>
      <c r="B19017" t="s">
        <v>110</v>
      </c>
      <c r="C19017">
        <v>54</v>
      </c>
      <c r="D19017">
        <v>60054</v>
      </c>
      <c r="E19017" t="s">
        <v>33</v>
      </c>
    </row>
    <row r="19018" spans="1:5" x14ac:dyDescent="0.25">
      <c r="A19018">
        <v>2016</v>
      </c>
      <c r="B19018" t="s">
        <v>110</v>
      </c>
      <c r="C19018">
        <v>54</v>
      </c>
      <c r="D19018">
        <v>60055</v>
      </c>
      <c r="E19018" t="s">
        <v>33</v>
      </c>
    </row>
    <row r="19019" spans="1:5" x14ac:dyDescent="0.25">
      <c r="A19019">
        <v>2016</v>
      </c>
      <c r="B19019" t="s">
        <v>110</v>
      </c>
      <c r="C19019">
        <v>54</v>
      </c>
      <c r="D19019">
        <v>60056</v>
      </c>
      <c r="E19019" t="s">
        <v>33</v>
      </c>
    </row>
    <row r="19020" spans="1:5" x14ac:dyDescent="0.25">
      <c r="A19020">
        <v>2016</v>
      </c>
      <c r="B19020" t="s">
        <v>110</v>
      </c>
      <c r="C19020">
        <v>54</v>
      </c>
      <c r="D19020">
        <v>60057</v>
      </c>
      <c r="E19020" t="s">
        <v>33</v>
      </c>
    </row>
    <row r="19021" spans="1:5" x14ac:dyDescent="0.25">
      <c r="A19021">
        <v>2016</v>
      </c>
      <c r="B19021" t="s">
        <v>110</v>
      </c>
      <c r="C19021">
        <v>54</v>
      </c>
      <c r="D19021">
        <v>60058</v>
      </c>
      <c r="E19021" t="s">
        <v>33</v>
      </c>
    </row>
    <row r="19022" spans="1:5" x14ac:dyDescent="0.25">
      <c r="A19022">
        <v>2016</v>
      </c>
      <c r="B19022" t="s">
        <v>110</v>
      </c>
      <c r="C19022">
        <v>54</v>
      </c>
      <c r="D19022">
        <v>60059</v>
      </c>
      <c r="E19022" t="s">
        <v>33</v>
      </c>
    </row>
    <row r="19023" spans="1:5" x14ac:dyDescent="0.25">
      <c r="A19023">
        <v>2016</v>
      </c>
      <c r="B19023" t="s">
        <v>110</v>
      </c>
      <c r="C19023">
        <v>54</v>
      </c>
      <c r="D19023">
        <v>60060</v>
      </c>
      <c r="E19023" t="s">
        <v>33</v>
      </c>
    </row>
    <row r="19024" spans="1:5" x14ac:dyDescent="0.25">
      <c r="A19024">
        <v>2016</v>
      </c>
      <c r="B19024" t="s">
        <v>110</v>
      </c>
      <c r="C19024">
        <v>54</v>
      </c>
      <c r="D19024">
        <v>60061</v>
      </c>
      <c r="E19024" t="s">
        <v>33</v>
      </c>
    </row>
    <row r="19025" spans="1:5" x14ac:dyDescent="0.25">
      <c r="A19025">
        <v>2016</v>
      </c>
      <c r="B19025" t="s">
        <v>110</v>
      </c>
      <c r="C19025">
        <v>54</v>
      </c>
      <c r="D19025">
        <v>60062</v>
      </c>
      <c r="E19025" t="s">
        <v>33</v>
      </c>
    </row>
    <row r="19026" spans="1:5" x14ac:dyDescent="0.25">
      <c r="A19026">
        <v>2016</v>
      </c>
      <c r="B19026" t="s">
        <v>110</v>
      </c>
      <c r="C19026">
        <v>54</v>
      </c>
      <c r="D19026">
        <v>60063</v>
      </c>
      <c r="E19026" t="s">
        <v>33</v>
      </c>
    </row>
    <row r="19027" spans="1:5" x14ac:dyDescent="0.25">
      <c r="A19027">
        <v>2016</v>
      </c>
      <c r="B19027" t="s">
        <v>110</v>
      </c>
      <c r="C19027">
        <v>54</v>
      </c>
      <c r="D19027">
        <v>60064</v>
      </c>
      <c r="E19027" t="s">
        <v>33</v>
      </c>
    </row>
    <row r="19028" spans="1:5" x14ac:dyDescent="0.25">
      <c r="A19028">
        <v>2016</v>
      </c>
      <c r="B19028" t="s">
        <v>110</v>
      </c>
      <c r="C19028">
        <v>54</v>
      </c>
      <c r="D19028">
        <v>60065</v>
      </c>
      <c r="E19028" t="s">
        <v>33</v>
      </c>
    </row>
    <row r="19029" spans="1:5" x14ac:dyDescent="0.25">
      <c r="A19029">
        <v>2016</v>
      </c>
      <c r="B19029" t="s">
        <v>110</v>
      </c>
      <c r="C19029">
        <v>54</v>
      </c>
      <c r="D19029">
        <v>60066</v>
      </c>
      <c r="E19029" t="s">
        <v>33</v>
      </c>
    </row>
    <row r="19030" spans="1:5" x14ac:dyDescent="0.25">
      <c r="A19030">
        <v>2016</v>
      </c>
      <c r="B19030" t="s">
        <v>110</v>
      </c>
      <c r="C19030">
        <v>54</v>
      </c>
      <c r="D19030">
        <v>60067</v>
      </c>
      <c r="E19030" t="s">
        <v>33</v>
      </c>
    </row>
    <row r="19031" spans="1:5" x14ac:dyDescent="0.25">
      <c r="A19031">
        <v>2016</v>
      </c>
      <c r="B19031" t="s">
        <v>110</v>
      </c>
      <c r="C19031">
        <v>54</v>
      </c>
      <c r="D19031">
        <v>60068</v>
      </c>
      <c r="E19031" t="s">
        <v>33</v>
      </c>
    </row>
    <row r="19032" spans="1:5" x14ac:dyDescent="0.25">
      <c r="A19032">
        <v>2016</v>
      </c>
      <c r="B19032" t="s">
        <v>110</v>
      </c>
      <c r="C19032">
        <v>54</v>
      </c>
      <c r="D19032">
        <v>60069</v>
      </c>
      <c r="E19032" t="s">
        <v>33</v>
      </c>
    </row>
    <row r="19033" spans="1:5" x14ac:dyDescent="0.25">
      <c r="A19033">
        <v>2016</v>
      </c>
      <c r="B19033" t="s">
        <v>110</v>
      </c>
      <c r="C19033">
        <v>54</v>
      </c>
      <c r="D19033">
        <v>60070</v>
      </c>
      <c r="E19033" t="s">
        <v>33</v>
      </c>
    </row>
    <row r="19034" spans="1:5" x14ac:dyDescent="0.25">
      <c r="A19034">
        <v>2016</v>
      </c>
      <c r="B19034" t="s">
        <v>110</v>
      </c>
      <c r="C19034">
        <v>54</v>
      </c>
      <c r="D19034">
        <v>60071</v>
      </c>
      <c r="E19034" t="s">
        <v>33</v>
      </c>
    </row>
    <row r="19035" spans="1:5" x14ac:dyDescent="0.25">
      <c r="A19035">
        <v>2016</v>
      </c>
      <c r="B19035" t="s">
        <v>110</v>
      </c>
      <c r="C19035">
        <v>54</v>
      </c>
      <c r="D19035">
        <v>60072</v>
      </c>
      <c r="E19035" t="s">
        <v>33</v>
      </c>
    </row>
    <row r="19036" spans="1:5" x14ac:dyDescent="0.25">
      <c r="A19036">
        <v>2016</v>
      </c>
      <c r="B19036" t="s">
        <v>110</v>
      </c>
      <c r="C19036">
        <v>54</v>
      </c>
      <c r="D19036">
        <v>60073</v>
      </c>
      <c r="E19036" t="s">
        <v>33</v>
      </c>
    </row>
    <row r="19037" spans="1:5" x14ac:dyDescent="0.25">
      <c r="A19037">
        <v>2016</v>
      </c>
      <c r="B19037" t="s">
        <v>110</v>
      </c>
      <c r="C19037">
        <v>54</v>
      </c>
      <c r="D19037">
        <v>60074</v>
      </c>
      <c r="E19037" t="s">
        <v>33</v>
      </c>
    </row>
    <row r="19038" spans="1:5" x14ac:dyDescent="0.25">
      <c r="A19038">
        <v>2016</v>
      </c>
      <c r="B19038" t="s">
        <v>110</v>
      </c>
      <c r="C19038">
        <v>54</v>
      </c>
      <c r="D19038">
        <v>60075</v>
      </c>
      <c r="E19038" t="s">
        <v>33</v>
      </c>
    </row>
    <row r="19039" spans="1:5" x14ac:dyDescent="0.25">
      <c r="A19039">
        <v>2016</v>
      </c>
      <c r="B19039" t="s">
        <v>110</v>
      </c>
      <c r="C19039">
        <v>54</v>
      </c>
      <c r="D19039">
        <v>60076</v>
      </c>
      <c r="E19039" t="s">
        <v>33</v>
      </c>
    </row>
    <row r="19040" spans="1:5" x14ac:dyDescent="0.25">
      <c r="A19040">
        <v>2016</v>
      </c>
      <c r="B19040" t="s">
        <v>110</v>
      </c>
      <c r="C19040">
        <v>54</v>
      </c>
      <c r="D19040">
        <v>60077</v>
      </c>
      <c r="E19040" t="s">
        <v>33</v>
      </c>
    </row>
    <row r="19041" spans="1:5" x14ac:dyDescent="0.25">
      <c r="A19041">
        <v>2016</v>
      </c>
      <c r="B19041" t="s">
        <v>110</v>
      </c>
      <c r="C19041">
        <v>54</v>
      </c>
      <c r="D19041">
        <v>60078</v>
      </c>
      <c r="E19041" t="s">
        <v>33</v>
      </c>
    </row>
    <row r="19042" spans="1:5" x14ac:dyDescent="0.25">
      <c r="A19042">
        <v>2016</v>
      </c>
      <c r="B19042" t="s">
        <v>110</v>
      </c>
      <c r="C19042">
        <v>54</v>
      </c>
      <c r="D19042">
        <v>60079</v>
      </c>
      <c r="E19042" t="s">
        <v>33</v>
      </c>
    </row>
    <row r="19043" spans="1:5" x14ac:dyDescent="0.25">
      <c r="A19043">
        <v>2016</v>
      </c>
      <c r="B19043" t="s">
        <v>110</v>
      </c>
      <c r="C19043">
        <v>54</v>
      </c>
      <c r="D19043">
        <v>60080</v>
      </c>
      <c r="E19043" t="s">
        <v>33</v>
      </c>
    </row>
    <row r="19044" spans="1:5" x14ac:dyDescent="0.25">
      <c r="A19044">
        <v>2016</v>
      </c>
      <c r="B19044" t="s">
        <v>110</v>
      </c>
      <c r="C19044">
        <v>54</v>
      </c>
      <c r="D19044">
        <v>60081</v>
      </c>
      <c r="E19044" t="s">
        <v>33</v>
      </c>
    </row>
    <row r="19045" spans="1:5" x14ac:dyDescent="0.25">
      <c r="A19045">
        <v>2016</v>
      </c>
      <c r="B19045" t="s">
        <v>110</v>
      </c>
      <c r="C19045">
        <v>54</v>
      </c>
      <c r="D19045">
        <v>60082</v>
      </c>
      <c r="E19045" t="s">
        <v>33</v>
      </c>
    </row>
    <row r="19046" spans="1:5" x14ac:dyDescent="0.25">
      <c r="A19046">
        <v>2016</v>
      </c>
      <c r="B19046" t="s">
        <v>110</v>
      </c>
      <c r="C19046">
        <v>54</v>
      </c>
      <c r="D19046">
        <v>60083</v>
      </c>
      <c r="E19046" t="s">
        <v>33</v>
      </c>
    </row>
    <row r="19047" spans="1:5" x14ac:dyDescent="0.25">
      <c r="A19047">
        <v>2016</v>
      </c>
      <c r="B19047" t="s">
        <v>110</v>
      </c>
      <c r="C19047">
        <v>54</v>
      </c>
      <c r="D19047">
        <v>60084</v>
      </c>
      <c r="E19047" t="s">
        <v>33</v>
      </c>
    </row>
    <row r="19048" spans="1:5" x14ac:dyDescent="0.25">
      <c r="A19048">
        <v>2016</v>
      </c>
      <c r="B19048" t="s">
        <v>110</v>
      </c>
      <c r="C19048">
        <v>54</v>
      </c>
      <c r="D19048">
        <v>60085</v>
      </c>
      <c r="E19048" t="s">
        <v>33</v>
      </c>
    </row>
    <row r="19049" spans="1:5" x14ac:dyDescent="0.25">
      <c r="A19049">
        <v>2016</v>
      </c>
      <c r="B19049" t="s">
        <v>110</v>
      </c>
      <c r="C19049">
        <v>54</v>
      </c>
      <c r="D19049">
        <v>60086</v>
      </c>
      <c r="E19049" t="s">
        <v>33</v>
      </c>
    </row>
    <row r="19050" spans="1:5" x14ac:dyDescent="0.25">
      <c r="A19050">
        <v>2016</v>
      </c>
      <c r="B19050" t="s">
        <v>110</v>
      </c>
      <c r="C19050">
        <v>54</v>
      </c>
      <c r="D19050">
        <v>60087</v>
      </c>
      <c r="E19050" t="s">
        <v>33</v>
      </c>
    </row>
    <row r="19051" spans="1:5" x14ac:dyDescent="0.25">
      <c r="A19051">
        <v>2016</v>
      </c>
      <c r="B19051" t="s">
        <v>110</v>
      </c>
      <c r="C19051">
        <v>54</v>
      </c>
      <c r="D19051">
        <v>60088</v>
      </c>
      <c r="E19051" t="s">
        <v>33</v>
      </c>
    </row>
    <row r="19052" spans="1:5" x14ac:dyDescent="0.25">
      <c r="A19052">
        <v>2016</v>
      </c>
      <c r="B19052" t="s">
        <v>110</v>
      </c>
      <c r="C19052">
        <v>54</v>
      </c>
      <c r="D19052">
        <v>60089</v>
      </c>
      <c r="E19052" t="s">
        <v>33</v>
      </c>
    </row>
    <row r="19053" spans="1:5" x14ac:dyDescent="0.25">
      <c r="A19053">
        <v>2016</v>
      </c>
      <c r="B19053" t="s">
        <v>110</v>
      </c>
      <c r="C19053">
        <v>54</v>
      </c>
      <c r="D19053">
        <v>60090</v>
      </c>
      <c r="E19053" t="s">
        <v>33</v>
      </c>
    </row>
    <row r="19054" spans="1:5" x14ac:dyDescent="0.25">
      <c r="A19054">
        <v>2016</v>
      </c>
      <c r="B19054" t="s">
        <v>110</v>
      </c>
      <c r="C19054">
        <v>54</v>
      </c>
      <c r="D19054">
        <v>60091</v>
      </c>
      <c r="E19054" t="s">
        <v>33</v>
      </c>
    </row>
    <row r="19055" spans="1:5" x14ac:dyDescent="0.25">
      <c r="A19055">
        <v>2016</v>
      </c>
      <c r="B19055" t="s">
        <v>110</v>
      </c>
      <c r="C19055">
        <v>54</v>
      </c>
      <c r="D19055">
        <v>60092</v>
      </c>
      <c r="E19055" t="s">
        <v>33</v>
      </c>
    </row>
    <row r="19056" spans="1:5" x14ac:dyDescent="0.25">
      <c r="A19056">
        <v>2016</v>
      </c>
      <c r="B19056" t="s">
        <v>110</v>
      </c>
      <c r="C19056">
        <v>54</v>
      </c>
      <c r="D19056">
        <v>60093</v>
      </c>
      <c r="E19056" t="s">
        <v>33</v>
      </c>
    </row>
    <row r="19057" spans="1:5" x14ac:dyDescent="0.25">
      <c r="A19057">
        <v>2016</v>
      </c>
      <c r="B19057" t="s">
        <v>110</v>
      </c>
      <c r="C19057">
        <v>54</v>
      </c>
      <c r="D19057">
        <v>60094</v>
      </c>
      <c r="E19057" t="s">
        <v>33</v>
      </c>
    </row>
    <row r="19058" spans="1:5" x14ac:dyDescent="0.25">
      <c r="A19058">
        <v>2016</v>
      </c>
      <c r="B19058" t="s">
        <v>110</v>
      </c>
      <c r="C19058">
        <v>54</v>
      </c>
      <c r="D19058">
        <v>60095</v>
      </c>
      <c r="E19058" t="s">
        <v>33</v>
      </c>
    </row>
    <row r="19059" spans="1:5" x14ac:dyDescent="0.25">
      <c r="A19059">
        <v>2016</v>
      </c>
      <c r="B19059" t="s">
        <v>110</v>
      </c>
      <c r="C19059">
        <v>54</v>
      </c>
      <c r="D19059">
        <v>60096</v>
      </c>
      <c r="E19059" t="s">
        <v>33</v>
      </c>
    </row>
    <row r="19060" spans="1:5" x14ac:dyDescent="0.25">
      <c r="A19060">
        <v>2016</v>
      </c>
      <c r="B19060" t="s">
        <v>110</v>
      </c>
      <c r="C19060">
        <v>54</v>
      </c>
      <c r="D19060">
        <v>60097</v>
      </c>
      <c r="E19060" t="s">
        <v>33</v>
      </c>
    </row>
    <row r="19061" spans="1:5" x14ac:dyDescent="0.25">
      <c r="A19061">
        <v>2016</v>
      </c>
      <c r="B19061" t="s">
        <v>110</v>
      </c>
      <c r="C19061">
        <v>54</v>
      </c>
      <c r="D19061">
        <v>60098</v>
      </c>
      <c r="E19061" t="s">
        <v>33</v>
      </c>
    </row>
    <row r="19062" spans="1:5" x14ac:dyDescent="0.25">
      <c r="A19062">
        <v>2016</v>
      </c>
      <c r="B19062" t="s">
        <v>110</v>
      </c>
      <c r="C19062">
        <v>54</v>
      </c>
      <c r="D19062">
        <v>60099</v>
      </c>
      <c r="E19062" t="s">
        <v>33</v>
      </c>
    </row>
    <row r="19063" spans="1:5" x14ac:dyDescent="0.25">
      <c r="A19063">
        <v>2016</v>
      </c>
      <c r="B19063" t="s">
        <v>110</v>
      </c>
      <c r="C19063">
        <v>54</v>
      </c>
      <c r="D19063">
        <v>60100</v>
      </c>
      <c r="E19063" t="s">
        <v>33</v>
      </c>
    </row>
    <row r="19064" spans="1:5" x14ac:dyDescent="0.25">
      <c r="A19064">
        <v>2016</v>
      </c>
      <c r="B19064" t="s">
        <v>110</v>
      </c>
      <c r="C19064">
        <v>54</v>
      </c>
      <c r="D19064">
        <v>60101</v>
      </c>
      <c r="E19064" t="s">
        <v>33</v>
      </c>
    </row>
    <row r="19065" spans="1:5" x14ac:dyDescent="0.25">
      <c r="A19065">
        <v>2016</v>
      </c>
      <c r="B19065" t="s">
        <v>110</v>
      </c>
      <c r="C19065">
        <v>54</v>
      </c>
      <c r="D19065">
        <v>60102</v>
      </c>
      <c r="E19065" t="s">
        <v>33</v>
      </c>
    </row>
    <row r="19066" spans="1:5" x14ac:dyDescent="0.25">
      <c r="A19066">
        <v>2016</v>
      </c>
      <c r="B19066" t="s">
        <v>110</v>
      </c>
      <c r="C19066">
        <v>54</v>
      </c>
      <c r="D19066">
        <v>60103</v>
      </c>
      <c r="E19066" t="s">
        <v>33</v>
      </c>
    </row>
    <row r="19067" spans="1:5" x14ac:dyDescent="0.25">
      <c r="A19067">
        <v>2016</v>
      </c>
      <c r="B19067" t="s">
        <v>110</v>
      </c>
      <c r="C19067">
        <v>54</v>
      </c>
      <c r="D19067">
        <v>60104</v>
      </c>
      <c r="E19067" t="s">
        <v>33</v>
      </c>
    </row>
    <row r="19068" spans="1:5" x14ac:dyDescent="0.25">
      <c r="A19068">
        <v>2016</v>
      </c>
      <c r="B19068" t="s">
        <v>110</v>
      </c>
      <c r="C19068">
        <v>54</v>
      </c>
      <c r="D19068">
        <v>60105</v>
      </c>
      <c r="E19068" t="s">
        <v>33</v>
      </c>
    </row>
    <row r="19069" spans="1:5" x14ac:dyDescent="0.25">
      <c r="A19069">
        <v>2016</v>
      </c>
      <c r="B19069" t="s">
        <v>110</v>
      </c>
      <c r="C19069">
        <v>54</v>
      </c>
      <c r="D19069">
        <v>60106</v>
      </c>
      <c r="E19069" t="s">
        <v>33</v>
      </c>
    </row>
    <row r="19070" spans="1:5" x14ac:dyDescent="0.25">
      <c r="A19070">
        <v>2016</v>
      </c>
      <c r="B19070" t="s">
        <v>110</v>
      </c>
      <c r="C19070">
        <v>54</v>
      </c>
      <c r="D19070">
        <v>60107</v>
      </c>
      <c r="E19070" t="s">
        <v>33</v>
      </c>
    </row>
    <row r="19071" spans="1:5" x14ac:dyDescent="0.25">
      <c r="A19071">
        <v>2016</v>
      </c>
      <c r="B19071" t="s">
        <v>110</v>
      </c>
      <c r="C19071">
        <v>54</v>
      </c>
      <c r="D19071">
        <v>60108</v>
      </c>
      <c r="E19071" t="s">
        <v>33</v>
      </c>
    </row>
    <row r="19072" spans="1:5" x14ac:dyDescent="0.25">
      <c r="A19072">
        <v>2016</v>
      </c>
      <c r="B19072" t="s">
        <v>110</v>
      </c>
      <c r="C19072">
        <v>54</v>
      </c>
      <c r="D19072">
        <v>60109</v>
      </c>
      <c r="E19072" t="s">
        <v>33</v>
      </c>
    </row>
    <row r="19073" spans="1:5" x14ac:dyDescent="0.25">
      <c r="A19073">
        <v>2016</v>
      </c>
      <c r="B19073" t="s">
        <v>110</v>
      </c>
      <c r="C19073">
        <v>54</v>
      </c>
      <c r="D19073">
        <v>60110</v>
      </c>
      <c r="E19073" t="s">
        <v>33</v>
      </c>
    </row>
    <row r="19074" spans="1:5" x14ac:dyDescent="0.25">
      <c r="A19074">
        <v>2016</v>
      </c>
      <c r="B19074" t="s">
        <v>110</v>
      </c>
      <c r="C19074">
        <v>54</v>
      </c>
      <c r="D19074">
        <v>60111</v>
      </c>
      <c r="E19074" t="s">
        <v>33</v>
      </c>
    </row>
    <row r="19075" spans="1:5" x14ac:dyDescent="0.25">
      <c r="A19075">
        <v>2016</v>
      </c>
      <c r="B19075" t="s">
        <v>110</v>
      </c>
      <c r="C19075">
        <v>54</v>
      </c>
      <c r="D19075">
        <v>60112</v>
      </c>
      <c r="E19075" t="s">
        <v>33</v>
      </c>
    </row>
    <row r="19076" spans="1:5" x14ac:dyDescent="0.25">
      <c r="A19076">
        <v>2016</v>
      </c>
      <c r="B19076" t="s">
        <v>110</v>
      </c>
      <c r="C19076">
        <v>54</v>
      </c>
      <c r="D19076">
        <v>60113</v>
      </c>
      <c r="E19076" t="s">
        <v>33</v>
      </c>
    </row>
    <row r="19077" spans="1:5" x14ac:dyDescent="0.25">
      <c r="A19077">
        <v>2016</v>
      </c>
      <c r="B19077" t="s">
        <v>110</v>
      </c>
      <c r="C19077">
        <v>54</v>
      </c>
      <c r="D19077">
        <v>60114</v>
      </c>
      <c r="E19077" t="s">
        <v>33</v>
      </c>
    </row>
    <row r="19078" spans="1:5" x14ac:dyDescent="0.25">
      <c r="A19078">
        <v>2016</v>
      </c>
      <c r="B19078" t="s">
        <v>110</v>
      </c>
      <c r="C19078">
        <v>54</v>
      </c>
      <c r="D19078">
        <v>60115</v>
      </c>
      <c r="E19078" t="s">
        <v>33</v>
      </c>
    </row>
    <row r="19079" spans="1:5" x14ac:dyDescent="0.25">
      <c r="A19079">
        <v>2016</v>
      </c>
      <c r="B19079" t="s">
        <v>110</v>
      </c>
      <c r="C19079">
        <v>54</v>
      </c>
      <c r="D19079">
        <v>60116</v>
      </c>
      <c r="E19079" t="s">
        <v>33</v>
      </c>
    </row>
    <row r="19080" spans="1:5" x14ac:dyDescent="0.25">
      <c r="A19080">
        <v>2016</v>
      </c>
      <c r="B19080" t="s">
        <v>110</v>
      </c>
      <c r="C19080">
        <v>54</v>
      </c>
      <c r="D19080">
        <v>60117</v>
      </c>
      <c r="E19080" t="s">
        <v>33</v>
      </c>
    </row>
    <row r="19081" spans="1:5" x14ac:dyDescent="0.25">
      <c r="A19081">
        <v>2016</v>
      </c>
      <c r="B19081" t="s">
        <v>110</v>
      </c>
      <c r="C19081">
        <v>54</v>
      </c>
      <c r="D19081">
        <v>60118</v>
      </c>
      <c r="E19081" t="s">
        <v>33</v>
      </c>
    </row>
    <row r="19082" spans="1:5" x14ac:dyDescent="0.25">
      <c r="A19082">
        <v>2016</v>
      </c>
      <c r="B19082" t="s">
        <v>110</v>
      </c>
      <c r="C19082">
        <v>54</v>
      </c>
      <c r="D19082">
        <v>60119</v>
      </c>
      <c r="E19082" t="s">
        <v>33</v>
      </c>
    </row>
    <row r="19083" spans="1:5" x14ac:dyDescent="0.25">
      <c r="A19083">
        <v>2016</v>
      </c>
      <c r="B19083" t="s">
        <v>110</v>
      </c>
      <c r="C19083">
        <v>54</v>
      </c>
      <c r="D19083">
        <v>60120</v>
      </c>
      <c r="E19083" t="s">
        <v>33</v>
      </c>
    </row>
    <row r="19084" spans="1:5" x14ac:dyDescent="0.25">
      <c r="A19084">
        <v>2016</v>
      </c>
      <c r="B19084" t="s">
        <v>110</v>
      </c>
      <c r="C19084">
        <v>54</v>
      </c>
      <c r="D19084">
        <v>60121</v>
      </c>
      <c r="E19084" t="s">
        <v>33</v>
      </c>
    </row>
    <row r="19085" spans="1:5" x14ac:dyDescent="0.25">
      <c r="A19085">
        <v>2016</v>
      </c>
      <c r="B19085" t="s">
        <v>110</v>
      </c>
      <c r="C19085">
        <v>54</v>
      </c>
      <c r="D19085">
        <v>60122</v>
      </c>
      <c r="E19085" t="s">
        <v>33</v>
      </c>
    </row>
    <row r="19086" spans="1:5" x14ac:dyDescent="0.25">
      <c r="A19086">
        <v>2016</v>
      </c>
      <c r="B19086" t="s">
        <v>110</v>
      </c>
      <c r="C19086">
        <v>54</v>
      </c>
      <c r="D19086">
        <v>60123</v>
      </c>
      <c r="E19086" t="s">
        <v>33</v>
      </c>
    </row>
    <row r="19087" spans="1:5" x14ac:dyDescent="0.25">
      <c r="A19087">
        <v>2016</v>
      </c>
      <c r="B19087" t="s">
        <v>110</v>
      </c>
      <c r="C19087">
        <v>54</v>
      </c>
      <c r="D19087">
        <v>60124</v>
      </c>
      <c r="E19087" t="s">
        <v>33</v>
      </c>
    </row>
    <row r="19088" spans="1:5" x14ac:dyDescent="0.25">
      <c r="A19088">
        <v>2016</v>
      </c>
      <c r="B19088" t="s">
        <v>110</v>
      </c>
      <c r="C19088">
        <v>54</v>
      </c>
      <c r="D19088">
        <v>60125</v>
      </c>
      <c r="E19088" t="s">
        <v>33</v>
      </c>
    </row>
    <row r="19089" spans="1:5" x14ac:dyDescent="0.25">
      <c r="A19089">
        <v>2016</v>
      </c>
      <c r="B19089" t="s">
        <v>110</v>
      </c>
      <c r="C19089">
        <v>54</v>
      </c>
      <c r="D19089">
        <v>60126</v>
      </c>
      <c r="E19089" t="s">
        <v>33</v>
      </c>
    </row>
    <row r="19090" spans="1:5" x14ac:dyDescent="0.25">
      <c r="A19090">
        <v>2016</v>
      </c>
      <c r="B19090" t="s">
        <v>110</v>
      </c>
      <c r="C19090">
        <v>54</v>
      </c>
      <c r="D19090">
        <v>60127</v>
      </c>
      <c r="E19090" t="s">
        <v>33</v>
      </c>
    </row>
    <row r="19091" spans="1:5" x14ac:dyDescent="0.25">
      <c r="A19091">
        <v>2016</v>
      </c>
      <c r="B19091" t="s">
        <v>110</v>
      </c>
      <c r="C19091">
        <v>54</v>
      </c>
      <c r="D19091">
        <v>60128</v>
      </c>
      <c r="E19091" t="s">
        <v>33</v>
      </c>
    </row>
    <row r="19092" spans="1:5" x14ac:dyDescent="0.25">
      <c r="A19092">
        <v>2016</v>
      </c>
      <c r="B19092" t="s">
        <v>110</v>
      </c>
      <c r="C19092">
        <v>54</v>
      </c>
      <c r="D19092">
        <v>60129</v>
      </c>
      <c r="E19092" t="s">
        <v>33</v>
      </c>
    </row>
    <row r="19093" spans="1:5" x14ac:dyDescent="0.25">
      <c r="A19093">
        <v>2016</v>
      </c>
      <c r="B19093" t="s">
        <v>110</v>
      </c>
      <c r="C19093">
        <v>54</v>
      </c>
      <c r="D19093">
        <v>60130</v>
      </c>
      <c r="E19093" t="s">
        <v>33</v>
      </c>
    </row>
    <row r="19094" spans="1:5" x14ac:dyDescent="0.25">
      <c r="A19094">
        <v>2016</v>
      </c>
      <c r="B19094" t="s">
        <v>110</v>
      </c>
      <c r="C19094">
        <v>54</v>
      </c>
      <c r="D19094">
        <v>60131</v>
      </c>
      <c r="E19094" t="s">
        <v>33</v>
      </c>
    </row>
    <row r="19095" spans="1:5" x14ac:dyDescent="0.25">
      <c r="A19095">
        <v>2016</v>
      </c>
      <c r="B19095" t="s">
        <v>110</v>
      </c>
      <c r="C19095">
        <v>54</v>
      </c>
      <c r="D19095">
        <v>60132</v>
      </c>
      <c r="E19095" t="s">
        <v>33</v>
      </c>
    </row>
    <row r="19096" spans="1:5" x14ac:dyDescent="0.25">
      <c r="A19096">
        <v>2016</v>
      </c>
      <c r="B19096" t="s">
        <v>110</v>
      </c>
      <c r="C19096">
        <v>54</v>
      </c>
      <c r="D19096">
        <v>60133</v>
      </c>
      <c r="E19096" t="s">
        <v>33</v>
      </c>
    </row>
    <row r="19097" spans="1:5" x14ac:dyDescent="0.25">
      <c r="A19097">
        <v>2016</v>
      </c>
      <c r="B19097" t="s">
        <v>110</v>
      </c>
      <c r="C19097">
        <v>54</v>
      </c>
      <c r="D19097">
        <v>60134</v>
      </c>
      <c r="E19097" t="s">
        <v>33</v>
      </c>
    </row>
    <row r="19098" spans="1:5" x14ac:dyDescent="0.25">
      <c r="A19098">
        <v>2016</v>
      </c>
      <c r="B19098" t="s">
        <v>110</v>
      </c>
      <c r="C19098">
        <v>54</v>
      </c>
      <c r="D19098">
        <v>60135</v>
      </c>
      <c r="E19098" t="s">
        <v>33</v>
      </c>
    </row>
    <row r="19099" spans="1:5" x14ac:dyDescent="0.25">
      <c r="A19099">
        <v>2016</v>
      </c>
      <c r="B19099" t="s">
        <v>110</v>
      </c>
      <c r="C19099">
        <v>54</v>
      </c>
      <c r="D19099">
        <v>60136</v>
      </c>
      <c r="E19099" t="s">
        <v>33</v>
      </c>
    </row>
    <row r="19100" spans="1:5" x14ac:dyDescent="0.25">
      <c r="A19100">
        <v>2016</v>
      </c>
      <c r="B19100" t="s">
        <v>110</v>
      </c>
      <c r="C19100">
        <v>54</v>
      </c>
      <c r="D19100">
        <v>60137</v>
      </c>
      <c r="E19100" t="s">
        <v>33</v>
      </c>
    </row>
    <row r="19101" spans="1:5" x14ac:dyDescent="0.25">
      <c r="A19101">
        <v>2016</v>
      </c>
      <c r="B19101" t="s">
        <v>110</v>
      </c>
      <c r="C19101">
        <v>54</v>
      </c>
      <c r="D19101">
        <v>60138</v>
      </c>
      <c r="E19101" t="s">
        <v>33</v>
      </c>
    </row>
    <row r="19102" spans="1:5" x14ac:dyDescent="0.25">
      <c r="A19102">
        <v>2016</v>
      </c>
      <c r="B19102" t="s">
        <v>110</v>
      </c>
      <c r="C19102">
        <v>54</v>
      </c>
      <c r="D19102">
        <v>60139</v>
      </c>
      <c r="E19102" t="s">
        <v>33</v>
      </c>
    </row>
    <row r="19103" spans="1:5" x14ac:dyDescent="0.25">
      <c r="A19103">
        <v>2016</v>
      </c>
      <c r="B19103" t="s">
        <v>110</v>
      </c>
      <c r="C19103">
        <v>54</v>
      </c>
      <c r="D19103">
        <v>60140</v>
      </c>
      <c r="E19103" t="s">
        <v>33</v>
      </c>
    </row>
    <row r="19104" spans="1:5" x14ac:dyDescent="0.25">
      <c r="A19104">
        <v>2016</v>
      </c>
      <c r="B19104" t="s">
        <v>110</v>
      </c>
      <c r="C19104">
        <v>54</v>
      </c>
      <c r="D19104">
        <v>60141</v>
      </c>
      <c r="E19104" t="s">
        <v>33</v>
      </c>
    </row>
    <row r="19105" spans="1:5" x14ac:dyDescent="0.25">
      <c r="A19105">
        <v>2016</v>
      </c>
      <c r="B19105" t="s">
        <v>110</v>
      </c>
      <c r="C19105">
        <v>54</v>
      </c>
      <c r="D19105">
        <v>60142</v>
      </c>
      <c r="E19105" t="s">
        <v>33</v>
      </c>
    </row>
    <row r="19106" spans="1:5" x14ac:dyDescent="0.25">
      <c r="A19106">
        <v>2016</v>
      </c>
      <c r="B19106" t="s">
        <v>110</v>
      </c>
      <c r="C19106">
        <v>54</v>
      </c>
      <c r="D19106">
        <v>60143</v>
      </c>
      <c r="E19106" t="s">
        <v>33</v>
      </c>
    </row>
    <row r="19107" spans="1:5" x14ac:dyDescent="0.25">
      <c r="A19107">
        <v>2016</v>
      </c>
      <c r="B19107" t="s">
        <v>110</v>
      </c>
      <c r="C19107">
        <v>54</v>
      </c>
      <c r="D19107">
        <v>60144</v>
      </c>
      <c r="E19107" t="s">
        <v>33</v>
      </c>
    </row>
    <row r="19108" spans="1:5" x14ac:dyDescent="0.25">
      <c r="A19108">
        <v>2016</v>
      </c>
      <c r="B19108" t="s">
        <v>110</v>
      </c>
      <c r="C19108">
        <v>54</v>
      </c>
      <c r="D19108">
        <v>60145</v>
      </c>
      <c r="E19108" t="s">
        <v>33</v>
      </c>
    </row>
    <row r="19109" spans="1:5" x14ac:dyDescent="0.25">
      <c r="A19109">
        <v>2016</v>
      </c>
      <c r="B19109" t="s">
        <v>110</v>
      </c>
      <c r="C19109">
        <v>54</v>
      </c>
      <c r="D19109">
        <v>60146</v>
      </c>
      <c r="E19109" t="s">
        <v>33</v>
      </c>
    </row>
    <row r="19110" spans="1:5" x14ac:dyDescent="0.25">
      <c r="A19110">
        <v>2016</v>
      </c>
      <c r="B19110" t="s">
        <v>110</v>
      </c>
      <c r="C19110">
        <v>54</v>
      </c>
      <c r="D19110">
        <v>60147</v>
      </c>
      <c r="E19110" t="s">
        <v>33</v>
      </c>
    </row>
    <row r="19111" spans="1:5" x14ac:dyDescent="0.25">
      <c r="A19111">
        <v>2016</v>
      </c>
      <c r="B19111" t="s">
        <v>110</v>
      </c>
      <c r="C19111">
        <v>54</v>
      </c>
      <c r="D19111">
        <v>60148</v>
      </c>
      <c r="E19111" t="s">
        <v>33</v>
      </c>
    </row>
    <row r="19112" spans="1:5" x14ac:dyDescent="0.25">
      <c r="A19112">
        <v>2016</v>
      </c>
      <c r="B19112" t="s">
        <v>110</v>
      </c>
      <c r="C19112">
        <v>54</v>
      </c>
      <c r="D19112">
        <v>60149</v>
      </c>
      <c r="E19112" t="s">
        <v>33</v>
      </c>
    </row>
    <row r="19113" spans="1:5" x14ac:dyDescent="0.25">
      <c r="A19113">
        <v>2016</v>
      </c>
      <c r="B19113" t="s">
        <v>110</v>
      </c>
      <c r="C19113">
        <v>54</v>
      </c>
      <c r="D19113">
        <v>60150</v>
      </c>
      <c r="E19113" t="s">
        <v>33</v>
      </c>
    </row>
    <row r="19114" spans="1:5" x14ac:dyDescent="0.25">
      <c r="A19114">
        <v>2016</v>
      </c>
      <c r="B19114" t="s">
        <v>110</v>
      </c>
      <c r="C19114">
        <v>54</v>
      </c>
      <c r="D19114">
        <v>60151</v>
      </c>
      <c r="E19114" t="s">
        <v>33</v>
      </c>
    </row>
    <row r="19115" spans="1:5" x14ac:dyDescent="0.25">
      <c r="A19115">
        <v>2016</v>
      </c>
      <c r="B19115" t="s">
        <v>110</v>
      </c>
      <c r="C19115">
        <v>54</v>
      </c>
      <c r="D19115">
        <v>60152</v>
      </c>
      <c r="E19115" t="s">
        <v>33</v>
      </c>
    </row>
    <row r="19116" spans="1:5" x14ac:dyDescent="0.25">
      <c r="A19116">
        <v>2016</v>
      </c>
      <c r="B19116" t="s">
        <v>110</v>
      </c>
      <c r="C19116">
        <v>54</v>
      </c>
      <c r="D19116">
        <v>60153</v>
      </c>
      <c r="E19116" t="s">
        <v>33</v>
      </c>
    </row>
    <row r="19117" spans="1:5" x14ac:dyDescent="0.25">
      <c r="A19117">
        <v>2016</v>
      </c>
      <c r="B19117" t="s">
        <v>110</v>
      </c>
      <c r="C19117">
        <v>54</v>
      </c>
      <c r="D19117">
        <v>60154</v>
      </c>
      <c r="E19117" t="s">
        <v>33</v>
      </c>
    </row>
    <row r="19118" spans="1:5" x14ac:dyDescent="0.25">
      <c r="A19118">
        <v>2016</v>
      </c>
      <c r="B19118" t="s">
        <v>110</v>
      </c>
      <c r="C19118">
        <v>54</v>
      </c>
      <c r="D19118">
        <v>60155</v>
      </c>
      <c r="E19118" t="s">
        <v>33</v>
      </c>
    </row>
    <row r="19119" spans="1:5" x14ac:dyDescent="0.25">
      <c r="A19119">
        <v>2016</v>
      </c>
      <c r="B19119" t="s">
        <v>110</v>
      </c>
      <c r="C19119">
        <v>54</v>
      </c>
      <c r="D19119">
        <v>60156</v>
      </c>
      <c r="E19119" t="s">
        <v>33</v>
      </c>
    </row>
    <row r="19120" spans="1:5" x14ac:dyDescent="0.25">
      <c r="A19120">
        <v>2016</v>
      </c>
      <c r="B19120" t="s">
        <v>110</v>
      </c>
      <c r="C19120">
        <v>54</v>
      </c>
      <c r="D19120">
        <v>60157</v>
      </c>
      <c r="E19120" t="s">
        <v>33</v>
      </c>
    </row>
    <row r="19121" spans="1:5" x14ac:dyDescent="0.25">
      <c r="A19121">
        <v>2016</v>
      </c>
      <c r="B19121" t="s">
        <v>110</v>
      </c>
      <c r="C19121">
        <v>54</v>
      </c>
      <c r="D19121">
        <v>60158</v>
      </c>
      <c r="E19121" t="s">
        <v>33</v>
      </c>
    </row>
    <row r="19122" spans="1:5" x14ac:dyDescent="0.25">
      <c r="A19122">
        <v>2016</v>
      </c>
      <c r="B19122" t="s">
        <v>110</v>
      </c>
      <c r="C19122">
        <v>54</v>
      </c>
      <c r="D19122">
        <v>60159</v>
      </c>
      <c r="E19122" t="s">
        <v>33</v>
      </c>
    </row>
    <row r="19123" spans="1:5" x14ac:dyDescent="0.25">
      <c r="A19123">
        <v>2016</v>
      </c>
      <c r="B19123" t="s">
        <v>110</v>
      </c>
      <c r="C19123">
        <v>54</v>
      </c>
      <c r="D19123">
        <v>60160</v>
      </c>
      <c r="E19123" t="s">
        <v>33</v>
      </c>
    </row>
    <row r="19124" spans="1:5" x14ac:dyDescent="0.25">
      <c r="A19124">
        <v>2016</v>
      </c>
      <c r="B19124" t="s">
        <v>110</v>
      </c>
      <c r="C19124">
        <v>54</v>
      </c>
      <c r="D19124">
        <v>60161</v>
      </c>
      <c r="E19124" t="s">
        <v>33</v>
      </c>
    </row>
    <row r="19125" spans="1:5" x14ac:dyDescent="0.25">
      <c r="A19125">
        <v>2016</v>
      </c>
      <c r="B19125" t="s">
        <v>110</v>
      </c>
      <c r="C19125">
        <v>54</v>
      </c>
      <c r="D19125">
        <v>60162</v>
      </c>
      <c r="E19125" t="s">
        <v>33</v>
      </c>
    </row>
    <row r="19126" spans="1:5" x14ac:dyDescent="0.25">
      <c r="A19126">
        <v>2016</v>
      </c>
      <c r="B19126" t="s">
        <v>110</v>
      </c>
      <c r="C19126">
        <v>54</v>
      </c>
      <c r="D19126">
        <v>60163</v>
      </c>
      <c r="E19126" t="s">
        <v>33</v>
      </c>
    </row>
    <row r="19127" spans="1:5" x14ac:dyDescent="0.25">
      <c r="A19127">
        <v>2016</v>
      </c>
      <c r="B19127" t="s">
        <v>110</v>
      </c>
      <c r="C19127">
        <v>54</v>
      </c>
      <c r="D19127">
        <v>60164</v>
      </c>
      <c r="E19127" t="s">
        <v>33</v>
      </c>
    </row>
    <row r="19128" spans="1:5" x14ac:dyDescent="0.25">
      <c r="A19128">
        <v>2016</v>
      </c>
      <c r="B19128" t="s">
        <v>110</v>
      </c>
      <c r="C19128">
        <v>54</v>
      </c>
      <c r="D19128">
        <v>60165</v>
      </c>
      <c r="E19128" t="s">
        <v>33</v>
      </c>
    </row>
    <row r="19129" spans="1:5" x14ac:dyDescent="0.25">
      <c r="A19129">
        <v>2016</v>
      </c>
      <c r="B19129" t="s">
        <v>110</v>
      </c>
      <c r="C19129">
        <v>54</v>
      </c>
      <c r="D19129">
        <v>60166</v>
      </c>
      <c r="E19129" t="s">
        <v>33</v>
      </c>
    </row>
    <row r="19130" spans="1:5" x14ac:dyDescent="0.25">
      <c r="A19130">
        <v>2016</v>
      </c>
      <c r="B19130" t="s">
        <v>110</v>
      </c>
      <c r="C19130">
        <v>54</v>
      </c>
      <c r="D19130">
        <v>60167</v>
      </c>
      <c r="E19130" t="s">
        <v>33</v>
      </c>
    </row>
    <row r="19131" spans="1:5" x14ac:dyDescent="0.25">
      <c r="A19131">
        <v>2016</v>
      </c>
      <c r="B19131" t="s">
        <v>110</v>
      </c>
      <c r="C19131">
        <v>54</v>
      </c>
      <c r="D19131">
        <v>60168</v>
      </c>
      <c r="E19131" t="s">
        <v>33</v>
      </c>
    </row>
    <row r="19132" spans="1:5" x14ac:dyDescent="0.25">
      <c r="A19132">
        <v>2016</v>
      </c>
      <c r="B19132" t="s">
        <v>110</v>
      </c>
      <c r="C19132">
        <v>54</v>
      </c>
      <c r="D19132">
        <v>60169</v>
      </c>
      <c r="E19132" t="s">
        <v>33</v>
      </c>
    </row>
    <row r="19133" spans="1:5" x14ac:dyDescent="0.25">
      <c r="A19133">
        <v>2016</v>
      </c>
      <c r="B19133" t="s">
        <v>110</v>
      </c>
      <c r="C19133">
        <v>54</v>
      </c>
      <c r="D19133">
        <v>60170</v>
      </c>
      <c r="E19133" t="s">
        <v>33</v>
      </c>
    </row>
    <row r="19134" spans="1:5" x14ac:dyDescent="0.25">
      <c r="A19134">
        <v>2016</v>
      </c>
      <c r="B19134" t="s">
        <v>110</v>
      </c>
      <c r="C19134">
        <v>54</v>
      </c>
      <c r="D19134">
        <v>60171</v>
      </c>
      <c r="E19134" t="s">
        <v>33</v>
      </c>
    </row>
    <row r="19135" spans="1:5" x14ac:dyDescent="0.25">
      <c r="A19135">
        <v>2016</v>
      </c>
      <c r="B19135" t="s">
        <v>110</v>
      </c>
      <c r="C19135">
        <v>54</v>
      </c>
      <c r="D19135">
        <v>60172</v>
      </c>
      <c r="E19135" t="s">
        <v>33</v>
      </c>
    </row>
    <row r="19136" spans="1:5" x14ac:dyDescent="0.25">
      <c r="A19136">
        <v>2016</v>
      </c>
      <c r="B19136" t="s">
        <v>110</v>
      </c>
      <c r="C19136">
        <v>54</v>
      </c>
      <c r="D19136">
        <v>60173</v>
      </c>
      <c r="E19136" t="s">
        <v>33</v>
      </c>
    </row>
    <row r="19137" spans="1:5" x14ac:dyDescent="0.25">
      <c r="A19137">
        <v>2016</v>
      </c>
      <c r="B19137" t="s">
        <v>110</v>
      </c>
      <c r="C19137">
        <v>54</v>
      </c>
      <c r="D19137">
        <v>60174</v>
      </c>
      <c r="E19137" t="s">
        <v>33</v>
      </c>
    </row>
    <row r="19138" spans="1:5" x14ac:dyDescent="0.25">
      <c r="A19138">
        <v>2016</v>
      </c>
      <c r="B19138" t="s">
        <v>110</v>
      </c>
      <c r="C19138">
        <v>54</v>
      </c>
      <c r="D19138">
        <v>60175</v>
      </c>
      <c r="E19138" t="s">
        <v>33</v>
      </c>
    </row>
    <row r="19139" spans="1:5" x14ac:dyDescent="0.25">
      <c r="A19139">
        <v>2016</v>
      </c>
      <c r="B19139" t="s">
        <v>110</v>
      </c>
      <c r="C19139">
        <v>54</v>
      </c>
      <c r="D19139">
        <v>60176</v>
      </c>
      <c r="E19139" t="s">
        <v>33</v>
      </c>
    </row>
    <row r="19140" spans="1:5" x14ac:dyDescent="0.25">
      <c r="A19140">
        <v>2016</v>
      </c>
      <c r="B19140" t="s">
        <v>110</v>
      </c>
      <c r="C19140">
        <v>54</v>
      </c>
      <c r="D19140">
        <v>60177</v>
      </c>
      <c r="E19140" t="s">
        <v>33</v>
      </c>
    </row>
    <row r="19141" spans="1:5" x14ac:dyDescent="0.25">
      <c r="A19141">
        <v>2016</v>
      </c>
      <c r="B19141" t="s">
        <v>110</v>
      </c>
      <c r="C19141">
        <v>54</v>
      </c>
      <c r="D19141">
        <v>60178</v>
      </c>
      <c r="E19141" t="s">
        <v>33</v>
      </c>
    </row>
    <row r="19142" spans="1:5" x14ac:dyDescent="0.25">
      <c r="A19142">
        <v>2016</v>
      </c>
      <c r="B19142" t="s">
        <v>110</v>
      </c>
      <c r="C19142">
        <v>54</v>
      </c>
      <c r="D19142">
        <v>60179</v>
      </c>
      <c r="E19142" t="s">
        <v>33</v>
      </c>
    </row>
    <row r="19143" spans="1:5" x14ac:dyDescent="0.25">
      <c r="A19143">
        <v>2016</v>
      </c>
      <c r="B19143" t="s">
        <v>110</v>
      </c>
      <c r="C19143">
        <v>54</v>
      </c>
      <c r="D19143">
        <v>60180</v>
      </c>
      <c r="E19143" t="s">
        <v>33</v>
      </c>
    </row>
    <row r="19144" spans="1:5" x14ac:dyDescent="0.25">
      <c r="A19144">
        <v>2016</v>
      </c>
      <c r="B19144" t="s">
        <v>110</v>
      </c>
      <c r="C19144">
        <v>54</v>
      </c>
      <c r="D19144">
        <v>60181</v>
      </c>
      <c r="E19144" t="s">
        <v>33</v>
      </c>
    </row>
    <row r="19145" spans="1:5" x14ac:dyDescent="0.25">
      <c r="A19145">
        <v>2016</v>
      </c>
      <c r="B19145" t="s">
        <v>110</v>
      </c>
      <c r="C19145">
        <v>54</v>
      </c>
      <c r="D19145">
        <v>60182</v>
      </c>
      <c r="E19145" t="s">
        <v>33</v>
      </c>
    </row>
    <row r="19146" spans="1:5" x14ac:dyDescent="0.25">
      <c r="A19146">
        <v>2016</v>
      </c>
      <c r="B19146" t="s">
        <v>110</v>
      </c>
      <c r="C19146">
        <v>54</v>
      </c>
      <c r="D19146">
        <v>60183</v>
      </c>
      <c r="E19146" t="s">
        <v>33</v>
      </c>
    </row>
    <row r="19147" spans="1:5" x14ac:dyDescent="0.25">
      <c r="A19147">
        <v>2016</v>
      </c>
      <c r="B19147" t="s">
        <v>110</v>
      </c>
      <c r="C19147">
        <v>54</v>
      </c>
      <c r="D19147">
        <v>60184</v>
      </c>
      <c r="E19147" t="s">
        <v>33</v>
      </c>
    </row>
    <row r="19148" spans="1:5" x14ac:dyDescent="0.25">
      <c r="A19148">
        <v>2016</v>
      </c>
      <c r="B19148" t="s">
        <v>110</v>
      </c>
      <c r="C19148">
        <v>54</v>
      </c>
      <c r="D19148">
        <v>60185</v>
      </c>
      <c r="E19148" t="s">
        <v>33</v>
      </c>
    </row>
    <row r="19149" spans="1:5" x14ac:dyDescent="0.25">
      <c r="A19149">
        <v>2016</v>
      </c>
      <c r="B19149" t="s">
        <v>110</v>
      </c>
      <c r="C19149">
        <v>54</v>
      </c>
      <c r="D19149">
        <v>60186</v>
      </c>
      <c r="E19149" t="s">
        <v>33</v>
      </c>
    </row>
    <row r="19150" spans="1:5" x14ac:dyDescent="0.25">
      <c r="A19150">
        <v>2016</v>
      </c>
      <c r="B19150" t="s">
        <v>110</v>
      </c>
      <c r="C19150">
        <v>54</v>
      </c>
      <c r="D19150">
        <v>60187</v>
      </c>
      <c r="E19150" t="s">
        <v>33</v>
      </c>
    </row>
    <row r="19151" spans="1:5" x14ac:dyDescent="0.25">
      <c r="A19151">
        <v>2016</v>
      </c>
      <c r="B19151" t="s">
        <v>110</v>
      </c>
      <c r="C19151">
        <v>54</v>
      </c>
      <c r="D19151">
        <v>60188</v>
      </c>
      <c r="E19151" t="s">
        <v>33</v>
      </c>
    </row>
    <row r="19152" spans="1:5" x14ac:dyDescent="0.25">
      <c r="A19152">
        <v>2016</v>
      </c>
      <c r="B19152" t="s">
        <v>110</v>
      </c>
      <c r="C19152">
        <v>54</v>
      </c>
      <c r="D19152">
        <v>60189</v>
      </c>
      <c r="E19152" t="s">
        <v>33</v>
      </c>
    </row>
    <row r="19153" spans="1:5" x14ac:dyDescent="0.25">
      <c r="A19153">
        <v>2016</v>
      </c>
      <c r="B19153" t="s">
        <v>110</v>
      </c>
      <c r="C19153">
        <v>54</v>
      </c>
      <c r="D19153">
        <v>60190</v>
      </c>
      <c r="E19153" t="s">
        <v>33</v>
      </c>
    </row>
    <row r="19154" spans="1:5" x14ac:dyDescent="0.25">
      <c r="A19154">
        <v>2016</v>
      </c>
      <c r="B19154" t="s">
        <v>110</v>
      </c>
      <c r="C19154">
        <v>54</v>
      </c>
      <c r="D19154">
        <v>60191</v>
      </c>
      <c r="E19154" t="s">
        <v>33</v>
      </c>
    </row>
    <row r="19155" spans="1:5" x14ac:dyDescent="0.25">
      <c r="A19155">
        <v>2016</v>
      </c>
      <c r="B19155" t="s">
        <v>110</v>
      </c>
      <c r="C19155">
        <v>54</v>
      </c>
      <c r="D19155">
        <v>60192</v>
      </c>
      <c r="E19155" t="s">
        <v>33</v>
      </c>
    </row>
    <row r="19156" spans="1:5" x14ac:dyDescent="0.25">
      <c r="A19156">
        <v>2016</v>
      </c>
      <c r="B19156" t="s">
        <v>110</v>
      </c>
      <c r="C19156">
        <v>54</v>
      </c>
      <c r="D19156">
        <v>60193</v>
      </c>
      <c r="E19156" t="s">
        <v>33</v>
      </c>
    </row>
    <row r="19157" spans="1:5" x14ac:dyDescent="0.25">
      <c r="A19157">
        <v>2016</v>
      </c>
      <c r="B19157" t="s">
        <v>110</v>
      </c>
      <c r="C19157">
        <v>54</v>
      </c>
      <c r="D19157">
        <v>60194</v>
      </c>
      <c r="E19157" t="s">
        <v>33</v>
      </c>
    </row>
    <row r="19158" spans="1:5" x14ac:dyDescent="0.25">
      <c r="A19158">
        <v>2016</v>
      </c>
      <c r="B19158" t="s">
        <v>110</v>
      </c>
      <c r="C19158">
        <v>54</v>
      </c>
      <c r="D19158">
        <v>60195</v>
      </c>
      <c r="E19158" t="s">
        <v>33</v>
      </c>
    </row>
    <row r="19159" spans="1:5" x14ac:dyDescent="0.25">
      <c r="A19159">
        <v>2016</v>
      </c>
      <c r="B19159" t="s">
        <v>110</v>
      </c>
      <c r="C19159">
        <v>54</v>
      </c>
      <c r="D19159">
        <v>60196</v>
      </c>
      <c r="E19159" t="s">
        <v>33</v>
      </c>
    </row>
    <row r="19160" spans="1:5" x14ac:dyDescent="0.25">
      <c r="A19160">
        <v>2016</v>
      </c>
      <c r="B19160" t="s">
        <v>110</v>
      </c>
      <c r="C19160">
        <v>54</v>
      </c>
      <c r="D19160">
        <v>60197</v>
      </c>
      <c r="E19160" t="s">
        <v>33</v>
      </c>
    </row>
    <row r="19161" spans="1:5" x14ac:dyDescent="0.25">
      <c r="A19161">
        <v>2016</v>
      </c>
      <c r="B19161" t="s">
        <v>110</v>
      </c>
      <c r="C19161">
        <v>54</v>
      </c>
      <c r="D19161">
        <v>60198</v>
      </c>
      <c r="E19161" t="s">
        <v>33</v>
      </c>
    </row>
    <row r="19162" spans="1:5" x14ac:dyDescent="0.25">
      <c r="A19162">
        <v>2016</v>
      </c>
      <c r="B19162" t="s">
        <v>110</v>
      </c>
      <c r="C19162">
        <v>54</v>
      </c>
      <c r="D19162">
        <v>60199</v>
      </c>
      <c r="E19162" t="s">
        <v>33</v>
      </c>
    </row>
    <row r="19163" spans="1:5" x14ac:dyDescent="0.25">
      <c r="A19163">
        <v>2016</v>
      </c>
      <c r="B19163" t="s">
        <v>110</v>
      </c>
      <c r="C19163">
        <v>54</v>
      </c>
      <c r="D19163">
        <v>60200</v>
      </c>
      <c r="E19163" t="s">
        <v>33</v>
      </c>
    </row>
    <row r="19164" spans="1:5" x14ac:dyDescent="0.25">
      <c r="A19164">
        <v>2016</v>
      </c>
      <c r="B19164" t="s">
        <v>110</v>
      </c>
      <c r="C19164">
        <v>54</v>
      </c>
      <c r="D19164">
        <v>60201</v>
      </c>
      <c r="E19164" t="s">
        <v>33</v>
      </c>
    </row>
    <row r="19165" spans="1:5" x14ac:dyDescent="0.25">
      <c r="A19165">
        <v>2016</v>
      </c>
      <c r="B19165" t="s">
        <v>110</v>
      </c>
      <c r="C19165">
        <v>54</v>
      </c>
      <c r="D19165">
        <v>60202</v>
      </c>
      <c r="E19165" t="s">
        <v>33</v>
      </c>
    </row>
    <row r="19166" spans="1:5" x14ac:dyDescent="0.25">
      <c r="A19166">
        <v>2016</v>
      </c>
      <c r="B19166" t="s">
        <v>110</v>
      </c>
      <c r="C19166">
        <v>54</v>
      </c>
      <c r="D19166">
        <v>60203</v>
      </c>
      <c r="E19166" t="s">
        <v>33</v>
      </c>
    </row>
    <row r="19167" spans="1:5" x14ac:dyDescent="0.25">
      <c r="A19167">
        <v>2016</v>
      </c>
      <c r="B19167" t="s">
        <v>110</v>
      </c>
      <c r="C19167">
        <v>54</v>
      </c>
      <c r="D19167">
        <v>60204</v>
      </c>
      <c r="E19167" t="s">
        <v>33</v>
      </c>
    </row>
    <row r="19168" spans="1:5" x14ac:dyDescent="0.25">
      <c r="A19168">
        <v>2016</v>
      </c>
      <c r="B19168" t="s">
        <v>110</v>
      </c>
      <c r="C19168">
        <v>54</v>
      </c>
      <c r="D19168">
        <v>60205</v>
      </c>
      <c r="E19168" t="s">
        <v>33</v>
      </c>
    </row>
    <row r="19169" spans="1:5" x14ac:dyDescent="0.25">
      <c r="A19169">
        <v>2016</v>
      </c>
      <c r="B19169" t="s">
        <v>110</v>
      </c>
      <c r="C19169">
        <v>54</v>
      </c>
      <c r="D19169">
        <v>60206</v>
      </c>
      <c r="E19169" t="s">
        <v>33</v>
      </c>
    </row>
    <row r="19170" spans="1:5" x14ac:dyDescent="0.25">
      <c r="A19170">
        <v>2016</v>
      </c>
      <c r="B19170" t="s">
        <v>110</v>
      </c>
      <c r="C19170">
        <v>54</v>
      </c>
      <c r="D19170">
        <v>60207</v>
      </c>
      <c r="E19170" t="s">
        <v>33</v>
      </c>
    </row>
    <row r="19171" spans="1:5" x14ac:dyDescent="0.25">
      <c r="A19171">
        <v>2016</v>
      </c>
      <c r="B19171" t="s">
        <v>110</v>
      </c>
      <c r="C19171">
        <v>54</v>
      </c>
      <c r="D19171">
        <v>60208</v>
      </c>
      <c r="E19171" t="s">
        <v>33</v>
      </c>
    </row>
    <row r="19172" spans="1:5" x14ac:dyDescent="0.25">
      <c r="A19172">
        <v>2016</v>
      </c>
      <c r="B19172" t="s">
        <v>110</v>
      </c>
      <c r="C19172">
        <v>54</v>
      </c>
      <c r="D19172">
        <v>60209</v>
      </c>
      <c r="E19172" t="s">
        <v>33</v>
      </c>
    </row>
    <row r="19173" spans="1:5" x14ac:dyDescent="0.25">
      <c r="A19173">
        <v>2016</v>
      </c>
      <c r="B19173" t="s">
        <v>110</v>
      </c>
      <c r="C19173">
        <v>54</v>
      </c>
      <c r="D19173">
        <v>60210</v>
      </c>
      <c r="E19173" t="s">
        <v>33</v>
      </c>
    </row>
    <row r="19174" spans="1:5" x14ac:dyDescent="0.25">
      <c r="A19174">
        <v>2016</v>
      </c>
      <c r="B19174" t="s">
        <v>110</v>
      </c>
      <c r="C19174">
        <v>54</v>
      </c>
      <c r="D19174">
        <v>60211</v>
      </c>
      <c r="E19174" t="s">
        <v>33</v>
      </c>
    </row>
    <row r="19175" spans="1:5" x14ac:dyDescent="0.25">
      <c r="A19175">
        <v>2016</v>
      </c>
      <c r="B19175" t="s">
        <v>110</v>
      </c>
      <c r="C19175">
        <v>54</v>
      </c>
      <c r="D19175">
        <v>60212</v>
      </c>
      <c r="E19175" t="s">
        <v>33</v>
      </c>
    </row>
    <row r="19176" spans="1:5" x14ac:dyDescent="0.25">
      <c r="A19176">
        <v>2016</v>
      </c>
      <c r="B19176" t="s">
        <v>110</v>
      </c>
      <c r="C19176">
        <v>54</v>
      </c>
      <c r="D19176">
        <v>60213</v>
      </c>
      <c r="E19176" t="s">
        <v>33</v>
      </c>
    </row>
    <row r="19177" spans="1:5" x14ac:dyDescent="0.25">
      <c r="A19177">
        <v>2016</v>
      </c>
      <c r="B19177" t="s">
        <v>110</v>
      </c>
      <c r="C19177">
        <v>54</v>
      </c>
      <c r="D19177">
        <v>60214</v>
      </c>
      <c r="E19177" t="s">
        <v>33</v>
      </c>
    </row>
    <row r="19178" spans="1:5" x14ac:dyDescent="0.25">
      <c r="A19178">
        <v>2016</v>
      </c>
      <c r="B19178" t="s">
        <v>110</v>
      </c>
      <c r="C19178">
        <v>54</v>
      </c>
      <c r="D19178">
        <v>60215</v>
      </c>
      <c r="E19178" t="s">
        <v>33</v>
      </c>
    </row>
    <row r="19179" spans="1:5" x14ac:dyDescent="0.25">
      <c r="A19179">
        <v>2016</v>
      </c>
      <c r="B19179" t="s">
        <v>110</v>
      </c>
      <c r="C19179">
        <v>54</v>
      </c>
      <c r="D19179">
        <v>60216</v>
      </c>
      <c r="E19179" t="s">
        <v>33</v>
      </c>
    </row>
    <row r="19180" spans="1:5" x14ac:dyDescent="0.25">
      <c r="A19180">
        <v>2016</v>
      </c>
      <c r="B19180" t="s">
        <v>110</v>
      </c>
      <c r="C19180">
        <v>54</v>
      </c>
      <c r="D19180">
        <v>60217</v>
      </c>
      <c r="E19180" t="s">
        <v>33</v>
      </c>
    </row>
    <row r="19181" spans="1:5" x14ac:dyDescent="0.25">
      <c r="A19181">
        <v>2016</v>
      </c>
      <c r="B19181" t="s">
        <v>110</v>
      </c>
      <c r="C19181">
        <v>54</v>
      </c>
      <c r="D19181">
        <v>60218</v>
      </c>
      <c r="E19181" t="s">
        <v>33</v>
      </c>
    </row>
    <row r="19182" spans="1:5" x14ac:dyDescent="0.25">
      <c r="A19182">
        <v>2016</v>
      </c>
      <c r="B19182" t="s">
        <v>110</v>
      </c>
      <c r="C19182">
        <v>54</v>
      </c>
      <c r="D19182">
        <v>60219</v>
      </c>
      <c r="E19182" t="s">
        <v>33</v>
      </c>
    </row>
    <row r="19183" spans="1:5" x14ac:dyDescent="0.25">
      <c r="A19183">
        <v>2016</v>
      </c>
      <c r="B19183" t="s">
        <v>110</v>
      </c>
      <c r="C19183">
        <v>54</v>
      </c>
      <c r="D19183">
        <v>60220</v>
      </c>
      <c r="E19183" t="s">
        <v>33</v>
      </c>
    </row>
    <row r="19184" spans="1:5" x14ac:dyDescent="0.25">
      <c r="A19184">
        <v>2016</v>
      </c>
      <c r="B19184" t="s">
        <v>110</v>
      </c>
      <c r="C19184">
        <v>54</v>
      </c>
      <c r="D19184">
        <v>60221</v>
      </c>
      <c r="E19184" t="s">
        <v>33</v>
      </c>
    </row>
    <row r="19185" spans="1:5" x14ac:dyDescent="0.25">
      <c r="A19185">
        <v>2016</v>
      </c>
      <c r="B19185" t="s">
        <v>110</v>
      </c>
      <c r="C19185">
        <v>54</v>
      </c>
      <c r="D19185">
        <v>60222</v>
      </c>
      <c r="E19185" t="s">
        <v>33</v>
      </c>
    </row>
    <row r="19186" spans="1:5" x14ac:dyDescent="0.25">
      <c r="A19186">
        <v>2016</v>
      </c>
      <c r="B19186" t="s">
        <v>110</v>
      </c>
      <c r="C19186">
        <v>54</v>
      </c>
      <c r="D19186">
        <v>60223</v>
      </c>
      <c r="E19186" t="s">
        <v>33</v>
      </c>
    </row>
    <row r="19187" spans="1:5" x14ac:dyDescent="0.25">
      <c r="A19187">
        <v>2016</v>
      </c>
      <c r="B19187" t="s">
        <v>110</v>
      </c>
      <c r="C19187">
        <v>54</v>
      </c>
      <c r="D19187">
        <v>60224</v>
      </c>
      <c r="E19187" t="s">
        <v>33</v>
      </c>
    </row>
    <row r="19188" spans="1:5" x14ac:dyDescent="0.25">
      <c r="A19188">
        <v>2016</v>
      </c>
      <c r="B19188" t="s">
        <v>110</v>
      </c>
      <c r="C19188">
        <v>54</v>
      </c>
      <c r="D19188">
        <v>60225</v>
      </c>
      <c r="E19188" t="s">
        <v>33</v>
      </c>
    </row>
    <row r="19189" spans="1:5" x14ac:dyDescent="0.25">
      <c r="A19189">
        <v>2016</v>
      </c>
      <c r="B19189" t="s">
        <v>110</v>
      </c>
      <c r="C19189">
        <v>54</v>
      </c>
      <c r="D19189">
        <v>60226</v>
      </c>
      <c r="E19189" t="s">
        <v>33</v>
      </c>
    </row>
    <row r="19190" spans="1:5" x14ac:dyDescent="0.25">
      <c r="A19190">
        <v>2016</v>
      </c>
      <c r="B19190" t="s">
        <v>110</v>
      </c>
      <c r="C19190">
        <v>54</v>
      </c>
      <c r="D19190">
        <v>60227</v>
      </c>
      <c r="E19190" t="s">
        <v>33</v>
      </c>
    </row>
    <row r="19191" spans="1:5" x14ac:dyDescent="0.25">
      <c r="A19191">
        <v>2016</v>
      </c>
      <c r="B19191" t="s">
        <v>110</v>
      </c>
      <c r="C19191">
        <v>54</v>
      </c>
      <c r="D19191">
        <v>60228</v>
      </c>
      <c r="E19191" t="s">
        <v>33</v>
      </c>
    </row>
    <row r="19192" spans="1:5" x14ac:dyDescent="0.25">
      <c r="A19192">
        <v>2016</v>
      </c>
      <c r="B19192" t="s">
        <v>110</v>
      </c>
      <c r="C19192">
        <v>54</v>
      </c>
      <c r="D19192">
        <v>60229</v>
      </c>
      <c r="E19192" t="s">
        <v>33</v>
      </c>
    </row>
    <row r="19193" spans="1:5" x14ac:dyDescent="0.25">
      <c r="A19193">
        <v>2016</v>
      </c>
      <c r="B19193" t="s">
        <v>110</v>
      </c>
      <c r="C19193">
        <v>54</v>
      </c>
      <c r="D19193">
        <v>60230</v>
      </c>
      <c r="E19193" t="s">
        <v>33</v>
      </c>
    </row>
    <row r="19194" spans="1:5" x14ac:dyDescent="0.25">
      <c r="A19194">
        <v>2016</v>
      </c>
      <c r="B19194" t="s">
        <v>110</v>
      </c>
      <c r="C19194">
        <v>54</v>
      </c>
      <c r="D19194">
        <v>60231</v>
      </c>
      <c r="E19194" t="s">
        <v>33</v>
      </c>
    </row>
    <row r="19195" spans="1:5" x14ac:dyDescent="0.25">
      <c r="A19195">
        <v>2016</v>
      </c>
      <c r="B19195" t="s">
        <v>110</v>
      </c>
      <c r="C19195">
        <v>54</v>
      </c>
      <c r="D19195">
        <v>60232</v>
      </c>
      <c r="E19195" t="s">
        <v>33</v>
      </c>
    </row>
    <row r="19196" spans="1:5" x14ac:dyDescent="0.25">
      <c r="A19196">
        <v>2016</v>
      </c>
      <c r="B19196" t="s">
        <v>110</v>
      </c>
      <c r="C19196">
        <v>54</v>
      </c>
      <c r="D19196">
        <v>60233</v>
      </c>
      <c r="E19196" t="s">
        <v>33</v>
      </c>
    </row>
    <row r="19197" spans="1:5" x14ac:dyDescent="0.25">
      <c r="A19197">
        <v>2016</v>
      </c>
      <c r="B19197" t="s">
        <v>110</v>
      </c>
      <c r="C19197">
        <v>54</v>
      </c>
      <c r="D19197">
        <v>60234</v>
      </c>
      <c r="E19197" t="s">
        <v>33</v>
      </c>
    </row>
    <row r="19198" spans="1:5" x14ac:dyDescent="0.25">
      <c r="A19198">
        <v>2016</v>
      </c>
      <c r="B19198" t="s">
        <v>110</v>
      </c>
      <c r="C19198">
        <v>54</v>
      </c>
      <c r="D19198">
        <v>60235</v>
      </c>
      <c r="E19198" t="s">
        <v>33</v>
      </c>
    </row>
    <row r="19199" spans="1:5" x14ac:dyDescent="0.25">
      <c r="A19199">
        <v>2016</v>
      </c>
      <c r="B19199" t="s">
        <v>110</v>
      </c>
      <c r="C19199">
        <v>54</v>
      </c>
      <c r="D19199">
        <v>60236</v>
      </c>
      <c r="E19199" t="s">
        <v>33</v>
      </c>
    </row>
    <row r="19200" spans="1:5" x14ac:dyDescent="0.25">
      <c r="A19200">
        <v>2016</v>
      </c>
      <c r="B19200" t="s">
        <v>110</v>
      </c>
      <c r="C19200">
        <v>54</v>
      </c>
      <c r="D19200">
        <v>60237</v>
      </c>
      <c r="E19200" t="s">
        <v>33</v>
      </c>
    </row>
    <row r="19201" spans="1:5" x14ac:dyDescent="0.25">
      <c r="A19201">
        <v>2016</v>
      </c>
      <c r="B19201" t="s">
        <v>110</v>
      </c>
      <c r="C19201">
        <v>54</v>
      </c>
      <c r="D19201">
        <v>60238</v>
      </c>
      <c r="E19201" t="s">
        <v>33</v>
      </c>
    </row>
    <row r="19202" spans="1:5" x14ac:dyDescent="0.25">
      <c r="A19202">
        <v>2016</v>
      </c>
      <c r="B19202" t="s">
        <v>110</v>
      </c>
      <c r="C19202">
        <v>54</v>
      </c>
      <c r="D19202">
        <v>60239</v>
      </c>
      <c r="E19202" t="s">
        <v>33</v>
      </c>
    </row>
    <row r="19203" spans="1:5" x14ac:dyDescent="0.25">
      <c r="A19203">
        <v>2016</v>
      </c>
      <c r="B19203" t="s">
        <v>110</v>
      </c>
      <c r="C19203">
        <v>54</v>
      </c>
      <c r="D19203">
        <v>60240</v>
      </c>
      <c r="E19203" t="s">
        <v>33</v>
      </c>
    </row>
    <row r="19204" spans="1:5" x14ac:dyDescent="0.25">
      <c r="A19204">
        <v>2016</v>
      </c>
      <c r="B19204" t="s">
        <v>110</v>
      </c>
      <c r="C19204">
        <v>54</v>
      </c>
      <c r="D19204">
        <v>60241</v>
      </c>
      <c r="E19204" t="s">
        <v>33</v>
      </c>
    </row>
    <row r="19205" spans="1:5" x14ac:dyDescent="0.25">
      <c r="A19205">
        <v>2016</v>
      </c>
      <c r="B19205" t="s">
        <v>110</v>
      </c>
      <c r="C19205">
        <v>54</v>
      </c>
      <c r="D19205">
        <v>60242</v>
      </c>
      <c r="E19205" t="s">
        <v>33</v>
      </c>
    </row>
    <row r="19206" spans="1:5" x14ac:dyDescent="0.25">
      <c r="A19206">
        <v>2016</v>
      </c>
      <c r="B19206" t="s">
        <v>110</v>
      </c>
      <c r="C19206">
        <v>54</v>
      </c>
      <c r="D19206">
        <v>60243</v>
      </c>
      <c r="E19206" t="s">
        <v>33</v>
      </c>
    </row>
    <row r="19207" spans="1:5" x14ac:dyDescent="0.25">
      <c r="A19207">
        <v>2016</v>
      </c>
      <c r="B19207" t="s">
        <v>110</v>
      </c>
      <c r="C19207">
        <v>54</v>
      </c>
      <c r="D19207">
        <v>60244</v>
      </c>
      <c r="E19207" t="s">
        <v>33</v>
      </c>
    </row>
    <row r="19208" spans="1:5" x14ac:dyDescent="0.25">
      <c r="A19208">
        <v>2016</v>
      </c>
      <c r="B19208" t="s">
        <v>110</v>
      </c>
      <c r="C19208">
        <v>54</v>
      </c>
      <c r="D19208">
        <v>60245</v>
      </c>
      <c r="E19208" t="s">
        <v>33</v>
      </c>
    </row>
    <row r="19209" spans="1:5" x14ac:dyDescent="0.25">
      <c r="A19209">
        <v>2016</v>
      </c>
      <c r="B19209" t="s">
        <v>110</v>
      </c>
      <c r="C19209">
        <v>54</v>
      </c>
      <c r="D19209">
        <v>60246</v>
      </c>
      <c r="E19209" t="s">
        <v>33</v>
      </c>
    </row>
    <row r="19210" spans="1:5" x14ac:dyDescent="0.25">
      <c r="A19210">
        <v>2016</v>
      </c>
      <c r="B19210" t="s">
        <v>110</v>
      </c>
      <c r="C19210">
        <v>54</v>
      </c>
      <c r="D19210">
        <v>60247</v>
      </c>
      <c r="E19210" t="s">
        <v>33</v>
      </c>
    </row>
    <row r="19211" spans="1:5" x14ac:dyDescent="0.25">
      <c r="A19211">
        <v>2016</v>
      </c>
      <c r="B19211" t="s">
        <v>110</v>
      </c>
      <c r="C19211">
        <v>54</v>
      </c>
      <c r="D19211">
        <v>60248</v>
      </c>
      <c r="E19211" t="s">
        <v>33</v>
      </c>
    </row>
    <row r="19212" spans="1:5" x14ac:dyDescent="0.25">
      <c r="A19212">
        <v>2016</v>
      </c>
      <c r="B19212" t="s">
        <v>110</v>
      </c>
      <c r="C19212">
        <v>54</v>
      </c>
      <c r="D19212">
        <v>60249</v>
      </c>
      <c r="E19212" t="s">
        <v>33</v>
      </c>
    </row>
    <row r="19213" spans="1:5" x14ac:dyDescent="0.25">
      <c r="A19213">
        <v>2016</v>
      </c>
      <c r="B19213" t="s">
        <v>110</v>
      </c>
      <c r="C19213">
        <v>54</v>
      </c>
      <c r="D19213">
        <v>60250</v>
      </c>
      <c r="E19213" t="s">
        <v>33</v>
      </c>
    </row>
    <row r="19214" spans="1:5" x14ac:dyDescent="0.25">
      <c r="A19214">
        <v>2016</v>
      </c>
      <c r="B19214" t="s">
        <v>110</v>
      </c>
      <c r="C19214">
        <v>54</v>
      </c>
      <c r="D19214">
        <v>60251</v>
      </c>
      <c r="E19214" t="s">
        <v>33</v>
      </c>
    </row>
    <row r="19215" spans="1:5" x14ac:dyDescent="0.25">
      <c r="A19215">
        <v>2016</v>
      </c>
      <c r="B19215" t="s">
        <v>110</v>
      </c>
      <c r="C19215">
        <v>54</v>
      </c>
      <c r="D19215">
        <v>60252</v>
      </c>
      <c r="E19215" t="s">
        <v>33</v>
      </c>
    </row>
    <row r="19216" spans="1:5" x14ac:dyDescent="0.25">
      <c r="A19216">
        <v>2016</v>
      </c>
      <c r="B19216" t="s">
        <v>110</v>
      </c>
      <c r="C19216">
        <v>54</v>
      </c>
      <c r="D19216">
        <v>60253</v>
      </c>
      <c r="E19216" t="s">
        <v>33</v>
      </c>
    </row>
    <row r="19217" spans="1:5" x14ac:dyDescent="0.25">
      <c r="A19217">
        <v>2016</v>
      </c>
      <c r="B19217" t="s">
        <v>110</v>
      </c>
      <c r="C19217">
        <v>54</v>
      </c>
      <c r="D19217">
        <v>60254</v>
      </c>
      <c r="E19217" t="s">
        <v>33</v>
      </c>
    </row>
    <row r="19218" spans="1:5" x14ac:dyDescent="0.25">
      <c r="A19218">
        <v>2016</v>
      </c>
      <c r="B19218" t="s">
        <v>110</v>
      </c>
      <c r="C19218">
        <v>54</v>
      </c>
      <c r="D19218">
        <v>60255</v>
      </c>
      <c r="E19218" t="s">
        <v>33</v>
      </c>
    </row>
    <row r="19219" spans="1:5" x14ac:dyDescent="0.25">
      <c r="A19219">
        <v>2016</v>
      </c>
      <c r="B19219" t="s">
        <v>110</v>
      </c>
      <c r="C19219">
        <v>54</v>
      </c>
      <c r="D19219">
        <v>60256</v>
      </c>
      <c r="E19219" t="s">
        <v>33</v>
      </c>
    </row>
    <row r="19220" spans="1:5" x14ac:dyDescent="0.25">
      <c r="A19220">
        <v>2016</v>
      </c>
      <c r="B19220" t="s">
        <v>110</v>
      </c>
      <c r="C19220">
        <v>54</v>
      </c>
      <c r="D19220">
        <v>60257</v>
      </c>
      <c r="E19220" t="s">
        <v>33</v>
      </c>
    </row>
    <row r="19221" spans="1:5" x14ac:dyDescent="0.25">
      <c r="A19221">
        <v>2016</v>
      </c>
      <c r="B19221" t="s">
        <v>110</v>
      </c>
      <c r="C19221">
        <v>54</v>
      </c>
      <c r="D19221">
        <v>60258</v>
      </c>
      <c r="E19221" t="s">
        <v>33</v>
      </c>
    </row>
    <row r="19222" spans="1:5" x14ac:dyDescent="0.25">
      <c r="A19222">
        <v>2016</v>
      </c>
      <c r="B19222" t="s">
        <v>110</v>
      </c>
      <c r="C19222">
        <v>54</v>
      </c>
      <c r="D19222">
        <v>60259</v>
      </c>
      <c r="E19222" t="s">
        <v>33</v>
      </c>
    </row>
    <row r="19223" spans="1:5" x14ac:dyDescent="0.25">
      <c r="A19223">
        <v>2016</v>
      </c>
      <c r="B19223" t="s">
        <v>110</v>
      </c>
      <c r="C19223">
        <v>54</v>
      </c>
      <c r="D19223">
        <v>60260</v>
      </c>
      <c r="E19223" t="s">
        <v>33</v>
      </c>
    </row>
    <row r="19224" spans="1:5" x14ac:dyDescent="0.25">
      <c r="A19224">
        <v>2016</v>
      </c>
      <c r="B19224" t="s">
        <v>110</v>
      </c>
      <c r="C19224">
        <v>54</v>
      </c>
      <c r="D19224">
        <v>60261</v>
      </c>
      <c r="E19224" t="s">
        <v>33</v>
      </c>
    </row>
    <row r="19225" spans="1:5" x14ac:dyDescent="0.25">
      <c r="A19225">
        <v>2016</v>
      </c>
      <c r="B19225" t="s">
        <v>110</v>
      </c>
      <c r="C19225">
        <v>54</v>
      </c>
      <c r="D19225">
        <v>60262</v>
      </c>
      <c r="E19225" t="s">
        <v>33</v>
      </c>
    </row>
    <row r="19226" spans="1:5" x14ac:dyDescent="0.25">
      <c r="A19226">
        <v>2016</v>
      </c>
      <c r="B19226" t="s">
        <v>110</v>
      </c>
      <c r="C19226">
        <v>54</v>
      </c>
      <c r="D19226">
        <v>60263</v>
      </c>
      <c r="E19226" t="s">
        <v>33</v>
      </c>
    </row>
    <row r="19227" spans="1:5" x14ac:dyDescent="0.25">
      <c r="A19227">
        <v>2016</v>
      </c>
      <c r="B19227" t="s">
        <v>110</v>
      </c>
      <c r="C19227">
        <v>54</v>
      </c>
      <c r="D19227">
        <v>60264</v>
      </c>
      <c r="E19227" t="s">
        <v>33</v>
      </c>
    </row>
    <row r="19228" spans="1:5" x14ac:dyDescent="0.25">
      <c r="A19228">
        <v>2016</v>
      </c>
      <c r="B19228" t="s">
        <v>110</v>
      </c>
      <c r="C19228">
        <v>54</v>
      </c>
      <c r="D19228">
        <v>60265</v>
      </c>
      <c r="E19228" t="s">
        <v>33</v>
      </c>
    </row>
    <row r="19229" spans="1:5" x14ac:dyDescent="0.25">
      <c r="A19229">
        <v>2016</v>
      </c>
      <c r="B19229" t="s">
        <v>110</v>
      </c>
      <c r="C19229">
        <v>54</v>
      </c>
      <c r="D19229">
        <v>60266</v>
      </c>
      <c r="E19229" t="s">
        <v>33</v>
      </c>
    </row>
    <row r="19230" spans="1:5" x14ac:dyDescent="0.25">
      <c r="A19230">
        <v>2016</v>
      </c>
      <c r="B19230" t="s">
        <v>110</v>
      </c>
      <c r="C19230">
        <v>54</v>
      </c>
      <c r="D19230">
        <v>60267</v>
      </c>
      <c r="E19230" t="s">
        <v>33</v>
      </c>
    </row>
    <row r="19231" spans="1:5" x14ac:dyDescent="0.25">
      <c r="A19231">
        <v>2016</v>
      </c>
      <c r="B19231" t="s">
        <v>110</v>
      </c>
      <c r="C19231">
        <v>54</v>
      </c>
      <c r="D19231">
        <v>60268</v>
      </c>
      <c r="E19231" t="s">
        <v>33</v>
      </c>
    </row>
    <row r="19232" spans="1:5" x14ac:dyDescent="0.25">
      <c r="A19232">
        <v>2016</v>
      </c>
      <c r="B19232" t="s">
        <v>110</v>
      </c>
      <c r="C19232">
        <v>54</v>
      </c>
      <c r="D19232">
        <v>60269</v>
      </c>
      <c r="E19232" t="s">
        <v>33</v>
      </c>
    </row>
    <row r="19233" spans="1:5" x14ac:dyDescent="0.25">
      <c r="A19233">
        <v>2016</v>
      </c>
      <c r="B19233" t="s">
        <v>110</v>
      </c>
      <c r="C19233">
        <v>54</v>
      </c>
      <c r="D19233">
        <v>60270</v>
      </c>
      <c r="E19233" t="s">
        <v>33</v>
      </c>
    </row>
    <row r="19234" spans="1:5" x14ac:dyDescent="0.25">
      <c r="A19234">
        <v>2016</v>
      </c>
      <c r="B19234" t="s">
        <v>110</v>
      </c>
      <c r="C19234">
        <v>54</v>
      </c>
      <c r="D19234">
        <v>60271</v>
      </c>
      <c r="E19234" t="s">
        <v>33</v>
      </c>
    </row>
    <row r="19235" spans="1:5" x14ac:dyDescent="0.25">
      <c r="A19235">
        <v>2016</v>
      </c>
      <c r="B19235" t="s">
        <v>110</v>
      </c>
      <c r="C19235">
        <v>54</v>
      </c>
      <c r="D19235">
        <v>60272</v>
      </c>
      <c r="E19235" t="s">
        <v>33</v>
      </c>
    </row>
    <row r="19236" spans="1:5" x14ac:dyDescent="0.25">
      <c r="A19236">
        <v>2016</v>
      </c>
      <c r="B19236" t="s">
        <v>110</v>
      </c>
      <c r="C19236">
        <v>54</v>
      </c>
      <c r="D19236">
        <v>60273</v>
      </c>
      <c r="E19236" t="s">
        <v>33</v>
      </c>
    </row>
    <row r="19237" spans="1:5" x14ac:dyDescent="0.25">
      <c r="A19237">
        <v>2016</v>
      </c>
      <c r="B19237" t="s">
        <v>110</v>
      </c>
      <c r="C19237">
        <v>54</v>
      </c>
      <c r="D19237">
        <v>60274</v>
      </c>
      <c r="E19237" t="s">
        <v>33</v>
      </c>
    </row>
    <row r="19238" spans="1:5" x14ac:dyDescent="0.25">
      <c r="A19238">
        <v>2016</v>
      </c>
      <c r="B19238" t="s">
        <v>110</v>
      </c>
      <c r="C19238">
        <v>54</v>
      </c>
      <c r="D19238">
        <v>60275</v>
      </c>
      <c r="E19238" t="s">
        <v>33</v>
      </c>
    </row>
    <row r="19239" spans="1:5" x14ac:dyDescent="0.25">
      <c r="A19239">
        <v>2016</v>
      </c>
      <c r="B19239" t="s">
        <v>110</v>
      </c>
      <c r="C19239">
        <v>54</v>
      </c>
      <c r="D19239">
        <v>60276</v>
      </c>
      <c r="E19239" t="s">
        <v>33</v>
      </c>
    </row>
    <row r="19240" spans="1:5" x14ac:dyDescent="0.25">
      <c r="A19240">
        <v>2016</v>
      </c>
      <c r="B19240" t="s">
        <v>110</v>
      </c>
      <c r="C19240">
        <v>54</v>
      </c>
      <c r="D19240">
        <v>60277</v>
      </c>
      <c r="E19240" t="s">
        <v>33</v>
      </c>
    </row>
    <row r="19241" spans="1:5" x14ac:dyDescent="0.25">
      <c r="A19241">
        <v>2016</v>
      </c>
      <c r="B19241" t="s">
        <v>110</v>
      </c>
      <c r="C19241">
        <v>54</v>
      </c>
      <c r="D19241">
        <v>60278</v>
      </c>
      <c r="E19241" t="s">
        <v>33</v>
      </c>
    </row>
    <row r="19242" spans="1:5" x14ac:dyDescent="0.25">
      <c r="A19242">
        <v>2016</v>
      </c>
      <c r="B19242" t="s">
        <v>110</v>
      </c>
      <c r="C19242">
        <v>54</v>
      </c>
      <c r="D19242">
        <v>60279</v>
      </c>
      <c r="E19242" t="s">
        <v>33</v>
      </c>
    </row>
    <row r="19243" spans="1:5" x14ac:dyDescent="0.25">
      <c r="A19243">
        <v>2016</v>
      </c>
      <c r="B19243" t="s">
        <v>110</v>
      </c>
      <c r="C19243">
        <v>54</v>
      </c>
      <c r="D19243">
        <v>60280</v>
      </c>
      <c r="E19243" t="s">
        <v>33</v>
      </c>
    </row>
    <row r="19244" spans="1:5" x14ac:dyDescent="0.25">
      <c r="A19244">
        <v>2016</v>
      </c>
      <c r="B19244" t="s">
        <v>110</v>
      </c>
      <c r="C19244">
        <v>54</v>
      </c>
      <c r="D19244">
        <v>60281</v>
      </c>
      <c r="E19244" t="s">
        <v>33</v>
      </c>
    </row>
    <row r="19245" spans="1:5" x14ac:dyDescent="0.25">
      <c r="A19245">
        <v>2016</v>
      </c>
      <c r="B19245" t="s">
        <v>110</v>
      </c>
      <c r="C19245">
        <v>54</v>
      </c>
      <c r="D19245">
        <v>60282</v>
      </c>
      <c r="E19245" t="s">
        <v>33</v>
      </c>
    </row>
    <row r="19246" spans="1:5" x14ac:dyDescent="0.25">
      <c r="A19246">
        <v>2016</v>
      </c>
      <c r="B19246" t="s">
        <v>110</v>
      </c>
      <c r="C19246">
        <v>54</v>
      </c>
      <c r="D19246">
        <v>60283</v>
      </c>
      <c r="E19246" t="s">
        <v>33</v>
      </c>
    </row>
    <row r="19247" spans="1:5" x14ac:dyDescent="0.25">
      <c r="A19247">
        <v>2016</v>
      </c>
      <c r="B19247" t="s">
        <v>110</v>
      </c>
      <c r="C19247">
        <v>54</v>
      </c>
      <c r="D19247">
        <v>60284</v>
      </c>
      <c r="E19247" t="s">
        <v>33</v>
      </c>
    </row>
    <row r="19248" spans="1:5" x14ac:dyDescent="0.25">
      <c r="A19248">
        <v>2016</v>
      </c>
      <c r="B19248" t="s">
        <v>110</v>
      </c>
      <c r="C19248">
        <v>54</v>
      </c>
      <c r="D19248">
        <v>60285</v>
      </c>
      <c r="E19248" t="s">
        <v>33</v>
      </c>
    </row>
    <row r="19249" spans="1:5" x14ac:dyDescent="0.25">
      <c r="A19249">
        <v>2016</v>
      </c>
      <c r="B19249" t="s">
        <v>110</v>
      </c>
      <c r="C19249">
        <v>54</v>
      </c>
      <c r="D19249">
        <v>60286</v>
      </c>
      <c r="E19249" t="s">
        <v>33</v>
      </c>
    </row>
    <row r="19250" spans="1:5" x14ac:dyDescent="0.25">
      <c r="A19250">
        <v>2016</v>
      </c>
      <c r="B19250" t="s">
        <v>110</v>
      </c>
      <c r="C19250">
        <v>54</v>
      </c>
      <c r="D19250">
        <v>60287</v>
      </c>
      <c r="E19250" t="s">
        <v>33</v>
      </c>
    </row>
    <row r="19251" spans="1:5" x14ac:dyDescent="0.25">
      <c r="A19251">
        <v>2016</v>
      </c>
      <c r="B19251" t="s">
        <v>110</v>
      </c>
      <c r="C19251">
        <v>54</v>
      </c>
      <c r="D19251">
        <v>60288</v>
      </c>
      <c r="E19251" t="s">
        <v>33</v>
      </c>
    </row>
    <row r="19252" spans="1:5" x14ac:dyDescent="0.25">
      <c r="A19252">
        <v>2016</v>
      </c>
      <c r="B19252" t="s">
        <v>110</v>
      </c>
      <c r="C19252">
        <v>54</v>
      </c>
      <c r="D19252">
        <v>60289</v>
      </c>
      <c r="E19252" t="s">
        <v>33</v>
      </c>
    </row>
    <row r="19253" spans="1:5" x14ac:dyDescent="0.25">
      <c r="A19253">
        <v>2016</v>
      </c>
      <c r="B19253" t="s">
        <v>110</v>
      </c>
      <c r="C19253">
        <v>54</v>
      </c>
      <c r="D19253">
        <v>60290</v>
      </c>
      <c r="E19253" t="s">
        <v>33</v>
      </c>
    </row>
    <row r="19254" spans="1:5" x14ac:dyDescent="0.25">
      <c r="A19254">
        <v>2016</v>
      </c>
      <c r="B19254" t="s">
        <v>110</v>
      </c>
      <c r="C19254">
        <v>54</v>
      </c>
      <c r="D19254">
        <v>60291</v>
      </c>
      <c r="E19254" t="s">
        <v>33</v>
      </c>
    </row>
    <row r="19255" spans="1:5" x14ac:dyDescent="0.25">
      <c r="A19255">
        <v>2016</v>
      </c>
      <c r="B19255" t="s">
        <v>110</v>
      </c>
      <c r="C19255">
        <v>54</v>
      </c>
      <c r="D19255">
        <v>60292</v>
      </c>
      <c r="E19255" t="s">
        <v>33</v>
      </c>
    </row>
    <row r="19256" spans="1:5" x14ac:dyDescent="0.25">
      <c r="A19256">
        <v>2016</v>
      </c>
      <c r="B19256" t="s">
        <v>110</v>
      </c>
      <c r="C19256">
        <v>54</v>
      </c>
      <c r="D19256">
        <v>60293</v>
      </c>
      <c r="E19256" t="s">
        <v>33</v>
      </c>
    </row>
    <row r="19257" spans="1:5" x14ac:dyDescent="0.25">
      <c r="A19257">
        <v>2016</v>
      </c>
      <c r="B19257" t="s">
        <v>110</v>
      </c>
      <c r="C19257">
        <v>54</v>
      </c>
      <c r="D19257">
        <v>60294</v>
      </c>
      <c r="E19257" t="s">
        <v>33</v>
      </c>
    </row>
    <row r="19258" spans="1:5" x14ac:dyDescent="0.25">
      <c r="A19258">
        <v>2016</v>
      </c>
      <c r="B19258" t="s">
        <v>110</v>
      </c>
      <c r="C19258">
        <v>54</v>
      </c>
      <c r="D19258">
        <v>60295</v>
      </c>
      <c r="E19258" t="s">
        <v>33</v>
      </c>
    </row>
    <row r="19259" spans="1:5" x14ac:dyDescent="0.25">
      <c r="A19259">
        <v>2016</v>
      </c>
      <c r="B19259" t="s">
        <v>110</v>
      </c>
      <c r="C19259">
        <v>54</v>
      </c>
      <c r="D19259">
        <v>60296</v>
      </c>
      <c r="E19259" t="s">
        <v>33</v>
      </c>
    </row>
    <row r="19260" spans="1:5" x14ac:dyDescent="0.25">
      <c r="A19260">
        <v>2016</v>
      </c>
      <c r="B19260" t="s">
        <v>110</v>
      </c>
      <c r="C19260">
        <v>54</v>
      </c>
      <c r="D19260">
        <v>60297</v>
      </c>
      <c r="E19260" t="s">
        <v>33</v>
      </c>
    </row>
    <row r="19261" spans="1:5" x14ac:dyDescent="0.25">
      <c r="A19261">
        <v>2016</v>
      </c>
      <c r="B19261" t="s">
        <v>110</v>
      </c>
      <c r="C19261">
        <v>54</v>
      </c>
      <c r="D19261">
        <v>60298</v>
      </c>
      <c r="E19261" t="s">
        <v>33</v>
      </c>
    </row>
    <row r="19262" spans="1:5" x14ac:dyDescent="0.25">
      <c r="A19262">
        <v>2016</v>
      </c>
      <c r="B19262" t="s">
        <v>110</v>
      </c>
      <c r="C19262">
        <v>54</v>
      </c>
      <c r="D19262">
        <v>60299</v>
      </c>
      <c r="E19262" t="s">
        <v>33</v>
      </c>
    </row>
    <row r="19263" spans="1:5" x14ac:dyDescent="0.25">
      <c r="A19263">
        <v>2016</v>
      </c>
      <c r="B19263" t="s">
        <v>110</v>
      </c>
      <c r="C19263">
        <v>54</v>
      </c>
      <c r="D19263">
        <v>60300</v>
      </c>
      <c r="E19263" t="s">
        <v>33</v>
      </c>
    </row>
    <row r="19264" spans="1:5" x14ac:dyDescent="0.25">
      <c r="A19264">
        <v>2016</v>
      </c>
      <c r="B19264" t="s">
        <v>110</v>
      </c>
      <c r="C19264">
        <v>54</v>
      </c>
      <c r="D19264">
        <v>60301</v>
      </c>
      <c r="E19264" t="s">
        <v>33</v>
      </c>
    </row>
    <row r="19265" spans="1:5" x14ac:dyDescent="0.25">
      <c r="A19265">
        <v>2016</v>
      </c>
      <c r="B19265" t="s">
        <v>110</v>
      </c>
      <c r="C19265">
        <v>54</v>
      </c>
      <c r="D19265">
        <v>60302</v>
      </c>
      <c r="E19265" t="s">
        <v>33</v>
      </c>
    </row>
    <row r="19266" spans="1:5" x14ac:dyDescent="0.25">
      <c r="A19266">
        <v>2016</v>
      </c>
      <c r="B19266" t="s">
        <v>110</v>
      </c>
      <c r="C19266">
        <v>54</v>
      </c>
      <c r="D19266">
        <v>60303</v>
      </c>
      <c r="E19266" t="s">
        <v>33</v>
      </c>
    </row>
    <row r="19267" spans="1:5" x14ac:dyDescent="0.25">
      <c r="A19267">
        <v>2016</v>
      </c>
      <c r="B19267" t="s">
        <v>110</v>
      </c>
      <c r="C19267">
        <v>54</v>
      </c>
      <c r="D19267">
        <v>60304</v>
      </c>
      <c r="E19267" t="s">
        <v>33</v>
      </c>
    </row>
    <row r="19268" spans="1:5" x14ac:dyDescent="0.25">
      <c r="A19268">
        <v>2016</v>
      </c>
      <c r="B19268" t="s">
        <v>110</v>
      </c>
      <c r="C19268">
        <v>54</v>
      </c>
      <c r="D19268">
        <v>60305</v>
      </c>
      <c r="E19268" t="s">
        <v>33</v>
      </c>
    </row>
    <row r="19269" spans="1:5" x14ac:dyDescent="0.25">
      <c r="A19269">
        <v>2016</v>
      </c>
      <c r="B19269" t="s">
        <v>110</v>
      </c>
      <c r="C19269">
        <v>54</v>
      </c>
      <c r="D19269">
        <v>60306</v>
      </c>
      <c r="E19269" t="s">
        <v>33</v>
      </c>
    </row>
    <row r="19270" spans="1:5" x14ac:dyDescent="0.25">
      <c r="A19270">
        <v>2016</v>
      </c>
      <c r="B19270" t="s">
        <v>110</v>
      </c>
      <c r="C19270">
        <v>54</v>
      </c>
      <c r="D19270">
        <v>60307</v>
      </c>
      <c r="E19270" t="s">
        <v>33</v>
      </c>
    </row>
    <row r="19271" spans="1:5" x14ac:dyDescent="0.25">
      <c r="A19271">
        <v>2016</v>
      </c>
      <c r="B19271" t="s">
        <v>110</v>
      </c>
      <c r="C19271">
        <v>54</v>
      </c>
      <c r="D19271">
        <v>60308</v>
      </c>
      <c r="E19271" t="s">
        <v>33</v>
      </c>
    </row>
    <row r="19272" spans="1:5" x14ac:dyDescent="0.25">
      <c r="A19272">
        <v>2016</v>
      </c>
      <c r="B19272" t="s">
        <v>110</v>
      </c>
      <c r="C19272">
        <v>54</v>
      </c>
      <c r="D19272">
        <v>60309</v>
      </c>
      <c r="E19272" t="s">
        <v>33</v>
      </c>
    </row>
    <row r="19273" spans="1:5" x14ac:dyDescent="0.25">
      <c r="A19273">
        <v>2016</v>
      </c>
      <c r="B19273" t="s">
        <v>110</v>
      </c>
      <c r="C19273">
        <v>54</v>
      </c>
      <c r="D19273">
        <v>60310</v>
      </c>
      <c r="E19273" t="s">
        <v>33</v>
      </c>
    </row>
    <row r="19274" spans="1:5" x14ac:dyDescent="0.25">
      <c r="A19274">
        <v>2016</v>
      </c>
      <c r="B19274" t="s">
        <v>110</v>
      </c>
      <c r="C19274">
        <v>54</v>
      </c>
      <c r="D19274">
        <v>60311</v>
      </c>
      <c r="E19274" t="s">
        <v>33</v>
      </c>
    </row>
    <row r="19275" spans="1:5" x14ac:dyDescent="0.25">
      <c r="A19275">
        <v>2016</v>
      </c>
      <c r="B19275" t="s">
        <v>110</v>
      </c>
      <c r="C19275">
        <v>54</v>
      </c>
      <c r="D19275">
        <v>60312</v>
      </c>
      <c r="E19275" t="s">
        <v>33</v>
      </c>
    </row>
    <row r="19276" spans="1:5" x14ac:dyDescent="0.25">
      <c r="A19276">
        <v>2016</v>
      </c>
      <c r="B19276" t="s">
        <v>110</v>
      </c>
      <c r="C19276">
        <v>54</v>
      </c>
      <c r="D19276">
        <v>60313</v>
      </c>
      <c r="E19276" t="s">
        <v>33</v>
      </c>
    </row>
    <row r="19277" spans="1:5" x14ac:dyDescent="0.25">
      <c r="A19277">
        <v>2016</v>
      </c>
      <c r="B19277" t="s">
        <v>110</v>
      </c>
      <c r="C19277">
        <v>54</v>
      </c>
      <c r="D19277">
        <v>60314</v>
      </c>
      <c r="E19277" t="s">
        <v>33</v>
      </c>
    </row>
    <row r="19278" spans="1:5" x14ac:dyDescent="0.25">
      <c r="A19278">
        <v>2016</v>
      </c>
      <c r="B19278" t="s">
        <v>110</v>
      </c>
      <c r="C19278">
        <v>54</v>
      </c>
      <c r="D19278">
        <v>60315</v>
      </c>
      <c r="E19278" t="s">
        <v>33</v>
      </c>
    </row>
    <row r="19279" spans="1:5" x14ac:dyDescent="0.25">
      <c r="A19279">
        <v>2016</v>
      </c>
      <c r="B19279" t="s">
        <v>110</v>
      </c>
      <c r="C19279">
        <v>54</v>
      </c>
      <c r="D19279">
        <v>60316</v>
      </c>
      <c r="E19279" t="s">
        <v>33</v>
      </c>
    </row>
    <row r="19280" spans="1:5" x14ac:dyDescent="0.25">
      <c r="A19280">
        <v>2016</v>
      </c>
      <c r="B19280" t="s">
        <v>110</v>
      </c>
      <c r="C19280">
        <v>54</v>
      </c>
      <c r="D19280">
        <v>60317</v>
      </c>
      <c r="E19280" t="s">
        <v>33</v>
      </c>
    </row>
    <row r="19281" spans="1:5" x14ac:dyDescent="0.25">
      <c r="A19281">
        <v>2016</v>
      </c>
      <c r="B19281" t="s">
        <v>110</v>
      </c>
      <c r="C19281">
        <v>54</v>
      </c>
      <c r="D19281">
        <v>60318</v>
      </c>
      <c r="E19281" t="s">
        <v>33</v>
      </c>
    </row>
    <row r="19282" spans="1:5" x14ac:dyDescent="0.25">
      <c r="A19282">
        <v>2016</v>
      </c>
      <c r="B19282" t="s">
        <v>110</v>
      </c>
      <c r="C19282">
        <v>54</v>
      </c>
      <c r="D19282">
        <v>60319</v>
      </c>
      <c r="E19282" t="s">
        <v>33</v>
      </c>
    </row>
    <row r="19283" spans="1:5" x14ac:dyDescent="0.25">
      <c r="A19283">
        <v>2016</v>
      </c>
      <c r="B19283" t="s">
        <v>110</v>
      </c>
      <c r="C19283">
        <v>54</v>
      </c>
      <c r="D19283">
        <v>60320</v>
      </c>
      <c r="E19283" t="s">
        <v>33</v>
      </c>
    </row>
    <row r="19284" spans="1:5" x14ac:dyDescent="0.25">
      <c r="A19284">
        <v>2016</v>
      </c>
      <c r="B19284" t="s">
        <v>110</v>
      </c>
      <c r="C19284">
        <v>54</v>
      </c>
      <c r="D19284">
        <v>60321</v>
      </c>
      <c r="E19284" t="s">
        <v>33</v>
      </c>
    </row>
    <row r="19285" spans="1:5" x14ac:dyDescent="0.25">
      <c r="A19285">
        <v>2016</v>
      </c>
      <c r="B19285" t="s">
        <v>110</v>
      </c>
      <c r="C19285">
        <v>54</v>
      </c>
      <c r="D19285">
        <v>60322</v>
      </c>
      <c r="E19285" t="s">
        <v>33</v>
      </c>
    </row>
    <row r="19286" spans="1:5" x14ac:dyDescent="0.25">
      <c r="A19286">
        <v>2016</v>
      </c>
      <c r="B19286" t="s">
        <v>110</v>
      </c>
      <c r="C19286">
        <v>54</v>
      </c>
      <c r="D19286">
        <v>60323</v>
      </c>
      <c r="E19286" t="s">
        <v>33</v>
      </c>
    </row>
    <row r="19287" spans="1:5" x14ac:dyDescent="0.25">
      <c r="A19287">
        <v>2016</v>
      </c>
      <c r="B19287" t="s">
        <v>110</v>
      </c>
      <c r="C19287">
        <v>54</v>
      </c>
      <c r="D19287">
        <v>60324</v>
      </c>
      <c r="E19287" t="s">
        <v>33</v>
      </c>
    </row>
    <row r="19288" spans="1:5" x14ac:dyDescent="0.25">
      <c r="A19288">
        <v>2016</v>
      </c>
      <c r="B19288" t="s">
        <v>110</v>
      </c>
      <c r="C19288">
        <v>54</v>
      </c>
      <c r="D19288">
        <v>60325</v>
      </c>
      <c r="E19288" t="s">
        <v>33</v>
      </c>
    </row>
    <row r="19289" spans="1:5" x14ac:dyDescent="0.25">
      <c r="A19289">
        <v>2016</v>
      </c>
      <c r="B19289" t="s">
        <v>110</v>
      </c>
      <c r="C19289">
        <v>54</v>
      </c>
      <c r="D19289">
        <v>60326</v>
      </c>
      <c r="E19289" t="s">
        <v>33</v>
      </c>
    </row>
    <row r="19290" spans="1:5" x14ac:dyDescent="0.25">
      <c r="A19290">
        <v>2016</v>
      </c>
      <c r="B19290" t="s">
        <v>110</v>
      </c>
      <c r="C19290">
        <v>54</v>
      </c>
      <c r="D19290">
        <v>60327</v>
      </c>
      <c r="E19290" t="s">
        <v>33</v>
      </c>
    </row>
    <row r="19291" spans="1:5" x14ac:dyDescent="0.25">
      <c r="A19291">
        <v>2016</v>
      </c>
      <c r="B19291" t="s">
        <v>110</v>
      </c>
      <c r="C19291">
        <v>54</v>
      </c>
      <c r="D19291">
        <v>60328</v>
      </c>
      <c r="E19291" t="s">
        <v>33</v>
      </c>
    </row>
    <row r="19292" spans="1:5" x14ac:dyDescent="0.25">
      <c r="A19292">
        <v>2016</v>
      </c>
      <c r="B19292" t="s">
        <v>110</v>
      </c>
      <c r="C19292">
        <v>54</v>
      </c>
      <c r="D19292">
        <v>60329</v>
      </c>
      <c r="E19292" t="s">
        <v>33</v>
      </c>
    </row>
    <row r="19293" spans="1:5" x14ac:dyDescent="0.25">
      <c r="A19293">
        <v>2016</v>
      </c>
      <c r="B19293" t="s">
        <v>110</v>
      </c>
      <c r="C19293">
        <v>54</v>
      </c>
      <c r="D19293">
        <v>60330</v>
      </c>
      <c r="E19293" t="s">
        <v>33</v>
      </c>
    </row>
    <row r="19294" spans="1:5" x14ac:dyDescent="0.25">
      <c r="A19294">
        <v>2016</v>
      </c>
      <c r="B19294" t="s">
        <v>110</v>
      </c>
      <c r="C19294">
        <v>54</v>
      </c>
      <c r="D19294">
        <v>60331</v>
      </c>
      <c r="E19294" t="s">
        <v>33</v>
      </c>
    </row>
    <row r="19295" spans="1:5" x14ac:dyDescent="0.25">
      <c r="A19295">
        <v>2016</v>
      </c>
      <c r="B19295" t="s">
        <v>110</v>
      </c>
      <c r="C19295">
        <v>54</v>
      </c>
      <c r="D19295">
        <v>60332</v>
      </c>
      <c r="E19295" t="s">
        <v>33</v>
      </c>
    </row>
    <row r="19296" spans="1:5" x14ac:dyDescent="0.25">
      <c r="A19296">
        <v>2016</v>
      </c>
      <c r="B19296" t="s">
        <v>110</v>
      </c>
      <c r="C19296">
        <v>54</v>
      </c>
      <c r="D19296">
        <v>60333</v>
      </c>
      <c r="E19296" t="s">
        <v>33</v>
      </c>
    </row>
    <row r="19297" spans="1:5" x14ac:dyDescent="0.25">
      <c r="A19297">
        <v>2016</v>
      </c>
      <c r="B19297" t="s">
        <v>110</v>
      </c>
      <c r="C19297">
        <v>54</v>
      </c>
      <c r="D19297">
        <v>60334</v>
      </c>
      <c r="E19297" t="s">
        <v>33</v>
      </c>
    </row>
    <row r="19298" spans="1:5" x14ac:dyDescent="0.25">
      <c r="A19298">
        <v>2016</v>
      </c>
      <c r="B19298" t="s">
        <v>110</v>
      </c>
      <c r="C19298">
        <v>54</v>
      </c>
      <c r="D19298">
        <v>60335</v>
      </c>
      <c r="E19298" t="s">
        <v>33</v>
      </c>
    </row>
    <row r="19299" spans="1:5" x14ac:dyDescent="0.25">
      <c r="A19299">
        <v>2016</v>
      </c>
      <c r="B19299" t="s">
        <v>110</v>
      </c>
      <c r="C19299">
        <v>54</v>
      </c>
      <c r="D19299">
        <v>60336</v>
      </c>
      <c r="E19299" t="s">
        <v>33</v>
      </c>
    </row>
    <row r="19300" spans="1:5" x14ac:dyDescent="0.25">
      <c r="A19300">
        <v>2016</v>
      </c>
      <c r="B19300" t="s">
        <v>110</v>
      </c>
      <c r="C19300">
        <v>54</v>
      </c>
      <c r="D19300">
        <v>60337</v>
      </c>
      <c r="E19300" t="s">
        <v>33</v>
      </c>
    </row>
    <row r="19301" spans="1:5" x14ac:dyDescent="0.25">
      <c r="A19301">
        <v>2016</v>
      </c>
      <c r="B19301" t="s">
        <v>110</v>
      </c>
      <c r="C19301">
        <v>54</v>
      </c>
      <c r="D19301">
        <v>60338</v>
      </c>
      <c r="E19301" t="s">
        <v>33</v>
      </c>
    </row>
    <row r="19302" spans="1:5" x14ac:dyDescent="0.25">
      <c r="A19302">
        <v>2016</v>
      </c>
      <c r="B19302" t="s">
        <v>110</v>
      </c>
      <c r="C19302">
        <v>54</v>
      </c>
      <c r="D19302">
        <v>60339</v>
      </c>
      <c r="E19302" t="s">
        <v>33</v>
      </c>
    </row>
    <row r="19303" spans="1:5" x14ac:dyDescent="0.25">
      <c r="A19303">
        <v>2016</v>
      </c>
      <c r="B19303" t="s">
        <v>110</v>
      </c>
      <c r="C19303">
        <v>54</v>
      </c>
      <c r="D19303">
        <v>60340</v>
      </c>
      <c r="E19303" t="s">
        <v>33</v>
      </c>
    </row>
    <row r="19304" spans="1:5" x14ac:dyDescent="0.25">
      <c r="A19304">
        <v>2016</v>
      </c>
      <c r="B19304" t="s">
        <v>110</v>
      </c>
      <c r="C19304">
        <v>54</v>
      </c>
      <c r="D19304">
        <v>60341</v>
      </c>
      <c r="E19304" t="s">
        <v>33</v>
      </c>
    </row>
    <row r="19305" spans="1:5" x14ac:dyDescent="0.25">
      <c r="A19305">
        <v>2016</v>
      </c>
      <c r="B19305" t="s">
        <v>110</v>
      </c>
      <c r="C19305">
        <v>54</v>
      </c>
      <c r="D19305">
        <v>60342</v>
      </c>
      <c r="E19305" t="s">
        <v>33</v>
      </c>
    </row>
    <row r="19306" spans="1:5" x14ac:dyDescent="0.25">
      <c r="A19306">
        <v>2016</v>
      </c>
      <c r="B19306" t="s">
        <v>110</v>
      </c>
      <c r="C19306">
        <v>54</v>
      </c>
      <c r="D19306">
        <v>60343</v>
      </c>
      <c r="E19306" t="s">
        <v>33</v>
      </c>
    </row>
    <row r="19307" spans="1:5" x14ac:dyDescent="0.25">
      <c r="A19307">
        <v>2016</v>
      </c>
      <c r="B19307" t="s">
        <v>110</v>
      </c>
      <c r="C19307">
        <v>54</v>
      </c>
      <c r="D19307">
        <v>60344</v>
      </c>
      <c r="E19307" t="s">
        <v>33</v>
      </c>
    </row>
    <row r="19308" spans="1:5" x14ac:dyDescent="0.25">
      <c r="A19308">
        <v>2016</v>
      </c>
      <c r="B19308" t="s">
        <v>110</v>
      </c>
      <c r="C19308">
        <v>54</v>
      </c>
      <c r="D19308">
        <v>60345</v>
      </c>
      <c r="E19308" t="s">
        <v>33</v>
      </c>
    </row>
    <row r="19309" spans="1:5" x14ac:dyDescent="0.25">
      <c r="A19309">
        <v>2016</v>
      </c>
      <c r="B19309" t="s">
        <v>110</v>
      </c>
      <c r="C19309">
        <v>54</v>
      </c>
      <c r="D19309">
        <v>60346</v>
      </c>
      <c r="E19309" t="s">
        <v>33</v>
      </c>
    </row>
    <row r="19310" spans="1:5" x14ac:dyDescent="0.25">
      <c r="A19310">
        <v>2016</v>
      </c>
      <c r="B19310" t="s">
        <v>110</v>
      </c>
      <c r="C19310">
        <v>54</v>
      </c>
      <c r="D19310">
        <v>60347</v>
      </c>
      <c r="E19310" t="s">
        <v>33</v>
      </c>
    </row>
    <row r="19311" spans="1:5" x14ac:dyDescent="0.25">
      <c r="A19311">
        <v>2016</v>
      </c>
      <c r="B19311" t="s">
        <v>110</v>
      </c>
      <c r="C19311">
        <v>54</v>
      </c>
      <c r="D19311">
        <v>60348</v>
      </c>
      <c r="E19311" t="s">
        <v>33</v>
      </c>
    </row>
    <row r="19312" spans="1:5" x14ac:dyDescent="0.25">
      <c r="A19312">
        <v>2016</v>
      </c>
      <c r="B19312" t="s">
        <v>110</v>
      </c>
      <c r="C19312">
        <v>54</v>
      </c>
      <c r="D19312">
        <v>60349</v>
      </c>
      <c r="E19312" t="s">
        <v>33</v>
      </c>
    </row>
    <row r="19313" spans="1:5" x14ac:dyDescent="0.25">
      <c r="A19313">
        <v>2016</v>
      </c>
      <c r="B19313" t="s">
        <v>110</v>
      </c>
      <c r="C19313">
        <v>54</v>
      </c>
      <c r="D19313">
        <v>60350</v>
      </c>
      <c r="E19313" t="s">
        <v>33</v>
      </c>
    </row>
    <row r="19314" spans="1:5" x14ac:dyDescent="0.25">
      <c r="A19314">
        <v>2016</v>
      </c>
      <c r="B19314" t="s">
        <v>110</v>
      </c>
      <c r="C19314">
        <v>54</v>
      </c>
      <c r="D19314">
        <v>60351</v>
      </c>
      <c r="E19314" t="s">
        <v>33</v>
      </c>
    </row>
    <row r="19315" spans="1:5" x14ac:dyDescent="0.25">
      <c r="A19315">
        <v>2016</v>
      </c>
      <c r="B19315" t="s">
        <v>110</v>
      </c>
      <c r="C19315">
        <v>54</v>
      </c>
      <c r="D19315">
        <v>60352</v>
      </c>
      <c r="E19315" t="s">
        <v>33</v>
      </c>
    </row>
    <row r="19316" spans="1:5" x14ac:dyDescent="0.25">
      <c r="A19316">
        <v>2016</v>
      </c>
      <c r="B19316" t="s">
        <v>110</v>
      </c>
      <c r="C19316">
        <v>54</v>
      </c>
      <c r="D19316">
        <v>60353</v>
      </c>
      <c r="E19316" t="s">
        <v>33</v>
      </c>
    </row>
    <row r="19317" spans="1:5" x14ac:dyDescent="0.25">
      <c r="A19317">
        <v>2016</v>
      </c>
      <c r="B19317" t="s">
        <v>110</v>
      </c>
      <c r="C19317">
        <v>54</v>
      </c>
      <c r="D19317">
        <v>60354</v>
      </c>
      <c r="E19317" t="s">
        <v>33</v>
      </c>
    </row>
    <row r="19318" spans="1:5" x14ac:dyDescent="0.25">
      <c r="A19318">
        <v>2016</v>
      </c>
      <c r="B19318" t="s">
        <v>110</v>
      </c>
      <c r="C19318">
        <v>54</v>
      </c>
      <c r="D19318">
        <v>60355</v>
      </c>
      <c r="E19318" t="s">
        <v>33</v>
      </c>
    </row>
    <row r="19319" spans="1:5" x14ac:dyDescent="0.25">
      <c r="A19319">
        <v>2016</v>
      </c>
      <c r="B19319" t="s">
        <v>110</v>
      </c>
      <c r="C19319">
        <v>54</v>
      </c>
      <c r="D19319">
        <v>60356</v>
      </c>
      <c r="E19319" t="s">
        <v>33</v>
      </c>
    </row>
    <row r="19320" spans="1:5" x14ac:dyDescent="0.25">
      <c r="A19320">
        <v>2016</v>
      </c>
      <c r="B19320" t="s">
        <v>110</v>
      </c>
      <c r="C19320">
        <v>54</v>
      </c>
      <c r="D19320">
        <v>60357</v>
      </c>
      <c r="E19320" t="s">
        <v>33</v>
      </c>
    </row>
    <row r="19321" spans="1:5" x14ac:dyDescent="0.25">
      <c r="A19321">
        <v>2016</v>
      </c>
      <c r="B19321" t="s">
        <v>110</v>
      </c>
      <c r="C19321">
        <v>54</v>
      </c>
      <c r="D19321">
        <v>60358</v>
      </c>
      <c r="E19321" t="s">
        <v>33</v>
      </c>
    </row>
    <row r="19322" spans="1:5" x14ac:dyDescent="0.25">
      <c r="A19322">
        <v>2016</v>
      </c>
      <c r="B19322" t="s">
        <v>110</v>
      </c>
      <c r="C19322">
        <v>54</v>
      </c>
      <c r="D19322">
        <v>60359</v>
      </c>
      <c r="E19322" t="s">
        <v>33</v>
      </c>
    </row>
    <row r="19323" spans="1:5" x14ac:dyDescent="0.25">
      <c r="A19323">
        <v>2016</v>
      </c>
      <c r="B19323" t="s">
        <v>110</v>
      </c>
      <c r="C19323">
        <v>54</v>
      </c>
      <c r="D19323">
        <v>60360</v>
      </c>
      <c r="E19323" t="s">
        <v>33</v>
      </c>
    </row>
    <row r="19324" spans="1:5" x14ac:dyDescent="0.25">
      <c r="A19324">
        <v>2016</v>
      </c>
      <c r="B19324" t="s">
        <v>110</v>
      </c>
      <c r="C19324">
        <v>54</v>
      </c>
      <c r="D19324">
        <v>60361</v>
      </c>
      <c r="E19324" t="s">
        <v>33</v>
      </c>
    </row>
    <row r="19325" spans="1:5" x14ac:dyDescent="0.25">
      <c r="A19325">
        <v>2016</v>
      </c>
      <c r="B19325" t="s">
        <v>110</v>
      </c>
      <c r="C19325">
        <v>54</v>
      </c>
      <c r="D19325">
        <v>60362</v>
      </c>
      <c r="E19325" t="s">
        <v>33</v>
      </c>
    </row>
    <row r="19326" spans="1:5" x14ac:dyDescent="0.25">
      <c r="A19326">
        <v>2016</v>
      </c>
      <c r="B19326" t="s">
        <v>110</v>
      </c>
      <c r="C19326">
        <v>54</v>
      </c>
      <c r="D19326">
        <v>60363</v>
      </c>
      <c r="E19326" t="s">
        <v>33</v>
      </c>
    </row>
    <row r="19327" spans="1:5" x14ac:dyDescent="0.25">
      <c r="A19327">
        <v>2016</v>
      </c>
      <c r="B19327" t="s">
        <v>110</v>
      </c>
      <c r="C19327">
        <v>54</v>
      </c>
      <c r="D19327">
        <v>60364</v>
      </c>
      <c r="E19327" t="s">
        <v>33</v>
      </c>
    </row>
    <row r="19328" spans="1:5" x14ac:dyDescent="0.25">
      <c r="A19328">
        <v>2016</v>
      </c>
      <c r="B19328" t="s">
        <v>110</v>
      </c>
      <c r="C19328">
        <v>54</v>
      </c>
      <c r="D19328">
        <v>60365</v>
      </c>
      <c r="E19328" t="s">
        <v>33</v>
      </c>
    </row>
    <row r="19329" spans="1:5" x14ac:dyDescent="0.25">
      <c r="A19329">
        <v>2016</v>
      </c>
      <c r="B19329" t="s">
        <v>110</v>
      </c>
      <c r="C19329">
        <v>54</v>
      </c>
      <c r="D19329">
        <v>60366</v>
      </c>
      <c r="E19329" t="s">
        <v>33</v>
      </c>
    </row>
    <row r="19330" spans="1:5" x14ac:dyDescent="0.25">
      <c r="A19330">
        <v>2016</v>
      </c>
      <c r="B19330" t="s">
        <v>110</v>
      </c>
      <c r="C19330">
        <v>54</v>
      </c>
      <c r="D19330">
        <v>60367</v>
      </c>
      <c r="E19330" t="s">
        <v>33</v>
      </c>
    </row>
    <row r="19331" spans="1:5" x14ac:dyDescent="0.25">
      <c r="A19331">
        <v>2016</v>
      </c>
      <c r="B19331" t="s">
        <v>110</v>
      </c>
      <c r="C19331">
        <v>54</v>
      </c>
      <c r="D19331">
        <v>60368</v>
      </c>
      <c r="E19331" t="s">
        <v>33</v>
      </c>
    </row>
    <row r="19332" spans="1:5" x14ac:dyDescent="0.25">
      <c r="A19332">
        <v>2016</v>
      </c>
      <c r="B19332" t="s">
        <v>110</v>
      </c>
      <c r="C19332">
        <v>54</v>
      </c>
      <c r="D19332">
        <v>60369</v>
      </c>
      <c r="E19332" t="s">
        <v>33</v>
      </c>
    </row>
    <row r="19333" spans="1:5" x14ac:dyDescent="0.25">
      <c r="A19333">
        <v>2016</v>
      </c>
      <c r="B19333" t="s">
        <v>110</v>
      </c>
      <c r="C19333">
        <v>54</v>
      </c>
      <c r="D19333">
        <v>60370</v>
      </c>
      <c r="E19333" t="s">
        <v>33</v>
      </c>
    </row>
    <row r="19334" spans="1:5" x14ac:dyDescent="0.25">
      <c r="A19334">
        <v>2016</v>
      </c>
      <c r="B19334" t="s">
        <v>110</v>
      </c>
      <c r="C19334">
        <v>54</v>
      </c>
      <c r="D19334">
        <v>60371</v>
      </c>
      <c r="E19334" t="s">
        <v>33</v>
      </c>
    </row>
    <row r="19335" spans="1:5" x14ac:dyDescent="0.25">
      <c r="A19335">
        <v>2016</v>
      </c>
      <c r="B19335" t="s">
        <v>110</v>
      </c>
      <c r="C19335">
        <v>54</v>
      </c>
      <c r="D19335">
        <v>60372</v>
      </c>
      <c r="E19335" t="s">
        <v>33</v>
      </c>
    </row>
    <row r="19336" spans="1:5" x14ac:dyDescent="0.25">
      <c r="A19336">
        <v>2016</v>
      </c>
      <c r="B19336" t="s">
        <v>110</v>
      </c>
      <c r="C19336">
        <v>54</v>
      </c>
      <c r="D19336">
        <v>60373</v>
      </c>
      <c r="E19336" t="s">
        <v>33</v>
      </c>
    </row>
    <row r="19337" spans="1:5" x14ac:dyDescent="0.25">
      <c r="A19337">
        <v>2016</v>
      </c>
      <c r="B19337" t="s">
        <v>110</v>
      </c>
      <c r="C19337">
        <v>54</v>
      </c>
      <c r="D19337">
        <v>60374</v>
      </c>
      <c r="E19337" t="s">
        <v>33</v>
      </c>
    </row>
    <row r="19338" spans="1:5" x14ac:dyDescent="0.25">
      <c r="A19338">
        <v>2016</v>
      </c>
      <c r="B19338" t="s">
        <v>110</v>
      </c>
      <c r="C19338">
        <v>54</v>
      </c>
      <c r="D19338">
        <v>60375</v>
      </c>
      <c r="E19338" t="s">
        <v>33</v>
      </c>
    </row>
    <row r="19339" spans="1:5" x14ac:dyDescent="0.25">
      <c r="A19339">
        <v>2016</v>
      </c>
      <c r="B19339" t="s">
        <v>110</v>
      </c>
      <c r="C19339">
        <v>54</v>
      </c>
      <c r="D19339">
        <v>60376</v>
      </c>
      <c r="E19339" t="s">
        <v>33</v>
      </c>
    </row>
    <row r="19340" spans="1:5" x14ac:dyDescent="0.25">
      <c r="A19340">
        <v>2016</v>
      </c>
      <c r="B19340" t="s">
        <v>110</v>
      </c>
      <c r="C19340">
        <v>54</v>
      </c>
      <c r="D19340">
        <v>60377</v>
      </c>
      <c r="E19340" t="s">
        <v>33</v>
      </c>
    </row>
    <row r="19341" spans="1:5" x14ac:dyDescent="0.25">
      <c r="A19341">
        <v>2016</v>
      </c>
      <c r="B19341" t="s">
        <v>110</v>
      </c>
      <c r="C19341">
        <v>54</v>
      </c>
      <c r="D19341">
        <v>60378</v>
      </c>
      <c r="E19341" t="s">
        <v>33</v>
      </c>
    </row>
    <row r="19342" spans="1:5" x14ac:dyDescent="0.25">
      <c r="A19342">
        <v>2016</v>
      </c>
      <c r="B19342" t="s">
        <v>110</v>
      </c>
      <c r="C19342">
        <v>54</v>
      </c>
      <c r="D19342">
        <v>60379</v>
      </c>
      <c r="E19342" t="s">
        <v>33</v>
      </c>
    </row>
    <row r="19343" spans="1:5" x14ac:dyDescent="0.25">
      <c r="A19343">
        <v>2016</v>
      </c>
      <c r="B19343" t="s">
        <v>110</v>
      </c>
      <c r="C19343">
        <v>54</v>
      </c>
      <c r="D19343">
        <v>60380</v>
      </c>
      <c r="E19343" t="s">
        <v>33</v>
      </c>
    </row>
    <row r="19344" spans="1:5" x14ac:dyDescent="0.25">
      <c r="A19344">
        <v>2016</v>
      </c>
      <c r="B19344" t="s">
        <v>110</v>
      </c>
      <c r="C19344">
        <v>54</v>
      </c>
      <c r="D19344">
        <v>60381</v>
      </c>
      <c r="E19344" t="s">
        <v>33</v>
      </c>
    </row>
    <row r="19345" spans="1:5" x14ac:dyDescent="0.25">
      <c r="A19345">
        <v>2016</v>
      </c>
      <c r="B19345" t="s">
        <v>110</v>
      </c>
      <c r="C19345">
        <v>54</v>
      </c>
      <c r="D19345">
        <v>60382</v>
      </c>
      <c r="E19345" t="s">
        <v>33</v>
      </c>
    </row>
    <row r="19346" spans="1:5" x14ac:dyDescent="0.25">
      <c r="A19346">
        <v>2016</v>
      </c>
      <c r="B19346" t="s">
        <v>110</v>
      </c>
      <c r="C19346">
        <v>54</v>
      </c>
      <c r="D19346">
        <v>60383</v>
      </c>
      <c r="E19346" t="s">
        <v>33</v>
      </c>
    </row>
    <row r="19347" spans="1:5" x14ac:dyDescent="0.25">
      <c r="A19347">
        <v>2016</v>
      </c>
      <c r="B19347" t="s">
        <v>110</v>
      </c>
      <c r="C19347">
        <v>54</v>
      </c>
      <c r="D19347">
        <v>60384</v>
      </c>
      <c r="E19347" t="s">
        <v>33</v>
      </c>
    </row>
    <row r="19348" spans="1:5" x14ac:dyDescent="0.25">
      <c r="A19348">
        <v>2016</v>
      </c>
      <c r="B19348" t="s">
        <v>110</v>
      </c>
      <c r="C19348">
        <v>54</v>
      </c>
      <c r="D19348">
        <v>60385</v>
      </c>
      <c r="E19348" t="s">
        <v>33</v>
      </c>
    </row>
    <row r="19349" spans="1:5" x14ac:dyDescent="0.25">
      <c r="A19349">
        <v>2016</v>
      </c>
      <c r="B19349" t="s">
        <v>110</v>
      </c>
      <c r="C19349">
        <v>54</v>
      </c>
      <c r="D19349">
        <v>60386</v>
      </c>
      <c r="E19349" t="s">
        <v>33</v>
      </c>
    </row>
    <row r="19350" spans="1:5" x14ac:dyDescent="0.25">
      <c r="A19350">
        <v>2016</v>
      </c>
      <c r="B19350" t="s">
        <v>110</v>
      </c>
      <c r="C19350">
        <v>54</v>
      </c>
      <c r="D19350">
        <v>60387</v>
      </c>
      <c r="E19350" t="s">
        <v>33</v>
      </c>
    </row>
    <row r="19351" spans="1:5" x14ac:dyDescent="0.25">
      <c r="A19351">
        <v>2016</v>
      </c>
      <c r="B19351" t="s">
        <v>110</v>
      </c>
      <c r="C19351">
        <v>54</v>
      </c>
      <c r="D19351">
        <v>60388</v>
      </c>
      <c r="E19351" t="s">
        <v>33</v>
      </c>
    </row>
    <row r="19352" spans="1:5" x14ac:dyDescent="0.25">
      <c r="A19352">
        <v>2016</v>
      </c>
      <c r="B19352" t="s">
        <v>110</v>
      </c>
      <c r="C19352">
        <v>54</v>
      </c>
      <c r="D19352">
        <v>60389</v>
      </c>
      <c r="E19352" t="s">
        <v>33</v>
      </c>
    </row>
    <row r="19353" spans="1:5" x14ac:dyDescent="0.25">
      <c r="A19353">
        <v>2016</v>
      </c>
      <c r="B19353" t="s">
        <v>110</v>
      </c>
      <c r="C19353">
        <v>54</v>
      </c>
      <c r="D19353">
        <v>60390</v>
      </c>
      <c r="E19353" t="s">
        <v>33</v>
      </c>
    </row>
    <row r="19354" spans="1:5" x14ac:dyDescent="0.25">
      <c r="A19354">
        <v>2016</v>
      </c>
      <c r="B19354" t="s">
        <v>110</v>
      </c>
      <c r="C19354">
        <v>54</v>
      </c>
      <c r="D19354">
        <v>60391</v>
      </c>
      <c r="E19354" t="s">
        <v>33</v>
      </c>
    </row>
    <row r="19355" spans="1:5" x14ac:dyDescent="0.25">
      <c r="A19355">
        <v>2016</v>
      </c>
      <c r="B19355" t="s">
        <v>110</v>
      </c>
      <c r="C19355">
        <v>54</v>
      </c>
      <c r="D19355">
        <v>60392</v>
      </c>
      <c r="E19355" t="s">
        <v>33</v>
      </c>
    </row>
    <row r="19356" spans="1:5" x14ac:dyDescent="0.25">
      <c r="A19356">
        <v>2016</v>
      </c>
      <c r="B19356" t="s">
        <v>110</v>
      </c>
      <c r="C19356">
        <v>54</v>
      </c>
      <c r="D19356">
        <v>60393</v>
      </c>
      <c r="E19356" t="s">
        <v>33</v>
      </c>
    </row>
    <row r="19357" spans="1:5" x14ac:dyDescent="0.25">
      <c r="A19357">
        <v>2016</v>
      </c>
      <c r="B19357" t="s">
        <v>110</v>
      </c>
      <c r="C19357">
        <v>54</v>
      </c>
      <c r="D19357">
        <v>60394</v>
      </c>
      <c r="E19357" t="s">
        <v>33</v>
      </c>
    </row>
    <row r="19358" spans="1:5" x14ac:dyDescent="0.25">
      <c r="A19358">
        <v>2016</v>
      </c>
      <c r="B19358" t="s">
        <v>110</v>
      </c>
      <c r="C19358">
        <v>54</v>
      </c>
      <c r="D19358">
        <v>60395</v>
      </c>
      <c r="E19358" t="s">
        <v>33</v>
      </c>
    </row>
    <row r="19359" spans="1:5" x14ac:dyDescent="0.25">
      <c r="A19359">
        <v>2016</v>
      </c>
      <c r="B19359" t="s">
        <v>110</v>
      </c>
      <c r="C19359">
        <v>54</v>
      </c>
      <c r="D19359">
        <v>60396</v>
      </c>
      <c r="E19359" t="s">
        <v>33</v>
      </c>
    </row>
    <row r="19360" spans="1:5" x14ac:dyDescent="0.25">
      <c r="A19360">
        <v>2016</v>
      </c>
      <c r="B19360" t="s">
        <v>110</v>
      </c>
      <c r="C19360">
        <v>54</v>
      </c>
      <c r="D19360">
        <v>60397</v>
      </c>
      <c r="E19360" t="s">
        <v>33</v>
      </c>
    </row>
    <row r="19361" spans="1:5" x14ac:dyDescent="0.25">
      <c r="A19361">
        <v>2016</v>
      </c>
      <c r="B19361" t="s">
        <v>110</v>
      </c>
      <c r="C19361">
        <v>54</v>
      </c>
      <c r="D19361">
        <v>60398</v>
      </c>
      <c r="E19361" t="s">
        <v>33</v>
      </c>
    </row>
    <row r="19362" spans="1:5" x14ac:dyDescent="0.25">
      <c r="A19362">
        <v>2016</v>
      </c>
      <c r="B19362" t="s">
        <v>110</v>
      </c>
      <c r="C19362">
        <v>54</v>
      </c>
      <c r="D19362">
        <v>60399</v>
      </c>
      <c r="E19362" t="s">
        <v>33</v>
      </c>
    </row>
    <row r="19363" spans="1:5" x14ac:dyDescent="0.25">
      <c r="A19363">
        <v>2016</v>
      </c>
      <c r="B19363" t="s">
        <v>110</v>
      </c>
      <c r="C19363">
        <v>54</v>
      </c>
      <c r="D19363">
        <v>60400</v>
      </c>
      <c r="E19363" t="s">
        <v>33</v>
      </c>
    </row>
    <row r="19364" spans="1:5" x14ac:dyDescent="0.25">
      <c r="A19364">
        <v>2016</v>
      </c>
      <c r="B19364" t="s">
        <v>110</v>
      </c>
      <c r="C19364">
        <v>54</v>
      </c>
      <c r="D19364">
        <v>60401</v>
      </c>
      <c r="E19364" t="s">
        <v>33</v>
      </c>
    </row>
    <row r="19365" spans="1:5" x14ac:dyDescent="0.25">
      <c r="A19365">
        <v>2016</v>
      </c>
      <c r="B19365" t="s">
        <v>110</v>
      </c>
      <c r="C19365">
        <v>54</v>
      </c>
      <c r="D19365">
        <v>60402</v>
      </c>
      <c r="E19365" t="s">
        <v>33</v>
      </c>
    </row>
    <row r="19366" spans="1:5" x14ac:dyDescent="0.25">
      <c r="A19366">
        <v>2016</v>
      </c>
      <c r="B19366" t="s">
        <v>110</v>
      </c>
      <c r="C19366">
        <v>54</v>
      </c>
      <c r="D19366">
        <v>60403</v>
      </c>
      <c r="E19366" t="s">
        <v>33</v>
      </c>
    </row>
    <row r="19367" spans="1:5" x14ac:dyDescent="0.25">
      <c r="A19367">
        <v>2016</v>
      </c>
      <c r="B19367" t="s">
        <v>110</v>
      </c>
      <c r="C19367">
        <v>54</v>
      </c>
      <c r="D19367">
        <v>60404</v>
      </c>
      <c r="E19367" t="s">
        <v>33</v>
      </c>
    </row>
    <row r="19368" spans="1:5" x14ac:dyDescent="0.25">
      <c r="A19368">
        <v>2016</v>
      </c>
      <c r="B19368" t="s">
        <v>110</v>
      </c>
      <c r="C19368">
        <v>54</v>
      </c>
      <c r="D19368">
        <v>60405</v>
      </c>
      <c r="E19368" t="s">
        <v>33</v>
      </c>
    </row>
    <row r="19369" spans="1:5" x14ac:dyDescent="0.25">
      <c r="A19369">
        <v>2016</v>
      </c>
      <c r="B19369" t="s">
        <v>110</v>
      </c>
      <c r="C19369">
        <v>54</v>
      </c>
      <c r="D19369">
        <v>60406</v>
      </c>
      <c r="E19369" t="s">
        <v>33</v>
      </c>
    </row>
    <row r="19370" spans="1:5" x14ac:dyDescent="0.25">
      <c r="A19370">
        <v>2016</v>
      </c>
      <c r="B19370" t="s">
        <v>110</v>
      </c>
      <c r="C19370">
        <v>54</v>
      </c>
      <c r="D19370">
        <v>60407</v>
      </c>
      <c r="E19370" t="s">
        <v>33</v>
      </c>
    </row>
    <row r="19371" spans="1:5" x14ac:dyDescent="0.25">
      <c r="A19371">
        <v>2016</v>
      </c>
      <c r="B19371" t="s">
        <v>110</v>
      </c>
      <c r="C19371">
        <v>54</v>
      </c>
      <c r="D19371">
        <v>60408</v>
      </c>
      <c r="E19371" t="s">
        <v>33</v>
      </c>
    </row>
    <row r="19372" spans="1:5" x14ac:dyDescent="0.25">
      <c r="A19372">
        <v>2016</v>
      </c>
      <c r="B19372" t="s">
        <v>110</v>
      </c>
      <c r="C19372">
        <v>54</v>
      </c>
      <c r="D19372">
        <v>60409</v>
      </c>
      <c r="E19372" t="s">
        <v>33</v>
      </c>
    </row>
    <row r="19373" spans="1:5" x14ac:dyDescent="0.25">
      <c r="A19373">
        <v>2016</v>
      </c>
      <c r="B19373" t="s">
        <v>110</v>
      </c>
      <c r="C19373">
        <v>54</v>
      </c>
      <c r="D19373">
        <v>60410</v>
      </c>
      <c r="E19373" t="s">
        <v>33</v>
      </c>
    </row>
    <row r="19374" spans="1:5" x14ac:dyDescent="0.25">
      <c r="A19374">
        <v>2016</v>
      </c>
      <c r="B19374" t="s">
        <v>110</v>
      </c>
      <c r="C19374">
        <v>54</v>
      </c>
      <c r="D19374">
        <v>60411</v>
      </c>
      <c r="E19374" t="s">
        <v>33</v>
      </c>
    </row>
    <row r="19375" spans="1:5" x14ac:dyDescent="0.25">
      <c r="A19375">
        <v>2016</v>
      </c>
      <c r="B19375" t="s">
        <v>110</v>
      </c>
      <c r="C19375">
        <v>54</v>
      </c>
      <c r="D19375">
        <v>60412</v>
      </c>
      <c r="E19375" t="s">
        <v>33</v>
      </c>
    </row>
    <row r="19376" spans="1:5" x14ac:dyDescent="0.25">
      <c r="A19376">
        <v>2016</v>
      </c>
      <c r="B19376" t="s">
        <v>110</v>
      </c>
      <c r="C19376">
        <v>54</v>
      </c>
      <c r="D19376">
        <v>60413</v>
      </c>
      <c r="E19376" t="s">
        <v>33</v>
      </c>
    </row>
    <row r="19377" spans="1:5" x14ac:dyDescent="0.25">
      <c r="A19377">
        <v>2016</v>
      </c>
      <c r="B19377" t="s">
        <v>110</v>
      </c>
      <c r="C19377">
        <v>54</v>
      </c>
      <c r="D19377">
        <v>60414</v>
      </c>
      <c r="E19377" t="s">
        <v>33</v>
      </c>
    </row>
    <row r="19378" spans="1:5" x14ac:dyDescent="0.25">
      <c r="A19378">
        <v>2016</v>
      </c>
      <c r="B19378" t="s">
        <v>110</v>
      </c>
      <c r="C19378">
        <v>54</v>
      </c>
      <c r="D19378">
        <v>60415</v>
      </c>
      <c r="E19378" t="s">
        <v>33</v>
      </c>
    </row>
    <row r="19379" spans="1:5" x14ac:dyDescent="0.25">
      <c r="A19379">
        <v>2016</v>
      </c>
      <c r="B19379" t="s">
        <v>110</v>
      </c>
      <c r="C19379">
        <v>54</v>
      </c>
      <c r="D19379">
        <v>60416</v>
      </c>
      <c r="E19379" t="s">
        <v>33</v>
      </c>
    </row>
    <row r="19380" spans="1:5" x14ac:dyDescent="0.25">
      <c r="A19380">
        <v>2016</v>
      </c>
      <c r="B19380" t="s">
        <v>110</v>
      </c>
      <c r="C19380">
        <v>54</v>
      </c>
      <c r="D19380">
        <v>60417</v>
      </c>
      <c r="E19380" t="s">
        <v>33</v>
      </c>
    </row>
    <row r="19381" spans="1:5" x14ac:dyDescent="0.25">
      <c r="A19381">
        <v>2016</v>
      </c>
      <c r="B19381" t="s">
        <v>110</v>
      </c>
      <c r="C19381">
        <v>54</v>
      </c>
      <c r="D19381">
        <v>60418</v>
      </c>
      <c r="E19381" t="s">
        <v>33</v>
      </c>
    </row>
    <row r="19382" spans="1:5" x14ac:dyDescent="0.25">
      <c r="A19382">
        <v>2016</v>
      </c>
      <c r="B19382" t="s">
        <v>110</v>
      </c>
      <c r="C19382">
        <v>54</v>
      </c>
      <c r="D19382">
        <v>60419</v>
      </c>
      <c r="E19382" t="s">
        <v>33</v>
      </c>
    </row>
    <row r="19383" spans="1:5" x14ac:dyDescent="0.25">
      <c r="A19383">
        <v>2016</v>
      </c>
      <c r="B19383" t="s">
        <v>110</v>
      </c>
      <c r="C19383">
        <v>54</v>
      </c>
      <c r="D19383">
        <v>60420</v>
      </c>
      <c r="E19383" t="s">
        <v>33</v>
      </c>
    </row>
    <row r="19384" spans="1:5" x14ac:dyDescent="0.25">
      <c r="A19384">
        <v>2016</v>
      </c>
      <c r="B19384" t="s">
        <v>110</v>
      </c>
      <c r="C19384">
        <v>54</v>
      </c>
      <c r="D19384">
        <v>60421</v>
      </c>
      <c r="E19384" t="s">
        <v>33</v>
      </c>
    </row>
    <row r="19385" spans="1:5" x14ac:dyDescent="0.25">
      <c r="A19385">
        <v>2016</v>
      </c>
      <c r="B19385" t="s">
        <v>110</v>
      </c>
      <c r="C19385">
        <v>54</v>
      </c>
      <c r="D19385">
        <v>60422</v>
      </c>
      <c r="E19385" t="s">
        <v>33</v>
      </c>
    </row>
    <row r="19386" spans="1:5" x14ac:dyDescent="0.25">
      <c r="A19386">
        <v>2016</v>
      </c>
      <c r="B19386" t="s">
        <v>110</v>
      </c>
      <c r="C19386">
        <v>54</v>
      </c>
      <c r="D19386">
        <v>60423</v>
      </c>
      <c r="E19386" t="s">
        <v>33</v>
      </c>
    </row>
    <row r="19387" spans="1:5" x14ac:dyDescent="0.25">
      <c r="A19387">
        <v>2016</v>
      </c>
      <c r="B19387" t="s">
        <v>110</v>
      </c>
      <c r="C19387">
        <v>54</v>
      </c>
      <c r="D19387">
        <v>60424</v>
      </c>
      <c r="E19387" t="s">
        <v>33</v>
      </c>
    </row>
    <row r="19388" spans="1:5" x14ac:dyDescent="0.25">
      <c r="A19388">
        <v>2016</v>
      </c>
      <c r="B19388" t="s">
        <v>110</v>
      </c>
      <c r="C19388">
        <v>54</v>
      </c>
      <c r="D19388">
        <v>60425</v>
      </c>
      <c r="E19388" t="s">
        <v>33</v>
      </c>
    </row>
    <row r="19389" spans="1:5" x14ac:dyDescent="0.25">
      <c r="A19389">
        <v>2016</v>
      </c>
      <c r="B19389" t="s">
        <v>110</v>
      </c>
      <c r="C19389">
        <v>54</v>
      </c>
      <c r="D19389">
        <v>60426</v>
      </c>
      <c r="E19389" t="s">
        <v>33</v>
      </c>
    </row>
    <row r="19390" spans="1:5" x14ac:dyDescent="0.25">
      <c r="A19390">
        <v>2016</v>
      </c>
      <c r="B19390" t="s">
        <v>110</v>
      </c>
      <c r="C19390">
        <v>54</v>
      </c>
      <c r="D19390">
        <v>60427</v>
      </c>
      <c r="E19390" t="s">
        <v>33</v>
      </c>
    </row>
    <row r="19391" spans="1:5" x14ac:dyDescent="0.25">
      <c r="A19391">
        <v>2016</v>
      </c>
      <c r="B19391" t="s">
        <v>110</v>
      </c>
      <c r="C19391">
        <v>54</v>
      </c>
      <c r="D19391">
        <v>60428</v>
      </c>
      <c r="E19391" t="s">
        <v>33</v>
      </c>
    </row>
    <row r="19392" spans="1:5" x14ac:dyDescent="0.25">
      <c r="A19392">
        <v>2016</v>
      </c>
      <c r="B19392" t="s">
        <v>110</v>
      </c>
      <c r="C19392">
        <v>54</v>
      </c>
      <c r="D19392">
        <v>60429</v>
      </c>
      <c r="E19392" t="s">
        <v>33</v>
      </c>
    </row>
    <row r="19393" spans="1:5" x14ac:dyDescent="0.25">
      <c r="A19393">
        <v>2016</v>
      </c>
      <c r="B19393" t="s">
        <v>110</v>
      </c>
      <c r="C19393">
        <v>54</v>
      </c>
      <c r="D19393">
        <v>60430</v>
      </c>
      <c r="E19393" t="s">
        <v>33</v>
      </c>
    </row>
    <row r="19394" spans="1:5" x14ac:dyDescent="0.25">
      <c r="A19394">
        <v>2016</v>
      </c>
      <c r="B19394" t="s">
        <v>110</v>
      </c>
      <c r="C19394">
        <v>54</v>
      </c>
      <c r="D19394">
        <v>60431</v>
      </c>
      <c r="E19394" t="s">
        <v>33</v>
      </c>
    </row>
    <row r="19395" spans="1:5" x14ac:dyDescent="0.25">
      <c r="A19395">
        <v>2016</v>
      </c>
      <c r="B19395" t="s">
        <v>110</v>
      </c>
      <c r="C19395">
        <v>54</v>
      </c>
      <c r="D19395">
        <v>60432</v>
      </c>
      <c r="E19395" t="s">
        <v>33</v>
      </c>
    </row>
    <row r="19396" spans="1:5" x14ac:dyDescent="0.25">
      <c r="A19396">
        <v>2016</v>
      </c>
      <c r="B19396" t="s">
        <v>110</v>
      </c>
      <c r="C19396">
        <v>54</v>
      </c>
      <c r="D19396">
        <v>60433</v>
      </c>
      <c r="E19396" t="s">
        <v>33</v>
      </c>
    </row>
    <row r="19397" spans="1:5" x14ac:dyDescent="0.25">
      <c r="A19397">
        <v>2016</v>
      </c>
      <c r="B19397" t="s">
        <v>110</v>
      </c>
      <c r="C19397">
        <v>54</v>
      </c>
      <c r="D19397">
        <v>60434</v>
      </c>
      <c r="E19397" t="s">
        <v>33</v>
      </c>
    </row>
    <row r="19398" spans="1:5" x14ac:dyDescent="0.25">
      <c r="A19398">
        <v>2016</v>
      </c>
      <c r="B19398" t="s">
        <v>110</v>
      </c>
      <c r="C19398">
        <v>54</v>
      </c>
      <c r="D19398">
        <v>60435</v>
      </c>
      <c r="E19398" t="s">
        <v>33</v>
      </c>
    </row>
    <row r="19399" spans="1:5" x14ac:dyDescent="0.25">
      <c r="A19399">
        <v>2016</v>
      </c>
      <c r="B19399" t="s">
        <v>110</v>
      </c>
      <c r="C19399">
        <v>54</v>
      </c>
      <c r="D19399">
        <v>60436</v>
      </c>
      <c r="E19399" t="s">
        <v>33</v>
      </c>
    </row>
    <row r="19400" spans="1:5" x14ac:dyDescent="0.25">
      <c r="A19400">
        <v>2016</v>
      </c>
      <c r="B19400" t="s">
        <v>110</v>
      </c>
      <c r="C19400">
        <v>54</v>
      </c>
      <c r="D19400">
        <v>60437</v>
      </c>
      <c r="E19400" t="s">
        <v>33</v>
      </c>
    </row>
    <row r="19401" spans="1:5" x14ac:dyDescent="0.25">
      <c r="A19401">
        <v>2016</v>
      </c>
      <c r="B19401" t="s">
        <v>110</v>
      </c>
      <c r="C19401">
        <v>54</v>
      </c>
      <c r="D19401">
        <v>60438</v>
      </c>
      <c r="E19401" t="s">
        <v>33</v>
      </c>
    </row>
    <row r="19402" spans="1:5" x14ac:dyDescent="0.25">
      <c r="A19402">
        <v>2016</v>
      </c>
      <c r="B19402" t="s">
        <v>110</v>
      </c>
      <c r="C19402">
        <v>54</v>
      </c>
      <c r="D19402">
        <v>60439</v>
      </c>
      <c r="E19402" t="s">
        <v>33</v>
      </c>
    </row>
    <row r="19403" spans="1:5" x14ac:dyDescent="0.25">
      <c r="A19403">
        <v>2016</v>
      </c>
      <c r="B19403" t="s">
        <v>110</v>
      </c>
      <c r="C19403">
        <v>54</v>
      </c>
      <c r="D19403">
        <v>60440</v>
      </c>
      <c r="E19403" t="s">
        <v>33</v>
      </c>
    </row>
    <row r="19404" spans="1:5" x14ac:dyDescent="0.25">
      <c r="A19404">
        <v>2016</v>
      </c>
      <c r="B19404" t="s">
        <v>110</v>
      </c>
      <c r="C19404">
        <v>54</v>
      </c>
      <c r="D19404">
        <v>60441</v>
      </c>
      <c r="E19404" t="s">
        <v>33</v>
      </c>
    </row>
    <row r="19405" spans="1:5" x14ac:dyDescent="0.25">
      <c r="A19405">
        <v>2016</v>
      </c>
      <c r="B19405" t="s">
        <v>110</v>
      </c>
      <c r="C19405">
        <v>54</v>
      </c>
      <c r="D19405">
        <v>60442</v>
      </c>
      <c r="E19405" t="s">
        <v>33</v>
      </c>
    </row>
    <row r="19406" spans="1:5" x14ac:dyDescent="0.25">
      <c r="A19406">
        <v>2016</v>
      </c>
      <c r="B19406" t="s">
        <v>110</v>
      </c>
      <c r="C19406">
        <v>54</v>
      </c>
      <c r="D19406">
        <v>60443</v>
      </c>
      <c r="E19406" t="s">
        <v>33</v>
      </c>
    </row>
    <row r="19407" spans="1:5" x14ac:dyDescent="0.25">
      <c r="A19407">
        <v>2016</v>
      </c>
      <c r="B19407" t="s">
        <v>110</v>
      </c>
      <c r="C19407">
        <v>54</v>
      </c>
      <c r="D19407">
        <v>60444</v>
      </c>
      <c r="E19407" t="s">
        <v>33</v>
      </c>
    </row>
    <row r="19408" spans="1:5" x14ac:dyDescent="0.25">
      <c r="A19408">
        <v>2016</v>
      </c>
      <c r="B19408" t="s">
        <v>110</v>
      </c>
      <c r="C19408">
        <v>54</v>
      </c>
      <c r="D19408">
        <v>60445</v>
      </c>
      <c r="E19408" t="s">
        <v>33</v>
      </c>
    </row>
    <row r="19409" spans="1:5" x14ac:dyDescent="0.25">
      <c r="A19409">
        <v>2016</v>
      </c>
      <c r="B19409" t="s">
        <v>110</v>
      </c>
      <c r="C19409">
        <v>54</v>
      </c>
      <c r="D19409">
        <v>60446</v>
      </c>
      <c r="E19409" t="s">
        <v>33</v>
      </c>
    </row>
    <row r="19410" spans="1:5" x14ac:dyDescent="0.25">
      <c r="A19410">
        <v>2016</v>
      </c>
      <c r="B19410" t="s">
        <v>110</v>
      </c>
      <c r="C19410">
        <v>54</v>
      </c>
      <c r="D19410">
        <v>60447</v>
      </c>
      <c r="E19410" t="s">
        <v>33</v>
      </c>
    </row>
    <row r="19411" spans="1:5" x14ac:dyDescent="0.25">
      <c r="A19411">
        <v>2016</v>
      </c>
      <c r="B19411" t="s">
        <v>110</v>
      </c>
      <c r="C19411">
        <v>54</v>
      </c>
      <c r="D19411">
        <v>60448</v>
      </c>
      <c r="E19411" t="s">
        <v>33</v>
      </c>
    </row>
    <row r="19412" spans="1:5" x14ac:dyDescent="0.25">
      <c r="A19412">
        <v>2016</v>
      </c>
      <c r="B19412" t="s">
        <v>110</v>
      </c>
      <c r="C19412">
        <v>54</v>
      </c>
      <c r="D19412">
        <v>60449</v>
      </c>
      <c r="E19412" t="s">
        <v>33</v>
      </c>
    </row>
    <row r="19413" spans="1:5" x14ac:dyDescent="0.25">
      <c r="A19413">
        <v>2016</v>
      </c>
      <c r="B19413" t="s">
        <v>110</v>
      </c>
      <c r="C19413">
        <v>54</v>
      </c>
      <c r="D19413">
        <v>60450</v>
      </c>
      <c r="E19413" t="s">
        <v>33</v>
      </c>
    </row>
    <row r="19414" spans="1:5" x14ac:dyDescent="0.25">
      <c r="A19414">
        <v>2016</v>
      </c>
      <c r="B19414" t="s">
        <v>110</v>
      </c>
      <c r="C19414">
        <v>54</v>
      </c>
      <c r="D19414">
        <v>60451</v>
      </c>
      <c r="E19414" t="s">
        <v>33</v>
      </c>
    </row>
    <row r="19415" spans="1:5" x14ac:dyDescent="0.25">
      <c r="A19415">
        <v>2016</v>
      </c>
      <c r="B19415" t="s">
        <v>110</v>
      </c>
      <c r="C19415">
        <v>54</v>
      </c>
      <c r="D19415">
        <v>60452</v>
      </c>
      <c r="E19415" t="s">
        <v>33</v>
      </c>
    </row>
    <row r="19416" spans="1:5" x14ac:dyDescent="0.25">
      <c r="A19416">
        <v>2016</v>
      </c>
      <c r="B19416" t="s">
        <v>110</v>
      </c>
      <c r="C19416">
        <v>54</v>
      </c>
      <c r="D19416">
        <v>60453</v>
      </c>
      <c r="E19416" t="s">
        <v>33</v>
      </c>
    </row>
    <row r="19417" spans="1:5" x14ac:dyDescent="0.25">
      <c r="A19417">
        <v>2016</v>
      </c>
      <c r="B19417" t="s">
        <v>110</v>
      </c>
      <c r="C19417">
        <v>54</v>
      </c>
      <c r="D19417">
        <v>60454</v>
      </c>
      <c r="E19417" t="s">
        <v>33</v>
      </c>
    </row>
    <row r="19418" spans="1:5" x14ac:dyDescent="0.25">
      <c r="A19418">
        <v>2016</v>
      </c>
      <c r="B19418" t="s">
        <v>110</v>
      </c>
      <c r="C19418">
        <v>54</v>
      </c>
      <c r="D19418">
        <v>60455</v>
      </c>
      <c r="E19418" t="s">
        <v>33</v>
      </c>
    </row>
    <row r="19419" spans="1:5" x14ac:dyDescent="0.25">
      <c r="A19419">
        <v>2016</v>
      </c>
      <c r="B19419" t="s">
        <v>110</v>
      </c>
      <c r="C19419">
        <v>54</v>
      </c>
      <c r="D19419">
        <v>60456</v>
      </c>
      <c r="E19419" t="s">
        <v>33</v>
      </c>
    </row>
    <row r="19420" spans="1:5" x14ac:dyDescent="0.25">
      <c r="A19420">
        <v>2016</v>
      </c>
      <c r="B19420" t="s">
        <v>110</v>
      </c>
      <c r="C19420">
        <v>54</v>
      </c>
      <c r="D19420">
        <v>60457</v>
      </c>
      <c r="E19420" t="s">
        <v>33</v>
      </c>
    </row>
    <row r="19421" spans="1:5" x14ac:dyDescent="0.25">
      <c r="A19421">
        <v>2016</v>
      </c>
      <c r="B19421" t="s">
        <v>110</v>
      </c>
      <c r="C19421">
        <v>54</v>
      </c>
      <c r="D19421">
        <v>60458</v>
      </c>
      <c r="E19421" t="s">
        <v>33</v>
      </c>
    </row>
    <row r="19422" spans="1:5" x14ac:dyDescent="0.25">
      <c r="A19422">
        <v>2016</v>
      </c>
      <c r="B19422" t="s">
        <v>110</v>
      </c>
      <c r="C19422">
        <v>54</v>
      </c>
      <c r="D19422">
        <v>60459</v>
      </c>
      <c r="E19422" t="s">
        <v>33</v>
      </c>
    </row>
    <row r="19423" spans="1:5" x14ac:dyDescent="0.25">
      <c r="A19423">
        <v>2016</v>
      </c>
      <c r="B19423" t="s">
        <v>110</v>
      </c>
      <c r="C19423">
        <v>54</v>
      </c>
      <c r="D19423">
        <v>60460</v>
      </c>
      <c r="E19423" t="s">
        <v>33</v>
      </c>
    </row>
    <row r="19424" spans="1:5" x14ac:dyDescent="0.25">
      <c r="A19424">
        <v>2016</v>
      </c>
      <c r="B19424" t="s">
        <v>110</v>
      </c>
      <c r="C19424">
        <v>54</v>
      </c>
      <c r="D19424">
        <v>60461</v>
      </c>
      <c r="E19424" t="s">
        <v>33</v>
      </c>
    </row>
    <row r="19425" spans="1:5" x14ac:dyDescent="0.25">
      <c r="A19425">
        <v>2016</v>
      </c>
      <c r="B19425" t="s">
        <v>110</v>
      </c>
      <c r="C19425">
        <v>54</v>
      </c>
      <c r="D19425">
        <v>60462</v>
      </c>
      <c r="E19425" t="s">
        <v>33</v>
      </c>
    </row>
    <row r="19426" spans="1:5" x14ac:dyDescent="0.25">
      <c r="A19426">
        <v>2016</v>
      </c>
      <c r="B19426" t="s">
        <v>110</v>
      </c>
      <c r="C19426">
        <v>54</v>
      </c>
      <c r="D19426">
        <v>60463</v>
      </c>
      <c r="E19426" t="s">
        <v>33</v>
      </c>
    </row>
    <row r="19427" spans="1:5" x14ac:dyDescent="0.25">
      <c r="A19427">
        <v>2016</v>
      </c>
      <c r="B19427" t="s">
        <v>110</v>
      </c>
      <c r="C19427">
        <v>54</v>
      </c>
      <c r="D19427">
        <v>60464</v>
      </c>
      <c r="E19427" t="s">
        <v>33</v>
      </c>
    </row>
    <row r="19428" spans="1:5" x14ac:dyDescent="0.25">
      <c r="A19428">
        <v>2016</v>
      </c>
      <c r="B19428" t="s">
        <v>110</v>
      </c>
      <c r="C19428">
        <v>54</v>
      </c>
      <c r="D19428">
        <v>60465</v>
      </c>
      <c r="E19428" t="s">
        <v>33</v>
      </c>
    </row>
    <row r="19429" spans="1:5" x14ac:dyDescent="0.25">
      <c r="A19429">
        <v>2016</v>
      </c>
      <c r="B19429" t="s">
        <v>110</v>
      </c>
      <c r="C19429">
        <v>54</v>
      </c>
      <c r="D19429">
        <v>60466</v>
      </c>
      <c r="E19429" t="s">
        <v>33</v>
      </c>
    </row>
    <row r="19430" spans="1:5" x14ac:dyDescent="0.25">
      <c r="A19430">
        <v>2016</v>
      </c>
      <c r="B19430" t="s">
        <v>110</v>
      </c>
      <c r="C19430">
        <v>54</v>
      </c>
      <c r="D19430">
        <v>60467</v>
      </c>
      <c r="E19430" t="s">
        <v>33</v>
      </c>
    </row>
    <row r="19431" spans="1:5" x14ac:dyDescent="0.25">
      <c r="A19431">
        <v>2016</v>
      </c>
      <c r="B19431" t="s">
        <v>110</v>
      </c>
      <c r="C19431">
        <v>54</v>
      </c>
      <c r="D19431">
        <v>60468</v>
      </c>
      <c r="E19431" t="s">
        <v>33</v>
      </c>
    </row>
    <row r="19432" spans="1:5" x14ac:dyDescent="0.25">
      <c r="A19432">
        <v>2016</v>
      </c>
      <c r="B19432" t="s">
        <v>110</v>
      </c>
      <c r="C19432">
        <v>54</v>
      </c>
      <c r="D19432">
        <v>60469</v>
      </c>
      <c r="E19432" t="s">
        <v>33</v>
      </c>
    </row>
    <row r="19433" spans="1:5" x14ac:dyDescent="0.25">
      <c r="A19433">
        <v>2016</v>
      </c>
      <c r="B19433" t="s">
        <v>110</v>
      </c>
      <c r="C19433">
        <v>54</v>
      </c>
      <c r="D19433">
        <v>60470</v>
      </c>
      <c r="E19433" t="s">
        <v>33</v>
      </c>
    </row>
    <row r="19434" spans="1:5" x14ac:dyDescent="0.25">
      <c r="A19434">
        <v>2016</v>
      </c>
      <c r="B19434" t="s">
        <v>110</v>
      </c>
      <c r="C19434">
        <v>54</v>
      </c>
      <c r="D19434">
        <v>60471</v>
      </c>
      <c r="E19434" t="s">
        <v>33</v>
      </c>
    </row>
    <row r="19435" spans="1:5" x14ac:dyDescent="0.25">
      <c r="A19435">
        <v>2016</v>
      </c>
      <c r="B19435" t="s">
        <v>110</v>
      </c>
      <c r="C19435">
        <v>54</v>
      </c>
      <c r="D19435">
        <v>60472</v>
      </c>
      <c r="E19435" t="s">
        <v>33</v>
      </c>
    </row>
    <row r="19436" spans="1:5" x14ac:dyDescent="0.25">
      <c r="A19436">
        <v>2016</v>
      </c>
      <c r="B19436" t="s">
        <v>110</v>
      </c>
      <c r="C19436">
        <v>54</v>
      </c>
      <c r="D19436">
        <v>60473</v>
      </c>
      <c r="E19436" t="s">
        <v>33</v>
      </c>
    </row>
    <row r="19437" spans="1:5" x14ac:dyDescent="0.25">
      <c r="A19437">
        <v>2016</v>
      </c>
      <c r="B19437" t="s">
        <v>110</v>
      </c>
      <c r="C19437">
        <v>54</v>
      </c>
      <c r="D19437">
        <v>60474</v>
      </c>
      <c r="E19437" t="s">
        <v>33</v>
      </c>
    </row>
    <row r="19438" spans="1:5" x14ac:dyDescent="0.25">
      <c r="A19438">
        <v>2016</v>
      </c>
      <c r="B19438" t="s">
        <v>110</v>
      </c>
      <c r="C19438">
        <v>54</v>
      </c>
      <c r="D19438">
        <v>60475</v>
      </c>
      <c r="E19438" t="s">
        <v>33</v>
      </c>
    </row>
    <row r="19439" spans="1:5" x14ac:dyDescent="0.25">
      <c r="A19439">
        <v>2016</v>
      </c>
      <c r="B19439" t="s">
        <v>110</v>
      </c>
      <c r="C19439">
        <v>54</v>
      </c>
      <c r="D19439">
        <v>60476</v>
      </c>
      <c r="E19439" t="s">
        <v>33</v>
      </c>
    </row>
    <row r="19440" spans="1:5" x14ac:dyDescent="0.25">
      <c r="A19440">
        <v>2016</v>
      </c>
      <c r="B19440" t="s">
        <v>110</v>
      </c>
      <c r="C19440">
        <v>54</v>
      </c>
      <c r="D19440">
        <v>60477</v>
      </c>
      <c r="E19440" t="s">
        <v>33</v>
      </c>
    </row>
    <row r="19441" spans="1:5" x14ac:dyDescent="0.25">
      <c r="A19441">
        <v>2016</v>
      </c>
      <c r="B19441" t="s">
        <v>110</v>
      </c>
      <c r="C19441">
        <v>54</v>
      </c>
      <c r="D19441">
        <v>60478</v>
      </c>
      <c r="E19441" t="s">
        <v>33</v>
      </c>
    </row>
    <row r="19442" spans="1:5" x14ac:dyDescent="0.25">
      <c r="A19442">
        <v>2016</v>
      </c>
      <c r="B19442" t="s">
        <v>110</v>
      </c>
      <c r="C19442">
        <v>54</v>
      </c>
      <c r="D19442">
        <v>60479</v>
      </c>
      <c r="E19442" t="s">
        <v>33</v>
      </c>
    </row>
    <row r="19443" spans="1:5" x14ac:dyDescent="0.25">
      <c r="A19443">
        <v>2016</v>
      </c>
      <c r="B19443" t="s">
        <v>110</v>
      </c>
      <c r="C19443">
        <v>54</v>
      </c>
      <c r="D19443">
        <v>60480</v>
      </c>
      <c r="E19443" t="s">
        <v>33</v>
      </c>
    </row>
    <row r="19444" spans="1:5" x14ac:dyDescent="0.25">
      <c r="A19444">
        <v>2016</v>
      </c>
      <c r="B19444" t="s">
        <v>110</v>
      </c>
      <c r="C19444">
        <v>54</v>
      </c>
      <c r="D19444">
        <v>60481</v>
      </c>
      <c r="E19444" t="s">
        <v>33</v>
      </c>
    </row>
    <row r="19445" spans="1:5" x14ac:dyDescent="0.25">
      <c r="A19445">
        <v>2016</v>
      </c>
      <c r="B19445" t="s">
        <v>110</v>
      </c>
      <c r="C19445">
        <v>54</v>
      </c>
      <c r="D19445">
        <v>60482</v>
      </c>
      <c r="E19445" t="s">
        <v>33</v>
      </c>
    </row>
    <row r="19446" spans="1:5" x14ac:dyDescent="0.25">
      <c r="A19446">
        <v>2016</v>
      </c>
      <c r="B19446" t="s">
        <v>110</v>
      </c>
      <c r="C19446">
        <v>54</v>
      </c>
      <c r="D19446">
        <v>60483</v>
      </c>
      <c r="E19446" t="s">
        <v>33</v>
      </c>
    </row>
    <row r="19447" spans="1:5" x14ac:dyDescent="0.25">
      <c r="A19447">
        <v>2016</v>
      </c>
      <c r="B19447" t="s">
        <v>110</v>
      </c>
      <c r="C19447">
        <v>54</v>
      </c>
      <c r="D19447">
        <v>60484</v>
      </c>
      <c r="E19447" t="s">
        <v>33</v>
      </c>
    </row>
    <row r="19448" spans="1:5" x14ac:dyDescent="0.25">
      <c r="A19448">
        <v>2016</v>
      </c>
      <c r="B19448" t="s">
        <v>110</v>
      </c>
      <c r="C19448">
        <v>54</v>
      </c>
      <c r="D19448">
        <v>60485</v>
      </c>
      <c r="E19448" t="s">
        <v>33</v>
      </c>
    </row>
    <row r="19449" spans="1:5" x14ac:dyDescent="0.25">
      <c r="A19449">
        <v>2016</v>
      </c>
      <c r="B19449" t="s">
        <v>110</v>
      </c>
      <c r="C19449">
        <v>54</v>
      </c>
      <c r="D19449">
        <v>60486</v>
      </c>
      <c r="E19449" t="s">
        <v>33</v>
      </c>
    </row>
    <row r="19450" spans="1:5" x14ac:dyDescent="0.25">
      <c r="A19450">
        <v>2016</v>
      </c>
      <c r="B19450" t="s">
        <v>110</v>
      </c>
      <c r="C19450">
        <v>54</v>
      </c>
      <c r="D19450">
        <v>60487</v>
      </c>
      <c r="E19450" t="s">
        <v>33</v>
      </c>
    </row>
    <row r="19451" spans="1:5" x14ac:dyDescent="0.25">
      <c r="A19451">
        <v>2016</v>
      </c>
      <c r="B19451" t="s">
        <v>110</v>
      </c>
      <c r="C19451">
        <v>54</v>
      </c>
      <c r="D19451">
        <v>60488</v>
      </c>
      <c r="E19451" t="s">
        <v>33</v>
      </c>
    </row>
    <row r="19452" spans="1:5" x14ac:dyDescent="0.25">
      <c r="A19452">
        <v>2016</v>
      </c>
      <c r="B19452" t="s">
        <v>110</v>
      </c>
      <c r="C19452">
        <v>54</v>
      </c>
      <c r="D19452">
        <v>60489</v>
      </c>
      <c r="E19452" t="s">
        <v>33</v>
      </c>
    </row>
    <row r="19453" spans="1:5" x14ac:dyDescent="0.25">
      <c r="A19453">
        <v>2016</v>
      </c>
      <c r="B19453" t="s">
        <v>110</v>
      </c>
      <c r="C19453">
        <v>54</v>
      </c>
      <c r="D19453">
        <v>60490</v>
      </c>
      <c r="E19453" t="s">
        <v>33</v>
      </c>
    </row>
    <row r="19454" spans="1:5" x14ac:dyDescent="0.25">
      <c r="A19454">
        <v>2016</v>
      </c>
      <c r="B19454" t="s">
        <v>110</v>
      </c>
      <c r="C19454">
        <v>54</v>
      </c>
      <c r="D19454">
        <v>60491</v>
      </c>
      <c r="E19454" t="s">
        <v>33</v>
      </c>
    </row>
    <row r="19455" spans="1:5" x14ac:dyDescent="0.25">
      <c r="A19455">
        <v>2016</v>
      </c>
      <c r="B19455" t="s">
        <v>110</v>
      </c>
      <c r="C19455">
        <v>54</v>
      </c>
      <c r="D19455">
        <v>60492</v>
      </c>
      <c r="E19455" t="s">
        <v>33</v>
      </c>
    </row>
    <row r="19456" spans="1:5" x14ac:dyDescent="0.25">
      <c r="A19456">
        <v>2016</v>
      </c>
      <c r="B19456" t="s">
        <v>110</v>
      </c>
      <c r="C19456">
        <v>54</v>
      </c>
      <c r="D19456">
        <v>60493</v>
      </c>
      <c r="E19456" t="s">
        <v>33</v>
      </c>
    </row>
    <row r="19457" spans="1:5" x14ac:dyDescent="0.25">
      <c r="A19457">
        <v>2016</v>
      </c>
      <c r="B19457" t="s">
        <v>110</v>
      </c>
      <c r="C19457">
        <v>54</v>
      </c>
      <c r="D19457">
        <v>60494</v>
      </c>
      <c r="E19457" t="s">
        <v>33</v>
      </c>
    </row>
    <row r="19458" spans="1:5" x14ac:dyDescent="0.25">
      <c r="A19458">
        <v>2016</v>
      </c>
      <c r="B19458" t="s">
        <v>110</v>
      </c>
      <c r="C19458">
        <v>54</v>
      </c>
      <c r="D19458">
        <v>60495</v>
      </c>
      <c r="E19458" t="s">
        <v>33</v>
      </c>
    </row>
    <row r="19459" spans="1:5" x14ac:dyDescent="0.25">
      <c r="A19459">
        <v>2016</v>
      </c>
      <c r="B19459" t="s">
        <v>110</v>
      </c>
      <c r="C19459">
        <v>54</v>
      </c>
      <c r="D19459">
        <v>60496</v>
      </c>
      <c r="E19459" t="s">
        <v>33</v>
      </c>
    </row>
    <row r="19460" spans="1:5" x14ac:dyDescent="0.25">
      <c r="A19460">
        <v>2016</v>
      </c>
      <c r="B19460" t="s">
        <v>110</v>
      </c>
      <c r="C19460">
        <v>54</v>
      </c>
      <c r="D19460">
        <v>60497</v>
      </c>
      <c r="E19460" t="s">
        <v>33</v>
      </c>
    </row>
    <row r="19461" spans="1:5" x14ac:dyDescent="0.25">
      <c r="A19461">
        <v>2016</v>
      </c>
      <c r="B19461" t="s">
        <v>110</v>
      </c>
      <c r="C19461">
        <v>54</v>
      </c>
      <c r="D19461">
        <v>60498</v>
      </c>
      <c r="E19461" t="s">
        <v>33</v>
      </c>
    </row>
    <row r="19462" spans="1:5" x14ac:dyDescent="0.25">
      <c r="A19462">
        <v>2016</v>
      </c>
      <c r="B19462" t="s">
        <v>110</v>
      </c>
      <c r="C19462">
        <v>54</v>
      </c>
      <c r="D19462">
        <v>60499</v>
      </c>
      <c r="E19462" t="s">
        <v>33</v>
      </c>
    </row>
    <row r="19463" spans="1:5" x14ac:dyDescent="0.25">
      <c r="A19463">
        <v>2016</v>
      </c>
      <c r="B19463" t="s">
        <v>110</v>
      </c>
      <c r="C19463">
        <v>54</v>
      </c>
      <c r="D19463">
        <v>60500</v>
      </c>
      <c r="E19463" t="s">
        <v>33</v>
      </c>
    </row>
    <row r="19464" spans="1:5" x14ac:dyDescent="0.25">
      <c r="A19464">
        <v>2016</v>
      </c>
      <c r="B19464" t="s">
        <v>110</v>
      </c>
      <c r="C19464">
        <v>54</v>
      </c>
      <c r="D19464">
        <v>60501</v>
      </c>
      <c r="E19464" t="s">
        <v>33</v>
      </c>
    </row>
    <row r="19465" spans="1:5" x14ac:dyDescent="0.25">
      <c r="A19465">
        <v>2016</v>
      </c>
      <c r="B19465" t="s">
        <v>110</v>
      </c>
      <c r="C19465">
        <v>54</v>
      </c>
      <c r="D19465">
        <v>60502</v>
      </c>
      <c r="E19465" t="s">
        <v>33</v>
      </c>
    </row>
    <row r="19466" spans="1:5" x14ac:dyDescent="0.25">
      <c r="A19466">
        <v>2016</v>
      </c>
      <c r="B19466" t="s">
        <v>110</v>
      </c>
      <c r="C19466">
        <v>54</v>
      </c>
      <c r="D19466">
        <v>60503</v>
      </c>
      <c r="E19466" t="s">
        <v>33</v>
      </c>
    </row>
    <row r="19467" spans="1:5" x14ac:dyDescent="0.25">
      <c r="A19467">
        <v>2016</v>
      </c>
      <c r="B19467" t="s">
        <v>110</v>
      </c>
      <c r="C19467">
        <v>54</v>
      </c>
      <c r="D19467">
        <v>60504</v>
      </c>
      <c r="E19467" t="s">
        <v>33</v>
      </c>
    </row>
    <row r="19468" spans="1:5" x14ac:dyDescent="0.25">
      <c r="A19468">
        <v>2016</v>
      </c>
      <c r="B19468" t="s">
        <v>110</v>
      </c>
      <c r="C19468">
        <v>54</v>
      </c>
      <c r="D19468">
        <v>60505</v>
      </c>
      <c r="E19468" t="s">
        <v>33</v>
      </c>
    </row>
    <row r="19469" spans="1:5" x14ac:dyDescent="0.25">
      <c r="A19469">
        <v>2016</v>
      </c>
      <c r="B19469" t="s">
        <v>110</v>
      </c>
      <c r="C19469">
        <v>54</v>
      </c>
      <c r="D19469">
        <v>60506</v>
      </c>
      <c r="E19469" t="s">
        <v>33</v>
      </c>
    </row>
    <row r="19470" spans="1:5" x14ac:dyDescent="0.25">
      <c r="A19470">
        <v>2016</v>
      </c>
      <c r="B19470" t="s">
        <v>110</v>
      </c>
      <c r="C19470">
        <v>54</v>
      </c>
      <c r="D19470">
        <v>60507</v>
      </c>
      <c r="E19470" t="s">
        <v>33</v>
      </c>
    </row>
    <row r="19471" spans="1:5" x14ac:dyDescent="0.25">
      <c r="A19471">
        <v>2016</v>
      </c>
      <c r="B19471" t="s">
        <v>110</v>
      </c>
      <c r="C19471">
        <v>54</v>
      </c>
      <c r="D19471">
        <v>60508</v>
      </c>
      <c r="E19471" t="s">
        <v>33</v>
      </c>
    </row>
    <row r="19472" spans="1:5" x14ac:dyDescent="0.25">
      <c r="A19472">
        <v>2016</v>
      </c>
      <c r="B19472" t="s">
        <v>110</v>
      </c>
      <c r="C19472">
        <v>54</v>
      </c>
      <c r="D19472">
        <v>60509</v>
      </c>
      <c r="E19472" t="s">
        <v>33</v>
      </c>
    </row>
    <row r="19473" spans="1:5" x14ac:dyDescent="0.25">
      <c r="A19473">
        <v>2016</v>
      </c>
      <c r="B19473" t="s">
        <v>110</v>
      </c>
      <c r="C19473">
        <v>54</v>
      </c>
      <c r="D19473">
        <v>60510</v>
      </c>
      <c r="E19473" t="s">
        <v>33</v>
      </c>
    </row>
    <row r="19474" spans="1:5" x14ac:dyDescent="0.25">
      <c r="A19474">
        <v>2016</v>
      </c>
      <c r="B19474" t="s">
        <v>110</v>
      </c>
      <c r="C19474">
        <v>54</v>
      </c>
      <c r="D19474">
        <v>60511</v>
      </c>
      <c r="E19474" t="s">
        <v>33</v>
      </c>
    </row>
    <row r="19475" spans="1:5" x14ac:dyDescent="0.25">
      <c r="A19475">
        <v>2016</v>
      </c>
      <c r="B19475" t="s">
        <v>110</v>
      </c>
      <c r="C19475">
        <v>54</v>
      </c>
      <c r="D19475">
        <v>60512</v>
      </c>
      <c r="E19475" t="s">
        <v>33</v>
      </c>
    </row>
    <row r="19476" spans="1:5" x14ac:dyDescent="0.25">
      <c r="A19476">
        <v>2016</v>
      </c>
      <c r="B19476" t="s">
        <v>110</v>
      </c>
      <c r="C19476">
        <v>54</v>
      </c>
      <c r="D19476">
        <v>60513</v>
      </c>
      <c r="E19476" t="s">
        <v>33</v>
      </c>
    </row>
    <row r="19477" spans="1:5" x14ac:dyDescent="0.25">
      <c r="A19477">
        <v>2016</v>
      </c>
      <c r="B19477" t="s">
        <v>110</v>
      </c>
      <c r="C19477">
        <v>54</v>
      </c>
      <c r="D19477">
        <v>60514</v>
      </c>
      <c r="E19477" t="s">
        <v>33</v>
      </c>
    </row>
    <row r="19478" spans="1:5" x14ac:dyDescent="0.25">
      <c r="A19478">
        <v>2016</v>
      </c>
      <c r="B19478" t="s">
        <v>110</v>
      </c>
      <c r="C19478">
        <v>54</v>
      </c>
      <c r="D19478">
        <v>60515</v>
      </c>
      <c r="E19478" t="s">
        <v>33</v>
      </c>
    </row>
    <row r="19479" spans="1:5" x14ac:dyDescent="0.25">
      <c r="A19479">
        <v>2016</v>
      </c>
      <c r="B19479" t="s">
        <v>110</v>
      </c>
      <c r="C19479">
        <v>54</v>
      </c>
      <c r="D19479">
        <v>60516</v>
      </c>
      <c r="E19479" t="s">
        <v>33</v>
      </c>
    </row>
    <row r="19480" spans="1:5" x14ac:dyDescent="0.25">
      <c r="A19480">
        <v>2016</v>
      </c>
      <c r="B19480" t="s">
        <v>110</v>
      </c>
      <c r="C19480">
        <v>54</v>
      </c>
      <c r="D19480">
        <v>60517</v>
      </c>
      <c r="E19480" t="s">
        <v>33</v>
      </c>
    </row>
    <row r="19481" spans="1:5" x14ac:dyDescent="0.25">
      <c r="A19481">
        <v>2016</v>
      </c>
      <c r="B19481" t="s">
        <v>110</v>
      </c>
      <c r="C19481">
        <v>54</v>
      </c>
      <c r="D19481">
        <v>60518</v>
      </c>
      <c r="E19481" t="s">
        <v>33</v>
      </c>
    </row>
    <row r="19482" spans="1:5" x14ac:dyDescent="0.25">
      <c r="A19482">
        <v>2016</v>
      </c>
      <c r="B19482" t="s">
        <v>110</v>
      </c>
      <c r="C19482">
        <v>54</v>
      </c>
      <c r="D19482">
        <v>60519</v>
      </c>
      <c r="E19482" t="s">
        <v>33</v>
      </c>
    </row>
    <row r="19483" spans="1:5" x14ac:dyDescent="0.25">
      <c r="A19483">
        <v>2016</v>
      </c>
      <c r="B19483" t="s">
        <v>110</v>
      </c>
      <c r="C19483">
        <v>54</v>
      </c>
      <c r="D19483">
        <v>60520</v>
      </c>
      <c r="E19483" t="s">
        <v>33</v>
      </c>
    </row>
    <row r="19484" spans="1:5" x14ac:dyDescent="0.25">
      <c r="A19484">
        <v>2016</v>
      </c>
      <c r="B19484" t="s">
        <v>110</v>
      </c>
      <c r="C19484">
        <v>54</v>
      </c>
      <c r="D19484">
        <v>60521</v>
      </c>
      <c r="E19484" t="s">
        <v>33</v>
      </c>
    </row>
    <row r="19485" spans="1:5" x14ac:dyDescent="0.25">
      <c r="A19485">
        <v>2016</v>
      </c>
      <c r="B19485" t="s">
        <v>110</v>
      </c>
      <c r="C19485">
        <v>54</v>
      </c>
      <c r="D19485">
        <v>60522</v>
      </c>
      <c r="E19485" t="s">
        <v>33</v>
      </c>
    </row>
    <row r="19486" spans="1:5" x14ac:dyDescent="0.25">
      <c r="A19486">
        <v>2016</v>
      </c>
      <c r="B19486" t="s">
        <v>110</v>
      </c>
      <c r="C19486">
        <v>54</v>
      </c>
      <c r="D19486">
        <v>60523</v>
      </c>
      <c r="E19486" t="s">
        <v>33</v>
      </c>
    </row>
    <row r="19487" spans="1:5" x14ac:dyDescent="0.25">
      <c r="A19487">
        <v>2016</v>
      </c>
      <c r="B19487" t="s">
        <v>110</v>
      </c>
      <c r="C19487">
        <v>54</v>
      </c>
      <c r="D19487">
        <v>60524</v>
      </c>
      <c r="E19487" t="s">
        <v>33</v>
      </c>
    </row>
    <row r="19488" spans="1:5" x14ac:dyDescent="0.25">
      <c r="A19488">
        <v>2016</v>
      </c>
      <c r="B19488" t="s">
        <v>110</v>
      </c>
      <c r="C19488">
        <v>54</v>
      </c>
      <c r="D19488">
        <v>60525</v>
      </c>
      <c r="E19488" t="s">
        <v>33</v>
      </c>
    </row>
    <row r="19489" spans="1:5" x14ac:dyDescent="0.25">
      <c r="A19489">
        <v>2016</v>
      </c>
      <c r="B19489" t="s">
        <v>110</v>
      </c>
      <c r="C19489">
        <v>54</v>
      </c>
      <c r="D19489">
        <v>60526</v>
      </c>
      <c r="E19489" t="s">
        <v>33</v>
      </c>
    </row>
    <row r="19490" spans="1:5" x14ac:dyDescent="0.25">
      <c r="A19490">
        <v>2016</v>
      </c>
      <c r="B19490" t="s">
        <v>110</v>
      </c>
      <c r="C19490">
        <v>54</v>
      </c>
      <c r="D19490">
        <v>60527</v>
      </c>
      <c r="E19490" t="s">
        <v>33</v>
      </c>
    </row>
    <row r="19491" spans="1:5" x14ac:dyDescent="0.25">
      <c r="A19491">
        <v>2016</v>
      </c>
      <c r="B19491" t="s">
        <v>110</v>
      </c>
      <c r="C19491">
        <v>54</v>
      </c>
      <c r="D19491">
        <v>60528</v>
      </c>
      <c r="E19491" t="s">
        <v>33</v>
      </c>
    </row>
    <row r="19492" spans="1:5" x14ac:dyDescent="0.25">
      <c r="A19492">
        <v>2016</v>
      </c>
      <c r="B19492" t="s">
        <v>110</v>
      </c>
      <c r="C19492">
        <v>54</v>
      </c>
      <c r="D19492">
        <v>60529</v>
      </c>
      <c r="E19492" t="s">
        <v>33</v>
      </c>
    </row>
    <row r="19493" spans="1:5" x14ac:dyDescent="0.25">
      <c r="A19493">
        <v>2016</v>
      </c>
      <c r="B19493" t="s">
        <v>110</v>
      </c>
      <c r="C19493">
        <v>54</v>
      </c>
      <c r="D19493">
        <v>60530</v>
      </c>
      <c r="E19493" t="s">
        <v>33</v>
      </c>
    </row>
    <row r="19494" spans="1:5" x14ac:dyDescent="0.25">
      <c r="A19494">
        <v>2016</v>
      </c>
      <c r="B19494" t="s">
        <v>110</v>
      </c>
      <c r="C19494">
        <v>54</v>
      </c>
      <c r="D19494">
        <v>60531</v>
      </c>
      <c r="E19494" t="s">
        <v>33</v>
      </c>
    </row>
    <row r="19495" spans="1:5" x14ac:dyDescent="0.25">
      <c r="A19495">
        <v>2016</v>
      </c>
      <c r="B19495" t="s">
        <v>110</v>
      </c>
      <c r="C19495">
        <v>54</v>
      </c>
      <c r="D19495">
        <v>60532</v>
      </c>
      <c r="E19495" t="s">
        <v>33</v>
      </c>
    </row>
    <row r="19496" spans="1:5" x14ac:dyDescent="0.25">
      <c r="A19496">
        <v>2016</v>
      </c>
      <c r="B19496" t="s">
        <v>110</v>
      </c>
      <c r="C19496">
        <v>54</v>
      </c>
      <c r="D19496">
        <v>60533</v>
      </c>
      <c r="E19496" t="s">
        <v>33</v>
      </c>
    </row>
    <row r="19497" spans="1:5" x14ac:dyDescent="0.25">
      <c r="A19497">
        <v>2016</v>
      </c>
      <c r="B19497" t="s">
        <v>110</v>
      </c>
      <c r="C19497">
        <v>54</v>
      </c>
      <c r="D19497">
        <v>60534</v>
      </c>
      <c r="E19497" t="s">
        <v>33</v>
      </c>
    </row>
    <row r="19498" spans="1:5" x14ac:dyDescent="0.25">
      <c r="A19498">
        <v>2016</v>
      </c>
      <c r="B19498" t="s">
        <v>110</v>
      </c>
      <c r="C19498">
        <v>54</v>
      </c>
      <c r="D19498">
        <v>60535</v>
      </c>
      <c r="E19498" t="s">
        <v>33</v>
      </c>
    </row>
    <row r="19499" spans="1:5" x14ac:dyDescent="0.25">
      <c r="A19499">
        <v>2016</v>
      </c>
      <c r="B19499" t="s">
        <v>110</v>
      </c>
      <c r="C19499">
        <v>54</v>
      </c>
      <c r="D19499">
        <v>60536</v>
      </c>
      <c r="E19499" t="s">
        <v>33</v>
      </c>
    </row>
    <row r="19500" spans="1:5" x14ac:dyDescent="0.25">
      <c r="A19500">
        <v>2016</v>
      </c>
      <c r="B19500" t="s">
        <v>110</v>
      </c>
      <c r="C19500">
        <v>54</v>
      </c>
      <c r="D19500">
        <v>60537</v>
      </c>
      <c r="E19500" t="s">
        <v>33</v>
      </c>
    </row>
    <row r="19501" spans="1:5" x14ac:dyDescent="0.25">
      <c r="A19501">
        <v>2016</v>
      </c>
      <c r="B19501" t="s">
        <v>110</v>
      </c>
      <c r="C19501">
        <v>54</v>
      </c>
      <c r="D19501">
        <v>60538</v>
      </c>
      <c r="E19501" t="s">
        <v>33</v>
      </c>
    </row>
    <row r="19502" spans="1:5" x14ac:dyDescent="0.25">
      <c r="A19502">
        <v>2016</v>
      </c>
      <c r="B19502" t="s">
        <v>110</v>
      </c>
      <c r="C19502">
        <v>54</v>
      </c>
      <c r="D19502">
        <v>60539</v>
      </c>
      <c r="E19502" t="s">
        <v>33</v>
      </c>
    </row>
    <row r="19503" spans="1:5" x14ac:dyDescent="0.25">
      <c r="A19503">
        <v>2016</v>
      </c>
      <c r="B19503" t="s">
        <v>110</v>
      </c>
      <c r="C19503">
        <v>54</v>
      </c>
      <c r="D19503">
        <v>60540</v>
      </c>
      <c r="E19503" t="s">
        <v>33</v>
      </c>
    </row>
    <row r="19504" spans="1:5" x14ac:dyDescent="0.25">
      <c r="A19504">
        <v>2016</v>
      </c>
      <c r="B19504" t="s">
        <v>110</v>
      </c>
      <c r="C19504">
        <v>54</v>
      </c>
      <c r="D19504">
        <v>60541</v>
      </c>
      <c r="E19504" t="s">
        <v>33</v>
      </c>
    </row>
    <row r="19505" spans="1:5" x14ac:dyDescent="0.25">
      <c r="A19505">
        <v>2016</v>
      </c>
      <c r="B19505" t="s">
        <v>110</v>
      </c>
      <c r="C19505">
        <v>54</v>
      </c>
      <c r="D19505">
        <v>60542</v>
      </c>
      <c r="E19505" t="s">
        <v>33</v>
      </c>
    </row>
    <row r="19506" spans="1:5" x14ac:dyDescent="0.25">
      <c r="A19506">
        <v>2016</v>
      </c>
      <c r="B19506" t="s">
        <v>110</v>
      </c>
      <c r="C19506">
        <v>54</v>
      </c>
      <c r="D19506">
        <v>60543</v>
      </c>
      <c r="E19506" t="s">
        <v>33</v>
      </c>
    </row>
    <row r="19507" spans="1:5" x14ac:dyDescent="0.25">
      <c r="A19507">
        <v>2016</v>
      </c>
      <c r="B19507" t="s">
        <v>110</v>
      </c>
      <c r="C19507">
        <v>54</v>
      </c>
      <c r="D19507">
        <v>60544</v>
      </c>
      <c r="E19507" t="s">
        <v>33</v>
      </c>
    </row>
    <row r="19508" spans="1:5" x14ac:dyDescent="0.25">
      <c r="A19508">
        <v>2016</v>
      </c>
      <c r="B19508" t="s">
        <v>110</v>
      </c>
      <c r="C19508">
        <v>54</v>
      </c>
      <c r="D19508">
        <v>60545</v>
      </c>
      <c r="E19508" t="s">
        <v>33</v>
      </c>
    </row>
    <row r="19509" spans="1:5" x14ac:dyDescent="0.25">
      <c r="A19509">
        <v>2016</v>
      </c>
      <c r="B19509" t="s">
        <v>110</v>
      </c>
      <c r="C19509">
        <v>54</v>
      </c>
      <c r="D19509">
        <v>60546</v>
      </c>
      <c r="E19509" t="s">
        <v>33</v>
      </c>
    </row>
    <row r="19510" spans="1:5" x14ac:dyDescent="0.25">
      <c r="A19510">
        <v>2016</v>
      </c>
      <c r="B19510" t="s">
        <v>110</v>
      </c>
      <c r="C19510">
        <v>54</v>
      </c>
      <c r="D19510">
        <v>60547</v>
      </c>
      <c r="E19510" t="s">
        <v>33</v>
      </c>
    </row>
    <row r="19511" spans="1:5" x14ac:dyDescent="0.25">
      <c r="A19511">
        <v>2016</v>
      </c>
      <c r="B19511" t="s">
        <v>110</v>
      </c>
      <c r="C19511">
        <v>54</v>
      </c>
      <c r="D19511">
        <v>60548</v>
      </c>
      <c r="E19511" t="s">
        <v>33</v>
      </c>
    </row>
    <row r="19512" spans="1:5" x14ac:dyDescent="0.25">
      <c r="A19512">
        <v>2016</v>
      </c>
      <c r="B19512" t="s">
        <v>110</v>
      </c>
      <c r="C19512">
        <v>54</v>
      </c>
      <c r="D19512">
        <v>60549</v>
      </c>
      <c r="E19512" t="s">
        <v>33</v>
      </c>
    </row>
    <row r="19513" spans="1:5" x14ac:dyDescent="0.25">
      <c r="A19513">
        <v>2016</v>
      </c>
      <c r="B19513" t="s">
        <v>110</v>
      </c>
      <c r="C19513">
        <v>54</v>
      </c>
      <c r="D19513">
        <v>60550</v>
      </c>
      <c r="E19513" t="s">
        <v>33</v>
      </c>
    </row>
    <row r="19514" spans="1:5" x14ac:dyDescent="0.25">
      <c r="A19514">
        <v>2016</v>
      </c>
      <c r="B19514" t="s">
        <v>110</v>
      </c>
      <c r="C19514">
        <v>54</v>
      </c>
      <c r="D19514">
        <v>60551</v>
      </c>
      <c r="E19514" t="s">
        <v>33</v>
      </c>
    </row>
    <row r="19515" spans="1:5" x14ac:dyDescent="0.25">
      <c r="A19515">
        <v>2016</v>
      </c>
      <c r="B19515" t="s">
        <v>110</v>
      </c>
      <c r="C19515">
        <v>54</v>
      </c>
      <c r="D19515">
        <v>60552</v>
      </c>
      <c r="E19515" t="s">
        <v>33</v>
      </c>
    </row>
    <row r="19516" spans="1:5" x14ac:dyDescent="0.25">
      <c r="A19516">
        <v>2016</v>
      </c>
      <c r="B19516" t="s">
        <v>110</v>
      </c>
      <c r="C19516">
        <v>54</v>
      </c>
      <c r="D19516">
        <v>60553</v>
      </c>
      <c r="E19516" t="s">
        <v>33</v>
      </c>
    </row>
    <row r="19517" spans="1:5" x14ac:dyDescent="0.25">
      <c r="A19517">
        <v>2016</v>
      </c>
      <c r="B19517" t="s">
        <v>110</v>
      </c>
      <c r="C19517">
        <v>54</v>
      </c>
      <c r="D19517">
        <v>60554</v>
      </c>
      <c r="E19517" t="s">
        <v>33</v>
      </c>
    </row>
    <row r="19518" spans="1:5" x14ac:dyDescent="0.25">
      <c r="A19518">
        <v>2016</v>
      </c>
      <c r="B19518" t="s">
        <v>110</v>
      </c>
      <c r="C19518">
        <v>54</v>
      </c>
      <c r="D19518">
        <v>60555</v>
      </c>
      <c r="E19518" t="s">
        <v>33</v>
      </c>
    </row>
    <row r="19519" spans="1:5" x14ac:dyDescent="0.25">
      <c r="A19519">
        <v>2016</v>
      </c>
      <c r="B19519" t="s">
        <v>110</v>
      </c>
      <c r="C19519">
        <v>54</v>
      </c>
      <c r="D19519">
        <v>60556</v>
      </c>
      <c r="E19519" t="s">
        <v>33</v>
      </c>
    </row>
    <row r="19520" spans="1:5" x14ac:dyDescent="0.25">
      <c r="A19520">
        <v>2016</v>
      </c>
      <c r="B19520" t="s">
        <v>110</v>
      </c>
      <c r="C19520">
        <v>54</v>
      </c>
      <c r="D19520">
        <v>60557</v>
      </c>
      <c r="E19520" t="s">
        <v>33</v>
      </c>
    </row>
    <row r="19521" spans="1:5" x14ac:dyDescent="0.25">
      <c r="A19521">
        <v>2016</v>
      </c>
      <c r="B19521" t="s">
        <v>110</v>
      </c>
      <c r="C19521">
        <v>54</v>
      </c>
      <c r="D19521">
        <v>60558</v>
      </c>
      <c r="E19521" t="s">
        <v>33</v>
      </c>
    </row>
    <row r="19522" spans="1:5" x14ac:dyDescent="0.25">
      <c r="A19522">
        <v>2016</v>
      </c>
      <c r="B19522" t="s">
        <v>110</v>
      </c>
      <c r="C19522">
        <v>54</v>
      </c>
      <c r="D19522">
        <v>60559</v>
      </c>
      <c r="E19522" t="s">
        <v>33</v>
      </c>
    </row>
    <row r="19523" spans="1:5" x14ac:dyDescent="0.25">
      <c r="A19523">
        <v>2016</v>
      </c>
      <c r="B19523" t="s">
        <v>110</v>
      </c>
      <c r="C19523">
        <v>54</v>
      </c>
      <c r="D19523">
        <v>60560</v>
      </c>
      <c r="E19523" t="s">
        <v>33</v>
      </c>
    </row>
    <row r="19524" spans="1:5" x14ac:dyDescent="0.25">
      <c r="A19524">
        <v>2016</v>
      </c>
      <c r="B19524" t="s">
        <v>110</v>
      </c>
      <c r="C19524">
        <v>54</v>
      </c>
      <c r="D19524">
        <v>60561</v>
      </c>
      <c r="E19524" t="s">
        <v>33</v>
      </c>
    </row>
    <row r="19525" spans="1:5" x14ac:dyDescent="0.25">
      <c r="A19525">
        <v>2016</v>
      </c>
      <c r="B19525" t="s">
        <v>110</v>
      </c>
      <c r="C19525">
        <v>54</v>
      </c>
      <c r="D19525">
        <v>60562</v>
      </c>
      <c r="E19525" t="s">
        <v>33</v>
      </c>
    </row>
    <row r="19526" spans="1:5" x14ac:dyDescent="0.25">
      <c r="A19526">
        <v>2016</v>
      </c>
      <c r="B19526" t="s">
        <v>110</v>
      </c>
      <c r="C19526">
        <v>54</v>
      </c>
      <c r="D19526">
        <v>60563</v>
      </c>
      <c r="E19526" t="s">
        <v>33</v>
      </c>
    </row>
    <row r="19527" spans="1:5" x14ac:dyDescent="0.25">
      <c r="A19527">
        <v>2016</v>
      </c>
      <c r="B19527" t="s">
        <v>110</v>
      </c>
      <c r="C19527">
        <v>54</v>
      </c>
      <c r="D19527">
        <v>60564</v>
      </c>
      <c r="E19527" t="s">
        <v>33</v>
      </c>
    </row>
    <row r="19528" spans="1:5" x14ac:dyDescent="0.25">
      <c r="A19528">
        <v>2016</v>
      </c>
      <c r="B19528" t="s">
        <v>110</v>
      </c>
      <c r="C19528">
        <v>54</v>
      </c>
      <c r="D19528">
        <v>60565</v>
      </c>
      <c r="E19528" t="s">
        <v>33</v>
      </c>
    </row>
    <row r="19529" spans="1:5" x14ac:dyDescent="0.25">
      <c r="A19529">
        <v>2016</v>
      </c>
      <c r="B19529" t="s">
        <v>110</v>
      </c>
      <c r="C19529">
        <v>54</v>
      </c>
      <c r="D19529">
        <v>60566</v>
      </c>
      <c r="E19529" t="s">
        <v>33</v>
      </c>
    </row>
    <row r="19530" spans="1:5" x14ac:dyDescent="0.25">
      <c r="A19530">
        <v>2016</v>
      </c>
      <c r="B19530" t="s">
        <v>110</v>
      </c>
      <c r="C19530">
        <v>54</v>
      </c>
      <c r="D19530">
        <v>60567</v>
      </c>
      <c r="E19530" t="s">
        <v>33</v>
      </c>
    </row>
    <row r="19531" spans="1:5" x14ac:dyDescent="0.25">
      <c r="A19531">
        <v>2016</v>
      </c>
      <c r="B19531" t="s">
        <v>110</v>
      </c>
      <c r="C19531">
        <v>54</v>
      </c>
      <c r="D19531">
        <v>60568</v>
      </c>
      <c r="E19531" t="s">
        <v>33</v>
      </c>
    </row>
    <row r="19532" spans="1:5" x14ac:dyDescent="0.25">
      <c r="A19532">
        <v>2016</v>
      </c>
      <c r="B19532" t="s">
        <v>110</v>
      </c>
      <c r="C19532">
        <v>54</v>
      </c>
      <c r="D19532">
        <v>60569</v>
      </c>
      <c r="E19532" t="s">
        <v>33</v>
      </c>
    </row>
    <row r="19533" spans="1:5" x14ac:dyDescent="0.25">
      <c r="A19533">
        <v>2016</v>
      </c>
      <c r="B19533" t="s">
        <v>110</v>
      </c>
      <c r="C19533">
        <v>54</v>
      </c>
      <c r="D19533">
        <v>60570</v>
      </c>
      <c r="E19533" t="s">
        <v>33</v>
      </c>
    </row>
    <row r="19534" spans="1:5" x14ac:dyDescent="0.25">
      <c r="A19534">
        <v>2016</v>
      </c>
      <c r="B19534" t="s">
        <v>110</v>
      </c>
      <c r="C19534">
        <v>54</v>
      </c>
      <c r="D19534">
        <v>60571</v>
      </c>
      <c r="E19534" t="s">
        <v>33</v>
      </c>
    </row>
    <row r="19535" spans="1:5" x14ac:dyDescent="0.25">
      <c r="A19535">
        <v>2016</v>
      </c>
      <c r="B19535" t="s">
        <v>110</v>
      </c>
      <c r="C19535">
        <v>54</v>
      </c>
      <c r="D19535">
        <v>60572</v>
      </c>
      <c r="E19535" t="s">
        <v>33</v>
      </c>
    </row>
    <row r="19536" spans="1:5" x14ac:dyDescent="0.25">
      <c r="A19536">
        <v>2016</v>
      </c>
      <c r="B19536" t="s">
        <v>110</v>
      </c>
      <c r="C19536">
        <v>54</v>
      </c>
      <c r="D19536">
        <v>60573</v>
      </c>
      <c r="E19536" t="s">
        <v>33</v>
      </c>
    </row>
    <row r="19537" spans="1:5" x14ac:dyDescent="0.25">
      <c r="A19537">
        <v>2016</v>
      </c>
      <c r="B19537" t="s">
        <v>110</v>
      </c>
      <c r="C19537">
        <v>54</v>
      </c>
      <c r="D19537">
        <v>60574</v>
      </c>
      <c r="E19537" t="s">
        <v>33</v>
      </c>
    </row>
    <row r="19538" spans="1:5" x14ac:dyDescent="0.25">
      <c r="A19538">
        <v>2016</v>
      </c>
      <c r="B19538" t="s">
        <v>110</v>
      </c>
      <c r="C19538">
        <v>54</v>
      </c>
      <c r="D19538">
        <v>60575</v>
      </c>
      <c r="E19538" t="s">
        <v>33</v>
      </c>
    </row>
    <row r="19539" spans="1:5" x14ac:dyDescent="0.25">
      <c r="A19539">
        <v>2016</v>
      </c>
      <c r="B19539" t="s">
        <v>110</v>
      </c>
      <c r="C19539">
        <v>54</v>
      </c>
      <c r="D19539">
        <v>60576</v>
      </c>
      <c r="E19539" t="s">
        <v>33</v>
      </c>
    </row>
    <row r="19540" spans="1:5" x14ac:dyDescent="0.25">
      <c r="A19540">
        <v>2016</v>
      </c>
      <c r="B19540" t="s">
        <v>110</v>
      </c>
      <c r="C19540">
        <v>54</v>
      </c>
      <c r="D19540">
        <v>60577</v>
      </c>
      <c r="E19540" t="s">
        <v>33</v>
      </c>
    </row>
    <row r="19541" spans="1:5" x14ac:dyDescent="0.25">
      <c r="A19541">
        <v>2016</v>
      </c>
      <c r="B19541" t="s">
        <v>110</v>
      </c>
      <c r="C19541">
        <v>54</v>
      </c>
      <c r="D19541">
        <v>60578</v>
      </c>
      <c r="E19541" t="s">
        <v>33</v>
      </c>
    </row>
    <row r="19542" spans="1:5" x14ac:dyDescent="0.25">
      <c r="A19542">
        <v>2016</v>
      </c>
      <c r="B19542" t="s">
        <v>110</v>
      </c>
      <c r="C19542">
        <v>54</v>
      </c>
      <c r="D19542">
        <v>60579</v>
      </c>
      <c r="E19542" t="s">
        <v>33</v>
      </c>
    </row>
    <row r="19543" spans="1:5" x14ac:dyDescent="0.25">
      <c r="A19543">
        <v>2016</v>
      </c>
      <c r="B19543" t="s">
        <v>110</v>
      </c>
      <c r="C19543">
        <v>54</v>
      </c>
      <c r="D19543">
        <v>60580</v>
      </c>
      <c r="E19543" t="s">
        <v>33</v>
      </c>
    </row>
    <row r="19544" spans="1:5" x14ac:dyDescent="0.25">
      <c r="A19544">
        <v>2016</v>
      </c>
      <c r="B19544" t="s">
        <v>110</v>
      </c>
      <c r="C19544">
        <v>54</v>
      </c>
      <c r="D19544">
        <v>60581</v>
      </c>
      <c r="E19544" t="s">
        <v>33</v>
      </c>
    </row>
    <row r="19545" spans="1:5" x14ac:dyDescent="0.25">
      <c r="A19545">
        <v>2016</v>
      </c>
      <c r="B19545" t="s">
        <v>110</v>
      </c>
      <c r="C19545">
        <v>54</v>
      </c>
      <c r="D19545">
        <v>60582</v>
      </c>
      <c r="E19545" t="s">
        <v>33</v>
      </c>
    </row>
    <row r="19546" spans="1:5" x14ac:dyDescent="0.25">
      <c r="A19546">
        <v>2016</v>
      </c>
      <c r="B19546" t="s">
        <v>110</v>
      </c>
      <c r="C19546">
        <v>54</v>
      </c>
      <c r="D19546">
        <v>60583</v>
      </c>
      <c r="E19546" t="s">
        <v>33</v>
      </c>
    </row>
    <row r="19547" spans="1:5" x14ac:dyDescent="0.25">
      <c r="A19547">
        <v>2016</v>
      </c>
      <c r="B19547" t="s">
        <v>110</v>
      </c>
      <c r="C19547">
        <v>54</v>
      </c>
      <c r="D19547">
        <v>60584</v>
      </c>
      <c r="E19547" t="s">
        <v>33</v>
      </c>
    </row>
    <row r="19548" spans="1:5" x14ac:dyDescent="0.25">
      <c r="A19548">
        <v>2016</v>
      </c>
      <c r="B19548" t="s">
        <v>110</v>
      </c>
      <c r="C19548">
        <v>54</v>
      </c>
      <c r="D19548">
        <v>60585</v>
      </c>
      <c r="E19548" t="s">
        <v>33</v>
      </c>
    </row>
    <row r="19549" spans="1:5" x14ac:dyDescent="0.25">
      <c r="A19549">
        <v>2016</v>
      </c>
      <c r="B19549" t="s">
        <v>110</v>
      </c>
      <c r="C19549">
        <v>54</v>
      </c>
      <c r="D19549">
        <v>60586</v>
      </c>
      <c r="E19549" t="s">
        <v>33</v>
      </c>
    </row>
    <row r="19550" spans="1:5" x14ac:dyDescent="0.25">
      <c r="A19550">
        <v>2016</v>
      </c>
      <c r="B19550" t="s">
        <v>110</v>
      </c>
      <c r="C19550">
        <v>54</v>
      </c>
      <c r="D19550">
        <v>60587</v>
      </c>
      <c r="E19550" t="s">
        <v>33</v>
      </c>
    </row>
    <row r="19551" spans="1:5" x14ac:dyDescent="0.25">
      <c r="A19551">
        <v>2016</v>
      </c>
      <c r="B19551" t="s">
        <v>110</v>
      </c>
      <c r="C19551">
        <v>54</v>
      </c>
      <c r="D19551">
        <v>60588</v>
      </c>
      <c r="E19551" t="s">
        <v>33</v>
      </c>
    </row>
    <row r="19552" spans="1:5" x14ac:dyDescent="0.25">
      <c r="A19552">
        <v>2016</v>
      </c>
      <c r="B19552" t="s">
        <v>110</v>
      </c>
      <c r="C19552">
        <v>54</v>
      </c>
      <c r="D19552">
        <v>60589</v>
      </c>
      <c r="E19552" t="s">
        <v>33</v>
      </c>
    </row>
    <row r="19553" spans="1:5" x14ac:dyDescent="0.25">
      <c r="A19553">
        <v>2016</v>
      </c>
      <c r="B19553" t="s">
        <v>110</v>
      </c>
      <c r="C19553">
        <v>54</v>
      </c>
      <c r="D19553">
        <v>60590</v>
      </c>
      <c r="E19553" t="s">
        <v>33</v>
      </c>
    </row>
    <row r="19554" spans="1:5" x14ac:dyDescent="0.25">
      <c r="A19554">
        <v>2016</v>
      </c>
      <c r="B19554" t="s">
        <v>110</v>
      </c>
      <c r="C19554">
        <v>54</v>
      </c>
      <c r="D19554">
        <v>60591</v>
      </c>
      <c r="E19554" t="s">
        <v>33</v>
      </c>
    </row>
    <row r="19555" spans="1:5" x14ac:dyDescent="0.25">
      <c r="A19555">
        <v>2016</v>
      </c>
      <c r="B19555" t="s">
        <v>110</v>
      </c>
      <c r="C19555">
        <v>54</v>
      </c>
      <c r="D19555">
        <v>60592</v>
      </c>
      <c r="E19555" t="s">
        <v>33</v>
      </c>
    </row>
    <row r="19556" spans="1:5" x14ac:dyDescent="0.25">
      <c r="A19556">
        <v>2016</v>
      </c>
      <c r="B19556" t="s">
        <v>110</v>
      </c>
      <c r="C19556">
        <v>54</v>
      </c>
      <c r="D19556">
        <v>60593</v>
      </c>
      <c r="E19556" t="s">
        <v>33</v>
      </c>
    </row>
    <row r="19557" spans="1:5" x14ac:dyDescent="0.25">
      <c r="A19557">
        <v>2016</v>
      </c>
      <c r="B19557" t="s">
        <v>110</v>
      </c>
      <c r="C19557">
        <v>54</v>
      </c>
      <c r="D19557">
        <v>60594</v>
      </c>
      <c r="E19557" t="s">
        <v>33</v>
      </c>
    </row>
    <row r="19558" spans="1:5" x14ac:dyDescent="0.25">
      <c r="A19558">
        <v>2016</v>
      </c>
      <c r="B19558" t="s">
        <v>110</v>
      </c>
      <c r="C19558">
        <v>54</v>
      </c>
      <c r="D19558">
        <v>60595</v>
      </c>
      <c r="E19558" t="s">
        <v>33</v>
      </c>
    </row>
    <row r="19559" spans="1:5" x14ac:dyDescent="0.25">
      <c r="A19559">
        <v>2016</v>
      </c>
      <c r="B19559" t="s">
        <v>110</v>
      </c>
      <c r="C19559">
        <v>54</v>
      </c>
      <c r="D19559">
        <v>60596</v>
      </c>
      <c r="E19559" t="s">
        <v>33</v>
      </c>
    </row>
    <row r="19560" spans="1:5" x14ac:dyDescent="0.25">
      <c r="A19560">
        <v>2016</v>
      </c>
      <c r="B19560" t="s">
        <v>110</v>
      </c>
      <c r="C19560">
        <v>54</v>
      </c>
      <c r="D19560">
        <v>60597</v>
      </c>
      <c r="E19560" t="s">
        <v>33</v>
      </c>
    </row>
    <row r="19561" spans="1:5" x14ac:dyDescent="0.25">
      <c r="A19561">
        <v>2016</v>
      </c>
      <c r="B19561" t="s">
        <v>110</v>
      </c>
      <c r="C19561">
        <v>54</v>
      </c>
      <c r="D19561">
        <v>60598</v>
      </c>
      <c r="E19561" t="s">
        <v>33</v>
      </c>
    </row>
    <row r="19562" spans="1:5" x14ac:dyDescent="0.25">
      <c r="A19562">
        <v>2016</v>
      </c>
      <c r="B19562" t="s">
        <v>110</v>
      </c>
      <c r="C19562">
        <v>54</v>
      </c>
      <c r="D19562">
        <v>60599</v>
      </c>
      <c r="E19562" t="s">
        <v>33</v>
      </c>
    </row>
    <row r="19563" spans="1:5" x14ac:dyDescent="0.25">
      <c r="A19563">
        <v>2016</v>
      </c>
      <c r="B19563" t="s">
        <v>110</v>
      </c>
      <c r="C19563">
        <v>54</v>
      </c>
      <c r="D19563">
        <v>60600</v>
      </c>
      <c r="E19563" t="s">
        <v>33</v>
      </c>
    </row>
    <row r="19564" spans="1:5" x14ac:dyDescent="0.25">
      <c r="A19564">
        <v>2016</v>
      </c>
      <c r="B19564" t="s">
        <v>110</v>
      </c>
      <c r="C19564">
        <v>54</v>
      </c>
      <c r="D19564">
        <v>60601</v>
      </c>
      <c r="E19564" t="s">
        <v>33</v>
      </c>
    </row>
    <row r="19565" spans="1:5" x14ac:dyDescent="0.25">
      <c r="A19565">
        <v>2016</v>
      </c>
      <c r="B19565" t="s">
        <v>110</v>
      </c>
      <c r="C19565">
        <v>54</v>
      </c>
      <c r="D19565">
        <v>60602</v>
      </c>
      <c r="E19565" t="s">
        <v>33</v>
      </c>
    </row>
    <row r="19566" spans="1:5" x14ac:dyDescent="0.25">
      <c r="A19566">
        <v>2016</v>
      </c>
      <c r="B19566" t="s">
        <v>110</v>
      </c>
      <c r="C19566">
        <v>54</v>
      </c>
      <c r="D19566">
        <v>60603</v>
      </c>
      <c r="E19566" t="s">
        <v>33</v>
      </c>
    </row>
    <row r="19567" spans="1:5" x14ac:dyDescent="0.25">
      <c r="A19567">
        <v>2016</v>
      </c>
      <c r="B19567" t="s">
        <v>110</v>
      </c>
      <c r="C19567">
        <v>54</v>
      </c>
      <c r="D19567">
        <v>60604</v>
      </c>
      <c r="E19567" t="s">
        <v>33</v>
      </c>
    </row>
    <row r="19568" spans="1:5" x14ac:dyDescent="0.25">
      <c r="A19568">
        <v>2016</v>
      </c>
      <c r="B19568" t="s">
        <v>110</v>
      </c>
      <c r="C19568">
        <v>54</v>
      </c>
      <c r="D19568">
        <v>60605</v>
      </c>
      <c r="E19568" t="s">
        <v>33</v>
      </c>
    </row>
    <row r="19569" spans="1:5" x14ac:dyDescent="0.25">
      <c r="A19569">
        <v>2016</v>
      </c>
      <c r="B19569" t="s">
        <v>110</v>
      </c>
      <c r="C19569">
        <v>54</v>
      </c>
      <c r="D19569">
        <v>60606</v>
      </c>
      <c r="E19569" t="s">
        <v>33</v>
      </c>
    </row>
    <row r="19570" spans="1:5" x14ac:dyDescent="0.25">
      <c r="A19570">
        <v>2016</v>
      </c>
      <c r="B19570" t="s">
        <v>110</v>
      </c>
      <c r="C19570">
        <v>54</v>
      </c>
      <c r="D19570">
        <v>60607</v>
      </c>
      <c r="E19570" t="s">
        <v>33</v>
      </c>
    </row>
    <row r="19571" spans="1:5" x14ac:dyDescent="0.25">
      <c r="A19571">
        <v>2016</v>
      </c>
      <c r="B19571" t="s">
        <v>110</v>
      </c>
      <c r="C19571">
        <v>54</v>
      </c>
      <c r="D19571">
        <v>60608</v>
      </c>
      <c r="E19571" t="s">
        <v>33</v>
      </c>
    </row>
    <row r="19572" spans="1:5" x14ac:dyDescent="0.25">
      <c r="A19572">
        <v>2016</v>
      </c>
      <c r="B19572" t="s">
        <v>110</v>
      </c>
      <c r="C19572">
        <v>54</v>
      </c>
      <c r="D19572">
        <v>60609</v>
      </c>
      <c r="E19572" t="s">
        <v>33</v>
      </c>
    </row>
    <row r="19573" spans="1:5" x14ac:dyDescent="0.25">
      <c r="A19573">
        <v>2016</v>
      </c>
      <c r="B19573" t="s">
        <v>110</v>
      </c>
      <c r="C19573">
        <v>54</v>
      </c>
      <c r="D19573">
        <v>60610</v>
      </c>
      <c r="E19573" t="s">
        <v>33</v>
      </c>
    </row>
    <row r="19574" spans="1:5" x14ac:dyDescent="0.25">
      <c r="A19574">
        <v>2016</v>
      </c>
      <c r="B19574" t="s">
        <v>110</v>
      </c>
      <c r="C19574">
        <v>54</v>
      </c>
      <c r="D19574">
        <v>60611</v>
      </c>
      <c r="E19574" t="s">
        <v>33</v>
      </c>
    </row>
    <row r="19575" spans="1:5" x14ac:dyDescent="0.25">
      <c r="A19575">
        <v>2016</v>
      </c>
      <c r="B19575" t="s">
        <v>110</v>
      </c>
      <c r="C19575">
        <v>54</v>
      </c>
      <c r="D19575">
        <v>60612</v>
      </c>
      <c r="E19575" t="s">
        <v>33</v>
      </c>
    </row>
    <row r="19576" spans="1:5" x14ac:dyDescent="0.25">
      <c r="A19576">
        <v>2016</v>
      </c>
      <c r="B19576" t="s">
        <v>110</v>
      </c>
      <c r="C19576">
        <v>54</v>
      </c>
      <c r="D19576">
        <v>60613</v>
      </c>
      <c r="E19576" t="s">
        <v>33</v>
      </c>
    </row>
    <row r="19577" spans="1:5" x14ac:dyDescent="0.25">
      <c r="A19577">
        <v>2016</v>
      </c>
      <c r="B19577" t="s">
        <v>110</v>
      </c>
      <c r="C19577">
        <v>54</v>
      </c>
      <c r="D19577">
        <v>60614</v>
      </c>
      <c r="E19577" t="s">
        <v>33</v>
      </c>
    </row>
    <row r="19578" spans="1:5" x14ac:dyDescent="0.25">
      <c r="A19578">
        <v>2016</v>
      </c>
      <c r="B19578" t="s">
        <v>110</v>
      </c>
      <c r="C19578">
        <v>54</v>
      </c>
      <c r="D19578">
        <v>60615</v>
      </c>
      <c r="E19578" t="s">
        <v>33</v>
      </c>
    </row>
    <row r="19579" spans="1:5" x14ac:dyDescent="0.25">
      <c r="A19579">
        <v>2016</v>
      </c>
      <c r="B19579" t="s">
        <v>110</v>
      </c>
      <c r="C19579">
        <v>54</v>
      </c>
      <c r="D19579">
        <v>60616</v>
      </c>
      <c r="E19579" t="s">
        <v>33</v>
      </c>
    </row>
    <row r="19580" spans="1:5" x14ac:dyDescent="0.25">
      <c r="A19580">
        <v>2016</v>
      </c>
      <c r="B19580" t="s">
        <v>110</v>
      </c>
      <c r="C19580">
        <v>54</v>
      </c>
      <c r="D19580">
        <v>60617</v>
      </c>
      <c r="E19580" t="s">
        <v>33</v>
      </c>
    </row>
    <row r="19581" spans="1:5" x14ac:dyDescent="0.25">
      <c r="A19581">
        <v>2016</v>
      </c>
      <c r="B19581" t="s">
        <v>110</v>
      </c>
      <c r="C19581">
        <v>54</v>
      </c>
      <c r="D19581">
        <v>60618</v>
      </c>
      <c r="E19581" t="s">
        <v>33</v>
      </c>
    </row>
    <row r="19582" spans="1:5" x14ac:dyDescent="0.25">
      <c r="A19582">
        <v>2016</v>
      </c>
      <c r="B19582" t="s">
        <v>110</v>
      </c>
      <c r="C19582">
        <v>54</v>
      </c>
      <c r="D19582">
        <v>60619</v>
      </c>
      <c r="E19582" t="s">
        <v>33</v>
      </c>
    </row>
    <row r="19583" spans="1:5" x14ac:dyDescent="0.25">
      <c r="A19583">
        <v>2016</v>
      </c>
      <c r="B19583" t="s">
        <v>110</v>
      </c>
      <c r="C19583">
        <v>54</v>
      </c>
      <c r="D19583">
        <v>60620</v>
      </c>
      <c r="E19583" t="s">
        <v>33</v>
      </c>
    </row>
    <row r="19584" spans="1:5" x14ac:dyDescent="0.25">
      <c r="A19584">
        <v>2016</v>
      </c>
      <c r="B19584" t="s">
        <v>110</v>
      </c>
      <c r="C19584">
        <v>54</v>
      </c>
      <c r="D19584">
        <v>60621</v>
      </c>
      <c r="E19584" t="s">
        <v>33</v>
      </c>
    </row>
    <row r="19585" spans="1:5" x14ac:dyDescent="0.25">
      <c r="A19585">
        <v>2016</v>
      </c>
      <c r="B19585" t="s">
        <v>110</v>
      </c>
      <c r="C19585">
        <v>54</v>
      </c>
      <c r="D19585">
        <v>60622</v>
      </c>
      <c r="E19585" t="s">
        <v>33</v>
      </c>
    </row>
    <row r="19586" spans="1:5" x14ac:dyDescent="0.25">
      <c r="A19586">
        <v>2016</v>
      </c>
      <c r="B19586" t="s">
        <v>110</v>
      </c>
      <c r="C19586">
        <v>54</v>
      </c>
      <c r="D19586">
        <v>60623</v>
      </c>
      <c r="E19586" t="s">
        <v>33</v>
      </c>
    </row>
    <row r="19587" spans="1:5" x14ac:dyDescent="0.25">
      <c r="A19587">
        <v>2016</v>
      </c>
      <c r="B19587" t="s">
        <v>110</v>
      </c>
      <c r="C19587">
        <v>54</v>
      </c>
      <c r="D19587">
        <v>60624</v>
      </c>
      <c r="E19587" t="s">
        <v>33</v>
      </c>
    </row>
    <row r="19588" spans="1:5" x14ac:dyDescent="0.25">
      <c r="A19588">
        <v>2016</v>
      </c>
      <c r="B19588" t="s">
        <v>110</v>
      </c>
      <c r="C19588">
        <v>54</v>
      </c>
      <c r="D19588">
        <v>60625</v>
      </c>
      <c r="E19588" t="s">
        <v>33</v>
      </c>
    </row>
    <row r="19589" spans="1:5" x14ac:dyDescent="0.25">
      <c r="A19589">
        <v>2016</v>
      </c>
      <c r="B19589" t="s">
        <v>110</v>
      </c>
      <c r="C19589">
        <v>54</v>
      </c>
      <c r="D19589">
        <v>60626</v>
      </c>
      <c r="E19589" t="s">
        <v>33</v>
      </c>
    </row>
    <row r="19590" spans="1:5" x14ac:dyDescent="0.25">
      <c r="A19590">
        <v>2016</v>
      </c>
      <c r="B19590" t="s">
        <v>110</v>
      </c>
      <c r="C19590">
        <v>54</v>
      </c>
      <c r="D19590">
        <v>60627</v>
      </c>
      <c r="E19590" t="s">
        <v>33</v>
      </c>
    </row>
    <row r="19591" spans="1:5" x14ac:dyDescent="0.25">
      <c r="A19591">
        <v>2016</v>
      </c>
      <c r="B19591" t="s">
        <v>110</v>
      </c>
      <c r="C19591">
        <v>54</v>
      </c>
      <c r="D19591">
        <v>60628</v>
      </c>
      <c r="E19591" t="s">
        <v>33</v>
      </c>
    </row>
    <row r="19592" spans="1:5" x14ac:dyDescent="0.25">
      <c r="A19592">
        <v>2016</v>
      </c>
      <c r="B19592" t="s">
        <v>110</v>
      </c>
      <c r="C19592">
        <v>54</v>
      </c>
      <c r="D19592">
        <v>60629</v>
      </c>
      <c r="E19592" t="s">
        <v>33</v>
      </c>
    </row>
    <row r="19593" spans="1:5" x14ac:dyDescent="0.25">
      <c r="A19593">
        <v>2016</v>
      </c>
      <c r="B19593" t="s">
        <v>110</v>
      </c>
      <c r="C19593">
        <v>54</v>
      </c>
      <c r="D19593">
        <v>60630</v>
      </c>
      <c r="E19593" t="s">
        <v>33</v>
      </c>
    </row>
    <row r="19594" spans="1:5" x14ac:dyDescent="0.25">
      <c r="A19594">
        <v>2016</v>
      </c>
      <c r="B19594" t="s">
        <v>110</v>
      </c>
      <c r="C19594">
        <v>54</v>
      </c>
      <c r="D19594">
        <v>60631</v>
      </c>
      <c r="E19594" t="s">
        <v>33</v>
      </c>
    </row>
    <row r="19595" spans="1:5" x14ac:dyDescent="0.25">
      <c r="A19595">
        <v>2016</v>
      </c>
      <c r="B19595" t="s">
        <v>110</v>
      </c>
      <c r="C19595">
        <v>54</v>
      </c>
      <c r="D19595">
        <v>60632</v>
      </c>
      <c r="E19595" t="s">
        <v>33</v>
      </c>
    </row>
    <row r="19596" spans="1:5" x14ac:dyDescent="0.25">
      <c r="A19596">
        <v>2016</v>
      </c>
      <c r="B19596" t="s">
        <v>110</v>
      </c>
      <c r="C19596">
        <v>54</v>
      </c>
      <c r="D19596">
        <v>60633</v>
      </c>
      <c r="E19596" t="s">
        <v>33</v>
      </c>
    </row>
    <row r="19597" spans="1:5" x14ac:dyDescent="0.25">
      <c r="A19597">
        <v>2016</v>
      </c>
      <c r="B19597" t="s">
        <v>110</v>
      </c>
      <c r="C19597">
        <v>54</v>
      </c>
      <c r="D19597">
        <v>60634</v>
      </c>
      <c r="E19597" t="s">
        <v>33</v>
      </c>
    </row>
    <row r="19598" spans="1:5" x14ac:dyDescent="0.25">
      <c r="A19598">
        <v>2016</v>
      </c>
      <c r="B19598" t="s">
        <v>110</v>
      </c>
      <c r="C19598">
        <v>54</v>
      </c>
      <c r="D19598">
        <v>60635</v>
      </c>
      <c r="E19598" t="s">
        <v>33</v>
      </c>
    </row>
    <row r="19599" spans="1:5" x14ac:dyDescent="0.25">
      <c r="A19599">
        <v>2016</v>
      </c>
      <c r="B19599" t="s">
        <v>110</v>
      </c>
      <c r="C19599">
        <v>54</v>
      </c>
      <c r="D19599">
        <v>60636</v>
      </c>
      <c r="E19599" t="s">
        <v>33</v>
      </c>
    </row>
    <row r="19600" spans="1:5" x14ac:dyDescent="0.25">
      <c r="A19600">
        <v>2016</v>
      </c>
      <c r="B19600" t="s">
        <v>110</v>
      </c>
      <c r="C19600">
        <v>54</v>
      </c>
      <c r="D19600">
        <v>60637</v>
      </c>
      <c r="E19600" t="s">
        <v>33</v>
      </c>
    </row>
    <row r="19601" spans="1:5" x14ac:dyDescent="0.25">
      <c r="A19601">
        <v>2016</v>
      </c>
      <c r="B19601" t="s">
        <v>110</v>
      </c>
      <c r="C19601">
        <v>54</v>
      </c>
      <c r="D19601">
        <v>60638</v>
      </c>
      <c r="E19601" t="s">
        <v>33</v>
      </c>
    </row>
    <row r="19602" spans="1:5" x14ac:dyDescent="0.25">
      <c r="A19602">
        <v>2016</v>
      </c>
      <c r="B19602" t="s">
        <v>110</v>
      </c>
      <c r="C19602">
        <v>54</v>
      </c>
      <c r="D19602">
        <v>60639</v>
      </c>
      <c r="E19602" t="s">
        <v>33</v>
      </c>
    </row>
    <row r="19603" spans="1:5" x14ac:dyDescent="0.25">
      <c r="A19603">
        <v>2016</v>
      </c>
      <c r="B19603" t="s">
        <v>110</v>
      </c>
      <c r="C19603">
        <v>54</v>
      </c>
      <c r="D19603">
        <v>60640</v>
      </c>
      <c r="E19603" t="s">
        <v>33</v>
      </c>
    </row>
    <row r="19604" spans="1:5" x14ac:dyDescent="0.25">
      <c r="A19604">
        <v>2016</v>
      </c>
      <c r="B19604" t="s">
        <v>110</v>
      </c>
      <c r="C19604">
        <v>54</v>
      </c>
      <c r="D19604">
        <v>60641</v>
      </c>
      <c r="E19604" t="s">
        <v>33</v>
      </c>
    </row>
    <row r="19605" spans="1:5" x14ac:dyDescent="0.25">
      <c r="A19605">
        <v>2016</v>
      </c>
      <c r="B19605" t="s">
        <v>110</v>
      </c>
      <c r="C19605">
        <v>54</v>
      </c>
      <c r="D19605">
        <v>60642</v>
      </c>
      <c r="E19605" t="s">
        <v>33</v>
      </c>
    </row>
    <row r="19606" spans="1:5" x14ac:dyDescent="0.25">
      <c r="A19606">
        <v>2016</v>
      </c>
      <c r="B19606" t="s">
        <v>110</v>
      </c>
      <c r="C19606">
        <v>54</v>
      </c>
      <c r="D19606">
        <v>60643</v>
      </c>
      <c r="E19606" t="s">
        <v>33</v>
      </c>
    </row>
    <row r="19607" spans="1:5" x14ac:dyDescent="0.25">
      <c r="A19607">
        <v>2016</v>
      </c>
      <c r="B19607" t="s">
        <v>110</v>
      </c>
      <c r="C19607">
        <v>54</v>
      </c>
      <c r="D19607">
        <v>60644</v>
      </c>
      <c r="E19607" t="s">
        <v>33</v>
      </c>
    </row>
    <row r="19608" spans="1:5" x14ac:dyDescent="0.25">
      <c r="A19608">
        <v>2016</v>
      </c>
      <c r="B19608" t="s">
        <v>110</v>
      </c>
      <c r="C19608">
        <v>54</v>
      </c>
      <c r="D19608">
        <v>60645</v>
      </c>
      <c r="E19608" t="s">
        <v>33</v>
      </c>
    </row>
    <row r="19609" spans="1:5" x14ac:dyDescent="0.25">
      <c r="A19609">
        <v>2016</v>
      </c>
      <c r="B19609" t="s">
        <v>110</v>
      </c>
      <c r="C19609">
        <v>54</v>
      </c>
      <c r="D19609">
        <v>60646</v>
      </c>
      <c r="E19609" t="s">
        <v>33</v>
      </c>
    </row>
    <row r="19610" spans="1:5" x14ac:dyDescent="0.25">
      <c r="A19610">
        <v>2016</v>
      </c>
      <c r="B19610" t="s">
        <v>110</v>
      </c>
      <c r="C19610">
        <v>54</v>
      </c>
      <c r="D19610">
        <v>60647</v>
      </c>
      <c r="E19610" t="s">
        <v>33</v>
      </c>
    </row>
    <row r="19611" spans="1:5" x14ac:dyDescent="0.25">
      <c r="A19611">
        <v>2016</v>
      </c>
      <c r="B19611" t="s">
        <v>110</v>
      </c>
      <c r="C19611">
        <v>54</v>
      </c>
      <c r="D19611">
        <v>60648</v>
      </c>
      <c r="E19611" t="s">
        <v>33</v>
      </c>
    </row>
    <row r="19612" spans="1:5" x14ac:dyDescent="0.25">
      <c r="A19612">
        <v>2016</v>
      </c>
      <c r="B19612" t="s">
        <v>110</v>
      </c>
      <c r="C19612">
        <v>54</v>
      </c>
      <c r="D19612">
        <v>60649</v>
      </c>
      <c r="E19612" t="s">
        <v>33</v>
      </c>
    </row>
    <row r="19613" spans="1:5" x14ac:dyDescent="0.25">
      <c r="A19613">
        <v>2016</v>
      </c>
      <c r="B19613" t="s">
        <v>110</v>
      </c>
      <c r="C19613">
        <v>54</v>
      </c>
      <c r="D19613">
        <v>60650</v>
      </c>
      <c r="E19613" t="s">
        <v>33</v>
      </c>
    </row>
    <row r="19614" spans="1:5" x14ac:dyDescent="0.25">
      <c r="A19614">
        <v>2016</v>
      </c>
      <c r="B19614" t="s">
        <v>110</v>
      </c>
      <c r="C19614">
        <v>54</v>
      </c>
      <c r="D19614">
        <v>60651</v>
      </c>
      <c r="E19614" t="s">
        <v>33</v>
      </c>
    </row>
    <row r="19615" spans="1:5" x14ac:dyDescent="0.25">
      <c r="A19615">
        <v>2016</v>
      </c>
      <c r="B19615" t="s">
        <v>110</v>
      </c>
      <c r="C19615">
        <v>54</v>
      </c>
      <c r="D19615">
        <v>60652</v>
      </c>
      <c r="E19615" t="s">
        <v>33</v>
      </c>
    </row>
    <row r="19616" spans="1:5" x14ac:dyDescent="0.25">
      <c r="A19616">
        <v>2016</v>
      </c>
      <c r="B19616" t="s">
        <v>110</v>
      </c>
      <c r="C19616">
        <v>54</v>
      </c>
      <c r="D19616">
        <v>60653</v>
      </c>
      <c r="E19616" t="s">
        <v>33</v>
      </c>
    </row>
    <row r="19617" spans="1:5" x14ac:dyDescent="0.25">
      <c r="A19617">
        <v>2016</v>
      </c>
      <c r="B19617" t="s">
        <v>110</v>
      </c>
      <c r="C19617">
        <v>54</v>
      </c>
      <c r="D19617">
        <v>60654</v>
      </c>
      <c r="E19617" t="s">
        <v>33</v>
      </c>
    </row>
    <row r="19618" spans="1:5" x14ac:dyDescent="0.25">
      <c r="A19618">
        <v>2016</v>
      </c>
      <c r="B19618" t="s">
        <v>110</v>
      </c>
      <c r="C19618">
        <v>54</v>
      </c>
      <c r="D19618">
        <v>60655</v>
      </c>
      <c r="E19618" t="s">
        <v>33</v>
      </c>
    </row>
    <row r="19619" spans="1:5" x14ac:dyDescent="0.25">
      <c r="A19619">
        <v>2016</v>
      </c>
      <c r="B19619" t="s">
        <v>110</v>
      </c>
      <c r="C19619">
        <v>54</v>
      </c>
      <c r="D19619">
        <v>60656</v>
      </c>
      <c r="E19619" t="s">
        <v>33</v>
      </c>
    </row>
    <row r="19620" spans="1:5" x14ac:dyDescent="0.25">
      <c r="A19620">
        <v>2016</v>
      </c>
      <c r="B19620" t="s">
        <v>110</v>
      </c>
      <c r="C19620">
        <v>54</v>
      </c>
      <c r="D19620">
        <v>60657</v>
      </c>
      <c r="E19620" t="s">
        <v>33</v>
      </c>
    </row>
    <row r="19621" spans="1:5" x14ac:dyDescent="0.25">
      <c r="A19621">
        <v>2016</v>
      </c>
      <c r="B19621" t="s">
        <v>110</v>
      </c>
      <c r="C19621">
        <v>54</v>
      </c>
      <c r="D19621">
        <v>60658</v>
      </c>
      <c r="E19621" t="s">
        <v>33</v>
      </c>
    </row>
    <row r="19622" spans="1:5" x14ac:dyDescent="0.25">
      <c r="A19622">
        <v>2016</v>
      </c>
      <c r="B19622" t="s">
        <v>110</v>
      </c>
      <c r="C19622">
        <v>54</v>
      </c>
      <c r="D19622">
        <v>60659</v>
      </c>
      <c r="E19622" t="s">
        <v>33</v>
      </c>
    </row>
    <row r="19623" spans="1:5" x14ac:dyDescent="0.25">
      <c r="A19623">
        <v>2016</v>
      </c>
      <c r="B19623" t="s">
        <v>110</v>
      </c>
      <c r="C19623">
        <v>54</v>
      </c>
      <c r="D19623">
        <v>60660</v>
      </c>
      <c r="E19623" t="s">
        <v>33</v>
      </c>
    </row>
    <row r="19624" spans="1:5" x14ac:dyDescent="0.25">
      <c r="A19624">
        <v>2016</v>
      </c>
      <c r="B19624" t="s">
        <v>110</v>
      </c>
      <c r="C19624">
        <v>54</v>
      </c>
      <c r="D19624">
        <v>60661</v>
      </c>
      <c r="E19624" t="s">
        <v>33</v>
      </c>
    </row>
    <row r="19625" spans="1:5" x14ac:dyDescent="0.25">
      <c r="A19625">
        <v>2016</v>
      </c>
      <c r="B19625" t="s">
        <v>110</v>
      </c>
      <c r="C19625">
        <v>54</v>
      </c>
      <c r="D19625">
        <v>60662</v>
      </c>
      <c r="E19625" t="s">
        <v>33</v>
      </c>
    </row>
    <row r="19626" spans="1:5" x14ac:dyDescent="0.25">
      <c r="A19626">
        <v>2016</v>
      </c>
      <c r="B19626" t="s">
        <v>110</v>
      </c>
      <c r="C19626">
        <v>54</v>
      </c>
      <c r="D19626">
        <v>60663</v>
      </c>
      <c r="E19626" t="s">
        <v>33</v>
      </c>
    </row>
    <row r="19627" spans="1:5" x14ac:dyDescent="0.25">
      <c r="A19627">
        <v>2016</v>
      </c>
      <c r="B19627" t="s">
        <v>110</v>
      </c>
      <c r="C19627">
        <v>54</v>
      </c>
      <c r="D19627">
        <v>60664</v>
      </c>
      <c r="E19627" t="s">
        <v>33</v>
      </c>
    </row>
    <row r="19628" spans="1:5" x14ac:dyDescent="0.25">
      <c r="A19628">
        <v>2016</v>
      </c>
      <c r="B19628" t="s">
        <v>110</v>
      </c>
      <c r="C19628">
        <v>54</v>
      </c>
      <c r="D19628">
        <v>60665</v>
      </c>
      <c r="E19628" t="s">
        <v>33</v>
      </c>
    </row>
    <row r="19629" spans="1:5" x14ac:dyDescent="0.25">
      <c r="A19629">
        <v>2016</v>
      </c>
      <c r="B19629" t="s">
        <v>110</v>
      </c>
      <c r="C19629">
        <v>54</v>
      </c>
      <c r="D19629">
        <v>60666</v>
      </c>
      <c r="E19629" t="s">
        <v>33</v>
      </c>
    </row>
    <row r="19630" spans="1:5" x14ac:dyDescent="0.25">
      <c r="A19630">
        <v>2016</v>
      </c>
      <c r="B19630" t="s">
        <v>110</v>
      </c>
      <c r="C19630">
        <v>54</v>
      </c>
      <c r="D19630">
        <v>60667</v>
      </c>
      <c r="E19630" t="s">
        <v>33</v>
      </c>
    </row>
    <row r="19631" spans="1:5" x14ac:dyDescent="0.25">
      <c r="A19631">
        <v>2016</v>
      </c>
      <c r="B19631" t="s">
        <v>110</v>
      </c>
      <c r="C19631">
        <v>54</v>
      </c>
      <c r="D19631">
        <v>60668</v>
      </c>
      <c r="E19631" t="s">
        <v>33</v>
      </c>
    </row>
    <row r="19632" spans="1:5" x14ac:dyDescent="0.25">
      <c r="A19632">
        <v>2016</v>
      </c>
      <c r="B19632" t="s">
        <v>110</v>
      </c>
      <c r="C19632">
        <v>54</v>
      </c>
      <c r="D19632">
        <v>60669</v>
      </c>
      <c r="E19632" t="s">
        <v>33</v>
      </c>
    </row>
    <row r="19633" spans="1:5" x14ac:dyDescent="0.25">
      <c r="A19633">
        <v>2016</v>
      </c>
      <c r="B19633" t="s">
        <v>110</v>
      </c>
      <c r="C19633">
        <v>54</v>
      </c>
      <c r="D19633">
        <v>60670</v>
      </c>
      <c r="E19633" t="s">
        <v>33</v>
      </c>
    </row>
    <row r="19634" spans="1:5" x14ac:dyDescent="0.25">
      <c r="A19634">
        <v>2016</v>
      </c>
      <c r="B19634" t="s">
        <v>110</v>
      </c>
      <c r="C19634">
        <v>54</v>
      </c>
      <c r="D19634">
        <v>60671</v>
      </c>
      <c r="E19634" t="s">
        <v>33</v>
      </c>
    </row>
    <row r="19635" spans="1:5" x14ac:dyDescent="0.25">
      <c r="A19635">
        <v>2016</v>
      </c>
      <c r="B19635" t="s">
        <v>110</v>
      </c>
      <c r="C19635">
        <v>54</v>
      </c>
      <c r="D19635">
        <v>60672</v>
      </c>
      <c r="E19635" t="s">
        <v>33</v>
      </c>
    </row>
    <row r="19636" spans="1:5" x14ac:dyDescent="0.25">
      <c r="A19636">
        <v>2016</v>
      </c>
      <c r="B19636" t="s">
        <v>110</v>
      </c>
      <c r="C19636">
        <v>54</v>
      </c>
      <c r="D19636">
        <v>60673</v>
      </c>
      <c r="E19636" t="s">
        <v>33</v>
      </c>
    </row>
    <row r="19637" spans="1:5" x14ac:dyDescent="0.25">
      <c r="A19637">
        <v>2016</v>
      </c>
      <c r="B19637" t="s">
        <v>110</v>
      </c>
      <c r="C19637">
        <v>54</v>
      </c>
      <c r="D19637">
        <v>60674</v>
      </c>
      <c r="E19637" t="s">
        <v>33</v>
      </c>
    </row>
    <row r="19638" spans="1:5" x14ac:dyDescent="0.25">
      <c r="A19638">
        <v>2016</v>
      </c>
      <c r="B19638" t="s">
        <v>110</v>
      </c>
      <c r="C19638">
        <v>54</v>
      </c>
      <c r="D19638">
        <v>60675</v>
      </c>
      <c r="E19638" t="s">
        <v>33</v>
      </c>
    </row>
    <row r="19639" spans="1:5" x14ac:dyDescent="0.25">
      <c r="A19639">
        <v>2016</v>
      </c>
      <c r="B19639" t="s">
        <v>110</v>
      </c>
      <c r="C19639">
        <v>54</v>
      </c>
      <c r="D19639">
        <v>60676</v>
      </c>
      <c r="E19639" t="s">
        <v>33</v>
      </c>
    </row>
    <row r="19640" spans="1:5" x14ac:dyDescent="0.25">
      <c r="A19640">
        <v>2016</v>
      </c>
      <c r="B19640" t="s">
        <v>110</v>
      </c>
      <c r="C19640">
        <v>54</v>
      </c>
      <c r="D19640">
        <v>60677</v>
      </c>
      <c r="E19640" t="s">
        <v>33</v>
      </c>
    </row>
    <row r="19641" spans="1:5" x14ac:dyDescent="0.25">
      <c r="A19641">
        <v>2016</v>
      </c>
      <c r="B19641" t="s">
        <v>110</v>
      </c>
      <c r="C19641">
        <v>54</v>
      </c>
      <c r="D19641">
        <v>60678</v>
      </c>
      <c r="E19641" t="s">
        <v>33</v>
      </c>
    </row>
    <row r="19642" spans="1:5" x14ac:dyDescent="0.25">
      <c r="A19642">
        <v>2016</v>
      </c>
      <c r="B19642" t="s">
        <v>110</v>
      </c>
      <c r="C19642">
        <v>54</v>
      </c>
      <c r="D19642">
        <v>60679</v>
      </c>
      <c r="E19642" t="s">
        <v>33</v>
      </c>
    </row>
    <row r="19643" spans="1:5" x14ac:dyDescent="0.25">
      <c r="A19643">
        <v>2016</v>
      </c>
      <c r="B19643" t="s">
        <v>110</v>
      </c>
      <c r="C19643">
        <v>54</v>
      </c>
      <c r="D19643">
        <v>60680</v>
      </c>
      <c r="E19643" t="s">
        <v>33</v>
      </c>
    </row>
    <row r="19644" spans="1:5" x14ac:dyDescent="0.25">
      <c r="A19644">
        <v>2016</v>
      </c>
      <c r="B19644" t="s">
        <v>110</v>
      </c>
      <c r="C19644">
        <v>54</v>
      </c>
      <c r="D19644">
        <v>60681</v>
      </c>
      <c r="E19644" t="s">
        <v>33</v>
      </c>
    </row>
    <row r="19645" spans="1:5" x14ac:dyDescent="0.25">
      <c r="A19645">
        <v>2016</v>
      </c>
      <c r="B19645" t="s">
        <v>110</v>
      </c>
      <c r="C19645">
        <v>54</v>
      </c>
      <c r="D19645">
        <v>60682</v>
      </c>
      <c r="E19645" t="s">
        <v>33</v>
      </c>
    </row>
    <row r="19646" spans="1:5" x14ac:dyDescent="0.25">
      <c r="A19646">
        <v>2016</v>
      </c>
      <c r="B19646" t="s">
        <v>110</v>
      </c>
      <c r="C19646">
        <v>54</v>
      </c>
      <c r="D19646">
        <v>60683</v>
      </c>
      <c r="E19646" t="s">
        <v>33</v>
      </c>
    </row>
    <row r="19647" spans="1:5" x14ac:dyDescent="0.25">
      <c r="A19647">
        <v>2016</v>
      </c>
      <c r="B19647" t="s">
        <v>110</v>
      </c>
      <c r="C19647">
        <v>54</v>
      </c>
      <c r="D19647">
        <v>60684</v>
      </c>
      <c r="E19647" t="s">
        <v>33</v>
      </c>
    </row>
    <row r="19648" spans="1:5" x14ac:dyDescent="0.25">
      <c r="A19648">
        <v>2016</v>
      </c>
      <c r="B19648" t="s">
        <v>110</v>
      </c>
      <c r="C19648">
        <v>54</v>
      </c>
      <c r="D19648">
        <v>60685</v>
      </c>
      <c r="E19648" t="s">
        <v>33</v>
      </c>
    </row>
    <row r="19649" spans="1:5" x14ac:dyDescent="0.25">
      <c r="A19649">
        <v>2016</v>
      </c>
      <c r="B19649" t="s">
        <v>110</v>
      </c>
      <c r="C19649">
        <v>54</v>
      </c>
      <c r="D19649">
        <v>60686</v>
      </c>
      <c r="E19649" t="s">
        <v>33</v>
      </c>
    </row>
    <row r="19650" spans="1:5" x14ac:dyDescent="0.25">
      <c r="A19650">
        <v>2016</v>
      </c>
      <c r="B19650" t="s">
        <v>110</v>
      </c>
      <c r="C19650">
        <v>54</v>
      </c>
      <c r="D19650">
        <v>60687</v>
      </c>
      <c r="E19650" t="s">
        <v>33</v>
      </c>
    </row>
    <row r="19651" spans="1:5" x14ac:dyDescent="0.25">
      <c r="A19651">
        <v>2016</v>
      </c>
      <c r="B19651" t="s">
        <v>110</v>
      </c>
      <c r="C19651">
        <v>54</v>
      </c>
      <c r="D19651">
        <v>60688</v>
      </c>
      <c r="E19651" t="s">
        <v>33</v>
      </c>
    </row>
    <row r="19652" spans="1:5" x14ac:dyDescent="0.25">
      <c r="A19652">
        <v>2016</v>
      </c>
      <c r="B19652" t="s">
        <v>110</v>
      </c>
      <c r="C19652">
        <v>54</v>
      </c>
      <c r="D19652">
        <v>60689</v>
      </c>
      <c r="E19652" t="s">
        <v>33</v>
      </c>
    </row>
    <row r="19653" spans="1:5" x14ac:dyDescent="0.25">
      <c r="A19653">
        <v>2016</v>
      </c>
      <c r="B19653" t="s">
        <v>110</v>
      </c>
      <c r="C19653">
        <v>54</v>
      </c>
      <c r="D19653">
        <v>60690</v>
      </c>
      <c r="E19653" t="s">
        <v>33</v>
      </c>
    </row>
    <row r="19654" spans="1:5" x14ac:dyDescent="0.25">
      <c r="A19654">
        <v>2016</v>
      </c>
      <c r="B19654" t="s">
        <v>110</v>
      </c>
      <c r="C19654">
        <v>54</v>
      </c>
      <c r="D19654">
        <v>60691</v>
      </c>
      <c r="E19654" t="s">
        <v>33</v>
      </c>
    </row>
    <row r="19655" spans="1:5" x14ac:dyDescent="0.25">
      <c r="A19655">
        <v>2016</v>
      </c>
      <c r="B19655" t="s">
        <v>110</v>
      </c>
      <c r="C19655">
        <v>54</v>
      </c>
      <c r="D19655">
        <v>60692</v>
      </c>
      <c r="E19655" t="s">
        <v>33</v>
      </c>
    </row>
    <row r="19656" spans="1:5" x14ac:dyDescent="0.25">
      <c r="A19656">
        <v>2016</v>
      </c>
      <c r="B19656" t="s">
        <v>110</v>
      </c>
      <c r="C19656">
        <v>54</v>
      </c>
      <c r="D19656">
        <v>60693</v>
      </c>
      <c r="E19656" t="s">
        <v>33</v>
      </c>
    </row>
    <row r="19657" spans="1:5" x14ac:dyDescent="0.25">
      <c r="A19657">
        <v>2016</v>
      </c>
      <c r="B19657" t="s">
        <v>110</v>
      </c>
      <c r="C19657">
        <v>54</v>
      </c>
      <c r="D19657">
        <v>60694</v>
      </c>
      <c r="E19657" t="s">
        <v>33</v>
      </c>
    </row>
    <row r="19658" spans="1:5" x14ac:dyDescent="0.25">
      <c r="A19658">
        <v>2016</v>
      </c>
      <c r="B19658" t="s">
        <v>110</v>
      </c>
      <c r="C19658">
        <v>54</v>
      </c>
      <c r="D19658">
        <v>60695</v>
      </c>
      <c r="E19658" t="s">
        <v>33</v>
      </c>
    </row>
    <row r="19659" spans="1:5" x14ac:dyDescent="0.25">
      <c r="A19659">
        <v>2016</v>
      </c>
      <c r="B19659" t="s">
        <v>110</v>
      </c>
      <c r="C19659">
        <v>54</v>
      </c>
      <c r="D19659">
        <v>60696</v>
      </c>
      <c r="E19659" t="s">
        <v>33</v>
      </c>
    </row>
    <row r="19660" spans="1:5" x14ac:dyDescent="0.25">
      <c r="A19660">
        <v>2016</v>
      </c>
      <c r="B19660" t="s">
        <v>110</v>
      </c>
      <c r="C19660">
        <v>54</v>
      </c>
      <c r="D19660">
        <v>60697</v>
      </c>
      <c r="E19660" t="s">
        <v>33</v>
      </c>
    </row>
    <row r="19661" spans="1:5" x14ac:dyDescent="0.25">
      <c r="A19661">
        <v>2016</v>
      </c>
      <c r="B19661" t="s">
        <v>110</v>
      </c>
      <c r="C19661">
        <v>54</v>
      </c>
      <c r="D19661">
        <v>60698</v>
      </c>
      <c r="E19661" t="s">
        <v>33</v>
      </c>
    </row>
    <row r="19662" spans="1:5" x14ac:dyDescent="0.25">
      <c r="A19662">
        <v>2016</v>
      </c>
      <c r="B19662" t="s">
        <v>110</v>
      </c>
      <c r="C19662">
        <v>54</v>
      </c>
      <c r="D19662">
        <v>60699</v>
      </c>
      <c r="E19662" t="s">
        <v>33</v>
      </c>
    </row>
    <row r="19663" spans="1:5" x14ac:dyDescent="0.25">
      <c r="A19663">
        <v>2016</v>
      </c>
      <c r="B19663" t="s">
        <v>110</v>
      </c>
      <c r="C19663">
        <v>54</v>
      </c>
      <c r="D19663">
        <v>60700</v>
      </c>
      <c r="E19663" t="s">
        <v>33</v>
      </c>
    </row>
    <row r="19664" spans="1:5" x14ac:dyDescent="0.25">
      <c r="A19664">
        <v>2016</v>
      </c>
      <c r="B19664" t="s">
        <v>110</v>
      </c>
      <c r="C19664">
        <v>54</v>
      </c>
      <c r="D19664">
        <v>60701</v>
      </c>
      <c r="E19664" t="s">
        <v>33</v>
      </c>
    </row>
    <row r="19665" spans="1:5" x14ac:dyDescent="0.25">
      <c r="A19665">
        <v>2016</v>
      </c>
      <c r="B19665" t="s">
        <v>110</v>
      </c>
      <c r="C19665">
        <v>54</v>
      </c>
      <c r="D19665">
        <v>60702</v>
      </c>
      <c r="E19665" t="s">
        <v>33</v>
      </c>
    </row>
    <row r="19666" spans="1:5" x14ac:dyDescent="0.25">
      <c r="A19666">
        <v>2016</v>
      </c>
      <c r="B19666" t="s">
        <v>110</v>
      </c>
      <c r="C19666">
        <v>54</v>
      </c>
      <c r="D19666">
        <v>60703</v>
      </c>
      <c r="E19666" t="s">
        <v>33</v>
      </c>
    </row>
    <row r="19667" spans="1:5" x14ac:dyDescent="0.25">
      <c r="A19667">
        <v>2016</v>
      </c>
      <c r="B19667" t="s">
        <v>110</v>
      </c>
      <c r="C19667">
        <v>54</v>
      </c>
      <c r="D19667">
        <v>60704</v>
      </c>
      <c r="E19667" t="s">
        <v>33</v>
      </c>
    </row>
    <row r="19668" spans="1:5" x14ac:dyDescent="0.25">
      <c r="A19668">
        <v>2016</v>
      </c>
      <c r="B19668" t="s">
        <v>110</v>
      </c>
      <c r="C19668">
        <v>54</v>
      </c>
      <c r="D19668">
        <v>60705</v>
      </c>
      <c r="E19668" t="s">
        <v>33</v>
      </c>
    </row>
    <row r="19669" spans="1:5" x14ac:dyDescent="0.25">
      <c r="A19669">
        <v>2016</v>
      </c>
      <c r="B19669" t="s">
        <v>110</v>
      </c>
      <c r="C19669">
        <v>54</v>
      </c>
      <c r="D19669">
        <v>60706</v>
      </c>
      <c r="E19669" t="s">
        <v>33</v>
      </c>
    </row>
    <row r="19670" spans="1:5" x14ac:dyDescent="0.25">
      <c r="A19670">
        <v>2016</v>
      </c>
      <c r="B19670" t="s">
        <v>110</v>
      </c>
      <c r="C19670">
        <v>54</v>
      </c>
      <c r="D19670">
        <v>60707</v>
      </c>
      <c r="E19670" t="s">
        <v>33</v>
      </c>
    </row>
    <row r="19671" spans="1:5" x14ac:dyDescent="0.25">
      <c r="A19671">
        <v>2016</v>
      </c>
      <c r="B19671" t="s">
        <v>110</v>
      </c>
      <c r="C19671">
        <v>54</v>
      </c>
      <c r="D19671">
        <v>60708</v>
      </c>
      <c r="E19671" t="s">
        <v>33</v>
      </c>
    </row>
    <row r="19672" spans="1:5" x14ac:dyDescent="0.25">
      <c r="A19672">
        <v>2016</v>
      </c>
      <c r="B19672" t="s">
        <v>110</v>
      </c>
      <c r="C19672">
        <v>54</v>
      </c>
      <c r="D19672">
        <v>60709</v>
      </c>
      <c r="E19672" t="s">
        <v>33</v>
      </c>
    </row>
    <row r="19673" spans="1:5" x14ac:dyDescent="0.25">
      <c r="A19673">
        <v>2016</v>
      </c>
      <c r="B19673" t="s">
        <v>110</v>
      </c>
      <c r="C19673">
        <v>54</v>
      </c>
      <c r="D19673">
        <v>60710</v>
      </c>
      <c r="E19673" t="s">
        <v>33</v>
      </c>
    </row>
    <row r="19674" spans="1:5" x14ac:dyDescent="0.25">
      <c r="A19674">
        <v>2016</v>
      </c>
      <c r="B19674" t="s">
        <v>110</v>
      </c>
      <c r="C19674">
        <v>54</v>
      </c>
      <c r="D19674">
        <v>60711</v>
      </c>
      <c r="E19674" t="s">
        <v>33</v>
      </c>
    </row>
    <row r="19675" spans="1:5" x14ac:dyDescent="0.25">
      <c r="A19675">
        <v>2016</v>
      </c>
      <c r="B19675" t="s">
        <v>110</v>
      </c>
      <c r="C19675">
        <v>54</v>
      </c>
      <c r="D19675">
        <v>60712</v>
      </c>
      <c r="E19675" t="s">
        <v>33</v>
      </c>
    </row>
    <row r="19676" spans="1:5" x14ac:dyDescent="0.25">
      <c r="A19676">
        <v>2016</v>
      </c>
      <c r="B19676" t="s">
        <v>110</v>
      </c>
      <c r="C19676">
        <v>54</v>
      </c>
      <c r="D19676">
        <v>60713</v>
      </c>
      <c r="E19676" t="s">
        <v>33</v>
      </c>
    </row>
    <row r="19677" spans="1:5" x14ac:dyDescent="0.25">
      <c r="A19677">
        <v>2016</v>
      </c>
      <c r="B19677" t="s">
        <v>110</v>
      </c>
      <c r="C19677">
        <v>54</v>
      </c>
      <c r="D19677">
        <v>60714</v>
      </c>
      <c r="E19677" t="s">
        <v>33</v>
      </c>
    </row>
    <row r="19678" spans="1:5" x14ac:dyDescent="0.25">
      <c r="A19678">
        <v>2016</v>
      </c>
      <c r="B19678" t="s">
        <v>110</v>
      </c>
      <c r="C19678">
        <v>54</v>
      </c>
      <c r="D19678">
        <v>60715</v>
      </c>
      <c r="E19678" t="s">
        <v>33</v>
      </c>
    </row>
    <row r="19679" spans="1:5" x14ac:dyDescent="0.25">
      <c r="A19679">
        <v>2016</v>
      </c>
      <c r="B19679" t="s">
        <v>110</v>
      </c>
      <c r="C19679">
        <v>54</v>
      </c>
      <c r="D19679">
        <v>60716</v>
      </c>
      <c r="E19679" t="s">
        <v>33</v>
      </c>
    </row>
    <row r="19680" spans="1:5" x14ac:dyDescent="0.25">
      <c r="A19680">
        <v>2016</v>
      </c>
      <c r="B19680" t="s">
        <v>110</v>
      </c>
      <c r="C19680">
        <v>54</v>
      </c>
      <c r="D19680">
        <v>60717</v>
      </c>
      <c r="E19680" t="s">
        <v>33</v>
      </c>
    </row>
    <row r="19681" spans="1:5" x14ac:dyDescent="0.25">
      <c r="A19681">
        <v>2016</v>
      </c>
      <c r="B19681" t="s">
        <v>110</v>
      </c>
      <c r="C19681">
        <v>54</v>
      </c>
      <c r="D19681">
        <v>60718</v>
      </c>
      <c r="E19681" t="s">
        <v>33</v>
      </c>
    </row>
    <row r="19682" spans="1:5" x14ac:dyDescent="0.25">
      <c r="A19682">
        <v>2016</v>
      </c>
      <c r="B19682" t="s">
        <v>110</v>
      </c>
      <c r="C19682">
        <v>54</v>
      </c>
      <c r="D19682">
        <v>60719</v>
      </c>
      <c r="E19682" t="s">
        <v>33</v>
      </c>
    </row>
    <row r="19683" spans="1:5" x14ac:dyDescent="0.25">
      <c r="A19683">
        <v>2016</v>
      </c>
      <c r="B19683" t="s">
        <v>110</v>
      </c>
      <c r="C19683">
        <v>54</v>
      </c>
      <c r="D19683">
        <v>60720</v>
      </c>
      <c r="E19683" t="s">
        <v>33</v>
      </c>
    </row>
    <row r="19684" spans="1:5" x14ac:dyDescent="0.25">
      <c r="A19684">
        <v>2016</v>
      </c>
      <c r="B19684" t="s">
        <v>110</v>
      </c>
      <c r="C19684">
        <v>54</v>
      </c>
      <c r="D19684">
        <v>60721</v>
      </c>
      <c r="E19684" t="s">
        <v>33</v>
      </c>
    </row>
    <row r="19685" spans="1:5" x14ac:dyDescent="0.25">
      <c r="A19685">
        <v>2016</v>
      </c>
      <c r="B19685" t="s">
        <v>110</v>
      </c>
      <c r="C19685">
        <v>54</v>
      </c>
      <c r="D19685">
        <v>60722</v>
      </c>
      <c r="E19685" t="s">
        <v>33</v>
      </c>
    </row>
    <row r="19686" spans="1:5" x14ac:dyDescent="0.25">
      <c r="A19686">
        <v>2016</v>
      </c>
      <c r="B19686" t="s">
        <v>110</v>
      </c>
      <c r="C19686">
        <v>54</v>
      </c>
      <c r="D19686">
        <v>60723</v>
      </c>
      <c r="E19686" t="s">
        <v>33</v>
      </c>
    </row>
    <row r="19687" spans="1:5" x14ac:dyDescent="0.25">
      <c r="A19687">
        <v>2016</v>
      </c>
      <c r="B19687" t="s">
        <v>110</v>
      </c>
      <c r="C19687">
        <v>54</v>
      </c>
      <c r="D19687">
        <v>60724</v>
      </c>
      <c r="E19687" t="s">
        <v>33</v>
      </c>
    </row>
    <row r="19688" spans="1:5" x14ac:dyDescent="0.25">
      <c r="A19688">
        <v>2016</v>
      </c>
      <c r="B19688" t="s">
        <v>110</v>
      </c>
      <c r="C19688">
        <v>54</v>
      </c>
      <c r="D19688">
        <v>60725</v>
      </c>
      <c r="E19688" t="s">
        <v>33</v>
      </c>
    </row>
    <row r="19689" spans="1:5" x14ac:dyDescent="0.25">
      <c r="A19689">
        <v>2016</v>
      </c>
      <c r="B19689" t="s">
        <v>110</v>
      </c>
      <c r="C19689">
        <v>54</v>
      </c>
      <c r="D19689">
        <v>60726</v>
      </c>
      <c r="E19689" t="s">
        <v>33</v>
      </c>
    </row>
    <row r="19690" spans="1:5" x14ac:dyDescent="0.25">
      <c r="A19690">
        <v>2016</v>
      </c>
      <c r="B19690" t="s">
        <v>110</v>
      </c>
      <c r="C19690">
        <v>54</v>
      </c>
      <c r="D19690">
        <v>60727</v>
      </c>
      <c r="E19690" t="s">
        <v>33</v>
      </c>
    </row>
    <row r="19691" spans="1:5" x14ac:dyDescent="0.25">
      <c r="A19691">
        <v>2016</v>
      </c>
      <c r="B19691" t="s">
        <v>110</v>
      </c>
      <c r="C19691">
        <v>54</v>
      </c>
      <c r="D19691">
        <v>60728</v>
      </c>
      <c r="E19691" t="s">
        <v>33</v>
      </c>
    </row>
    <row r="19692" spans="1:5" x14ac:dyDescent="0.25">
      <c r="A19692">
        <v>2016</v>
      </c>
      <c r="B19692" t="s">
        <v>110</v>
      </c>
      <c r="C19692">
        <v>54</v>
      </c>
      <c r="D19692">
        <v>60729</v>
      </c>
      <c r="E19692" t="s">
        <v>33</v>
      </c>
    </row>
    <row r="19693" spans="1:5" x14ac:dyDescent="0.25">
      <c r="A19693">
        <v>2016</v>
      </c>
      <c r="B19693" t="s">
        <v>110</v>
      </c>
      <c r="C19693">
        <v>54</v>
      </c>
      <c r="D19693">
        <v>60730</v>
      </c>
      <c r="E19693" t="s">
        <v>33</v>
      </c>
    </row>
    <row r="19694" spans="1:5" x14ac:dyDescent="0.25">
      <c r="A19694">
        <v>2016</v>
      </c>
      <c r="B19694" t="s">
        <v>110</v>
      </c>
      <c r="C19694">
        <v>54</v>
      </c>
      <c r="D19694">
        <v>60731</v>
      </c>
      <c r="E19694" t="s">
        <v>33</v>
      </c>
    </row>
    <row r="19695" spans="1:5" x14ac:dyDescent="0.25">
      <c r="A19695">
        <v>2016</v>
      </c>
      <c r="B19695" t="s">
        <v>110</v>
      </c>
      <c r="C19695">
        <v>54</v>
      </c>
      <c r="D19695">
        <v>60732</v>
      </c>
      <c r="E19695" t="s">
        <v>33</v>
      </c>
    </row>
    <row r="19696" spans="1:5" x14ac:dyDescent="0.25">
      <c r="A19696">
        <v>2016</v>
      </c>
      <c r="B19696" t="s">
        <v>110</v>
      </c>
      <c r="C19696">
        <v>54</v>
      </c>
      <c r="D19696">
        <v>60733</v>
      </c>
      <c r="E19696" t="s">
        <v>33</v>
      </c>
    </row>
    <row r="19697" spans="1:5" x14ac:dyDescent="0.25">
      <c r="A19697">
        <v>2016</v>
      </c>
      <c r="B19697" t="s">
        <v>110</v>
      </c>
      <c r="C19697">
        <v>54</v>
      </c>
      <c r="D19697">
        <v>60734</v>
      </c>
      <c r="E19697" t="s">
        <v>33</v>
      </c>
    </row>
    <row r="19698" spans="1:5" x14ac:dyDescent="0.25">
      <c r="A19698">
        <v>2016</v>
      </c>
      <c r="B19698" t="s">
        <v>110</v>
      </c>
      <c r="C19698">
        <v>54</v>
      </c>
      <c r="D19698">
        <v>60735</v>
      </c>
      <c r="E19698" t="s">
        <v>33</v>
      </c>
    </row>
    <row r="19699" spans="1:5" x14ac:dyDescent="0.25">
      <c r="A19699">
        <v>2016</v>
      </c>
      <c r="B19699" t="s">
        <v>110</v>
      </c>
      <c r="C19699">
        <v>54</v>
      </c>
      <c r="D19699">
        <v>60736</v>
      </c>
      <c r="E19699" t="s">
        <v>33</v>
      </c>
    </row>
    <row r="19700" spans="1:5" x14ac:dyDescent="0.25">
      <c r="A19700">
        <v>2016</v>
      </c>
      <c r="B19700" t="s">
        <v>110</v>
      </c>
      <c r="C19700">
        <v>54</v>
      </c>
      <c r="D19700">
        <v>60737</v>
      </c>
      <c r="E19700" t="s">
        <v>33</v>
      </c>
    </row>
    <row r="19701" spans="1:5" x14ac:dyDescent="0.25">
      <c r="A19701">
        <v>2016</v>
      </c>
      <c r="B19701" t="s">
        <v>110</v>
      </c>
      <c r="C19701">
        <v>54</v>
      </c>
      <c r="D19701">
        <v>60738</v>
      </c>
      <c r="E19701" t="s">
        <v>33</v>
      </c>
    </row>
    <row r="19702" spans="1:5" x14ac:dyDescent="0.25">
      <c r="A19702">
        <v>2016</v>
      </c>
      <c r="B19702" t="s">
        <v>110</v>
      </c>
      <c r="C19702">
        <v>54</v>
      </c>
      <c r="D19702">
        <v>60739</v>
      </c>
      <c r="E19702" t="s">
        <v>33</v>
      </c>
    </row>
    <row r="19703" spans="1:5" x14ac:dyDescent="0.25">
      <c r="A19703">
        <v>2016</v>
      </c>
      <c r="B19703" t="s">
        <v>110</v>
      </c>
      <c r="C19703">
        <v>54</v>
      </c>
      <c r="D19703">
        <v>60740</v>
      </c>
      <c r="E19703" t="s">
        <v>33</v>
      </c>
    </row>
    <row r="19704" spans="1:5" x14ac:dyDescent="0.25">
      <c r="A19704">
        <v>2016</v>
      </c>
      <c r="B19704" t="s">
        <v>110</v>
      </c>
      <c r="C19704">
        <v>54</v>
      </c>
      <c r="D19704">
        <v>60741</v>
      </c>
      <c r="E19704" t="s">
        <v>33</v>
      </c>
    </row>
    <row r="19705" spans="1:5" x14ac:dyDescent="0.25">
      <c r="A19705">
        <v>2016</v>
      </c>
      <c r="B19705" t="s">
        <v>110</v>
      </c>
      <c r="C19705">
        <v>54</v>
      </c>
      <c r="D19705">
        <v>60742</v>
      </c>
      <c r="E19705" t="s">
        <v>33</v>
      </c>
    </row>
    <row r="19706" spans="1:5" x14ac:dyDescent="0.25">
      <c r="A19706">
        <v>2016</v>
      </c>
      <c r="B19706" t="s">
        <v>110</v>
      </c>
      <c r="C19706">
        <v>54</v>
      </c>
      <c r="D19706">
        <v>60743</v>
      </c>
      <c r="E19706" t="s">
        <v>33</v>
      </c>
    </row>
    <row r="19707" spans="1:5" x14ac:dyDescent="0.25">
      <c r="A19707">
        <v>2016</v>
      </c>
      <c r="B19707" t="s">
        <v>110</v>
      </c>
      <c r="C19707">
        <v>54</v>
      </c>
      <c r="D19707">
        <v>60744</v>
      </c>
      <c r="E19707" t="s">
        <v>33</v>
      </c>
    </row>
    <row r="19708" spans="1:5" x14ac:dyDescent="0.25">
      <c r="A19708">
        <v>2016</v>
      </c>
      <c r="B19708" t="s">
        <v>110</v>
      </c>
      <c r="C19708">
        <v>54</v>
      </c>
      <c r="D19708">
        <v>60745</v>
      </c>
      <c r="E19708" t="s">
        <v>33</v>
      </c>
    </row>
    <row r="19709" spans="1:5" x14ac:dyDescent="0.25">
      <c r="A19709">
        <v>2016</v>
      </c>
      <c r="B19709" t="s">
        <v>110</v>
      </c>
      <c r="C19709">
        <v>54</v>
      </c>
      <c r="D19709">
        <v>60746</v>
      </c>
      <c r="E19709" t="s">
        <v>33</v>
      </c>
    </row>
    <row r="19710" spans="1:5" x14ac:dyDescent="0.25">
      <c r="A19710">
        <v>2016</v>
      </c>
      <c r="B19710" t="s">
        <v>110</v>
      </c>
      <c r="C19710">
        <v>54</v>
      </c>
      <c r="D19710">
        <v>60747</v>
      </c>
      <c r="E19710" t="s">
        <v>33</v>
      </c>
    </row>
    <row r="19711" spans="1:5" x14ac:dyDescent="0.25">
      <c r="A19711">
        <v>2016</v>
      </c>
      <c r="B19711" t="s">
        <v>110</v>
      </c>
      <c r="C19711">
        <v>54</v>
      </c>
      <c r="D19711">
        <v>60748</v>
      </c>
      <c r="E19711" t="s">
        <v>33</v>
      </c>
    </row>
    <row r="19712" spans="1:5" x14ac:dyDescent="0.25">
      <c r="A19712">
        <v>2016</v>
      </c>
      <c r="B19712" t="s">
        <v>110</v>
      </c>
      <c r="C19712">
        <v>54</v>
      </c>
      <c r="D19712">
        <v>60749</v>
      </c>
      <c r="E19712" t="s">
        <v>33</v>
      </c>
    </row>
    <row r="19713" spans="1:5" x14ac:dyDescent="0.25">
      <c r="A19713">
        <v>2016</v>
      </c>
      <c r="B19713" t="s">
        <v>110</v>
      </c>
      <c r="C19713">
        <v>54</v>
      </c>
      <c r="D19713">
        <v>60750</v>
      </c>
      <c r="E19713" t="s">
        <v>33</v>
      </c>
    </row>
    <row r="19714" spans="1:5" x14ac:dyDescent="0.25">
      <c r="A19714">
        <v>2016</v>
      </c>
      <c r="B19714" t="s">
        <v>110</v>
      </c>
      <c r="C19714">
        <v>54</v>
      </c>
      <c r="D19714">
        <v>60751</v>
      </c>
      <c r="E19714" t="s">
        <v>33</v>
      </c>
    </row>
    <row r="19715" spans="1:5" x14ac:dyDescent="0.25">
      <c r="A19715">
        <v>2016</v>
      </c>
      <c r="B19715" t="s">
        <v>110</v>
      </c>
      <c r="C19715">
        <v>54</v>
      </c>
      <c r="D19715">
        <v>60752</v>
      </c>
      <c r="E19715" t="s">
        <v>33</v>
      </c>
    </row>
    <row r="19716" spans="1:5" x14ac:dyDescent="0.25">
      <c r="A19716">
        <v>2016</v>
      </c>
      <c r="B19716" t="s">
        <v>110</v>
      </c>
      <c r="C19716">
        <v>54</v>
      </c>
      <c r="D19716">
        <v>60753</v>
      </c>
      <c r="E19716" t="s">
        <v>33</v>
      </c>
    </row>
    <row r="19717" spans="1:5" x14ac:dyDescent="0.25">
      <c r="A19717">
        <v>2016</v>
      </c>
      <c r="B19717" t="s">
        <v>110</v>
      </c>
      <c r="C19717">
        <v>54</v>
      </c>
      <c r="D19717">
        <v>60754</v>
      </c>
      <c r="E19717" t="s">
        <v>33</v>
      </c>
    </row>
    <row r="19718" spans="1:5" x14ac:dyDescent="0.25">
      <c r="A19718">
        <v>2016</v>
      </c>
      <c r="B19718" t="s">
        <v>110</v>
      </c>
      <c r="C19718">
        <v>54</v>
      </c>
      <c r="D19718">
        <v>60755</v>
      </c>
      <c r="E19718" t="s">
        <v>33</v>
      </c>
    </row>
    <row r="19719" spans="1:5" x14ac:dyDescent="0.25">
      <c r="A19719">
        <v>2016</v>
      </c>
      <c r="B19719" t="s">
        <v>110</v>
      </c>
      <c r="C19719">
        <v>54</v>
      </c>
      <c r="D19719">
        <v>60756</v>
      </c>
      <c r="E19719" t="s">
        <v>33</v>
      </c>
    </row>
    <row r="19720" spans="1:5" x14ac:dyDescent="0.25">
      <c r="A19720">
        <v>2016</v>
      </c>
      <c r="B19720" t="s">
        <v>110</v>
      </c>
      <c r="C19720">
        <v>54</v>
      </c>
      <c r="D19720">
        <v>60757</v>
      </c>
      <c r="E19720" t="s">
        <v>33</v>
      </c>
    </row>
    <row r="19721" spans="1:5" x14ac:dyDescent="0.25">
      <c r="A19721">
        <v>2016</v>
      </c>
      <c r="B19721" t="s">
        <v>110</v>
      </c>
      <c r="C19721">
        <v>54</v>
      </c>
      <c r="D19721">
        <v>60758</v>
      </c>
      <c r="E19721" t="s">
        <v>33</v>
      </c>
    </row>
    <row r="19722" spans="1:5" x14ac:dyDescent="0.25">
      <c r="A19722">
        <v>2016</v>
      </c>
      <c r="B19722" t="s">
        <v>110</v>
      </c>
      <c r="C19722">
        <v>54</v>
      </c>
      <c r="D19722">
        <v>60759</v>
      </c>
      <c r="E19722" t="s">
        <v>33</v>
      </c>
    </row>
    <row r="19723" spans="1:5" x14ac:dyDescent="0.25">
      <c r="A19723">
        <v>2016</v>
      </c>
      <c r="B19723" t="s">
        <v>110</v>
      </c>
      <c r="C19723">
        <v>54</v>
      </c>
      <c r="D19723">
        <v>60760</v>
      </c>
      <c r="E19723" t="s">
        <v>33</v>
      </c>
    </row>
    <row r="19724" spans="1:5" x14ac:dyDescent="0.25">
      <c r="A19724">
        <v>2016</v>
      </c>
      <c r="B19724" t="s">
        <v>110</v>
      </c>
      <c r="C19724">
        <v>54</v>
      </c>
      <c r="D19724">
        <v>60761</v>
      </c>
      <c r="E19724" t="s">
        <v>33</v>
      </c>
    </row>
    <row r="19725" spans="1:5" x14ac:dyDescent="0.25">
      <c r="A19725">
        <v>2016</v>
      </c>
      <c r="B19725" t="s">
        <v>110</v>
      </c>
      <c r="C19725">
        <v>54</v>
      </c>
      <c r="D19725">
        <v>60762</v>
      </c>
      <c r="E19725" t="s">
        <v>33</v>
      </c>
    </row>
    <row r="19726" spans="1:5" x14ac:dyDescent="0.25">
      <c r="A19726">
        <v>2016</v>
      </c>
      <c r="B19726" t="s">
        <v>110</v>
      </c>
      <c r="C19726">
        <v>54</v>
      </c>
      <c r="D19726">
        <v>60763</v>
      </c>
      <c r="E19726" t="s">
        <v>33</v>
      </c>
    </row>
    <row r="19727" spans="1:5" x14ac:dyDescent="0.25">
      <c r="A19727">
        <v>2016</v>
      </c>
      <c r="B19727" t="s">
        <v>110</v>
      </c>
      <c r="C19727">
        <v>54</v>
      </c>
      <c r="D19727">
        <v>60764</v>
      </c>
      <c r="E19727" t="s">
        <v>33</v>
      </c>
    </row>
    <row r="19728" spans="1:5" x14ac:dyDescent="0.25">
      <c r="A19728">
        <v>2016</v>
      </c>
      <c r="B19728" t="s">
        <v>110</v>
      </c>
      <c r="C19728">
        <v>54</v>
      </c>
      <c r="D19728">
        <v>60765</v>
      </c>
      <c r="E19728" t="s">
        <v>33</v>
      </c>
    </row>
    <row r="19729" spans="1:5" x14ac:dyDescent="0.25">
      <c r="A19729">
        <v>2016</v>
      </c>
      <c r="B19729" t="s">
        <v>110</v>
      </c>
      <c r="C19729">
        <v>54</v>
      </c>
      <c r="D19729">
        <v>60766</v>
      </c>
      <c r="E19729" t="s">
        <v>33</v>
      </c>
    </row>
    <row r="19730" spans="1:5" x14ac:dyDescent="0.25">
      <c r="A19730">
        <v>2016</v>
      </c>
      <c r="B19730" t="s">
        <v>110</v>
      </c>
      <c r="C19730">
        <v>54</v>
      </c>
      <c r="D19730">
        <v>60767</v>
      </c>
      <c r="E19730" t="s">
        <v>33</v>
      </c>
    </row>
    <row r="19731" spans="1:5" x14ac:dyDescent="0.25">
      <c r="A19731">
        <v>2016</v>
      </c>
      <c r="B19731" t="s">
        <v>110</v>
      </c>
      <c r="C19731">
        <v>54</v>
      </c>
      <c r="D19731">
        <v>60768</v>
      </c>
      <c r="E19731" t="s">
        <v>33</v>
      </c>
    </row>
    <row r="19732" spans="1:5" x14ac:dyDescent="0.25">
      <c r="A19732">
        <v>2016</v>
      </c>
      <c r="B19732" t="s">
        <v>110</v>
      </c>
      <c r="C19732">
        <v>54</v>
      </c>
      <c r="D19732">
        <v>60769</v>
      </c>
      <c r="E19732" t="s">
        <v>33</v>
      </c>
    </row>
    <row r="19733" spans="1:5" x14ac:dyDescent="0.25">
      <c r="A19733">
        <v>2016</v>
      </c>
      <c r="B19733" t="s">
        <v>110</v>
      </c>
      <c r="C19733">
        <v>54</v>
      </c>
      <c r="D19733">
        <v>60770</v>
      </c>
      <c r="E19733" t="s">
        <v>33</v>
      </c>
    </row>
    <row r="19734" spans="1:5" x14ac:dyDescent="0.25">
      <c r="A19734">
        <v>2016</v>
      </c>
      <c r="B19734" t="s">
        <v>110</v>
      </c>
      <c r="C19734">
        <v>54</v>
      </c>
      <c r="D19734">
        <v>60771</v>
      </c>
      <c r="E19734" t="s">
        <v>33</v>
      </c>
    </row>
    <row r="19735" spans="1:5" x14ac:dyDescent="0.25">
      <c r="A19735">
        <v>2016</v>
      </c>
      <c r="B19735" t="s">
        <v>110</v>
      </c>
      <c r="C19735">
        <v>54</v>
      </c>
      <c r="D19735">
        <v>60772</v>
      </c>
      <c r="E19735" t="s">
        <v>33</v>
      </c>
    </row>
    <row r="19736" spans="1:5" x14ac:dyDescent="0.25">
      <c r="A19736">
        <v>2016</v>
      </c>
      <c r="B19736" t="s">
        <v>110</v>
      </c>
      <c r="C19736">
        <v>54</v>
      </c>
      <c r="D19736">
        <v>60773</v>
      </c>
      <c r="E19736" t="s">
        <v>33</v>
      </c>
    </row>
    <row r="19737" spans="1:5" x14ac:dyDescent="0.25">
      <c r="A19737">
        <v>2016</v>
      </c>
      <c r="B19737" t="s">
        <v>110</v>
      </c>
      <c r="C19737">
        <v>54</v>
      </c>
      <c r="D19737">
        <v>60774</v>
      </c>
      <c r="E19737" t="s">
        <v>33</v>
      </c>
    </row>
    <row r="19738" spans="1:5" x14ac:dyDescent="0.25">
      <c r="A19738">
        <v>2016</v>
      </c>
      <c r="B19738" t="s">
        <v>110</v>
      </c>
      <c r="C19738">
        <v>54</v>
      </c>
      <c r="D19738">
        <v>60775</v>
      </c>
      <c r="E19738" t="s">
        <v>33</v>
      </c>
    </row>
    <row r="19739" spans="1:5" x14ac:dyDescent="0.25">
      <c r="A19739">
        <v>2016</v>
      </c>
      <c r="B19739" t="s">
        <v>110</v>
      </c>
      <c r="C19739">
        <v>54</v>
      </c>
      <c r="D19739">
        <v>60776</v>
      </c>
      <c r="E19739" t="s">
        <v>33</v>
      </c>
    </row>
    <row r="19740" spans="1:5" x14ac:dyDescent="0.25">
      <c r="A19740">
        <v>2016</v>
      </c>
      <c r="B19740" t="s">
        <v>110</v>
      </c>
      <c r="C19740">
        <v>54</v>
      </c>
      <c r="D19740">
        <v>60777</v>
      </c>
      <c r="E19740" t="s">
        <v>33</v>
      </c>
    </row>
    <row r="19741" spans="1:5" x14ac:dyDescent="0.25">
      <c r="A19741">
        <v>2016</v>
      </c>
      <c r="B19741" t="s">
        <v>110</v>
      </c>
      <c r="C19741">
        <v>54</v>
      </c>
      <c r="D19741">
        <v>60778</v>
      </c>
      <c r="E19741" t="s">
        <v>33</v>
      </c>
    </row>
    <row r="19742" spans="1:5" x14ac:dyDescent="0.25">
      <c r="A19742">
        <v>2016</v>
      </c>
      <c r="B19742" t="s">
        <v>110</v>
      </c>
      <c r="C19742">
        <v>54</v>
      </c>
      <c r="D19742">
        <v>60779</v>
      </c>
      <c r="E19742" t="s">
        <v>33</v>
      </c>
    </row>
    <row r="19743" spans="1:5" x14ac:dyDescent="0.25">
      <c r="A19743">
        <v>2016</v>
      </c>
      <c r="B19743" t="s">
        <v>110</v>
      </c>
      <c r="C19743">
        <v>54</v>
      </c>
      <c r="D19743">
        <v>60780</v>
      </c>
      <c r="E19743" t="s">
        <v>33</v>
      </c>
    </row>
    <row r="19744" spans="1:5" x14ac:dyDescent="0.25">
      <c r="A19744">
        <v>2016</v>
      </c>
      <c r="B19744" t="s">
        <v>110</v>
      </c>
      <c r="C19744">
        <v>54</v>
      </c>
      <c r="D19744">
        <v>60781</v>
      </c>
      <c r="E19744" t="s">
        <v>33</v>
      </c>
    </row>
    <row r="19745" spans="1:5" x14ac:dyDescent="0.25">
      <c r="A19745">
        <v>2016</v>
      </c>
      <c r="B19745" t="s">
        <v>110</v>
      </c>
      <c r="C19745">
        <v>54</v>
      </c>
      <c r="D19745">
        <v>60782</v>
      </c>
      <c r="E19745" t="s">
        <v>33</v>
      </c>
    </row>
    <row r="19746" spans="1:5" x14ac:dyDescent="0.25">
      <c r="A19746">
        <v>2016</v>
      </c>
      <c r="B19746" t="s">
        <v>110</v>
      </c>
      <c r="C19746">
        <v>54</v>
      </c>
      <c r="D19746">
        <v>60783</v>
      </c>
      <c r="E19746" t="s">
        <v>33</v>
      </c>
    </row>
    <row r="19747" spans="1:5" x14ac:dyDescent="0.25">
      <c r="A19747">
        <v>2016</v>
      </c>
      <c r="B19747" t="s">
        <v>110</v>
      </c>
      <c r="C19747">
        <v>54</v>
      </c>
      <c r="D19747">
        <v>60784</v>
      </c>
      <c r="E19747" t="s">
        <v>33</v>
      </c>
    </row>
    <row r="19748" spans="1:5" x14ac:dyDescent="0.25">
      <c r="A19748">
        <v>2016</v>
      </c>
      <c r="B19748" t="s">
        <v>110</v>
      </c>
      <c r="C19748">
        <v>54</v>
      </c>
      <c r="D19748">
        <v>60785</v>
      </c>
      <c r="E19748" t="s">
        <v>33</v>
      </c>
    </row>
    <row r="19749" spans="1:5" x14ac:dyDescent="0.25">
      <c r="A19749">
        <v>2016</v>
      </c>
      <c r="B19749" t="s">
        <v>110</v>
      </c>
      <c r="C19749">
        <v>54</v>
      </c>
      <c r="D19749">
        <v>60786</v>
      </c>
      <c r="E19749" t="s">
        <v>33</v>
      </c>
    </row>
    <row r="19750" spans="1:5" x14ac:dyDescent="0.25">
      <c r="A19750">
        <v>2016</v>
      </c>
      <c r="B19750" t="s">
        <v>110</v>
      </c>
      <c r="C19750">
        <v>54</v>
      </c>
      <c r="D19750">
        <v>60787</v>
      </c>
      <c r="E19750" t="s">
        <v>33</v>
      </c>
    </row>
    <row r="19751" spans="1:5" x14ac:dyDescent="0.25">
      <c r="A19751">
        <v>2016</v>
      </c>
      <c r="B19751" t="s">
        <v>110</v>
      </c>
      <c r="C19751">
        <v>54</v>
      </c>
      <c r="D19751">
        <v>60788</v>
      </c>
      <c r="E19751" t="s">
        <v>33</v>
      </c>
    </row>
    <row r="19752" spans="1:5" x14ac:dyDescent="0.25">
      <c r="A19752">
        <v>2016</v>
      </c>
      <c r="B19752" t="s">
        <v>110</v>
      </c>
      <c r="C19752">
        <v>54</v>
      </c>
      <c r="D19752">
        <v>60789</v>
      </c>
      <c r="E19752" t="s">
        <v>33</v>
      </c>
    </row>
    <row r="19753" spans="1:5" x14ac:dyDescent="0.25">
      <c r="A19753">
        <v>2016</v>
      </c>
      <c r="B19753" t="s">
        <v>110</v>
      </c>
      <c r="C19753">
        <v>54</v>
      </c>
      <c r="D19753">
        <v>60790</v>
      </c>
      <c r="E19753" t="s">
        <v>33</v>
      </c>
    </row>
    <row r="19754" spans="1:5" x14ac:dyDescent="0.25">
      <c r="A19754">
        <v>2016</v>
      </c>
      <c r="B19754" t="s">
        <v>110</v>
      </c>
      <c r="C19754">
        <v>54</v>
      </c>
      <c r="D19754">
        <v>60791</v>
      </c>
      <c r="E19754" t="s">
        <v>33</v>
      </c>
    </row>
    <row r="19755" spans="1:5" x14ac:dyDescent="0.25">
      <c r="A19755">
        <v>2016</v>
      </c>
      <c r="B19755" t="s">
        <v>110</v>
      </c>
      <c r="C19755">
        <v>54</v>
      </c>
      <c r="D19755">
        <v>60792</v>
      </c>
      <c r="E19755" t="s">
        <v>33</v>
      </c>
    </row>
    <row r="19756" spans="1:5" x14ac:dyDescent="0.25">
      <c r="A19756">
        <v>2016</v>
      </c>
      <c r="B19756" t="s">
        <v>110</v>
      </c>
      <c r="C19756">
        <v>54</v>
      </c>
      <c r="D19756">
        <v>60793</v>
      </c>
      <c r="E19756" t="s">
        <v>33</v>
      </c>
    </row>
    <row r="19757" spans="1:5" x14ac:dyDescent="0.25">
      <c r="A19757">
        <v>2016</v>
      </c>
      <c r="B19757" t="s">
        <v>110</v>
      </c>
      <c r="C19757">
        <v>54</v>
      </c>
      <c r="D19757">
        <v>60794</v>
      </c>
      <c r="E19757" t="s">
        <v>33</v>
      </c>
    </row>
    <row r="19758" spans="1:5" x14ac:dyDescent="0.25">
      <c r="A19758">
        <v>2016</v>
      </c>
      <c r="B19758" t="s">
        <v>110</v>
      </c>
      <c r="C19758">
        <v>54</v>
      </c>
      <c r="D19758">
        <v>60795</v>
      </c>
      <c r="E19758" t="s">
        <v>33</v>
      </c>
    </row>
    <row r="19759" spans="1:5" x14ac:dyDescent="0.25">
      <c r="A19759">
        <v>2016</v>
      </c>
      <c r="B19759" t="s">
        <v>110</v>
      </c>
      <c r="C19759">
        <v>54</v>
      </c>
      <c r="D19759">
        <v>60796</v>
      </c>
      <c r="E19759" t="s">
        <v>33</v>
      </c>
    </row>
    <row r="19760" spans="1:5" x14ac:dyDescent="0.25">
      <c r="A19760">
        <v>2016</v>
      </c>
      <c r="B19760" t="s">
        <v>110</v>
      </c>
      <c r="C19760">
        <v>54</v>
      </c>
      <c r="D19760">
        <v>60797</v>
      </c>
      <c r="E19760" t="s">
        <v>33</v>
      </c>
    </row>
    <row r="19761" spans="1:5" x14ac:dyDescent="0.25">
      <c r="A19761">
        <v>2016</v>
      </c>
      <c r="B19761" t="s">
        <v>110</v>
      </c>
      <c r="C19761">
        <v>54</v>
      </c>
      <c r="D19761">
        <v>60798</v>
      </c>
      <c r="E19761" t="s">
        <v>33</v>
      </c>
    </row>
    <row r="19762" spans="1:5" x14ac:dyDescent="0.25">
      <c r="A19762">
        <v>2016</v>
      </c>
      <c r="B19762" t="s">
        <v>110</v>
      </c>
      <c r="C19762">
        <v>54</v>
      </c>
      <c r="D19762">
        <v>60799</v>
      </c>
      <c r="E19762" t="s">
        <v>33</v>
      </c>
    </row>
    <row r="19763" spans="1:5" x14ac:dyDescent="0.25">
      <c r="A19763">
        <v>2016</v>
      </c>
      <c r="B19763" t="s">
        <v>110</v>
      </c>
      <c r="C19763">
        <v>54</v>
      </c>
      <c r="D19763">
        <v>60800</v>
      </c>
      <c r="E19763" t="s">
        <v>33</v>
      </c>
    </row>
    <row r="19764" spans="1:5" x14ac:dyDescent="0.25">
      <c r="A19764">
        <v>2016</v>
      </c>
      <c r="B19764" t="s">
        <v>110</v>
      </c>
      <c r="C19764">
        <v>54</v>
      </c>
      <c r="D19764">
        <v>60801</v>
      </c>
      <c r="E19764" t="s">
        <v>33</v>
      </c>
    </row>
    <row r="19765" spans="1:5" x14ac:dyDescent="0.25">
      <c r="A19765">
        <v>2016</v>
      </c>
      <c r="B19765" t="s">
        <v>110</v>
      </c>
      <c r="C19765">
        <v>54</v>
      </c>
      <c r="D19765">
        <v>60802</v>
      </c>
      <c r="E19765" t="s">
        <v>33</v>
      </c>
    </row>
    <row r="19766" spans="1:5" x14ac:dyDescent="0.25">
      <c r="A19766">
        <v>2016</v>
      </c>
      <c r="B19766" t="s">
        <v>110</v>
      </c>
      <c r="C19766">
        <v>54</v>
      </c>
      <c r="D19766">
        <v>60803</v>
      </c>
      <c r="E19766" t="s">
        <v>33</v>
      </c>
    </row>
    <row r="19767" spans="1:5" x14ac:dyDescent="0.25">
      <c r="A19767">
        <v>2016</v>
      </c>
      <c r="B19767" t="s">
        <v>110</v>
      </c>
      <c r="C19767">
        <v>54</v>
      </c>
      <c r="D19767">
        <v>60804</v>
      </c>
      <c r="E19767" t="s">
        <v>33</v>
      </c>
    </row>
    <row r="19768" spans="1:5" x14ac:dyDescent="0.25">
      <c r="A19768">
        <v>2016</v>
      </c>
      <c r="B19768" t="s">
        <v>110</v>
      </c>
      <c r="C19768">
        <v>54</v>
      </c>
      <c r="D19768">
        <v>60805</v>
      </c>
      <c r="E19768" t="s">
        <v>33</v>
      </c>
    </row>
    <row r="19769" spans="1:5" x14ac:dyDescent="0.25">
      <c r="A19769">
        <v>2016</v>
      </c>
      <c r="B19769" t="s">
        <v>110</v>
      </c>
      <c r="C19769">
        <v>54</v>
      </c>
      <c r="D19769">
        <v>60806</v>
      </c>
      <c r="E19769" t="s">
        <v>33</v>
      </c>
    </row>
    <row r="19770" spans="1:5" x14ac:dyDescent="0.25">
      <c r="A19770">
        <v>2016</v>
      </c>
      <c r="B19770" t="s">
        <v>110</v>
      </c>
      <c r="C19770">
        <v>54</v>
      </c>
      <c r="D19770">
        <v>60807</v>
      </c>
      <c r="E19770" t="s">
        <v>33</v>
      </c>
    </row>
    <row r="19771" spans="1:5" x14ac:dyDescent="0.25">
      <c r="A19771">
        <v>2016</v>
      </c>
      <c r="B19771" t="s">
        <v>110</v>
      </c>
      <c r="C19771">
        <v>54</v>
      </c>
      <c r="D19771">
        <v>60808</v>
      </c>
      <c r="E19771" t="s">
        <v>33</v>
      </c>
    </row>
    <row r="19772" spans="1:5" x14ac:dyDescent="0.25">
      <c r="A19772">
        <v>2016</v>
      </c>
      <c r="B19772" t="s">
        <v>110</v>
      </c>
      <c r="C19772">
        <v>54</v>
      </c>
      <c r="D19772">
        <v>60809</v>
      </c>
      <c r="E19772" t="s">
        <v>33</v>
      </c>
    </row>
    <row r="19773" spans="1:5" x14ac:dyDescent="0.25">
      <c r="A19773">
        <v>2016</v>
      </c>
      <c r="B19773" t="s">
        <v>110</v>
      </c>
      <c r="C19773">
        <v>54</v>
      </c>
      <c r="D19773">
        <v>60810</v>
      </c>
      <c r="E19773" t="s">
        <v>33</v>
      </c>
    </row>
    <row r="19774" spans="1:5" x14ac:dyDescent="0.25">
      <c r="A19774">
        <v>2016</v>
      </c>
      <c r="B19774" t="s">
        <v>110</v>
      </c>
      <c r="C19774">
        <v>54</v>
      </c>
      <c r="D19774">
        <v>60811</v>
      </c>
      <c r="E19774" t="s">
        <v>33</v>
      </c>
    </row>
    <row r="19775" spans="1:5" x14ac:dyDescent="0.25">
      <c r="A19775">
        <v>2016</v>
      </c>
      <c r="B19775" t="s">
        <v>110</v>
      </c>
      <c r="C19775">
        <v>54</v>
      </c>
      <c r="D19775">
        <v>60812</v>
      </c>
      <c r="E19775" t="s">
        <v>33</v>
      </c>
    </row>
    <row r="19776" spans="1:5" x14ac:dyDescent="0.25">
      <c r="A19776">
        <v>2016</v>
      </c>
      <c r="B19776" t="s">
        <v>110</v>
      </c>
      <c r="C19776">
        <v>54</v>
      </c>
      <c r="D19776">
        <v>60813</v>
      </c>
      <c r="E19776" t="s">
        <v>33</v>
      </c>
    </row>
    <row r="19777" spans="1:6" x14ac:dyDescent="0.25">
      <c r="A19777">
        <v>2016</v>
      </c>
      <c r="B19777" t="s">
        <v>110</v>
      </c>
      <c r="C19777">
        <v>54</v>
      </c>
      <c r="D19777">
        <v>60814</v>
      </c>
      <c r="E19777" t="s">
        <v>33</v>
      </c>
    </row>
    <row r="19778" spans="1:6" x14ac:dyDescent="0.25">
      <c r="A19778">
        <v>2016</v>
      </c>
      <c r="B19778" t="s">
        <v>110</v>
      </c>
      <c r="C19778">
        <v>54</v>
      </c>
      <c r="D19778">
        <v>60815</v>
      </c>
      <c r="E19778" t="s">
        <v>33</v>
      </c>
    </row>
    <row r="19779" spans="1:6" x14ac:dyDescent="0.25">
      <c r="A19779">
        <v>2016</v>
      </c>
      <c r="B19779" t="s">
        <v>110</v>
      </c>
      <c r="C19779">
        <v>54</v>
      </c>
      <c r="D19779">
        <v>60816</v>
      </c>
      <c r="E19779" t="s">
        <v>33</v>
      </c>
    </row>
    <row r="19780" spans="1:6" x14ac:dyDescent="0.25">
      <c r="A19780">
        <v>2016</v>
      </c>
      <c r="B19780" t="s">
        <v>110</v>
      </c>
      <c r="C19780">
        <v>54</v>
      </c>
      <c r="D19780">
        <v>60817</v>
      </c>
      <c r="E19780" t="s">
        <v>33</v>
      </c>
    </row>
    <row r="19781" spans="1:6" x14ac:dyDescent="0.25">
      <c r="A19781">
        <v>2016</v>
      </c>
      <c r="B19781" t="s">
        <v>110</v>
      </c>
      <c r="C19781">
        <v>54</v>
      </c>
      <c r="D19781">
        <v>60818</v>
      </c>
      <c r="E19781" t="s">
        <v>33</v>
      </c>
    </row>
    <row r="19782" spans="1:6" x14ac:dyDescent="0.25">
      <c r="A19782">
        <v>2016</v>
      </c>
      <c r="B19782" t="s">
        <v>110</v>
      </c>
      <c r="C19782">
        <v>54</v>
      </c>
      <c r="D19782">
        <v>60819</v>
      </c>
      <c r="E19782" t="s">
        <v>33</v>
      </c>
    </row>
    <row r="19783" spans="1:6" x14ac:dyDescent="0.25">
      <c r="A19783">
        <v>2016</v>
      </c>
      <c r="B19783" t="s">
        <v>110</v>
      </c>
      <c r="C19783">
        <v>54</v>
      </c>
      <c r="D19783">
        <v>60820</v>
      </c>
      <c r="E19783" t="s">
        <v>33</v>
      </c>
    </row>
    <row r="19784" spans="1:6" x14ac:dyDescent="0.25">
      <c r="A19784">
        <v>2016</v>
      </c>
      <c r="B19784" t="s">
        <v>110</v>
      </c>
      <c r="C19784">
        <v>54</v>
      </c>
      <c r="D19784">
        <v>60821</v>
      </c>
      <c r="E19784" t="s">
        <v>33</v>
      </c>
    </row>
    <row r="19785" spans="1:6" x14ac:dyDescent="0.25">
      <c r="A19785">
        <v>2016</v>
      </c>
      <c r="B19785" t="s">
        <v>110</v>
      </c>
      <c r="C19785">
        <v>54</v>
      </c>
      <c r="D19785">
        <v>60822</v>
      </c>
      <c r="E19785" t="s">
        <v>33</v>
      </c>
    </row>
    <row r="19786" spans="1:6" x14ac:dyDescent="0.25">
      <c r="A19786">
        <v>2016</v>
      </c>
      <c r="B19786" t="s">
        <v>110</v>
      </c>
      <c r="C19786">
        <v>54</v>
      </c>
      <c r="D19786">
        <v>60823</v>
      </c>
      <c r="E19786" t="s">
        <v>33</v>
      </c>
    </row>
    <row r="19787" spans="1:6" x14ac:dyDescent="0.25">
      <c r="A19787">
        <v>2016</v>
      </c>
      <c r="B19787" t="s">
        <v>110</v>
      </c>
      <c r="C19787">
        <v>54</v>
      </c>
      <c r="D19787">
        <v>60824</v>
      </c>
      <c r="E19787" t="s">
        <v>33</v>
      </c>
      <c r="F19787" t="s">
        <v>41</v>
      </c>
    </row>
    <row r="19788" spans="1:6" x14ac:dyDescent="0.25">
      <c r="A19788">
        <v>2016</v>
      </c>
      <c r="B19788" t="s">
        <v>110</v>
      </c>
      <c r="C19788">
        <v>55</v>
      </c>
      <c r="D19788">
        <v>62992</v>
      </c>
      <c r="E19788" t="s">
        <v>33</v>
      </c>
      <c r="F19788" t="s">
        <v>36</v>
      </c>
    </row>
    <row r="19789" spans="1:6" x14ac:dyDescent="0.25">
      <c r="A19789">
        <v>2016</v>
      </c>
      <c r="B19789" t="s">
        <v>110</v>
      </c>
      <c r="C19789">
        <v>55</v>
      </c>
      <c r="D19789">
        <v>62993</v>
      </c>
      <c r="E19789" t="s">
        <v>33</v>
      </c>
    </row>
    <row r="19790" spans="1:6" x14ac:dyDescent="0.25">
      <c r="A19790">
        <v>2016</v>
      </c>
      <c r="B19790" t="s">
        <v>110</v>
      </c>
      <c r="C19790">
        <v>55</v>
      </c>
      <c r="D19790">
        <v>62994</v>
      </c>
      <c r="E19790" t="s">
        <v>33</v>
      </c>
    </row>
    <row r="19791" spans="1:6" x14ac:dyDescent="0.25">
      <c r="A19791">
        <v>2016</v>
      </c>
      <c r="B19791" t="s">
        <v>110</v>
      </c>
      <c r="C19791">
        <v>55</v>
      </c>
      <c r="D19791">
        <v>62995</v>
      </c>
      <c r="E19791" t="s">
        <v>33</v>
      </c>
    </row>
    <row r="19792" spans="1:6" x14ac:dyDescent="0.25">
      <c r="A19792">
        <v>2016</v>
      </c>
      <c r="B19792" t="s">
        <v>110</v>
      </c>
      <c r="C19792">
        <v>55</v>
      </c>
      <c r="D19792">
        <v>62996</v>
      </c>
      <c r="E19792" t="s">
        <v>33</v>
      </c>
    </row>
    <row r="19793" spans="1:5" x14ac:dyDescent="0.25">
      <c r="A19793">
        <v>2016</v>
      </c>
      <c r="B19793" t="s">
        <v>110</v>
      </c>
      <c r="C19793">
        <v>55</v>
      </c>
      <c r="D19793">
        <v>62997</v>
      </c>
      <c r="E19793" t="s">
        <v>33</v>
      </c>
    </row>
    <row r="19794" spans="1:5" x14ac:dyDescent="0.25">
      <c r="A19794">
        <v>2016</v>
      </c>
      <c r="B19794" t="s">
        <v>110</v>
      </c>
      <c r="C19794">
        <v>55</v>
      </c>
      <c r="D19794">
        <v>62998</v>
      </c>
      <c r="E19794" t="s">
        <v>33</v>
      </c>
    </row>
    <row r="19795" spans="1:5" x14ac:dyDescent="0.25">
      <c r="A19795">
        <v>2016</v>
      </c>
      <c r="B19795" t="s">
        <v>110</v>
      </c>
      <c r="C19795">
        <v>55</v>
      </c>
      <c r="D19795">
        <v>62999</v>
      </c>
      <c r="E19795" t="s">
        <v>33</v>
      </c>
    </row>
    <row r="19796" spans="1:5" x14ac:dyDescent="0.25">
      <c r="A19796">
        <v>2016</v>
      </c>
      <c r="B19796" t="s">
        <v>110</v>
      </c>
      <c r="C19796">
        <v>55</v>
      </c>
      <c r="D19796">
        <v>63000</v>
      </c>
      <c r="E19796" t="s">
        <v>33</v>
      </c>
    </row>
    <row r="19797" spans="1:5" x14ac:dyDescent="0.25">
      <c r="A19797">
        <v>2016</v>
      </c>
      <c r="B19797" t="s">
        <v>110</v>
      </c>
      <c r="C19797">
        <v>55</v>
      </c>
      <c r="D19797">
        <v>63001</v>
      </c>
      <c r="E19797" t="s">
        <v>33</v>
      </c>
    </row>
    <row r="19798" spans="1:5" x14ac:dyDescent="0.25">
      <c r="A19798">
        <v>2016</v>
      </c>
      <c r="B19798" t="s">
        <v>110</v>
      </c>
      <c r="C19798">
        <v>55</v>
      </c>
      <c r="D19798">
        <v>63002</v>
      </c>
      <c r="E19798" t="s">
        <v>33</v>
      </c>
    </row>
    <row r="19799" spans="1:5" x14ac:dyDescent="0.25">
      <c r="A19799">
        <v>2016</v>
      </c>
      <c r="B19799" t="s">
        <v>110</v>
      </c>
      <c r="C19799">
        <v>55</v>
      </c>
      <c r="D19799">
        <v>63003</v>
      </c>
      <c r="E19799" t="s">
        <v>33</v>
      </c>
    </row>
    <row r="19800" spans="1:5" x14ac:dyDescent="0.25">
      <c r="A19800">
        <v>2016</v>
      </c>
      <c r="B19800" t="s">
        <v>110</v>
      </c>
      <c r="C19800">
        <v>55</v>
      </c>
      <c r="D19800">
        <v>63004</v>
      </c>
      <c r="E19800" t="s">
        <v>33</v>
      </c>
    </row>
    <row r="19801" spans="1:5" x14ac:dyDescent="0.25">
      <c r="A19801">
        <v>2016</v>
      </c>
      <c r="B19801" t="s">
        <v>110</v>
      </c>
      <c r="C19801">
        <v>55</v>
      </c>
      <c r="D19801">
        <v>63005</v>
      </c>
      <c r="E19801" t="s">
        <v>33</v>
      </c>
    </row>
    <row r="19802" spans="1:5" x14ac:dyDescent="0.25">
      <c r="A19802">
        <v>2016</v>
      </c>
      <c r="B19802" t="s">
        <v>110</v>
      </c>
      <c r="C19802">
        <v>55</v>
      </c>
      <c r="D19802">
        <v>63006</v>
      </c>
      <c r="E19802" t="s">
        <v>33</v>
      </c>
    </row>
    <row r="19803" spans="1:5" x14ac:dyDescent="0.25">
      <c r="A19803">
        <v>2016</v>
      </c>
      <c r="B19803" t="s">
        <v>110</v>
      </c>
      <c r="C19803">
        <v>55</v>
      </c>
      <c r="D19803">
        <v>63007</v>
      </c>
      <c r="E19803" t="s">
        <v>33</v>
      </c>
    </row>
    <row r="19804" spans="1:5" x14ac:dyDescent="0.25">
      <c r="A19804">
        <v>2016</v>
      </c>
      <c r="B19804" t="s">
        <v>110</v>
      </c>
      <c r="C19804">
        <v>55</v>
      </c>
      <c r="D19804">
        <v>63008</v>
      </c>
      <c r="E19804" t="s">
        <v>33</v>
      </c>
    </row>
    <row r="19805" spans="1:5" x14ac:dyDescent="0.25">
      <c r="A19805">
        <v>2016</v>
      </c>
      <c r="B19805" t="s">
        <v>110</v>
      </c>
      <c r="C19805">
        <v>55</v>
      </c>
      <c r="D19805">
        <v>63009</v>
      </c>
      <c r="E19805" t="s">
        <v>33</v>
      </c>
    </row>
    <row r="19806" spans="1:5" x14ac:dyDescent="0.25">
      <c r="A19806">
        <v>2016</v>
      </c>
      <c r="B19806" t="s">
        <v>110</v>
      </c>
      <c r="C19806">
        <v>55</v>
      </c>
      <c r="D19806">
        <v>63010</v>
      </c>
      <c r="E19806" t="s">
        <v>33</v>
      </c>
    </row>
    <row r="19807" spans="1:5" x14ac:dyDescent="0.25">
      <c r="A19807">
        <v>2016</v>
      </c>
      <c r="B19807" t="s">
        <v>110</v>
      </c>
      <c r="C19807">
        <v>55</v>
      </c>
      <c r="D19807">
        <v>63011</v>
      </c>
      <c r="E19807" t="s">
        <v>33</v>
      </c>
    </row>
    <row r="19808" spans="1:5" x14ac:dyDescent="0.25">
      <c r="A19808">
        <v>2016</v>
      </c>
      <c r="B19808" t="s">
        <v>110</v>
      </c>
      <c r="C19808">
        <v>55</v>
      </c>
      <c r="D19808">
        <v>63012</v>
      </c>
      <c r="E19808" t="s">
        <v>33</v>
      </c>
    </row>
    <row r="19809" spans="1:5" x14ac:dyDescent="0.25">
      <c r="A19809">
        <v>2016</v>
      </c>
      <c r="B19809" t="s">
        <v>110</v>
      </c>
      <c r="C19809">
        <v>55</v>
      </c>
      <c r="D19809">
        <v>63013</v>
      </c>
      <c r="E19809" t="s">
        <v>33</v>
      </c>
    </row>
    <row r="19810" spans="1:5" x14ac:dyDescent="0.25">
      <c r="A19810">
        <v>2016</v>
      </c>
      <c r="B19810" t="s">
        <v>110</v>
      </c>
      <c r="C19810">
        <v>55</v>
      </c>
      <c r="D19810">
        <v>63014</v>
      </c>
      <c r="E19810" t="s">
        <v>33</v>
      </c>
    </row>
    <row r="19811" spans="1:5" x14ac:dyDescent="0.25">
      <c r="A19811">
        <v>2016</v>
      </c>
      <c r="B19811" t="s">
        <v>110</v>
      </c>
      <c r="C19811">
        <v>55</v>
      </c>
      <c r="D19811">
        <v>63015</v>
      </c>
      <c r="E19811" t="s">
        <v>33</v>
      </c>
    </row>
    <row r="19812" spans="1:5" x14ac:dyDescent="0.25">
      <c r="A19812">
        <v>2016</v>
      </c>
      <c r="B19812" t="s">
        <v>110</v>
      </c>
      <c r="C19812">
        <v>55</v>
      </c>
      <c r="D19812">
        <v>63016</v>
      </c>
      <c r="E19812" t="s">
        <v>33</v>
      </c>
    </row>
    <row r="19813" spans="1:5" x14ac:dyDescent="0.25">
      <c r="A19813">
        <v>2016</v>
      </c>
      <c r="B19813" t="s">
        <v>110</v>
      </c>
      <c r="C19813">
        <v>55</v>
      </c>
      <c r="D19813">
        <v>63017</v>
      </c>
      <c r="E19813" t="s">
        <v>33</v>
      </c>
    </row>
    <row r="19814" spans="1:5" x14ac:dyDescent="0.25">
      <c r="A19814">
        <v>2016</v>
      </c>
      <c r="B19814" t="s">
        <v>110</v>
      </c>
      <c r="C19814">
        <v>55</v>
      </c>
      <c r="D19814">
        <v>63018</v>
      </c>
      <c r="E19814" t="s">
        <v>33</v>
      </c>
    </row>
    <row r="19815" spans="1:5" x14ac:dyDescent="0.25">
      <c r="A19815">
        <v>2016</v>
      </c>
      <c r="B19815" t="s">
        <v>110</v>
      </c>
      <c r="C19815">
        <v>55</v>
      </c>
      <c r="D19815">
        <v>63019</v>
      </c>
      <c r="E19815" t="s">
        <v>33</v>
      </c>
    </row>
    <row r="19816" spans="1:5" x14ac:dyDescent="0.25">
      <c r="A19816">
        <v>2016</v>
      </c>
      <c r="B19816" t="s">
        <v>110</v>
      </c>
      <c r="C19816">
        <v>55</v>
      </c>
      <c r="D19816">
        <v>63020</v>
      </c>
      <c r="E19816" t="s">
        <v>33</v>
      </c>
    </row>
    <row r="19817" spans="1:5" x14ac:dyDescent="0.25">
      <c r="A19817">
        <v>2016</v>
      </c>
      <c r="B19817" t="s">
        <v>110</v>
      </c>
      <c r="C19817">
        <v>55</v>
      </c>
      <c r="D19817">
        <v>63021</v>
      </c>
      <c r="E19817" t="s">
        <v>33</v>
      </c>
    </row>
    <row r="19818" spans="1:5" x14ac:dyDescent="0.25">
      <c r="A19818">
        <v>2016</v>
      </c>
      <c r="B19818" t="s">
        <v>110</v>
      </c>
      <c r="C19818">
        <v>55</v>
      </c>
      <c r="D19818">
        <v>63022</v>
      </c>
      <c r="E19818" t="s">
        <v>33</v>
      </c>
    </row>
    <row r="19819" spans="1:5" x14ac:dyDescent="0.25">
      <c r="A19819">
        <v>2016</v>
      </c>
      <c r="B19819" t="s">
        <v>110</v>
      </c>
      <c r="C19819">
        <v>55</v>
      </c>
      <c r="D19819">
        <v>63023</v>
      </c>
      <c r="E19819" t="s">
        <v>33</v>
      </c>
    </row>
    <row r="19820" spans="1:5" x14ac:dyDescent="0.25">
      <c r="A19820">
        <v>2016</v>
      </c>
      <c r="B19820" t="s">
        <v>110</v>
      </c>
      <c r="C19820">
        <v>55</v>
      </c>
      <c r="D19820">
        <v>63024</v>
      </c>
      <c r="E19820" t="s">
        <v>33</v>
      </c>
    </row>
    <row r="19821" spans="1:5" x14ac:dyDescent="0.25">
      <c r="A19821">
        <v>2016</v>
      </c>
      <c r="B19821" t="s">
        <v>110</v>
      </c>
      <c r="C19821">
        <v>55</v>
      </c>
      <c r="D19821">
        <v>63025</v>
      </c>
      <c r="E19821" t="s">
        <v>33</v>
      </c>
    </row>
    <row r="19822" spans="1:5" x14ac:dyDescent="0.25">
      <c r="A19822">
        <v>2016</v>
      </c>
      <c r="B19822" t="s">
        <v>110</v>
      </c>
      <c r="C19822">
        <v>55</v>
      </c>
      <c r="D19822">
        <v>63026</v>
      </c>
      <c r="E19822" t="s">
        <v>33</v>
      </c>
    </row>
    <row r="19823" spans="1:5" x14ac:dyDescent="0.25">
      <c r="A19823">
        <v>2016</v>
      </c>
      <c r="B19823" t="s">
        <v>110</v>
      </c>
      <c r="C19823">
        <v>55</v>
      </c>
      <c r="D19823">
        <v>63027</v>
      </c>
      <c r="E19823" t="s">
        <v>33</v>
      </c>
    </row>
    <row r="19824" spans="1:5" x14ac:dyDescent="0.25">
      <c r="A19824">
        <v>2016</v>
      </c>
      <c r="B19824" t="s">
        <v>110</v>
      </c>
      <c r="C19824">
        <v>55</v>
      </c>
      <c r="D19824">
        <v>63028</v>
      </c>
      <c r="E19824" t="s">
        <v>33</v>
      </c>
    </row>
    <row r="19825" spans="1:5" x14ac:dyDescent="0.25">
      <c r="A19825">
        <v>2016</v>
      </c>
      <c r="B19825" t="s">
        <v>110</v>
      </c>
      <c r="C19825">
        <v>55</v>
      </c>
      <c r="D19825">
        <v>63029</v>
      </c>
      <c r="E19825" t="s">
        <v>33</v>
      </c>
    </row>
    <row r="19826" spans="1:5" x14ac:dyDescent="0.25">
      <c r="A19826">
        <v>2016</v>
      </c>
      <c r="B19826" t="s">
        <v>110</v>
      </c>
      <c r="C19826">
        <v>55</v>
      </c>
      <c r="D19826">
        <v>63030</v>
      </c>
      <c r="E19826" t="s">
        <v>33</v>
      </c>
    </row>
    <row r="19827" spans="1:5" x14ac:dyDescent="0.25">
      <c r="A19827">
        <v>2016</v>
      </c>
      <c r="B19827" t="s">
        <v>110</v>
      </c>
      <c r="C19827">
        <v>55</v>
      </c>
      <c r="D19827">
        <v>63031</v>
      </c>
      <c r="E19827" t="s">
        <v>33</v>
      </c>
    </row>
    <row r="19828" spans="1:5" x14ac:dyDescent="0.25">
      <c r="A19828">
        <v>2016</v>
      </c>
      <c r="B19828" t="s">
        <v>110</v>
      </c>
      <c r="C19828">
        <v>55</v>
      </c>
      <c r="D19828">
        <v>63032</v>
      </c>
      <c r="E19828" t="s">
        <v>33</v>
      </c>
    </row>
    <row r="19829" spans="1:5" x14ac:dyDescent="0.25">
      <c r="A19829">
        <v>2016</v>
      </c>
      <c r="B19829" t="s">
        <v>110</v>
      </c>
      <c r="C19829">
        <v>55</v>
      </c>
      <c r="D19829">
        <v>63033</v>
      </c>
      <c r="E19829" t="s">
        <v>33</v>
      </c>
    </row>
    <row r="19830" spans="1:5" x14ac:dyDescent="0.25">
      <c r="A19830">
        <v>2016</v>
      </c>
      <c r="B19830" t="s">
        <v>110</v>
      </c>
      <c r="C19830">
        <v>55</v>
      </c>
      <c r="D19830">
        <v>63034</v>
      </c>
      <c r="E19830" t="s">
        <v>33</v>
      </c>
    </row>
    <row r="19831" spans="1:5" x14ac:dyDescent="0.25">
      <c r="A19831">
        <v>2016</v>
      </c>
      <c r="B19831" t="s">
        <v>110</v>
      </c>
      <c r="C19831">
        <v>55</v>
      </c>
      <c r="D19831">
        <v>63035</v>
      </c>
      <c r="E19831" t="s">
        <v>33</v>
      </c>
    </row>
    <row r="19832" spans="1:5" x14ac:dyDescent="0.25">
      <c r="A19832">
        <v>2016</v>
      </c>
      <c r="B19832" t="s">
        <v>110</v>
      </c>
      <c r="C19832">
        <v>55</v>
      </c>
      <c r="D19832">
        <v>63036</v>
      </c>
      <c r="E19832" t="s">
        <v>33</v>
      </c>
    </row>
    <row r="19833" spans="1:5" x14ac:dyDescent="0.25">
      <c r="A19833">
        <v>2016</v>
      </c>
      <c r="B19833" t="s">
        <v>110</v>
      </c>
      <c r="C19833">
        <v>55</v>
      </c>
      <c r="D19833">
        <v>63037</v>
      </c>
      <c r="E19833" t="s">
        <v>33</v>
      </c>
    </row>
    <row r="19834" spans="1:5" x14ac:dyDescent="0.25">
      <c r="A19834">
        <v>2016</v>
      </c>
      <c r="B19834" t="s">
        <v>110</v>
      </c>
      <c r="C19834">
        <v>55</v>
      </c>
      <c r="D19834">
        <v>63038</v>
      </c>
      <c r="E19834" t="s">
        <v>33</v>
      </c>
    </row>
    <row r="19835" spans="1:5" x14ac:dyDescent="0.25">
      <c r="A19835">
        <v>2016</v>
      </c>
      <c r="B19835" t="s">
        <v>110</v>
      </c>
      <c r="C19835">
        <v>55</v>
      </c>
      <c r="D19835">
        <v>63039</v>
      </c>
      <c r="E19835" t="s">
        <v>33</v>
      </c>
    </row>
    <row r="19836" spans="1:5" x14ac:dyDescent="0.25">
      <c r="A19836">
        <v>2016</v>
      </c>
      <c r="B19836" t="s">
        <v>110</v>
      </c>
      <c r="C19836">
        <v>55</v>
      </c>
      <c r="D19836">
        <v>63040</v>
      </c>
      <c r="E19836" t="s">
        <v>33</v>
      </c>
    </row>
    <row r="19837" spans="1:5" x14ac:dyDescent="0.25">
      <c r="A19837">
        <v>2016</v>
      </c>
      <c r="B19837" t="s">
        <v>110</v>
      </c>
      <c r="C19837">
        <v>55</v>
      </c>
      <c r="D19837">
        <v>63041</v>
      </c>
      <c r="E19837" t="s">
        <v>33</v>
      </c>
    </row>
    <row r="19838" spans="1:5" x14ac:dyDescent="0.25">
      <c r="A19838">
        <v>2016</v>
      </c>
      <c r="B19838" t="s">
        <v>110</v>
      </c>
      <c r="C19838">
        <v>55</v>
      </c>
      <c r="D19838">
        <v>63042</v>
      </c>
      <c r="E19838" t="s">
        <v>33</v>
      </c>
    </row>
    <row r="19839" spans="1:5" x14ac:dyDescent="0.25">
      <c r="A19839">
        <v>2016</v>
      </c>
      <c r="B19839" t="s">
        <v>110</v>
      </c>
      <c r="C19839">
        <v>55</v>
      </c>
      <c r="D19839">
        <v>63043</v>
      </c>
      <c r="E19839" t="s">
        <v>33</v>
      </c>
    </row>
    <row r="19840" spans="1:5" x14ac:dyDescent="0.25">
      <c r="A19840">
        <v>2016</v>
      </c>
      <c r="B19840" t="s">
        <v>110</v>
      </c>
      <c r="C19840">
        <v>55</v>
      </c>
      <c r="D19840">
        <v>63044</v>
      </c>
      <c r="E19840" t="s">
        <v>33</v>
      </c>
    </row>
    <row r="19841" spans="1:5" x14ac:dyDescent="0.25">
      <c r="A19841">
        <v>2016</v>
      </c>
      <c r="B19841" t="s">
        <v>110</v>
      </c>
      <c r="C19841">
        <v>55</v>
      </c>
      <c r="D19841">
        <v>63045</v>
      </c>
      <c r="E19841" t="s">
        <v>33</v>
      </c>
    </row>
    <row r="19842" spans="1:5" x14ac:dyDescent="0.25">
      <c r="A19842">
        <v>2016</v>
      </c>
      <c r="B19842" t="s">
        <v>110</v>
      </c>
      <c r="C19842">
        <v>55</v>
      </c>
      <c r="D19842">
        <v>63046</v>
      </c>
      <c r="E19842" t="s">
        <v>33</v>
      </c>
    </row>
    <row r="19843" spans="1:5" x14ac:dyDescent="0.25">
      <c r="A19843">
        <v>2016</v>
      </c>
      <c r="B19843" t="s">
        <v>110</v>
      </c>
      <c r="C19843">
        <v>55</v>
      </c>
      <c r="D19843">
        <v>63047</v>
      </c>
      <c r="E19843" t="s">
        <v>33</v>
      </c>
    </row>
    <row r="19844" spans="1:5" x14ac:dyDescent="0.25">
      <c r="A19844">
        <v>2016</v>
      </c>
      <c r="B19844" t="s">
        <v>110</v>
      </c>
      <c r="C19844">
        <v>55</v>
      </c>
      <c r="D19844">
        <v>63048</v>
      </c>
      <c r="E19844" t="s">
        <v>33</v>
      </c>
    </row>
    <row r="19845" spans="1:5" x14ac:dyDescent="0.25">
      <c r="A19845">
        <v>2016</v>
      </c>
      <c r="B19845" t="s">
        <v>110</v>
      </c>
      <c r="C19845">
        <v>55</v>
      </c>
      <c r="D19845">
        <v>63049</v>
      </c>
      <c r="E19845" t="s">
        <v>33</v>
      </c>
    </row>
    <row r="19846" spans="1:5" x14ac:dyDescent="0.25">
      <c r="A19846">
        <v>2016</v>
      </c>
      <c r="B19846" t="s">
        <v>110</v>
      </c>
      <c r="C19846">
        <v>55</v>
      </c>
      <c r="D19846">
        <v>63050</v>
      </c>
      <c r="E19846" t="s">
        <v>33</v>
      </c>
    </row>
    <row r="19847" spans="1:5" x14ac:dyDescent="0.25">
      <c r="A19847">
        <v>2016</v>
      </c>
      <c r="B19847" t="s">
        <v>110</v>
      </c>
      <c r="C19847">
        <v>55</v>
      </c>
      <c r="D19847">
        <v>63051</v>
      </c>
      <c r="E19847" t="s">
        <v>33</v>
      </c>
    </row>
    <row r="19848" spans="1:5" x14ac:dyDescent="0.25">
      <c r="A19848">
        <v>2016</v>
      </c>
      <c r="B19848" t="s">
        <v>110</v>
      </c>
      <c r="C19848">
        <v>55</v>
      </c>
      <c r="D19848">
        <v>63052</v>
      </c>
      <c r="E19848" t="s">
        <v>33</v>
      </c>
    </row>
    <row r="19849" spans="1:5" x14ac:dyDescent="0.25">
      <c r="A19849">
        <v>2016</v>
      </c>
      <c r="B19849" t="s">
        <v>110</v>
      </c>
      <c r="C19849">
        <v>55</v>
      </c>
      <c r="D19849">
        <v>63053</v>
      </c>
      <c r="E19849" t="s">
        <v>33</v>
      </c>
    </row>
    <row r="19850" spans="1:5" x14ac:dyDescent="0.25">
      <c r="A19850">
        <v>2016</v>
      </c>
      <c r="B19850" t="s">
        <v>110</v>
      </c>
      <c r="C19850">
        <v>55</v>
      </c>
      <c r="D19850">
        <v>63054</v>
      </c>
      <c r="E19850" t="s">
        <v>33</v>
      </c>
    </row>
    <row r="19851" spans="1:5" x14ac:dyDescent="0.25">
      <c r="A19851">
        <v>2016</v>
      </c>
      <c r="B19851" t="s">
        <v>110</v>
      </c>
      <c r="C19851">
        <v>55</v>
      </c>
      <c r="D19851">
        <v>63055</v>
      </c>
      <c r="E19851" t="s">
        <v>33</v>
      </c>
    </row>
    <row r="19852" spans="1:5" x14ac:dyDescent="0.25">
      <c r="A19852">
        <v>2016</v>
      </c>
      <c r="B19852" t="s">
        <v>110</v>
      </c>
      <c r="C19852">
        <v>55</v>
      </c>
      <c r="D19852">
        <v>63056</v>
      </c>
      <c r="E19852" t="s">
        <v>33</v>
      </c>
    </row>
    <row r="19853" spans="1:5" x14ac:dyDescent="0.25">
      <c r="A19853">
        <v>2016</v>
      </c>
      <c r="B19853" t="s">
        <v>110</v>
      </c>
      <c r="C19853">
        <v>55</v>
      </c>
      <c r="D19853">
        <v>63057</v>
      </c>
      <c r="E19853" t="s">
        <v>33</v>
      </c>
    </row>
    <row r="19854" spans="1:5" x14ac:dyDescent="0.25">
      <c r="A19854">
        <v>2016</v>
      </c>
      <c r="B19854" t="s">
        <v>110</v>
      </c>
      <c r="C19854">
        <v>55</v>
      </c>
      <c r="D19854">
        <v>63058</v>
      </c>
      <c r="E19854" t="s">
        <v>33</v>
      </c>
    </row>
    <row r="19855" spans="1:5" x14ac:dyDescent="0.25">
      <c r="A19855">
        <v>2016</v>
      </c>
      <c r="B19855" t="s">
        <v>110</v>
      </c>
      <c r="C19855">
        <v>55</v>
      </c>
      <c r="D19855">
        <v>63059</v>
      </c>
      <c r="E19855" t="s">
        <v>33</v>
      </c>
    </row>
    <row r="19856" spans="1:5" x14ac:dyDescent="0.25">
      <c r="A19856">
        <v>2016</v>
      </c>
      <c r="B19856" t="s">
        <v>110</v>
      </c>
      <c r="C19856">
        <v>55</v>
      </c>
      <c r="D19856">
        <v>63060</v>
      </c>
      <c r="E19856" t="s">
        <v>33</v>
      </c>
    </row>
    <row r="19857" spans="1:5" x14ac:dyDescent="0.25">
      <c r="A19857">
        <v>2016</v>
      </c>
      <c r="B19857" t="s">
        <v>110</v>
      </c>
      <c r="C19857">
        <v>55</v>
      </c>
      <c r="D19857">
        <v>63061</v>
      </c>
      <c r="E19857" t="s">
        <v>33</v>
      </c>
    </row>
    <row r="19858" spans="1:5" x14ac:dyDescent="0.25">
      <c r="A19858">
        <v>2016</v>
      </c>
      <c r="B19858" t="s">
        <v>110</v>
      </c>
      <c r="C19858">
        <v>55</v>
      </c>
      <c r="D19858">
        <v>63062</v>
      </c>
      <c r="E19858" t="s">
        <v>33</v>
      </c>
    </row>
    <row r="19859" spans="1:5" x14ac:dyDescent="0.25">
      <c r="A19859">
        <v>2016</v>
      </c>
      <c r="B19859" t="s">
        <v>110</v>
      </c>
      <c r="C19859">
        <v>55</v>
      </c>
      <c r="D19859">
        <v>63063</v>
      </c>
      <c r="E19859" t="s">
        <v>33</v>
      </c>
    </row>
    <row r="19860" spans="1:5" x14ac:dyDescent="0.25">
      <c r="A19860">
        <v>2016</v>
      </c>
      <c r="B19860" t="s">
        <v>110</v>
      </c>
      <c r="C19860">
        <v>55</v>
      </c>
      <c r="D19860">
        <v>63064</v>
      </c>
      <c r="E19860" t="s">
        <v>33</v>
      </c>
    </row>
    <row r="19861" spans="1:5" x14ac:dyDescent="0.25">
      <c r="A19861">
        <v>2016</v>
      </c>
      <c r="B19861" t="s">
        <v>110</v>
      </c>
      <c r="C19861">
        <v>55</v>
      </c>
      <c r="D19861">
        <v>63065</v>
      </c>
      <c r="E19861" t="s">
        <v>33</v>
      </c>
    </row>
    <row r="19862" spans="1:5" x14ac:dyDescent="0.25">
      <c r="A19862">
        <v>2016</v>
      </c>
      <c r="B19862" t="s">
        <v>110</v>
      </c>
      <c r="C19862">
        <v>55</v>
      </c>
      <c r="D19862">
        <v>63066</v>
      </c>
      <c r="E19862" t="s">
        <v>33</v>
      </c>
    </row>
    <row r="19863" spans="1:5" x14ac:dyDescent="0.25">
      <c r="A19863">
        <v>2016</v>
      </c>
      <c r="B19863" t="s">
        <v>110</v>
      </c>
      <c r="C19863">
        <v>55</v>
      </c>
      <c r="D19863">
        <v>63067</v>
      </c>
      <c r="E19863" t="s">
        <v>33</v>
      </c>
    </row>
    <row r="19864" spans="1:5" x14ac:dyDescent="0.25">
      <c r="A19864">
        <v>2016</v>
      </c>
      <c r="B19864" t="s">
        <v>110</v>
      </c>
      <c r="C19864">
        <v>55</v>
      </c>
      <c r="D19864">
        <v>63068</v>
      </c>
      <c r="E19864" t="s">
        <v>33</v>
      </c>
    </row>
    <row r="19865" spans="1:5" x14ac:dyDescent="0.25">
      <c r="A19865">
        <v>2016</v>
      </c>
      <c r="B19865" t="s">
        <v>110</v>
      </c>
      <c r="C19865">
        <v>55</v>
      </c>
      <c r="D19865">
        <v>63069</v>
      </c>
      <c r="E19865" t="s">
        <v>33</v>
      </c>
    </row>
    <row r="19866" spans="1:5" x14ac:dyDescent="0.25">
      <c r="A19866">
        <v>2016</v>
      </c>
      <c r="B19866" t="s">
        <v>110</v>
      </c>
      <c r="C19866">
        <v>55</v>
      </c>
      <c r="D19866">
        <v>63070</v>
      </c>
      <c r="E19866" t="s">
        <v>33</v>
      </c>
    </row>
    <row r="19867" spans="1:5" x14ac:dyDescent="0.25">
      <c r="A19867">
        <v>2016</v>
      </c>
      <c r="B19867" t="s">
        <v>110</v>
      </c>
      <c r="C19867">
        <v>55</v>
      </c>
      <c r="D19867">
        <v>63071</v>
      </c>
      <c r="E19867" t="s">
        <v>33</v>
      </c>
    </row>
    <row r="19868" spans="1:5" x14ac:dyDescent="0.25">
      <c r="A19868">
        <v>2016</v>
      </c>
      <c r="B19868" t="s">
        <v>110</v>
      </c>
      <c r="C19868">
        <v>55</v>
      </c>
      <c r="D19868">
        <v>63072</v>
      </c>
      <c r="E19868" t="s">
        <v>33</v>
      </c>
    </row>
    <row r="19869" spans="1:5" x14ac:dyDescent="0.25">
      <c r="A19869">
        <v>2016</v>
      </c>
      <c r="B19869" t="s">
        <v>110</v>
      </c>
      <c r="C19869">
        <v>55</v>
      </c>
      <c r="D19869">
        <v>63073</v>
      </c>
      <c r="E19869" t="s">
        <v>33</v>
      </c>
    </row>
    <row r="19870" spans="1:5" x14ac:dyDescent="0.25">
      <c r="A19870">
        <v>2016</v>
      </c>
      <c r="B19870" t="s">
        <v>110</v>
      </c>
      <c r="C19870">
        <v>55</v>
      </c>
      <c r="D19870">
        <v>63074</v>
      </c>
      <c r="E19870" t="s">
        <v>33</v>
      </c>
    </row>
    <row r="19871" spans="1:5" x14ac:dyDescent="0.25">
      <c r="A19871">
        <v>2016</v>
      </c>
      <c r="B19871" t="s">
        <v>110</v>
      </c>
      <c r="C19871">
        <v>55</v>
      </c>
      <c r="D19871">
        <v>63075</v>
      </c>
      <c r="E19871" t="s">
        <v>33</v>
      </c>
    </row>
    <row r="19872" spans="1:5" x14ac:dyDescent="0.25">
      <c r="A19872">
        <v>2016</v>
      </c>
      <c r="B19872" t="s">
        <v>110</v>
      </c>
      <c r="C19872">
        <v>55</v>
      </c>
      <c r="D19872">
        <v>63076</v>
      </c>
      <c r="E19872" t="s">
        <v>33</v>
      </c>
    </row>
    <row r="19873" spans="1:5" x14ac:dyDescent="0.25">
      <c r="A19873">
        <v>2016</v>
      </c>
      <c r="B19873" t="s">
        <v>110</v>
      </c>
      <c r="C19873">
        <v>55</v>
      </c>
      <c r="D19873">
        <v>63077</v>
      </c>
      <c r="E19873" t="s">
        <v>33</v>
      </c>
    </row>
    <row r="19874" spans="1:5" x14ac:dyDescent="0.25">
      <c r="A19874">
        <v>2016</v>
      </c>
      <c r="B19874" t="s">
        <v>110</v>
      </c>
      <c r="C19874">
        <v>55</v>
      </c>
      <c r="D19874">
        <v>63078</v>
      </c>
      <c r="E19874" t="s">
        <v>33</v>
      </c>
    </row>
    <row r="19875" spans="1:5" x14ac:dyDescent="0.25">
      <c r="A19875">
        <v>2016</v>
      </c>
      <c r="B19875" t="s">
        <v>110</v>
      </c>
      <c r="C19875">
        <v>55</v>
      </c>
      <c r="D19875">
        <v>63079</v>
      </c>
      <c r="E19875" t="s">
        <v>33</v>
      </c>
    </row>
    <row r="19876" spans="1:5" x14ac:dyDescent="0.25">
      <c r="A19876">
        <v>2016</v>
      </c>
      <c r="B19876" t="s">
        <v>110</v>
      </c>
      <c r="C19876">
        <v>55</v>
      </c>
      <c r="D19876">
        <v>63080</v>
      </c>
      <c r="E19876" t="s">
        <v>33</v>
      </c>
    </row>
    <row r="19877" spans="1:5" x14ac:dyDescent="0.25">
      <c r="A19877">
        <v>2016</v>
      </c>
      <c r="B19877" t="s">
        <v>110</v>
      </c>
      <c r="C19877">
        <v>55</v>
      </c>
      <c r="D19877">
        <v>63081</v>
      </c>
      <c r="E19877" t="s">
        <v>33</v>
      </c>
    </row>
    <row r="19878" spans="1:5" x14ac:dyDescent="0.25">
      <c r="A19878">
        <v>2016</v>
      </c>
      <c r="B19878" t="s">
        <v>110</v>
      </c>
      <c r="C19878">
        <v>55</v>
      </c>
      <c r="D19878">
        <v>63082</v>
      </c>
      <c r="E19878" t="s">
        <v>33</v>
      </c>
    </row>
    <row r="19879" spans="1:5" x14ac:dyDescent="0.25">
      <c r="A19879">
        <v>2016</v>
      </c>
      <c r="B19879" t="s">
        <v>110</v>
      </c>
      <c r="C19879">
        <v>55</v>
      </c>
      <c r="D19879">
        <v>63083</v>
      </c>
      <c r="E19879" t="s">
        <v>33</v>
      </c>
    </row>
    <row r="19880" spans="1:5" x14ac:dyDescent="0.25">
      <c r="A19880">
        <v>2016</v>
      </c>
      <c r="B19880" t="s">
        <v>110</v>
      </c>
      <c r="C19880">
        <v>55</v>
      </c>
      <c r="D19880">
        <v>63084</v>
      </c>
      <c r="E19880" t="s">
        <v>33</v>
      </c>
    </row>
    <row r="19881" spans="1:5" x14ac:dyDescent="0.25">
      <c r="A19881">
        <v>2016</v>
      </c>
      <c r="B19881" t="s">
        <v>110</v>
      </c>
      <c r="C19881">
        <v>55</v>
      </c>
      <c r="D19881">
        <v>63085</v>
      </c>
      <c r="E19881" t="s">
        <v>33</v>
      </c>
    </row>
    <row r="19882" spans="1:5" x14ac:dyDescent="0.25">
      <c r="A19882">
        <v>2016</v>
      </c>
      <c r="B19882" t="s">
        <v>110</v>
      </c>
      <c r="C19882">
        <v>55</v>
      </c>
      <c r="D19882">
        <v>63086</v>
      </c>
      <c r="E19882" t="s">
        <v>33</v>
      </c>
    </row>
    <row r="19883" spans="1:5" x14ac:dyDescent="0.25">
      <c r="A19883">
        <v>2016</v>
      </c>
      <c r="B19883" t="s">
        <v>110</v>
      </c>
      <c r="C19883">
        <v>55</v>
      </c>
      <c r="D19883">
        <v>63087</v>
      </c>
      <c r="E19883" t="s">
        <v>33</v>
      </c>
    </row>
    <row r="19884" spans="1:5" x14ac:dyDescent="0.25">
      <c r="A19884">
        <v>2016</v>
      </c>
      <c r="B19884" t="s">
        <v>110</v>
      </c>
      <c r="C19884">
        <v>55</v>
      </c>
      <c r="D19884">
        <v>63088</v>
      </c>
      <c r="E19884" t="s">
        <v>33</v>
      </c>
    </row>
    <row r="19885" spans="1:5" x14ac:dyDescent="0.25">
      <c r="A19885">
        <v>2016</v>
      </c>
      <c r="B19885" t="s">
        <v>110</v>
      </c>
      <c r="C19885">
        <v>55</v>
      </c>
      <c r="D19885">
        <v>63089</v>
      </c>
      <c r="E19885" t="s">
        <v>33</v>
      </c>
    </row>
    <row r="19886" spans="1:5" x14ac:dyDescent="0.25">
      <c r="A19886">
        <v>2016</v>
      </c>
      <c r="B19886" t="s">
        <v>110</v>
      </c>
      <c r="C19886">
        <v>55</v>
      </c>
      <c r="D19886">
        <v>63090</v>
      </c>
      <c r="E19886" t="s">
        <v>33</v>
      </c>
    </row>
    <row r="19887" spans="1:5" x14ac:dyDescent="0.25">
      <c r="A19887">
        <v>2016</v>
      </c>
      <c r="B19887" t="s">
        <v>110</v>
      </c>
      <c r="C19887">
        <v>55</v>
      </c>
      <c r="D19887">
        <v>63091</v>
      </c>
      <c r="E19887" t="s">
        <v>33</v>
      </c>
    </row>
    <row r="19888" spans="1:5" x14ac:dyDescent="0.25">
      <c r="A19888">
        <v>2016</v>
      </c>
      <c r="B19888" t="s">
        <v>110</v>
      </c>
      <c r="C19888">
        <v>55</v>
      </c>
      <c r="D19888">
        <v>63092</v>
      </c>
      <c r="E19888" t="s">
        <v>33</v>
      </c>
    </row>
    <row r="19889" spans="1:5" x14ac:dyDescent="0.25">
      <c r="A19889">
        <v>2016</v>
      </c>
      <c r="B19889" t="s">
        <v>110</v>
      </c>
      <c r="C19889">
        <v>55</v>
      </c>
      <c r="D19889">
        <v>63093</v>
      </c>
      <c r="E19889" t="s">
        <v>33</v>
      </c>
    </row>
    <row r="19890" spans="1:5" x14ac:dyDescent="0.25">
      <c r="A19890">
        <v>2016</v>
      </c>
      <c r="B19890" t="s">
        <v>110</v>
      </c>
      <c r="C19890">
        <v>55</v>
      </c>
      <c r="D19890">
        <v>63094</v>
      </c>
      <c r="E19890" t="s">
        <v>33</v>
      </c>
    </row>
    <row r="19891" spans="1:5" x14ac:dyDescent="0.25">
      <c r="A19891">
        <v>2016</v>
      </c>
      <c r="B19891" t="s">
        <v>110</v>
      </c>
      <c r="C19891">
        <v>55</v>
      </c>
      <c r="D19891">
        <v>63095</v>
      </c>
      <c r="E19891" t="s">
        <v>33</v>
      </c>
    </row>
    <row r="19892" spans="1:5" x14ac:dyDescent="0.25">
      <c r="A19892">
        <v>2016</v>
      </c>
      <c r="B19892" t="s">
        <v>110</v>
      </c>
      <c r="C19892">
        <v>55</v>
      </c>
      <c r="D19892">
        <v>63096</v>
      </c>
      <c r="E19892" t="s">
        <v>33</v>
      </c>
    </row>
    <row r="19893" spans="1:5" x14ac:dyDescent="0.25">
      <c r="A19893">
        <v>2016</v>
      </c>
      <c r="B19893" t="s">
        <v>110</v>
      </c>
      <c r="C19893">
        <v>55</v>
      </c>
      <c r="D19893">
        <v>63097</v>
      </c>
      <c r="E19893" t="s">
        <v>33</v>
      </c>
    </row>
    <row r="19894" spans="1:5" x14ac:dyDescent="0.25">
      <c r="A19894">
        <v>2016</v>
      </c>
      <c r="B19894" t="s">
        <v>110</v>
      </c>
      <c r="C19894">
        <v>55</v>
      </c>
      <c r="D19894">
        <v>63098</v>
      </c>
      <c r="E19894" t="s">
        <v>33</v>
      </c>
    </row>
    <row r="19895" spans="1:5" x14ac:dyDescent="0.25">
      <c r="A19895">
        <v>2016</v>
      </c>
      <c r="B19895" t="s">
        <v>110</v>
      </c>
      <c r="C19895">
        <v>55</v>
      </c>
      <c r="D19895">
        <v>63099</v>
      </c>
      <c r="E19895" t="s">
        <v>33</v>
      </c>
    </row>
    <row r="19896" spans="1:5" x14ac:dyDescent="0.25">
      <c r="A19896">
        <v>2016</v>
      </c>
      <c r="B19896" t="s">
        <v>110</v>
      </c>
      <c r="C19896">
        <v>55</v>
      </c>
      <c r="D19896">
        <v>63100</v>
      </c>
      <c r="E19896" t="s">
        <v>33</v>
      </c>
    </row>
    <row r="19897" spans="1:5" x14ac:dyDescent="0.25">
      <c r="A19897">
        <v>2016</v>
      </c>
      <c r="B19897" t="s">
        <v>110</v>
      </c>
      <c r="C19897">
        <v>55</v>
      </c>
      <c r="D19897">
        <v>63101</v>
      </c>
      <c r="E19897" t="s">
        <v>33</v>
      </c>
    </row>
    <row r="19898" spans="1:5" x14ac:dyDescent="0.25">
      <c r="A19898">
        <v>2016</v>
      </c>
      <c r="B19898" t="s">
        <v>110</v>
      </c>
      <c r="C19898">
        <v>55</v>
      </c>
      <c r="D19898">
        <v>63102</v>
      </c>
      <c r="E19898" t="s">
        <v>33</v>
      </c>
    </row>
    <row r="19899" spans="1:5" x14ac:dyDescent="0.25">
      <c r="A19899">
        <v>2016</v>
      </c>
      <c r="B19899" t="s">
        <v>110</v>
      </c>
      <c r="C19899">
        <v>55</v>
      </c>
      <c r="D19899">
        <v>63103</v>
      </c>
      <c r="E19899" t="s">
        <v>33</v>
      </c>
    </row>
    <row r="19900" spans="1:5" x14ac:dyDescent="0.25">
      <c r="A19900">
        <v>2016</v>
      </c>
      <c r="B19900" t="s">
        <v>110</v>
      </c>
      <c r="C19900">
        <v>55</v>
      </c>
      <c r="D19900">
        <v>63104</v>
      </c>
      <c r="E19900" t="s">
        <v>33</v>
      </c>
    </row>
    <row r="19901" spans="1:5" x14ac:dyDescent="0.25">
      <c r="A19901">
        <v>2016</v>
      </c>
      <c r="B19901" t="s">
        <v>110</v>
      </c>
      <c r="C19901">
        <v>55</v>
      </c>
      <c r="D19901">
        <v>63105</v>
      </c>
      <c r="E19901" t="s">
        <v>33</v>
      </c>
    </row>
    <row r="19902" spans="1:5" x14ac:dyDescent="0.25">
      <c r="A19902">
        <v>2016</v>
      </c>
      <c r="B19902" t="s">
        <v>110</v>
      </c>
      <c r="C19902">
        <v>55</v>
      </c>
      <c r="D19902">
        <v>63106</v>
      </c>
      <c r="E19902" t="s">
        <v>33</v>
      </c>
    </row>
    <row r="19903" spans="1:5" x14ac:dyDescent="0.25">
      <c r="A19903">
        <v>2016</v>
      </c>
      <c r="B19903" t="s">
        <v>110</v>
      </c>
      <c r="C19903">
        <v>55</v>
      </c>
      <c r="D19903">
        <v>63107</v>
      </c>
      <c r="E19903" t="s">
        <v>33</v>
      </c>
    </row>
    <row r="19904" spans="1:5" x14ac:dyDescent="0.25">
      <c r="A19904">
        <v>2016</v>
      </c>
      <c r="B19904" t="s">
        <v>110</v>
      </c>
      <c r="C19904">
        <v>55</v>
      </c>
      <c r="D19904">
        <v>63108</v>
      </c>
      <c r="E19904" t="s">
        <v>33</v>
      </c>
    </row>
    <row r="19905" spans="1:5" x14ac:dyDescent="0.25">
      <c r="A19905">
        <v>2016</v>
      </c>
      <c r="B19905" t="s">
        <v>110</v>
      </c>
      <c r="C19905">
        <v>55</v>
      </c>
      <c r="D19905">
        <v>63109</v>
      </c>
      <c r="E19905" t="s">
        <v>33</v>
      </c>
    </row>
    <row r="19906" spans="1:5" x14ac:dyDescent="0.25">
      <c r="A19906">
        <v>2016</v>
      </c>
      <c r="B19906" t="s">
        <v>110</v>
      </c>
      <c r="C19906">
        <v>55</v>
      </c>
      <c r="D19906">
        <v>63110</v>
      </c>
      <c r="E19906" t="s">
        <v>33</v>
      </c>
    </row>
    <row r="19907" spans="1:5" x14ac:dyDescent="0.25">
      <c r="A19907">
        <v>2016</v>
      </c>
      <c r="B19907" t="s">
        <v>110</v>
      </c>
      <c r="C19907">
        <v>55</v>
      </c>
      <c r="D19907">
        <v>63111</v>
      </c>
      <c r="E19907" t="s">
        <v>33</v>
      </c>
    </row>
    <row r="19908" spans="1:5" x14ac:dyDescent="0.25">
      <c r="A19908">
        <v>2016</v>
      </c>
      <c r="B19908" t="s">
        <v>110</v>
      </c>
      <c r="C19908">
        <v>55</v>
      </c>
      <c r="D19908">
        <v>63112</v>
      </c>
      <c r="E19908" t="s">
        <v>33</v>
      </c>
    </row>
    <row r="19909" spans="1:5" x14ac:dyDescent="0.25">
      <c r="A19909">
        <v>2016</v>
      </c>
      <c r="B19909" t="s">
        <v>110</v>
      </c>
      <c r="C19909">
        <v>55</v>
      </c>
      <c r="D19909">
        <v>63113</v>
      </c>
      <c r="E19909" t="s">
        <v>33</v>
      </c>
    </row>
    <row r="19910" spans="1:5" x14ac:dyDescent="0.25">
      <c r="A19910">
        <v>2016</v>
      </c>
      <c r="B19910" t="s">
        <v>110</v>
      </c>
      <c r="C19910">
        <v>55</v>
      </c>
      <c r="D19910">
        <v>63114</v>
      </c>
      <c r="E19910" t="s">
        <v>33</v>
      </c>
    </row>
    <row r="19911" spans="1:5" x14ac:dyDescent="0.25">
      <c r="A19911">
        <v>2016</v>
      </c>
      <c r="B19911" t="s">
        <v>110</v>
      </c>
      <c r="C19911">
        <v>55</v>
      </c>
      <c r="D19911">
        <v>63115</v>
      </c>
      <c r="E19911" t="s">
        <v>33</v>
      </c>
    </row>
    <row r="19912" spans="1:5" x14ac:dyDescent="0.25">
      <c r="A19912">
        <v>2016</v>
      </c>
      <c r="B19912" t="s">
        <v>110</v>
      </c>
      <c r="C19912">
        <v>55</v>
      </c>
      <c r="D19912">
        <v>63116</v>
      </c>
      <c r="E19912" t="s">
        <v>33</v>
      </c>
    </row>
    <row r="19913" spans="1:5" x14ac:dyDescent="0.25">
      <c r="A19913">
        <v>2016</v>
      </c>
      <c r="B19913" t="s">
        <v>110</v>
      </c>
      <c r="C19913">
        <v>55</v>
      </c>
      <c r="D19913">
        <v>63117</v>
      </c>
      <c r="E19913" t="s">
        <v>33</v>
      </c>
    </row>
    <row r="19914" spans="1:5" x14ac:dyDescent="0.25">
      <c r="A19914">
        <v>2016</v>
      </c>
      <c r="B19914" t="s">
        <v>110</v>
      </c>
      <c r="C19914">
        <v>55</v>
      </c>
      <c r="D19914">
        <v>63118</v>
      </c>
      <c r="E19914" t="s">
        <v>33</v>
      </c>
    </row>
    <row r="19915" spans="1:5" x14ac:dyDescent="0.25">
      <c r="A19915">
        <v>2016</v>
      </c>
      <c r="B19915" t="s">
        <v>110</v>
      </c>
      <c r="C19915">
        <v>55</v>
      </c>
      <c r="D19915">
        <v>63119</v>
      </c>
      <c r="E19915" t="s">
        <v>33</v>
      </c>
    </row>
    <row r="19916" spans="1:5" x14ac:dyDescent="0.25">
      <c r="A19916">
        <v>2016</v>
      </c>
      <c r="B19916" t="s">
        <v>110</v>
      </c>
      <c r="C19916">
        <v>55</v>
      </c>
      <c r="D19916">
        <v>63120</v>
      </c>
      <c r="E19916" t="s">
        <v>33</v>
      </c>
    </row>
    <row r="19917" spans="1:5" x14ac:dyDescent="0.25">
      <c r="A19917">
        <v>2016</v>
      </c>
      <c r="B19917" t="s">
        <v>110</v>
      </c>
      <c r="C19917">
        <v>55</v>
      </c>
      <c r="D19917">
        <v>63121</v>
      </c>
      <c r="E19917" t="s">
        <v>33</v>
      </c>
    </row>
    <row r="19918" spans="1:5" x14ac:dyDescent="0.25">
      <c r="A19918">
        <v>2016</v>
      </c>
      <c r="B19918" t="s">
        <v>110</v>
      </c>
      <c r="C19918">
        <v>55</v>
      </c>
      <c r="D19918">
        <v>63122</v>
      </c>
      <c r="E19918" t="s">
        <v>33</v>
      </c>
    </row>
    <row r="19919" spans="1:5" x14ac:dyDescent="0.25">
      <c r="A19919">
        <v>2016</v>
      </c>
      <c r="B19919" t="s">
        <v>110</v>
      </c>
      <c r="C19919">
        <v>55</v>
      </c>
      <c r="D19919">
        <v>63123</v>
      </c>
      <c r="E19919" t="s">
        <v>33</v>
      </c>
    </row>
    <row r="19920" spans="1:5" x14ac:dyDescent="0.25">
      <c r="A19920">
        <v>2016</v>
      </c>
      <c r="B19920" t="s">
        <v>110</v>
      </c>
      <c r="C19920">
        <v>55</v>
      </c>
      <c r="D19920">
        <v>63124</v>
      </c>
      <c r="E19920" t="s">
        <v>33</v>
      </c>
    </row>
    <row r="19921" spans="1:5" x14ac:dyDescent="0.25">
      <c r="A19921">
        <v>2016</v>
      </c>
      <c r="B19921" t="s">
        <v>110</v>
      </c>
      <c r="C19921">
        <v>55</v>
      </c>
      <c r="D19921">
        <v>63125</v>
      </c>
      <c r="E19921" t="s">
        <v>33</v>
      </c>
    </row>
    <row r="19922" spans="1:5" x14ac:dyDescent="0.25">
      <c r="A19922">
        <v>2016</v>
      </c>
      <c r="B19922" t="s">
        <v>110</v>
      </c>
      <c r="C19922">
        <v>55</v>
      </c>
      <c r="D19922">
        <v>63126</v>
      </c>
      <c r="E19922" t="s">
        <v>33</v>
      </c>
    </row>
    <row r="19923" spans="1:5" x14ac:dyDescent="0.25">
      <c r="A19923">
        <v>2016</v>
      </c>
      <c r="B19923" t="s">
        <v>110</v>
      </c>
      <c r="C19923">
        <v>55</v>
      </c>
      <c r="D19923">
        <v>63127</v>
      </c>
      <c r="E19923" t="s">
        <v>33</v>
      </c>
    </row>
    <row r="19924" spans="1:5" x14ac:dyDescent="0.25">
      <c r="A19924">
        <v>2016</v>
      </c>
      <c r="B19924" t="s">
        <v>110</v>
      </c>
      <c r="C19924">
        <v>55</v>
      </c>
      <c r="D19924">
        <v>63128</v>
      </c>
      <c r="E19924" t="s">
        <v>33</v>
      </c>
    </row>
    <row r="19925" spans="1:5" x14ac:dyDescent="0.25">
      <c r="A19925">
        <v>2016</v>
      </c>
      <c r="B19925" t="s">
        <v>110</v>
      </c>
      <c r="C19925">
        <v>55</v>
      </c>
      <c r="D19925">
        <v>63129</v>
      </c>
      <c r="E19925" t="s">
        <v>33</v>
      </c>
    </row>
    <row r="19926" spans="1:5" x14ac:dyDescent="0.25">
      <c r="A19926">
        <v>2016</v>
      </c>
      <c r="B19926" t="s">
        <v>110</v>
      </c>
      <c r="C19926">
        <v>55</v>
      </c>
      <c r="D19926">
        <v>63130</v>
      </c>
      <c r="E19926" t="s">
        <v>33</v>
      </c>
    </row>
    <row r="19927" spans="1:5" x14ac:dyDescent="0.25">
      <c r="A19927">
        <v>2016</v>
      </c>
      <c r="B19927" t="s">
        <v>110</v>
      </c>
      <c r="C19927">
        <v>55</v>
      </c>
      <c r="D19927">
        <v>63131</v>
      </c>
      <c r="E19927" t="s">
        <v>33</v>
      </c>
    </row>
    <row r="19928" spans="1:5" x14ac:dyDescent="0.25">
      <c r="A19928">
        <v>2016</v>
      </c>
      <c r="B19928" t="s">
        <v>110</v>
      </c>
      <c r="C19928">
        <v>55</v>
      </c>
      <c r="D19928">
        <v>63132</v>
      </c>
      <c r="E19928" t="s">
        <v>33</v>
      </c>
    </row>
    <row r="19929" spans="1:5" x14ac:dyDescent="0.25">
      <c r="A19929">
        <v>2016</v>
      </c>
      <c r="B19929" t="s">
        <v>110</v>
      </c>
      <c r="C19929">
        <v>55</v>
      </c>
      <c r="D19929">
        <v>63133</v>
      </c>
      <c r="E19929" t="s">
        <v>33</v>
      </c>
    </row>
    <row r="19930" spans="1:5" x14ac:dyDescent="0.25">
      <c r="A19930">
        <v>2016</v>
      </c>
      <c r="B19930" t="s">
        <v>110</v>
      </c>
      <c r="C19930">
        <v>55</v>
      </c>
      <c r="D19930">
        <v>63134</v>
      </c>
      <c r="E19930" t="s">
        <v>33</v>
      </c>
    </row>
    <row r="19931" spans="1:5" x14ac:dyDescent="0.25">
      <c r="A19931">
        <v>2016</v>
      </c>
      <c r="B19931" t="s">
        <v>110</v>
      </c>
      <c r="C19931">
        <v>55</v>
      </c>
      <c r="D19931">
        <v>63135</v>
      </c>
      <c r="E19931" t="s">
        <v>33</v>
      </c>
    </row>
    <row r="19932" spans="1:5" x14ac:dyDescent="0.25">
      <c r="A19932">
        <v>2016</v>
      </c>
      <c r="B19932" t="s">
        <v>110</v>
      </c>
      <c r="C19932">
        <v>55</v>
      </c>
      <c r="D19932">
        <v>63136</v>
      </c>
      <c r="E19932" t="s">
        <v>33</v>
      </c>
    </row>
    <row r="19933" spans="1:5" x14ac:dyDescent="0.25">
      <c r="A19933">
        <v>2016</v>
      </c>
      <c r="B19933" t="s">
        <v>110</v>
      </c>
      <c r="C19933">
        <v>55</v>
      </c>
      <c r="D19933">
        <v>63137</v>
      </c>
      <c r="E19933" t="s">
        <v>33</v>
      </c>
    </row>
    <row r="19934" spans="1:5" x14ac:dyDescent="0.25">
      <c r="A19934">
        <v>2016</v>
      </c>
      <c r="B19934" t="s">
        <v>110</v>
      </c>
      <c r="C19934">
        <v>55</v>
      </c>
      <c r="D19934">
        <v>63138</v>
      </c>
      <c r="E19934" t="s">
        <v>33</v>
      </c>
    </row>
    <row r="19935" spans="1:5" x14ac:dyDescent="0.25">
      <c r="A19935">
        <v>2016</v>
      </c>
      <c r="B19935" t="s">
        <v>110</v>
      </c>
      <c r="C19935">
        <v>55</v>
      </c>
      <c r="D19935">
        <v>63139</v>
      </c>
      <c r="E19935" t="s">
        <v>33</v>
      </c>
    </row>
    <row r="19936" spans="1:5" x14ac:dyDescent="0.25">
      <c r="A19936">
        <v>2016</v>
      </c>
      <c r="B19936" t="s">
        <v>110</v>
      </c>
      <c r="C19936">
        <v>55</v>
      </c>
      <c r="D19936">
        <v>63140</v>
      </c>
      <c r="E19936" t="s">
        <v>33</v>
      </c>
    </row>
    <row r="19937" spans="1:5" x14ac:dyDescent="0.25">
      <c r="A19937">
        <v>2016</v>
      </c>
      <c r="B19937" t="s">
        <v>110</v>
      </c>
      <c r="C19937">
        <v>55</v>
      </c>
      <c r="D19937">
        <v>63141</v>
      </c>
      <c r="E19937" t="s">
        <v>33</v>
      </c>
    </row>
    <row r="19938" spans="1:5" x14ac:dyDescent="0.25">
      <c r="A19938">
        <v>2016</v>
      </c>
      <c r="B19938" t="s">
        <v>110</v>
      </c>
      <c r="C19938">
        <v>55</v>
      </c>
      <c r="D19938">
        <v>63142</v>
      </c>
      <c r="E19938" t="s">
        <v>33</v>
      </c>
    </row>
    <row r="19939" spans="1:5" x14ac:dyDescent="0.25">
      <c r="A19939">
        <v>2016</v>
      </c>
      <c r="B19939" t="s">
        <v>110</v>
      </c>
      <c r="C19939">
        <v>55</v>
      </c>
      <c r="D19939">
        <v>63143</v>
      </c>
      <c r="E19939" t="s">
        <v>33</v>
      </c>
    </row>
    <row r="19940" spans="1:5" x14ac:dyDescent="0.25">
      <c r="A19940">
        <v>2016</v>
      </c>
      <c r="B19940" t="s">
        <v>110</v>
      </c>
      <c r="C19940">
        <v>55</v>
      </c>
      <c r="D19940">
        <v>63144</v>
      </c>
      <c r="E19940" t="s">
        <v>33</v>
      </c>
    </row>
    <row r="19941" spans="1:5" x14ac:dyDescent="0.25">
      <c r="A19941">
        <v>2016</v>
      </c>
      <c r="B19941" t="s">
        <v>110</v>
      </c>
      <c r="C19941">
        <v>55</v>
      </c>
      <c r="D19941">
        <v>63145</v>
      </c>
      <c r="E19941" t="s">
        <v>33</v>
      </c>
    </row>
    <row r="19942" spans="1:5" x14ac:dyDescent="0.25">
      <c r="A19942">
        <v>2016</v>
      </c>
      <c r="B19942" t="s">
        <v>110</v>
      </c>
      <c r="C19942">
        <v>55</v>
      </c>
      <c r="D19942">
        <v>63146</v>
      </c>
      <c r="E19942" t="s">
        <v>33</v>
      </c>
    </row>
    <row r="19943" spans="1:5" x14ac:dyDescent="0.25">
      <c r="A19943">
        <v>2016</v>
      </c>
      <c r="B19943" t="s">
        <v>110</v>
      </c>
      <c r="C19943">
        <v>55</v>
      </c>
      <c r="D19943">
        <v>63147</v>
      </c>
      <c r="E19943" t="s">
        <v>33</v>
      </c>
    </row>
    <row r="19944" spans="1:5" x14ac:dyDescent="0.25">
      <c r="A19944">
        <v>2016</v>
      </c>
      <c r="B19944" t="s">
        <v>110</v>
      </c>
      <c r="C19944">
        <v>55</v>
      </c>
      <c r="D19944">
        <v>63148</v>
      </c>
      <c r="E19944" t="s">
        <v>33</v>
      </c>
    </row>
    <row r="19945" spans="1:5" x14ac:dyDescent="0.25">
      <c r="A19945">
        <v>2016</v>
      </c>
      <c r="B19945" t="s">
        <v>110</v>
      </c>
      <c r="C19945">
        <v>55</v>
      </c>
      <c r="D19945">
        <v>63149</v>
      </c>
      <c r="E19945" t="s">
        <v>33</v>
      </c>
    </row>
    <row r="19946" spans="1:5" x14ac:dyDescent="0.25">
      <c r="A19946">
        <v>2016</v>
      </c>
      <c r="B19946" t="s">
        <v>110</v>
      </c>
      <c r="C19946">
        <v>55</v>
      </c>
      <c r="D19946">
        <v>63150</v>
      </c>
      <c r="E19946" t="s">
        <v>33</v>
      </c>
    </row>
    <row r="19947" spans="1:5" x14ac:dyDescent="0.25">
      <c r="A19947">
        <v>2016</v>
      </c>
      <c r="B19947" t="s">
        <v>110</v>
      </c>
      <c r="C19947">
        <v>55</v>
      </c>
      <c r="D19947">
        <v>63151</v>
      </c>
      <c r="E19947" t="s">
        <v>33</v>
      </c>
    </row>
    <row r="19948" spans="1:5" x14ac:dyDescent="0.25">
      <c r="A19948">
        <v>2016</v>
      </c>
      <c r="B19948" t="s">
        <v>110</v>
      </c>
      <c r="C19948">
        <v>55</v>
      </c>
      <c r="D19948">
        <v>63152</v>
      </c>
      <c r="E19948" t="s">
        <v>33</v>
      </c>
    </row>
    <row r="19949" spans="1:5" x14ac:dyDescent="0.25">
      <c r="A19949">
        <v>2016</v>
      </c>
      <c r="B19949" t="s">
        <v>110</v>
      </c>
      <c r="C19949">
        <v>55</v>
      </c>
      <c r="D19949">
        <v>63153</v>
      </c>
      <c r="E19949" t="s">
        <v>33</v>
      </c>
    </row>
    <row r="19950" spans="1:5" x14ac:dyDescent="0.25">
      <c r="A19950">
        <v>2016</v>
      </c>
      <c r="B19950" t="s">
        <v>110</v>
      </c>
      <c r="C19950">
        <v>55</v>
      </c>
      <c r="D19950">
        <v>63154</v>
      </c>
      <c r="E19950" t="s">
        <v>33</v>
      </c>
    </row>
    <row r="19951" spans="1:5" x14ac:dyDescent="0.25">
      <c r="A19951">
        <v>2016</v>
      </c>
      <c r="B19951" t="s">
        <v>110</v>
      </c>
      <c r="C19951">
        <v>55</v>
      </c>
      <c r="D19951">
        <v>63155</v>
      </c>
      <c r="E19951" t="s">
        <v>33</v>
      </c>
    </row>
    <row r="19952" spans="1:5" x14ac:dyDescent="0.25">
      <c r="A19952">
        <v>2016</v>
      </c>
      <c r="B19952" t="s">
        <v>110</v>
      </c>
      <c r="C19952">
        <v>55</v>
      </c>
      <c r="D19952">
        <v>63156</v>
      </c>
      <c r="E19952" t="s">
        <v>33</v>
      </c>
    </row>
    <row r="19953" spans="1:5" x14ac:dyDescent="0.25">
      <c r="A19953">
        <v>2016</v>
      </c>
      <c r="B19953" t="s">
        <v>110</v>
      </c>
      <c r="C19953">
        <v>55</v>
      </c>
      <c r="D19953">
        <v>63157</v>
      </c>
      <c r="E19953" t="s">
        <v>33</v>
      </c>
    </row>
    <row r="19954" spans="1:5" x14ac:dyDescent="0.25">
      <c r="A19954">
        <v>2016</v>
      </c>
      <c r="B19954" t="s">
        <v>110</v>
      </c>
      <c r="C19954">
        <v>55</v>
      </c>
      <c r="D19954">
        <v>63158</v>
      </c>
      <c r="E19954" t="s">
        <v>33</v>
      </c>
    </row>
    <row r="19955" spans="1:5" x14ac:dyDescent="0.25">
      <c r="A19955">
        <v>2016</v>
      </c>
      <c r="B19955" t="s">
        <v>110</v>
      </c>
      <c r="C19955">
        <v>55</v>
      </c>
      <c r="D19955">
        <v>63159</v>
      </c>
      <c r="E19955" t="s">
        <v>33</v>
      </c>
    </row>
    <row r="19956" spans="1:5" x14ac:dyDescent="0.25">
      <c r="A19956">
        <v>2016</v>
      </c>
      <c r="B19956" t="s">
        <v>110</v>
      </c>
      <c r="C19956">
        <v>55</v>
      </c>
      <c r="D19956">
        <v>63160</v>
      </c>
      <c r="E19956" t="s">
        <v>33</v>
      </c>
    </row>
    <row r="19957" spans="1:5" x14ac:dyDescent="0.25">
      <c r="A19957">
        <v>2016</v>
      </c>
      <c r="B19957" t="s">
        <v>110</v>
      </c>
      <c r="C19957">
        <v>55</v>
      </c>
      <c r="D19957">
        <v>63161</v>
      </c>
      <c r="E19957" t="s">
        <v>33</v>
      </c>
    </row>
    <row r="19958" spans="1:5" x14ac:dyDescent="0.25">
      <c r="A19958">
        <v>2016</v>
      </c>
      <c r="B19958" t="s">
        <v>110</v>
      </c>
      <c r="C19958">
        <v>55</v>
      </c>
      <c r="D19958">
        <v>63162</v>
      </c>
      <c r="E19958" t="s">
        <v>33</v>
      </c>
    </row>
    <row r="19959" spans="1:5" x14ac:dyDescent="0.25">
      <c r="A19959">
        <v>2016</v>
      </c>
      <c r="B19959" t="s">
        <v>110</v>
      </c>
      <c r="C19959">
        <v>55</v>
      </c>
      <c r="D19959">
        <v>63163</v>
      </c>
      <c r="E19959" t="s">
        <v>33</v>
      </c>
    </row>
    <row r="19960" spans="1:5" x14ac:dyDescent="0.25">
      <c r="A19960">
        <v>2016</v>
      </c>
      <c r="B19960" t="s">
        <v>110</v>
      </c>
      <c r="C19960">
        <v>55</v>
      </c>
      <c r="D19960">
        <v>63164</v>
      </c>
      <c r="E19960" t="s">
        <v>33</v>
      </c>
    </row>
    <row r="19961" spans="1:5" x14ac:dyDescent="0.25">
      <c r="A19961">
        <v>2016</v>
      </c>
      <c r="B19961" t="s">
        <v>110</v>
      </c>
      <c r="C19961">
        <v>55</v>
      </c>
      <c r="D19961">
        <v>63165</v>
      </c>
      <c r="E19961" t="s">
        <v>33</v>
      </c>
    </row>
    <row r="19962" spans="1:5" x14ac:dyDescent="0.25">
      <c r="A19962">
        <v>2016</v>
      </c>
      <c r="B19962" t="s">
        <v>110</v>
      </c>
      <c r="C19962">
        <v>55</v>
      </c>
      <c r="D19962">
        <v>63166</v>
      </c>
      <c r="E19962" t="s">
        <v>33</v>
      </c>
    </row>
    <row r="19963" spans="1:5" x14ac:dyDescent="0.25">
      <c r="A19963">
        <v>2016</v>
      </c>
      <c r="B19963" t="s">
        <v>110</v>
      </c>
      <c r="C19963">
        <v>55</v>
      </c>
      <c r="D19963">
        <v>63167</v>
      </c>
      <c r="E19963" t="s">
        <v>33</v>
      </c>
    </row>
    <row r="19964" spans="1:5" x14ac:dyDescent="0.25">
      <c r="A19964">
        <v>2016</v>
      </c>
      <c r="B19964" t="s">
        <v>110</v>
      </c>
      <c r="C19964">
        <v>55</v>
      </c>
      <c r="D19964">
        <v>63168</v>
      </c>
      <c r="E19964" t="s">
        <v>33</v>
      </c>
    </row>
    <row r="19965" spans="1:5" x14ac:dyDescent="0.25">
      <c r="A19965">
        <v>2016</v>
      </c>
      <c r="B19965" t="s">
        <v>110</v>
      </c>
      <c r="C19965">
        <v>55</v>
      </c>
      <c r="D19965">
        <v>63169</v>
      </c>
      <c r="E19965" t="s">
        <v>33</v>
      </c>
    </row>
    <row r="19966" spans="1:5" x14ac:dyDescent="0.25">
      <c r="A19966">
        <v>2016</v>
      </c>
      <c r="B19966" t="s">
        <v>110</v>
      </c>
      <c r="C19966">
        <v>55</v>
      </c>
      <c r="D19966">
        <v>63170</v>
      </c>
      <c r="E19966" t="s">
        <v>33</v>
      </c>
    </row>
    <row r="19967" spans="1:5" x14ac:dyDescent="0.25">
      <c r="A19967">
        <v>2016</v>
      </c>
      <c r="B19967" t="s">
        <v>110</v>
      </c>
      <c r="C19967">
        <v>55</v>
      </c>
      <c r="D19967">
        <v>63171</v>
      </c>
      <c r="E19967" t="s">
        <v>33</v>
      </c>
    </row>
    <row r="19968" spans="1:5" x14ac:dyDescent="0.25">
      <c r="A19968">
        <v>2016</v>
      </c>
      <c r="B19968" t="s">
        <v>110</v>
      </c>
      <c r="C19968">
        <v>55</v>
      </c>
      <c r="D19968">
        <v>63172</v>
      </c>
      <c r="E19968" t="s">
        <v>33</v>
      </c>
    </row>
    <row r="19969" spans="1:5" x14ac:dyDescent="0.25">
      <c r="A19969">
        <v>2016</v>
      </c>
      <c r="B19969" t="s">
        <v>110</v>
      </c>
      <c r="C19969">
        <v>55</v>
      </c>
      <c r="D19969">
        <v>63173</v>
      </c>
      <c r="E19969" t="s">
        <v>33</v>
      </c>
    </row>
    <row r="19970" spans="1:5" x14ac:dyDescent="0.25">
      <c r="A19970">
        <v>2016</v>
      </c>
      <c r="B19970" t="s">
        <v>110</v>
      </c>
      <c r="C19970">
        <v>55</v>
      </c>
      <c r="D19970">
        <v>63174</v>
      </c>
      <c r="E19970" t="s">
        <v>33</v>
      </c>
    </row>
    <row r="19971" spans="1:5" x14ac:dyDescent="0.25">
      <c r="A19971">
        <v>2016</v>
      </c>
      <c r="B19971" t="s">
        <v>110</v>
      </c>
      <c r="C19971">
        <v>55</v>
      </c>
      <c r="D19971">
        <v>63175</v>
      </c>
      <c r="E19971" t="s">
        <v>33</v>
      </c>
    </row>
    <row r="19972" spans="1:5" x14ac:dyDescent="0.25">
      <c r="A19972">
        <v>2016</v>
      </c>
      <c r="B19972" t="s">
        <v>110</v>
      </c>
      <c r="C19972">
        <v>55</v>
      </c>
      <c r="D19972">
        <v>63176</v>
      </c>
      <c r="E19972" t="s">
        <v>33</v>
      </c>
    </row>
    <row r="19973" spans="1:5" x14ac:dyDescent="0.25">
      <c r="A19973">
        <v>2016</v>
      </c>
      <c r="B19973" t="s">
        <v>110</v>
      </c>
      <c r="C19973">
        <v>55</v>
      </c>
      <c r="D19973">
        <v>63177</v>
      </c>
      <c r="E19973" t="s">
        <v>33</v>
      </c>
    </row>
    <row r="19974" spans="1:5" x14ac:dyDescent="0.25">
      <c r="A19974">
        <v>2016</v>
      </c>
      <c r="B19974" t="s">
        <v>110</v>
      </c>
      <c r="C19974">
        <v>55</v>
      </c>
      <c r="D19974">
        <v>63178</v>
      </c>
      <c r="E19974" t="s">
        <v>33</v>
      </c>
    </row>
    <row r="19975" spans="1:5" x14ac:dyDescent="0.25">
      <c r="A19975">
        <v>2016</v>
      </c>
      <c r="B19975" t="s">
        <v>110</v>
      </c>
      <c r="C19975">
        <v>55</v>
      </c>
      <c r="D19975">
        <v>63179</v>
      </c>
      <c r="E19975" t="s">
        <v>33</v>
      </c>
    </row>
    <row r="19976" spans="1:5" x14ac:dyDescent="0.25">
      <c r="A19976">
        <v>2016</v>
      </c>
      <c r="B19976" t="s">
        <v>110</v>
      </c>
      <c r="C19976">
        <v>55</v>
      </c>
      <c r="D19976">
        <v>63180</v>
      </c>
      <c r="E19976" t="s">
        <v>33</v>
      </c>
    </row>
    <row r="19977" spans="1:5" x14ac:dyDescent="0.25">
      <c r="A19977">
        <v>2016</v>
      </c>
      <c r="B19977" t="s">
        <v>110</v>
      </c>
      <c r="C19977">
        <v>55</v>
      </c>
      <c r="D19977">
        <v>63181</v>
      </c>
      <c r="E19977" t="s">
        <v>33</v>
      </c>
    </row>
    <row r="19978" spans="1:5" x14ac:dyDescent="0.25">
      <c r="A19978">
        <v>2016</v>
      </c>
      <c r="B19978" t="s">
        <v>110</v>
      </c>
      <c r="C19978">
        <v>55</v>
      </c>
      <c r="D19978">
        <v>63182</v>
      </c>
      <c r="E19978" t="s">
        <v>33</v>
      </c>
    </row>
    <row r="19979" spans="1:5" x14ac:dyDescent="0.25">
      <c r="A19979">
        <v>2016</v>
      </c>
      <c r="B19979" t="s">
        <v>110</v>
      </c>
      <c r="C19979">
        <v>55</v>
      </c>
      <c r="D19979">
        <v>63183</v>
      </c>
      <c r="E19979" t="s">
        <v>33</v>
      </c>
    </row>
    <row r="19980" spans="1:5" x14ac:dyDescent="0.25">
      <c r="A19980">
        <v>2016</v>
      </c>
      <c r="B19980" t="s">
        <v>110</v>
      </c>
      <c r="C19980">
        <v>55</v>
      </c>
      <c r="D19980">
        <v>63184</v>
      </c>
      <c r="E19980" t="s">
        <v>33</v>
      </c>
    </row>
    <row r="19981" spans="1:5" x14ac:dyDescent="0.25">
      <c r="A19981">
        <v>2016</v>
      </c>
      <c r="B19981" t="s">
        <v>110</v>
      </c>
      <c r="C19981">
        <v>55</v>
      </c>
      <c r="D19981">
        <v>63185</v>
      </c>
      <c r="E19981" t="s">
        <v>33</v>
      </c>
    </row>
    <row r="19982" spans="1:5" x14ac:dyDescent="0.25">
      <c r="A19982">
        <v>2016</v>
      </c>
      <c r="B19982" t="s">
        <v>110</v>
      </c>
      <c r="C19982">
        <v>55</v>
      </c>
      <c r="D19982">
        <v>63186</v>
      </c>
      <c r="E19982" t="s">
        <v>33</v>
      </c>
    </row>
    <row r="19983" spans="1:5" x14ac:dyDescent="0.25">
      <c r="A19983">
        <v>2016</v>
      </c>
      <c r="B19983" t="s">
        <v>110</v>
      </c>
      <c r="C19983">
        <v>55</v>
      </c>
      <c r="D19983">
        <v>63187</v>
      </c>
      <c r="E19983" t="s">
        <v>33</v>
      </c>
    </row>
    <row r="19984" spans="1:5" x14ac:dyDescent="0.25">
      <c r="A19984">
        <v>2016</v>
      </c>
      <c r="B19984" t="s">
        <v>110</v>
      </c>
      <c r="C19984">
        <v>55</v>
      </c>
      <c r="D19984">
        <v>63188</v>
      </c>
      <c r="E19984" t="s">
        <v>33</v>
      </c>
    </row>
    <row r="19985" spans="1:5" x14ac:dyDescent="0.25">
      <c r="A19985">
        <v>2016</v>
      </c>
      <c r="B19985" t="s">
        <v>110</v>
      </c>
      <c r="C19985">
        <v>55</v>
      </c>
      <c r="D19985">
        <v>63189</v>
      </c>
      <c r="E19985" t="s">
        <v>33</v>
      </c>
    </row>
    <row r="19986" spans="1:5" x14ac:dyDescent="0.25">
      <c r="A19986">
        <v>2016</v>
      </c>
      <c r="B19986" t="s">
        <v>110</v>
      </c>
      <c r="C19986">
        <v>55</v>
      </c>
      <c r="D19986">
        <v>63190</v>
      </c>
      <c r="E19986" t="s">
        <v>33</v>
      </c>
    </row>
    <row r="19987" spans="1:5" x14ac:dyDescent="0.25">
      <c r="A19987">
        <v>2016</v>
      </c>
      <c r="B19987" t="s">
        <v>110</v>
      </c>
      <c r="C19987">
        <v>55</v>
      </c>
      <c r="D19987">
        <v>63191</v>
      </c>
      <c r="E19987" t="s">
        <v>33</v>
      </c>
    </row>
    <row r="19988" spans="1:5" x14ac:dyDescent="0.25">
      <c r="A19988">
        <v>2016</v>
      </c>
      <c r="B19988" t="s">
        <v>110</v>
      </c>
      <c r="C19988">
        <v>55</v>
      </c>
      <c r="D19988">
        <v>63192</v>
      </c>
      <c r="E19988" t="s">
        <v>33</v>
      </c>
    </row>
    <row r="19989" spans="1:5" x14ac:dyDescent="0.25">
      <c r="A19989">
        <v>2016</v>
      </c>
      <c r="B19989" t="s">
        <v>110</v>
      </c>
      <c r="C19989">
        <v>55</v>
      </c>
      <c r="D19989">
        <v>63193</v>
      </c>
      <c r="E19989" t="s">
        <v>33</v>
      </c>
    </row>
    <row r="19990" spans="1:5" x14ac:dyDescent="0.25">
      <c r="A19990">
        <v>2016</v>
      </c>
      <c r="B19990" t="s">
        <v>110</v>
      </c>
      <c r="C19990">
        <v>55</v>
      </c>
      <c r="D19990">
        <v>63194</v>
      </c>
      <c r="E19990" t="s">
        <v>33</v>
      </c>
    </row>
    <row r="19991" spans="1:5" x14ac:dyDescent="0.25">
      <c r="A19991">
        <v>2016</v>
      </c>
      <c r="B19991" t="s">
        <v>110</v>
      </c>
      <c r="C19991">
        <v>55</v>
      </c>
      <c r="D19991">
        <v>63195</v>
      </c>
      <c r="E19991" t="s">
        <v>33</v>
      </c>
    </row>
    <row r="19992" spans="1:5" x14ac:dyDescent="0.25">
      <c r="A19992">
        <v>2016</v>
      </c>
      <c r="B19992" t="s">
        <v>110</v>
      </c>
      <c r="C19992">
        <v>55</v>
      </c>
      <c r="D19992">
        <v>63196</v>
      </c>
      <c r="E19992" t="s">
        <v>33</v>
      </c>
    </row>
    <row r="19993" spans="1:5" x14ac:dyDescent="0.25">
      <c r="A19993">
        <v>2016</v>
      </c>
      <c r="B19993" t="s">
        <v>110</v>
      </c>
      <c r="C19993">
        <v>55</v>
      </c>
      <c r="D19993">
        <v>63197</v>
      </c>
      <c r="E19993" t="s">
        <v>33</v>
      </c>
    </row>
    <row r="19994" spans="1:5" x14ac:dyDescent="0.25">
      <c r="A19994">
        <v>2016</v>
      </c>
      <c r="B19994" t="s">
        <v>110</v>
      </c>
      <c r="C19994">
        <v>55</v>
      </c>
      <c r="D19994">
        <v>63198</v>
      </c>
      <c r="E19994" t="s">
        <v>33</v>
      </c>
    </row>
    <row r="19995" spans="1:5" x14ac:dyDescent="0.25">
      <c r="A19995">
        <v>2016</v>
      </c>
      <c r="B19995" t="s">
        <v>110</v>
      </c>
      <c r="C19995">
        <v>55</v>
      </c>
      <c r="D19995">
        <v>63199</v>
      </c>
      <c r="E19995" t="s">
        <v>33</v>
      </c>
    </row>
    <row r="19996" spans="1:5" x14ac:dyDescent="0.25">
      <c r="A19996">
        <v>2016</v>
      </c>
      <c r="B19996" t="s">
        <v>110</v>
      </c>
      <c r="C19996">
        <v>55</v>
      </c>
      <c r="D19996">
        <v>63200</v>
      </c>
      <c r="E19996" t="s">
        <v>33</v>
      </c>
    </row>
    <row r="19997" spans="1:5" x14ac:dyDescent="0.25">
      <c r="A19997">
        <v>2016</v>
      </c>
      <c r="B19997" t="s">
        <v>110</v>
      </c>
      <c r="C19997">
        <v>55</v>
      </c>
      <c r="D19997">
        <v>63201</v>
      </c>
      <c r="E19997" t="s">
        <v>33</v>
      </c>
    </row>
    <row r="19998" spans="1:5" x14ac:dyDescent="0.25">
      <c r="A19998">
        <v>2016</v>
      </c>
      <c r="B19998" t="s">
        <v>110</v>
      </c>
      <c r="C19998">
        <v>55</v>
      </c>
      <c r="D19998">
        <v>63202</v>
      </c>
      <c r="E19998" t="s">
        <v>33</v>
      </c>
    </row>
    <row r="19999" spans="1:5" x14ac:dyDescent="0.25">
      <c r="A19999">
        <v>2016</v>
      </c>
      <c r="B19999" t="s">
        <v>110</v>
      </c>
      <c r="C19999">
        <v>55</v>
      </c>
      <c r="D19999">
        <v>63203</v>
      </c>
      <c r="E19999" t="s">
        <v>33</v>
      </c>
    </row>
    <row r="20000" spans="1:5" x14ac:dyDescent="0.25">
      <c r="A20000">
        <v>2016</v>
      </c>
      <c r="B20000" t="s">
        <v>110</v>
      </c>
      <c r="C20000">
        <v>55</v>
      </c>
      <c r="D20000">
        <v>63204</v>
      </c>
      <c r="E20000" t="s">
        <v>33</v>
      </c>
    </row>
    <row r="20001" spans="1:5" x14ac:dyDescent="0.25">
      <c r="A20001">
        <v>2016</v>
      </c>
      <c r="B20001" t="s">
        <v>110</v>
      </c>
      <c r="C20001">
        <v>55</v>
      </c>
      <c r="D20001">
        <v>63205</v>
      </c>
      <c r="E20001" t="s">
        <v>33</v>
      </c>
    </row>
    <row r="20002" spans="1:5" x14ac:dyDescent="0.25">
      <c r="A20002">
        <v>2016</v>
      </c>
      <c r="B20002" t="s">
        <v>110</v>
      </c>
      <c r="C20002">
        <v>55</v>
      </c>
      <c r="D20002">
        <v>63206</v>
      </c>
      <c r="E20002" t="s">
        <v>33</v>
      </c>
    </row>
    <row r="20003" spans="1:5" x14ac:dyDescent="0.25">
      <c r="A20003">
        <v>2016</v>
      </c>
      <c r="B20003" t="s">
        <v>110</v>
      </c>
      <c r="C20003">
        <v>55</v>
      </c>
      <c r="D20003">
        <v>63207</v>
      </c>
      <c r="E20003" t="s">
        <v>33</v>
      </c>
    </row>
    <row r="20004" spans="1:5" x14ac:dyDescent="0.25">
      <c r="A20004">
        <v>2016</v>
      </c>
      <c r="B20004" t="s">
        <v>110</v>
      </c>
      <c r="C20004">
        <v>55</v>
      </c>
      <c r="D20004">
        <v>63208</v>
      </c>
      <c r="E20004" t="s">
        <v>33</v>
      </c>
    </row>
    <row r="20005" spans="1:5" x14ac:dyDescent="0.25">
      <c r="A20005">
        <v>2016</v>
      </c>
      <c r="B20005" t="s">
        <v>110</v>
      </c>
      <c r="C20005">
        <v>55</v>
      </c>
      <c r="D20005">
        <v>63209</v>
      </c>
      <c r="E20005" t="s">
        <v>33</v>
      </c>
    </row>
    <row r="20006" spans="1:5" x14ac:dyDescent="0.25">
      <c r="A20006">
        <v>2016</v>
      </c>
      <c r="B20006" t="s">
        <v>110</v>
      </c>
      <c r="C20006">
        <v>55</v>
      </c>
      <c r="D20006">
        <v>63210</v>
      </c>
      <c r="E20006" t="s">
        <v>33</v>
      </c>
    </row>
    <row r="20007" spans="1:5" x14ac:dyDescent="0.25">
      <c r="A20007">
        <v>2016</v>
      </c>
      <c r="B20007" t="s">
        <v>110</v>
      </c>
      <c r="C20007">
        <v>55</v>
      </c>
      <c r="D20007">
        <v>63211</v>
      </c>
      <c r="E20007" t="s">
        <v>33</v>
      </c>
    </row>
    <row r="20008" spans="1:5" x14ac:dyDescent="0.25">
      <c r="A20008">
        <v>2016</v>
      </c>
      <c r="B20008" t="s">
        <v>110</v>
      </c>
      <c r="C20008">
        <v>55</v>
      </c>
      <c r="D20008">
        <v>63212</v>
      </c>
      <c r="E20008" t="s">
        <v>33</v>
      </c>
    </row>
    <row r="20009" spans="1:5" x14ac:dyDescent="0.25">
      <c r="A20009">
        <v>2016</v>
      </c>
      <c r="B20009" t="s">
        <v>110</v>
      </c>
      <c r="C20009">
        <v>55</v>
      </c>
      <c r="D20009">
        <v>63213</v>
      </c>
      <c r="E20009" t="s">
        <v>33</v>
      </c>
    </row>
    <row r="20010" spans="1:5" x14ac:dyDescent="0.25">
      <c r="A20010">
        <v>2016</v>
      </c>
      <c r="B20010" t="s">
        <v>110</v>
      </c>
      <c r="C20010">
        <v>55</v>
      </c>
      <c r="D20010">
        <v>63214</v>
      </c>
      <c r="E20010" t="s">
        <v>33</v>
      </c>
    </row>
    <row r="20011" spans="1:5" x14ac:dyDescent="0.25">
      <c r="A20011">
        <v>2016</v>
      </c>
      <c r="B20011" t="s">
        <v>110</v>
      </c>
      <c r="C20011">
        <v>55</v>
      </c>
      <c r="D20011">
        <v>63215</v>
      </c>
      <c r="E20011" t="s">
        <v>33</v>
      </c>
    </row>
    <row r="20012" spans="1:5" x14ac:dyDescent="0.25">
      <c r="A20012">
        <v>2016</v>
      </c>
      <c r="B20012" t="s">
        <v>110</v>
      </c>
      <c r="C20012">
        <v>55</v>
      </c>
      <c r="D20012">
        <v>63216</v>
      </c>
      <c r="E20012" t="s">
        <v>33</v>
      </c>
    </row>
    <row r="20013" spans="1:5" x14ac:dyDescent="0.25">
      <c r="A20013">
        <v>2016</v>
      </c>
      <c r="B20013" t="s">
        <v>110</v>
      </c>
      <c r="C20013">
        <v>55</v>
      </c>
      <c r="D20013">
        <v>63217</v>
      </c>
      <c r="E20013" t="s">
        <v>33</v>
      </c>
    </row>
    <row r="20014" spans="1:5" x14ac:dyDescent="0.25">
      <c r="A20014">
        <v>2016</v>
      </c>
      <c r="B20014" t="s">
        <v>110</v>
      </c>
      <c r="C20014">
        <v>55</v>
      </c>
      <c r="D20014">
        <v>63218</v>
      </c>
      <c r="E20014" t="s">
        <v>33</v>
      </c>
    </row>
    <row r="20015" spans="1:5" x14ac:dyDescent="0.25">
      <c r="A20015">
        <v>2016</v>
      </c>
      <c r="B20015" t="s">
        <v>110</v>
      </c>
      <c r="C20015">
        <v>55</v>
      </c>
      <c r="D20015">
        <v>63219</v>
      </c>
      <c r="E20015" t="s">
        <v>33</v>
      </c>
    </row>
    <row r="20016" spans="1:5" x14ac:dyDescent="0.25">
      <c r="A20016">
        <v>2016</v>
      </c>
      <c r="B20016" t="s">
        <v>110</v>
      </c>
      <c r="C20016">
        <v>55</v>
      </c>
      <c r="D20016">
        <v>63220</v>
      </c>
      <c r="E20016" t="s">
        <v>33</v>
      </c>
    </row>
    <row r="20017" spans="1:5" x14ac:dyDescent="0.25">
      <c r="A20017">
        <v>2016</v>
      </c>
      <c r="B20017" t="s">
        <v>110</v>
      </c>
      <c r="C20017">
        <v>55</v>
      </c>
      <c r="D20017">
        <v>63221</v>
      </c>
      <c r="E20017" t="s">
        <v>33</v>
      </c>
    </row>
    <row r="20018" spans="1:5" x14ac:dyDescent="0.25">
      <c r="A20018">
        <v>2016</v>
      </c>
      <c r="B20018" t="s">
        <v>110</v>
      </c>
      <c r="C20018">
        <v>55</v>
      </c>
      <c r="D20018">
        <v>63222</v>
      </c>
      <c r="E20018" t="s">
        <v>33</v>
      </c>
    </row>
    <row r="20019" spans="1:5" x14ac:dyDescent="0.25">
      <c r="A20019">
        <v>2016</v>
      </c>
      <c r="B20019" t="s">
        <v>110</v>
      </c>
      <c r="C20019">
        <v>55</v>
      </c>
      <c r="D20019">
        <v>63223</v>
      </c>
      <c r="E20019" t="s">
        <v>33</v>
      </c>
    </row>
    <row r="20020" spans="1:5" x14ac:dyDescent="0.25">
      <c r="A20020">
        <v>2016</v>
      </c>
      <c r="B20020" t="s">
        <v>110</v>
      </c>
      <c r="C20020">
        <v>55</v>
      </c>
      <c r="D20020">
        <v>63224</v>
      </c>
      <c r="E20020" t="s">
        <v>33</v>
      </c>
    </row>
    <row r="20021" spans="1:5" x14ac:dyDescent="0.25">
      <c r="A20021">
        <v>2016</v>
      </c>
      <c r="B20021" t="s">
        <v>110</v>
      </c>
      <c r="C20021">
        <v>55</v>
      </c>
      <c r="D20021">
        <v>63225</v>
      </c>
      <c r="E20021" t="s">
        <v>33</v>
      </c>
    </row>
    <row r="20022" spans="1:5" x14ac:dyDescent="0.25">
      <c r="A20022">
        <v>2016</v>
      </c>
      <c r="B20022" t="s">
        <v>110</v>
      </c>
      <c r="C20022">
        <v>55</v>
      </c>
      <c r="D20022">
        <v>63226</v>
      </c>
      <c r="E20022" t="s">
        <v>33</v>
      </c>
    </row>
    <row r="20023" spans="1:5" x14ac:dyDescent="0.25">
      <c r="A20023">
        <v>2016</v>
      </c>
      <c r="B20023" t="s">
        <v>110</v>
      </c>
      <c r="C20023">
        <v>55</v>
      </c>
      <c r="D20023">
        <v>63227</v>
      </c>
      <c r="E20023" t="s">
        <v>33</v>
      </c>
    </row>
    <row r="20024" spans="1:5" x14ac:dyDescent="0.25">
      <c r="A20024">
        <v>2016</v>
      </c>
      <c r="B20024" t="s">
        <v>110</v>
      </c>
      <c r="C20024">
        <v>55</v>
      </c>
      <c r="D20024">
        <v>63228</v>
      </c>
      <c r="E20024" t="s">
        <v>33</v>
      </c>
    </row>
    <row r="20025" spans="1:5" x14ac:dyDescent="0.25">
      <c r="A20025">
        <v>2016</v>
      </c>
      <c r="B20025" t="s">
        <v>110</v>
      </c>
      <c r="C20025">
        <v>55</v>
      </c>
      <c r="D20025">
        <v>63229</v>
      </c>
      <c r="E20025" t="s">
        <v>33</v>
      </c>
    </row>
    <row r="20026" spans="1:5" x14ac:dyDescent="0.25">
      <c r="A20026">
        <v>2016</v>
      </c>
      <c r="B20026" t="s">
        <v>110</v>
      </c>
      <c r="C20026">
        <v>55</v>
      </c>
      <c r="D20026">
        <v>63230</v>
      </c>
      <c r="E20026" t="s">
        <v>33</v>
      </c>
    </row>
    <row r="20027" spans="1:5" x14ac:dyDescent="0.25">
      <c r="A20027">
        <v>2016</v>
      </c>
      <c r="B20027" t="s">
        <v>110</v>
      </c>
      <c r="C20027">
        <v>55</v>
      </c>
      <c r="D20027">
        <v>63231</v>
      </c>
      <c r="E20027" t="s">
        <v>33</v>
      </c>
    </row>
    <row r="20028" spans="1:5" x14ac:dyDescent="0.25">
      <c r="A20028">
        <v>2016</v>
      </c>
      <c r="B20028" t="s">
        <v>110</v>
      </c>
      <c r="C20028">
        <v>55</v>
      </c>
      <c r="D20028">
        <v>63232</v>
      </c>
      <c r="E20028" t="s">
        <v>33</v>
      </c>
    </row>
    <row r="20029" spans="1:5" x14ac:dyDescent="0.25">
      <c r="A20029">
        <v>2016</v>
      </c>
      <c r="B20029" t="s">
        <v>110</v>
      </c>
      <c r="C20029">
        <v>55</v>
      </c>
      <c r="D20029">
        <v>63233</v>
      </c>
      <c r="E20029" t="s">
        <v>33</v>
      </c>
    </row>
    <row r="20030" spans="1:5" x14ac:dyDescent="0.25">
      <c r="A20030">
        <v>2016</v>
      </c>
      <c r="B20030" t="s">
        <v>110</v>
      </c>
      <c r="C20030">
        <v>55</v>
      </c>
      <c r="D20030">
        <v>63234</v>
      </c>
      <c r="E20030" t="s">
        <v>33</v>
      </c>
    </row>
    <row r="20031" spans="1:5" x14ac:dyDescent="0.25">
      <c r="A20031">
        <v>2016</v>
      </c>
      <c r="B20031" t="s">
        <v>110</v>
      </c>
      <c r="C20031">
        <v>55</v>
      </c>
      <c r="D20031">
        <v>63235</v>
      </c>
      <c r="E20031" t="s">
        <v>33</v>
      </c>
    </row>
    <row r="20032" spans="1:5" x14ac:dyDescent="0.25">
      <c r="A20032">
        <v>2016</v>
      </c>
      <c r="B20032" t="s">
        <v>110</v>
      </c>
      <c r="C20032">
        <v>55</v>
      </c>
      <c r="D20032">
        <v>63236</v>
      </c>
      <c r="E20032" t="s">
        <v>33</v>
      </c>
    </row>
    <row r="20033" spans="1:5" x14ac:dyDescent="0.25">
      <c r="A20033">
        <v>2016</v>
      </c>
      <c r="B20033" t="s">
        <v>110</v>
      </c>
      <c r="C20033">
        <v>55</v>
      </c>
      <c r="D20033">
        <v>63237</v>
      </c>
      <c r="E20033" t="s">
        <v>33</v>
      </c>
    </row>
    <row r="20034" spans="1:5" x14ac:dyDescent="0.25">
      <c r="A20034">
        <v>2016</v>
      </c>
      <c r="B20034" t="s">
        <v>110</v>
      </c>
      <c r="C20034">
        <v>55</v>
      </c>
      <c r="D20034">
        <v>63238</v>
      </c>
      <c r="E20034" t="s">
        <v>33</v>
      </c>
    </row>
    <row r="20035" spans="1:5" x14ac:dyDescent="0.25">
      <c r="A20035">
        <v>2016</v>
      </c>
      <c r="B20035" t="s">
        <v>110</v>
      </c>
      <c r="C20035">
        <v>55</v>
      </c>
      <c r="D20035">
        <v>63239</v>
      </c>
      <c r="E20035" t="s">
        <v>33</v>
      </c>
    </row>
    <row r="20036" spans="1:5" x14ac:dyDescent="0.25">
      <c r="A20036">
        <v>2016</v>
      </c>
      <c r="B20036" t="s">
        <v>110</v>
      </c>
      <c r="C20036">
        <v>55</v>
      </c>
      <c r="D20036">
        <v>63240</v>
      </c>
      <c r="E20036" t="s">
        <v>33</v>
      </c>
    </row>
    <row r="20037" spans="1:5" x14ac:dyDescent="0.25">
      <c r="A20037">
        <v>2016</v>
      </c>
      <c r="B20037" t="s">
        <v>110</v>
      </c>
      <c r="C20037">
        <v>55</v>
      </c>
      <c r="D20037">
        <v>63241</v>
      </c>
      <c r="E20037" t="s">
        <v>33</v>
      </c>
    </row>
    <row r="20038" spans="1:5" x14ac:dyDescent="0.25">
      <c r="A20038">
        <v>2016</v>
      </c>
      <c r="B20038" t="s">
        <v>110</v>
      </c>
      <c r="C20038">
        <v>55</v>
      </c>
      <c r="D20038">
        <v>63242</v>
      </c>
      <c r="E20038" t="s">
        <v>33</v>
      </c>
    </row>
    <row r="20039" spans="1:5" x14ac:dyDescent="0.25">
      <c r="A20039">
        <v>2016</v>
      </c>
      <c r="B20039" t="s">
        <v>110</v>
      </c>
      <c r="C20039">
        <v>55</v>
      </c>
      <c r="D20039">
        <v>63243</v>
      </c>
      <c r="E20039" t="s">
        <v>33</v>
      </c>
    </row>
    <row r="20040" spans="1:5" x14ac:dyDescent="0.25">
      <c r="A20040">
        <v>2016</v>
      </c>
      <c r="B20040" t="s">
        <v>110</v>
      </c>
      <c r="C20040">
        <v>55</v>
      </c>
      <c r="D20040">
        <v>63244</v>
      </c>
      <c r="E20040" t="s">
        <v>33</v>
      </c>
    </row>
    <row r="20041" spans="1:5" x14ac:dyDescent="0.25">
      <c r="A20041">
        <v>2016</v>
      </c>
      <c r="B20041" t="s">
        <v>110</v>
      </c>
      <c r="C20041">
        <v>55</v>
      </c>
      <c r="D20041">
        <v>63245</v>
      </c>
      <c r="E20041" t="s">
        <v>33</v>
      </c>
    </row>
    <row r="20042" spans="1:5" x14ac:dyDescent="0.25">
      <c r="A20042">
        <v>2016</v>
      </c>
      <c r="B20042" t="s">
        <v>110</v>
      </c>
      <c r="C20042">
        <v>55</v>
      </c>
      <c r="D20042">
        <v>63246</v>
      </c>
      <c r="E20042" t="s">
        <v>33</v>
      </c>
    </row>
    <row r="20043" spans="1:5" x14ac:dyDescent="0.25">
      <c r="A20043">
        <v>2016</v>
      </c>
      <c r="B20043" t="s">
        <v>110</v>
      </c>
      <c r="C20043">
        <v>55</v>
      </c>
      <c r="D20043">
        <v>63247</v>
      </c>
      <c r="E20043" t="s">
        <v>33</v>
      </c>
    </row>
    <row r="20044" spans="1:5" x14ac:dyDescent="0.25">
      <c r="A20044">
        <v>2016</v>
      </c>
      <c r="B20044" t="s">
        <v>110</v>
      </c>
      <c r="C20044">
        <v>55</v>
      </c>
      <c r="D20044">
        <v>63248</v>
      </c>
      <c r="E20044" t="s">
        <v>33</v>
      </c>
    </row>
    <row r="20045" spans="1:5" x14ac:dyDescent="0.25">
      <c r="A20045">
        <v>2016</v>
      </c>
      <c r="B20045" t="s">
        <v>110</v>
      </c>
      <c r="C20045">
        <v>55</v>
      </c>
      <c r="D20045">
        <v>63249</v>
      </c>
      <c r="E20045" t="s">
        <v>33</v>
      </c>
    </row>
    <row r="20046" spans="1:5" x14ac:dyDescent="0.25">
      <c r="A20046">
        <v>2016</v>
      </c>
      <c r="B20046" t="s">
        <v>110</v>
      </c>
      <c r="C20046">
        <v>55</v>
      </c>
      <c r="D20046">
        <v>63250</v>
      </c>
      <c r="E20046" t="s">
        <v>33</v>
      </c>
    </row>
    <row r="20047" spans="1:5" x14ac:dyDescent="0.25">
      <c r="A20047">
        <v>2016</v>
      </c>
      <c r="B20047" t="s">
        <v>110</v>
      </c>
      <c r="C20047">
        <v>55</v>
      </c>
      <c r="D20047">
        <v>63251</v>
      </c>
      <c r="E20047" t="s">
        <v>33</v>
      </c>
    </row>
    <row r="20048" spans="1:5" x14ac:dyDescent="0.25">
      <c r="A20048">
        <v>2016</v>
      </c>
      <c r="B20048" t="s">
        <v>110</v>
      </c>
      <c r="C20048">
        <v>55</v>
      </c>
      <c r="D20048">
        <v>63252</v>
      </c>
      <c r="E20048" t="s">
        <v>33</v>
      </c>
    </row>
    <row r="20049" spans="1:5" x14ac:dyDescent="0.25">
      <c r="A20049">
        <v>2016</v>
      </c>
      <c r="B20049" t="s">
        <v>110</v>
      </c>
      <c r="C20049">
        <v>55</v>
      </c>
      <c r="D20049">
        <v>63253</v>
      </c>
      <c r="E20049" t="s">
        <v>33</v>
      </c>
    </row>
    <row r="20050" spans="1:5" x14ac:dyDescent="0.25">
      <c r="A20050">
        <v>2016</v>
      </c>
      <c r="B20050" t="s">
        <v>110</v>
      </c>
      <c r="C20050">
        <v>55</v>
      </c>
      <c r="D20050">
        <v>63254</v>
      </c>
      <c r="E20050" t="s">
        <v>33</v>
      </c>
    </row>
    <row r="20051" spans="1:5" x14ac:dyDescent="0.25">
      <c r="A20051">
        <v>2016</v>
      </c>
      <c r="B20051" t="s">
        <v>110</v>
      </c>
      <c r="C20051">
        <v>55</v>
      </c>
      <c r="D20051">
        <v>63255</v>
      </c>
      <c r="E20051" t="s">
        <v>33</v>
      </c>
    </row>
    <row r="20052" spans="1:5" x14ac:dyDescent="0.25">
      <c r="A20052">
        <v>2016</v>
      </c>
      <c r="B20052" t="s">
        <v>110</v>
      </c>
      <c r="C20052">
        <v>55</v>
      </c>
      <c r="D20052">
        <v>63256</v>
      </c>
      <c r="E20052" t="s">
        <v>33</v>
      </c>
    </row>
    <row r="20053" spans="1:5" x14ac:dyDescent="0.25">
      <c r="A20053">
        <v>2016</v>
      </c>
      <c r="B20053" t="s">
        <v>110</v>
      </c>
      <c r="C20053">
        <v>55</v>
      </c>
      <c r="D20053">
        <v>63257</v>
      </c>
      <c r="E20053" t="s">
        <v>33</v>
      </c>
    </row>
    <row r="20054" spans="1:5" x14ac:dyDescent="0.25">
      <c r="A20054">
        <v>2016</v>
      </c>
      <c r="B20054" t="s">
        <v>110</v>
      </c>
      <c r="C20054">
        <v>55</v>
      </c>
      <c r="D20054">
        <v>63258</v>
      </c>
      <c r="E20054" t="s">
        <v>33</v>
      </c>
    </row>
    <row r="20055" spans="1:5" x14ac:dyDescent="0.25">
      <c r="A20055">
        <v>2016</v>
      </c>
      <c r="B20055" t="s">
        <v>110</v>
      </c>
      <c r="C20055">
        <v>55</v>
      </c>
      <c r="D20055">
        <v>63259</v>
      </c>
      <c r="E20055" t="s">
        <v>33</v>
      </c>
    </row>
    <row r="20056" spans="1:5" x14ac:dyDescent="0.25">
      <c r="A20056">
        <v>2016</v>
      </c>
      <c r="B20056" t="s">
        <v>110</v>
      </c>
      <c r="C20056">
        <v>55</v>
      </c>
      <c r="D20056">
        <v>63260</v>
      </c>
      <c r="E20056" t="s">
        <v>33</v>
      </c>
    </row>
    <row r="20057" spans="1:5" x14ac:dyDescent="0.25">
      <c r="A20057">
        <v>2016</v>
      </c>
      <c r="B20057" t="s">
        <v>110</v>
      </c>
      <c r="C20057">
        <v>55</v>
      </c>
      <c r="D20057">
        <v>63261</v>
      </c>
      <c r="E20057" t="s">
        <v>33</v>
      </c>
    </row>
    <row r="20058" spans="1:5" x14ac:dyDescent="0.25">
      <c r="A20058">
        <v>2016</v>
      </c>
      <c r="B20058" t="s">
        <v>110</v>
      </c>
      <c r="C20058">
        <v>55</v>
      </c>
      <c r="D20058">
        <v>63262</v>
      </c>
      <c r="E20058" t="s">
        <v>33</v>
      </c>
    </row>
    <row r="20059" spans="1:5" x14ac:dyDescent="0.25">
      <c r="A20059">
        <v>2016</v>
      </c>
      <c r="B20059" t="s">
        <v>110</v>
      </c>
      <c r="C20059">
        <v>55</v>
      </c>
      <c r="D20059">
        <v>63263</v>
      </c>
      <c r="E20059" t="s">
        <v>33</v>
      </c>
    </row>
    <row r="20060" spans="1:5" x14ac:dyDescent="0.25">
      <c r="A20060">
        <v>2016</v>
      </c>
      <c r="B20060" t="s">
        <v>110</v>
      </c>
      <c r="C20060">
        <v>55</v>
      </c>
      <c r="D20060">
        <v>63264</v>
      </c>
      <c r="E20060" t="s">
        <v>33</v>
      </c>
    </row>
    <row r="20061" spans="1:5" x14ac:dyDescent="0.25">
      <c r="A20061">
        <v>2016</v>
      </c>
      <c r="B20061" t="s">
        <v>110</v>
      </c>
      <c r="C20061">
        <v>55</v>
      </c>
      <c r="D20061">
        <v>63265</v>
      </c>
      <c r="E20061" t="s">
        <v>33</v>
      </c>
    </row>
    <row r="20062" spans="1:5" x14ac:dyDescent="0.25">
      <c r="A20062">
        <v>2016</v>
      </c>
      <c r="B20062" t="s">
        <v>110</v>
      </c>
      <c r="C20062">
        <v>55</v>
      </c>
      <c r="D20062">
        <v>63266</v>
      </c>
      <c r="E20062" t="s">
        <v>33</v>
      </c>
    </row>
    <row r="20063" spans="1:5" x14ac:dyDescent="0.25">
      <c r="A20063">
        <v>2016</v>
      </c>
      <c r="B20063" t="s">
        <v>110</v>
      </c>
      <c r="C20063">
        <v>55</v>
      </c>
      <c r="D20063">
        <v>63267</v>
      </c>
      <c r="E20063" t="s">
        <v>33</v>
      </c>
    </row>
    <row r="20064" spans="1:5" x14ac:dyDescent="0.25">
      <c r="A20064">
        <v>2016</v>
      </c>
      <c r="B20064" t="s">
        <v>110</v>
      </c>
      <c r="C20064">
        <v>55</v>
      </c>
      <c r="D20064">
        <v>63268</v>
      </c>
      <c r="E20064" t="s">
        <v>33</v>
      </c>
    </row>
    <row r="20065" spans="1:5" x14ac:dyDescent="0.25">
      <c r="A20065">
        <v>2016</v>
      </c>
      <c r="B20065" t="s">
        <v>110</v>
      </c>
      <c r="C20065">
        <v>55</v>
      </c>
      <c r="D20065">
        <v>63269</v>
      </c>
      <c r="E20065" t="s">
        <v>33</v>
      </c>
    </row>
    <row r="20066" spans="1:5" x14ac:dyDescent="0.25">
      <c r="A20066">
        <v>2016</v>
      </c>
      <c r="B20066" t="s">
        <v>110</v>
      </c>
      <c r="C20066">
        <v>55</v>
      </c>
      <c r="D20066">
        <v>63270</v>
      </c>
      <c r="E20066" t="s">
        <v>33</v>
      </c>
    </row>
    <row r="20067" spans="1:5" x14ac:dyDescent="0.25">
      <c r="A20067">
        <v>2016</v>
      </c>
      <c r="B20067" t="s">
        <v>110</v>
      </c>
      <c r="C20067">
        <v>55</v>
      </c>
      <c r="D20067">
        <v>63271</v>
      </c>
      <c r="E20067" t="s">
        <v>33</v>
      </c>
    </row>
    <row r="20068" spans="1:5" x14ac:dyDescent="0.25">
      <c r="A20068">
        <v>2016</v>
      </c>
      <c r="B20068" t="s">
        <v>110</v>
      </c>
      <c r="C20068">
        <v>55</v>
      </c>
      <c r="D20068">
        <v>63272</v>
      </c>
      <c r="E20068" t="s">
        <v>33</v>
      </c>
    </row>
    <row r="20069" spans="1:5" x14ac:dyDescent="0.25">
      <c r="A20069">
        <v>2016</v>
      </c>
      <c r="B20069" t="s">
        <v>110</v>
      </c>
      <c r="C20069">
        <v>55</v>
      </c>
      <c r="D20069">
        <v>63273</v>
      </c>
      <c r="E20069" t="s">
        <v>33</v>
      </c>
    </row>
    <row r="20070" spans="1:5" x14ac:dyDescent="0.25">
      <c r="A20070">
        <v>2016</v>
      </c>
      <c r="B20070" t="s">
        <v>110</v>
      </c>
      <c r="C20070">
        <v>55</v>
      </c>
      <c r="D20070">
        <v>63274</v>
      </c>
      <c r="E20070" t="s">
        <v>33</v>
      </c>
    </row>
    <row r="20071" spans="1:5" x14ac:dyDescent="0.25">
      <c r="A20071">
        <v>2016</v>
      </c>
      <c r="B20071" t="s">
        <v>110</v>
      </c>
      <c r="C20071">
        <v>55</v>
      </c>
      <c r="D20071">
        <v>63275</v>
      </c>
      <c r="E20071" t="s">
        <v>33</v>
      </c>
    </row>
    <row r="20072" spans="1:5" x14ac:dyDescent="0.25">
      <c r="A20072">
        <v>2016</v>
      </c>
      <c r="B20072" t="s">
        <v>110</v>
      </c>
      <c r="C20072">
        <v>55</v>
      </c>
      <c r="D20072">
        <v>63276</v>
      </c>
      <c r="E20072" t="s">
        <v>33</v>
      </c>
    </row>
    <row r="20073" spans="1:5" x14ac:dyDescent="0.25">
      <c r="A20073">
        <v>2016</v>
      </c>
      <c r="B20073" t="s">
        <v>110</v>
      </c>
      <c r="C20073">
        <v>55</v>
      </c>
      <c r="D20073">
        <v>63277</v>
      </c>
      <c r="E20073" t="s">
        <v>33</v>
      </c>
    </row>
    <row r="20074" spans="1:5" x14ac:dyDescent="0.25">
      <c r="A20074">
        <v>2016</v>
      </c>
      <c r="B20074" t="s">
        <v>110</v>
      </c>
      <c r="C20074">
        <v>55</v>
      </c>
      <c r="D20074">
        <v>63278</v>
      </c>
      <c r="E20074" t="s">
        <v>33</v>
      </c>
    </row>
    <row r="20075" spans="1:5" x14ac:dyDescent="0.25">
      <c r="A20075">
        <v>2016</v>
      </c>
      <c r="B20075" t="s">
        <v>110</v>
      </c>
      <c r="C20075">
        <v>55</v>
      </c>
      <c r="D20075">
        <v>63279</v>
      </c>
      <c r="E20075" t="s">
        <v>33</v>
      </c>
    </row>
    <row r="20076" spans="1:5" x14ac:dyDescent="0.25">
      <c r="A20076">
        <v>2016</v>
      </c>
      <c r="B20076" t="s">
        <v>110</v>
      </c>
      <c r="C20076">
        <v>55</v>
      </c>
      <c r="D20076">
        <v>63280</v>
      </c>
      <c r="E20076" t="s">
        <v>33</v>
      </c>
    </row>
    <row r="20077" spans="1:5" x14ac:dyDescent="0.25">
      <c r="A20077">
        <v>2016</v>
      </c>
      <c r="B20077" t="s">
        <v>110</v>
      </c>
      <c r="C20077">
        <v>55</v>
      </c>
      <c r="D20077">
        <v>63281</v>
      </c>
      <c r="E20077" t="s">
        <v>33</v>
      </c>
    </row>
    <row r="20078" spans="1:5" x14ac:dyDescent="0.25">
      <c r="A20078">
        <v>2016</v>
      </c>
      <c r="B20078" t="s">
        <v>110</v>
      </c>
      <c r="C20078">
        <v>55</v>
      </c>
      <c r="D20078">
        <v>63282</v>
      </c>
      <c r="E20078" t="s">
        <v>33</v>
      </c>
    </row>
    <row r="20079" spans="1:5" x14ac:dyDescent="0.25">
      <c r="A20079">
        <v>2016</v>
      </c>
      <c r="B20079" t="s">
        <v>110</v>
      </c>
      <c r="C20079">
        <v>55</v>
      </c>
      <c r="D20079">
        <v>63283</v>
      </c>
      <c r="E20079" t="s">
        <v>33</v>
      </c>
    </row>
    <row r="20080" spans="1:5" x14ac:dyDescent="0.25">
      <c r="A20080">
        <v>2016</v>
      </c>
      <c r="B20080" t="s">
        <v>110</v>
      </c>
      <c r="C20080">
        <v>55</v>
      </c>
      <c r="D20080">
        <v>63284</v>
      </c>
      <c r="E20080" t="s">
        <v>33</v>
      </c>
    </row>
    <row r="20081" spans="1:5" x14ac:dyDescent="0.25">
      <c r="A20081">
        <v>2016</v>
      </c>
      <c r="B20081" t="s">
        <v>110</v>
      </c>
      <c r="C20081">
        <v>55</v>
      </c>
      <c r="D20081">
        <v>63285</v>
      </c>
      <c r="E20081" t="s">
        <v>33</v>
      </c>
    </row>
    <row r="20082" spans="1:5" x14ac:dyDescent="0.25">
      <c r="A20082">
        <v>2016</v>
      </c>
      <c r="B20082" t="s">
        <v>110</v>
      </c>
      <c r="C20082">
        <v>55</v>
      </c>
      <c r="D20082">
        <v>63286</v>
      </c>
      <c r="E20082" t="s">
        <v>33</v>
      </c>
    </row>
    <row r="20083" spans="1:5" x14ac:dyDescent="0.25">
      <c r="A20083">
        <v>2016</v>
      </c>
      <c r="B20083" t="s">
        <v>110</v>
      </c>
      <c r="C20083">
        <v>55</v>
      </c>
      <c r="D20083">
        <v>63287</v>
      </c>
      <c r="E20083" t="s">
        <v>33</v>
      </c>
    </row>
    <row r="20084" spans="1:5" x14ac:dyDescent="0.25">
      <c r="A20084">
        <v>2016</v>
      </c>
      <c r="B20084" t="s">
        <v>110</v>
      </c>
      <c r="C20084">
        <v>55</v>
      </c>
      <c r="D20084">
        <v>63288</v>
      </c>
      <c r="E20084" t="s">
        <v>33</v>
      </c>
    </row>
    <row r="20085" spans="1:5" x14ac:dyDescent="0.25">
      <c r="A20085">
        <v>2016</v>
      </c>
      <c r="B20085" t="s">
        <v>110</v>
      </c>
      <c r="C20085">
        <v>55</v>
      </c>
      <c r="D20085">
        <v>63289</v>
      </c>
      <c r="E20085" t="s">
        <v>33</v>
      </c>
    </row>
    <row r="20086" spans="1:5" x14ac:dyDescent="0.25">
      <c r="A20086">
        <v>2016</v>
      </c>
      <c r="B20086" t="s">
        <v>110</v>
      </c>
      <c r="C20086">
        <v>55</v>
      </c>
      <c r="D20086">
        <v>63290</v>
      </c>
      <c r="E20086" t="s">
        <v>33</v>
      </c>
    </row>
    <row r="20087" spans="1:5" x14ac:dyDescent="0.25">
      <c r="A20087">
        <v>2016</v>
      </c>
      <c r="B20087" t="s">
        <v>110</v>
      </c>
      <c r="C20087">
        <v>55</v>
      </c>
      <c r="D20087">
        <v>63291</v>
      </c>
      <c r="E20087" t="s">
        <v>33</v>
      </c>
    </row>
    <row r="20088" spans="1:5" x14ac:dyDescent="0.25">
      <c r="A20088">
        <v>2016</v>
      </c>
      <c r="B20088" t="s">
        <v>110</v>
      </c>
      <c r="C20088">
        <v>55</v>
      </c>
      <c r="D20088">
        <v>63292</v>
      </c>
      <c r="E20088" t="s">
        <v>33</v>
      </c>
    </row>
    <row r="20089" spans="1:5" x14ac:dyDescent="0.25">
      <c r="A20089">
        <v>2016</v>
      </c>
      <c r="B20089" t="s">
        <v>110</v>
      </c>
      <c r="C20089">
        <v>55</v>
      </c>
      <c r="D20089">
        <v>63293</v>
      </c>
      <c r="E20089" t="s">
        <v>33</v>
      </c>
    </row>
    <row r="20090" spans="1:5" x14ac:dyDescent="0.25">
      <c r="A20090">
        <v>2016</v>
      </c>
      <c r="B20090" t="s">
        <v>110</v>
      </c>
      <c r="C20090">
        <v>55</v>
      </c>
      <c r="D20090">
        <v>63294</v>
      </c>
      <c r="E20090" t="s">
        <v>33</v>
      </c>
    </row>
    <row r="20091" spans="1:5" x14ac:dyDescent="0.25">
      <c r="A20091">
        <v>2016</v>
      </c>
      <c r="B20091" t="s">
        <v>110</v>
      </c>
      <c r="C20091">
        <v>55</v>
      </c>
      <c r="D20091">
        <v>63295</v>
      </c>
      <c r="E20091" t="s">
        <v>33</v>
      </c>
    </row>
    <row r="20092" spans="1:5" x14ac:dyDescent="0.25">
      <c r="A20092">
        <v>2016</v>
      </c>
      <c r="B20092" t="s">
        <v>110</v>
      </c>
      <c r="C20092">
        <v>55</v>
      </c>
      <c r="D20092">
        <v>63296</v>
      </c>
      <c r="E20092" t="s">
        <v>33</v>
      </c>
    </row>
    <row r="20093" spans="1:5" x14ac:dyDescent="0.25">
      <c r="A20093">
        <v>2016</v>
      </c>
      <c r="B20093" t="s">
        <v>110</v>
      </c>
      <c r="C20093">
        <v>55</v>
      </c>
      <c r="D20093">
        <v>63297</v>
      </c>
      <c r="E20093" t="s">
        <v>33</v>
      </c>
    </row>
    <row r="20094" spans="1:5" x14ac:dyDescent="0.25">
      <c r="A20094">
        <v>2016</v>
      </c>
      <c r="B20094" t="s">
        <v>110</v>
      </c>
      <c r="C20094">
        <v>55</v>
      </c>
      <c r="D20094">
        <v>63298</v>
      </c>
      <c r="E20094" t="s">
        <v>33</v>
      </c>
    </row>
    <row r="20095" spans="1:5" x14ac:dyDescent="0.25">
      <c r="A20095">
        <v>2016</v>
      </c>
      <c r="B20095" t="s">
        <v>110</v>
      </c>
      <c r="C20095">
        <v>55</v>
      </c>
      <c r="D20095">
        <v>63299</v>
      </c>
      <c r="E20095" t="s">
        <v>33</v>
      </c>
    </row>
    <row r="20096" spans="1:5" x14ac:dyDescent="0.25">
      <c r="A20096">
        <v>2016</v>
      </c>
      <c r="B20096" t="s">
        <v>110</v>
      </c>
      <c r="C20096">
        <v>55</v>
      </c>
      <c r="D20096">
        <v>63300</v>
      </c>
      <c r="E20096" t="s">
        <v>33</v>
      </c>
    </row>
    <row r="20097" spans="1:5" x14ac:dyDescent="0.25">
      <c r="A20097">
        <v>2016</v>
      </c>
      <c r="B20097" t="s">
        <v>110</v>
      </c>
      <c r="C20097">
        <v>55</v>
      </c>
      <c r="D20097">
        <v>63301</v>
      </c>
      <c r="E20097" t="s">
        <v>33</v>
      </c>
    </row>
    <row r="20098" spans="1:5" x14ac:dyDescent="0.25">
      <c r="A20098">
        <v>2016</v>
      </c>
      <c r="B20098" t="s">
        <v>110</v>
      </c>
      <c r="C20098">
        <v>55</v>
      </c>
      <c r="D20098">
        <v>63302</v>
      </c>
      <c r="E20098" t="s">
        <v>33</v>
      </c>
    </row>
    <row r="20099" spans="1:5" x14ac:dyDescent="0.25">
      <c r="A20099">
        <v>2016</v>
      </c>
      <c r="B20099" t="s">
        <v>110</v>
      </c>
      <c r="C20099">
        <v>55</v>
      </c>
      <c r="D20099">
        <v>63303</v>
      </c>
      <c r="E20099" t="s">
        <v>33</v>
      </c>
    </row>
    <row r="20100" spans="1:5" x14ac:dyDescent="0.25">
      <c r="A20100">
        <v>2016</v>
      </c>
      <c r="B20100" t="s">
        <v>110</v>
      </c>
      <c r="C20100">
        <v>55</v>
      </c>
      <c r="D20100">
        <v>63304</v>
      </c>
      <c r="E20100" t="s">
        <v>33</v>
      </c>
    </row>
    <row r="20101" spans="1:5" x14ac:dyDescent="0.25">
      <c r="A20101">
        <v>2016</v>
      </c>
      <c r="B20101" t="s">
        <v>110</v>
      </c>
      <c r="C20101">
        <v>55</v>
      </c>
      <c r="D20101">
        <v>63305</v>
      </c>
      <c r="E20101" t="s">
        <v>33</v>
      </c>
    </row>
    <row r="20102" spans="1:5" x14ac:dyDescent="0.25">
      <c r="A20102">
        <v>2016</v>
      </c>
      <c r="B20102" t="s">
        <v>110</v>
      </c>
      <c r="C20102">
        <v>55</v>
      </c>
      <c r="D20102">
        <v>63306</v>
      </c>
      <c r="E20102" t="s">
        <v>33</v>
      </c>
    </row>
    <row r="20103" spans="1:5" x14ac:dyDescent="0.25">
      <c r="A20103">
        <v>2016</v>
      </c>
      <c r="B20103" t="s">
        <v>110</v>
      </c>
      <c r="C20103">
        <v>55</v>
      </c>
      <c r="D20103">
        <v>63307</v>
      </c>
      <c r="E20103" t="s">
        <v>33</v>
      </c>
    </row>
    <row r="20104" spans="1:5" x14ac:dyDescent="0.25">
      <c r="A20104">
        <v>2016</v>
      </c>
      <c r="B20104" t="s">
        <v>110</v>
      </c>
      <c r="C20104">
        <v>55</v>
      </c>
      <c r="D20104">
        <v>63308</v>
      </c>
      <c r="E20104" t="s">
        <v>33</v>
      </c>
    </row>
    <row r="20105" spans="1:5" x14ac:dyDescent="0.25">
      <c r="A20105">
        <v>2016</v>
      </c>
      <c r="B20105" t="s">
        <v>110</v>
      </c>
      <c r="C20105">
        <v>55</v>
      </c>
      <c r="D20105">
        <v>63309</v>
      </c>
      <c r="E20105" t="s">
        <v>33</v>
      </c>
    </row>
    <row r="20106" spans="1:5" x14ac:dyDescent="0.25">
      <c r="A20106">
        <v>2016</v>
      </c>
      <c r="B20106" t="s">
        <v>110</v>
      </c>
      <c r="C20106">
        <v>55</v>
      </c>
      <c r="D20106">
        <v>63310</v>
      </c>
      <c r="E20106" t="s">
        <v>33</v>
      </c>
    </row>
    <row r="20107" spans="1:5" x14ac:dyDescent="0.25">
      <c r="A20107">
        <v>2016</v>
      </c>
      <c r="B20107" t="s">
        <v>110</v>
      </c>
      <c r="C20107">
        <v>55</v>
      </c>
      <c r="D20107">
        <v>63311</v>
      </c>
      <c r="E20107" t="s">
        <v>33</v>
      </c>
    </row>
    <row r="20108" spans="1:5" x14ac:dyDescent="0.25">
      <c r="A20108">
        <v>2016</v>
      </c>
      <c r="B20108" t="s">
        <v>110</v>
      </c>
      <c r="C20108">
        <v>55</v>
      </c>
      <c r="D20108">
        <v>63312</v>
      </c>
      <c r="E20108" t="s">
        <v>33</v>
      </c>
    </row>
    <row r="20109" spans="1:5" x14ac:dyDescent="0.25">
      <c r="A20109">
        <v>2016</v>
      </c>
      <c r="B20109" t="s">
        <v>110</v>
      </c>
      <c r="C20109">
        <v>55</v>
      </c>
      <c r="D20109">
        <v>63313</v>
      </c>
      <c r="E20109" t="s">
        <v>33</v>
      </c>
    </row>
    <row r="20110" spans="1:5" x14ac:dyDescent="0.25">
      <c r="A20110">
        <v>2016</v>
      </c>
      <c r="B20110" t="s">
        <v>110</v>
      </c>
      <c r="C20110">
        <v>55</v>
      </c>
      <c r="D20110">
        <v>63314</v>
      </c>
      <c r="E20110" t="s">
        <v>33</v>
      </c>
    </row>
    <row r="20111" spans="1:5" x14ac:dyDescent="0.25">
      <c r="A20111">
        <v>2016</v>
      </c>
      <c r="B20111" t="s">
        <v>110</v>
      </c>
      <c r="C20111">
        <v>55</v>
      </c>
      <c r="D20111">
        <v>63315</v>
      </c>
      <c r="E20111" t="s">
        <v>33</v>
      </c>
    </row>
    <row r="20112" spans="1:5" x14ac:dyDescent="0.25">
      <c r="A20112">
        <v>2016</v>
      </c>
      <c r="B20112" t="s">
        <v>110</v>
      </c>
      <c r="C20112">
        <v>55</v>
      </c>
      <c r="D20112">
        <v>63316</v>
      </c>
      <c r="E20112" t="s">
        <v>33</v>
      </c>
    </row>
    <row r="20113" spans="1:5" x14ac:dyDescent="0.25">
      <c r="A20113">
        <v>2016</v>
      </c>
      <c r="B20113" t="s">
        <v>110</v>
      </c>
      <c r="C20113">
        <v>55</v>
      </c>
      <c r="D20113">
        <v>63317</v>
      </c>
      <c r="E20113" t="s">
        <v>33</v>
      </c>
    </row>
    <row r="20114" spans="1:5" x14ac:dyDescent="0.25">
      <c r="A20114">
        <v>2016</v>
      </c>
      <c r="B20114" t="s">
        <v>110</v>
      </c>
      <c r="C20114">
        <v>55</v>
      </c>
      <c r="D20114">
        <v>63318</v>
      </c>
      <c r="E20114" t="s">
        <v>33</v>
      </c>
    </row>
    <row r="20115" spans="1:5" x14ac:dyDescent="0.25">
      <c r="A20115">
        <v>2016</v>
      </c>
      <c r="B20115" t="s">
        <v>110</v>
      </c>
      <c r="C20115">
        <v>55</v>
      </c>
      <c r="D20115">
        <v>63319</v>
      </c>
      <c r="E20115" t="s">
        <v>33</v>
      </c>
    </row>
    <row r="20116" spans="1:5" x14ac:dyDescent="0.25">
      <c r="A20116">
        <v>2016</v>
      </c>
      <c r="B20116" t="s">
        <v>110</v>
      </c>
      <c r="C20116">
        <v>55</v>
      </c>
      <c r="D20116">
        <v>63320</v>
      </c>
      <c r="E20116" t="s">
        <v>33</v>
      </c>
    </row>
    <row r="20117" spans="1:5" x14ac:dyDescent="0.25">
      <c r="A20117">
        <v>2016</v>
      </c>
      <c r="B20117" t="s">
        <v>110</v>
      </c>
      <c r="C20117">
        <v>55</v>
      </c>
      <c r="D20117">
        <v>63321</v>
      </c>
      <c r="E20117" t="s">
        <v>33</v>
      </c>
    </row>
    <row r="20118" spans="1:5" x14ac:dyDescent="0.25">
      <c r="A20118">
        <v>2016</v>
      </c>
      <c r="B20118" t="s">
        <v>110</v>
      </c>
      <c r="C20118">
        <v>55</v>
      </c>
      <c r="D20118">
        <v>63322</v>
      </c>
      <c r="E20118" t="s">
        <v>33</v>
      </c>
    </row>
    <row r="20119" spans="1:5" x14ac:dyDescent="0.25">
      <c r="A20119">
        <v>2016</v>
      </c>
      <c r="B20119" t="s">
        <v>110</v>
      </c>
      <c r="C20119">
        <v>55</v>
      </c>
      <c r="D20119">
        <v>63323</v>
      </c>
      <c r="E20119" t="s">
        <v>33</v>
      </c>
    </row>
    <row r="20120" spans="1:5" x14ac:dyDescent="0.25">
      <c r="A20120">
        <v>2016</v>
      </c>
      <c r="B20120" t="s">
        <v>110</v>
      </c>
      <c r="C20120">
        <v>55</v>
      </c>
      <c r="D20120">
        <v>63324</v>
      </c>
      <c r="E20120" t="s">
        <v>33</v>
      </c>
    </row>
    <row r="20121" spans="1:5" x14ac:dyDescent="0.25">
      <c r="A20121">
        <v>2016</v>
      </c>
      <c r="B20121" t="s">
        <v>110</v>
      </c>
      <c r="C20121">
        <v>55</v>
      </c>
      <c r="D20121">
        <v>63325</v>
      </c>
      <c r="E20121" t="s">
        <v>33</v>
      </c>
    </row>
    <row r="20122" spans="1:5" x14ac:dyDescent="0.25">
      <c r="A20122">
        <v>2016</v>
      </c>
      <c r="B20122" t="s">
        <v>110</v>
      </c>
      <c r="C20122">
        <v>55</v>
      </c>
      <c r="D20122">
        <v>63326</v>
      </c>
      <c r="E20122" t="s">
        <v>33</v>
      </c>
    </row>
    <row r="20123" spans="1:5" x14ac:dyDescent="0.25">
      <c r="A20123">
        <v>2016</v>
      </c>
      <c r="B20123" t="s">
        <v>110</v>
      </c>
      <c r="C20123">
        <v>55</v>
      </c>
      <c r="D20123">
        <v>63327</v>
      </c>
      <c r="E20123" t="s">
        <v>33</v>
      </c>
    </row>
    <row r="20124" spans="1:5" x14ac:dyDescent="0.25">
      <c r="A20124">
        <v>2016</v>
      </c>
      <c r="B20124" t="s">
        <v>110</v>
      </c>
      <c r="C20124">
        <v>55</v>
      </c>
      <c r="D20124">
        <v>63328</v>
      </c>
      <c r="E20124" t="s">
        <v>33</v>
      </c>
    </row>
    <row r="20125" spans="1:5" x14ac:dyDescent="0.25">
      <c r="A20125">
        <v>2016</v>
      </c>
      <c r="B20125" t="s">
        <v>110</v>
      </c>
      <c r="C20125">
        <v>55</v>
      </c>
      <c r="D20125">
        <v>63329</v>
      </c>
      <c r="E20125" t="s">
        <v>33</v>
      </c>
    </row>
    <row r="20126" spans="1:5" x14ac:dyDescent="0.25">
      <c r="A20126">
        <v>2016</v>
      </c>
      <c r="B20126" t="s">
        <v>110</v>
      </c>
      <c r="C20126">
        <v>55</v>
      </c>
      <c r="D20126">
        <v>63330</v>
      </c>
      <c r="E20126" t="s">
        <v>33</v>
      </c>
    </row>
    <row r="20127" spans="1:5" x14ac:dyDescent="0.25">
      <c r="A20127">
        <v>2016</v>
      </c>
      <c r="B20127" t="s">
        <v>110</v>
      </c>
      <c r="C20127">
        <v>55</v>
      </c>
      <c r="D20127">
        <v>63331</v>
      </c>
      <c r="E20127" t="s">
        <v>33</v>
      </c>
    </row>
    <row r="20128" spans="1:5" x14ac:dyDescent="0.25">
      <c r="A20128">
        <v>2016</v>
      </c>
      <c r="B20128" t="s">
        <v>110</v>
      </c>
      <c r="C20128">
        <v>55</v>
      </c>
      <c r="D20128">
        <v>63332</v>
      </c>
      <c r="E20128" t="s">
        <v>33</v>
      </c>
    </row>
    <row r="20129" spans="1:5" x14ac:dyDescent="0.25">
      <c r="A20129">
        <v>2016</v>
      </c>
      <c r="B20129" t="s">
        <v>110</v>
      </c>
      <c r="C20129">
        <v>55</v>
      </c>
      <c r="D20129">
        <v>63333</v>
      </c>
      <c r="E20129" t="s">
        <v>33</v>
      </c>
    </row>
    <row r="20130" spans="1:5" x14ac:dyDescent="0.25">
      <c r="A20130">
        <v>2016</v>
      </c>
      <c r="B20130" t="s">
        <v>110</v>
      </c>
      <c r="C20130">
        <v>55</v>
      </c>
      <c r="D20130">
        <v>63334</v>
      </c>
      <c r="E20130" t="s">
        <v>33</v>
      </c>
    </row>
    <row r="20131" spans="1:5" x14ac:dyDescent="0.25">
      <c r="A20131">
        <v>2016</v>
      </c>
      <c r="B20131" t="s">
        <v>110</v>
      </c>
      <c r="C20131">
        <v>55</v>
      </c>
      <c r="D20131">
        <v>63335</v>
      </c>
      <c r="E20131" t="s">
        <v>33</v>
      </c>
    </row>
    <row r="20132" spans="1:5" x14ac:dyDescent="0.25">
      <c r="A20132">
        <v>2016</v>
      </c>
      <c r="B20132" t="s">
        <v>110</v>
      </c>
      <c r="C20132">
        <v>55</v>
      </c>
      <c r="D20132">
        <v>63336</v>
      </c>
      <c r="E20132" t="s">
        <v>33</v>
      </c>
    </row>
    <row r="20133" spans="1:5" x14ac:dyDescent="0.25">
      <c r="A20133">
        <v>2016</v>
      </c>
      <c r="B20133" t="s">
        <v>110</v>
      </c>
      <c r="C20133">
        <v>55</v>
      </c>
      <c r="D20133">
        <v>63337</v>
      </c>
      <c r="E20133" t="s">
        <v>33</v>
      </c>
    </row>
    <row r="20134" spans="1:5" x14ac:dyDescent="0.25">
      <c r="A20134">
        <v>2016</v>
      </c>
      <c r="B20134" t="s">
        <v>110</v>
      </c>
      <c r="C20134">
        <v>55</v>
      </c>
      <c r="D20134">
        <v>63338</v>
      </c>
      <c r="E20134" t="s">
        <v>33</v>
      </c>
    </row>
    <row r="20135" spans="1:5" x14ac:dyDescent="0.25">
      <c r="A20135">
        <v>2016</v>
      </c>
      <c r="B20135" t="s">
        <v>110</v>
      </c>
      <c r="C20135">
        <v>55</v>
      </c>
      <c r="D20135">
        <v>63339</v>
      </c>
      <c r="E20135" t="s">
        <v>33</v>
      </c>
    </row>
    <row r="20136" spans="1:5" x14ac:dyDescent="0.25">
      <c r="A20136">
        <v>2016</v>
      </c>
      <c r="B20136" t="s">
        <v>110</v>
      </c>
      <c r="C20136">
        <v>55</v>
      </c>
      <c r="D20136">
        <v>63340</v>
      </c>
      <c r="E20136" t="s">
        <v>33</v>
      </c>
    </row>
    <row r="20137" spans="1:5" x14ac:dyDescent="0.25">
      <c r="A20137">
        <v>2016</v>
      </c>
      <c r="B20137" t="s">
        <v>110</v>
      </c>
      <c r="C20137">
        <v>55</v>
      </c>
      <c r="D20137">
        <v>63341</v>
      </c>
      <c r="E20137" t="s">
        <v>33</v>
      </c>
    </row>
    <row r="20138" spans="1:5" x14ac:dyDescent="0.25">
      <c r="A20138">
        <v>2016</v>
      </c>
      <c r="B20138" t="s">
        <v>110</v>
      </c>
      <c r="C20138">
        <v>55</v>
      </c>
      <c r="D20138">
        <v>63342</v>
      </c>
      <c r="E20138" t="s">
        <v>33</v>
      </c>
    </row>
    <row r="20139" spans="1:5" x14ac:dyDescent="0.25">
      <c r="A20139">
        <v>2016</v>
      </c>
      <c r="B20139" t="s">
        <v>110</v>
      </c>
      <c r="C20139">
        <v>55</v>
      </c>
      <c r="D20139">
        <v>63343</v>
      </c>
      <c r="E20139" t="s">
        <v>33</v>
      </c>
    </row>
    <row r="20140" spans="1:5" x14ac:dyDescent="0.25">
      <c r="A20140">
        <v>2016</v>
      </c>
      <c r="B20140" t="s">
        <v>110</v>
      </c>
      <c r="C20140">
        <v>55</v>
      </c>
      <c r="D20140">
        <v>63344</v>
      </c>
      <c r="E20140" t="s">
        <v>33</v>
      </c>
    </row>
    <row r="20141" spans="1:5" x14ac:dyDescent="0.25">
      <c r="A20141">
        <v>2016</v>
      </c>
      <c r="B20141" t="s">
        <v>110</v>
      </c>
      <c r="C20141">
        <v>55</v>
      </c>
      <c r="D20141">
        <v>63345</v>
      </c>
      <c r="E20141" t="s">
        <v>33</v>
      </c>
    </row>
    <row r="20142" spans="1:5" x14ac:dyDescent="0.25">
      <c r="A20142">
        <v>2016</v>
      </c>
      <c r="B20142" t="s">
        <v>110</v>
      </c>
      <c r="C20142">
        <v>55</v>
      </c>
      <c r="D20142">
        <v>63346</v>
      </c>
      <c r="E20142" t="s">
        <v>33</v>
      </c>
    </row>
    <row r="20143" spans="1:5" x14ac:dyDescent="0.25">
      <c r="A20143">
        <v>2016</v>
      </c>
      <c r="B20143" t="s">
        <v>110</v>
      </c>
      <c r="C20143">
        <v>55</v>
      </c>
      <c r="D20143">
        <v>63347</v>
      </c>
      <c r="E20143" t="s">
        <v>33</v>
      </c>
    </row>
    <row r="20144" spans="1:5" x14ac:dyDescent="0.25">
      <c r="A20144">
        <v>2016</v>
      </c>
      <c r="B20144" t="s">
        <v>110</v>
      </c>
      <c r="C20144">
        <v>55</v>
      </c>
      <c r="D20144">
        <v>63348</v>
      </c>
      <c r="E20144" t="s">
        <v>33</v>
      </c>
    </row>
    <row r="20145" spans="1:5" x14ac:dyDescent="0.25">
      <c r="A20145">
        <v>2016</v>
      </c>
      <c r="B20145" t="s">
        <v>110</v>
      </c>
      <c r="C20145">
        <v>55</v>
      </c>
      <c r="D20145">
        <v>63349</v>
      </c>
      <c r="E20145" t="s">
        <v>33</v>
      </c>
    </row>
    <row r="20146" spans="1:5" x14ac:dyDescent="0.25">
      <c r="A20146">
        <v>2016</v>
      </c>
      <c r="B20146" t="s">
        <v>110</v>
      </c>
      <c r="C20146">
        <v>55</v>
      </c>
      <c r="D20146">
        <v>63350</v>
      </c>
      <c r="E20146" t="s">
        <v>33</v>
      </c>
    </row>
    <row r="20147" spans="1:5" x14ac:dyDescent="0.25">
      <c r="A20147">
        <v>2016</v>
      </c>
      <c r="B20147" t="s">
        <v>110</v>
      </c>
      <c r="C20147">
        <v>55</v>
      </c>
      <c r="D20147">
        <v>63351</v>
      </c>
      <c r="E20147" t="s">
        <v>33</v>
      </c>
    </row>
    <row r="20148" spans="1:5" x14ac:dyDescent="0.25">
      <c r="A20148">
        <v>2016</v>
      </c>
      <c r="B20148" t="s">
        <v>110</v>
      </c>
      <c r="C20148">
        <v>55</v>
      </c>
      <c r="D20148">
        <v>63352</v>
      </c>
      <c r="E20148" t="s">
        <v>33</v>
      </c>
    </row>
    <row r="20149" spans="1:5" x14ac:dyDescent="0.25">
      <c r="A20149">
        <v>2016</v>
      </c>
      <c r="B20149" t="s">
        <v>110</v>
      </c>
      <c r="C20149">
        <v>55</v>
      </c>
      <c r="D20149">
        <v>63353</v>
      </c>
      <c r="E20149" t="s">
        <v>33</v>
      </c>
    </row>
    <row r="20150" spans="1:5" x14ac:dyDescent="0.25">
      <c r="A20150">
        <v>2016</v>
      </c>
      <c r="B20150" t="s">
        <v>110</v>
      </c>
      <c r="C20150">
        <v>55</v>
      </c>
      <c r="D20150">
        <v>63354</v>
      </c>
      <c r="E20150" t="s">
        <v>33</v>
      </c>
    </row>
    <row r="20151" spans="1:5" x14ac:dyDescent="0.25">
      <c r="A20151">
        <v>2016</v>
      </c>
      <c r="B20151" t="s">
        <v>110</v>
      </c>
      <c r="C20151">
        <v>55</v>
      </c>
      <c r="D20151">
        <v>63355</v>
      </c>
      <c r="E20151" t="s">
        <v>33</v>
      </c>
    </row>
    <row r="20152" spans="1:5" x14ac:dyDescent="0.25">
      <c r="A20152">
        <v>2016</v>
      </c>
      <c r="B20152" t="s">
        <v>110</v>
      </c>
      <c r="C20152">
        <v>55</v>
      </c>
      <c r="D20152">
        <v>63356</v>
      </c>
      <c r="E20152" t="s">
        <v>33</v>
      </c>
    </row>
    <row r="20153" spans="1:5" x14ac:dyDescent="0.25">
      <c r="A20153">
        <v>2016</v>
      </c>
      <c r="B20153" t="s">
        <v>110</v>
      </c>
      <c r="C20153">
        <v>55</v>
      </c>
      <c r="D20153">
        <v>63357</v>
      </c>
      <c r="E20153" t="s">
        <v>33</v>
      </c>
    </row>
    <row r="20154" spans="1:5" x14ac:dyDescent="0.25">
      <c r="A20154">
        <v>2016</v>
      </c>
      <c r="B20154" t="s">
        <v>110</v>
      </c>
      <c r="C20154">
        <v>55</v>
      </c>
      <c r="D20154">
        <v>63358</v>
      </c>
      <c r="E20154" t="s">
        <v>33</v>
      </c>
    </row>
    <row r="20155" spans="1:5" x14ac:dyDescent="0.25">
      <c r="A20155">
        <v>2016</v>
      </c>
      <c r="B20155" t="s">
        <v>110</v>
      </c>
      <c r="C20155">
        <v>55</v>
      </c>
      <c r="D20155">
        <v>63359</v>
      </c>
      <c r="E20155" t="s">
        <v>33</v>
      </c>
    </row>
    <row r="20156" spans="1:5" x14ac:dyDescent="0.25">
      <c r="A20156">
        <v>2016</v>
      </c>
      <c r="B20156" t="s">
        <v>110</v>
      </c>
      <c r="C20156">
        <v>55</v>
      </c>
      <c r="D20156">
        <v>63360</v>
      </c>
      <c r="E20156" t="s">
        <v>33</v>
      </c>
    </row>
    <row r="20157" spans="1:5" x14ac:dyDescent="0.25">
      <c r="A20157">
        <v>2016</v>
      </c>
      <c r="B20157" t="s">
        <v>110</v>
      </c>
      <c r="C20157">
        <v>55</v>
      </c>
      <c r="D20157">
        <v>63361</v>
      </c>
      <c r="E20157" t="s">
        <v>33</v>
      </c>
    </row>
    <row r="20158" spans="1:5" x14ac:dyDescent="0.25">
      <c r="A20158">
        <v>2016</v>
      </c>
      <c r="B20158" t="s">
        <v>110</v>
      </c>
      <c r="C20158">
        <v>55</v>
      </c>
      <c r="D20158">
        <v>63362</v>
      </c>
      <c r="E20158" t="s">
        <v>33</v>
      </c>
    </row>
    <row r="20159" spans="1:5" x14ac:dyDescent="0.25">
      <c r="A20159">
        <v>2016</v>
      </c>
      <c r="B20159" t="s">
        <v>110</v>
      </c>
      <c r="C20159">
        <v>55</v>
      </c>
      <c r="D20159">
        <v>63363</v>
      </c>
      <c r="E20159" t="s">
        <v>33</v>
      </c>
    </row>
    <row r="20160" spans="1:5" x14ac:dyDescent="0.25">
      <c r="A20160">
        <v>2016</v>
      </c>
      <c r="B20160" t="s">
        <v>110</v>
      </c>
      <c r="C20160">
        <v>55</v>
      </c>
      <c r="D20160">
        <v>63364</v>
      </c>
      <c r="E20160" t="s">
        <v>33</v>
      </c>
    </row>
    <row r="20161" spans="1:5" x14ac:dyDescent="0.25">
      <c r="A20161">
        <v>2016</v>
      </c>
      <c r="B20161" t="s">
        <v>110</v>
      </c>
      <c r="C20161">
        <v>55</v>
      </c>
      <c r="D20161">
        <v>63365</v>
      </c>
      <c r="E20161" t="s">
        <v>33</v>
      </c>
    </row>
    <row r="20162" spans="1:5" x14ac:dyDescent="0.25">
      <c r="A20162">
        <v>2016</v>
      </c>
      <c r="B20162" t="s">
        <v>110</v>
      </c>
      <c r="C20162">
        <v>55</v>
      </c>
      <c r="D20162">
        <v>63366</v>
      </c>
      <c r="E20162" t="s">
        <v>33</v>
      </c>
    </row>
    <row r="20163" spans="1:5" x14ac:dyDescent="0.25">
      <c r="A20163">
        <v>2016</v>
      </c>
      <c r="B20163" t="s">
        <v>110</v>
      </c>
      <c r="C20163">
        <v>55</v>
      </c>
      <c r="D20163">
        <v>63367</v>
      </c>
      <c r="E20163" t="s">
        <v>33</v>
      </c>
    </row>
    <row r="20164" spans="1:5" x14ac:dyDescent="0.25">
      <c r="A20164">
        <v>2016</v>
      </c>
      <c r="B20164" t="s">
        <v>110</v>
      </c>
      <c r="C20164">
        <v>55</v>
      </c>
      <c r="D20164">
        <v>63368</v>
      </c>
      <c r="E20164" t="s">
        <v>33</v>
      </c>
    </row>
    <row r="20165" spans="1:5" x14ac:dyDescent="0.25">
      <c r="A20165">
        <v>2016</v>
      </c>
      <c r="B20165" t="s">
        <v>110</v>
      </c>
      <c r="C20165">
        <v>55</v>
      </c>
      <c r="D20165">
        <v>63369</v>
      </c>
      <c r="E20165" t="s">
        <v>33</v>
      </c>
    </row>
    <row r="20166" spans="1:5" x14ac:dyDescent="0.25">
      <c r="A20166">
        <v>2016</v>
      </c>
      <c r="B20166" t="s">
        <v>110</v>
      </c>
      <c r="C20166">
        <v>55</v>
      </c>
      <c r="D20166">
        <v>63370</v>
      </c>
      <c r="E20166" t="s">
        <v>33</v>
      </c>
    </row>
    <row r="20167" spans="1:5" x14ac:dyDescent="0.25">
      <c r="A20167">
        <v>2016</v>
      </c>
      <c r="B20167" t="s">
        <v>110</v>
      </c>
      <c r="C20167">
        <v>55</v>
      </c>
      <c r="D20167">
        <v>63371</v>
      </c>
      <c r="E20167" t="s">
        <v>33</v>
      </c>
    </row>
    <row r="20168" spans="1:5" x14ac:dyDescent="0.25">
      <c r="A20168">
        <v>2016</v>
      </c>
      <c r="B20168" t="s">
        <v>110</v>
      </c>
      <c r="C20168">
        <v>55</v>
      </c>
      <c r="D20168">
        <v>63372</v>
      </c>
      <c r="E20168" t="s">
        <v>33</v>
      </c>
    </row>
    <row r="20169" spans="1:5" x14ac:dyDescent="0.25">
      <c r="A20169">
        <v>2016</v>
      </c>
      <c r="B20169" t="s">
        <v>110</v>
      </c>
      <c r="C20169">
        <v>55</v>
      </c>
      <c r="D20169">
        <v>63373</v>
      </c>
      <c r="E20169" t="s">
        <v>33</v>
      </c>
    </row>
    <row r="20170" spans="1:5" x14ac:dyDescent="0.25">
      <c r="A20170">
        <v>2016</v>
      </c>
      <c r="B20170" t="s">
        <v>110</v>
      </c>
      <c r="C20170">
        <v>55</v>
      </c>
      <c r="D20170">
        <v>63374</v>
      </c>
      <c r="E20170" t="s">
        <v>33</v>
      </c>
    </row>
    <row r="20171" spans="1:5" x14ac:dyDescent="0.25">
      <c r="A20171">
        <v>2016</v>
      </c>
      <c r="B20171" t="s">
        <v>110</v>
      </c>
      <c r="C20171">
        <v>55</v>
      </c>
      <c r="D20171">
        <v>63375</v>
      </c>
      <c r="E20171" t="s">
        <v>33</v>
      </c>
    </row>
    <row r="20172" spans="1:5" x14ac:dyDescent="0.25">
      <c r="A20172">
        <v>2016</v>
      </c>
      <c r="B20172" t="s">
        <v>110</v>
      </c>
      <c r="C20172">
        <v>55</v>
      </c>
      <c r="D20172">
        <v>63376</v>
      </c>
      <c r="E20172" t="s">
        <v>33</v>
      </c>
    </row>
    <row r="20173" spans="1:5" x14ac:dyDescent="0.25">
      <c r="A20173">
        <v>2016</v>
      </c>
      <c r="B20173" t="s">
        <v>110</v>
      </c>
      <c r="C20173">
        <v>55</v>
      </c>
      <c r="D20173">
        <v>63377</v>
      </c>
      <c r="E20173" t="s">
        <v>33</v>
      </c>
    </row>
    <row r="20174" spans="1:5" x14ac:dyDescent="0.25">
      <c r="A20174">
        <v>2016</v>
      </c>
      <c r="B20174" t="s">
        <v>110</v>
      </c>
      <c r="C20174">
        <v>55</v>
      </c>
      <c r="D20174">
        <v>63378</v>
      </c>
      <c r="E20174" t="s">
        <v>33</v>
      </c>
    </row>
    <row r="20175" spans="1:5" x14ac:dyDescent="0.25">
      <c r="A20175">
        <v>2016</v>
      </c>
      <c r="B20175" t="s">
        <v>110</v>
      </c>
      <c r="C20175">
        <v>55</v>
      </c>
      <c r="D20175">
        <v>63379</v>
      </c>
      <c r="E20175" t="s">
        <v>33</v>
      </c>
    </row>
    <row r="20176" spans="1:5" x14ac:dyDescent="0.25">
      <c r="A20176">
        <v>2016</v>
      </c>
      <c r="B20176" t="s">
        <v>110</v>
      </c>
      <c r="C20176">
        <v>55</v>
      </c>
      <c r="D20176">
        <v>63380</v>
      </c>
      <c r="E20176" t="s">
        <v>33</v>
      </c>
    </row>
    <row r="20177" spans="1:5" x14ac:dyDescent="0.25">
      <c r="A20177">
        <v>2016</v>
      </c>
      <c r="B20177" t="s">
        <v>110</v>
      </c>
      <c r="C20177">
        <v>55</v>
      </c>
      <c r="D20177">
        <v>63381</v>
      </c>
      <c r="E20177" t="s">
        <v>33</v>
      </c>
    </row>
    <row r="20178" spans="1:5" x14ac:dyDescent="0.25">
      <c r="A20178">
        <v>2016</v>
      </c>
      <c r="B20178" t="s">
        <v>110</v>
      </c>
      <c r="C20178">
        <v>55</v>
      </c>
      <c r="D20178">
        <v>63382</v>
      </c>
      <c r="E20178" t="s">
        <v>33</v>
      </c>
    </row>
    <row r="20179" spans="1:5" x14ac:dyDescent="0.25">
      <c r="A20179">
        <v>2016</v>
      </c>
      <c r="B20179" t="s">
        <v>110</v>
      </c>
      <c r="C20179">
        <v>55</v>
      </c>
      <c r="D20179">
        <v>63383</v>
      </c>
      <c r="E20179" t="s">
        <v>33</v>
      </c>
    </row>
    <row r="20180" spans="1:5" x14ac:dyDescent="0.25">
      <c r="A20180">
        <v>2016</v>
      </c>
      <c r="B20180" t="s">
        <v>110</v>
      </c>
      <c r="C20180">
        <v>55</v>
      </c>
      <c r="D20180">
        <v>63384</v>
      </c>
      <c r="E20180" t="s">
        <v>33</v>
      </c>
    </row>
    <row r="20181" spans="1:5" x14ac:dyDescent="0.25">
      <c r="A20181">
        <v>2016</v>
      </c>
      <c r="B20181" t="s">
        <v>110</v>
      </c>
      <c r="C20181">
        <v>55</v>
      </c>
      <c r="D20181">
        <v>63385</v>
      </c>
      <c r="E20181" t="s">
        <v>33</v>
      </c>
    </row>
    <row r="20182" spans="1:5" x14ac:dyDescent="0.25">
      <c r="A20182">
        <v>2016</v>
      </c>
      <c r="B20182" t="s">
        <v>110</v>
      </c>
      <c r="C20182">
        <v>55</v>
      </c>
      <c r="D20182">
        <v>63386</v>
      </c>
      <c r="E20182" t="s">
        <v>33</v>
      </c>
    </row>
    <row r="20183" spans="1:5" x14ac:dyDescent="0.25">
      <c r="A20183">
        <v>2016</v>
      </c>
      <c r="B20183" t="s">
        <v>110</v>
      </c>
      <c r="C20183">
        <v>55</v>
      </c>
      <c r="D20183">
        <v>63387</v>
      </c>
      <c r="E20183" t="s">
        <v>33</v>
      </c>
    </row>
    <row r="20184" spans="1:5" x14ac:dyDescent="0.25">
      <c r="A20184">
        <v>2016</v>
      </c>
      <c r="B20184" t="s">
        <v>110</v>
      </c>
      <c r="C20184">
        <v>55</v>
      </c>
      <c r="D20184">
        <v>63388</v>
      </c>
      <c r="E20184" t="s">
        <v>33</v>
      </c>
    </row>
    <row r="20185" spans="1:5" x14ac:dyDescent="0.25">
      <c r="A20185">
        <v>2016</v>
      </c>
      <c r="B20185" t="s">
        <v>110</v>
      </c>
      <c r="C20185">
        <v>55</v>
      </c>
      <c r="D20185">
        <v>63389</v>
      </c>
      <c r="E20185" t="s">
        <v>33</v>
      </c>
    </row>
    <row r="20186" spans="1:5" x14ac:dyDescent="0.25">
      <c r="A20186">
        <v>2016</v>
      </c>
      <c r="B20186" t="s">
        <v>110</v>
      </c>
      <c r="C20186">
        <v>55</v>
      </c>
      <c r="D20186">
        <v>63390</v>
      </c>
      <c r="E20186" t="s">
        <v>33</v>
      </c>
    </row>
    <row r="20187" spans="1:5" x14ac:dyDescent="0.25">
      <c r="A20187">
        <v>2016</v>
      </c>
      <c r="B20187" t="s">
        <v>110</v>
      </c>
      <c r="C20187">
        <v>55</v>
      </c>
      <c r="D20187">
        <v>63391</v>
      </c>
      <c r="E20187" t="s">
        <v>33</v>
      </c>
    </row>
    <row r="20188" spans="1:5" x14ac:dyDescent="0.25">
      <c r="A20188">
        <v>2016</v>
      </c>
      <c r="B20188" t="s">
        <v>110</v>
      </c>
      <c r="C20188">
        <v>55</v>
      </c>
      <c r="D20188">
        <v>63392</v>
      </c>
      <c r="E20188" t="s">
        <v>33</v>
      </c>
    </row>
    <row r="20189" spans="1:5" x14ac:dyDescent="0.25">
      <c r="A20189">
        <v>2016</v>
      </c>
      <c r="B20189" t="s">
        <v>110</v>
      </c>
      <c r="C20189">
        <v>55</v>
      </c>
      <c r="D20189">
        <v>63393</v>
      </c>
      <c r="E20189" t="s">
        <v>33</v>
      </c>
    </row>
    <row r="20190" spans="1:5" x14ac:dyDescent="0.25">
      <c r="A20190">
        <v>2016</v>
      </c>
      <c r="B20190" t="s">
        <v>110</v>
      </c>
      <c r="C20190">
        <v>55</v>
      </c>
      <c r="D20190">
        <v>63394</v>
      </c>
      <c r="E20190" t="s">
        <v>33</v>
      </c>
    </row>
    <row r="20191" spans="1:5" x14ac:dyDescent="0.25">
      <c r="A20191">
        <v>2016</v>
      </c>
      <c r="B20191" t="s">
        <v>110</v>
      </c>
      <c r="C20191">
        <v>55</v>
      </c>
      <c r="D20191">
        <v>63395</v>
      </c>
      <c r="E20191" t="s">
        <v>33</v>
      </c>
    </row>
    <row r="20192" spans="1:5" x14ac:dyDescent="0.25">
      <c r="A20192">
        <v>2016</v>
      </c>
      <c r="B20192" t="s">
        <v>110</v>
      </c>
      <c r="C20192">
        <v>55</v>
      </c>
      <c r="D20192">
        <v>63396</v>
      </c>
      <c r="E20192" t="s">
        <v>33</v>
      </c>
    </row>
    <row r="20193" spans="1:5" x14ac:dyDescent="0.25">
      <c r="A20193">
        <v>2016</v>
      </c>
      <c r="B20193" t="s">
        <v>110</v>
      </c>
      <c r="C20193">
        <v>55</v>
      </c>
      <c r="D20193">
        <v>63397</v>
      </c>
      <c r="E20193" t="s">
        <v>33</v>
      </c>
    </row>
    <row r="20194" spans="1:5" x14ac:dyDescent="0.25">
      <c r="A20194">
        <v>2016</v>
      </c>
      <c r="B20194" t="s">
        <v>110</v>
      </c>
      <c r="C20194">
        <v>55</v>
      </c>
      <c r="D20194">
        <v>63398</v>
      </c>
      <c r="E20194" t="s">
        <v>33</v>
      </c>
    </row>
    <row r="20195" spans="1:5" x14ac:dyDescent="0.25">
      <c r="A20195">
        <v>2016</v>
      </c>
      <c r="B20195" t="s">
        <v>110</v>
      </c>
      <c r="C20195">
        <v>55</v>
      </c>
      <c r="D20195">
        <v>63399</v>
      </c>
      <c r="E20195" t="s">
        <v>33</v>
      </c>
    </row>
    <row r="20196" spans="1:5" x14ac:dyDescent="0.25">
      <c r="A20196">
        <v>2016</v>
      </c>
      <c r="B20196" t="s">
        <v>110</v>
      </c>
      <c r="C20196">
        <v>55</v>
      </c>
      <c r="D20196">
        <v>63400</v>
      </c>
      <c r="E20196" t="s">
        <v>33</v>
      </c>
    </row>
    <row r="20197" spans="1:5" x14ac:dyDescent="0.25">
      <c r="A20197">
        <v>2016</v>
      </c>
      <c r="B20197" t="s">
        <v>110</v>
      </c>
      <c r="C20197">
        <v>55</v>
      </c>
      <c r="D20197">
        <v>63401</v>
      </c>
      <c r="E20197" t="s">
        <v>33</v>
      </c>
    </row>
    <row r="20198" spans="1:5" x14ac:dyDescent="0.25">
      <c r="A20198">
        <v>2016</v>
      </c>
      <c r="B20198" t="s">
        <v>110</v>
      </c>
      <c r="C20198">
        <v>55</v>
      </c>
      <c r="D20198">
        <v>63402</v>
      </c>
      <c r="E20198" t="s">
        <v>33</v>
      </c>
    </row>
    <row r="20199" spans="1:5" x14ac:dyDescent="0.25">
      <c r="A20199">
        <v>2016</v>
      </c>
      <c r="B20199" t="s">
        <v>110</v>
      </c>
      <c r="C20199">
        <v>55</v>
      </c>
      <c r="D20199">
        <v>63403</v>
      </c>
      <c r="E20199" t="s">
        <v>33</v>
      </c>
    </row>
    <row r="20200" spans="1:5" x14ac:dyDescent="0.25">
      <c r="A20200">
        <v>2016</v>
      </c>
      <c r="B20200" t="s">
        <v>110</v>
      </c>
      <c r="C20200">
        <v>55</v>
      </c>
      <c r="D20200">
        <v>63404</v>
      </c>
      <c r="E20200" t="s">
        <v>33</v>
      </c>
    </row>
    <row r="20201" spans="1:5" x14ac:dyDescent="0.25">
      <c r="A20201">
        <v>2016</v>
      </c>
      <c r="B20201" t="s">
        <v>110</v>
      </c>
      <c r="C20201">
        <v>55</v>
      </c>
      <c r="D20201">
        <v>63405</v>
      </c>
      <c r="E20201" t="s">
        <v>33</v>
      </c>
    </row>
    <row r="20202" spans="1:5" x14ac:dyDescent="0.25">
      <c r="A20202">
        <v>2016</v>
      </c>
      <c r="B20202" t="s">
        <v>110</v>
      </c>
      <c r="C20202">
        <v>55</v>
      </c>
      <c r="D20202">
        <v>63406</v>
      </c>
      <c r="E20202" t="s">
        <v>33</v>
      </c>
    </row>
    <row r="20203" spans="1:5" x14ac:dyDescent="0.25">
      <c r="A20203">
        <v>2016</v>
      </c>
      <c r="B20203" t="s">
        <v>110</v>
      </c>
      <c r="C20203">
        <v>55</v>
      </c>
      <c r="D20203">
        <v>63407</v>
      </c>
      <c r="E20203" t="s">
        <v>33</v>
      </c>
    </row>
    <row r="20204" spans="1:5" x14ac:dyDescent="0.25">
      <c r="A20204">
        <v>2016</v>
      </c>
      <c r="B20204" t="s">
        <v>110</v>
      </c>
      <c r="C20204">
        <v>55</v>
      </c>
      <c r="D20204">
        <v>63408</v>
      </c>
      <c r="E20204" t="s">
        <v>33</v>
      </c>
    </row>
    <row r="20205" spans="1:5" x14ac:dyDescent="0.25">
      <c r="A20205">
        <v>2016</v>
      </c>
      <c r="B20205" t="s">
        <v>110</v>
      </c>
      <c r="C20205">
        <v>55</v>
      </c>
      <c r="D20205">
        <v>63409</v>
      </c>
      <c r="E20205" t="s">
        <v>33</v>
      </c>
    </row>
    <row r="20206" spans="1:5" x14ac:dyDescent="0.25">
      <c r="A20206">
        <v>2016</v>
      </c>
      <c r="B20206" t="s">
        <v>110</v>
      </c>
      <c r="C20206">
        <v>55</v>
      </c>
      <c r="D20206">
        <v>63410</v>
      </c>
      <c r="E20206" t="s">
        <v>33</v>
      </c>
    </row>
    <row r="20207" spans="1:5" x14ac:dyDescent="0.25">
      <c r="A20207">
        <v>2016</v>
      </c>
      <c r="B20207" t="s">
        <v>110</v>
      </c>
      <c r="C20207">
        <v>55</v>
      </c>
      <c r="D20207">
        <v>63411</v>
      </c>
      <c r="E20207" t="s">
        <v>33</v>
      </c>
    </row>
    <row r="20208" spans="1:5" x14ac:dyDescent="0.25">
      <c r="A20208">
        <v>2016</v>
      </c>
      <c r="B20208" t="s">
        <v>110</v>
      </c>
      <c r="C20208">
        <v>55</v>
      </c>
      <c r="D20208">
        <v>63412</v>
      </c>
      <c r="E20208" t="s">
        <v>33</v>
      </c>
    </row>
    <row r="20209" spans="1:5" x14ac:dyDescent="0.25">
      <c r="A20209">
        <v>2016</v>
      </c>
      <c r="B20209" t="s">
        <v>110</v>
      </c>
      <c r="C20209">
        <v>55</v>
      </c>
      <c r="D20209">
        <v>63413</v>
      </c>
      <c r="E20209" t="s">
        <v>33</v>
      </c>
    </row>
    <row r="20210" spans="1:5" x14ac:dyDescent="0.25">
      <c r="A20210">
        <v>2016</v>
      </c>
      <c r="B20210" t="s">
        <v>110</v>
      </c>
      <c r="C20210">
        <v>55</v>
      </c>
      <c r="D20210">
        <v>63414</v>
      </c>
      <c r="E20210" t="s">
        <v>33</v>
      </c>
    </row>
    <row r="20211" spans="1:5" x14ac:dyDescent="0.25">
      <c r="A20211">
        <v>2016</v>
      </c>
      <c r="B20211" t="s">
        <v>110</v>
      </c>
      <c r="C20211">
        <v>55</v>
      </c>
      <c r="D20211">
        <v>63415</v>
      </c>
      <c r="E20211" t="s">
        <v>33</v>
      </c>
    </row>
    <row r="20212" spans="1:5" x14ac:dyDescent="0.25">
      <c r="A20212">
        <v>2016</v>
      </c>
      <c r="B20212" t="s">
        <v>110</v>
      </c>
      <c r="C20212">
        <v>55</v>
      </c>
      <c r="D20212">
        <v>63416</v>
      </c>
      <c r="E20212" t="s">
        <v>33</v>
      </c>
    </row>
    <row r="20213" spans="1:5" x14ac:dyDescent="0.25">
      <c r="A20213">
        <v>2016</v>
      </c>
      <c r="B20213" t="s">
        <v>110</v>
      </c>
      <c r="C20213">
        <v>55</v>
      </c>
      <c r="D20213">
        <v>63417</v>
      </c>
      <c r="E20213" t="s">
        <v>33</v>
      </c>
    </row>
    <row r="20214" spans="1:5" x14ac:dyDescent="0.25">
      <c r="A20214">
        <v>2016</v>
      </c>
      <c r="B20214" t="s">
        <v>110</v>
      </c>
      <c r="C20214">
        <v>55</v>
      </c>
      <c r="D20214">
        <v>63418</v>
      </c>
      <c r="E20214" t="s">
        <v>33</v>
      </c>
    </row>
    <row r="20215" spans="1:5" x14ac:dyDescent="0.25">
      <c r="A20215">
        <v>2016</v>
      </c>
      <c r="B20215" t="s">
        <v>110</v>
      </c>
      <c r="C20215">
        <v>55</v>
      </c>
      <c r="D20215">
        <v>63419</v>
      </c>
      <c r="E20215" t="s">
        <v>33</v>
      </c>
    </row>
    <row r="20216" spans="1:5" x14ac:dyDescent="0.25">
      <c r="A20216">
        <v>2016</v>
      </c>
      <c r="B20216" t="s">
        <v>110</v>
      </c>
      <c r="C20216">
        <v>55</v>
      </c>
      <c r="D20216">
        <v>63420</v>
      </c>
      <c r="E20216" t="s">
        <v>33</v>
      </c>
    </row>
    <row r="20217" spans="1:5" x14ac:dyDescent="0.25">
      <c r="A20217">
        <v>2016</v>
      </c>
      <c r="B20217" t="s">
        <v>110</v>
      </c>
      <c r="C20217">
        <v>55</v>
      </c>
      <c r="D20217">
        <v>63421</v>
      </c>
      <c r="E20217" t="s">
        <v>33</v>
      </c>
    </row>
    <row r="20218" spans="1:5" x14ac:dyDescent="0.25">
      <c r="A20218">
        <v>2016</v>
      </c>
      <c r="B20218" t="s">
        <v>110</v>
      </c>
      <c r="C20218">
        <v>55</v>
      </c>
      <c r="D20218">
        <v>63422</v>
      </c>
      <c r="E20218" t="s">
        <v>33</v>
      </c>
    </row>
    <row r="20219" spans="1:5" x14ac:dyDescent="0.25">
      <c r="A20219">
        <v>2016</v>
      </c>
      <c r="B20219" t="s">
        <v>110</v>
      </c>
      <c r="C20219">
        <v>55</v>
      </c>
      <c r="D20219">
        <v>63423</v>
      </c>
      <c r="E20219" t="s">
        <v>33</v>
      </c>
    </row>
    <row r="20220" spans="1:5" x14ac:dyDescent="0.25">
      <c r="A20220">
        <v>2016</v>
      </c>
      <c r="B20220" t="s">
        <v>110</v>
      </c>
      <c r="C20220">
        <v>55</v>
      </c>
      <c r="D20220">
        <v>63424</v>
      </c>
      <c r="E20220" t="s">
        <v>33</v>
      </c>
    </row>
    <row r="20221" spans="1:5" x14ac:dyDescent="0.25">
      <c r="A20221">
        <v>2016</v>
      </c>
      <c r="B20221" t="s">
        <v>110</v>
      </c>
      <c r="C20221">
        <v>55</v>
      </c>
      <c r="D20221">
        <v>63425</v>
      </c>
      <c r="E20221" t="s">
        <v>33</v>
      </c>
    </row>
    <row r="20222" spans="1:5" x14ac:dyDescent="0.25">
      <c r="A20222">
        <v>2016</v>
      </c>
      <c r="B20222" t="s">
        <v>110</v>
      </c>
      <c r="C20222">
        <v>55</v>
      </c>
      <c r="D20222">
        <v>63426</v>
      </c>
      <c r="E20222" t="s">
        <v>33</v>
      </c>
    </row>
    <row r="20223" spans="1:5" x14ac:dyDescent="0.25">
      <c r="A20223">
        <v>2016</v>
      </c>
      <c r="B20223" t="s">
        <v>110</v>
      </c>
      <c r="C20223">
        <v>55</v>
      </c>
      <c r="D20223">
        <v>63427</v>
      </c>
      <c r="E20223" t="s">
        <v>33</v>
      </c>
    </row>
    <row r="20224" spans="1:5" x14ac:dyDescent="0.25">
      <c r="A20224">
        <v>2016</v>
      </c>
      <c r="B20224" t="s">
        <v>110</v>
      </c>
      <c r="C20224">
        <v>55</v>
      </c>
      <c r="D20224">
        <v>63428</v>
      </c>
      <c r="E20224" t="s">
        <v>33</v>
      </c>
    </row>
    <row r="20225" spans="1:5" x14ac:dyDescent="0.25">
      <c r="A20225">
        <v>2016</v>
      </c>
      <c r="B20225" t="s">
        <v>110</v>
      </c>
      <c r="C20225">
        <v>55</v>
      </c>
      <c r="D20225">
        <v>63429</v>
      </c>
      <c r="E20225" t="s">
        <v>33</v>
      </c>
    </row>
    <row r="20226" spans="1:5" x14ac:dyDescent="0.25">
      <c r="A20226">
        <v>2016</v>
      </c>
      <c r="B20226" t="s">
        <v>110</v>
      </c>
      <c r="C20226">
        <v>55</v>
      </c>
      <c r="D20226">
        <v>63430</v>
      </c>
      <c r="E20226" t="s">
        <v>33</v>
      </c>
    </row>
    <row r="20227" spans="1:5" x14ac:dyDescent="0.25">
      <c r="A20227">
        <v>2016</v>
      </c>
      <c r="B20227" t="s">
        <v>110</v>
      </c>
      <c r="C20227">
        <v>55</v>
      </c>
      <c r="D20227">
        <v>63431</v>
      </c>
      <c r="E20227" t="s">
        <v>33</v>
      </c>
    </row>
    <row r="20228" spans="1:5" x14ac:dyDescent="0.25">
      <c r="A20228">
        <v>2016</v>
      </c>
      <c r="B20228" t="s">
        <v>110</v>
      </c>
      <c r="C20228">
        <v>55</v>
      </c>
      <c r="D20228">
        <v>63432</v>
      </c>
      <c r="E20228" t="s">
        <v>33</v>
      </c>
    </row>
    <row r="20229" spans="1:5" x14ac:dyDescent="0.25">
      <c r="A20229">
        <v>2016</v>
      </c>
      <c r="B20229" t="s">
        <v>110</v>
      </c>
      <c r="C20229">
        <v>55</v>
      </c>
      <c r="D20229">
        <v>63433</v>
      </c>
      <c r="E20229" t="s">
        <v>33</v>
      </c>
    </row>
    <row r="20230" spans="1:5" x14ac:dyDescent="0.25">
      <c r="A20230">
        <v>2016</v>
      </c>
      <c r="B20230" t="s">
        <v>110</v>
      </c>
      <c r="C20230">
        <v>55</v>
      </c>
      <c r="D20230">
        <v>63434</v>
      </c>
      <c r="E20230" t="s">
        <v>33</v>
      </c>
    </row>
    <row r="20231" spans="1:5" x14ac:dyDescent="0.25">
      <c r="A20231">
        <v>2016</v>
      </c>
      <c r="B20231" t="s">
        <v>110</v>
      </c>
      <c r="C20231">
        <v>55</v>
      </c>
      <c r="D20231">
        <v>63435</v>
      </c>
      <c r="E20231" t="s">
        <v>33</v>
      </c>
    </row>
    <row r="20232" spans="1:5" x14ac:dyDescent="0.25">
      <c r="A20232">
        <v>2016</v>
      </c>
      <c r="B20232" t="s">
        <v>110</v>
      </c>
      <c r="C20232">
        <v>55</v>
      </c>
      <c r="D20232">
        <v>63436</v>
      </c>
      <c r="E20232" t="s">
        <v>33</v>
      </c>
    </row>
    <row r="20233" spans="1:5" x14ac:dyDescent="0.25">
      <c r="A20233">
        <v>2016</v>
      </c>
      <c r="B20233" t="s">
        <v>110</v>
      </c>
      <c r="C20233">
        <v>55</v>
      </c>
      <c r="D20233">
        <v>63437</v>
      </c>
      <c r="E20233" t="s">
        <v>33</v>
      </c>
    </row>
    <row r="20234" spans="1:5" x14ac:dyDescent="0.25">
      <c r="A20234">
        <v>2016</v>
      </c>
      <c r="B20234" t="s">
        <v>110</v>
      </c>
      <c r="C20234">
        <v>55</v>
      </c>
      <c r="D20234">
        <v>63438</v>
      </c>
      <c r="E20234" t="s">
        <v>33</v>
      </c>
    </row>
    <row r="20235" spans="1:5" x14ac:dyDescent="0.25">
      <c r="A20235">
        <v>2016</v>
      </c>
      <c r="B20235" t="s">
        <v>110</v>
      </c>
      <c r="C20235">
        <v>55</v>
      </c>
      <c r="D20235">
        <v>63439</v>
      </c>
      <c r="E20235" t="s">
        <v>33</v>
      </c>
    </row>
    <row r="20236" spans="1:5" x14ac:dyDescent="0.25">
      <c r="A20236">
        <v>2016</v>
      </c>
      <c r="B20236" t="s">
        <v>110</v>
      </c>
      <c r="C20236">
        <v>55</v>
      </c>
      <c r="D20236">
        <v>63440</v>
      </c>
      <c r="E20236" t="s">
        <v>33</v>
      </c>
    </row>
    <row r="20237" spans="1:5" x14ac:dyDescent="0.25">
      <c r="A20237">
        <v>2016</v>
      </c>
      <c r="B20237" t="s">
        <v>110</v>
      </c>
      <c r="C20237">
        <v>55</v>
      </c>
      <c r="D20237">
        <v>63441</v>
      </c>
      <c r="E20237" t="s">
        <v>33</v>
      </c>
    </row>
    <row r="20238" spans="1:5" x14ac:dyDescent="0.25">
      <c r="A20238">
        <v>2016</v>
      </c>
      <c r="B20238" t="s">
        <v>110</v>
      </c>
      <c r="C20238">
        <v>55</v>
      </c>
      <c r="D20238">
        <v>63442</v>
      </c>
      <c r="E20238" t="s">
        <v>33</v>
      </c>
    </row>
    <row r="20239" spans="1:5" x14ac:dyDescent="0.25">
      <c r="A20239">
        <v>2016</v>
      </c>
      <c r="B20239" t="s">
        <v>110</v>
      </c>
      <c r="C20239">
        <v>55</v>
      </c>
      <c r="D20239">
        <v>63443</v>
      </c>
      <c r="E20239" t="s">
        <v>33</v>
      </c>
    </row>
    <row r="20240" spans="1:5" x14ac:dyDescent="0.25">
      <c r="A20240">
        <v>2016</v>
      </c>
      <c r="B20240" t="s">
        <v>110</v>
      </c>
      <c r="C20240">
        <v>55</v>
      </c>
      <c r="D20240">
        <v>63444</v>
      </c>
      <c r="E20240" t="s">
        <v>33</v>
      </c>
    </row>
    <row r="20241" spans="1:5" x14ac:dyDescent="0.25">
      <c r="A20241">
        <v>2016</v>
      </c>
      <c r="B20241" t="s">
        <v>110</v>
      </c>
      <c r="C20241">
        <v>55</v>
      </c>
      <c r="D20241">
        <v>63445</v>
      </c>
      <c r="E20241" t="s">
        <v>33</v>
      </c>
    </row>
    <row r="20242" spans="1:5" x14ac:dyDescent="0.25">
      <c r="A20242">
        <v>2016</v>
      </c>
      <c r="B20242" t="s">
        <v>110</v>
      </c>
      <c r="C20242">
        <v>55</v>
      </c>
      <c r="D20242">
        <v>63446</v>
      </c>
      <c r="E20242" t="s">
        <v>33</v>
      </c>
    </row>
    <row r="20243" spans="1:5" x14ac:dyDescent="0.25">
      <c r="A20243">
        <v>2016</v>
      </c>
      <c r="B20243" t="s">
        <v>110</v>
      </c>
      <c r="C20243">
        <v>55</v>
      </c>
      <c r="D20243">
        <v>63447</v>
      </c>
      <c r="E20243" t="s">
        <v>33</v>
      </c>
    </row>
    <row r="20244" spans="1:5" x14ac:dyDescent="0.25">
      <c r="A20244">
        <v>2016</v>
      </c>
      <c r="B20244" t="s">
        <v>110</v>
      </c>
      <c r="C20244">
        <v>55</v>
      </c>
      <c r="D20244">
        <v>63448</v>
      </c>
      <c r="E20244" t="s">
        <v>33</v>
      </c>
    </row>
    <row r="20245" spans="1:5" x14ac:dyDescent="0.25">
      <c r="A20245">
        <v>2016</v>
      </c>
      <c r="B20245" t="s">
        <v>110</v>
      </c>
      <c r="C20245">
        <v>55</v>
      </c>
      <c r="D20245">
        <v>63449</v>
      </c>
      <c r="E20245" t="s">
        <v>33</v>
      </c>
    </row>
    <row r="20246" spans="1:5" x14ac:dyDescent="0.25">
      <c r="A20246">
        <v>2016</v>
      </c>
      <c r="B20246" t="s">
        <v>110</v>
      </c>
      <c r="C20246">
        <v>55</v>
      </c>
      <c r="D20246">
        <v>63450</v>
      </c>
      <c r="E20246" t="s">
        <v>33</v>
      </c>
    </row>
    <row r="20247" spans="1:5" x14ac:dyDescent="0.25">
      <c r="A20247">
        <v>2016</v>
      </c>
      <c r="B20247" t="s">
        <v>110</v>
      </c>
      <c r="C20247">
        <v>55</v>
      </c>
      <c r="D20247">
        <v>63451</v>
      </c>
      <c r="E20247" t="s">
        <v>33</v>
      </c>
    </row>
    <row r="20248" spans="1:5" x14ac:dyDescent="0.25">
      <c r="A20248">
        <v>2016</v>
      </c>
      <c r="B20248" t="s">
        <v>110</v>
      </c>
      <c r="C20248">
        <v>55</v>
      </c>
      <c r="D20248">
        <v>63452</v>
      </c>
      <c r="E20248" t="s">
        <v>33</v>
      </c>
    </row>
    <row r="20249" spans="1:5" x14ac:dyDescent="0.25">
      <c r="A20249">
        <v>2016</v>
      </c>
      <c r="B20249" t="s">
        <v>110</v>
      </c>
      <c r="C20249">
        <v>55</v>
      </c>
      <c r="D20249">
        <v>63453</v>
      </c>
      <c r="E20249" t="s">
        <v>33</v>
      </c>
    </row>
    <row r="20250" spans="1:5" x14ac:dyDescent="0.25">
      <c r="A20250">
        <v>2016</v>
      </c>
      <c r="B20250" t="s">
        <v>110</v>
      </c>
      <c r="C20250">
        <v>55</v>
      </c>
      <c r="D20250">
        <v>63454</v>
      </c>
      <c r="E20250" t="s">
        <v>33</v>
      </c>
    </row>
    <row r="20251" spans="1:5" x14ac:dyDescent="0.25">
      <c r="A20251">
        <v>2016</v>
      </c>
      <c r="B20251" t="s">
        <v>110</v>
      </c>
      <c r="C20251">
        <v>55</v>
      </c>
      <c r="D20251">
        <v>63455</v>
      </c>
      <c r="E20251" t="s">
        <v>33</v>
      </c>
    </row>
    <row r="20252" spans="1:5" x14ac:dyDescent="0.25">
      <c r="A20252">
        <v>2016</v>
      </c>
      <c r="B20252" t="s">
        <v>110</v>
      </c>
      <c r="C20252">
        <v>55</v>
      </c>
      <c r="D20252">
        <v>63456</v>
      </c>
      <c r="E20252" t="s">
        <v>33</v>
      </c>
    </row>
    <row r="20253" spans="1:5" x14ac:dyDescent="0.25">
      <c r="A20253">
        <v>2016</v>
      </c>
      <c r="B20253" t="s">
        <v>110</v>
      </c>
      <c r="C20253">
        <v>55</v>
      </c>
      <c r="D20253">
        <v>63457</v>
      </c>
      <c r="E20253" t="s">
        <v>33</v>
      </c>
    </row>
    <row r="20254" spans="1:5" x14ac:dyDescent="0.25">
      <c r="A20254">
        <v>2016</v>
      </c>
      <c r="B20254" t="s">
        <v>110</v>
      </c>
      <c r="C20254">
        <v>55</v>
      </c>
      <c r="D20254">
        <v>63458</v>
      </c>
      <c r="E20254" t="s">
        <v>33</v>
      </c>
    </row>
    <row r="20255" spans="1:5" x14ac:dyDescent="0.25">
      <c r="A20255">
        <v>2016</v>
      </c>
      <c r="B20255" t="s">
        <v>110</v>
      </c>
      <c r="C20255">
        <v>55</v>
      </c>
      <c r="D20255">
        <v>63459</v>
      </c>
      <c r="E20255" t="s">
        <v>33</v>
      </c>
    </row>
    <row r="20256" spans="1:5" x14ac:dyDescent="0.25">
      <c r="A20256">
        <v>2016</v>
      </c>
      <c r="B20256" t="s">
        <v>110</v>
      </c>
      <c r="C20256">
        <v>55</v>
      </c>
      <c r="D20256">
        <v>63460</v>
      </c>
      <c r="E20256" t="s">
        <v>33</v>
      </c>
    </row>
    <row r="20257" spans="1:5" x14ac:dyDescent="0.25">
      <c r="A20257">
        <v>2016</v>
      </c>
      <c r="B20257" t="s">
        <v>110</v>
      </c>
      <c r="C20257">
        <v>55</v>
      </c>
      <c r="D20257">
        <v>63461</v>
      </c>
      <c r="E20257" t="s">
        <v>33</v>
      </c>
    </row>
    <row r="20258" spans="1:5" x14ac:dyDescent="0.25">
      <c r="A20258">
        <v>2016</v>
      </c>
      <c r="B20258" t="s">
        <v>110</v>
      </c>
      <c r="C20258">
        <v>55</v>
      </c>
      <c r="D20258">
        <v>63462</v>
      </c>
      <c r="E20258" t="s">
        <v>33</v>
      </c>
    </row>
    <row r="20259" spans="1:5" x14ac:dyDescent="0.25">
      <c r="A20259">
        <v>2016</v>
      </c>
      <c r="B20259" t="s">
        <v>110</v>
      </c>
      <c r="C20259">
        <v>55</v>
      </c>
      <c r="D20259">
        <v>63463</v>
      </c>
      <c r="E20259" t="s">
        <v>33</v>
      </c>
    </row>
    <row r="20260" spans="1:5" x14ac:dyDescent="0.25">
      <c r="A20260">
        <v>2016</v>
      </c>
      <c r="B20260" t="s">
        <v>110</v>
      </c>
      <c r="C20260">
        <v>55</v>
      </c>
      <c r="D20260">
        <v>63464</v>
      </c>
      <c r="E20260" t="s">
        <v>33</v>
      </c>
    </row>
    <row r="20261" spans="1:5" x14ac:dyDescent="0.25">
      <c r="A20261">
        <v>2016</v>
      </c>
      <c r="B20261" t="s">
        <v>110</v>
      </c>
      <c r="C20261">
        <v>55</v>
      </c>
      <c r="D20261">
        <v>63465</v>
      </c>
      <c r="E20261" t="s">
        <v>33</v>
      </c>
    </row>
    <row r="20262" spans="1:5" x14ac:dyDescent="0.25">
      <c r="A20262">
        <v>2016</v>
      </c>
      <c r="B20262" t="s">
        <v>110</v>
      </c>
      <c r="C20262">
        <v>55</v>
      </c>
      <c r="D20262">
        <v>63466</v>
      </c>
      <c r="E20262" t="s">
        <v>33</v>
      </c>
    </row>
    <row r="20263" spans="1:5" x14ac:dyDescent="0.25">
      <c r="A20263">
        <v>2016</v>
      </c>
      <c r="B20263" t="s">
        <v>110</v>
      </c>
      <c r="C20263">
        <v>55</v>
      </c>
      <c r="D20263">
        <v>63467</v>
      </c>
      <c r="E20263" t="s">
        <v>33</v>
      </c>
    </row>
    <row r="20264" spans="1:5" x14ac:dyDescent="0.25">
      <c r="A20264">
        <v>2016</v>
      </c>
      <c r="B20264" t="s">
        <v>110</v>
      </c>
      <c r="C20264">
        <v>55</v>
      </c>
      <c r="D20264">
        <v>63468</v>
      </c>
      <c r="E20264" t="s">
        <v>33</v>
      </c>
    </row>
    <row r="20265" spans="1:5" x14ac:dyDescent="0.25">
      <c r="A20265">
        <v>2016</v>
      </c>
      <c r="B20265" t="s">
        <v>110</v>
      </c>
      <c r="C20265">
        <v>55</v>
      </c>
      <c r="D20265">
        <v>63469</v>
      </c>
      <c r="E20265" t="s">
        <v>33</v>
      </c>
    </row>
    <row r="20266" spans="1:5" x14ac:dyDescent="0.25">
      <c r="A20266">
        <v>2016</v>
      </c>
      <c r="B20266" t="s">
        <v>110</v>
      </c>
      <c r="C20266">
        <v>55</v>
      </c>
      <c r="D20266">
        <v>63470</v>
      </c>
      <c r="E20266" t="s">
        <v>33</v>
      </c>
    </row>
    <row r="20267" spans="1:5" x14ac:dyDescent="0.25">
      <c r="A20267">
        <v>2016</v>
      </c>
      <c r="B20267" t="s">
        <v>110</v>
      </c>
      <c r="C20267">
        <v>55</v>
      </c>
      <c r="D20267">
        <v>63471</v>
      </c>
      <c r="E20267" t="s">
        <v>33</v>
      </c>
    </row>
    <row r="20268" spans="1:5" x14ac:dyDescent="0.25">
      <c r="A20268">
        <v>2016</v>
      </c>
      <c r="B20268" t="s">
        <v>110</v>
      </c>
      <c r="C20268">
        <v>55</v>
      </c>
      <c r="D20268">
        <v>63472</v>
      </c>
      <c r="E20268" t="s">
        <v>33</v>
      </c>
    </row>
    <row r="20269" spans="1:5" x14ac:dyDescent="0.25">
      <c r="A20269">
        <v>2016</v>
      </c>
      <c r="B20269" t="s">
        <v>110</v>
      </c>
      <c r="C20269">
        <v>55</v>
      </c>
      <c r="D20269">
        <v>63473</v>
      </c>
      <c r="E20269" t="s">
        <v>33</v>
      </c>
    </row>
    <row r="20270" spans="1:5" x14ac:dyDescent="0.25">
      <c r="A20270">
        <v>2016</v>
      </c>
      <c r="B20270" t="s">
        <v>110</v>
      </c>
      <c r="C20270">
        <v>55</v>
      </c>
      <c r="D20270">
        <v>63474</v>
      </c>
      <c r="E20270" t="s">
        <v>33</v>
      </c>
    </row>
    <row r="20271" spans="1:5" x14ac:dyDescent="0.25">
      <c r="A20271">
        <v>2016</v>
      </c>
      <c r="B20271" t="s">
        <v>110</v>
      </c>
      <c r="C20271">
        <v>55</v>
      </c>
      <c r="D20271">
        <v>63475</v>
      </c>
      <c r="E20271" t="s">
        <v>33</v>
      </c>
    </row>
    <row r="20272" spans="1:5" x14ac:dyDescent="0.25">
      <c r="A20272">
        <v>2016</v>
      </c>
      <c r="B20272" t="s">
        <v>110</v>
      </c>
      <c r="C20272">
        <v>55</v>
      </c>
      <c r="D20272">
        <v>63476</v>
      </c>
      <c r="E20272" t="s">
        <v>33</v>
      </c>
    </row>
    <row r="20273" spans="1:5" x14ac:dyDescent="0.25">
      <c r="A20273">
        <v>2016</v>
      </c>
      <c r="B20273" t="s">
        <v>110</v>
      </c>
      <c r="C20273">
        <v>55</v>
      </c>
      <c r="D20273">
        <v>63477</v>
      </c>
      <c r="E20273" t="s">
        <v>33</v>
      </c>
    </row>
    <row r="20274" spans="1:5" x14ac:dyDescent="0.25">
      <c r="A20274">
        <v>2016</v>
      </c>
      <c r="B20274" t="s">
        <v>110</v>
      </c>
      <c r="C20274">
        <v>55</v>
      </c>
      <c r="D20274">
        <v>63478</v>
      </c>
      <c r="E20274" t="s">
        <v>33</v>
      </c>
    </row>
    <row r="20275" spans="1:5" x14ac:dyDescent="0.25">
      <c r="A20275">
        <v>2016</v>
      </c>
      <c r="B20275" t="s">
        <v>110</v>
      </c>
      <c r="C20275">
        <v>55</v>
      </c>
      <c r="D20275">
        <v>63479</v>
      </c>
      <c r="E20275" t="s">
        <v>33</v>
      </c>
    </row>
    <row r="20276" spans="1:5" x14ac:dyDescent="0.25">
      <c r="A20276">
        <v>2016</v>
      </c>
      <c r="B20276" t="s">
        <v>110</v>
      </c>
      <c r="C20276">
        <v>55</v>
      </c>
      <c r="D20276">
        <v>63480</v>
      </c>
      <c r="E20276" t="s">
        <v>33</v>
      </c>
    </row>
    <row r="20277" spans="1:5" x14ac:dyDescent="0.25">
      <c r="A20277">
        <v>2016</v>
      </c>
      <c r="B20277" t="s">
        <v>110</v>
      </c>
      <c r="C20277">
        <v>55</v>
      </c>
      <c r="D20277">
        <v>63481</v>
      </c>
      <c r="E20277" t="s">
        <v>33</v>
      </c>
    </row>
    <row r="20278" spans="1:5" x14ac:dyDescent="0.25">
      <c r="A20278">
        <v>2016</v>
      </c>
      <c r="B20278" t="s">
        <v>110</v>
      </c>
      <c r="C20278">
        <v>55</v>
      </c>
      <c r="D20278">
        <v>63482</v>
      </c>
      <c r="E20278" t="s">
        <v>33</v>
      </c>
    </row>
    <row r="20279" spans="1:5" x14ac:dyDescent="0.25">
      <c r="A20279">
        <v>2016</v>
      </c>
      <c r="B20279" t="s">
        <v>110</v>
      </c>
      <c r="C20279">
        <v>55</v>
      </c>
      <c r="D20279">
        <v>63483</v>
      </c>
      <c r="E20279" t="s">
        <v>33</v>
      </c>
    </row>
    <row r="20280" spans="1:5" x14ac:dyDescent="0.25">
      <c r="A20280">
        <v>2016</v>
      </c>
      <c r="B20280" t="s">
        <v>110</v>
      </c>
      <c r="C20280">
        <v>55</v>
      </c>
      <c r="D20280">
        <v>63484</v>
      </c>
      <c r="E20280" t="s">
        <v>33</v>
      </c>
    </row>
    <row r="20281" spans="1:5" x14ac:dyDescent="0.25">
      <c r="A20281">
        <v>2016</v>
      </c>
      <c r="B20281" t="s">
        <v>110</v>
      </c>
      <c r="C20281">
        <v>55</v>
      </c>
      <c r="D20281">
        <v>63485</v>
      </c>
      <c r="E20281" t="s">
        <v>33</v>
      </c>
    </row>
    <row r="20282" spans="1:5" x14ac:dyDescent="0.25">
      <c r="A20282">
        <v>2016</v>
      </c>
      <c r="B20282" t="s">
        <v>110</v>
      </c>
      <c r="C20282">
        <v>55</v>
      </c>
      <c r="D20282">
        <v>63486</v>
      </c>
      <c r="E20282" t="s">
        <v>33</v>
      </c>
    </row>
    <row r="20283" spans="1:5" x14ac:dyDescent="0.25">
      <c r="A20283">
        <v>2016</v>
      </c>
      <c r="B20283" t="s">
        <v>110</v>
      </c>
      <c r="C20283">
        <v>55</v>
      </c>
      <c r="D20283">
        <v>63487</v>
      </c>
      <c r="E20283" t="s">
        <v>33</v>
      </c>
    </row>
    <row r="20284" spans="1:5" x14ac:dyDescent="0.25">
      <c r="A20284">
        <v>2016</v>
      </c>
      <c r="B20284" t="s">
        <v>110</v>
      </c>
      <c r="C20284">
        <v>55</v>
      </c>
      <c r="D20284">
        <v>63488</v>
      </c>
      <c r="E20284" t="s">
        <v>33</v>
      </c>
    </row>
    <row r="20285" spans="1:5" x14ac:dyDescent="0.25">
      <c r="A20285">
        <v>2016</v>
      </c>
      <c r="B20285" t="s">
        <v>110</v>
      </c>
      <c r="C20285">
        <v>55</v>
      </c>
      <c r="D20285">
        <v>63489</v>
      </c>
      <c r="E20285" t="s">
        <v>33</v>
      </c>
    </row>
    <row r="20286" spans="1:5" x14ac:dyDescent="0.25">
      <c r="A20286">
        <v>2016</v>
      </c>
      <c r="B20286" t="s">
        <v>110</v>
      </c>
      <c r="C20286">
        <v>55</v>
      </c>
      <c r="D20286">
        <v>63490</v>
      </c>
      <c r="E20286" t="s">
        <v>33</v>
      </c>
    </row>
    <row r="20287" spans="1:5" x14ac:dyDescent="0.25">
      <c r="A20287">
        <v>2016</v>
      </c>
      <c r="B20287" t="s">
        <v>110</v>
      </c>
      <c r="C20287">
        <v>55</v>
      </c>
      <c r="D20287">
        <v>63491</v>
      </c>
      <c r="E20287" t="s">
        <v>33</v>
      </c>
    </row>
    <row r="20288" spans="1:5" x14ac:dyDescent="0.25">
      <c r="A20288">
        <v>2016</v>
      </c>
      <c r="B20288" t="s">
        <v>110</v>
      </c>
      <c r="C20288">
        <v>55</v>
      </c>
      <c r="D20288">
        <v>63492</v>
      </c>
      <c r="E20288" t="s">
        <v>33</v>
      </c>
    </row>
    <row r="20289" spans="1:5" x14ac:dyDescent="0.25">
      <c r="A20289">
        <v>2016</v>
      </c>
      <c r="B20289" t="s">
        <v>110</v>
      </c>
      <c r="C20289">
        <v>55</v>
      </c>
      <c r="D20289">
        <v>63493</v>
      </c>
      <c r="E20289" t="s">
        <v>33</v>
      </c>
    </row>
    <row r="20290" spans="1:5" x14ac:dyDescent="0.25">
      <c r="A20290">
        <v>2016</v>
      </c>
      <c r="B20290" t="s">
        <v>110</v>
      </c>
      <c r="C20290">
        <v>55</v>
      </c>
      <c r="D20290">
        <v>63494</v>
      </c>
      <c r="E20290" t="s">
        <v>33</v>
      </c>
    </row>
    <row r="20291" spans="1:5" x14ac:dyDescent="0.25">
      <c r="A20291">
        <v>2016</v>
      </c>
      <c r="B20291" t="s">
        <v>110</v>
      </c>
      <c r="C20291">
        <v>55</v>
      </c>
      <c r="D20291">
        <v>63495</v>
      </c>
      <c r="E20291" t="s">
        <v>33</v>
      </c>
    </row>
    <row r="20292" spans="1:5" x14ac:dyDescent="0.25">
      <c r="A20292">
        <v>2016</v>
      </c>
      <c r="B20292" t="s">
        <v>110</v>
      </c>
      <c r="C20292">
        <v>55</v>
      </c>
      <c r="D20292">
        <v>63496</v>
      </c>
      <c r="E20292" t="s">
        <v>33</v>
      </c>
    </row>
    <row r="20293" spans="1:5" x14ac:dyDescent="0.25">
      <c r="A20293">
        <v>2016</v>
      </c>
      <c r="B20293" t="s">
        <v>110</v>
      </c>
      <c r="C20293">
        <v>55</v>
      </c>
      <c r="D20293">
        <v>63497</v>
      </c>
      <c r="E20293" t="s">
        <v>33</v>
      </c>
    </row>
    <row r="20294" spans="1:5" x14ac:dyDescent="0.25">
      <c r="A20294">
        <v>2016</v>
      </c>
      <c r="B20294" t="s">
        <v>110</v>
      </c>
      <c r="C20294">
        <v>55</v>
      </c>
      <c r="D20294">
        <v>63498</v>
      </c>
      <c r="E20294" t="s">
        <v>33</v>
      </c>
    </row>
    <row r="20295" spans="1:5" x14ac:dyDescent="0.25">
      <c r="A20295">
        <v>2016</v>
      </c>
      <c r="B20295" t="s">
        <v>110</v>
      </c>
      <c r="C20295">
        <v>55</v>
      </c>
      <c r="D20295">
        <v>63499</v>
      </c>
      <c r="E20295" t="s">
        <v>33</v>
      </c>
    </row>
    <row r="20296" spans="1:5" x14ac:dyDescent="0.25">
      <c r="A20296">
        <v>2016</v>
      </c>
      <c r="B20296" t="s">
        <v>110</v>
      </c>
      <c r="C20296">
        <v>55</v>
      </c>
      <c r="D20296">
        <v>63500</v>
      </c>
      <c r="E20296" t="s">
        <v>33</v>
      </c>
    </row>
    <row r="20297" spans="1:5" x14ac:dyDescent="0.25">
      <c r="A20297">
        <v>2016</v>
      </c>
      <c r="B20297" t="s">
        <v>110</v>
      </c>
      <c r="C20297">
        <v>55</v>
      </c>
      <c r="D20297">
        <v>63501</v>
      </c>
      <c r="E20297" t="s">
        <v>33</v>
      </c>
    </row>
    <row r="20298" spans="1:5" x14ac:dyDescent="0.25">
      <c r="A20298">
        <v>2016</v>
      </c>
      <c r="B20298" t="s">
        <v>110</v>
      </c>
      <c r="C20298">
        <v>55</v>
      </c>
      <c r="D20298">
        <v>63502</v>
      </c>
      <c r="E20298" t="s">
        <v>33</v>
      </c>
    </row>
    <row r="20299" spans="1:5" x14ac:dyDescent="0.25">
      <c r="A20299">
        <v>2016</v>
      </c>
      <c r="B20299" t="s">
        <v>110</v>
      </c>
      <c r="C20299">
        <v>55</v>
      </c>
      <c r="D20299">
        <v>63503</v>
      </c>
      <c r="E20299" t="s">
        <v>33</v>
      </c>
    </row>
    <row r="20300" spans="1:5" x14ac:dyDescent="0.25">
      <c r="A20300">
        <v>2016</v>
      </c>
      <c r="B20300" t="s">
        <v>110</v>
      </c>
      <c r="C20300">
        <v>55</v>
      </c>
      <c r="D20300">
        <v>63504</v>
      </c>
      <c r="E20300" t="s">
        <v>33</v>
      </c>
    </row>
    <row r="20301" spans="1:5" x14ac:dyDescent="0.25">
      <c r="A20301">
        <v>2016</v>
      </c>
      <c r="B20301" t="s">
        <v>110</v>
      </c>
      <c r="C20301">
        <v>55</v>
      </c>
      <c r="D20301">
        <v>63505</v>
      </c>
      <c r="E20301" t="s">
        <v>33</v>
      </c>
    </row>
    <row r="20302" spans="1:5" x14ac:dyDescent="0.25">
      <c r="A20302">
        <v>2016</v>
      </c>
      <c r="B20302" t="s">
        <v>110</v>
      </c>
      <c r="C20302">
        <v>55</v>
      </c>
      <c r="D20302">
        <v>63506</v>
      </c>
      <c r="E20302" t="s">
        <v>33</v>
      </c>
    </row>
    <row r="20303" spans="1:5" x14ac:dyDescent="0.25">
      <c r="A20303">
        <v>2016</v>
      </c>
      <c r="B20303" t="s">
        <v>110</v>
      </c>
      <c r="C20303">
        <v>55</v>
      </c>
      <c r="D20303">
        <v>63507</v>
      </c>
      <c r="E20303" t="s">
        <v>33</v>
      </c>
    </row>
    <row r="20304" spans="1:5" x14ac:dyDescent="0.25">
      <c r="A20304">
        <v>2016</v>
      </c>
      <c r="B20304" t="s">
        <v>110</v>
      </c>
      <c r="C20304">
        <v>55</v>
      </c>
      <c r="D20304">
        <v>63508</v>
      </c>
      <c r="E20304" t="s">
        <v>33</v>
      </c>
    </row>
    <row r="20305" spans="1:5" x14ac:dyDescent="0.25">
      <c r="A20305">
        <v>2016</v>
      </c>
      <c r="B20305" t="s">
        <v>110</v>
      </c>
      <c r="C20305">
        <v>55</v>
      </c>
      <c r="D20305">
        <v>63509</v>
      </c>
      <c r="E20305" t="s">
        <v>33</v>
      </c>
    </row>
    <row r="20306" spans="1:5" x14ac:dyDescent="0.25">
      <c r="A20306">
        <v>2016</v>
      </c>
      <c r="B20306" t="s">
        <v>110</v>
      </c>
      <c r="C20306">
        <v>55</v>
      </c>
      <c r="D20306">
        <v>63510</v>
      </c>
      <c r="E20306" t="s">
        <v>33</v>
      </c>
    </row>
    <row r="20307" spans="1:5" x14ac:dyDescent="0.25">
      <c r="A20307">
        <v>2016</v>
      </c>
      <c r="B20307" t="s">
        <v>110</v>
      </c>
      <c r="C20307">
        <v>55</v>
      </c>
      <c r="D20307">
        <v>63511</v>
      </c>
      <c r="E20307" t="s">
        <v>33</v>
      </c>
    </row>
    <row r="20308" spans="1:5" x14ac:dyDescent="0.25">
      <c r="A20308">
        <v>2016</v>
      </c>
      <c r="B20308" t="s">
        <v>110</v>
      </c>
      <c r="C20308">
        <v>55</v>
      </c>
      <c r="D20308">
        <v>63512</v>
      </c>
      <c r="E20308" t="s">
        <v>33</v>
      </c>
    </row>
    <row r="20309" spans="1:5" x14ac:dyDescent="0.25">
      <c r="A20309">
        <v>2016</v>
      </c>
      <c r="B20309" t="s">
        <v>110</v>
      </c>
      <c r="C20309">
        <v>55</v>
      </c>
      <c r="D20309">
        <v>63513</v>
      </c>
      <c r="E20309" t="s">
        <v>33</v>
      </c>
    </row>
    <row r="20310" spans="1:5" x14ac:dyDescent="0.25">
      <c r="A20310">
        <v>2016</v>
      </c>
      <c r="B20310" t="s">
        <v>110</v>
      </c>
      <c r="C20310">
        <v>55</v>
      </c>
      <c r="D20310">
        <v>63514</v>
      </c>
      <c r="E20310" t="s">
        <v>33</v>
      </c>
    </row>
    <row r="20311" spans="1:5" x14ac:dyDescent="0.25">
      <c r="A20311">
        <v>2016</v>
      </c>
      <c r="B20311" t="s">
        <v>110</v>
      </c>
      <c r="C20311">
        <v>55</v>
      </c>
      <c r="D20311">
        <v>63515</v>
      </c>
      <c r="E20311" t="s">
        <v>33</v>
      </c>
    </row>
    <row r="20312" spans="1:5" x14ac:dyDescent="0.25">
      <c r="A20312">
        <v>2016</v>
      </c>
      <c r="B20312" t="s">
        <v>110</v>
      </c>
      <c r="C20312">
        <v>55</v>
      </c>
      <c r="D20312">
        <v>63516</v>
      </c>
      <c r="E20312" t="s">
        <v>33</v>
      </c>
    </row>
    <row r="20313" spans="1:5" x14ac:dyDescent="0.25">
      <c r="A20313">
        <v>2016</v>
      </c>
      <c r="B20313" t="s">
        <v>110</v>
      </c>
      <c r="C20313">
        <v>55</v>
      </c>
      <c r="D20313">
        <v>63517</v>
      </c>
      <c r="E20313" t="s">
        <v>33</v>
      </c>
    </row>
    <row r="20314" spans="1:5" x14ac:dyDescent="0.25">
      <c r="A20314">
        <v>2016</v>
      </c>
      <c r="B20314" t="s">
        <v>110</v>
      </c>
      <c r="C20314">
        <v>55</v>
      </c>
      <c r="D20314">
        <v>63518</v>
      </c>
      <c r="E20314" t="s">
        <v>33</v>
      </c>
    </row>
    <row r="20315" spans="1:5" x14ac:dyDescent="0.25">
      <c r="A20315">
        <v>2016</v>
      </c>
      <c r="B20315" t="s">
        <v>110</v>
      </c>
      <c r="C20315">
        <v>55</v>
      </c>
      <c r="D20315">
        <v>63519</v>
      </c>
      <c r="E20315" t="s">
        <v>33</v>
      </c>
    </row>
    <row r="20316" spans="1:5" x14ac:dyDescent="0.25">
      <c r="A20316">
        <v>2016</v>
      </c>
      <c r="B20316" t="s">
        <v>110</v>
      </c>
      <c r="C20316">
        <v>55</v>
      </c>
      <c r="D20316">
        <v>63520</v>
      </c>
      <c r="E20316" t="s">
        <v>33</v>
      </c>
    </row>
    <row r="20317" spans="1:5" x14ac:dyDescent="0.25">
      <c r="A20317">
        <v>2016</v>
      </c>
      <c r="B20317" t="s">
        <v>110</v>
      </c>
      <c r="C20317">
        <v>55</v>
      </c>
      <c r="D20317">
        <v>63521</v>
      </c>
      <c r="E20317" t="s">
        <v>33</v>
      </c>
    </row>
    <row r="20318" spans="1:5" x14ac:dyDescent="0.25">
      <c r="A20318">
        <v>2016</v>
      </c>
      <c r="B20318" t="s">
        <v>110</v>
      </c>
      <c r="C20318">
        <v>55</v>
      </c>
      <c r="D20318">
        <v>63522</v>
      </c>
      <c r="E20318" t="s">
        <v>33</v>
      </c>
    </row>
    <row r="20319" spans="1:5" x14ac:dyDescent="0.25">
      <c r="A20319">
        <v>2016</v>
      </c>
      <c r="B20319" t="s">
        <v>110</v>
      </c>
      <c r="C20319">
        <v>55</v>
      </c>
      <c r="D20319">
        <v>63523</v>
      </c>
      <c r="E20319" t="s">
        <v>33</v>
      </c>
    </row>
    <row r="20320" spans="1:5" x14ac:dyDescent="0.25">
      <c r="A20320">
        <v>2016</v>
      </c>
      <c r="B20320" t="s">
        <v>110</v>
      </c>
      <c r="C20320">
        <v>55</v>
      </c>
      <c r="D20320">
        <v>63524</v>
      </c>
      <c r="E20320" t="s">
        <v>33</v>
      </c>
    </row>
    <row r="20321" spans="1:5" x14ac:dyDescent="0.25">
      <c r="A20321">
        <v>2016</v>
      </c>
      <c r="B20321" t="s">
        <v>110</v>
      </c>
      <c r="C20321">
        <v>55</v>
      </c>
      <c r="D20321">
        <v>63525</v>
      </c>
      <c r="E20321" t="s">
        <v>33</v>
      </c>
    </row>
    <row r="20322" spans="1:5" x14ac:dyDescent="0.25">
      <c r="A20322">
        <v>2016</v>
      </c>
      <c r="B20322" t="s">
        <v>110</v>
      </c>
      <c r="C20322">
        <v>55</v>
      </c>
      <c r="D20322">
        <v>63526</v>
      </c>
      <c r="E20322" t="s">
        <v>33</v>
      </c>
    </row>
    <row r="20323" spans="1:5" x14ac:dyDescent="0.25">
      <c r="A20323">
        <v>2016</v>
      </c>
      <c r="B20323" t="s">
        <v>110</v>
      </c>
      <c r="C20323">
        <v>55</v>
      </c>
      <c r="D20323">
        <v>63527</v>
      </c>
      <c r="E20323" t="s">
        <v>33</v>
      </c>
    </row>
    <row r="20324" spans="1:5" x14ac:dyDescent="0.25">
      <c r="A20324">
        <v>2016</v>
      </c>
      <c r="B20324" t="s">
        <v>110</v>
      </c>
      <c r="C20324">
        <v>55</v>
      </c>
      <c r="D20324">
        <v>63528</v>
      </c>
      <c r="E20324" t="s">
        <v>33</v>
      </c>
    </row>
    <row r="20325" spans="1:5" x14ac:dyDescent="0.25">
      <c r="A20325">
        <v>2016</v>
      </c>
      <c r="B20325" t="s">
        <v>110</v>
      </c>
      <c r="C20325">
        <v>55</v>
      </c>
      <c r="D20325">
        <v>63529</v>
      </c>
      <c r="E20325" t="s">
        <v>33</v>
      </c>
    </row>
    <row r="20326" spans="1:5" x14ac:dyDescent="0.25">
      <c r="A20326">
        <v>2016</v>
      </c>
      <c r="B20326" t="s">
        <v>110</v>
      </c>
      <c r="C20326">
        <v>55</v>
      </c>
      <c r="D20326">
        <v>63530</v>
      </c>
      <c r="E20326" t="s">
        <v>33</v>
      </c>
    </row>
    <row r="20327" spans="1:5" x14ac:dyDescent="0.25">
      <c r="A20327">
        <v>2016</v>
      </c>
      <c r="B20327" t="s">
        <v>110</v>
      </c>
      <c r="C20327">
        <v>55</v>
      </c>
      <c r="D20327">
        <v>63531</v>
      </c>
      <c r="E20327" t="s">
        <v>33</v>
      </c>
    </row>
    <row r="20328" spans="1:5" x14ac:dyDescent="0.25">
      <c r="A20328">
        <v>2016</v>
      </c>
      <c r="B20328" t="s">
        <v>110</v>
      </c>
      <c r="C20328">
        <v>55</v>
      </c>
      <c r="D20328">
        <v>63532</v>
      </c>
      <c r="E20328" t="s">
        <v>33</v>
      </c>
    </row>
    <row r="20329" spans="1:5" x14ac:dyDescent="0.25">
      <c r="A20329">
        <v>2016</v>
      </c>
      <c r="B20329" t="s">
        <v>110</v>
      </c>
      <c r="C20329">
        <v>55</v>
      </c>
      <c r="D20329">
        <v>63533</v>
      </c>
      <c r="E20329" t="s">
        <v>33</v>
      </c>
    </row>
    <row r="20330" spans="1:5" x14ac:dyDescent="0.25">
      <c r="A20330">
        <v>2016</v>
      </c>
      <c r="B20330" t="s">
        <v>110</v>
      </c>
      <c r="C20330">
        <v>55</v>
      </c>
      <c r="D20330">
        <v>63534</v>
      </c>
      <c r="E20330" t="s">
        <v>33</v>
      </c>
    </row>
    <row r="20331" spans="1:5" x14ac:dyDescent="0.25">
      <c r="A20331">
        <v>2016</v>
      </c>
      <c r="B20331" t="s">
        <v>110</v>
      </c>
      <c r="C20331">
        <v>55</v>
      </c>
      <c r="D20331">
        <v>63535</v>
      </c>
      <c r="E20331" t="s">
        <v>33</v>
      </c>
    </row>
    <row r="20332" spans="1:5" x14ac:dyDescent="0.25">
      <c r="A20332">
        <v>2016</v>
      </c>
      <c r="B20332" t="s">
        <v>110</v>
      </c>
      <c r="C20332">
        <v>55</v>
      </c>
      <c r="D20332">
        <v>63536</v>
      </c>
      <c r="E20332" t="s">
        <v>33</v>
      </c>
    </row>
    <row r="20333" spans="1:5" x14ac:dyDescent="0.25">
      <c r="A20333">
        <v>2016</v>
      </c>
      <c r="B20333" t="s">
        <v>110</v>
      </c>
      <c r="C20333">
        <v>55</v>
      </c>
      <c r="D20333">
        <v>63537</v>
      </c>
      <c r="E20333" t="s">
        <v>33</v>
      </c>
    </row>
    <row r="20334" spans="1:5" x14ac:dyDescent="0.25">
      <c r="A20334">
        <v>2016</v>
      </c>
      <c r="B20334" t="s">
        <v>110</v>
      </c>
      <c r="C20334">
        <v>55</v>
      </c>
      <c r="D20334">
        <v>63538</v>
      </c>
      <c r="E20334" t="s">
        <v>33</v>
      </c>
    </row>
    <row r="20335" spans="1:5" x14ac:dyDescent="0.25">
      <c r="A20335">
        <v>2016</v>
      </c>
      <c r="B20335" t="s">
        <v>110</v>
      </c>
      <c r="C20335">
        <v>55</v>
      </c>
      <c r="D20335">
        <v>63539</v>
      </c>
      <c r="E20335" t="s">
        <v>33</v>
      </c>
    </row>
    <row r="20336" spans="1:5" x14ac:dyDescent="0.25">
      <c r="A20336">
        <v>2016</v>
      </c>
      <c r="B20336" t="s">
        <v>110</v>
      </c>
      <c r="C20336">
        <v>55</v>
      </c>
      <c r="D20336">
        <v>63540</v>
      </c>
      <c r="E20336" t="s">
        <v>33</v>
      </c>
    </row>
    <row r="20337" spans="1:5" x14ac:dyDescent="0.25">
      <c r="A20337">
        <v>2016</v>
      </c>
      <c r="B20337" t="s">
        <v>110</v>
      </c>
      <c r="C20337">
        <v>55</v>
      </c>
      <c r="D20337">
        <v>63541</v>
      </c>
      <c r="E20337" t="s">
        <v>33</v>
      </c>
    </row>
    <row r="20338" spans="1:5" x14ac:dyDescent="0.25">
      <c r="A20338">
        <v>2016</v>
      </c>
      <c r="B20338" t="s">
        <v>110</v>
      </c>
      <c r="C20338">
        <v>55</v>
      </c>
      <c r="D20338">
        <v>63542</v>
      </c>
      <c r="E20338" t="s">
        <v>33</v>
      </c>
    </row>
    <row r="20339" spans="1:5" x14ac:dyDescent="0.25">
      <c r="A20339">
        <v>2016</v>
      </c>
      <c r="B20339" t="s">
        <v>110</v>
      </c>
      <c r="C20339">
        <v>55</v>
      </c>
      <c r="D20339">
        <v>63543</v>
      </c>
      <c r="E20339" t="s">
        <v>33</v>
      </c>
    </row>
    <row r="20340" spans="1:5" x14ac:dyDescent="0.25">
      <c r="A20340">
        <v>2016</v>
      </c>
      <c r="B20340" t="s">
        <v>110</v>
      </c>
      <c r="C20340">
        <v>55</v>
      </c>
      <c r="D20340">
        <v>63544</v>
      </c>
      <c r="E20340" t="s">
        <v>33</v>
      </c>
    </row>
    <row r="20341" spans="1:5" x14ac:dyDescent="0.25">
      <c r="A20341">
        <v>2016</v>
      </c>
      <c r="B20341" t="s">
        <v>110</v>
      </c>
      <c r="C20341">
        <v>55</v>
      </c>
      <c r="D20341">
        <v>63545</v>
      </c>
      <c r="E20341" t="s">
        <v>33</v>
      </c>
    </row>
    <row r="20342" spans="1:5" x14ac:dyDescent="0.25">
      <c r="A20342">
        <v>2016</v>
      </c>
      <c r="B20342" t="s">
        <v>110</v>
      </c>
      <c r="C20342">
        <v>55</v>
      </c>
      <c r="D20342">
        <v>63546</v>
      </c>
      <c r="E20342" t="s">
        <v>33</v>
      </c>
    </row>
    <row r="20343" spans="1:5" x14ac:dyDescent="0.25">
      <c r="A20343">
        <v>2016</v>
      </c>
      <c r="B20343" t="s">
        <v>110</v>
      </c>
      <c r="C20343">
        <v>55</v>
      </c>
      <c r="D20343">
        <v>63547</v>
      </c>
      <c r="E20343" t="s">
        <v>33</v>
      </c>
    </row>
    <row r="20344" spans="1:5" x14ac:dyDescent="0.25">
      <c r="A20344">
        <v>2016</v>
      </c>
      <c r="B20344" t="s">
        <v>110</v>
      </c>
      <c r="C20344">
        <v>55</v>
      </c>
      <c r="D20344">
        <v>63548</v>
      </c>
      <c r="E20344" t="s">
        <v>33</v>
      </c>
    </row>
    <row r="20345" spans="1:5" x14ac:dyDescent="0.25">
      <c r="A20345">
        <v>2016</v>
      </c>
      <c r="B20345" t="s">
        <v>110</v>
      </c>
      <c r="C20345">
        <v>55</v>
      </c>
      <c r="D20345">
        <v>63549</v>
      </c>
      <c r="E20345" t="s">
        <v>33</v>
      </c>
    </row>
    <row r="20346" spans="1:5" x14ac:dyDescent="0.25">
      <c r="A20346">
        <v>2016</v>
      </c>
      <c r="B20346" t="s">
        <v>110</v>
      </c>
      <c r="C20346">
        <v>55</v>
      </c>
      <c r="D20346">
        <v>63550</v>
      </c>
      <c r="E20346" t="s">
        <v>33</v>
      </c>
    </row>
    <row r="20347" spans="1:5" x14ac:dyDescent="0.25">
      <c r="A20347">
        <v>2016</v>
      </c>
      <c r="B20347" t="s">
        <v>110</v>
      </c>
      <c r="C20347">
        <v>55</v>
      </c>
      <c r="D20347">
        <v>63551</v>
      </c>
      <c r="E20347" t="s">
        <v>33</v>
      </c>
    </row>
    <row r="20348" spans="1:5" x14ac:dyDescent="0.25">
      <c r="A20348">
        <v>2016</v>
      </c>
      <c r="B20348" t="s">
        <v>110</v>
      </c>
      <c r="C20348">
        <v>55</v>
      </c>
      <c r="D20348">
        <v>63552</v>
      </c>
      <c r="E20348" t="s">
        <v>33</v>
      </c>
    </row>
    <row r="20349" spans="1:5" x14ac:dyDescent="0.25">
      <c r="A20349">
        <v>2016</v>
      </c>
      <c r="B20349" t="s">
        <v>110</v>
      </c>
      <c r="C20349">
        <v>55</v>
      </c>
      <c r="D20349">
        <v>63553</v>
      </c>
      <c r="E20349" t="s">
        <v>33</v>
      </c>
    </row>
    <row r="20350" spans="1:5" x14ac:dyDescent="0.25">
      <c r="A20350">
        <v>2016</v>
      </c>
      <c r="B20350" t="s">
        <v>110</v>
      </c>
      <c r="C20350">
        <v>55</v>
      </c>
      <c r="D20350">
        <v>63554</v>
      </c>
      <c r="E20350" t="s">
        <v>33</v>
      </c>
    </row>
    <row r="20351" spans="1:5" x14ac:dyDescent="0.25">
      <c r="A20351">
        <v>2016</v>
      </c>
      <c r="B20351" t="s">
        <v>110</v>
      </c>
      <c r="C20351">
        <v>55</v>
      </c>
      <c r="D20351">
        <v>63555</v>
      </c>
      <c r="E20351" t="s">
        <v>33</v>
      </c>
    </row>
    <row r="20352" spans="1:5" x14ac:dyDescent="0.25">
      <c r="A20352">
        <v>2016</v>
      </c>
      <c r="B20352" t="s">
        <v>110</v>
      </c>
      <c r="C20352">
        <v>55</v>
      </c>
      <c r="D20352">
        <v>63556</v>
      </c>
      <c r="E20352" t="s">
        <v>33</v>
      </c>
    </row>
    <row r="20353" spans="1:5" x14ac:dyDescent="0.25">
      <c r="A20353">
        <v>2016</v>
      </c>
      <c r="B20353" t="s">
        <v>110</v>
      </c>
      <c r="C20353">
        <v>55</v>
      </c>
      <c r="D20353">
        <v>63557</v>
      </c>
      <c r="E20353" t="s">
        <v>33</v>
      </c>
    </row>
    <row r="20354" spans="1:5" x14ac:dyDescent="0.25">
      <c r="A20354">
        <v>2016</v>
      </c>
      <c r="B20354" t="s">
        <v>110</v>
      </c>
      <c r="C20354">
        <v>55</v>
      </c>
      <c r="D20354">
        <v>63558</v>
      </c>
      <c r="E20354" t="s">
        <v>33</v>
      </c>
    </row>
    <row r="20355" spans="1:5" x14ac:dyDescent="0.25">
      <c r="A20355">
        <v>2016</v>
      </c>
      <c r="B20355" t="s">
        <v>110</v>
      </c>
      <c r="C20355">
        <v>55</v>
      </c>
      <c r="D20355">
        <v>63559</v>
      </c>
      <c r="E20355" t="s">
        <v>33</v>
      </c>
    </row>
    <row r="20356" spans="1:5" x14ac:dyDescent="0.25">
      <c r="A20356">
        <v>2016</v>
      </c>
      <c r="B20356" t="s">
        <v>110</v>
      </c>
      <c r="C20356">
        <v>55</v>
      </c>
      <c r="D20356">
        <v>63560</v>
      </c>
      <c r="E20356" t="s">
        <v>33</v>
      </c>
    </row>
    <row r="20357" spans="1:5" x14ac:dyDescent="0.25">
      <c r="A20357">
        <v>2016</v>
      </c>
      <c r="B20357" t="s">
        <v>110</v>
      </c>
      <c r="C20357">
        <v>55</v>
      </c>
      <c r="D20357">
        <v>63561</v>
      </c>
      <c r="E20357" t="s">
        <v>33</v>
      </c>
    </row>
    <row r="20358" spans="1:5" x14ac:dyDescent="0.25">
      <c r="A20358">
        <v>2016</v>
      </c>
      <c r="B20358" t="s">
        <v>110</v>
      </c>
      <c r="C20358">
        <v>55</v>
      </c>
      <c r="D20358">
        <v>63562</v>
      </c>
      <c r="E20358" t="s">
        <v>33</v>
      </c>
    </row>
    <row r="20359" spans="1:5" x14ac:dyDescent="0.25">
      <c r="A20359">
        <v>2016</v>
      </c>
      <c r="B20359" t="s">
        <v>110</v>
      </c>
      <c r="C20359">
        <v>55</v>
      </c>
      <c r="D20359">
        <v>63563</v>
      </c>
      <c r="E20359" t="s">
        <v>33</v>
      </c>
    </row>
    <row r="20360" spans="1:5" x14ac:dyDescent="0.25">
      <c r="A20360">
        <v>2016</v>
      </c>
      <c r="B20360" t="s">
        <v>110</v>
      </c>
      <c r="C20360">
        <v>55</v>
      </c>
      <c r="D20360">
        <v>63564</v>
      </c>
      <c r="E20360" t="s">
        <v>33</v>
      </c>
    </row>
    <row r="20361" spans="1:5" x14ac:dyDescent="0.25">
      <c r="A20361">
        <v>2016</v>
      </c>
      <c r="B20361" t="s">
        <v>110</v>
      </c>
      <c r="C20361">
        <v>55</v>
      </c>
      <c r="D20361">
        <v>63565</v>
      </c>
      <c r="E20361" t="s">
        <v>33</v>
      </c>
    </row>
    <row r="20362" spans="1:5" x14ac:dyDescent="0.25">
      <c r="A20362">
        <v>2016</v>
      </c>
      <c r="B20362" t="s">
        <v>110</v>
      </c>
      <c r="C20362">
        <v>55</v>
      </c>
      <c r="D20362">
        <v>63566</v>
      </c>
      <c r="E20362" t="s">
        <v>33</v>
      </c>
    </row>
    <row r="20363" spans="1:5" x14ac:dyDescent="0.25">
      <c r="A20363">
        <v>2016</v>
      </c>
      <c r="B20363" t="s">
        <v>110</v>
      </c>
      <c r="C20363">
        <v>55</v>
      </c>
      <c r="D20363">
        <v>63567</v>
      </c>
      <c r="E20363" t="s">
        <v>33</v>
      </c>
    </row>
    <row r="20364" spans="1:5" x14ac:dyDescent="0.25">
      <c r="A20364">
        <v>2016</v>
      </c>
      <c r="B20364" t="s">
        <v>110</v>
      </c>
      <c r="C20364">
        <v>55</v>
      </c>
      <c r="D20364">
        <v>63568</v>
      </c>
      <c r="E20364" t="s">
        <v>33</v>
      </c>
    </row>
    <row r="20365" spans="1:5" x14ac:dyDescent="0.25">
      <c r="A20365">
        <v>2016</v>
      </c>
      <c r="B20365" t="s">
        <v>110</v>
      </c>
      <c r="C20365">
        <v>55</v>
      </c>
      <c r="D20365">
        <v>63569</v>
      </c>
      <c r="E20365" t="s">
        <v>33</v>
      </c>
    </row>
    <row r="20366" spans="1:5" x14ac:dyDescent="0.25">
      <c r="A20366">
        <v>2016</v>
      </c>
      <c r="B20366" t="s">
        <v>110</v>
      </c>
      <c r="C20366">
        <v>55</v>
      </c>
      <c r="D20366">
        <v>63570</v>
      </c>
      <c r="E20366" t="s">
        <v>33</v>
      </c>
    </row>
    <row r="20367" spans="1:5" x14ac:dyDescent="0.25">
      <c r="A20367">
        <v>2016</v>
      </c>
      <c r="B20367" t="s">
        <v>110</v>
      </c>
      <c r="C20367">
        <v>55</v>
      </c>
      <c r="D20367">
        <v>63571</v>
      </c>
      <c r="E20367" t="s">
        <v>33</v>
      </c>
    </row>
    <row r="20368" spans="1:5" x14ac:dyDescent="0.25">
      <c r="A20368">
        <v>2016</v>
      </c>
      <c r="B20368" t="s">
        <v>110</v>
      </c>
      <c r="C20368">
        <v>55</v>
      </c>
      <c r="D20368">
        <v>63572</v>
      </c>
      <c r="E20368" t="s">
        <v>33</v>
      </c>
    </row>
    <row r="20369" spans="1:5" x14ac:dyDescent="0.25">
      <c r="A20369">
        <v>2016</v>
      </c>
      <c r="B20369" t="s">
        <v>110</v>
      </c>
      <c r="C20369">
        <v>55</v>
      </c>
      <c r="D20369">
        <v>63573</v>
      </c>
      <c r="E20369" t="s">
        <v>33</v>
      </c>
    </row>
    <row r="20370" spans="1:5" x14ac:dyDescent="0.25">
      <c r="A20370">
        <v>2016</v>
      </c>
      <c r="B20370" t="s">
        <v>110</v>
      </c>
      <c r="C20370">
        <v>55</v>
      </c>
      <c r="D20370">
        <v>63574</v>
      </c>
      <c r="E20370" t="s">
        <v>33</v>
      </c>
    </row>
    <row r="20371" spans="1:5" x14ac:dyDescent="0.25">
      <c r="A20371">
        <v>2016</v>
      </c>
      <c r="B20371" t="s">
        <v>110</v>
      </c>
      <c r="C20371">
        <v>55</v>
      </c>
      <c r="D20371">
        <v>63575</v>
      </c>
      <c r="E20371" t="s">
        <v>33</v>
      </c>
    </row>
    <row r="20372" spans="1:5" x14ac:dyDescent="0.25">
      <c r="A20372">
        <v>2016</v>
      </c>
      <c r="B20372" t="s">
        <v>110</v>
      </c>
      <c r="C20372">
        <v>55</v>
      </c>
      <c r="D20372">
        <v>63576</v>
      </c>
      <c r="E20372" t="s">
        <v>33</v>
      </c>
    </row>
    <row r="20373" spans="1:5" x14ac:dyDescent="0.25">
      <c r="A20373">
        <v>2016</v>
      </c>
      <c r="B20373" t="s">
        <v>110</v>
      </c>
      <c r="C20373">
        <v>55</v>
      </c>
      <c r="D20373">
        <v>63577</v>
      </c>
      <c r="E20373" t="s">
        <v>33</v>
      </c>
    </row>
    <row r="20374" spans="1:5" x14ac:dyDescent="0.25">
      <c r="A20374">
        <v>2016</v>
      </c>
      <c r="B20374" t="s">
        <v>110</v>
      </c>
      <c r="C20374">
        <v>55</v>
      </c>
      <c r="D20374">
        <v>63578</v>
      </c>
      <c r="E20374" t="s">
        <v>33</v>
      </c>
    </row>
    <row r="20375" spans="1:5" x14ac:dyDescent="0.25">
      <c r="A20375">
        <v>2016</v>
      </c>
      <c r="B20375" t="s">
        <v>110</v>
      </c>
      <c r="C20375">
        <v>55</v>
      </c>
      <c r="D20375">
        <v>63579</v>
      </c>
      <c r="E20375" t="s">
        <v>33</v>
      </c>
    </row>
    <row r="20376" spans="1:5" x14ac:dyDescent="0.25">
      <c r="A20376">
        <v>2016</v>
      </c>
      <c r="B20376" t="s">
        <v>110</v>
      </c>
      <c r="C20376">
        <v>55</v>
      </c>
      <c r="D20376">
        <v>63580</v>
      </c>
      <c r="E20376" t="s">
        <v>33</v>
      </c>
    </row>
    <row r="20377" spans="1:5" x14ac:dyDescent="0.25">
      <c r="A20377">
        <v>2016</v>
      </c>
      <c r="B20377" t="s">
        <v>110</v>
      </c>
      <c r="C20377">
        <v>55</v>
      </c>
      <c r="D20377">
        <v>63581</v>
      </c>
      <c r="E20377" t="s">
        <v>33</v>
      </c>
    </row>
    <row r="20378" spans="1:5" x14ac:dyDescent="0.25">
      <c r="A20378">
        <v>2016</v>
      </c>
      <c r="B20378" t="s">
        <v>110</v>
      </c>
      <c r="C20378">
        <v>55</v>
      </c>
      <c r="D20378">
        <v>63582</v>
      </c>
      <c r="E20378" t="s">
        <v>33</v>
      </c>
    </row>
    <row r="20379" spans="1:5" x14ac:dyDescent="0.25">
      <c r="A20379">
        <v>2016</v>
      </c>
      <c r="B20379" t="s">
        <v>110</v>
      </c>
      <c r="C20379">
        <v>55</v>
      </c>
      <c r="D20379">
        <v>63583</v>
      </c>
      <c r="E20379" t="s">
        <v>33</v>
      </c>
    </row>
    <row r="20380" spans="1:5" x14ac:dyDescent="0.25">
      <c r="A20380">
        <v>2016</v>
      </c>
      <c r="B20380" t="s">
        <v>110</v>
      </c>
      <c r="C20380">
        <v>55</v>
      </c>
      <c r="D20380">
        <v>63584</v>
      </c>
      <c r="E20380" t="s">
        <v>33</v>
      </c>
    </row>
    <row r="20381" spans="1:5" x14ac:dyDescent="0.25">
      <c r="A20381">
        <v>2016</v>
      </c>
      <c r="B20381" t="s">
        <v>110</v>
      </c>
      <c r="C20381">
        <v>55</v>
      </c>
      <c r="D20381">
        <v>63585</v>
      </c>
      <c r="E20381" t="s">
        <v>33</v>
      </c>
    </row>
    <row r="20382" spans="1:5" x14ac:dyDescent="0.25">
      <c r="A20382">
        <v>2016</v>
      </c>
      <c r="B20382" t="s">
        <v>110</v>
      </c>
      <c r="C20382">
        <v>55</v>
      </c>
      <c r="D20382">
        <v>63586</v>
      </c>
      <c r="E20382" t="s">
        <v>33</v>
      </c>
    </row>
    <row r="20383" spans="1:5" x14ac:dyDescent="0.25">
      <c r="A20383">
        <v>2016</v>
      </c>
      <c r="B20383" t="s">
        <v>110</v>
      </c>
      <c r="C20383">
        <v>55</v>
      </c>
      <c r="D20383">
        <v>63587</v>
      </c>
      <c r="E20383" t="s">
        <v>33</v>
      </c>
    </row>
    <row r="20384" spans="1:5" x14ac:dyDescent="0.25">
      <c r="A20384">
        <v>2016</v>
      </c>
      <c r="B20384" t="s">
        <v>110</v>
      </c>
      <c r="C20384">
        <v>55</v>
      </c>
      <c r="D20384">
        <v>63588</v>
      </c>
      <c r="E20384" t="s">
        <v>33</v>
      </c>
    </row>
    <row r="20385" spans="1:5" x14ac:dyDescent="0.25">
      <c r="A20385">
        <v>2016</v>
      </c>
      <c r="B20385" t="s">
        <v>110</v>
      </c>
      <c r="C20385">
        <v>55</v>
      </c>
      <c r="D20385">
        <v>63589</v>
      </c>
      <c r="E20385" t="s">
        <v>33</v>
      </c>
    </row>
    <row r="20386" spans="1:5" x14ac:dyDescent="0.25">
      <c r="A20386">
        <v>2016</v>
      </c>
      <c r="B20386" t="s">
        <v>110</v>
      </c>
      <c r="C20386">
        <v>55</v>
      </c>
      <c r="D20386">
        <v>63590</v>
      </c>
      <c r="E20386" t="s">
        <v>33</v>
      </c>
    </row>
    <row r="20387" spans="1:5" x14ac:dyDescent="0.25">
      <c r="A20387">
        <v>2016</v>
      </c>
      <c r="B20387" t="s">
        <v>110</v>
      </c>
      <c r="C20387">
        <v>55</v>
      </c>
      <c r="D20387">
        <v>63591</v>
      </c>
      <c r="E20387" t="s">
        <v>33</v>
      </c>
    </row>
    <row r="20388" spans="1:5" x14ac:dyDescent="0.25">
      <c r="A20388">
        <v>2016</v>
      </c>
      <c r="B20388" t="s">
        <v>110</v>
      </c>
      <c r="C20388">
        <v>55</v>
      </c>
      <c r="D20388">
        <v>63592</v>
      </c>
      <c r="E20388" t="s">
        <v>33</v>
      </c>
    </row>
    <row r="20389" spans="1:5" x14ac:dyDescent="0.25">
      <c r="A20389">
        <v>2016</v>
      </c>
      <c r="B20389" t="s">
        <v>110</v>
      </c>
      <c r="C20389">
        <v>55</v>
      </c>
      <c r="D20389">
        <v>63593</v>
      </c>
      <c r="E20389" t="s">
        <v>33</v>
      </c>
    </row>
    <row r="20390" spans="1:5" x14ac:dyDescent="0.25">
      <c r="A20390">
        <v>2016</v>
      </c>
      <c r="B20390" t="s">
        <v>110</v>
      </c>
      <c r="C20390">
        <v>55</v>
      </c>
      <c r="D20390">
        <v>63594</v>
      </c>
      <c r="E20390" t="s">
        <v>33</v>
      </c>
    </row>
    <row r="20391" spans="1:5" x14ac:dyDescent="0.25">
      <c r="A20391">
        <v>2016</v>
      </c>
      <c r="B20391" t="s">
        <v>110</v>
      </c>
      <c r="C20391">
        <v>55</v>
      </c>
      <c r="D20391">
        <v>63595</v>
      </c>
      <c r="E20391" t="s">
        <v>33</v>
      </c>
    </row>
    <row r="20392" spans="1:5" x14ac:dyDescent="0.25">
      <c r="A20392">
        <v>2016</v>
      </c>
      <c r="B20392" t="s">
        <v>110</v>
      </c>
      <c r="C20392">
        <v>55</v>
      </c>
      <c r="D20392">
        <v>63596</v>
      </c>
      <c r="E20392" t="s">
        <v>33</v>
      </c>
    </row>
    <row r="20393" spans="1:5" x14ac:dyDescent="0.25">
      <c r="A20393">
        <v>2016</v>
      </c>
      <c r="B20393" t="s">
        <v>110</v>
      </c>
      <c r="C20393">
        <v>55</v>
      </c>
      <c r="D20393">
        <v>63597</v>
      </c>
      <c r="E20393" t="s">
        <v>33</v>
      </c>
    </row>
    <row r="20394" spans="1:5" x14ac:dyDescent="0.25">
      <c r="A20394">
        <v>2016</v>
      </c>
      <c r="B20394" t="s">
        <v>110</v>
      </c>
      <c r="C20394">
        <v>55</v>
      </c>
      <c r="D20394">
        <v>63598</v>
      </c>
      <c r="E20394" t="s">
        <v>33</v>
      </c>
    </row>
    <row r="20395" spans="1:5" x14ac:dyDescent="0.25">
      <c r="A20395">
        <v>2016</v>
      </c>
      <c r="B20395" t="s">
        <v>110</v>
      </c>
      <c r="C20395">
        <v>55</v>
      </c>
      <c r="D20395">
        <v>63599</v>
      </c>
      <c r="E20395" t="s">
        <v>33</v>
      </c>
    </row>
    <row r="20396" spans="1:5" x14ac:dyDescent="0.25">
      <c r="A20396">
        <v>2016</v>
      </c>
      <c r="B20396" t="s">
        <v>110</v>
      </c>
      <c r="C20396">
        <v>55</v>
      </c>
      <c r="D20396">
        <v>63600</v>
      </c>
      <c r="E20396" t="s">
        <v>33</v>
      </c>
    </row>
    <row r="20397" spans="1:5" x14ac:dyDescent="0.25">
      <c r="A20397">
        <v>2016</v>
      </c>
      <c r="B20397" t="s">
        <v>110</v>
      </c>
      <c r="C20397">
        <v>55</v>
      </c>
      <c r="D20397">
        <v>63601</v>
      </c>
      <c r="E20397" t="s">
        <v>33</v>
      </c>
    </row>
    <row r="20398" spans="1:5" x14ac:dyDescent="0.25">
      <c r="A20398">
        <v>2016</v>
      </c>
      <c r="B20398" t="s">
        <v>110</v>
      </c>
      <c r="C20398">
        <v>55</v>
      </c>
      <c r="D20398">
        <v>63602</v>
      </c>
      <c r="E20398" t="s">
        <v>33</v>
      </c>
    </row>
    <row r="20399" spans="1:5" x14ac:dyDescent="0.25">
      <c r="A20399">
        <v>2016</v>
      </c>
      <c r="B20399" t="s">
        <v>110</v>
      </c>
      <c r="C20399">
        <v>55</v>
      </c>
      <c r="D20399">
        <v>63603</v>
      </c>
      <c r="E20399" t="s">
        <v>33</v>
      </c>
    </row>
    <row r="20400" spans="1:5" x14ac:dyDescent="0.25">
      <c r="A20400">
        <v>2016</v>
      </c>
      <c r="B20400" t="s">
        <v>110</v>
      </c>
      <c r="C20400">
        <v>55</v>
      </c>
      <c r="D20400">
        <v>63604</v>
      </c>
      <c r="E20400" t="s">
        <v>33</v>
      </c>
    </row>
    <row r="20401" spans="1:5" x14ac:dyDescent="0.25">
      <c r="A20401">
        <v>2016</v>
      </c>
      <c r="B20401" t="s">
        <v>110</v>
      </c>
      <c r="C20401">
        <v>55</v>
      </c>
      <c r="D20401">
        <v>63605</v>
      </c>
      <c r="E20401" t="s">
        <v>33</v>
      </c>
    </row>
    <row r="20402" spans="1:5" x14ac:dyDescent="0.25">
      <c r="A20402">
        <v>2016</v>
      </c>
      <c r="B20402" t="s">
        <v>110</v>
      </c>
      <c r="C20402">
        <v>55</v>
      </c>
      <c r="D20402">
        <v>63606</v>
      </c>
      <c r="E20402" t="s">
        <v>33</v>
      </c>
    </row>
    <row r="20403" spans="1:5" x14ac:dyDescent="0.25">
      <c r="A20403">
        <v>2016</v>
      </c>
      <c r="B20403" t="s">
        <v>110</v>
      </c>
      <c r="C20403">
        <v>55</v>
      </c>
      <c r="D20403">
        <v>63607</v>
      </c>
      <c r="E20403" t="s">
        <v>33</v>
      </c>
    </row>
    <row r="20404" spans="1:5" x14ac:dyDescent="0.25">
      <c r="A20404">
        <v>2016</v>
      </c>
      <c r="B20404" t="s">
        <v>110</v>
      </c>
      <c r="C20404">
        <v>55</v>
      </c>
      <c r="D20404">
        <v>63608</v>
      </c>
      <c r="E20404" t="s">
        <v>33</v>
      </c>
    </row>
    <row r="20405" spans="1:5" x14ac:dyDescent="0.25">
      <c r="A20405">
        <v>2016</v>
      </c>
      <c r="B20405" t="s">
        <v>110</v>
      </c>
      <c r="C20405">
        <v>55</v>
      </c>
      <c r="D20405">
        <v>63609</v>
      </c>
      <c r="E20405" t="s">
        <v>33</v>
      </c>
    </row>
    <row r="20406" spans="1:5" x14ac:dyDescent="0.25">
      <c r="A20406">
        <v>2016</v>
      </c>
      <c r="B20406" t="s">
        <v>110</v>
      </c>
      <c r="C20406">
        <v>55</v>
      </c>
      <c r="D20406">
        <v>63610</v>
      </c>
      <c r="E20406" t="s">
        <v>33</v>
      </c>
    </row>
    <row r="20407" spans="1:5" x14ac:dyDescent="0.25">
      <c r="A20407">
        <v>2016</v>
      </c>
      <c r="B20407" t="s">
        <v>110</v>
      </c>
      <c r="C20407">
        <v>55</v>
      </c>
      <c r="D20407">
        <v>63611</v>
      </c>
      <c r="E20407" t="s">
        <v>33</v>
      </c>
    </row>
    <row r="20408" spans="1:5" x14ac:dyDescent="0.25">
      <c r="A20408">
        <v>2016</v>
      </c>
      <c r="B20408" t="s">
        <v>110</v>
      </c>
      <c r="C20408">
        <v>55</v>
      </c>
      <c r="D20408">
        <v>63612</v>
      </c>
      <c r="E20408" t="s">
        <v>33</v>
      </c>
    </row>
    <row r="20409" spans="1:5" x14ac:dyDescent="0.25">
      <c r="A20409">
        <v>2016</v>
      </c>
      <c r="B20409" t="s">
        <v>110</v>
      </c>
      <c r="C20409">
        <v>55</v>
      </c>
      <c r="D20409">
        <v>63613</v>
      </c>
      <c r="E20409" t="s">
        <v>33</v>
      </c>
    </row>
    <row r="20410" spans="1:5" x14ac:dyDescent="0.25">
      <c r="A20410">
        <v>2016</v>
      </c>
      <c r="B20410" t="s">
        <v>110</v>
      </c>
      <c r="C20410">
        <v>55</v>
      </c>
      <c r="D20410">
        <v>63614</v>
      </c>
      <c r="E20410" t="s">
        <v>33</v>
      </c>
    </row>
    <row r="20411" spans="1:5" x14ac:dyDescent="0.25">
      <c r="A20411">
        <v>2016</v>
      </c>
      <c r="B20411" t="s">
        <v>110</v>
      </c>
      <c r="C20411">
        <v>55</v>
      </c>
      <c r="D20411">
        <v>63615</v>
      </c>
      <c r="E20411" t="s">
        <v>33</v>
      </c>
    </row>
    <row r="20412" spans="1:5" x14ac:dyDescent="0.25">
      <c r="A20412">
        <v>2016</v>
      </c>
      <c r="B20412" t="s">
        <v>110</v>
      </c>
      <c r="C20412">
        <v>55</v>
      </c>
      <c r="D20412">
        <v>63616</v>
      </c>
      <c r="E20412" t="s">
        <v>33</v>
      </c>
    </row>
    <row r="20413" spans="1:5" x14ac:dyDescent="0.25">
      <c r="A20413">
        <v>2016</v>
      </c>
      <c r="B20413" t="s">
        <v>110</v>
      </c>
      <c r="C20413">
        <v>55</v>
      </c>
      <c r="D20413">
        <v>63617</v>
      </c>
      <c r="E20413" t="s">
        <v>33</v>
      </c>
    </row>
    <row r="20414" spans="1:5" x14ac:dyDescent="0.25">
      <c r="A20414">
        <v>2016</v>
      </c>
      <c r="B20414" t="s">
        <v>110</v>
      </c>
      <c r="C20414">
        <v>55</v>
      </c>
      <c r="D20414">
        <v>63618</v>
      </c>
      <c r="E20414" t="s">
        <v>33</v>
      </c>
    </row>
    <row r="20415" spans="1:5" x14ac:dyDescent="0.25">
      <c r="A20415">
        <v>2016</v>
      </c>
      <c r="B20415" t="s">
        <v>110</v>
      </c>
      <c r="C20415">
        <v>55</v>
      </c>
      <c r="D20415">
        <v>63619</v>
      </c>
      <c r="E20415" t="s">
        <v>33</v>
      </c>
    </row>
    <row r="20416" spans="1:5" x14ac:dyDescent="0.25">
      <c r="A20416">
        <v>2016</v>
      </c>
      <c r="B20416" t="s">
        <v>110</v>
      </c>
      <c r="C20416">
        <v>55</v>
      </c>
      <c r="D20416">
        <v>63620</v>
      </c>
      <c r="E20416" t="s">
        <v>33</v>
      </c>
    </row>
    <row r="20417" spans="1:5" x14ac:dyDescent="0.25">
      <c r="A20417">
        <v>2016</v>
      </c>
      <c r="B20417" t="s">
        <v>110</v>
      </c>
      <c r="C20417">
        <v>55</v>
      </c>
      <c r="D20417">
        <v>63621</v>
      </c>
      <c r="E20417" t="s">
        <v>33</v>
      </c>
    </row>
    <row r="20418" spans="1:5" x14ac:dyDescent="0.25">
      <c r="A20418">
        <v>2016</v>
      </c>
      <c r="B20418" t="s">
        <v>110</v>
      </c>
      <c r="C20418">
        <v>55</v>
      </c>
      <c r="D20418">
        <v>63622</v>
      </c>
      <c r="E20418" t="s">
        <v>33</v>
      </c>
    </row>
    <row r="20419" spans="1:5" x14ac:dyDescent="0.25">
      <c r="A20419">
        <v>2016</v>
      </c>
      <c r="B20419" t="s">
        <v>110</v>
      </c>
      <c r="C20419">
        <v>55</v>
      </c>
      <c r="D20419">
        <v>63623</v>
      </c>
      <c r="E20419" t="s">
        <v>33</v>
      </c>
    </row>
    <row r="20420" spans="1:5" x14ac:dyDescent="0.25">
      <c r="A20420">
        <v>2016</v>
      </c>
      <c r="B20420" t="s">
        <v>110</v>
      </c>
      <c r="C20420">
        <v>55</v>
      </c>
      <c r="D20420">
        <v>63624</v>
      </c>
      <c r="E20420" t="s">
        <v>33</v>
      </c>
    </row>
    <row r="20421" spans="1:5" x14ac:dyDescent="0.25">
      <c r="A20421">
        <v>2016</v>
      </c>
      <c r="B20421" t="s">
        <v>110</v>
      </c>
      <c r="C20421">
        <v>55</v>
      </c>
      <c r="D20421">
        <v>63625</v>
      </c>
      <c r="E20421" t="s">
        <v>33</v>
      </c>
    </row>
    <row r="20422" spans="1:5" x14ac:dyDescent="0.25">
      <c r="A20422">
        <v>2016</v>
      </c>
      <c r="B20422" t="s">
        <v>110</v>
      </c>
      <c r="C20422">
        <v>55</v>
      </c>
      <c r="D20422">
        <v>63626</v>
      </c>
      <c r="E20422" t="s">
        <v>33</v>
      </c>
    </row>
    <row r="20423" spans="1:5" x14ac:dyDescent="0.25">
      <c r="A20423">
        <v>2016</v>
      </c>
      <c r="B20423" t="s">
        <v>110</v>
      </c>
      <c r="C20423">
        <v>55</v>
      </c>
      <c r="D20423">
        <v>63627</v>
      </c>
      <c r="E20423" t="s">
        <v>33</v>
      </c>
    </row>
    <row r="20424" spans="1:5" x14ac:dyDescent="0.25">
      <c r="A20424">
        <v>2016</v>
      </c>
      <c r="B20424" t="s">
        <v>110</v>
      </c>
      <c r="C20424">
        <v>55</v>
      </c>
      <c r="D20424">
        <v>63628</v>
      </c>
      <c r="E20424" t="s">
        <v>33</v>
      </c>
    </row>
    <row r="20425" spans="1:5" x14ac:dyDescent="0.25">
      <c r="A20425">
        <v>2016</v>
      </c>
      <c r="B20425" t="s">
        <v>110</v>
      </c>
      <c r="C20425">
        <v>55</v>
      </c>
      <c r="D20425">
        <v>63629</v>
      </c>
      <c r="E20425" t="s">
        <v>33</v>
      </c>
    </row>
    <row r="20426" spans="1:5" x14ac:dyDescent="0.25">
      <c r="A20426">
        <v>2016</v>
      </c>
      <c r="B20426" t="s">
        <v>110</v>
      </c>
      <c r="C20426">
        <v>55</v>
      </c>
      <c r="D20426">
        <v>63630</v>
      </c>
      <c r="E20426" t="s">
        <v>33</v>
      </c>
    </row>
    <row r="20427" spans="1:5" x14ac:dyDescent="0.25">
      <c r="A20427">
        <v>2016</v>
      </c>
      <c r="B20427" t="s">
        <v>110</v>
      </c>
      <c r="C20427">
        <v>55</v>
      </c>
      <c r="D20427">
        <v>63631</v>
      </c>
      <c r="E20427" t="s">
        <v>33</v>
      </c>
    </row>
    <row r="20428" spans="1:5" x14ac:dyDescent="0.25">
      <c r="A20428">
        <v>2016</v>
      </c>
      <c r="B20428" t="s">
        <v>110</v>
      </c>
      <c r="C20428">
        <v>55</v>
      </c>
      <c r="D20428">
        <v>63632</v>
      </c>
      <c r="E20428" t="s">
        <v>33</v>
      </c>
    </row>
    <row r="20429" spans="1:5" x14ac:dyDescent="0.25">
      <c r="A20429">
        <v>2016</v>
      </c>
      <c r="B20429" t="s">
        <v>110</v>
      </c>
      <c r="C20429">
        <v>55</v>
      </c>
      <c r="D20429">
        <v>63633</v>
      </c>
      <c r="E20429" t="s">
        <v>33</v>
      </c>
    </row>
    <row r="20430" spans="1:5" x14ac:dyDescent="0.25">
      <c r="A20430">
        <v>2016</v>
      </c>
      <c r="B20430" t="s">
        <v>110</v>
      </c>
      <c r="C20430">
        <v>55</v>
      </c>
      <c r="D20430">
        <v>63634</v>
      </c>
      <c r="E20430" t="s">
        <v>33</v>
      </c>
    </row>
    <row r="20431" spans="1:5" x14ac:dyDescent="0.25">
      <c r="A20431">
        <v>2016</v>
      </c>
      <c r="B20431" t="s">
        <v>110</v>
      </c>
      <c r="C20431">
        <v>55</v>
      </c>
      <c r="D20431">
        <v>63635</v>
      </c>
      <c r="E20431" t="s">
        <v>33</v>
      </c>
    </row>
    <row r="20432" spans="1:5" x14ac:dyDescent="0.25">
      <c r="A20432">
        <v>2016</v>
      </c>
      <c r="B20432" t="s">
        <v>110</v>
      </c>
      <c r="C20432">
        <v>55</v>
      </c>
      <c r="D20432">
        <v>63636</v>
      </c>
      <c r="E20432" t="s">
        <v>33</v>
      </c>
    </row>
    <row r="20433" spans="1:5" x14ac:dyDescent="0.25">
      <c r="A20433">
        <v>2016</v>
      </c>
      <c r="B20433" t="s">
        <v>110</v>
      </c>
      <c r="C20433">
        <v>55</v>
      </c>
      <c r="D20433">
        <v>63637</v>
      </c>
      <c r="E20433" t="s">
        <v>33</v>
      </c>
    </row>
    <row r="20434" spans="1:5" x14ac:dyDescent="0.25">
      <c r="A20434">
        <v>2016</v>
      </c>
      <c r="B20434" t="s">
        <v>110</v>
      </c>
      <c r="C20434">
        <v>55</v>
      </c>
      <c r="D20434">
        <v>63638</v>
      </c>
      <c r="E20434" t="s">
        <v>33</v>
      </c>
    </row>
    <row r="20435" spans="1:5" x14ac:dyDescent="0.25">
      <c r="A20435">
        <v>2016</v>
      </c>
      <c r="B20435" t="s">
        <v>110</v>
      </c>
      <c r="C20435">
        <v>55</v>
      </c>
      <c r="D20435">
        <v>63639</v>
      </c>
      <c r="E20435" t="s">
        <v>33</v>
      </c>
    </row>
    <row r="20436" spans="1:5" x14ac:dyDescent="0.25">
      <c r="A20436">
        <v>2016</v>
      </c>
      <c r="B20436" t="s">
        <v>110</v>
      </c>
      <c r="C20436">
        <v>55</v>
      </c>
      <c r="D20436">
        <v>63640</v>
      </c>
      <c r="E20436" t="s">
        <v>33</v>
      </c>
    </row>
    <row r="20437" spans="1:5" x14ac:dyDescent="0.25">
      <c r="A20437">
        <v>2016</v>
      </c>
      <c r="B20437" t="s">
        <v>110</v>
      </c>
      <c r="C20437">
        <v>55</v>
      </c>
      <c r="D20437">
        <v>63641</v>
      </c>
      <c r="E20437" t="s">
        <v>33</v>
      </c>
    </row>
    <row r="20438" spans="1:5" x14ac:dyDescent="0.25">
      <c r="A20438">
        <v>2016</v>
      </c>
      <c r="B20438" t="s">
        <v>110</v>
      </c>
      <c r="C20438">
        <v>55</v>
      </c>
      <c r="D20438">
        <v>63642</v>
      </c>
      <c r="E20438" t="s">
        <v>33</v>
      </c>
    </row>
    <row r="20439" spans="1:5" x14ac:dyDescent="0.25">
      <c r="A20439">
        <v>2016</v>
      </c>
      <c r="B20439" t="s">
        <v>110</v>
      </c>
      <c r="C20439">
        <v>55</v>
      </c>
      <c r="D20439">
        <v>63643</v>
      </c>
      <c r="E20439" t="s">
        <v>33</v>
      </c>
    </row>
    <row r="20440" spans="1:5" x14ac:dyDescent="0.25">
      <c r="A20440">
        <v>2016</v>
      </c>
      <c r="B20440" t="s">
        <v>110</v>
      </c>
      <c r="C20440">
        <v>55</v>
      </c>
      <c r="D20440">
        <v>63644</v>
      </c>
      <c r="E20440" t="s">
        <v>33</v>
      </c>
    </row>
    <row r="20441" spans="1:5" x14ac:dyDescent="0.25">
      <c r="A20441">
        <v>2016</v>
      </c>
      <c r="B20441" t="s">
        <v>110</v>
      </c>
      <c r="C20441">
        <v>55</v>
      </c>
      <c r="D20441">
        <v>63645</v>
      </c>
      <c r="E20441" t="s">
        <v>33</v>
      </c>
    </row>
    <row r="20442" spans="1:5" x14ac:dyDescent="0.25">
      <c r="A20442">
        <v>2016</v>
      </c>
      <c r="B20442" t="s">
        <v>110</v>
      </c>
      <c r="C20442">
        <v>55</v>
      </c>
      <c r="D20442">
        <v>63646</v>
      </c>
      <c r="E20442" t="s">
        <v>33</v>
      </c>
    </row>
    <row r="20443" spans="1:5" x14ac:dyDescent="0.25">
      <c r="A20443">
        <v>2016</v>
      </c>
      <c r="B20443" t="s">
        <v>110</v>
      </c>
      <c r="C20443">
        <v>55</v>
      </c>
      <c r="D20443">
        <v>63647</v>
      </c>
      <c r="E20443" t="s">
        <v>33</v>
      </c>
    </row>
    <row r="20444" spans="1:5" x14ac:dyDescent="0.25">
      <c r="A20444">
        <v>2016</v>
      </c>
      <c r="B20444" t="s">
        <v>110</v>
      </c>
      <c r="C20444">
        <v>55</v>
      </c>
      <c r="D20444">
        <v>63648</v>
      </c>
      <c r="E20444" t="s">
        <v>33</v>
      </c>
    </row>
    <row r="20445" spans="1:5" x14ac:dyDescent="0.25">
      <c r="A20445">
        <v>2016</v>
      </c>
      <c r="B20445" t="s">
        <v>110</v>
      </c>
      <c r="C20445">
        <v>55</v>
      </c>
      <c r="D20445">
        <v>63649</v>
      </c>
      <c r="E20445" t="s">
        <v>33</v>
      </c>
    </row>
    <row r="20446" spans="1:5" x14ac:dyDescent="0.25">
      <c r="A20446">
        <v>2016</v>
      </c>
      <c r="B20446" t="s">
        <v>110</v>
      </c>
      <c r="C20446">
        <v>55</v>
      </c>
      <c r="D20446">
        <v>63650</v>
      </c>
      <c r="E20446" t="s">
        <v>33</v>
      </c>
    </row>
    <row r="20447" spans="1:5" x14ac:dyDescent="0.25">
      <c r="A20447">
        <v>2016</v>
      </c>
      <c r="B20447" t="s">
        <v>110</v>
      </c>
      <c r="C20447">
        <v>55</v>
      </c>
      <c r="D20447">
        <v>63651</v>
      </c>
      <c r="E20447" t="s">
        <v>33</v>
      </c>
    </row>
    <row r="20448" spans="1:5" x14ac:dyDescent="0.25">
      <c r="A20448">
        <v>2016</v>
      </c>
      <c r="B20448" t="s">
        <v>110</v>
      </c>
      <c r="C20448">
        <v>55</v>
      </c>
      <c r="D20448">
        <v>63652</v>
      </c>
      <c r="E20448" t="s">
        <v>33</v>
      </c>
    </row>
    <row r="20449" spans="1:5" x14ac:dyDescent="0.25">
      <c r="A20449">
        <v>2016</v>
      </c>
      <c r="B20449" t="s">
        <v>110</v>
      </c>
      <c r="C20449">
        <v>55</v>
      </c>
      <c r="D20449">
        <v>63653</v>
      </c>
      <c r="E20449" t="s">
        <v>33</v>
      </c>
    </row>
    <row r="20450" spans="1:5" x14ac:dyDescent="0.25">
      <c r="A20450">
        <v>2016</v>
      </c>
      <c r="B20450" t="s">
        <v>110</v>
      </c>
      <c r="C20450">
        <v>55</v>
      </c>
      <c r="D20450">
        <v>63654</v>
      </c>
      <c r="E20450" t="s">
        <v>33</v>
      </c>
    </row>
    <row r="20451" spans="1:5" x14ac:dyDescent="0.25">
      <c r="A20451">
        <v>2016</v>
      </c>
      <c r="B20451" t="s">
        <v>110</v>
      </c>
      <c r="C20451">
        <v>55</v>
      </c>
      <c r="D20451">
        <v>63655</v>
      </c>
      <c r="E20451" t="s">
        <v>33</v>
      </c>
    </row>
    <row r="20452" spans="1:5" x14ac:dyDescent="0.25">
      <c r="A20452">
        <v>2016</v>
      </c>
      <c r="B20452" t="s">
        <v>110</v>
      </c>
      <c r="C20452">
        <v>55</v>
      </c>
      <c r="D20452">
        <v>63656</v>
      </c>
      <c r="E20452" t="s">
        <v>33</v>
      </c>
    </row>
    <row r="20453" spans="1:5" x14ac:dyDescent="0.25">
      <c r="A20453">
        <v>2016</v>
      </c>
      <c r="B20453" t="s">
        <v>110</v>
      </c>
      <c r="C20453">
        <v>55</v>
      </c>
      <c r="D20453">
        <v>63657</v>
      </c>
      <c r="E20453" t="s">
        <v>33</v>
      </c>
    </row>
    <row r="20454" spans="1:5" x14ac:dyDescent="0.25">
      <c r="A20454">
        <v>2016</v>
      </c>
      <c r="B20454" t="s">
        <v>110</v>
      </c>
      <c r="C20454">
        <v>55</v>
      </c>
      <c r="D20454">
        <v>63658</v>
      </c>
      <c r="E20454" t="s">
        <v>33</v>
      </c>
    </row>
    <row r="20455" spans="1:5" x14ac:dyDescent="0.25">
      <c r="A20455">
        <v>2016</v>
      </c>
      <c r="B20455" t="s">
        <v>110</v>
      </c>
      <c r="C20455">
        <v>55</v>
      </c>
      <c r="D20455">
        <v>63659</v>
      </c>
      <c r="E20455" t="s">
        <v>33</v>
      </c>
    </row>
    <row r="20456" spans="1:5" x14ac:dyDescent="0.25">
      <c r="A20456">
        <v>2016</v>
      </c>
      <c r="B20456" t="s">
        <v>110</v>
      </c>
      <c r="C20456">
        <v>55</v>
      </c>
      <c r="D20456">
        <v>63660</v>
      </c>
      <c r="E20456" t="s">
        <v>33</v>
      </c>
    </row>
    <row r="20457" spans="1:5" x14ac:dyDescent="0.25">
      <c r="A20457">
        <v>2016</v>
      </c>
      <c r="B20457" t="s">
        <v>110</v>
      </c>
      <c r="C20457">
        <v>55</v>
      </c>
      <c r="D20457">
        <v>63661</v>
      </c>
      <c r="E20457" t="s">
        <v>33</v>
      </c>
    </row>
    <row r="20458" spans="1:5" x14ac:dyDescent="0.25">
      <c r="A20458">
        <v>2016</v>
      </c>
      <c r="B20458" t="s">
        <v>110</v>
      </c>
      <c r="C20458">
        <v>55</v>
      </c>
      <c r="D20458">
        <v>63662</v>
      </c>
      <c r="E20458" t="s">
        <v>33</v>
      </c>
    </row>
    <row r="20459" spans="1:5" x14ac:dyDescent="0.25">
      <c r="A20459">
        <v>2016</v>
      </c>
      <c r="B20459" t="s">
        <v>110</v>
      </c>
      <c r="C20459">
        <v>55</v>
      </c>
      <c r="D20459">
        <v>63663</v>
      </c>
      <c r="E20459" t="s">
        <v>33</v>
      </c>
    </row>
    <row r="20460" spans="1:5" x14ac:dyDescent="0.25">
      <c r="A20460">
        <v>2016</v>
      </c>
      <c r="B20460" t="s">
        <v>110</v>
      </c>
      <c r="C20460">
        <v>55</v>
      </c>
      <c r="D20460">
        <v>63664</v>
      </c>
      <c r="E20460" t="s">
        <v>33</v>
      </c>
    </row>
    <row r="20461" spans="1:5" x14ac:dyDescent="0.25">
      <c r="A20461">
        <v>2016</v>
      </c>
      <c r="B20461" t="s">
        <v>110</v>
      </c>
      <c r="C20461">
        <v>55</v>
      </c>
      <c r="D20461">
        <v>63665</v>
      </c>
      <c r="E20461" t="s">
        <v>33</v>
      </c>
    </row>
    <row r="20462" spans="1:5" x14ac:dyDescent="0.25">
      <c r="A20462">
        <v>2016</v>
      </c>
      <c r="B20462" t="s">
        <v>110</v>
      </c>
      <c r="C20462">
        <v>55</v>
      </c>
      <c r="D20462">
        <v>63666</v>
      </c>
      <c r="E20462" t="s">
        <v>33</v>
      </c>
    </row>
    <row r="20463" spans="1:5" x14ac:dyDescent="0.25">
      <c r="A20463">
        <v>2016</v>
      </c>
      <c r="B20463" t="s">
        <v>110</v>
      </c>
      <c r="C20463">
        <v>55</v>
      </c>
      <c r="D20463">
        <v>63667</v>
      </c>
      <c r="E20463" t="s">
        <v>33</v>
      </c>
    </row>
    <row r="20464" spans="1:5" x14ac:dyDescent="0.25">
      <c r="A20464">
        <v>2016</v>
      </c>
      <c r="B20464" t="s">
        <v>110</v>
      </c>
      <c r="C20464">
        <v>55</v>
      </c>
      <c r="D20464">
        <v>63668</v>
      </c>
      <c r="E20464" t="s">
        <v>33</v>
      </c>
    </row>
    <row r="20465" spans="1:5" x14ac:dyDescent="0.25">
      <c r="A20465">
        <v>2016</v>
      </c>
      <c r="B20465" t="s">
        <v>110</v>
      </c>
      <c r="C20465">
        <v>55</v>
      </c>
      <c r="D20465">
        <v>63669</v>
      </c>
      <c r="E20465" t="s">
        <v>33</v>
      </c>
    </row>
    <row r="20466" spans="1:5" x14ac:dyDescent="0.25">
      <c r="A20466">
        <v>2016</v>
      </c>
      <c r="B20466" t="s">
        <v>110</v>
      </c>
      <c r="C20466">
        <v>55</v>
      </c>
      <c r="D20466">
        <v>63670</v>
      </c>
      <c r="E20466" t="s">
        <v>33</v>
      </c>
    </row>
    <row r="20467" spans="1:5" x14ac:dyDescent="0.25">
      <c r="A20467">
        <v>2016</v>
      </c>
      <c r="B20467" t="s">
        <v>110</v>
      </c>
      <c r="C20467">
        <v>55</v>
      </c>
      <c r="D20467">
        <v>63671</v>
      </c>
      <c r="E20467" t="s">
        <v>33</v>
      </c>
    </row>
    <row r="20468" spans="1:5" x14ac:dyDescent="0.25">
      <c r="A20468">
        <v>2016</v>
      </c>
      <c r="B20468" t="s">
        <v>110</v>
      </c>
      <c r="C20468">
        <v>55</v>
      </c>
      <c r="D20468">
        <v>63672</v>
      </c>
      <c r="E20468" t="s">
        <v>33</v>
      </c>
    </row>
    <row r="20469" spans="1:5" x14ac:dyDescent="0.25">
      <c r="A20469">
        <v>2016</v>
      </c>
      <c r="B20469" t="s">
        <v>110</v>
      </c>
      <c r="C20469">
        <v>55</v>
      </c>
      <c r="D20469">
        <v>63673</v>
      </c>
      <c r="E20469" t="s">
        <v>33</v>
      </c>
    </row>
    <row r="20470" spans="1:5" x14ac:dyDescent="0.25">
      <c r="A20470">
        <v>2016</v>
      </c>
      <c r="B20470" t="s">
        <v>110</v>
      </c>
      <c r="C20470">
        <v>55</v>
      </c>
      <c r="D20470">
        <v>63674</v>
      </c>
      <c r="E20470" t="s">
        <v>33</v>
      </c>
    </row>
    <row r="20471" spans="1:5" x14ac:dyDescent="0.25">
      <c r="A20471">
        <v>2016</v>
      </c>
      <c r="B20471" t="s">
        <v>110</v>
      </c>
      <c r="C20471">
        <v>55</v>
      </c>
      <c r="D20471">
        <v>63675</v>
      </c>
      <c r="E20471" t="s">
        <v>33</v>
      </c>
    </row>
    <row r="20472" spans="1:5" x14ac:dyDescent="0.25">
      <c r="A20472">
        <v>2016</v>
      </c>
      <c r="B20472" t="s">
        <v>110</v>
      </c>
      <c r="C20472">
        <v>55</v>
      </c>
      <c r="D20472">
        <v>63676</v>
      </c>
      <c r="E20472" t="s">
        <v>33</v>
      </c>
    </row>
    <row r="20473" spans="1:5" x14ac:dyDescent="0.25">
      <c r="A20473">
        <v>2016</v>
      </c>
      <c r="B20473" t="s">
        <v>110</v>
      </c>
      <c r="C20473">
        <v>55</v>
      </c>
      <c r="D20473">
        <v>63677</v>
      </c>
      <c r="E20473" t="s">
        <v>33</v>
      </c>
    </row>
    <row r="20474" spans="1:5" x14ac:dyDescent="0.25">
      <c r="A20474">
        <v>2016</v>
      </c>
      <c r="B20474" t="s">
        <v>110</v>
      </c>
      <c r="C20474">
        <v>55</v>
      </c>
      <c r="D20474">
        <v>63678</v>
      </c>
      <c r="E20474" t="s">
        <v>33</v>
      </c>
    </row>
    <row r="20475" spans="1:5" x14ac:dyDescent="0.25">
      <c r="A20475">
        <v>2016</v>
      </c>
      <c r="B20475" t="s">
        <v>110</v>
      </c>
      <c r="C20475">
        <v>55</v>
      </c>
      <c r="D20475">
        <v>63679</v>
      </c>
      <c r="E20475" t="s">
        <v>33</v>
      </c>
    </row>
    <row r="20476" spans="1:5" x14ac:dyDescent="0.25">
      <c r="A20476">
        <v>2016</v>
      </c>
      <c r="B20476" t="s">
        <v>110</v>
      </c>
      <c r="C20476">
        <v>55</v>
      </c>
      <c r="D20476">
        <v>63680</v>
      </c>
      <c r="E20476" t="s">
        <v>33</v>
      </c>
    </row>
    <row r="20477" spans="1:5" x14ac:dyDescent="0.25">
      <c r="A20477">
        <v>2016</v>
      </c>
      <c r="B20477" t="s">
        <v>110</v>
      </c>
      <c r="C20477">
        <v>55</v>
      </c>
      <c r="D20477">
        <v>63681</v>
      </c>
      <c r="E20477" t="s">
        <v>33</v>
      </c>
    </row>
    <row r="20478" spans="1:5" x14ac:dyDescent="0.25">
      <c r="A20478">
        <v>2016</v>
      </c>
      <c r="B20478" t="s">
        <v>110</v>
      </c>
      <c r="C20478">
        <v>55</v>
      </c>
      <c r="D20478">
        <v>63682</v>
      </c>
      <c r="E20478" t="s">
        <v>33</v>
      </c>
    </row>
    <row r="20479" spans="1:5" x14ac:dyDescent="0.25">
      <c r="A20479">
        <v>2016</v>
      </c>
      <c r="B20479" t="s">
        <v>110</v>
      </c>
      <c r="C20479">
        <v>55</v>
      </c>
      <c r="D20479">
        <v>63683</v>
      </c>
      <c r="E20479" t="s">
        <v>33</v>
      </c>
    </row>
    <row r="20480" spans="1:5" x14ac:dyDescent="0.25">
      <c r="A20480">
        <v>2016</v>
      </c>
      <c r="B20480" t="s">
        <v>110</v>
      </c>
      <c r="C20480">
        <v>55</v>
      </c>
      <c r="D20480">
        <v>63684</v>
      </c>
      <c r="E20480" t="s">
        <v>33</v>
      </c>
    </row>
    <row r="20481" spans="1:5" x14ac:dyDescent="0.25">
      <c r="A20481">
        <v>2016</v>
      </c>
      <c r="B20481" t="s">
        <v>110</v>
      </c>
      <c r="C20481">
        <v>55</v>
      </c>
      <c r="D20481">
        <v>63685</v>
      </c>
      <c r="E20481" t="s">
        <v>33</v>
      </c>
    </row>
    <row r="20482" spans="1:5" x14ac:dyDescent="0.25">
      <c r="A20482">
        <v>2016</v>
      </c>
      <c r="B20482" t="s">
        <v>110</v>
      </c>
      <c r="C20482">
        <v>55</v>
      </c>
      <c r="D20482">
        <v>63686</v>
      </c>
      <c r="E20482" t="s">
        <v>33</v>
      </c>
    </row>
    <row r="20483" spans="1:5" x14ac:dyDescent="0.25">
      <c r="A20483">
        <v>2016</v>
      </c>
      <c r="B20483" t="s">
        <v>110</v>
      </c>
      <c r="C20483">
        <v>55</v>
      </c>
      <c r="D20483">
        <v>63687</v>
      </c>
      <c r="E20483" t="s">
        <v>33</v>
      </c>
    </row>
    <row r="20484" spans="1:5" x14ac:dyDescent="0.25">
      <c r="A20484">
        <v>2016</v>
      </c>
      <c r="B20484" t="s">
        <v>110</v>
      </c>
      <c r="C20484">
        <v>55</v>
      </c>
      <c r="D20484">
        <v>63688</v>
      </c>
      <c r="E20484" t="s">
        <v>33</v>
      </c>
    </row>
    <row r="20485" spans="1:5" x14ac:dyDescent="0.25">
      <c r="A20485">
        <v>2016</v>
      </c>
      <c r="B20485" t="s">
        <v>110</v>
      </c>
      <c r="C20485">
        <v>55</v>
      </c>
      <c r="D20485">
        <v>63689</v>
      </c>
      <c r="E20485" t="s">
        <v>33</v>
      </c>
    </row>
    <row r="20486" spans="1:5" x14ac:dyDescent="0.25">
      <c r="A20486">
        <v>2016</v>
      </c>
      <c r="B20486" t="s">
        <v>110</v>
      </c>
      <c r="C20486">
        <v>55</v>
      </c>
      <c r="D20486">
        <v>63690</v>
      </c>
      <c r="E20486" t="s">
        <v>33</v>
      </c>
    </row>
    <row r="20487" spans="1:5" x14ac:dyDescent="0.25">
      <c r="A20487">
        <v>2016</v>
      </c>
      <c r="B20487" t="s">
        <v>110</v>
      </c>
      <c r="C20487">
        <v>55</v>
      </c>
      <c r="D20487">
        <v>63691</v>
      </c>
      <c r="E20487" t="s">
        <v>33</v>
      </c>
    </row>
    <row r="20488" spans="1:5" x14ac:dyDescent="0.25">
      <c r="A20488">
        <v>2016</v>
      </c>
      <c r="B20488" t="s">
        <v>110</v>
      </c>
      <c r="C20488">
        <v>55</v>
      </c>
      <c r="D20488">
        <v>63692</v>
      </c>
      <c r="E20488" t="s">
        <v>33</v>
      </c>
    </row>
    <row r="20489" spans="1:5" x14ac:dyDescent="0.25">
      <c r="A20489">
        <v>2016</v>
      </c>
      <c r="B20489" t="s">
        <v>110</v>
      </c>
      <c r="C20489">
        <v>55</v>
      </c>
      <c r="D20489">
        <v>63693</v>
      </c>
      <c r="E20489" t="s">
        <v>33</v>
      </c>
    </row>
    <row r="20490" spans="1:5" x14ac:dyDescent="0.25">
      <c r="A20490">
        <v>2016</v>
      </c>
      <c r="B20490" t="s">
        <v>110</v>
      </c>
      <c r="C20490">
        <v>55</v>
      </c>
      <c r="D20490">
        <v>63694</v>
      </c>
      <c r="E20490" t="s">
        <v>33</v>
      </c>
    </row>
    <row r="20491" spans="1:5" x14ac:dyDescent="0.25">
      <c r="A20491">
        <v>2016</v>
      </c>
      <c r="B20491" t="s">
        <v>110</v>
      </c>
      <c r="C20491">
        <v>55</v>
      </c>
      <c r="D20491">
        <v>63695</v>
      </c>
      <c r="E20491" t="s">
        <v>33</v>
      </c>
    </row>
    <row r="20492" spans="1:5" x14ac:dyDescent="0.25">
      <c r="A20492">
        <v>2016</v>
      </c>
      <c r="B20492" t="s">
        <v>110</v>
      </c>
      <c r="C20492">
        <v>55</v>
      </c>
      <c r="D20492">
        <v>63696</v>
      </c>
      <c r="E20492" t="s">
        <v>33</v>
      </c>
    </row>
    <row r="20493" spans="1:5" x14ac:dyDescent="0.25">
      <c r="A20493">
        <v>2016</v>
      </c>
      <c r="B20493" t="s">
        <v>110</v>
      </c>
      <c r="C20493">
        <v>55</v>
      </c>
      <c r="D20493">
        <v>63697</v>
      </c>
      <c r="E20493" t="s">
        <v>33</v>
      </c>
    </row>
    <row r="20494" spans="1:5" x14ac:dyDescent="0.25">
      <c r="A20494">
        <v>2016</v>
      </c>
      <c r="B20494" t="s">
        <v>110</v>
      </c>
      <c r="C20494">
        <v>55</v>
      </c>
      <c r="D20494">
        <v>63698</v>
      </c>
      <c r="E20494" t="s">
        <v>33</v>
      </c>
    </row>
    <row r="20495" spans="1:5" x14ac:dyDescent="0.25">
      <c r="A20495">
        <v>2016</v>
      </c>
      <c r="B20495" t="s">
        <v>110</v>
      </c>
      <c r="C20495">
        <v>55</v>
      </c>
      <c r="D20495">
        <v>63699</v>
      </c>
      <c r="E20495" t="s">
        <v>33</v>
      </c>
    </row>
    <row r="20496" spans="1:5" x14ac:dyDescent="0.25">
      <c r="A20496">
        <v>2016</v>
      </c>
      <c r="B20496" t="s">
        <v>110</v>
      </c>
      <c r="C20496">
        <v>55</v>
      </c>
      <c r="D20496">
        <v>63700</v>
      </c>
      <c r="E20496" t="s">
        <v>33</v>
      </c>
    </row>
    <row r="20497" spans="1:5" x14ac:dyDescent="0.25">
      <c r="A20497">
        <v>2016</v>
      </c>
      <c r="B20497" t="s">
        <v>110</v>
      </c>
      <c r="C20497">
        <v>55</v>
      </c>
      <c r="D20497">
        <v>63701</v>
      </c>
      <c r="E20497" t="s">
        <v>33</v>
      </c>
    </row>
    <row r="20498" spans="1:5" x14ac:dyDescent="0.25">
      <c r="A20498">
        <v>2016</v>
      </c>
      <c r="B20498" t="s">
        <v>110</v>
      </c>
      <c r="C20498">
        <v>55</v>
      </c>
      <c r="D20498">
        <v>63702</v>
      </c>
      <c r="E20498" t="s">
        <v>33</v>
      </c>
    </row>
    <row r="20499" spans="1:5" x14ac:dyDescent="0.25">
      <c r="A20499">
        <v>2016</v>
      </c>
      <c r="B20499" t="s">
        <v>110</v>
      </c>
      <c r="C20499">
        <v>55</v>
      </c>
      <c r="D20499">
        <v>63703</v>
      </c>
      <c r="E20499" t="s">
        <v>33</v>
      </c>
    </row>
    <row r="20500" spans="1:5" x14ac:dyDescent="0.25">
      <c r="A20500">
        <v>2016</v>
      </c>
      <c r="B20500" t="s">
        <v>110</v>
      </c>
      <c r="C20500">
        <v>55</v>
      </c>
      <c r="D20500">
        <v>63704</v>
      </c>
      <c r="E20500" t="s">
        <v>33</v>
      </c>
    </row>
    <row r="20501" spans="1:5" x14ac:dyDescent="0.25">
      <c r="A20501">
        <v>2016</v>
      </c>
      <c r="B20501" t="s">
        <v>110</v>
      </c>
      <c r="C20501">
        <v>55</v>
      </c>
      <c r="D20501">
        <v>63705</v>
      </c>
      <c r="E20501" t="s">
        <v>33</v>
      </c>
    </row>
    <row r="20502" spans="1:5" x14ac:dyDescent="0.25">
      <c r="A20502">
        <v>2016</v>
      </c>
      <c r="B20502" t="s">
        <v>110</v>
      </c>
      <c r="C20502">
        <v>55</v>
      </c>
      <c r="D20502">
        <v>63706</v>
      </c>
      <c r="E20502" t="s">
        <v>33</v>
      </c>
    </row>
    <row r="20503" spans="1:5" x14ac:dyDescent="0.25">
      <c r="A20503">
        <v>2016</v>
      </c>
      <c r="B20503" t="s">
        <v>110</v>
      </c>
      <c r="C20503">
        <v>55</v>
      </c>
      <c r="D20503">
        <v>63707</v>
      </c>
      <c r="E20503" t="s">
        <v>33</v>
      </c>
    </row>
    <row r="20504" spans="1:5" x14ac:dyDescent="0.25">
      <c r="A20504">
        <v>2016</v>
      </c>
      <c r="B20504" t="s">
        <v>110</v>
      </c>
      <c r="C20504">
        <v>55</v>
      </c>
      <c r="D20504">
        <v>63708</v>
      </c>
      <c r="E20504" t="s">
        <v>33</v>
      </c>
    </row>
    <row r="20505" spans="1:5" x14ac:dyDescent="0.25">
      <c r="A20505">
        <v>2016</v>
      </c>
      <c r="B20505" t="s">
        <v>110</v>
      </c>
      <c r="C20505">
        <v>55</v>
      </c>
      <c r="D20505">
        <v>63709</v>
      </c>
      <c r="E20505" t="s">
        <v>33</v>
      </c>
    </row>
    <row r="20506" spans="1:5" x14ac:dyDescent="0.25">
      <c r="A20506">
        <v>2016</v>
      </c>
      <c r="B20506" t="s">
        <v>110</v>
      </c>
      <c r="C20506">
        <v>55</v>
      </c>
      <c r="D20506">
        <v>63710</v>
      </c>
      <c r="E20506" t="s">
        <v>33</v>
      </c>
    </row>
    <row r="20507" spans="1:5" x14ac:dyDescent="0.25">
      <c r="A20507">
        <v>2016</v>
      </c>
      <c r="B20507" t="s">
        <v>110</v>
      </c>
      <c r="C20507">
        <v>55</v>
      </c>
      <c r="D20507">
        <v>63711</v>
      </c>
      <c r="E20507" t="s">
        <v>33</v>
      </c>
    </row>
    <row r="20508" spans="1:5" x14ac:dyDescent="0.25">
      <c r="A20508">
        <v>2016</v>
      </c>
      <c r="B20508" t="s">
        <v>110</v>
      </c>
      <c r="C20508">
        <v>55</v>
      </c>
      <c r="D20508">
        <v>63712</v>
      </c>
      <c r="E20508" t="s">
        <v>33</v>
      </c>
    </row>
    <row r="20509" spans="1:5" x14ac:dyDescent="0.25">
      <c r="A20509">
        <v>2016</v>
      </c>
      <c r="B20509" t="s">
        <v>110</v>
      </c>
      <c r="C20509">
        <v>55</v>
      </c>
      <c r="D20509">
        <v>63713</v>
      </c>
      <c r="E20509" t="s">
        <v>33</v>
      </c>
    </row>
    <row r="20510" spans="1:5" x14ac:dyDescent="0.25">
      <c r="A20510">
        <v>2016</v>
      </c>
      <c r="B20510" t="s">
        <v>110</v>
      </c>
      <c r="C20510">
        <v>55</v>
      </c>
      <c r="D20510">
        <v>63714</v>
      </c>
      <c r="E20510" t="s">
        <v>33</v>
      </c>
    </row>
    <row r="20511" spans="1:5" x14ac:dyDescent="0.25">
      <c r="A20511">
        <v>2016</v>
      </c>
      <c r="B20511" t="s">
        <v>110</v>
      </c>
      <c r="C20511">
        <v>55</v>
      </c>
      <c r="D20511">
        <v>63715</v>
      </c>
      <c r="E20511" t="s">
        <v>33</v>
      </c>
    </row>
    <row r="20512" spans="1:5" x14ac:dyDescent="0.25">
      <c r="A20512">
        <v>2016</v>
      </c>
      <c r="B20512" t="s">
        <v>110</v>
      </c>
      <c r="C20512">
        <v>55</v>
      </c>
      <c r="D20512">
        <v>63716</v>
      </c>
      <c r="E20512" t="s">
        <v>33</v>
      </c>
    </row>
    <row r="20513" spans="1:5" x14ac:dyDescent="0.25">
      <c r="A20513">
        <v>2016</v>
      </c>
      <c r="B20513" t="s">
        <v>110</v>
      </c>
      <c r="C20513">
        <v>55</v>
      </c>
      <c r="D20513">
        <v>63717</v>
      </c>
      <c r="E20513" t="s">
        <v>33</v>
      </c>
    </row>
    <row r="20514" spans="1:5" x14ac:dyDescent="0.25">
      <c r="A20514">
        <v>2016</v>
      </c>
      <c r="B20514" t="s">
        <v>110</v>
      </c>
      <c r="C20514">
        <v>55</v>
      </c>
      <c r="D20514">
        <v>63718</v>
      </c>
      <c r="E20514" t="s">
        <v>33</v>
      </c>
    </row>
    <row r="20515" spans="1:5" x14ac:dyDescent="0.25">
      <c r="A20515">
        <v>2016</v>
      </c>
      <c r="B20515" t="s">
        <v>110</v>
      </c>
      <c r="C20515">
        <v>55</v>
      </c>
      <c r="D20515">
        <v>63719</v>
      </c>
      <c r="E20515" t="s">
        <v>33</v>
      </c>
    </row>
    <row r="20516" spans="1:5" x14ac:dyDescent="0.25">
      <c r="A20516">
        <v>2016</v>
      </c>
      <c r="B20516" t="s">
        <v>110</v>
      </c>
      <c r="C20516">
        <v>55</v>
      </c>
      <c r="D20516">
        <v>63720</v>
      </c>
      <c r="E20516" t="s">
        <v>33</v>
      </c>
    </row>
    <row r="20517" spans="1:5" x14ac:dyDescent="0.25">
      <c r="A20517">
        <v>2016</v>
      </c>
      <c r="B20517" t="s">
        <v>110</v>
      </c>
      <c r="C20517">
        <v>55</v>
      </c>
      <c r="D20517">
        <v>63721</v>
      </c>
      <c r="E20517" t="s">
        <v>33</v>
      </c>
    </row>
    <row r="20518" spans="1:5" x14ac:dyDescent="0.25">
      <c r="A20518">
        <v>2016</v>
      </c>
      <c r="B20518" t="s">
        <v>110</v>
      </c>
      <c r="C20518">
        <v>55</v>
      </c>
      <c r="D20518">
        <v>63722</v>
      </c>
      <c r="E20518" t="s">
        <v>33</v>
      </c>
    </row>
    <row r="20519" spans="1:5" x14ac:dyDescent="0.25">
      <c r="A20519">
        <v>2016</v>
      </c>
      <c r="B20519" t="s">
        <v>110</v>
      </c>
      <c r="C20519">
        <v>55</v>
      </c>
      <c r="D20519">
        <v>63723</v>
      </c>
      <c r="E20519" t="s">
        <v>33</v>
      </c>
    </row>
    <row r="20520" spans="1:5" x14ac:dyDescent="0.25">
      <c r="A20520">
        <v>2016</v>
      </c>
      <c r="B20520" t="s">
        <v>110</v>
      </c>
      <c r="C20520">
        <v>55</v>
      </c>
      <c r="D20520">
        <v>63724</v>
      </c>
      <c r="E20520" t="s">
        <v>33</v>
      </c>
    </row>
    <row r="20521" spans="1:5" x14ac:dyDescent="0.25">
      <c r="A20521">
        <v>2016</v>
      </c>
      <c r="B20521" t="s">
        <v>110</v>
      </c>
      <c r="C20521">
        <v>55</v>
      </c>
      <c r="D20521">
        <v>63725</v>
      </c>
      <c r="E20521" t="s">
        <v>33</v>
      </c>
    </row>
    <row r="20522" spans="1:5" x14ac:dyDescent="0.25">
      <c r="A20522">
        <v>2016</v>
      </c>
      <c r="B20522" t="s">
        <v>110</v>
      </c>
      <c r="C20522">
        <v>55</v>
      </c>
      <c r="D20522">
        <v>63726</v>
      </c>
      <c r="E20522" t="s">
        <v>33</v>
      </c>
    </row>
    <row r="20523" spans="1:5" x14ac:dyDescent="0.25">
      <c r="A20523">
        <v>2016</v>
      </c>
      <c r="B20523" t="s">
        <v>110</v>
      </c>
      <c r="C20523">
        <v>55</v>
      </c>
      <c r="D20523">
        <v>63727</v>
      </c>
      <c r="E20523" t="s">
        <v>33</v>
      </c>
    </row>
    <row r="20524" spans="1:5" x14ac:dyDescent="0.25">
      <c r="A20524">
        <v>2016</v>
      </c>
      <c r="B20524" t="s">
        <v>110</v>
      </c>
      <c r="C20524">
        <v>55</v>
      </c>
      <c r="D20524">
        <v>63728</v>
      </c>
      <c r="E20524" t="s">
        <v>33</v>
      </c>
    </row>
    <row r="20525" spans="1:5" x14ac:dyDescent="0.25">
      <c r="A20525">
        <v>2016</v>
      </c>
      <c r="B20525" t="s">
        <v>110</v>
      </c>
      <c r="C20525">
        <v>55</v>
      </c>
      <c r="D20525">
        <v>63729</v>
      </c>
      <c r="E20525" t="s">
        <v>33</v>
      </c>
    </row>
    <row r="20526" spans="1:5" x14ac:dyDescent="0.25">
      <c r="A20526">
        <v>2016</v>
      </c>
      <c r="B20526" t="s">
        <v>110</v>
      </c>
      <c r="C20526">
        <v>55</v>
      </c>
      <c r="D20526">
        <v>63730</v>
      </c>
      <c r="E20526" t="s">
        <v>33</v>
      </c>
    </row>
    <row r="20527" spans="1:5" x14ac:dyDescent="0.25">
      <c r="A20527">
        <v>2016</v>
      </c>
      <c r="B20527" t="s">
        <v>110</v>
      </c>
      <c r="C20527">
        <v>55</v>
      </c>
      <c r="D20527">
        <v>63731</v>
      </c>
      <c r="E20527" t="s">
        <v>33</v>
      </c>
    </row>
    <row r="20528" spans="1:5" x14ac:dyDescent="0.25">
      <c r="A20528">
        <v>2016</v>
      </c>
      <c r="B20528" t="s">
        <v>110</v>
      </c>
      <c r="C20528">
        <v>55</v>
      </c>
      <c r="D20528">
        <v>63732</v>
      </c>
      <c r="E20528" t="s">
        <v>33</v>
      </c>
    </row>
    <row r="20529" spans="1:5" x14ac:dyDescent="0.25">
      <c r="A20529">
        <v>2016</v>
      </c>
      <c r="B20529" t="s">
        <v>110</v>
      </c>
      <c r="C20529">
        <v>55</v>
      </c>
      <c r="D20529">
        <v>63733</v>
      </c>
      <c r="E20529" t="s">
        <v>33</v>
      </c>
    </row>
    <row r="20530" spans="1:5" x14ac:dyDescent="0.25">
      <c r="A20530">
        <v>2016</v>
      </c>
      <c r="B20530" t="s">
        <v>110</v>
      </c>
      <c r="C20530">
        <v>55</v>
      </c>
      <c r="D20530">
        <v>63734</v>
      </c>
      <c r="E20530" t="s">
        <v>33</v>
      </c>
    </row>
    <row r="20531" spans="1:5" x14ac:dyDescent="0.25">
      <c r="A20531">
        <v>2016</v>
      </c>
      <c r="B20531" t="s">
        <v>110</v>
      </c>
      <c r="C20531">
        <v>55</v>
      </c>
      <c r="D20531">
        <v>63735</v>
      </c>
      <c r="E20531" t="s">
        <v>33</v>
      </c>
    </row>
    <row r="20532" spans="1:5" x14ac:dyDescent="0.25">
      <c r="A20532">
        <v>2016</v>
      </c>
      <c r="B20532" t="s">
        <v>110</v>
      </c>
      <c r="C20532">
        <v>55</v>
      </c>
      <c r="D20532">
        <v>63736</v>
      </c>
      <c r="E20532" t="s">
        <v>33</v>
      </c>
    </row>
    <row r="20533" spans="1:5" x14ac:dyDescent="0.25">
      <c r="A20533">
        <v>2016</v>
      </c>
      <c r="B20533" t="s">
        <v>110</v>
      </c>
      <c r="C20533">
        <v>55</v>
      </c>
      <c r="D20533">
        <v>63737</v>
      </c>
      <c r="E20533" t="s">
        <v>33</v>
      </c>
    </row>
    <row r="20534" spans="1:5" x14ac:dyDescent="0.25">
      <c r="A20534">
        <v>2016</v>
      </c>
      <c r="B20534" t="s">
        <v>110</v>
      </c>
      <c r="C20534">
        <v>55</v>
      </c>
      <c r="D20534">
        <v>63738</v>
      </c>
      <c r="E20534" t="s">
        <v>33</v>
      </c>
    </row>
    <row r="20535" spans="1:5" x14ac:dyDescent="0.25">
      <c r="A20535">
        <v>2016</v>
      </c>
      <c r="B20535" t="s">
        <v>110</v>
      </c>
      <c r="C20535">
        <v>55</v>
      </c>
      <c r="D20535">
        <v>63739</v>
      </c>
      <c r="E20535" t="s">
        <v>33</v>
      </c>
    </row>
    <row r="20536" spans="1:5" x14ac:dyDescent="0.25">
      <c r="A20536">
        <v>2016</v>
      </c>
      <c r="B20536" t="s">
        <v>110</v>
      </c>
      <c r="C20536">
        <v>55</v>
      </c>
      <c r="D20536">
        <v>63740</v>
      </c>
      <c r="E20536" t="s">
        <v>33</v>
      </c>
    </row>
    <row r="20537" spans="1:5" x14ac:dyDescent="0.25">
      <c r="A20537">
        <v>2016</v>
      </c>
      <c r="B20537" t="s">
        <v>110</v>
      </c>
      <c r="C20537">
        <v>55</v>
      </c>
      <c r="D20537">
        <v>63741</v>
      </c>
      <c r="E20537" t="s">
        <v>33</v>
      </c>
    </row>
    <row r="20538" spans="1:5" x14ac:dyDescent="0.25">
      <c r="A20538">
        <v>2016</v>
      </c>
      <c r="B20538" t="s">
        <v>110</v>
      </c>
      <c r="C20538">
        <v>55</v>
      </c>
      <c r="D20538">
        <v>63742</v>
      </c>
      <c r="E20538" t="s">
        <v>33</v>
      </c>
    </row>
    <row r="20539" spans="1:5" x14ac:dyDescent="0.25">
      <c r="A20539">
        <v>2016</v>
      </c>
      <c r="B20539" t="s">
        <v>110</v>
      </c>
      <c r="C20539">
        <v>55</v>
      </c>
      <c r="D20539">
        <v>63743</v>
      </c>
      <c r="E20539" t="s">
        <v>33</v>
      </c>
    </row>
    <row r="20540" spans="1:5" x14ac:dyDescent="0.25">
      <c r="A20540">
        <v>2016</v>
      </c>
      <c r="B20540" t="s">
        <v>110</v>
      </c>
      <c r="C20540">
        <v>55</v>
      </c>
      <c r="D20540">
        <v>63744</v>
      </c>
      <c r="E20540" t="s">
        <v>33</v>
      </c>
    </row>
    <row r="20541" spans="1:5" x14ac:dyDescent="0.25">
      <c r="A20541">
        <v>2016</v>
      </c>
      <c r="B20541" t="s">
        <v>110</v>
      </c>
      <c r="C20541">
        <v>55</v>
      </c>
      <c r="D20541">
        <v>63745</v>
      </c>
      <c r="E20541" t="s">
        <v>33</v>
      </c>
    </row>
    <row r="20542" spans="1:5" x14ac:dyDescent="0.25">
      <c r="A20542">
        <v>2016</v>
      </c>
      <c r="B20542" t="s">
        <v>110</v>
      </c>
      <c r="C20542">
        <v>55</v>
      </c>
      <c r="D20542">
        <v>63746</v>
      </c>
      <c r="E20542" t="s">
        <v>33</v>
      </c>
    </row>
    <row r="20543" spans="1:5" x14ac:dyDescent="0.25">
      <c r="A20543">
        <v>2016</v>
      </c>
      <c r="B20543" t="s">
        <v>110</v>
      </c>
      <c r="C20543">
        <v>55</v>
      </c>
      <c r="D20543">
        <v>63747</v>
      </c>
      <c r="E20543" t="s">
        <v>33</v>
      </c>
    </row>
    <row r="20544" spans="1:5" x14ac:dyDescent="0.25">
      <c r="A20544">
        <v>2016</v>
      </c>
      <c r="B20544" t="s">
        <v>110</v>
      </c>
      <c r="C20544">
        <v>55</v>
      </c>
      <c r="D20544">
        <v>63748</v>
      </c>
      <c r="E20544" t="s">
        <v>33</v>
      </c>
    </row>
    <row r="20545" spans="1:5" x14ac:dyDescent="0.25">
      <c r="A20545">
        <v>2016</v>
      </c>
      <c r="B20545" t="s">
        <v>110</v>
      </c>
      <c r="C20545">
        <v>55</v>
      </c>
      <c r="D20545">
        <v>63749</v>
      </c>
      <c r="E20545" t="s">
        <v>33</v>
      </c>
    </row>
    <row r="20546" spans="1:5" x14ac:dyDescent="0.25">
      <c r="A20546">
        <v>2016</v>
      </c>
      <c r="B20546" t="s">
        <v>110</v>
      </c>
      <c r="C20546">
        <v>55</v>
      </c>
      <c r="D20546">
        <v>63750</v>
      </c>
      <c r="E20546" t="s">
        <v>33</v>
      </c>
    </row>
    <row r="20547" spans="1:5" x14ac:dyDescent="0.25">
      <c r="A20547">
        <v>2016</v>
      </c>
      <c r="B20547" t="s">
        <v>110</v>
      </c>
      <c r="C20547">
        <v>55</v>
      </c>
      <c r="D20547">
        <v>63751</v>
      </c>
      <c r="E20547" t="s">
        <v>33</v>
      </c>
    </row>
    <row r="20548" spans="1:5" x14ac:dyDescent="0.25">
      <c r="A20548">
        <v>2016</v>
      </c>
      <c r="B20548" t="s">
        <v>110</v>
      </c>
      <c r="C20548">
        <v>55</v>
      </c>
      <c r="D20548">
        <v>63752</v>
      </c>
      <c r="E20548" t="s">
        <v>33</v>
      </c>
    </row>
    <row r="20549" spans="1:5" x14ac:dyDescent="0.25">
      <c r="A20549">
        <v>2016</v>
      </c>
      <c r="B20549" t="s">
        <v>110</v>
      </c>
      <c r="C20549">
        <v>55</v>
      </c>
      <c r="D20549">
        <v>63753</v>
      </c>
      <c r="E20549" t="s">
        <v>33</v>
      </c>
    </row>
    <row r="20550" spans="1:5" x14ac:dyDescent="0.25">
      <c r="A20550">
        <v>2016</v>
      </c>
      <c r="B20550" t="s">
        <v>110</v>
      </c>
      <c r="C20550">
        <v>55</v>
      </c>
      <c r="D20550">
        <v>63754</v>
      </c>
      <c r="E20550" t="s">
        <v>33</v>
      </c>
    </row>
    <row r="20551" spans="1:5" x14ac:dyDescent="0.25">
      <c r="A20551">
        <v>2016</v>
      </c>
      <c r="B20551" t="s">
        <v>110</v>
      </c>
      <c r="C20551">
        <v>55</v>
      </c>
      <c r="D20551">
        <v>63755</v>
      </c>
      <c r="E20551" t="s">
        <v>33</v>
      </c>
    </row>
    <row r="20552" spans="1:5" x14ac:dyDescent="0.25">
      <c r="A20552">
        <v>2016</v>
      </c>
      <c r="B20552" t="s">
        <v>110</v>
      </c>
      <c r="C20552">
        <v>55</v>
      </c>
      <c r="D20552">
        <v>63756</v>
      </c>
      <c r="E20552" t="s">
        <v>33</v>
      </c>
    </row>
    <row r="20553" spans="1:5" x14ac:dyDescent="0.25">
      <c r="A20553">
        <v>2016</v>
      </c>
      <c r="B20553" t="s">
        <v>110</v>
      </c>
      <c r="C20553">
        <v>55</v>
      </c>
      <c r="D20553">
        <v>63757</v>
      </c>
      <c r="E20553" t="s">
        <v>33</v>
      </c>
    </row>
    <row r="20554" spans="1:5" x14ac:dyDescent="0.25">
      <c r="A20554">
        <v>2016</v>
      </c>
      <c r="B20554" t="s">
        <v>110</v>
      </c>
      <c r="C20554">
        <v>55</v>
      </c>
      <c r="D20554">
        <v>63758</v>
      </c>
      <c r="E20554" t="s">
        <v>33</v>
      </c>
    </row>
    <row r="20555" spans="1:5" x14ac:dyDescent="0.25">
      <c r="A20555">
        <v>2016</v>
      </c>
      <c r="B20555" t="s">
        <v>110</v>
      </c>
      <c r="C20555">
        <v>55</v>
      </c>
      <c r="D20555">
        <v>63759</v>
      </c>
      <c r="E20555" t="s">
        <v>33</v>
      </c>
    </row>
    <row r="20556" spans="1:5" x14ac:dyDescent="0.25">
      <c r="A20556">
        <v>2016</v>
      </c>
      <c r="B20556" t="s">
        <v>110</v>
      </c>
      <c r="C20556">
        <v>55</v>
      </c>
      <c r="D20556">
        <v>63760</v>
      </c>
      <c r="E20556" t="s">
        <v>33</v>
      </c>
    </row>
    <row r="20557" spans="1:5" x14ac:dyDescent="0.25">
      <c r="A20557">
        <v>2016</v>
      </c>
      <c r="B20557" t="s">
        <v>110</v>
      </c>
      <c r="C20557">
        <v>55</v>
      </c>
      <c r="D20557">
        <v>63761</v>
      </c>
      <c r="E20557" t="s">
        <v>33</v>
      </c>
    </row>
    <row r="20558" spans="1:5" x14ac:dyDescent="0.25">
      <c r="A20558">
        <v>2016</v>
      </c>
      <c r="B20558" t="s">
        <v>110</v>
      </c>
      <c r="C20558">
        <v>55</v>
      </c>
      <c r="D20558">
        <v>63762</v>
      </c>
      <c r="E20558" t="s">
        <v>33</v>
      </c>
    </row>
    <row r="20559" spans="1:5" x14ac:dyDescent="0.25">
      <c r="A20559">
        <v>2016</v>
      </c>
      <c r="B20559" t="s">
        <v>110</v>
      </c>
      <c r="C20559">
        <v>55</v>
      </c>
      <c r="D20559">
        <v>63763</v>
      </c>
      <c r="E20559" t="s">
        <v>33</v>
      </c>
    </row>
    <row r="20560" spans="1:5" x14ac:dyDescent="0.25">
      <c r="A20560">
        <v>2016</v>
      </c>
      <c r="B20560" t="s">
        <v>110</v>
      </c>
      <c r="C20560">
        <v>55</v>
      </c>
      <c r="D20560">
        <v>63764</v>
      </c>
      <c r="E20560" t="s">
        <v>33</v>
      </c>
    </row>
    <row r="20561" spans="1:5" x14ac:dyDescent="0.25">
      <c r="A20561">
        <v>2016</v>
      </c>
      <c r="B20561" t="s">
        <v>110</v>
      </c>
      <c r="C20561">
        <v>55</v>
      </c>
      <c r="D20561">
        <v>63765</v>
      </c>
      <c r="E20561" t="s">
        <v>33</v>
      </c>
    </row>
    <row r="20562" spans="1:5" x14ac:dyDescent="0.25">
      <c r="A20562">
        <v>2016</v>
      </c>
      <c r="B20562" t="s">
        <v>110</v>
      </c>
      <c r="C20562">
        <v>55</v>
      </c>
      <c r="D20562">
        <v>63766</v>
      </c>
      <c r="E20562" t="s">
        <v>33</v>
      </c>
    </row>
    <row r="20563" spans="1:5" x14ac:dyDescent="0.25">
      <c r="A20563">
        <v>2016</v>
      </c>
      <c r="B20563" t="s">
        <v>110</v>
      </c>
      <c r="C20563">
        <v>55</v>
      </c>
      <c r="D20563">
        <v>63767</v>
      </c>
      <c r="E20563" t="s">
        <v>33</v>
      </c>
    </row>
    <row r="20564" spans="1:5" x14ac:dyDescent="0.25">
      <c r="A20564">
        <v>2016</v>
      </c>
      <c r="B20564" t="s">
        <v>110</v>
      </c>
      <c r="C20564">
        <v>55</v>
      </c>
      <c r="D20564">
        <v>63768</v>
      </c>
      <c r="E20564" t="s">
        <v>33</v>
      </c>
    </row>
    <row r="20565" spans="1:5" x14ac:dyDescent="0.25">
      <c r="A20565">
        <v>2016</v>
      </c>
      <c r="B20565" t="s">
        <v>110</v>
      </c>
      <c r="C20565">
        <v>55</v>
      </c>
      <c r="D20565">
        <v>63769</v>
      </c>
      <c r="E20565" t="s">
        <v>33</v>
      </c>
    </row>
    <row r="20566" spans="1:5" x14ac:dyDescent="0.25">
      <c r="A20566">
        <v>2016</v>
      </c>
      <c r="B20566" t="s">
        <v>110</v>
      </c>
      <c r="C20566">
        <v>55</v>
      </c>
      <c r="D20566">
        <v>63770</v>
      </c>
      <c r="E20566" t="s">
        <v>33</v>
      </c>
    </row>
    <row r="20567" spans="1:5" x14ac:dyDescent="0.25">
      <c r="A20567">
        <v>2016</v>
      </c>
      <c r="B20567" t="s">
        <v>110</v>
      </c>
      <c r="C20567">
        <v>55</v>
      </c>
      <c r="D20567">
        <v>63771</v>
      </c>
      <c r="E20567" t="s">
        <v>33</v>
      </c>
    </row>
    <row r="20568" spans="1:5" x14ac:dyDescent="0.25">
      <c r="A20568">
        <v>2016</v>
      </c>
      <c r="B20568" t="s">
        <v>110</v>
      </c>
      <c r="C20568">
        <v>55</v>
      </c>
      <c r="D20568">
        <v>63772</v>
      </c>
      <c r="E20568" t="s">
        <v>33</v>
      </c>
    </row>
    <row r="20569" spans="1:5" x14ac:dyDescent="0.25">
      <c r="A20569">
        <v>2016</v>
      </c>
      <c r="B20569" t="s">
        <v>110</v>
      </c>
      <c r="C20569">
        <v>55</v>
      </c>
      <c r="D20569">
        <v>63773</v>
      </c>
      <c r="E20569" t="s">
        <v>33</v>
      </c>
    </row>
    <row r="20570" spans="1:5" x14ac:dyDescent="0.25">
      <c r="A20570">
        <v>2016</v>
      </c>
      <c r="B20570" t="s">
        <v>110</v>
      </c>
      <c r="C20570">
        <v>55</v>
      </c>
      <c r="D20570">
        <v>63774</v>
      </c>
      <c r="E20570" t="s">
        <v>33</v>
      </c>
    </row>
    <row r="20571" spans="1:5" x14ac:dyDescent="0.25">
      <c r="A20571">
        <v>2016</v>
      </c>
      <c r="B20571" t="s">
        <v>110</v>
      </c>
      <c r="C20571">
        <v>55</v>
      </c>
      <c r="D20571">
        <v>63775</v>
      </c>
      <c r="E20571" t="s">
        <v>33</v>
      </c>
    </row>
    <row r="20572" spans="1:5" x14ac:dyDescent="0.25">
      <c r="A20572">
        <v>2016</v>
      </c>
      <c r="B20572" t="s">
        <v>110</v>
      </c>
      <c r="C20572">
        <v>55</v>
      </c>
      <c r="D20572">
        <v>63776</v>
      </c>
      <c r="E20572" t="s">
        <v>33</v>
      </c>
    </row>
    <row r="20573" spans="1:5" x14ac:dyDescent="0.25">
      <c r="A20573">
        <v>2016</v>
      </c>
      <c r="B20573" t="s">
        <v>110</v>
      </c>
      <c r="C20573">
        <v>55</v>
      </c>
      <c r="D20573">
        <v>63777</v>
      </c>
      <c r="E20573" t="s">
        <v>33</v>
      </c>
    </row>
    <row r="20574" spans="1:5" x14ac:dyDescent="0.25">
      <c r="A20574">
        <v>2016</v>
      </c>
      <c r="B20574" t="s">
        <v>110</v>
      </c>
      <c r="C20574">
        <v>55</v>
      </c>
      <c r="D20574">
        <v>63778</v>
      </c>
      <c r="E20574" t="s">
        <v>33</v>
      </c>
    </row>
    <row r="20575" spans="1:5" x14ac:dyDescent="0.25">
      <c r="A20575">
        <v>2016</v>
      </c>
      <c r="B20575" t="s">
        <v>110</v>
      </c>
      <c r="C20575">
        <v>55</v>
      </c>
      <c r="D20575">
        <v>63779</v>
      </c>
      <c r="E20575" t="s">
        <v>33</v>
      </c>
    </row>
    <row r="20576" spans="1:5" x14ac:dyDescent="0.25">
      <c r="A20576">
        <v>2016</v>
      </c>
      <c r="B20576" t="s">
        <v>110</v>
      </c>
      <c r="C20576">
        <v>55</v>
      </c>
      <c r="D20576">
        <v>63780</v>
      </c>
      <c r="E20576" t="s">
        <v>33</v>
      </c>
    </row>
    <row r="20577" spans="1:5" x14ac:dyDescent="0.25">
      <c r="A20577">
        <v>2016</v>
      </c>
      <c r="B20577" t="s">
        <v>110</v>
      </c>
      <c r="C20577">
        <v>55</v>
      </c>
      <c r="D20577">
        <v>63781</v>
      </c>
      <c r="E20577" t="s">
        <v>33</v>
      </c>
    </row>
    <row r="20578" spans="1:5" x14ac:dyDescent="0.25">
      <c r="A20578">
        <v>2016</v>
      </c>
      <c r="B20578" t="s">
        <v>110</v>
      </c>
      <c r="C20578">
        <v>55</v>
      </c>
      <c r="D20578">
        <v>63782</v>
      </c>
      <c r="E20578" t="s">
        <v>33</v>
      </c>
    </row>
    <row r="20579" spans="1:5" x14ac:dyDescent="0.25">
      <c r="A20579">
        <v>2016</v>
      </c>
      <c r="B20579" t="s">
        <v>110</v>
      </c>
      <c r="C20579">
        <v>55</v>
      </c>
      <c r="D20579">
        <v>63783</v>
      </c>
      <c r="E20579" t="s">
        <v>33</v>
      </c>
    </row>
    <row r="20580" spans="1:5" x14ac:dyDescent="0.25">
      <c r="A20580">
        <v>2016</v>
      </c>
      <c r="B20580" t="s">
        <v>110</v>
      </c>
      <c r="C20580">
        <v>55</v>
      </c>
      <c r="D20580">
        <v>63784</v>
      </c>
      <c r="E20580" t="s">
        <v>33</v>
      </c>
    </row>
    <row r="20581" spans="1:5" x14ac:dyDescent="0.25">
      <c r="A20581">
        <v>2016</v>
      </c>
      <c r="B20581" t="s">
        <v>110</v>
      </c>
      <c r="C20581">
        <v>55</v>
      </c>
      <c r="D20581">
        <v>63785</v>
      </c>
      <c r="E20581" t="s">
        <v>33</v>
      </c>
    </row>
    <row r="20582" spans="1:5" x14ac:dyDescent="0.25">
      <c r="A20582">
        <v>2016</v>
      </c>
      <c r="B20582" t="s">
        <v>110</v>
      </c>
      <c r="C20582">
        <v>55</v>
      </c>
      <c r="D20582">
        <v>63786</v>
      </c>
      <c r="E20582" t="s">
        <v>33</v>
      </c>
    </row>
    <row r="20583" spans="1:5" x14ac:dyDescent="0.25">
      <c r="A20583">
        <v>2016</v>
      </c>
      <c r="B20583" t="s">
        <v>110</v>
      </c>
      <c r="C20583">
        <v>55</v>
      </c>
      <c r="D20583">
        <v>63787</v>
      </c>
      <c r="E20583" t="s">
        <v>33</v>
      </c>
    </row>
    <row r="20584" spans="1:5" x14ac:dyDescent="0.25">
      <c r="A20584">
        <v>2016</v>
      </c>
      <c r="B20584" t="s">
        <v>110</v>
      </c>
      <c r="C20584">
        <v>55</v>
      </c>
      <c r="D20584">
        <v>63788</v>
      </c>
      <c r="E20584" t="s">
        <v>33</v>
      </c>
    </row>
    <row r="20585" spans="1:5" x14ac:dyDescent="0.25">
      <c r="A20585">
        <v>2016</v>
      </c>
      <c r="B20585" t="s">
        <v>110</v>
      </c>
      <c r="C20585">
        <v>55</v>
      </c>
      <c r="D20585">
        <v>63789</v>
      </c>
      <c r="E20585" t="s">
        <v>33</v>
      </c>
    </row>
    <row r="20586" spans="1:5" x14ac:dyDescent="0.25">
      <c r="A20586">
        <v>2016</v>
      </c>
      <c r="B20586" t="s">
        <v>110</v>
      </c>
      <c r="C20586">
        <v>55</v>
      </c>
      <c r="D20586">
        <v>63790</v>
      </c>
      <c r="E20586" t="s">
        <v>33</v>
      </c>
    </row>
    <row r="20587" spans="1:5" x14ac:dyDescent="0.25">
      <c r="A20587">
        <v>2016</v>
      </c>
      <c r="B20587" t="s">
        <v>110</v>
      </c>
      <c r="C20587">
        <v>55</v>
      </c>
      <c r="D20587">
        <v>63791</v>
      </c>
      <c r="E20587" t="s">
        <v>33</v>
      </c>
    </row>
    <row r="20588" spans="1:5" x14ac:dyDescent="0.25">
      <c r="A20588">
        <v>2016</v>
      </c>
      <c r="B20588" t="s">
        <v>110</v>
      </c>
      <c r="C20588">
        <v>55</v>
      </c>
      <c r="D20588">
        <v>63792</v>
      </c>
      <c r="E20588" t="s">
        <v>33</v>
      </c>
    </row>
    <row r="20589" spans="1:5" x14ac:dyDescent="0.25">
      <c r="A20589">
        <v>2016</v>
      </c>
      <c r="B20589" t="s">
        <v>110</v>
      </c>
      <c r="C20589">
        <v>55</v>
      </c>
      <c r="D20589">
        <v>63793</v>
      </c>
      <c r="E20589" t="s">
        <v>33</v>
      </c>
    </row>
    <row r="20590" spans="1:5" x14ac:dyDescent="0.25">
      <c r="A20590">
        <v>2016</v>
      </c>
      <c r="B20590" t="s">
        <v>110</v>
      </c>
      <c r="C20590">
        <v>55</v>
      </c>
      <c r="D20590">
        <v>63794</v>
      </c>
      <c r="E20590" t="s">
        <v>33</v>
      </c>
    </row>
    <row r="20591" spans="1:5" x14ac:dyDescent="0.25">
      <c r="A20591">
        <v>2016</v>
      </c>
      <c r="B20591" t="s">
        <v>110</v>
      </c>
      <c r="C20591">
        <v>55</v>
      </c>
      <c r="D20591">
        <v>63795</v>
      </c>
      <c r="E20591" t="s">
        <v>33</v>
      </c>
    </row>
    <row r="20592" spans="1:5" x14ac:dyDescent="0.25">
      <c r="A20592">
        <v>2016</v>
      </c>
      <c r="B20592" t="s">
        <v>110</v>
      </c>
      <c r="C20592">
        <v>55</v>
      </c>
      <c r="D20592">
        <v>63796</v>
      </c>
      <c r="E20592" t="s">
        <v>33</v>
      </c>
    </row>
    <row r="20593" spans="1:5" x14ac:dyDescent="0.25">
      <c r="A20593">
        <v>2016</v>
      </c>
      <c r="B20593" t="s">
        <v>110</v>
      </c>
      <c r="C20593">
        <v>55</v>
      </c>
      <c r="D20593">
        <v>63797</v>
      </c>
      <c r="E20593" t="s">
        <v>33</v>
      </c>
    </row>
    <row r="20594" spans="1:5" x14ac:dyDescent="0.25">
      <c r="A20594">
        <v>2016</v>
      </c>
      <c r="B20594" t="s">
        <v>110</v>
      </c>
      <c r="C20594">
        <v>55</v>
      </c>
      <c r="D20594">
        <v>63798</v>
      </c>
      <c r="E20594" t="s">
        <v>33</v>
      </c>
    </row>
    <row r="20595" spans="1:5" x14ac:dyDescent="0.25">
      <c r="A20595">
        <v>2016</v>
      </c>
      <c r="B20595" t="s">
        <v>110</v>
      </c>
      <c r="C20595">
        <v>55</v>
      </c>
      <c r="D20595">
        <v>63799</v>
      </c>
      <c r="E20595" t="s">
        <v>33</v>
      </c>
    </row>
    <row r="20596" spans="1:5" x14ac:dyDescent="0.25">
      <c r="A20596">
        <v>2016</v>
      </c>
      <c r="B20596" t="s">
        <v>110</v>
      </c>
      <c r="C20596">
        <v>55</v>
      </c>
      <c r="D20596">
        <v>63800</v>
      </c>
      <c r="E20596" t="s">
        <v>33</v>
      </c>
    </row>
    <row r="20597" spans="1:5" x14ac:dyDescent="0.25">
      <c r="A20597">
        <v>2016</v>
      </c>
      <c r="B20597" t="s">
        <v>110</v>
      </c>
      <c r="C20597">
        <v>55</v>
      </c>
      <c r="D20597">
        <v>63801</v>
      </c>
      <c r="E20597" t="s">
        <v>33</v>
      </c>
    </row>
    <row r="20598" spans="1:5" x14ac:dyDescent="0.25">
      <c r="A20598">
        <v>2016</v>
      </c>
      <c r="B20598" t="s">
        <v>110</v>
      </c>
      <c r="C20598">
        <v>55</v>
      </c>
      <c r="D20598">
        <v>63802</v>
      </c>
      <c r="E20598" t="s">
        <v>33</v>
      </c>
    </row>
    <row r="20599" spans="1:5" x14ac:dyDescent="0.25">
      <c r="A20599">
        <v>2016</v>
      </c>
      <c r="B20599" t="s">
        <v>110</v>
      </c>
      <c r="C20599">
        <v>55</v>
      </c>
      <c r="D20599">
        <v>63803</v>
      </c>
      <c r="E20599" t="s">
        <v>33</v>
      </c>
    </row>
    <row r="20600" spans="1:5" x14ac:dyDescent="0.25">
      <c r="A20600">
        <v>2016</v>
      </c>
      <c r="B20600" t="s">
        <v>110</v>
      </c>
      <c r="C20600">
        <v>55</v>
      </c>
      <c r="D20600">
        <v>63804</v>
      </c>
      <c r="E20600" t="s">
        <v>33</v>
      </c>
    </row>
    <row r="20601" spans="1:5" x14ac:dyDescent="0.25">
      <c r="A20601">
        <v>2016</v>
      </c>
      <c r="B20601" t="s">
        <v>110</v>
      </c>
      <c r="C20601">
        <v>55</v>
      </c>
      <c r="D20601">
        <v>63805</v>
      </c>
      <c r="E20601" t="s">
        <v>33</v>
      </c>
    </row>
    <row r="20602" spans="1:5" x14ac:dyDescent="0.25">
      <c r="A20602">
        <v>2016</v>
      </c>
      <c r="B20602" t="s">
        <v>110</v>
      </c>
      <c r="C20602">
        <v>55</v>
      </c>
      <c r="D20602">
        <v>63806</v>
      </c>
      <c r="E20602" t="s">
        <v>33</v>
      </c>
    </row>
    <row r="20603" spans="1:5" x14ac:dyDescent="0.25">
      <c r="A20603">
        <v>2016</v>
      </c>
      <c r="B20603" t="s">
        <v>110</v>
      </c>
      <c r="C20603">
        <v>55</v>
      </c>
      <c r="D20603">
        <v>63807</v>
      </c>
      <c r="E20603" t="s">
        <v>33</v>
      </c>
    </row>
    <row r="20604" spans="1:5" x14ac:dyDescent="0.25">
      <c r="A20604">
        <v>2016</v>
      </c>
      <c r="B20604" t="s">
        <v>110</v>
      </c>
      <c r="C20604">
        <v>55</v>
      </c>
      <c r="D20604">
        <v>63808</v>
      </c>
      <c r="E20604" t="s">
        <v>33</v>
      </c>
    </row>
    <row r="20605" spans="1:5" x14ac:dyDescent="0.25">
      <c r="A20605">
        <v>2016</v>
      </c>
      <c r="B20605" t="s">
        <v>110</v>
      </c>
      <c r="C20605">
        <v>55</v>
      </c>
      <c r="D20605">
        <v>63809</v>
      </c>
      <c r="E20605" t="s">
        <v>33</v>
      </c>
    </row>
    <row r="20606" spans="1:5" x14ac:dyDescent="0.25">
      <c r="A20606">
        <v>2016</v>
      </c>
      <c r="B20606" t="s">
        <v>110</v>
      </c>
      <c r="C20606">
        <v>55</v>
      </c>
      <c r="D20606">
        <v>63810</v>
      </c>
      <c r="E20606" t="s">
        <v>33</v>
      </c>
    </row>
    <row r="20607" spans="1:5" x14ac:dyDescent="0.25">
      <c r="A20607">
        <v>2016</v>
      </c>
      <c r="B20607" t="s">
        <v>110</v>
      </c>
      <c r="C20607">
        <v>55</v>
      </c>
      <c r="D20607">
        <v>63811</v>
      </c>
      <c r="E20607" t="s">
        <v>33</v>
      </c>
    </row>
    <row r="20608" spans="1:5" x14ac:dyDescent="0.25">
      <c r="A20608">
        <v>2016</v>
      </c>
      <c r="B20608" t="s">
        <v>110</v>
      </c>
      <c r="C20608">
        <v>55</v>
      </c>
      <c r="D20608">
        <v>63812</v>
      </c>
      <c r="E20608" t="s">
        <v>33</v>
      </c>
    </row>
    <row r="20609" spans="1:5" x14ac:dyDescent="0.25">
      <c r="A20609">
        <v>2016</v>
      </c>
      <c r="B20609" t="s">
        <v>110</v>
      </c>
      <c r="C20609">
        <v>55</v>
      </c>
      <c r="D20609">
        <v>63813</v>
      </c>
      <c r="E20609" t="s">
        <v>33</v>
      </c>
    </row>
    <row r="20610" spans="1:5" x14ac:dyDescent="0.25">
      <c r="A20610">
        <v>2016</v>
      </c>
      <c r="B20610" t="s">
        <v>110</v>
      </c>
      <c r="C20610">
        <v>55</v>
      </c>
      <c r="D20610">
        <v>63814</v>
      </c>
      <c r="E20610" t="s">
        <v>33</v>
      </c>
    </row>
    <row r="20611" spans="1:5" x14ac:dyDescent="0.25">
      <c r="A20611">
        <v>2016</v>
      </c>
      <c r="B20611" t="s">
        <v>110</v>
      </c>
      <c r="C20611">
        <v>55</v>
      </c>
      <c r="D20611">
        <v>63815</v>
      </c>
      <c r="E20611" t="s">
        <v>33</v>
      </c>
    </row>
    <row r="20612" spans="1:5" x14ac:dyDescent="0.25">
      <c r="A20612">
        <v>2016</v>
      </c>
      <c r="B20612" t="s">
        <v>110</v>
      </c>
      <c r="C20612">
        <v>55</v>
      </c>
      <c r="D20612">
        <v>63816</v>
      </c>
      <c r="E20612" t="s">
        <v>33</v>
      </c>
    </row>
    <row r="20613" spans="1:5" x14ac:dyDescent="0.25">
      <c r="A20613">
        <v>2016</v>
      </c>
      <c r="B20613" t="s">
        <v>110</v>
      </c>
      <c r="C20613">
        <v>55</v>
      </c>
      <c r="D20613">
        <v>63817</v>
      </c>
      <c r="E20613" t="s">
        <v>33</v>
      </c>
    </row>
    <row r="20614" spans="1:5" x14ac:dyDescent="0.25">
      <c r="A20614">
        <v>2016</v>
      </c>
      <c r="B20614" t="s">
        <v>110</v>
      </c>
      <c r="C20614">
        <v>55</v>
      </c>
      <c r="D20614">
        <v>63818</v>
      </c>
      <c r="E20614" t="s">
        <v>33</v>
      </c>
    </row>
    <row r="20615" spans="1:5" x14ac:dyDescent="0.25">
      <c r="A20615">
        <v>2016</v>
      </c>
      <c r="B20615" t="s">
        <v>110</v>
      </c>
      <c r="C20615">
        <v>55</v>
      </c>
      <c r="D20615">
        <v>63819</v>
      </c>
      <c r="E20615" t="s">
        <v>33</v>
      </c>
    </row>
    <row r="20616" spans="1:5" x14ac:dyDescent="0.25">
      <c r="A20616">
        <v>2016</v>
      </c>
      <c r="B20616" t="s">
        <v>110</v>
      </c>
      <c r="C20616">
        <v>55</v>
      </c>
      <c r="D20616">
        <v>63820</v>
      </c>
      <c r="E20616" t="s">
        <v>33</v>
      </c>
    </row>
    <row r="20617" spans="1:5" x14ac:dyDescent="0.25">
      <c r="A20617">
        <v>2016</v>
      </c>
      <c r="B20617" t="s">
        <v>110</v>
      </c>
      <c r="C20617">
        <v>55</v>
      </c>
      <c r="D20617">
        <v>63821</v>
      </c>
      <c r="E20617" t="s">
        <v>33</v>
      </c>
    </row>
    <row r="20618" spans="1:5" x14ac:dyDescent="0.25">
      <c r="A20618">
        <v>2016</v>
      </c>
      <c r="B20618" t="s">
        <v>110</v>
      </c>
      <c r="C20618">
        <v>55</v>
      </c>
      <c r="D20618">
        <v>63822</v>
      </c>
      <c r="E20618" t="s">
        <v>33</v>
      </c>
    </row>
    <row r="20619" spans="1:5" x14ac:dyDescent="0.25">
      <c r="A20619">
        <v>2016</v>
      </c>
      <c r="B20619" t="s">
        <v>110</v>
      </c>
      <c r="C20619">
        <v>55</v>
      </c>
      <c r="D20619">
        <v>63823</v>
      </c>
      <c r="E20619" t="s">
        <v>33</v>
      </c>
    </row>
    <row r="20620" spans="1:5" x14ac:dyDescent="0.25">
      <c r="A20620">
        <v>2016</v>
      </c>
      <c r="B20620" t="s">
        <v>110</v>
      </c>
      <c r="C20620">
        <v>55</v>
      </c>
      <c r="D20620">
        <v>63824</v>
      </c>
      <c r="E20620" t="s">
        <v>33</v>
      </c>
    </row>
    <row r="20621" spans="1:5" x14ac:dyDescent="0.25">
      <c r="A20621">
        <v>2016</v>
      </c>
      <c r="B20621" t="s">
        <v>110</v>
      </c>
      <c r="C20621">
        <v>55</v>
      </c>
      <c r="D20621">
        <v>63825</v>
      </c>
      <c r="E20621" t="s">
        <v>33</v>
      </c>
    </row>
    <row r="20622" spans="1:5" x14ac:dyDescent="0.25">
      <c r="A20622">
        <v>2016</v>
      </c>
      <c r="B20622" t="s">
        <v>110</v>
      </c>
      <c r="C20622">
        <v>55</v>
      </c>
      <c r="D20622">
        <v>63826</v>
      </c>
      <c r="E20622" t="s">
        <v>33</v>
      </c>
    </row>
    <row r="20623" spans="1:5" x14ac:dyDescent="0.25">
      <c r="A20623">
        <v>2016</v>
      </c>
      <c r="B20623" t="s">
        <v>110</v>
      </c>
      <c r="C20623">
        <v>55</v>
      </c>
      <c r="D20623">
        <v>63827</v>
      </c>
      <c r="E20623" t="s">
        <v>33</v>
      </c>
    </row>
    <row r="20624" spans="1:5" x14ac:dyDescent="0.25">
      <c r="A20624">
        <v>2016</v>
      </c>
      <c r="B20624" t="s">
        <v>110</v>
      </c>
      <c r="C20624">
        <v>55</v>
      </c>
      <c r="D20624">
        <v>63828</v>
      </c>
      <c r="E20624" t="s">
        <v>33</v>
      </c>
    </row>
    <row r="20625" spans="1:5" x14ac:dyDescent="0.25">
      <c r="A20625">
        <v>2016</v>
      </c>
      <c r="B20625" t="s">
        <v>110</v>
      </c>
      <c r="C20625">
        <v>55</v>
      </c>
      <c r="D20625">
        <v>63829</v>
      </c>
      <c r="E20625" t="s">
        <v>33</v>
      </c>
    </row>
    <row r="20626" spans="1:5" x14ac:dyDescent="0.25">
      <c r="A20626">
        <v>2016</v>
      </c>
      <c r="B20626" t="s">
        <v>110</v>
      </c>
      <c r="C20626">
        <v>55</v>
      </c>
      <c r="D20626">
        <v>63830</v>
      </c>
      <c r="E20626" t="s">
        <v>33</v>
      </c>
    </row>
    <row r="20627" spans="1:5" x14ac:dyDescent="0.25">
      <c r="A20627">
        <v>2016</v>
      </c>
      <c r="B20627" t="s">
        <v>110</v>
      </c>
      <c r="C20627">
        <v>55</v>
      </c>
      <c r="D20627">
        <v>63831</v>
      </c>
      <c r="E20627" t="s">
        <v>33</v>
      </c>
    </row>
    <row r="20628" spans="1:5" x14ac:dyDescent="0.25">
      <c r="A20628">
        <v>2016</v>
      </c>
      <c r="B20628" t="s">
        <v>110</v>
      </c>
      <c r="C20628">
        <v>55</v>
      </c>
      <c r="D20628">
        <v>63832</v>
      </c>
      <c r="E20628" t="s">
        <v>33</v>
      </c>
    </row>
    <row r="20629" spans="1:5" x14ac:dyDescent="0.25">
      <c r="A20629">
        <v>2016</v>
      </c>
      <c r="B20629" t="s">
        <v>110</v>
      </c>
      <c r="C20629">
        <v>55</v>
      </c>
      <c r="D20629">
        <v>63833</v>
      </c>
      <c r="E20629" t="s">
        <v>33</v>
      </c>
    </row>
    <row r="20630" spans="1:5" x14ac:dyDescent="0.25">
      <c r="A20630">
        <v>2016</v>
      </c>
      <c r="B20630" t="s">
        <v>110</v>
      </c>
      <c r="C20630">
        <v>55</v>
      </c>
      <c r="D20630">
        <v>63834</v>
      </c>
      <c r="E20630" t="s">
        <v>33</v>
      </c>
    </row>
    <row r="20631" spans="1:5" x14ac:dyDescent="0.25">
      <c r="A20631">
        <v>2016</v>
      </c>
      <c r="B20631" t="s">
        <v>110</v>
      </c>
      <c r="C20631">
        <v>55</v>
      </c>
      <c r="D20631">
        <v>63835</v>
      </c>
      <c r="E20631" t="s">
        <v>33</v>
      </c>
    </row>
    <row r="20632" spans="1:5" x14ac:dyDescent="0.25">
      <c r="A20632">
        <v>2016</v>
      </c>
      <c r="B20632" t="s">
        <v>110</v>
      </c>
      <c r="C20632">
        <v>55</v>
      </c>
      <c r="D20632">
        <v>63836</v>
      </c>
      <c r="E20632" t="s">
        <v>33</v>
      </c>
    </row>
    <row r="20633" spans="1:5" x14ac:dyDescent="0.25">
      <c r="A20633">
        <v>2016</v>
      </c>
      <c r="B20633" t="s">
        <v>110</v>
      </c>
      <c r="C20633">
        <v>55</v>
      </c>
      <c r="D20633">
        <v>63837</v>
      </c>
      <c r="E20633" t="s">
        <v>33</v>
      </c>
    </row>
    <row r="20634" spans="1:5" x14ac:dyDescent="0.25">
      <c r="A20634">
        <v>2016</v>
      </c>
      <c r="B20634" t="s">
        <v>110</v>
      </c>
      <c r="C20634">
        <v>55</v>
      </c>
      <c r="D20634">
        <v>63838</v>
      </c>
      <c r="E20634" t="s">
        <v>33</v>
      </c>
    </row>
    <row r="20635" spans="1:5" x14ac:dyDescent="0.25">
      <c r="A20635">
        <v>2016</v>
      </c>
      <c r="B20635" t="s">
        <v>110</v>
      </c>
      <c r="C20635">
        <v>55</v>
      </c>
      <c r="D20635">
        <v>63839</v>
      </c>
      <c r="E20635" t="s">
        <v>33</v>
      </c>
    </row>
    <row r="20636" spans="1:5" x14ac:dyDescent="0.25">
      <c r="A20636">
        <v>2016</v>
      </c>
      <c r="B20636" t="s">
        <v>110</v>
      </c>
      <c r="C20636">
        <v>55</v>
      </c>
      <c r="D20636">
        <v>63840</v>
      </c>
      <c r="E20636" t="s">
        <v>33</v>
      </c>
    </row>
    <row r="20637" spans="1:5" x14ac:dyDescent="0.25">
      <c r="A20637">
        <v>2016</v>
      </c>
      <c r="B20637" t="s">
        <v>110</v>
      </c>
      <c r="C20637">
        <v>55</v>
      </c>
      <c r="D20637">
        <v>63841</v>
      </c>
      <c r="E20637" t="s">
        <v>33</v>
      </c>
    </row>
    <row r="20638" spans="1:5" x14ac:dyDescent="0.25">
      <c r="A20638">
        <v>2016</v>
      </c>
      <c r="B20638" t="s">
        <v>110</v>
      </c>
      <c r="C20638">
        <v>55</v>
      </c>
      <c r="D20638">
        <v>63842</v>
      </c>
      <c r="E20638" t="s">
        <v>33</v>
      </c>
    </row>
    <row r="20639" spans="1:5" x14ac:dyDescent="0.25">
      <c r="A20639">
        <v>2016</v>
      </c>
      <c r="B20639" t="s">
        <v>110</v>
      </c>
      <c r="C20639">
        <v>55</v>
      </c>
      <c r="D20639">
        <v>63843</v>
      </c>
      <c r="E20639" t="s">
        <v>33</v>
      </c>
    </row>
    <row r="20640" spans="1:5" x14ac:dyDescent="0.25">
      <c r="A20640">
        <v>2016</v>
      </c>
      <c r="B20640" t="s">
        <v>110</v>
      </c>
      <c r="C20640">
        <v>55</v>
      </c>
      <c r="D20640">
        <v>63844</v>
      </c>
      <c r="E20640" t="s">
        <v>33</v>
      </c>
    </row>
    <row r="20641" spans="1:5" x14ac:dyDescent="0.25">
      <c r="A20641">
        <v>2016</v>
      </c>
      <c r="B20641" t="s">
        <v>110</v>
      </c>
      <c r="C20641">
        <v>55</v>
      </c>
      <c r="D20641">
        <v>63845</v>
      </c>
      <c r="E20641" t="s">
        <v>33</v>
      </c>
    </row>
    <row r="20642" spans="1:5" x14ac:dyDescent="0.25">
      <c r="A20642">
        <v>2016</v>
      </c>
      <c r="B20642" t="s">
        <v>110</v>
      </c>
      <c r="C20642">
        <v>55</v>
      </c>
      <c r="D20642">
        <v>63846</v>
      </c>
      <c r="E20642" t="s">
        <v>33</v>
      </c>
    </row>
    <row r="20643" spans="1:5" x14ac:dyDescent="0.25">
      <c r="A20643">
        <v>2016</v>
      </c>
      <c r="B20643" t="s">
        <v>110</v>
      </c>
      <c r="C20643">
        <v>55</v>
      </c>
      <c r="D20643">
        <v>63847</v>
      </c>
      <c r="E20643" t="s">
        <v>33</v>
      </c>
    </row>
    <row r="20644" spans="1:5" x14ac:dyDescent="0.25">
      <c r="A20644">
        <v>2016</v>
      </c>
      <c r="B20644" t="s">
        <v>110</v>
      </c>
      <c r="C20644">
        <v>55</v>
      </c>
      <c r="D20644">
        <v>63848</v>
      </c>
      <c r="E20644" t="s">
        <v>33</v>
      </c>
    </row>
    <row r="20645" spans="1:5" x14ac:dyDescent="0.25">
      <c r="A20645">
        <v>2016</v>
      </c>
      <c r="B20645" t="s">
        <v>110</v>
      </c>
      <c r="C20645">
        <v>55</v>
      </c>
      <c r="D20645">
        <v>63849</v>
      </c>
      <c r="E20645" t="s">
        <v>33</v>
      </c>
    </row>
    <row r="20646" spans="1:5" x14ac:dyDescent="0.25">
      <c r="A20646">
        <v>2016</v>
      </c>
      <c r="B20646" t="s">
        <v>110</v>
      </c>
      <c r="C20646">
        <v>55</v>
      </c>
      <c r="D20646">
        <v>63850</v>
      </c>
      <c r="E20646" t="s">
        <v>33</v>
      </c>
    </row>
    <row r="20647" spans="1:5" x14ac:dyDescent="0.25">
      <c r="A20647">
        <v>2016</v>
      </c>
      <c r="B20647" t="s">
        <v>110</v>
      </c>
      <c r="C20647">
        <v>55</v>
      </c>
      <c r="D20647">
        <v>63851</v>
      </c>
      <c r="E20647" t="s">
        <v>33</v>
      </c>
    </row>
    <row r="20648" spans="1:5" x14ac:dyDescent="0.25">
      <c r="A20648">
        <v>2016</v>
      </c>
      <c r="B20648" t="s">
        <v>110</v>
      </c>
      <c r="C20648">
        <v>55</v>
      </c>
      <c r="D20648">
        <v>63852</v>
      </c>
      <c r="E20648" t="s">
        <v>33</v>
      </c>
    </row>
    <row r="20649" spans="1:5" x14ac:dyDescent="0.25">
      <c r="A20649">
        <v>2016</v>
      </c>
      <c r="B20649" t="s">
        <v>110</v>
      </c>
      <c r="C20649">
        <v>55</v>
      </c>
      <c r="D20649">
        <v>63853</v>
      </c>
      <c r="E20649" t="s">
        <v>33</v>
      </c>
    </row>
    <row r="20650" spans="1:5" x14ac:dyDescent="0.25">
      <c r="A20650">
        <v>2016</v>
      </c>
      <c r="B20650" t="s">
        <v>110</v>
      </c>
      <c r="C20650">
        <v>55</v>
      </c>
      <c r="D20650">
        <v>63854</v>
      </c>
      <c r="E20650" t="s">
        <v>33</v>
      </c>
    </row>
    <row r="20651" spans="1:5" x14ac:dyDescent="0.25">
      <c r="A20651">
        <v>2016</v>
      </c>
      <c r="B20651" t="s">
        <v>110</v>
      </c>
      <c r="C20651">
        <v>55</v>
      </c>
      <c r="D20651">
        <v>63855</v>
      </c>
      <c r="E20651" t="s">
        <v>33</v>
      </c>
    </row>
    <row r="20652" spans="1:5" x14ac:dyDescent="0.25">
      <c r="A20652">
        <v>2016</v>
      </c>
      <c r="B20652" t="s">
        <v>110</v>
      </c>
      <c r="C20652">
        <v>55</v>
      </c>
      <c r="D20652">
        <v>63856</v>
      </c>
      <c r="E20652" t="s">
        <v>33</v>
      </c>
    </row>
    <row r="20653" spans="1:5" x14ac:dyDescent="0.25">
      <c r="A20653">
        <v>2016</v>
      </c>
      <c r="B20653" t="s">
        <v>110</v>
      </c>
      <c r="C20653">
        <v>55</v>
      </c>
      <c r="D20653">
        <v>63857</v>
      </c>
      <c r="E20653" t="s">
        <v>33</v>
      </c>
    </row>
    <row r="20654" spans="1:5" x14ac:dyDescent="0.25">
      <c r="A20654">
        <v>2016</v>
      </c>
      <c r="B20654" t="s">
        <v>110</v>
      </c>
      <c r="C20654">
        <v>55</v>
      </c>
      <c r="D20654">
        <v>63858</v>
      </c>
      <c r="E20654" t="s">
        <v>33</v>
      </c>
    </row>
    <row r="20655" spans="1:5" x14ac:dyDescent="0.25">
      <c r="A20655">
        <v>2016</v>
      </c>
      <c r="B20655" t="s">
        <v>110</v>
      </c>
      <c r="C20655">
        <v>55</v>
      </c>
      <c r="D20655">
        <v>63859</v>
      </c>
      <c r="E20655" t="s">
        <v>33</v>
      </c>
    </row>
    <row r="20656" spans="1:5" x14ac:dyDescent="0.25">
      <c r="A20656">
        <v>2016</v>
      </c>
      <c r="B20656" t="s">
        <v>110</v>
      </c>
      <c r="C20656">
        <v>55</v>
      </c>
      <c r="D20656">
        <v>63860</v>
      </c>
      <c r="E20656" t="s">
        <v>33</v>
      </c>
    </row>
    <row r="20657" spans="1:5" x14ac:dyDescent="0.25">
      <c r="A20657">
        <v>2016</v>
      </c>
      <c r="B20657" t="s">
        <v>110</v>
      </c>
      <c r="C20657">
        <v>55</v>
      </c>
      <c r="D20657">
        <v>63861</v>
      </c>
      <c r="E20657" t="s">
        <v>33</v>
      </c>
    </row>
    <row r="20658" spans="1:5" x14ac:dyDescent="0.25">
      <c r="A20658">
        <v>2016</v>
      </c>
      <c r="B20658" t="s">
        <v>110</v>
      </c>
      <c r="C20658">
        <v>55</v>
      </c>
      <c r="D20658">
        <v>63862</v>
      </c>
      <c r="E20658" t="s">
        <v>33</v>
      </c>
    </row>
    <row r="20659" spans="1:5" x14ac:dyDescent="0.25">
      <c r="A20659">
        <v>2016</v>
      </c>
      <c r="B20659" t="s">
        <v>110</v>
      </c>
      <c r="C20659">
        <v>55</v>
      </c>
      <c r="D20659">
        <v>63863</v>
      </c>
      <c r="E20659" t="s">
        <v>33</v>
      </c>
    </row>
    <row r="20660" spans="1:5" x14ac:dyDescent="0.25">
      <c r="A20660">
        <v>2016</v>
      </c>
      <c r="B20660" t="s">
        <v>110</v>
      </c>
      <c r="C20660">
        <v>55</v>
      </c>
      <c r="D20660">
        <v>63864</v>
      </c>
      <c r="E20660" t="s">
        <v>33</v>
      </c>
    </row>
    <row r="20661" spans="1:5" x14ac:dyDescent="0.25">
      <c r="A20661">
        <v>2016</v>
      </c>
      <c r="B20661" t="s">
        <v>110</v>
      </c>
      <c r="C20661">
        <v>55</v>
      </c>
      <c r="D20661">
        <v>63865</v>
      </c>
      <c r="E20661" t="s">
        <v>33</v>
      </c>
    </row>
    <row r="20662" spans="1:5" x14ac:dyDescent="0.25">
      <c r="A20662">
        <v>2016</v>
      </c>
      <c r="B20662" t="s">
        <v>110</v>
      </c>
      <c r="C20662">
        <v>55</v>
      </c>
      <c r="D20662">
        <v>63866</v>
      </c>
      <c r="E20662" t="s">
        <v>33</v>
      </c>
    </row>
    <row r="20663" spans="1:5" x14ac:dyDescent="0.25">
      <c r="A20663">
        <v>2016</v>
      </c>
      <c r="B20663" t="s">
        <v>110</v>
      </c>
      <c r="C20663">
        <v>55</v>
      </c>
      <c r="D20663">
        <v>63867</v>
      </c>
      <c r="E20663" t="s">
        <v>33</v>
      </c>
    </row>
    <row r="20664" spans="1:5" x14ac:dyDescent="0.25">
      <c r="A20664">
        <v>2016</v>
      </c>
      <c r="B20664" t="s">
        <v>110</v>
      </c>
      <c r="C20664">
        <v>55</v>
      </c>
      <c r="D20664">
        <v>63868</v>
      </c>
      <c r="E20664" t="s">
        <v>33</v>
      </c>
    </row>
    <row r="20665" spans="1:5" x14ac:dyDescent="0.25">
      <c r="A20665">
        <v>2016</v>
      </c>
      <c r="B20665" t="s">
        <v>110</v>
      </c>
      <c r="C20665">
        <v>55</v>
      </c>
      <c r="D20665">
        <v>63869</v>
      </c>
      <c r="E20665" t="s">
        <v>33</v>
      </c>
    </row>
    <row r="20666" spans="1:5" x14ac:dyDescent="0.25">
      <c r="A20666">
        <v>2016</v>
      </c>
      <c r="B20666" t="s">
        <v>110</v>
      </c>
      <c r="C20666">
        <v>55</v>
      </c>
      <c r="D20666">
        <v>63870</v>
      </c>
      <c r="E20666" t="s">
        <v>33</v>
      </c>
    </row>
    <row r="20667" spans="1:5" x14ac:dyDescent="0.25">
      <c r="A20667">
        <v>2016</v>
      </c>
      <c r="B20667" t="s">
        <v>110</v>
      </c>
      <c r="C20667">
        <v>55</v>
      </c>
      <c r="D20667">
        <v>63871</v>
      </c>
      <c r="E20667" t="s">
        <v>33</v>
      </c>
    </row>
    <row r="20668" spans="1:5" x14ac:dyDescent="0.25">
      <c r="A20668">
        <v>2016</v>
      </c>
      <c r="B20668" t="s">
        <v>110</v>
      </c>
      <c r="C20668">
        <v>55</v>
      </c>
      <c r="D20668">
        <v>63872</v>
      </c>
      <c r="E20668" t="s">
        <v>33</v>
      </c>
    </row>
    <row r="20669" spans="1:5" x14ac:dyDescent="0.25">
      <c r="A20669">
        <v>2016</v>
      </c>
      <c r="B20669" t="s">
        <v>110</v>
      </c>
      <c r="C20669">
        <v>55</v>
      </c>
      <c r="D20669">
        <v>63873</v>
      </c>
      <c r="E20669" t="s">
        <v>33</v>
      </c>
    </row>
    <row r="20670" spans="1:5" x14ac:dyDescent="0.25">
      <c r="A20670">
        <v>2016</v>
      </c>
      <c r="B20670" t="s">
        <v>110</v>
      </c>
      <c r="C20670">
        <v>55</v>
      </c>
      <c r="D20670">
        <v>63874</v>
      </c>
      <c r="E20670" t="s">
        <v>33</v>
      </c>
    </row>
    <row r="20671" spans="1:5" x14ac:dyDescent="0.25">
      <c r="A20671">
        <v>2016</v>
      </c>
      <c r="B20671" t="s">
        <v>110</v>
      </c>
      <c r="C20671">
        <v>55</v>
      </c>
      <c r="D20671">
        <v>63875</v>
      </c>
      <c r="E20671" t="s">
        <v>33</v>
      </c>
    </row>
    <row r="20672" spans="1:5" x14ac:dyDescent="0.25">
      <c r="A20672">
        <v>2016</v>
      </c>
      <c r="B20672" t="s">
        <v>110</v>
      </c>
      <c r="C20672">
        <v>55</v>
      </c>
      <c r="D20672">
        <v>63876</v>
      </c>
      <c r="E20672" t="s">
        <v>33</v>
      </c>
    </row>
    <row r="20673" spans="1:5" x14ac:dyDescent="0.25">
      <c r="A20673">
        <v>2016</v>
      </c>
      <c r="B20673" t="s">
        <v>110</v>
      </c>
      <c r="C20673">
        <v>55</v>
      </c>
      <c r="D20673">
        <v>63877</v>
      </c>
      <c r="E20673" t="s">
        <v>33</v>
      </c>
    </row>
    <row r="20674" spans="1:5" x14ac:dyDescent="0.25">
      <c r="A20674">
        <v>2016</v>
      </c>
      <c r="B20674" t="s">
        <v>110</v>
      </c>
      <c r="C20674">
        <v>55</v>
      </c>
      <c r="D20674">
        <v>63878</v>
      </c>
      <c r="E20674" t="s">
        <v>33</v>
      </c>
    </row>
    <row r="20675" spans="1:5" x14ac:dyDescent="0.25">
      <c r="A20675">
        <v>2016</v>
      </c>
      <c r="B20675" t="s">
        <v>110</v>
      </c>
      <c r="C20675">
        <v>55</v>
      </c>
      <c r="D20675">
        <v>63879</v>
      </c>
      <c r="E20675" t="s">
        <v>33</v>
      </c>
    </row>
    <row r="20676" spans="1:5" x14ac:dyDescent="0.25">
      <c r="A20676">
        <v>2016</v>
      </c>
      <c r="B20676" t="s">
        <v>110</v>
      </c>
      <c r="C20676">
        <v>55</v>
      </c>
      <c r="D20676">
        <v>63880</v>
      </c>
      <c r="E20676" t="s">
        <v>33</v>
      </c>
    </row>
    <row r="20677" spans="1:5" x14ac:dyDescent="0.25">
      <c r="A20677">
        <v>2016</v>
      </c>
      <c r="B20677" t="s">
        <v>110</v>
      </c>
      <c r="C20677">
        <v>55</v>
      </c>
      <c r="D20677">
        <v>63881</v>
      </c>
      <c r="E20677" t="s">
        <v>33</v>
      </c>
    </row>
    <row r="20678" spans="1:5" x14ac:dyDescent="0.25">
      <c r="A20678">
        <v>2016</v>
      </c>
      <c r="B20678" t="s">
        <v>110</v>
      </c>
      <c r="C20678">
        <v>55</v>
      </c>
      <c r="D20678">
        <v>63882</v>
      </c>
      <c r="E20678" t="s">
        <v>33</v>
      </c>
    </row>
    <row r="20679" spans="1:5" x14ac:dyDescent="0.25">
      <c r="A20679">
        <v>2016</v>
      </c>
      <c r="B20679" t="s">
        <v>110</v>
      </c>
      <c r="C20679">
        <v>55</v>
      </c>
      <c r="D20679">
        <v>63883</v>
      </c>
      <c r="E20679" t="s">
        <v>33</v>
      </c>
    </row>
    <row r="20680" spans="1:5" x14ac:dyDescent="0.25">
      <c r="A20680">
        <v>2016</v>
      </c>
      <c r="B20680" t="s">
        <v>110</v>
      </c>
      <c r="C20680">
        <v>55</v>
      </c>
      <c r="D20680">
        <v>63884</v>
      </c>
      <c r="E20680" t="s">
        <v>33</v>
      </c>
    </row>
    <row r="20681" spans="1:5" x14ac:dyDescent="0.25">
      <c r="A20681">
        <v>2016</v>
      </c>
      <c r="B20681" t="s">
        <v>110</v>
      </c>
      <c r="C20681">
        <v>55</v>
      </c>
      <c r="D20681">
        <v>63885</v>
      </c>
      <c r="E20681" t="s">
        <v>33</v>
      </c>
    </row>
    <row r="20682" spans="1:5" x14ac:dyDescent="0.25">
      <c r="A20682">
        <v>2016</v>
      </c>
      <c r="B20682" t="s">
        <v>110</v>
      </c>
      <c r="C20682">
        <v>55</v>
      </c>
      <c r="D20682">
        <v>63886</v>
      </c>
      <c r="E20682" t="s">
        <v>33</v>
      </c>
    </row>
    <row r="20683" spans="1:5" x14ac:dyDescent="0.25">
      <c r="A20683">
        <v>2016</v>
      </c>
      <c r="B20683" t="s">
        <v>110</v>
      </c>
      <c r="C20683">
        <v>55</v>
      </c>
      <c r="D20683">
        <v>63887</v>
      </c>
      <c r="E20683" t="s">
        <v>33</v>
      </c>
    </row>
    <row r="20684" spans="1:5" x14ac:dyDescent="0.25">
      <c r="A20684">
        <v>2016</v>
      </c>
      <c r="B20684" t="s">
        <v>110</v>
      </c>
      <c r="C20684">
        <v>55</v>
      </c>
      <c r="D20684">
        <v>63888</v>
      </c>
      <c r="E20684" t="s">
        <v>33</v>
      </c>
    </row>
    <row r="20685" spans="1:5" x14ac:dyDescent="0.25">
      <c r="A20685">
        <v>2016</v>
      </c>
      <c r="B20685" t="s">
        <v>110</v>
      </c>
      <c r="C20685">
        <v>55</v>
      </c>
      <c r="D20685">
        <v>63889</v>
      </c>
      <c r="E20685" t="s">
        <v>33</v>
      </c>
    </row>
    <row r="20686" spans="1:5" x14ac:dyDescent="0.25">
      <c r="A20686">
        <v>2016</v>
      </c>
      <c r="B20686" t="s">
        <v>110</v>
      </c>
      <c r="C20686">
        <v>55</v>
      </c>
      <c r="D20686">
        <v>63890</v>
      </c>
      <c r="E20686" t="s">
        <v>33</v>
      </c>
    </row>
    <row r="20687" spans="1:5" x14ac:dyDescent="0.25">
      <c r="A20687">
        <v>2016</v>
      </c>
      <c r="B20687" t="s">
        <v>110</v>
      </c>
      <c r="C20687">
        <v>55</v>
      </c>
      <c r="D20687">
        <v>63891</v>
      </c>
      <c r="E20687" t="s">
        <v>33</v>
      </c>
    </row>
    <row r="20688" spans="1:5" x14ac:dyDescent="0.25">
      <c r="A20688">
        <v>2016</v>
      </c>
      <c r="B20688" t="s">
        <v>110</v>
      </c>
      <c r="C20688">
        <v>55</v>
      </c>
      <c r="D20688">
        <v>63892</v>
      </c>
      <c r="E20688" t="s">
        <v>33</v>
      </c>
    </row>
    <row r="20689" spans="1:5" x14ac:dyDescent="0.25">
      <c r="A20689">
        <v>2016</v>
      </c>
      <c r="B20689" t="s">
        <v>110</v>
      </c>
      <c r="C20689">
        <v>55</v>
      </c>
      <c r="D20689">
        <v>63893</v>
      </c>
      <c r="E20689" t="s">
        <v>33</v>
      </c>
    </row>
    <row r="20690" spans="1:5" x14ac:dyDescent="0.25">
      <c r="A20690">
        <v>2016</v>
      </c>
      <c r="B20690" t="s">
        <v>110</v>
      </c>
      <c r="C20690">
        <v>55</v>
      </c>
      <c r="D20690">
        <v>63894</v>
      </c>
      <c r="E20690" t="s">
        <v>33</v>
      </c>
    </row>
    <row r="20691" spans="1:5" x14ac:dyDescent="0.25">
      <c r="A20691">
        <v>2016</v>
      </c>
      <c r="B20691" t="s">
        <v>110</v>
      </c>
      <c r="C20691">
        <v>55</v>
      </c>
      <c r="D20691">
        <v>63895</v>
      </c>
      <c r="E20691" t="s">
        <v>33</v>
      </c>
    </row>
    <row r="20692" spans="1:5" x14ac:dyDescent="0.25">
      <c r="A20692">
        <v>2016</v>
      </c>
      <c r="B20692" t="s">
        <v>110</v>
      </c>
      <c r="C20692">
        <v>55</v>
      </c>
      <c r="D20692">
        <v>63896</v>
      </c>
      <c r="E20692" t="s">
        <v>33</v>
      </c>
    </row>
    <row r="20693" spans="1:5" x14ac:dyDescent="0.25">
      <c r="A20693">
        <v>2016</v>
      </c>
      <c r="B20693" t="s">
        <v>110</v>
      </c>
      <c r="C20693">
        <v>55</v>
      </c>
      <c r="D20693">
        <v>63897</v>
      </c>
      <c r="E20693" t="s">
        <v>33</v>
      </c>
    </row>
    <row r="20694" spans="1:5" x14ac:dyDescent="0.25">
      <c r="A20694">
        <v>2016</v>
      </c>
      <c r="B20694" t="s">
        <v>110</v>
      </c>
      <c r="C20694">
        <v>55</v>
      </c>
      <c r="D20694">
        <v>63898</v>
      </c>
      <c r="E20694" t="s">
        <v>33</v>
      </c>
    </row>
    <row r="20695" spans="1:5" x14ac:dyDescent="0.25">
      <c r="A20695">
        <v>2016</v>
      </c>
      <c r="B20695" t="s">
        <v>110</v>
      </c>
      <c r="C20695">
        <v>55</v>
      </c>
      <c r="D20695">
        <v>63899</v>
      </c>
      <c r="E20695" t="s">
        <v>33</v>
      </c>
    </row>
    <row r="20696" spans="1:5" x14ac:dyDescent="0.25">
      <c r="A20696">
        <v>2016</v>
      </c>
      <c r="B20696" t="s">
        <v>110</v>
      </c>
      <c r="C20696">
        <v>55</v>
      </c>
      <c r="D20696">
        <v>63900</v>
      </c>
      <c r="E20696" t="s">
        <v>33</v>
      </c>
    </row>
    <row r="20697" spans="1:5" x14ac:dyDescent="0.25">
      <c r="A20697">
        <v>2016</v>
      </c>
      <c r="B20697" t="s">
        <v>110</v>
      </c>
      <c r="C20697">
        <v>55</v>
      </c>
      <c r="D20697">
        <v>63901</v>
      </c>
      <c r="E20697" t="s">
        <v>33</v>
      </c>
    </row>
    <row r="20698" spans="1:5" x14ac:dyDescent="0.25">
      <c r="A20698">
        <v>2016</v>
      </c>
      <c r="B20698" t="s">
        <v>110</v>
      </c>
      <c r="C20698">
        <v>55</v>
      </c>
      <c r="D20698">
        <v>63902</v>
      </c>
      <c r="E20698" t="s">
        <v>33</v>
      </c>
    </row>
    <row r="20699" spans="1:5" x14ac:dyDescent="0.25">
      <c r="A20699">
        <v>2016</v>
      </c>
      <c r="B20699" t="s">
        <v>110</v>
      </c>
      <c r="C20699">
        <v>55</v>
      </c>
      <c r="D20699">
        <v>63903</v>
      </c>
      <c r="E20699" t="s">
        <v>33</v>
      </c>
    </row>
    <row r="20700" spans="1:5" x14ac:dyDescent="0.25">
      <c r="A20700">
        <v>2016</v>
      </c>
      <c r="B20700" t="s">
        <v>110</v>
      </c>
      <c r="C20700">
        <v>55</v>
      </c>
      <c r="D20700">
        <v>63904</v>
      </c>
      <c r="E20700" t="s">
        <v>33</v>
      </c>
    </row>
    <row r="20701" spans="1:5" x14ac:dyDescent="0.25">
      <c r="A20701">
        <v>2016</v>
      </c>
      <c r="B20701" t="s">
        <v>110</v>
      </c>
      <c r="C20701">
        <v>55</v>
      </c>
      <c r="D20701">
        <v>63905</v>
      </c>
      <c r="E20701" t="s">
        <v>33</v>
      </c>
    </row>
    <row r="20702" spans="1:5" x14ac:dyDescent="0.25">
      <c r="A20702">
        <v>2016</v>
      </c>
      <c r="B20702" t="s">
        <v>110</v>
      </c>
      <c r="C20702">
        <v>55</v>
      </c>
      <c r="D20702">
        <v>63906</v>
      </c>
      <c r="E20702" t="s">
        <v>33</v>
      </c>
    </row>
    <row r="20703" spans="1:5" x14ac:dyDescent="0.25">
      <c r="A20703">
        <v>2016</v>
      </c>
      <c r="B20703" t="s">
        <v>110</v>
      </c>
      <c r="C20703">
        <v>55</v>
      </c>
      <c r="D20703">
        <v>63907</v>
      </c>
      <c r="E20703" t="s">
        <v>33</v>
      </c>
    </row>
    <row r="20704" spans="1:5" x14ac:dyDescent="0.25">
      <c r="A20704">
        <v>2016</v>
      </c>
      <c r="B20704" t="s">
        <v>110</v>
      </c>
      <c r="C20704">
        <v>55</v>
      </c>
      <c r="D20704">
        <v>63908</v>
      </c>
      <c r="E20704" t="s">
        <v>33</v>
      </c>
    </row>
    <row r="20705" spans="1:5" x14ac:dyDescent="0.25">
      <c r="A20705">
        <v>2016</v>
      </c>
      <c r="B20705" t="s">
        <v>110</v>
      </c>
      <c r="C20705">
        <v>55</v>
      </c>
      <c r="D20705">
        <v>63909</v>
      </c>
      <c r="E20705" t="s">
        <v>33</v>
      </c>
    </row>
    <row r="20706" spans="1:5" x14ac:dyDescent="0.25">
      <c r="A20706">
        <v>2016</v>
      </c>
      <c r="B20706" t="s">
        <v>110</v>
      </c>
      <c r="C20706">
        <v>55</v>
      </c>
      <c r="D20706">
        <v>63910</v>
      </c>
      <c r="E20706" t="s">
        <v>33</v>
      </c>
    </row>
    <row r="20707" spans="1:5" x14ac:dyDescent="0.25">
      <c r="A20707">
        <v>2016</v>
      </c>
      <c r="B20707" t="s">
        <v>110</v>
      </c>
      <c r="C20707">
        <v>55</v>
      </c>
      <c r="D20707">
        <v>63911</v>
      </c>
      <c r="E20707" t="s">
        <v>33</v>
      </c>
    </row>
    <row r="20708" spans="1:5" x14ac:dyDescent="0.25">
      <c r="A20708">
        <v>2016</v>
      </c>
      <c r="B20708" t="s">
        <v>110</v>
      </c>
      <c r="C20708">
        <v>55</v>
      </c>
      <c r="D20708">
        <v>63912</v>
      </c>
      <c r="E20708" t="s">
        <v>33</v>
      </c>
    </row>
    <row r="20709" spans="1:5" x14ac:dyDescent="0.25">
      <c r="A20709">
        <v>2016</v>
      </c>
      <c r="B20709" t="s">
        <v>110</v>
      </c>
      <c r="C20709">
        <v>55</v>
      </c>
      <c r="D20709">
        <v>63913</v>
      </c>
      <c r="E20709" t="s">
        <v>33</v>
      </c>
    </row>
    <row r="20710" spans="1:5" x14ac:dyDescent="0.25">
      <c r="A20710">
        <v>2016</v>
      </c>
      <c r="B20710" t="s">
        <v>110</v>
      </c>
      <c r="C20710">
        <v>55</v>
      </c>
      <c r="D20710">
        <v>63914</v>
      </c>
      <c r="E20710" t="s">
        <v>33</v>
      </c>
    </row>
    <row r="20711" spans="1:5" x14ac:dyDescent="0.25">
      <c r="A20711">
        <v>2016</v>
      </c>
      <c r="B20711" t="s">
        <v>110</v>
      </c>
      <c r="C20711">
        <v>55</v>
      </c>
      <c r="D20711">
        <v>63915</v>
      </c>
      <c r="E20711" t="s">
        <v>33</v>
      </c>
    </row>
    <row r="20712" spans="1:5" x14ac:dyDescent="0.25">
      <c r="A20712">
        <v>2016</v>
      </c>
      <c r="B20712" t="s">
        <v>110</v>
      </c>
      <c r="C20712">
        <v>55</v>
      </c>
      <c r="D20712">
        <v>63916</v>
      </c>
      <c r="E20712" t="s">
        <v>33</v>
      </c>
    </row>
    <row r="20713" spans="1:5" x14ac:dyDescent="0.25">
      <c r="A20713">
        <v>2016</v>
      </c>
      <c r="B20713" t="s">
        <v>110</v>
      </c>
      <c r="C20713">
        <v>55</v>
      </c>
      <c r="D20713">
        <v>63917</v>
      </c>
      <c r="E20713" t="s">
        <v>33</v>
      </c>
    </row>
    <row r="20714" spans="1:5" x14ac:dyDescent="0.25">
      <c r="A20714">
        <v>2016</v>
      </c>
      <c r="B20714" t="s">
        <v>110</v>
      </c>
      <c r="C20714">
        <v>55</v>
      </c>
      <c r="D20714">
        <v>63918</v>
      </c>
      <c r="E20714" t="s">
        <v>33</v>
      </c>
    </row>
    <row r="20715" spans="1:5" x14ac:dyDescent="0.25">
      <c r="A20715">
        <v>2016</v>
      </c>
      <c r="B20715" t="s">
        <v>110</v>
      </c>
      <c r="C20715">
        <v>55</v>
      </c>
      <c r="D20715">
        <v>63919</v>
      </c>
      <c r="E20715" t="s">
        <v>33</v>
      </c>
    </row>
    <row r="20716" spans="1:5" x14ac:dyDescent="0.25">
      <c r="A20716">
        <v>2016</v>
      </c>
      <c r="B20716" t="s">
        <v>110</v>
      </c>
      <c r="C20716">
        <v>55</v>
      </c>
      <c r="D20716">
        <v>63920</v>
      </c>
      <c r="E20716" t="s">
        <v>33</v>
      </c>
    </row>
    <row r="20717" spans="1:5" x14ac:dyDescent="0.25">
      <c r="A20717">
        <v>2016</v>
      </c>
      <c r="B20717" t="s">
        <v>110</v>
      </c>
      <c r="C20717">
        <v>55</v>
      </c>
      <c r="D20717">
        <v>63921</v>
      </c>
      <c r="E20717" t="s">
        <v>33</v>
      </c>
    </row>
    <row r="20718" spans="1:5" x14ac:dyDescent="0.25">
      <c r="A20718">
        <v>2016</v>
      </c>
      <c r="B20718" t="s">
        <v>110</v>
      </c>
      <c r="C20718">
        <v>55</v>
      </c>
      <c r="D20718">
        <v>63922</v>
      </c>
      <c r="E20718" t="s">
        <v>33</v>
      </c>
    </row>
    <row r="20719" spans="1:5" x14ac:dyDescent="0.25">
      <c r="A20719">
        <v>2016</v>
      </c>
      <c r="B20719" t="s">
        <v>110</v>
      </c>
      <c r="C20719">
        <v>55</v>
      </c>
      <c r="D20719">
        <v>63923</v>
      </c>
      <c r="E20719" t="s">
        <v>33</v>
      </c>
    </row>
    <row r="20720" spans="1:5" x14ac:dyDescent="0.25">
      <c r="A20720">
        <v>2016</v>
      </c>
      <c r="B20720" t="s">
        <v>110</v>
      </c>
      <c r="C20720">
        <v>55</v>
      </c>
      <c r="D20720">
        <v>63924</v>
      </c>
      <c r="E20720" t="s">
        <v>33</v>
      </c>
    </row>
    <row r="20721" spans="1:5" x14ac:dyDescent="0.25">
      <c r="A20721">
        <v>2016</v>
      </c>
      <c r="B20721" t="s">
        <v>110</v>
      </c>
      <c r="C20721">
        <v>55</v>
      </c>
      <c r="D20721">
        <v>63925</v>
      </c>
      <c r="E20721" t="s">
        <v>33</v>
      </c>
    </row>
    <row r="20722" spans="1:5" x14ac:dyDescent="0.25">
      <c r="A20722">
        <v>2016</v>
      </c>
      <c r="B20722" t="s">
        <v>110</v>
      </c>
      <c r="C20722">
        <v>55</v>
      </c>
      <c r="D20722">
        <v>63926</v>
      </c>
      <c r="E20722" t="s">
        <v>33</v>
      </c>
    </row>
    <row r="20723" spans="1:5" x14ac:dyDescent="0.25">
      <c r="A20723">
        <v>2016</v>
      </c>
      <c r="B20723" t="s">
        <v>110</v>
      </c>
      <c r="C20723">
        <v>55</v>
      </c>
      <c r="D20723">
        <v>63927</v>
      </c>
      <c r="E20723" t="s">
        <v>33</v>
      </c>
    </row>
    <row r="20724" spans="1:5" x14ac:dyDescent="0.25">
      <c r="A20724">
        <v>2016</v>
      </c>
      <c r="B20724" t="s">
        <v>110</v>
      </c>
      <c r="C20724">
        <v>55</v>
      </c>
      <c r="D20724">
        <v>63928</v>
      </c>
      <c r="E20724" t="s">
        <v>33</v>
      </c>
    </row>
    <row r="20725" spans="1:5" x14ac:dyDescent="0.25">
      <c r="A20725">
        <v>2016</v>
      </c>
      <c r="B20725" t="s">
        <v>110</v>
      </c>
      <c r="C20725">
        <v>55</v>
      </c>
      <c r="D20725">
        <v>63929</v>
      </c>
      <c r="E20725" t="s">
        <v>33</v>
      </c>
    </row>
    <row r="20726" spans="1:5" x14ac:dyDescent="0.25">
      <c r="A20726">
        <v>2016</v>
      </c>
      <c r="B20726" t="s">
        <v>110</v>
      </c>
      <c r="C20726">
        <v>55</v>
      </c>
      <c r="D20726">
        <v>63930</v>
      </c>
      <c r="E20726" t="s">
        <v>33</v>
      </c>
    </row>
    <row r="20727" spans="1:5" x14ac:dyDescent="0.25">
      <c r="A20727">
        <v>2016</v>
      </c>
      <c r="B20727" t="s">
        <v>110</v>
      </c>
      <c r="C20727">
        <v>55</v>
      </c>
      <c r="D20727">
        <v>63931</v>
      </c>
      <c r="E20727" t="s">
        <v>33</v>
      </c>
    </row>
    <row r="20728" spans="1:5" x14ac:dyDescent="0.25">
      <c r="A20728">
        <v>2016</v>
      </c>
      <c r="B20728" t="s">
        <v>110</v>
      </c>
      <c r="C20728">
        <v>55</v>
      </c>
      <c r="D20728">
        <v>63932</v>
      </c>
      <c r="E20728" t="s">
        <v>33</v>
      </c>
    </row>
    <row r="20729" spans="1:5" x14ac:dyDescent="0.25">
      <c r="A20729">
        <v>2016</v>
      </c>
      <c r="B20729" t="s">
        <v>110</v>
      </c>
      <c r="C20729">
        <v>55</v>
      </c>
      <c r="D20729">
        <v>63933</v>
      </c>
      <c r="E20729" t="s">
        <v>33</v>
      </c>
    </row>
    <row r="20730" spans="1:5" x14ac:dyDescent="0.25">
      <c r="A20730">
        <v>2016</v>
      </c>
      <c r="B20730" t="s">
        <v>110</v>
      </c>
      <c r="C20730">
        <v>55</v>
      </c>
      <c r="D20730">
        <v>63934</v>
      </c>
      <c r="E20730" t="s">
        <v>33</v>
      </c>
    </row>
    <row r="20731" spans="1:5" x14ac:dyDescent="0.25">
      <c r="A20731">
        <v>2016</v>
      </c>
      <c r="B20731" t="s">
        <v>110</v>
      </c>
      <c r="C20731">
        <v>55</v>
      </c>
      <c r="D20731">
        <v>63935</v>
      </c>
      <c r="E20731" t="s">
        <v>33</v>
      </c>
    </row>
    <row r="20732" spans="1:5" x14ac:dyDescent="0.25">
      <c r="A20732">
        <v>2016</v>
      </c>
      <c r="B20732" t="s">
        <v>110</v>
      </c>
      <c r="C20732">
        <v>55</v>
      </c>
      <c r="D20732">
        <v>63936</v>
      </c>
      <c r="E20732" t="s">
        <v>33</v>
      </c>
    </row>
    <row r="20733" spans="1:5" x14ac:dyDescent="0.25">
      <c r="A20733">
        <v>2016</v>
      </c>
      <c r="B20733" t="s">
        <v>110</v>
      </c>
      <c r="C20733">
        <v>55</v>
      </c>
      <c r="D20733">
        <v>63937</v>
      </c>
      <c r="E20733" t="s">
        <v>33</v>
      </c>
    </row>
    <row r="20734" spans="1:5" x14ac:dyDescent="0.25">
      <c r="A20734">
        <v>2016</v>
      </c>
      <c r="B20734" t="s">
        <v>110</v>
      </c>
      <c r="C20734">
        <v>55</v>
      </c>
      <c r="D20734">
        <v>63938</v>
      </c>
      <c r="E20734" t="s">
        <v>33</v>
      </c>
    </row>
    <row r="20735" spans="1:5" x14ac:dyDescent="0.25">
      <c r="A20735">
        <v>2016</v>
      </c>
      <c r="B20735" t="s">
        <v>110</v>
      </c>
      <c r="C20735">
        <v>55</v>
      </c>
      <c r="D20735">
        <v>63939</v>
      </c>
      <c r="E20735" t="s">
        <v>33</v>
      </c>
    </row>
    <row r="20736" spans="1:5" x14ac:dyDescent="0.25">
      <c r="A20736">
        <v>2016</v>
      </c>
      <c r="B20736" t="s">
        <v>110</v>
      </c>
      <c r="C20736">
        <v>55</v>
      </c>
      <c r="D20736">
        <v>63940</v>
      </c>
      <c r="E20736" t="s">
        <v>33</v>
      </c>
    </row>
    <row r="20737" spans="1:5" x14ac:dyDescent="0.25">
      <c r="A20737">
        <v>2016</v>
      </c>
      <c r="B20737" t="s">
        <v>110</v>
      </c>
      <c r="C20737">
        <v>55</v>
      </c>
      <c r="D20737">
        <v>63941</v>
      </c>
      <c r="E20737" t="s">
        <v>33</v>
      </c>
    </row>
    <row r="20738" spans="1:5" x14ac:dyDescent="0.25">
      <c r="A20738">
        <v>2016</v>
      </c>
      <c r="B20738" t="s">
        <v>110</v>
      </c>
      <c r="C20738">
        <v>55</v>
      </c>
      <c r="D20738">
        <v>63942</v>
      </c>
      <c r="E20738" t="s">
        <v>33</v>
      </c>
    </row>
    <row r="20739" spans="1:5" x14ac:dyDescent="0.25">
      <c r="A20739">
        <v>2016</v>
      </c>
      <c r="B20739" t="s">
        <v>110</v>
      </c>
      <c r="C20739">
        <v>55</v>
      </c>
      <c r="D20739">
        <v>63943</v>
      </c>
      <c r="E20739" t="s">
        <v>33</v>
      </c>
    </row>
    <row r="20740" spans="1:5" x14ac:dyDescent="0.25">
      <c r="A20740">
        <v>2016</v>
      </c>
      <c r="B20740" t="s">
        <v>110</v>
      </c>
      <c r="C20740">
        <v>55</v>
      </c>
      <c r="D20740">
        <v>63944</v>
      </c>
      <c r="E20740" t="s">
        <v>33</v>
      </c>
    </row>
    <row r="20741" spans="1:5" x14ac:dyDescent="0.25">
      <c r="A20741">
        <v>2016</v>
      </c>
      <c r="B20741" t="s">
        <v>110</v>
      </c>
      <c r="C20741">
        <v>55</v>
      </c>
      <c r="D20741">
        <v>63945</v>
      </c>
      <c r="E20741" t="s">
        <v>33</v>
      </c>
    </row>
    <row r="20742" spans="1:5" x14ac:dyDescent="0.25">
      <c r="A20742">
        <v>2016</v>
      </c>
      <c r="B20742" t="s">
        <v>110</v>
      </c>
      <c r="C20742">
        <v>55</v>
      </c>
      <c r="D20742">
        <v>63946</v>
      </c>
      <c r="E20742" t="s">
        <v>33</v>
      </c>
    </row>
    <row r="20743" spans="1:5" x14ac:dyDescent="0.25">
      <c r="A20743">
        <v>2016</v>
      </c>
      <c r="B20743" t="s">
        <v>110</v>
      </c>
      <c r="C20743">
        <v>55</v>
      </c>
      <c r="D20743">
        <v>63947</v>
      </c>
      <c r="E20743" t="s">
        <v>33</v>
      </c>
    </row>
    <row r="20744" spans="1:5" x14ac:dyDescent="0.25">
      <c r="A20744">
        <v>2016</v>
      </c>
      <c r="B20744" t="s">
        <v>110</v>
      </c>
      <c r="C20744">
        <v>55</v>
      </c>
      <c r="D20744">
        <v>63948</v>
      </c>
      <c r="E20744" t="s">
        <v>33</v>
      </c>
    </row>
    <row r="20745" spans="1:5" x14ac:dyDescent="0.25">
      <c r="A20745">
        <v>2016</v>
      </c>
      <c r="B20745" t="s">
        <v>110</v>
      </c>
      <c r="C20745">
        <v>55</v>
      </c>
      <c r="D20745">
        <v>63949</v>
      </c>
      <c r="E20745" t="s">
        <v>33</v>
      </c>
    </row>
    <row r="20746" spans="1:5" x14ac:dyDescent="0.25">
      <c r="A20746">
        <v>2016</v>
      </c>
      <c r="B20746" t="s">
        <v>110</v>
      </c>
      <c r="C20746">
        <v>55</v>
      </c>
      <c r="D20746">
        <v>63950</v>
      </c>
      <c r="E20746" t="s">
        <v>33</v>
      </c>
    </row>
    <row r="20747" spans="1:5" x14ac:dyDescent="0.25">
      <c r="A20747">
        <v>2016</v>
      </c>
      <c r="B20747" t="s">
        <v>110</v>
      </c>
      <c r="C20747">
        <v>55</v>
      </c>
      <c r="D20747">
        <v>63951</v>
      </c>
      <c r="E20747" t="s">
        <v>33</v>
      </c>
    </row>
    <row r="20748" spans="1:5" x14ac:dyDescent="0.25">
      <c r="A20748">
        <v>2016</v>
      </c>
      <c r="B20748" t="s">
        <v>110</v>
      </c>
      <c r="C20748">
        <v>55</v>
      </c>
      <c r="D20748">
        <v>63952</v>
      </c>
      <c r="E20748" t="s">
        <v>33</v>
      </c>
    </row>
    <row r="20749" spans="1:5" x14ac:dyDescent="0.25">
      <c r="A20749">
        <v>2016</v>
      </c>
      <c r="B20749" t="s">
        <v>110</v>
      </c>
      <c r="C20749">
        <v>55</v>
      </c>
      <c r="D20749">
        <v>63953</v>
      </c>
      <c r="E20749" t="s">
        <v>33</v>
      </c>
    </row>
    <row r="20750" spans="1:5" x14ac:dyDescent="0.25">
      <c r="A20750">
        <v>2016</v>
      </c>
      <c r="B20750" t="s">
        <v>110</v>
      </c>
      <c r="C20750">
        <v>55</v>
      </c>
      <c r="D20750">
        <v>63954</v>
      </c>
      <c r="E20750" t="s">
        <v>33</v>
      </c>
    </row>
    <row r="20751" spans="1:5" x14ac:dyDescent="0.25">
      <c r="A20751">
        <v>2016</v>
      </c>
      <c r="B20751" t="s">
        <v>110</v>
      </c>
      <c r="C20751">
        <v>55</v>
      </c>
      <c r="D20751">
        <v>63955</v>
      </c>
      <c r="E20751" t="s">
        <v>33</v>
      </c>
    </row>
    <row r="20752" spans="1:5" x14ac:dyDescent="0.25">
      <c r="A20752">
        <v>2016</v>
      </c>
      <c r="B20752" t="s">
        <v>110</v>
      </c>
      <c r="C20752">
        <v>55</v>
      </c>
      <c r="D20752">
        <v>63956</v>
      </c>
      <c r="E20752" t="s">
        <v>33</v>
      </c>
    </row>
    <row r="20753" spans="1:5" x14ac:dyDescent="0.25">
      <c r="A20753">
        <v>2016</v>
      </c>
      <c r="B20753" t="s">
        <v>110</v>
      </c>
      <c r="C20753">
        <v>55</v>
      </c>
      <c r="D20753">
        <v>63957</v>
      </c>
      <c r="E20753" t="s">
        <v>33</v>
      </c>
    </row>
    <row r="20754" spans="1:5" x14ac:dyDescent="0.25">
      <c r="A20754">
        <v>2016</v>
      </c>
      <c r="B20754" t="s">
        <v>110</v>
      </c>
      <c r="C20754">
        <v>55</v>
      </c>
      <c r="D20754">
        <v>63958</v>
      </c>
      <c r="E20754" t="s">
        <v>33</v>
      </c>
    </row>
    <row r="20755" spans="1:5" x14ac:dyDescent="0.25">
      <c r="A20755">
        <v>2016</v>
      </c>
      <c r="B20755" t="s">
        <v>110</v>
      </c>
      <c r="C20755">
        <v>55</v>
      </c>
      <c r="D20755">
        <v>63959</v>
      </c>
      <c r="E20755" t="s">
        <v>33</v>
      </c>
    </row>
    <row r="20756" spans="1:5" x14ac:dyDescent="0.25">
      <c r="A20756">
        <v>2016</v>
      </c>
      <c r="B20756" t="s">
        <v>110</v>
      </c>
      <c r="C20756">
        <v>55</v>
      </c>
      <c r="D20756">
        <v>63960</v>
      </c>
      <c r="E20756" t="s">
        <v>33</v>
      </c>
    </row>
    <row r="20757" spans="1:5" x14ac:dyDescent="0.25">
      <c r="A20757">
        <v>2016</v>
      </c>
      <c r="B20757" t="s">
        <v>110</v>
      </c>
      <c r="C20757">
        <v>55</v>
      </c>
      <c r="D20757">
        <v>63961</v>
      </c>
      <c r="E20757" t="s">
        <v>33</v>
      </c>
    </row>
    <row r="20758" spans="1:5" x14ac:dyDescent="0.25">
      <c r="A20758">
        <v>2016</v>
      </c>
      <c r="B20758" t="s">
        <v>110</v>
      </c>
      <c r="C20758">
        <v>55</v>
      </c>
      <c r="D20758">
        <v>63962</v>
      </c>
      <c r="E20758" t="s">
        <v>33</v>
      </c>
    </row>
    <row r="20759" spans="1:5" x14ac:dyDescent="0.25">
      <c r="A20759">
        <v>2016</v>
      </c>
      <c r="B20759" t="s">
        <v>110</v>
      </c>
      <c r="C20759">
        <v>55</v>
      </c>
      <c r="D20759">
        <v>63963</v>
      </c>
      <c r="E20759" t="s">
        <v>33</v>
      </c>
    </row>
    <row r="20760" spans="1:5" x14ac:dyDescent="0.25">
      <c r="A20760">
        <v>2016</v>
      </c>
      <c r="B20760" t="s">
        <v>110</v>
      </c>
      <c r="C20760">
        <v>55</v>
      </c>
      <c r="D20760">
        <v>63964</v>
      </c>
      <c r="E20760" t="s">
        <v>33</v>
      </c>
    </row>
    <row r="20761" spans="1:5" x14ac:dyDescent="0.25">
      <c r="A20761">
        <v>2016</v>
      </c>
      <c r="B20761" t="s">
        <v>110</v>
      </c>
      <c r="C20761">
        <v>55</v>
      </c>
      <c r="D20761">
        <v>63965</v>
      </c>
      <c r="E20761" t="s">
        <v>33</v>
      </c>
    </row>
    <row r="20762" spans="1:5" x14ac:dyDescent="0.25">
      <c r="A20762">
        <v>2016</v>
      </c>
      <c r="B20762" t="s">
        <v>110</v>
      </c>
      <c r="C20762">
        <v>55</v>
      </c>
      <c r="D20762">
        <v>63966</v>
      </c>
      <c r="E20762" t="s">
        <v>33</v>
      </c>
    </row>
    <row r="20763" spans="1:5" x14ac:dyDescent="0.25">
      <c r="A20763">
        <v>2016</v>
      </c>
      <c r="B20763" t="s">
        <v>110</v>
      </c>
      <c r="C20763">
        <v>55</v>
      </c>
      <c r="D20763">
        <v>63967</v>
      </c>
      <c r="E20763" t="s">
        <v>33</v>
      </c>
    </row>
    <row r="20764" spans="1:5" x14ac:dyDescent="0.25">
      <c r="A20764">
        <v>2016</v>
      </c>
      <c r="B20764" t="s">
        <v>110</v>
      </c>
      <c r="C20764">
        <v>55</v>
      </c>
      <c r="D20764">
        <v>63968</v>
      </c>
      <c r="E20764" t="s">
        <v>33</v>
      </c>
    </row>
    <row r="20765" spans="1:5" x14ac:dyDescent="0.25">
      <c r="A20765">
        <v>2016</v>
      </c>
      <c r="B20765" t="s">
        <v>110</v>
      </c>
      <c r="C20765">
        <v>55</v>
      </c>
      <c r="D20765">
        <v>63969</v>
      </c>
      <c r="E20765" t="s">
        <v>33</v>
      </c>
    </row>
    <row r="20766" spans="1:5" x14ac:dyDescent="0.25">
      <c r="A20766">
        <v>2016</v>
      </c>
      <c r="B20766" t="s">
        <v>110</v>
      </c>
      <c r="C20766">
        <v>55</v>
      </c>
      <c r="D20766">
        <v>63970</v>
      </c>
      <c r="E20766" t="s">
        <v>33</v>
      </c>
    </row>
    <row r="20767" spans="1:5" x14ac:dyDescent="0.25">
      <c r="A20767">
        <v>2016</v>
      </c>
      <c r="B20767" t="s">
        <v>110</v>
      </c>
      <c r="C20767">
        <v>55</v>
      </c>
      <c r="D20767">
        <v>63971</v>
      </c>
      <c r="E20767" t="s">
        <v>33</v>
      </c>
    </row>
    <row r="20768" spans="1:5" x14ac:dyDescent="0.25">
      <c r="A20768">
        <v>2016</v>
      </c>
      <c r="B20768" t="s">
        <v>110</v>
      </c>
      <c r="C20768">
        <v>55</v>
      </c>
      <c r="D20768">
        <v>63972</v>
      </c>
      <c r="E20768" t="s">
        <v>33</v>
      </c>
    </row>
    <row r="20769" spans="1:5" x14ac:dyDescent="0.25">
      <c r="A20769">
        <v>2016</v>
      </c>
      <c r="B20769" t="s">
        <v>110</v>
      </c>
      <c r="C20769">
        <v>55</v>
      </c>
      <c r="D20769">
        <v>63973</v>
      </c>
      <c r="E20769" t="s">
        <v>33</v>
      </c>
    </row>
    <row r="20770" spans="1:5" x14ac:dyDescent="0.25">
      <c r="A20770">
        <v>2016</v>
      </c>
      <c r="B20770" t="s">
        <v>110</v>
      </c>
      <c r="C20770">
        <v>55</v>
      </c>
      <c r="D20770">
        <v>63974</v>
      </c>
      <c r="E20770" t="s">
        <v>33</v>
      </c>
    </row>
    <row r="20771" spans="1:5" x14ac:dyDescent="0.25">
      <c r="A20771">
        <v>2016</v>
      </c>
      <c r="B20771" t="s">
        <v>110</v>
      </c>
      <c r="C20771">
        <v>55</v>
      </c>
      <c r="D20771">
        <v>63975</v>
      </c>
      <c r="E20771" t="s">
        <v>33</v>
      </c>
    </row>
    <row r="20772" spans="1:5" x14ac:dyDescent="0.25">
      <c r="A20772">
        <v>2016</v>
      </c>
      <c r="B20772" t="s">
        <v>110</v>
      </c>
      <c r="C20772">
        <v>55</v>
      </c>
      <c r="D20772">
        <v>63976</v>
      </c>
      <c r="E20772" t="s">
        <v>33</v>
      </c>
    </row>
    <row r="20773" spans="1:5" x14ac:dyDescent="0.25">
      <c r="A20773">
        <v>2016</v>
      </c>
      <c r="B20773" t="s">
        <v>110</v>
      </c>
      <c r="C20773">
        <v>55</v>
      </c>
      <c r="D20773">
        <v>63977</v>
      </c>
      <c r="E20773" t="s">
        <v>33</v>
      </c>
    </row>
    <row r="20774" spans="1:5" x14ac:dyDescent="0.25">
      <c r="A20774">
        <v>2016</v>
      </c>
      <c r="B20774" t="s">
        <v>110</v>
      </c>
      <c r="C20774">
        <v>55</v>
      </c>
      <c r="D20774">
        <v>63978</v>
      </c>
      <c r="E20774" t="s">
        <v>33</v>
      </c>
    </row>
    <row r="20775" spans="1:5" x14ac:dyDescent="0.25">
      <c r="A20775">
        <v>2016</v>
      </c>
      <c r="B20775" t="s">
        <v>110</v>
      </c>
      <c r="C20775">
        <v>55</v>
      </c>
      <c r="D20775">
        <v>63979</v>
      </c>
      <c r="E20775" t="s">
        <v>33</v>
      </c>
    </row>
    <row r="20776" spans="1:5" x14ac:dyDescent="0.25">
      <c r="A20776">
        <v>2016</v>
      </c>
      <c r="B20776" t="s">
        <v>110</v>
      </c>
      <c r="C20776">
        <v>55</v>
      </c>
      <c r="D20776">
        <v>63980</v>
      </c>
      <c r="E20776" t="s">
        <v>39</v>
      </c>
    </row>
    <row r="20777" spans="1:5" x14ac:dyDescent="0.25">
      <c r="A20777">
        <v>2016</v>
      </c>
      <c r="B20777" t="s">
        <v>110</v>
      </c>
      <c r="C20777">
        <v>55</v>
      </c>
      <c r="D20777">
        <v>63981</v>
      </c>
      <c r="E20777" t="s">
        <v>39</v>
      </c>
    </row>
    <row r="20778" spans="1:5" x14ac:dyDescent="0.25">
      <c r="A20778">
        <v>2016</v>
      </c>
      <c r="B20778" t="s">
        <v>110</v>
      </c>
      <c r="C20778">
        <v>55</v>
      </c>
      <c r="D20778">
        <v>63982</v>
      </c>
      <c r="E20778" t="s">
        <v>39</v>
      </c>
    </row>
    <row r="20779" spans="1:5" x14ac:dyDescent="0.25">
      <c r="A20779">
        <v>2016</v>
      </c>
      <c r="B20779" t="s">
        <v>110</v>
      </c>
      <c r="C20779">
        <v>55</v>
      </c>
      <c r="D20779">
        <v>63983</v>
      </c>
      <c r="E20779" t="s">
        <v>39</v>
      </c>
    </row>
    <row r="20780" spans="1:5" x14ac:dyDescent="0.25">
      <c r="A20780">
        <v>2016</v>
      </c>
      <c r="B20780" t="s">
        <v>110</v>
      </c>
      <c r="C20780">
        <v>55</v>
      </c>
      <c r="D20780">
        <v>63984</v>
      </c>
      <c r="E20780" t="s">
        <v>39</v>
      </c>
    </row>
    <row r="20781" spans="1:5" x14ac:dyDescent="0.25">
      <c r="A20781">
        <v>2016</v>
      </c>
      <c r="B20781" t="s">
        <v>110</v>
      </c>
      <c r="C20781">
        <v>55</v>
      </c>
      <c r="D20781">
        <v>63985</v>
      </c>
      <c r="E20781" t="s">
        <v>39</v>
      </c>
    </row>
    <row r="20782" spans="1:5" x14ac:dyDescent="0.25">
      <c r="A20782">
        <v>2016</v>
      </c>
      <c r="B20782" t="s">
        <v>110</v>
      </c>
      <c r="C20782">
        <v>55</v>
      </c>
      <c r="D20782">
        <v>63986</v>
      </c>
      <c r="E20782" t="s">
        <v>39</v>
      </c>
    </row>
    <row r="20783" spans="1:5" x14ac:dyDescent="0.25">
      <c r="A20783">
        <v>2016</v>
      </c>
      <c r="B20783" t="s">
        <v>110</v>
      </c>
      <c r="C20783">
        <v>55</v>
      </c>
      <c r="D20783">
        <v>63987</v>
      </c>
      <c r="E20783" t="s">
        <v>39</v>
      </c>
    </row>
    <row r="20784" spans="1:5" x14ac:dyDescent="0.25">
      <c r="A20784">
        <v>2016</v>
      </c>
      <c r="B20784" t="s">
        <v>110</v>
      </c>
      <c r="C20784">
        <v>55</v>
      </c>
      <c r="D20784">
        <v>63988</v>
      </c>
      <c r="E20784" t="s">
        <v>39</v>
      </c>
    </row>
    <row r="20785" spans="1:5" x14ac:dyDescent="0.25">
      <c r="A20785">
        <v>2016</v>
      </c>
      <c r="B20785" t="s">
        <v>110</v>
      </c>
      <c r="C20785">
        <v>55</v>
      </c>
      <c r="D20785">
        <v>63989</v>
      </c>
      <c r="E20785" t="s">
        <v>33</v>
      </c>
    </row>
    <row r="20786" spans="1:5" x14ac:dyDescent="0.25">
      <c r="A20786">
        <v>2016</v>
      </c>
      <c r="B20786" t="s">
        <v>110</v>
      </c>
      <c r="C20786">
        <v>55</v>
      </c>
      <c r="D20786">
        <v>63990</v>
      </c>
      <c r="E20786" t="s">
        <v>33</v>
      </c>
    </row>
    <row r="20787" spans="1:5" x14ac:dyDescent="0.25">
      <c r="A20787">
        <v>2016</v>
      </c>
      <c r="B20787" t="s">
        <v>110</v>
      </c>
      <c r="C20787">
        <v>55</v>
      </c>
      <c r="D20787">
        <v>63991</v>
      </c>
      <c r="E20787" t="s">
        <v>33</v>
      </c>
    </row>
    <row r="20788" spans="1:5" x14ac:dyDescent="0.25">
      <c r="A20788">
        <v>2016</v>
      </c>
      <c r="B20788" t="s">
        <v>110</v>
      </c>
      <c r="C20788">
        <v>55</v>
      </c>
      <c r="D20788">
        <v>63992</v>
      </c>
      <c r="E20788" t="s">
        <v>33</v>
      </c>
    </row>
    <row r="20789" spans="1:5" x14ac:dyDescent="0.25">
      <c r="A20789">
        <v>2016</v>
      </c>
      <c r="B20789" t="s">
        <v>110</v>
      </c>
      <c r="C20789">
        <v>55</v>
      </c>
      <c r="D20789">
        <v>63993</v>
      </c>
      <c r="E20789" t="s">
        <v>33</v>
      </c>
    </row>
    <row r="20790" spans="1:5" x14ac:dyDescent="0.25">
      <c r="A20790">
        <v>2016</v>
      </c>
      <c r="B20790" t="s">
        <v>110</v>
      </c>
      <c r="C20790">
        <v>55</v>
      </c>
      <c r="D20790">
        <v>63994</v>
      </c>
      <c r="E20790" t="s">
        <v>33</v>
      </c>
    </row>
    <row r="20791" spans="1:5" x14ac:dyDescent="0.25">
      <c r="A20791">
        <v>2016</v>
      </c>
      <c r="B20791" t="s">
        <v>110</v>
      </c>
      <c r="C20791">
        <v>55</v>
      </c>
      <c r="D20791">
        <v>63995</v>
      </c>
      <c r="E20791" t="s">
        <v>33</v>
      </c>
    </row>
    <row r="20792" spans="1:5" x14ac:dyDescent="0.25">
      <c r="A20792">
        <v>2016</v>
      </c>
      <c r="B20792" t="s">
        <v>110</v>
      </c>
      <c r="C20792">
        <v>55</v>
      </c>
      <c r="D20792">
        <v>63996</v>
      </c>
      <c r="E20792" t="s">
        <v>33</v>
      </c>
    </row>
    <row r="20793" spans="1:5" x14ac:dyDescent="0.25">
      <c r="A20793">
        <v>2016</v>
      </c>
      <c r="B20793" t="s">
        <v>110</v>
      </c>
      <c r="C20793">
        <v>55</v>
      </c>
      <c r="D20793">
        <v>63997</v>
      </c>
      <c r="E20793" t="s">
        <v>33</v>
      </c>
    </row>
    <row r="20794" spans="1:5" x14ac:dyDescent="0.25">
      <c r="A20794">
        <v>2016</v>
      </c>
      <c r="B20794" t="s">
        <v>110</v>
      </c>
      <c r="C20794">
        <v>55</v>
      </c>
      <c r="D20794">
        <v>63998</v>
      </c>
      <c r="E20794" t="s">
        <v>33</v>
      </c>
    </row>
    <row r="20795" spans="1:5" x14ac:dyDescent="0.25">
      <c r="A20795">
        <v>2016</v>
      </c>
      <c r="B20795" t="s">
        <v>110</v>
      </c>
      <c r="C20795">
        <v>55</v>
      </c>
      <c r="D20795">
        <v>63999</v>
      </c>
      <c r="E20795" t="s">
        <v>33</v>
      </c>
    </row>
    <row r="20796" spans="1:5" x14ac:dyDescent="0.25">
      <c r="A20796">
        <v>2016</v>
      </c>
      <c r="B20796" t="s">
        <v>110</v>
      </c>
      <c r="C20796">
        <v>55</v>
      </c>
      <c r="D20796">
        <v>64000</v>
      </c>
      <c r="E20796" t="s">
        <v>33</v>
      </c>
    </row>
    <row r="20797" spans="1:5" x14ac:dyDescent="0.25">
      <c r="A20797">
        <v>2016</v>
      </c>
      <c r="B20797" t="s">
        <v>110</v>
      </c>
      <c r="C20797">
        <v>55</v>
      </c>
      <c r="D20797">
        <v>64001</v>
      </c>
      <c r="E20797" t="s">
        <v>33</v>
      </c>
    </row>
    <row r="20798" spans="1:5" x14ac:dyDescent="0.25">
      <c r="A20798">
        <v>2016</v>
      </c>
      <c r="B20798" t="s">
        <v>110</v>
      </c>
      <c r="C20798">
        <v>55</v>
      </c>
      <c r="D20798">
        <v>64002</v>
      </c>
      <c r="E20798" t="s">
        <v>33</v>
      </c>
    </row>
    <row r="20799" spans="1:5" x14ac:dyDescent="0.25">
      <c r="A20799">
        <v>2016</v>
      </c>
      <c r="B20799" t="s">
        <v>110</v>
      </c>
      <c r="C20799">
        <v>55</v>
      </c>
      <c r="D20799">
        <v>64003</v>
      </c>
      <c r="E20799" t="s">
        <v>33</v>
      </c>
    </row>
    <row r="20800" spans="1:5" x14ac:dyDescent="0.25">
      <c r="A20800">
        <v>2016</v>
      </c>
      <c r="B20800" t="s">
        <v>110</v>
      </c>
      <c r="C20800">
        <v>55</v>
      </c>
      <c r="D20800">
        <v>64004</v>
      </c>
      <c r="E20800" t="s">
        <v>33</v>
      </c>
    </row>
    <row r="20801" spans="1:5" x14ac:dyDescent="0.25">
      <c r="A20801">
        <v>2016</v>
      </c>
      <c r="B20801" t="s">
        <v>110</v>
      </c>
      <c r="C20801">
        <v>55</v>
      </c>
      <c r="D20801">
        <v>64005</v>
      </c>
      <c r="E20801" t="s">
        <v>33</v>
      </c>
    </row>
    <row r="20802" spans="1:5" x14ac:dyDescent="0.25">
      <c r="A20802">
        <v>2016</v>
      </c>
      <c r="B20802" t="s">
        <v>110</v>
      </c>
      <c r="C20802">
        <v>55</v>
      </c>
      <c r="D20802">
        <v>64006</v>
      </c>
      <c r="E20802" t="s">
        <v>33</v>
      </c>
    </row>
    <row r="20803" spans="1:5" x14ac:dyDescent="0.25">
      <c r="A20803">
        <v>2016</v>
      </c>
      <c r="B20803" t="s">
        <v>110</v>
      </c>
      <c r="C20803">
        <v>55</v>
      </c>
      <c r="D20803">
        <v>64007</v>
      </c>
      <c r="E20803" t="s">
        <v>33</v>
      </c>
    </row>
    <row r="20804" spans="1:5" x14ac:dyDescent="0.25">
      <c r="A20804">
        <v>2016</v>
      </c>
      <c r="B20804" t="s">
        <v>110</v>
      </c>
      <c r="C20804">
        <v>55</v>
      </c>
      <c r="D20804">
        <v>64008</v>
      </c>
      <c r="E20804" t="s">
        <v>33</v>
      </c>
    </row>
    <row r="20805" spans="1:5" x14ac:dyDescent="0.25">
      <c r="A20805">
        <v>2016</v>
      </c>
      <c r="B20805" t="s">
        <v>110</v>
      </c>
      <c r="C20805">
        <v>55</v>
      </c>
      <c r="D20805">
        <v>64009</v>
      </c>
      <c r="E20805" t="s">
        <v>33</v>
      </c>
    </row>
    <row r="20806" spans="1:5" x14ac:dyDescent="0.25">
      <c r="A20806">
        <v>2016</v>
      </c>
      <c r="B20806" t="s">
        <v>110</v>
      </c>
      <c r="C20806">
        <v>55</v>
      </c>
      <c r="D20806">
        <v>64010</v>
      </c>
      <c r="E20806" t="s">
        <v>33</v>
      </c>
    </row>
    <row r="20807" spans="1:5" x14ac:dyDescent="0.25">
      <c r="A20807">
        <v>2016</v>
      </c>
      <c r="B20807" t="s">
        <v>110</v>
      </c>
      <c r="C20807">
        <v>55</v>
      </c>
      <c r="D20807">
        <v>64011</v>
      </c>
      <c r="E20807" t="s">
        <v>33</v>
      </c>
    </row>
    <row r="20808" spans="1:5" x14ac:dyDescent="0.25">
      <c r="A20808">
        <v>2016</v>
      </c>
      <c r="B20808" t="s">
        <v>110</v>
      </c>
      <c r="C20808">
        <v>55</v>
      </c>
      <c r="D20808">
        <v>64012</v>
      </c>
      <c r="E20808" t="s">
        <v>33</v>
      </c>
    </row>
    <row r="20809" spans="1:5" x14ac:dyDescent="0.25">
      <c r="A20809">
        <v>2016</v>
      </c>
      <c r="B20809" t="s">
        <v>110</v>
      </c>
      <c r="C20809">
        <v>55</v>
      </c>
      <c r="D20809">
        <v>64013</v>
      </c>
      <c r="E20809" t="s">
        <v>33</v>
      </c>
    </row>
    <row r="20810" spans="1:5" x14ac:dyDescent="0.25">
      <c r="A20810">
        <v>2016</v>
      </c>
      <c r="B20810" t="s">
        <v>110</v>
      </c>
      <c r="C20810">
        <v>55</v>
      </c>
      <c r="D20810">
        <v>64014</v>
      </c>
      <c r="E20810" t="s">
        <v>33</v>
      </c>
    </row>
    <row r="20811" spans="1:5" x14ac:dyDescent="0.25">
      <c r="A20811">
        <v>2016</v>
      </c>
      <c r="B20811" t="s">
        <v>110</v>
      </c>
      <c r="C20811">
        <v>55</v>
      </c>
      <c r="D20811">
        <v>64015</v>
      </c>
      <c r="E20811" t="s">
        <v>33</v>
      </c>
    </row>
    <row r="20812" spans="1:5" x14ac:dyDescent="0.25">
      <c r="A20812">
        <v>2016</v>
      </c>
      <c r="B20812" t="s">
        <v>110</v>
      </c>
      <c r="C20812">
        <v>55</v>
      </c>
      <c r="D20812">
        <v>64016</v>
      </c>
      <c r="E20812" t="s">
        <v>33</v>
      </c>
    </row>
    <row r="20813" spans="1:5" x14ac:dyDescent="0.25">
      <c r="A20813">
        <v>2016</v>
      </c>
      <c r="B20813" t="s">
        <v>110</v>
      </c>
      <c r="C20813">
        <v>55</v>
      </c>
      <c r="D20813">
        <v>64017</v>
      </c>
      <c r="E20813" t="s">
        <v>33</v>
      </c>
    </row>
    <row r="20814" spans="1:5" x14ac:dyDescent="0.25">
      <c r="A20814">
        <v>2016</v>
      </c>
      <c r="B20814" t="s">
        <v>110</v>
      </c>
      <c r="C20814">
        <v>55</v>
      </c>
      <c r="D20814">
        <v>64018</v>
      </c>
      <c r="E20814" t="s">
        <v>33</v>
      </c>
    </row>
    <row r="20815" spans="1:5" x14ac:dyDescent="0.25">
      <c r="A20815">
        <v>2016</v>
      </c>
      <c r="B20815" t="s">
        <v>110</v>
      </c>
      <c r="C20815">
        <v>55</v>
      </c>
      <c r="D20815">
        <v>64019</v>
      </c>
      <c r="E20815" t="s">
        <v>33</v>
      </c>
    </row>
    <row r="20816" spans="1:5" x14ac:dyDescent="0.25">
      <c r="A20816">
        <v>2016</v>
      </c>
      <c r="B20816" t="s">
        <v>110</v>
      </c>
      <c r="C20816">
        <v>55</v>
      </c>
      <c r="D20816">
        <v>64020</v>
      </c>
      <c r="E20816" t="s">
        <v>33</v>
      </c>
    </row>
    <row r="20817" spans="1:5" x14ac:dyDescent="0.25">
      <c r="A20817">
        <v>2016</v>
      </c>
      <c r="B20817" t="s">
        <v>110</v>
      </c>
      <c r="C20817">
        <v>55</v>
      </c>
      <c r="D20817">
        <v>64021</v>
      </c>
      <c r="E20817" t="s">
        <v>33</v>
      </c>
    </row>
    <row r="20818" spans="1:5" x14ac:dyDescent="0.25">
      <c r="A20818">
        <v>2016</v>
      </c>
      <c r="B20818" t="s">
        <v>110</v>
      </c>
      <c r="C20818">
        <v>55</v>
      </c>
      <c r="D20818">
        <v>64022</v>
      </c>
      <c r="E20818" t="s">
        <v>33</v>
      </c>
    </row>
    <row r="20819" spans="1:5" x14ac:dyDescent="0.25">
      <c r="A20819">
        <v>2016</v>
      </c>
      <c r="B20819" t="s">
        <v>110</v>
      </c>
      <c r="C20819">
        <v>55</v>
      </c>
      <c r="D20819">
        <v>64023</v>
      </c>
      <c r="E20819" t="s">
        <v>33</v>
      </c>
    </row>
    <row r="20820" spans="1:5" x14ac:dyDescent="0.25">
      <c r="A20820">
        <v>2016</v>
      </c>
      <c r="B20820" t="s">
        <v>110</v>
      </c>
      <c r="C20820">
        <v>55</v>
      </c>
      <c r="D20820">
        <v>64024</v>
      </c>
      <c r="E20820" t="s">
        <v>33</v>
      </c>
    </row>
    <row r="20821" spans="1:5" x14ac:dyDescent="0.25">
      <c r="A20821">
        <v>2016</v>
      </c>
      <c r="B20821" t="s">
        <v>110</v>
      </c>
      <c r="C20821">
        <v>55</v>
      </c>
      <c r="D20821">
        <v>64025</v>
      </c>
      <c r="E20821" t="s">
        <v>33</v>
      </c>
    </row>
    <row r="20822" spans="1:5" x14ac:dyDescent="0.25">
      <c r="A20822">
        <v>2016</v>
      </c>
      <c r="B20822" t="s">
        <v>110</v>
      </c>
      <c r="C20822">
        <v>55</v>
      </c>
      <c r="D20822">
        <v>64026</v>
      </c>
      <c r="E20822" t="s">
        <v>33</v>
      </c>
    </row>
    <row r="20823" spans="1:5" x14ac:dyDescent="0.25">
      <c r="A20823">
        <v>2016</v>
      </c>
      <c r="B20823" t="s">
        <v>110</v>
      </c>
      <c r="C20823">
        <v>55</v>
      </c>
      <c r="D20823">
        <v>64027</v>
      </c>
      <c r="E20823" t="s">
        <v>33</v>
      </c>
    </row>
    <row r="20824" spans="1:5" x14ac:dyDescent="0.25">
      <c r="A20824">
        <v>2016</v>
      </c>
      <c r="B20824" t="s">
        <v>110</v>
      </c>
      <c r="C20824">
        <v>55</v>
      </c>
      <c r="D20824">
        <v>64028</v>
      </c>
      <c r="E20824" t="s">
        <v>33</v>
      </c>
    </row>
    <row r="20825" spans="1:5" x14ac:dyDescent="0.25">
      <c r="A20825">
        <v>2016</v>
      </c>
      <c r="B20825" t="s">
        <v>110</v>
      </c>
      <c r="C20825">
        <v>55</v>
      </c>
      <c r="D20825">
        <v>64029</v>
      </c>
      <c r="E20825" t="s">
        <v>33</v>
      </c>
    </row>
    <row r="20826" spans="1:5" x14ac:dyDescent="0.25">
      <c r="A20826">
        <v>2016</v>
      </c>
      <c r="B20826" t="s">
        <v>110</v>
      </c>
      <c r="C20826">
        <v>55</v>
      </c>
      <c r="D20826">
        <v>64030</v>
      </c>
      <c r="E20826" t="s">
        <v>33</v>
      </c>
    </row>
    <row r="20827" spans="1:5" x14ac:dyDescent="0.25">
      <c r="A20827">
        <v>2016</v>
      </c>
      <c r="B20827" t="s">
        <v>110</v>
      </c>
      <c r="C20827">
        <v>55</v>
      </c>
      <c r="D20827">
        <v>64031</v>
      </c>
      <c r="E20827" t="s">
        <v>33</v>
      </c>
    </row>
    <row r="20828" spans="1:5" x14ac:dyDescent="0.25">
      <c r="A20828">
        <v>2016</v>
      </c>
      <c r="B20828" t="s">
        <v>110</v>
      </c>
      <c r="C20828">
        <v>55</v>
      </c>
      <c r="D20828">
        <v>64032</v>
      </c>
      <c r="E20828" t="s">
        <v>33</v>
      </c>
    </row>
    <row r="20829" spans="1:5" x14ac:dyDescent="0.25">
      <c r="A20829">
        <v>2016</v>
      </c>
      <c r="B20829" t="s">
        <v>110</v>
      </c>
      <c r="C20829">
        <v>55</v>
      </c>
      <c r="D20829">
        <v>64033</v>
      </c>
      <c r="E20829" t="s">
        <v>33</v>
      </c>
    </row>
    <row r="20830" spans="1:5" x14ac:dyDescent="0.25">
      <c r="A20830">
        <v>2016</v>
      </c>
      <c r="B20830" t="s">
        <v>110</v>
      </c>
      <c r="C20830">
        <v>55</v>
      </c>
      <c r="D20830">
        <v>64034</v>
      </c>
      <c r="E20830" t="s">
        <v>33</v>
      </c>
    </row>
    <row r="20831" spans="1:5" x14ac:dyDescent="0.25">
      <c r="A20831">
        <v>2016</v>
      </c>
      <c r="B20831" t="s">
        <v>110</v>
      </c>
      <c r="C20831">
        <v>55</v>
      </c>
      <c r="D20831">
        <v>64035</v>
      </c>
      <c r="E20831" t="s">
        <v>33</v>
      </c>
    </row>
    <row r="20832" spans="1:5" x14ac:dyDescent="0.25">
      <c r="A20832">
        <v>2016</v>
      </c>
      <c r="B20832" t="s">
        <v>110</v>
      </c>
      <c r="C20832">
        <v>55</v>
      </c>
      <c r="D20832">
        <v>64036</v>
      </c>
      <c r="E20832" t="s">
        <v>33</v>
      </c>
    </row>
    <row r="20833" spans="1:5" x14ac:dyDescent="0.25">
      <c r="A20833">
        <v>2016</v>
      </c>
      <c r="B20833" t="s">
        <v>110</v>
      </c>
      <c r="C20833">
        <v>55</v>
      </c>
      <c r="D20833">
        <v>64037</v>
      </c>
      <c r="E20833" t="s">
        <v>33</v>
      </c>
    </row>
    <row r="20834" spans="1:5" x14ac:dyDescent="0.25">
      <c r="A20834">
        <v>2016</v>
      </c>
      <c r="B20834" t="s">
        <v>110</v>
      </c>
      <c r="C20834">
        <v>55</v>
      </c>
      <c r="D20834">
        <v>64038</v>
      </c>
      <c r="E20834" t="s">
        <v>33</v>
      </c>
    </row>
    <row r="20835" spans="1:5" x14ac:dyDescent="0.25">
      <c r="A20835">
        <v>2016</v>
      </c>
      <c r="B20835" t="s">
        <v>110</v>
      </c>
      <c r="C20835">
        <v>55</v>
      </c>
      <c r="D20835">
        <v>64039</v>
      </c>
      <c r="E20835" t="s">
        <v>33</v>
      </c>
    </row>
    <row r="20836" spans="1:5" x14ac:dyDescent="0.25">
      <c r="A20836">
        <v>2016</v>
      </c>
      <c r="B20836" t="s">
        <v>110</v>
      </c>
      <c r="C20836">
        <v>55</v>
      </c>
      <c r="D20836">
        <v>64040</v>
      </c>
      <c r="E20836" t="s">
        <v>33</v>
      </c>
    </row>
    <row r="20837" spans="1:5" x14ac:dyDescent="0.25">
      <c r="A20837">
        <v>2016</v>
      </c>
      <c r="B20837" t="s">
        <v>110</v>
      </c>
      <c r="C20837">
        <v>55</v>
      </c>
      <c r="D20837">
        <v>64041</v>
      </c>
      <c r="E20837" t="s">
        <v>33</v>
      </c>
    </row>
    <row r="20838" spans="1:5" x14ac:dyDescent="0.25">
      <c r="A20838">
        <v>2016</v>
      </c>
      <c r="B20838" t="s">
        <v>110</v>
      </c>
      <c r="C20838">
        <v>55</v>
      </c>
      <c r="D20838">
        <v>64042</v>
      </c>
      <c r="E20838" t="s">
        <v>33</v>
      </c>
    </row>
    <row r="20839" spans="1:5" x14ac:dyDescent="0.25">
      <c r="A20839">
        <v>2016</v>
      </c>
      <c r="B20839" t="s">
        <v>110</v>
      </c>
      <c r="C20839">
        <v>55</v>
      </c>
      <c r="D20839">
        <v>64043</v>
      </c>
      <c r="E20839" t="s">
        <v>33</v>
      </c>
    </row>
    <row r="20840" spans="1:5" x14ac:dyDescent="0.25">
      <c r="A20840">
        <v>2016</v>
      </c>
      <c r="B20840" t="s">
        <v>110</v>
      </c>
      <c r="C20840">
        <v>55</v>
      </c>
      <c r="D20840">
        <v>64044</v>
      </c>
      <c r="E20840" t="s">
        <v>33</v>
      </c>
    </row>
    <row r="20841" spans="1:5" x14ac:dyDescent="0.25">
      <c r="A20841">
        <v>2016</v>
      </c>
      <c r="B20841" t="s">
        <v>110</v>
      </c>
      <c r="C20841">
        <v>55</v>
      </c>
      <c r="D20841">
        <v>64045</v>
      </c>
      <c r="E20841" t="s">
        <v>33</v>
      </c>
    </row>
    <row r="20842" spans="1:5" x14ac:dyDescent="0.25">
      <c r="A20842">
        <v>2016</v>
      </c>
      <c r="B20842" t="s">
        <v>110</v>
      </c>
      <c r="C20842">
        <v>55</v>
      </c>
      <c r="D20842">
        <v>64046</v>
      </c>
      <c r="E20842" t="s">
        <v>33</v>
      </c>
    </row>
    <row r="20843" spans="1:5" x14ac:dyDescent="0.25">
      <c r="A20843">
        <v>2016</v>
      </c>
      <c r="B20843" t="s">
        <v>110</v>
      </c>
      <c r="C20843">
        <v>55</v>
      </c>
      <c r="D20843">
        <v>64047</v>
      </c>
      <c r="E20843" t="s">
        <v>33</v>
      </c>
    </row>
    <row r="20844" spans="1:5" x14ac:dyDescent="0.25">
      <c r="A20844">
        <v>2016</v>
      </c>
      <c r="B20844" t="s">
        <v>110</v>
      </c>
      <c r="C20844">
        <v>55</v>
      </c>
      <c r="D20844">
        <v>64048</v>
      </c>
      <c r="E20844" t="s">
        <v>33</v>
      </c>
    </row>
    <row r="20845" spans="1:5" x14ac:dyDescent="0.25">
      <c r="A20845">
        <v>2016</v>
      </c>
      <c r="B20845" t="s">
        <v>110</v>
      </c>
      <c r="C20845">
        <v>55</v>
      </c>
      <c r="D20845">
        <v>64049</v>
      </c>
      <c r="E20845" t="s">
        <v>33</v>
      </c>
    </row>
    <row r="20846" spans="1:5" x14ac:dyDescent="0.25">
      <c r="A20846">
        <v>2016</v>
      </c>
      <c r="B20846" t="s">
        <v>110</v>
      </c>
      <c r="C20846">
        <v>55</v>
      </c>
      <c r="D20846">
        <v>64050</v>
      </c>
      <c r="E20846" t="s">
        <v>33</v>
      </c>
    </row>
    <row r="20847" spans="1:5" x14ac:dyDescent="0.25">
      <c r="A20847">
        <v>2016</v>
      </c>
      <c r="B20847" t="s">
        <v>110</v>
      </c>
      <c r="C20847">
        <v>55</v>
      </c>
      <c r="D20847">
        <v>64051</v>
      </c>
      <c r="E20847" t="s">
        <v>33</v>
      </c>
    </row>
    <row r="20848" spans="1:5" x14ac:dyDescent="0.25">
      <c r="A20848">
        <v>2016</v>
      </c>
      <c r="B20848" t="s">
        <v>110</v>
      </c>
      <c r="C20848">
        <v>55</v>
      </c>
      <c r="D20848">
        <v>64052</v>
      </c>
      <c r="E20848" t="s">
        <v>39</v>
      </c>
    </row>
    <row r="20849" spans="1:5" x14ac:dyDescent="0.25">
      <c r="A20849">
        <v>2016</v>
      </c>
      <c r="B20849" t="s">
        <v>110</v>
      </c>
      <c r="C20849">
        <v>55</v>
      </c>
      <c r="D20849">
        <v>64053</v>
      </c>
      <c r="E20849" t="s">
        <v>39</v>
      </c>
    </row>
    <row r="20850" spans="1:5" x14ac:dyDescent="0.25">
      <c r="A20850">
        <v>2016</v>
      </c>
      <c r="B20850" t="s">
        <v>110</v>
      </c>
      <c r="C20850">
        <v>55</v>
      </c>
      <c r="D20850">
        <v>64054</v>
      </c>
      <c r="E20850" t="s">
        <v>39</v>
      </c>
    </row>
    <row r="20851" spans="1:5" x14ac:dyDescent="0.25">
      <c r="A20851">
        <v>2016</v>
      </c>
      <c r="B20851" t="s">
        <v>110</v>
      </c>
      <c r="C20851">
        <v>55</v>
      </c>
      <c r="D20851">
        <v>64055</v>
      </c>
      <c r="E20851" t="s">
        <v>39</v>
      </c>
    </row>
    <row r="20852" spans="1:5" x14ac:dyDescent="0.25">
      <c r="A20852">
        <v>2016</v>
      </c>
      <c r="B20852" t="s">
        <v>110</v>
      </c>
      <c r="C20852">
        <v>55</v>
      </c>
      <c r="D20852">
        <v>64056</v>
      </c>
      <c r="E20852" t="s">
        <v>39</v>
      </c>
    </row>
    <row r="20853" spans="1:5" x14ac:dyDescent="0.25">
      <c r="A20853">
        <v>2016</v>
      </c>
      <c r="B20853" t="s">
        <v>110</v>
      </c>
      <c r="C20853">
        <v>55</v>
      </c>
      <c r="D20853">
        <v>64057</v>
      </c>
      <c r="E20853" t="s">
        <v>39</v>
      </c>
    </row>
    <row r="20854" spans="1:5" x14ac:dyDescent="0.25">
      <c r="A20854">
        <v>2016</v>
      </c>
      <c r="B20854" t="s">
        <v>110</v>
      </c>
      <c r="C20854">
        <v>55</v>
      </c>
      <c r="D20854">
        <v>64058</v>
      </c>
      <c r="E20854" t="s">
        <v>33</v>
      </c>
    </row>
    <row r="20855" spans="1:5" x14ac:dyDescent="0.25">
      <c r="A20855">
        <v>2016</v>
      </c>
      <c r="B20855" t="s">
        <v>110</v>
      </c>
      <c r="C20855">
        <v>55</v>
      </c>
      <c r="D20855">
        <v>64059</v>
      </c>
      <c r="E20855" t="s">
        <v>33</v>
      </c>
    </row>
    <row r="20856" spans="1:5" x14ac:dyDescent="0.25">
      <c r="A20856">
        <v>2016</v>
      </c>
      <c r="B20856" t="s">
        <v>110</v>
      </c>
      <c r="C20856">
        <v>55</v>
      </c>
      <c r="D20856">
        <v>64060</v>
      </c>
      <c r="E20856" t="s">
        <v>33</v>
      </c>
    </row>
    <row r="20857" spans="1:5" x14ac:dyDescent="0.25">
      <c r="A20857">
        <v>2016</v>
      </c>
      <c r="B20857" t="s">
        <v>110</v>
      </c>
      <c r="C20857">
        <v>55</v>
      </c>
      <c r="D20857">
        <v>64061</v>
      </c>
      <c r="E20857" t="s">
        <v>33</v>
      </c>
    </row>
    <row r="20858" spans="1:5" x14ac:dyDescent="0.25">
      <c r="A20858">
        <v>2016</v>
      </c>
      <c r="B20858" t="s">
        <v>110</v>
      </c>
      <c r="C20858">
        <v>55</v>
      </c>
      <c r="D20858">
        <v>64062</v>
      </c>
      <c r="E20858" t="s">
        <v>33</v>
      </c>
    </row>
    <row r="20859" spans="1:5" x14ac:dyDescent="0.25">
      <c r="A20859">
        <v>2016</v>
      </c>
      <c r="B20859" t="s">
        <v>110</v>
      </c>
      <c r="C20859">
        <v>55</v>
      </c>
      <c r="D20859">
        <v>64063</v>
      </c>
      <c r="E20859" t="s">
        <v>33</v>
      </c>
    </row>
    <row r="20860" spans="1:5" x14ac:dyDescent="0.25">
      <c r="A20860">
        <v>2016</v>
      </c>
      <c r="B20860" t="s">
        <v>110</v>
      </c>
      <c r="C20860">
        <v>55</v>
      </c>
      <c r="D20860">
        <v>64064</v>
      </c>
      <c r="E20860" t="s">
        <v>33</v>
      </c>
    </row>
    <row r="20861" spans="1:5" x14ac:dyDescent="0.25">
      <c r="A20861">
        <v>2016</v>
      </c>
      <c r="B20861" t="s">
        <v>110</v>
      </c>
      <c r="C20861">
        <v>55</v>
      </c>
      <c r="D20861">
        <v>64065</v>
      </c>
      <c r="E20861" t="s">
        <v>33</v>
      </c>
    </row>
    <row r="20862" spans="1:5" x14ac:dyDescent="0.25">
      <c r="A20862">
        <v>2016</v>
      </c>
      <c r="B20862" t="s">
        <v>110</v>
      </c>
      <c r="C20862">
        <v>55</v>
      </c>
      <c r="D20862">
        <v>64066</v>
      </c>
      <c r="E20862" t="s">
        <v>33</v>
      </c>
    </row>
    <row r="20863" spans="1:5" x14ac:dyDescent="0.25">
      <c r="A20863">
        <v>2016</v>
      </c>
      <c r="B20863" t="s">
        <v>110</v>
      </c>
      <c r="C20863">
        <v>55</v>
      </c>
      <c r="D20863">
        <v>64067</v>
      </c>
      <c r="E20863" t="s">
        <v>33</v>
      </c>
    </row>
    <row r="20864" spans="1:5" x14ac:dyDescent="0.25">
      <c r="A20864">
        <v>2016</v>
      </c>
      <c r="B20864" t="s">
        <v>110</v>
      </c>
      <c r="C20864">
        <v>55</v>
      </c>
      <c r="D20864">
        <v>64068</v>
      </c>
      <c r="E20864" t="s">
        <v>33</v>
      </c>
    </row>
    <row r="20865" spans="1:5" x14ac:dyDescent="0.25">
      <c r="A20865">
        <v>2016</v>
      </c>
      <c r="B20865" t="s">
        <v>110</v>
      </c>
      <c r="C20865">
        <v>55</v>
      </c>
      <c r="D20865">
        <v>64069</v>
      </c>
      <c r="E20865" t="s">
        <v>33</v>
      </c>
    </row>
    <row r="20866" spans="1:5" x14ac:dyDescent="0.25">
      <c r="A20866">
        <v>2016</v>
      </c>
      <c r="B20866" t="s">
        <v>110</v>
      </c>
      <c r="C20866">
        <v>55</v>
      </c>
      <c r="D20866">
        <v>64070</v>
      </c>
      <c r="E20866" t="s">
        <v>33</v>
      </c>
    </row>
    <row r="20867" spans="1:5" x14ac:dyDescent="0.25">
      <c r="A20867">
        <v>2016</v>
      </c>
      <c r="B20867" t="s">
        <v>110</v>
      </c>
      <c r="C20867">
        <v>55</v>
      </c>
      <c r="D20867">
        <v>64071</v>
      </c>
      <c r="E20867" t="s">
        <v>33</v>
      </c>
    </row>
    <row r="20868" spans="1:5" x14ac:dyDescent="0.25">
      <c r="A20868">
        <v>2016</v>
      </c>
      <c r="B20868" t="s">
        <v>110</v>
      </c>
      <c r="C20868">
        <v>55</v>
      </c>
      <c r="D20868">
        <v>64072</v>
      </c>
      <c r="E20868" t="s">
        <v>33</v>
      </c>
    </row>
    <row r="20869" spans="1:5" x14ac:dyDescent="0.25">
      <c r="A20869">
        <v>2016</v>
      </c>
      <c r="B20869" t="s">
        <v>110</v>
      </c>
      <c r="C20869">
        <v>55</v>
      </c>
      <c r="D20869">
        <v>64073</v>
      </c>
      <c r="E20869" t="s">
        <v>33</v>
      </c>
    </row>
    <row r="20870" spans="1:5" x14ac:dyDescent="0.25">
      <c r="A20870">
        <v>2016</v>
      </c>
      <c r="B20870" t="s">
        <v>110</v>
      </c>
      <c r="C20870">
        <v>55</v>
      </c>
      <c r="D20870">
        <v>64074</v>
      </c>
      <c r="E20870" t="s">
        <v>33</v>
      </c>
    </row>
    <row r="20871" spans="1:5" x14ac:dyDescent="0.25">
      <c r="A20871">
        <v>2016</v>
      </c>
      <c r="B20871" t="s">
        <v>110</v>
      </c>
      <c r="C20871">
        <v>55</v>
      </c>
      <c r="D20871">
        <v>64075</v>
      </c>
      <c r="E20871" t="s">
        <v>33</v>
      </c>
    </row>
    <row r="20872" spans="1:5" x14ac:dyDescent="0.25">
      <c r="A20872">
        <v>2016</v>
      </c>
      <c r="B20872" t="s">
        <v>110</v>
      </c>
      <c r="C20872">
        <v>55</v>
      </c>
      <c r="D20872">
        <v>64076</v>
      </c>
      <c r="E20872" t="s">
        <v>33</v>
      </c>
    </row>
    <row r="20873" spans="1:5" x14ac:dyDescent="0.25">
      <c r="A20873">
        <v>2016</v>
      </c>
      <c r="B20873" t="s">
        <v>110</v>
      </c>
      <c r="C20873">
        <v>55</v>
      </c>
      <c r="D20873">
        <v>64077</v>
      </c>
      <c r="E20873" t="s">
        <v>33</v>
      </c>
    </row>
    <row r="20874" spans="1:5" x14ac:dyDescent="0.25">
      <c r="A20874">
        <v>2016</v>
      </c>
      <c r="B20874" t="s">
        <v>110</v>
      </c>
      <c r="C20874">
        <v>55</v>
      </c>
      <c r="D20874">
        <v>64078</v>
      </c>
      <c r="E20874" t="s">
        <v>33</v>
      </c>
    </row>
    <row r="20875" spans="1:5" x14ac:dyDescent="0.25">
      <c r="A20875">
        <v>2016</v>
      </c>
      <c r="B20875" t="s">
        <v>110</v>
      </c>
      <c r="C20875">
        <v>55</v>
      </c>
      <c r="D20875">
        <v>64079</v>
      </c>
      <c r="E20875" t="s">
        <v>33</v>
      </c>
    </row>
    <row r="20876" spans="1:5" x14ac:dyDescent="0.25">
      <c r="A20876">
        <v>2016</v>
      </c>
      <c r="B20876" t="s">
        <v>110</v>
      </c>
      <c r="C20876">
        <v>55</v>
      </c>
      <c r="D20876">
        <v>64080</v>
      </c>
      <c r="E20876" t="s">
        <v>33</v>
      </c>
    </row>
    <row r="20877" spans="1:5" x14ac:dyDescent="0.25">
      <c r="A20877">
        <v>2016</v>
      </c>
      <c r="B20877" t="s">
        <v>110</v>
      </c>
      <c r="C20877">
        <v>55</v>
      </c>
      <c r="D20877">
        <v>64081</v>
      </c>
      <c r="E20877" t="s">
        <v>33</v>
      </c>
    </row>
    <row r="20878" spans="1:5" x14ac:dyDescent="0.25">
      <c r="A20878">
        <v>2016</v>
      </c>
      <c r="B20878" t="s">
        <v>110</v>
      </c>
      <c r="C20878">
        <v>55</v>
      </c>
      <c r="D20878">
        <v>64082</v>
      </c>
      <c r="E20878" t="s">
        <v>33</v>
      </c>
    </row>
    <row r="20879" spans="1:5" x14ac:dyDescent="0.25">
      <c r="A20879">
        <v>2016</v>
      </c>
      <c r="B20879" t="s">
        <v>110</v>
      </c>
      <c r="C20879">
        <v>55</v>
      </c>
      <c r="D20879">
        <v>64083</v>
      </c>
      <c r="E20879" t="s">
        <v>33</v>
      </c>
    </row>
    <row r="20880" spans="1:5" x14ac:dyDescent="0.25">
      <c r="A20880">
        <v>2016</v>
      </c>
      <c r="B20880" t="s">
        <v>110</v>
      </c>
      <c r="C20880">
        <v>55</v>
      </c>
      <c r="D20880">
        <v>64084</v>
      </c>
      <c r="E20880" t="s">
        <v>33</v>
      </c>
    </row>
    <row r="20881" spans="1:5" x14ac:dyDescent="0.25">
      <c r="A20881">
        <v>2016</v>
      </c>
      <c r="B20881" t="s">
        <v>110</v>
      </c>
      <c r="C20881">
        <v>55</v>
      </c>
      <c r="D20881">
        <v>64085</v>
      </c>
      <c r="E20881" t="s">
        <v>33</v>
      </c>
    </row>
    <row r="20882" spans="1:5" x14ac:dyDescent="0.25">
      <c r="A20882">
        <v>2016</v>
      </c>
      <c r="B20882" t="s">
        <v>110</v>
      </c>
      <c r="C20882">
        <v>55</v>
      </c>
      <c r="D20882">
        <v>64086</v>
      </c>
      <c r="E20882" t="s">
        <v>33</v>
      </c>
    </row>
    <row r="20883" spans="1:5" x14ac:dyDescent="0.25">
      <c r="A20883">
        <v>2016</v>
      </c>
      <c r="B20883" t="s">
        <v>110</v>
      </c>
      <c r="C20883">
        <v>55</v>
      </c>
      <c r="D20883">
        <v>64087</v>
      </c>
      <c r="E20883" t="s">
        <v>33</v>
      </c>
    </row>
    <row r="20884" spans="1:5" x14ac:dyDescent="0.25">
      <c r="A20884">
        <v>2016</v>
      </c>
      <c r="B20884" t="s">
        <v>110</v>
      </c>
      <c r="C20884">
        <v>55</v>
      </c>
      <c r="D20884">
        <v>64088</v>
      </c>
      <c r="E20884" t="s">
        <v>33</v>
      </c>
    </row>
    <row r="20885" spans="1:5" x14ac:dyDescent="0.25">
      <c r="A20885">
        <v>2016</v>
      </c>
      <c r="B20885" t="s">
        <v>110</v>
      </c>
      <c r="C20885">
        <v>55</v>
      </c>
      <c r="D20885">
        <v>64089</v>
      </c>
      <c r="E20885" t="s">
        <v>33</v>
      </c>
    </row>
    <row r="20886" spans="1:5" x14ac:dyDescent="0.25">
      <c r="A20886">
        <v>2016</v>
      </c>
      <c r="B20886" t="s">
        <v>110</v>
      </c>
      <c r="C20886">
        <v>55</v>
      </c>
      <c r="D20886">
        <v>64090</v>
      </c>
      <c r="E20886" t="s">
        <v>33</v>
      </c>
    </row>
    <row r="20887" spans="1:5" x14ac:dyDescent="0.25">
      <c r="A20887">
        <v>2016</v>
      </c>
      <c r="B20887" t="s">
        <v>110</v>
      </c>
      <c r="C20887">
        <v>55</v>
      </c>
      <c r="D20887">
        <v>64091</v>
      </c>
      <c r="E20887" t="s">
        <v>33</v>
      </c>
    </row>
    <row r="20888" spans="1:5" x14ac:dyDescent="0.25">
      <c r="A20888">
        <v>2016</v>
      </c>
      <c r="B20888" t="s">
        <v>110</v>
      </c>
      <c r="C20888">
        <v>55</v>
      </c>
      <c r="D20888">
        <v>64092</v>
      </c>
      <c r="E20888" t="s">
        <v>33</v>
      </c>
    </row>
    <row r="20889" spans="1:5" x14ac:dyDescent="0.25">
      <c r="A20889">
        <v>2016</v>
      </c>
      <c r="B20889" t="s">
        <v>110</v>
      </c>
      <c r="C20889">
        <v>55</v>
      </c>
      <c r="D20889">
        <v>64093</v>
      </c>
      <c r="E20889" t="s">
        <v>33</v>
      </c>
    </row>
    <row r="20890" spans="1:5" x14ac:dyDescent="0.25">
      <c r="A20890">
        <v>2016</v>
      </c>
      <c r="B20890" t="s">
        <v>110</v>
      </c>
      <c r="C20890">
        <v>55</v>
      </c>
      <c r="D20890">
        <v>64094</v>
      </c>
      <c r="E20890" t="s">
        <v>33</v>
      </c>
    </row>
    <row r="20891" spans="1:5" x14ac:dyDescent="0.25">
      <c r="A20891">
        <v>2016</v>
      </c>
      <c r="B20891" t="s">
        <v>110</v>
      </c>
      <c r="C20891">
        <v>55</v>
      </c>
      <c r="D20891">
        <v>64095</v>
      </c>
      <c r="E20891" t="s">
        <v>33</v>
      </c>
    </row>
    <row r="20892" spans="1:5" x14ac:dyDescent="0.25">
      <c r="A20892">
        <v>2016</v>
      </c>
      <c r="B20892" t="s">
        <v>110</v>
      </c>
      <c r="C20892">
        <v>55</v>
      </c>
      <c r="D20892">
        <v>64096</v>
      </c>
      <c r="E20892" t="s">
        <v>33</v>
      </c>
    </row>
    <row r="20893" spans="1:5" x14ac:dyDescent="0.25">
      <c r="A20893">
        <v>2016</v>
      </c>
      <c r="B20893" t="s">
        <v>110</v>
      </c>
      <c r="C20893">
        <v>55</v>
      </c>
      <c r="D20893">
        <v>64097</v>
      </c>
      <c r="E20893" t="s">
        <v>33</v>
      </c>
    </row>
    <row r="20894" spans="1:5" x14ac:dyDescent="0.25">
      <c r="A20894">
        <v>2016</v>
      </c>
      <c r="B20894" t="s">
        <v>110</v>
      </c>
      <c r="C20894">
        <v>55</v>
      </c>
      <c r="D20894">
        <v>64098</v>
      </c>
      <c r="E20894" t="s">
        <v>33</v>
      </c>
    </row>
    <row r="20895" spans="1:5" x14ac:dyDescent="0.25">
      <c r="A20895">
        <v>2016</v>
      </c>
      <c r="B20895" t="s">
        <v>110</v>
      </c>
      <c r="C20895">
        <v>55</v>
      </c>
      <c r="D20895">
        <v>64099</v>
      </c>
      <c r="E20895" t="s">
        <v>33</v>
      </c>
    </row>
    <row r="20896" spans="1:5" x14ac:dyDescent="0.25">
      <c r="A20896">
        <v>2016</v>
      </c>
      <c r="B20896" t="s">
        <v>110</v>
      </c>
      <c r="C20896">
        <v>55</v>
      </c>
      <c r="D20896">
        <v>64100</v>
      </c>
      <c r="E20896" t="s">
        <v>33</v>
      </c>
    </row>
    <row r="20897" spans="1:5" x14ac:dyDescent="0.25">
      <c r="A20897">
        <v>2016</v>
      </c>
      <c r="B20897" t="s">
        <v>110</v>
      </c>
      <c r="C20897">
        <v>55</v>
      </c>
      <c r="D20897">
        <v>64101</v>
      </c>
      <c r="E20897" t="s">
        <v>33</v>
      </c>
    </row>
    <row r="20898" spans="1:5" x14ac:dyDescent="0.25">
      <c r="A20898">
        <v>2016</v>
      </c>
      <c r="B20898" t="s">
        <v>110</v>
      </c>
      <c r="C20898">
        <v>55</v>
      </c>
      <c r="D20898">
        <v>64102</v>
      </c>
      <c r="E20898" t="s">
        <v>33</v>
      </c>
    </row>
    <row r="20899" spans="1:5" x14ac:dyDescent="0.25">
      <c r="A20899">
        <v>2016</v>
      </c>
      <c r="B20899" t="s">
        <v>110</v>
      </c>
      <c r="C20899">
        <v>55</v>
      </c>
      <c r="D20899">
        <v>64103</v>
      </c>
      <c r="E20899" t="s">
        <v>33</v>
      </c>
    </row>
    <row r="20900" spans="1:5" x14ac:dyDescent="0.25">
      <c r="A20900">
        <v>2016</v>
      </c>
      <c r="B20900" t="s">
        <v>110</v>
      </c>
      <c r="C20900">
        <v>55</v>
      </c>
      <c r="D20900">
        <v>64104</v>
      </c>
      <c r="E20900" t="s">
        <v>33</v>
      </c>
    </row>
    <row r="20901" spans="1:5" x14ac:dyDescent="0.25">
      <c r="A20901">
        <v>2016</v>
      </c>
      <c r="B20901" t="s">
        <v>110</v>
      </c>
      <c r="C20901">
        <v>55</v>
      </c>
      <c r="D20901">
        <v>64105</v>
      </c>
      <c r="E20901" t="s">
        <v>33</v>
      </c>
    </row>
    <row r="20902" spans="1:5" x14ac:dyDescent="0.25">
      <c r="A20902">
        <v>2016</v>
      </c>
      <c r="B20902" t="s">
        <v>110</v>
      </c>
      <c r="C20902">
        <v>55</v>
      </c>
      <c r="D20902">
        <v>64106</v>
      </c>
      <c r="E20902" t="s">
        <v>33</v>
      </c>
    </row>
    <row r="20903" spans="1:5" x14ac:dyDescent="0.25">
      <c r="A20903">
        <v>2016</v>
      </c>
      <c r="B20903" t="s">
        <v>110</v>
      </c>
      <c r="C20903">
        <v>55</v>
      </c>
      <c r="D20903">
        <v>64107</v>
      </c>
      <c r="E20903" t="s">
        <v>33</v>
      </c>
    </row>
    <row r="20904" spans="1:5" x14ac:dyDescent="0.25">
      <c r="A20904">
        <v>2016</v>
      </c>
      <c r="B20904" t="s">
        <v>110</v>
      </c>
      <c r="C20904">
        <v>55</v>
      </c>
      <c r="D20904">
        <v>64108</v>
      </c>
      <c r="E20904" t="s">
        <v>33</v>
      </c>
    </row>
    <row r="20905" spans="1:5" x14ac:dyDescent="0.25">
      <c r="A20905">
        <v>2016</v>
      </c>
      <c r="B20905" t="s">
        <v>110</v>
      </c>
      <c r="C20905">
        <v>55</v>
      </c>
      <c r="D20905">
        <v>64109</v>
      </c>
      <c r="E20905" t="s">
        <v>33</v>
      </c>
    </row>
    <row r="20906" spans="1:5" x14ac:dyDescent="0.25">
      <c r="A20906">
        <v>2016</v>
      </c>
      <c r="B20906" t="s">
        <v>110</v>
      </c>
      <c r="C20906">
        <v>55</v>
      </c>
      <c r="D20906">
        <v>64110</v>
      </c>
      <c r="E20906" t="s">
        <v>33</v>
      </c>
    </row>
    <row r="20907" spans="1:5" x14ac:dyDescent="0.25">
      <c r="A20907">
        <v>2016</v>
      </c>
      <c r="B20907" t="s">
        <v>110</v>
      </c>
      <c r="C20907">
        <v>55</v>
      </c>
      <c r="D20907">
        <v>64111</v>
      </c>
      <c r="E20907" t="s">
        <v>33</v>
      </c>
    </row>
    <row r="20908" spans="1:5" x14ac:dyDescent="0.25">
      <c r="A20908">
        <v>2016</v>
      </c>
      <c r="B20908" t="s">
        <v>110</v>
      </c>
      <c r="C20908">
        <v>55</v>
      </c>
      <c r="D20908">
        <v>64112</v>
      </c>
      <c r="E20908" t="s">
        <v>33</v>
      </c>
    </row>
    <row r="20909" spans="1:5" x14ac:dyDescent="0.25">
      <c r="A20909">
        <v>2016</v>
      </c>
      <c r="B20909" t="s">
        <v>110</v>
      </c>
      <c r="C20909">
        <v>55</v>
      </c>
      <c r="D20909">
        <v>64113</v>
      </c>
      <c r="E20909" t="s">
        <v>33</v>
      </c>
    </row>
    <row r="20910" spans="1:5" x14ac:dyDescent="0.25">
      <c r="A20910">
        <v>2016</v>
      </c>
      <c r="B20910" t="s">
        <v>110</v>
      </c>
      <c r="C20910">
        <v>55</v>
      </c>
      <c r="D20910">
        <v>64114</v>
      </c>
      <c r="E20910" t="s">
        <v>33</v>
      </c>
    </row>
    <row r="20911" spans="1:5" x14ac:dyDescent="0.25">
      <c r="A20911">
        <v>2016</v>
      </c>
      <c r="B20911" t="s">
        <v>110</v>
      </c>
      <c r="C20911">
        <v>55</v>
      </c>
      <c r="D20911">
        <v>64115</v>
      </c>
      <c r="E20911" t="s">
        <v>33</v>
      </c>
    </row>
    <row r="20912" spans="1:5" x14ac:dyDescent="0.25">
      <c r="A20912">
        <v>2016</v>
      </c>
      <c r="B20912" t="s">
        <v>110</v>
      </c>
      <c r="C20912">
        <v>55</v>
      </c>
      <c r="D20912">
        <v>64116</v>
      </c>
      <c r="E20912" t="s">
        <v>33</v>
      </c>
    </row>
    <row r="20913" spans="1:5" x14ac:dyDescent="0.25">
      <c r="A20913">
        <v>2016</v>
      </c>
      <c r="B20913" t="s">
        <v>110</v>
      </c>
      <c r="C20913">
        <v>55</v>
      </c>
      <c r="D20913">
        <v>64117</v>
      </c>
      <c r="E20913" t="s">
        <v>33</v>
      </c>
    </row>
    <row r="20914" spans="1:5" x14ac:dyDescent="0.25">
      <c r="A20914">
        <v>2016</v>
      </c>
      <c r="B20914" t="s">
        <v>110</v>
      </c>
      <c r="C20914">
        <v>55</v>
      </c>
      <c r="D20914">
        <v>64118</v>
      </c>
      <c r="E20914" t="s">
        <v>33</v>
      </c>
    </row>
    <row r="20915" spans="1:5" x14ac:dyDescent="0.25">
      <c r="A20915">
        <v>2016</v>
      </c>
      <c r="B20915" t="s">
        <v>110</v>
      </c>
      <c r="C20915">
        <v>55</v>
      </c>
      <c r="D20915">
        <v>64119</v>
      </c>
      <c r="E20915" t="s">
        <v>33</v>
      </c>
    </row>
    <row r="20916" spans="1:5" x14ac:dyDescent="0.25">
      <c r="A20916">
        <v>2016</v>
      </c>
      <c r="B20916" t="s">
        <v>110</v>
      </c>
      <c r="C20916">
        <v>55</v>
      </c>
      <c r="D20916">
        <v>64120</v>
      </c>
      <c r="E20916" t="s">
        <v>33</v>
      </c>
    </row>
    <row r="20917" spans="1:5" x14ac:dyDescent="0.25">
      <c r="A20917">
        <v>2016</v>
      </c>
      <c r="B20917" t="s">
        <v>110</v>
      </c>
      <c r="C20917">
        <v>55</v>
      </c>
      <c r="D20917">
        <v>64121</v>
      </c>
      <c r="E20917" t="s">
        <v>33</v>
      </c>
    </row>
    <row r="20918" spans="1:5" x14ac:dyDescent="0.25">
      <c r="A20918">
        <v>2016</v>
      </c>
      <c r="B20918" t="s">
        <v>110</v>
      </c>
      <c r="C20918">
        <v>55</v>
      </c>
      <c r="D20918">
        <v>64122</v>
      </c>
      <c r="E20918" t="s">
        <v>33</v>
      </c>
    </row>
    <row r="20919" spans="1:5" x14ac:dyDescent="0.25">
      <c r="A20919">
        <v>2016</v>
      </c>
      <c r="B20919" t="s">
        <v>110</v>
      </c>
      <c r="C20919">
        <v>55</v>
      </c>
      <c r="D20919">
        <v>64123</v>
      </c>
      <c r="E20919" t="s">
        <v>33</v>
      </c>
    </row>
    <row r="20920" spans="1:5" x14ac:dyDescent="0.25">
      <c r="A20920">
        <v>2016</v>
      </c>
      <c r="B20920" t="s">
        <v>110</v>
      </c>
      <c r="C20920">
        <v>55</v>
      </c>
      <c r="D20920">
        <v>64124</v>
      </c>
      <c r="E20920" t="s">
        <v>33</v>
      </c>
    </row>
    <row r="20921" spans="1:5" x14ac:dyDescent="0.25">
      <c r="A20921">
        <v>2016</v>
      </c>
      <c r="B20921" t="s">
        <v>110</v>
      </c>
      <c r="C20921">
        <v>55</v>
      </c>
      <c r="D20921">
        <v>64125</v>
      </c>
      <c r="E20921" t="s">
        <v>33</v>
      </c>
    </row>
    <row r="20922" spans="1:5" x14ac:dyDescent="0.25">
      <c r="A20922">
        <v>2016</v>
      </c>
      <c r="B20922" t="s">
        <v>110</v>
      </c>
      <c r="C20922">
        <v>55</v>
      </c>
      <c r="D20922">
        <v>64126</v>
      </c>
      <c r="E20922" t="s">
        <v>33</v>
      </c>
    </row>
    <row r="20923" spans="1:5" x14ac:dyDescent="0.25">
      <c r="A20923">
        <v>2016</v>
      </c>
      <c r="B20923" t="s">
        <v>110</v>
      </c>
      <c r="C20923">
        <v>55</v>
      </c>
      <c r="D20923">
        <v>64127</v>
      </c>
      <c r="E20923" t="s">
        <v>33</v>
      </c>
    </row>
    <row r="20924" spans="1:5" x14ac:dyDescent="0.25">
      <c r="A20924">
        <v>2016</v>
      </c>
      <c r="B20924" t="s">
        <v>110</v>
      </c>
      <c r="C20924">
        <v>55</v>
      </c>
      <c r="D20924">
        <v>64128</v>
      </c>
      <c r="E20924" t="s">
        <v>33</v>
      </c>
    </row>
    <row r="20925" spans="1:5" x14ac:dyDescent="0.25">
      <c r="A20925">
        <v>2016</v>
      </c>
      <c r="B20925" t="s">
        <v>110</v>
      </c>
      <c r="C20925">
        <v>55</v>
      </c>
      <c r="D20925">
        <v>64129</v>
      </c>
      <c r="E20925" t="s">
        <v>33</v>
      </c>
    </row>
    <row r="20926" spans="1:5" x14ac:dyDescent="0.25">
      <c r="A20926">
        <v>2016</v>
      </c>
      <c r="B20926" t="s">
        <v>110</v>
      </c>
      <c r="C20926">
        <v>55</v>
      </c>
      <c r="D20926">
        <v>64130</v>
      </c>
      <c r="E20926" t="s">
        <v>33</v>
      </c>
    </row>
    <row r="20927" spans="1:5" x14ac:dyDescent="0.25">
      <c r="A20927">
        <v>2016</v>
      </c>
      <c r="B20927" t="s">
        <v>110</v>
      </c>
      <c r="C20927">
        <v>55</v>
      </c>
      <c r="D20927">
        <v>64131</v>
      </c>
      <c r="E20927" t="s">
        <v>33</v>
      </c>
    </row>
    <row r="20928" spans="1:5" x14ac:dyDescent="0.25">
      <c r="A20928">
        <v>2016</v>
      </c>
      <c r="B20928" t="s">
        <v>110</v>
      </c>
      <c r="C20928">
        <v>55</v>
      </c>
      <c r="D20928">
        <v>64132</v>
      </c>
      <c r="E20928" t="s">
        <v>33</v>
      </c>
    </row>
    <row r="20929" spans="1:5" x14ac:dyDescent="0.25">
      <c r="A20929">
        <v>2016</v>
      </c>
      <c r="B20929" t="s">
        <v>110</v>
      </c>
      <c r="C20929">
        <v>55</v>
      </c>
      <c r="D20929">
        <v>64133</v>
      </c>
      <c r="E20929" t="s">
        <v>33</v>
      </c>
    </row>
    <row r="20930" spans="1:5" x14ac:dyDescent="0.25">
      <c r="A20930">
        <v>2016</v>
      </c>
      <c r="B20930" t="s">
        <v>110</v>
      </c>
      <c r="C20930">
        <v>55</v>
      </c>
      <c r="D20930">
        <v>64134</v>
      </c>
      <c r="E20930" t="s">
        <v>33</v>
      </c>
    </row>
    <row r="20931" spans="1:5" x14ac:dyDescent="0.25">
      <c r="A20931">
        <v>2016</v>
      </c>
      <c r="B20931" t="s">
        <v>110</v>
      </c>
      <c r="C20931">
        <v>55</v>
      </c>
      <c r="D20931">
        <v>64135</v>
      </c>
      <c r="E20931" t="s">
        <v>33</v>
      </c>
    </row>
    <row r="20932" spans="1:5" x14ac:dyDescent="0.25">
      <c r="A20932">
        <v>2016</v>
      </c>
      <c r="B20932" t="s">
        <v>110</v>
      </c>
      <c r="C20932">
        <v>55</v>
      </c>
      <c r="D20932">
        <v>64136</v>
      </c>
      <c r="E20932" t="s">
        <v>33</v>
      </c>
    </row>
    <row r="20933" spans="1:5" x14ac:dyDescent="0.25">
      <c r="A20933">
        <v>2016</v>
      </c>
      <c r="B20933" t="s">
        <v>110</v>
      </c>
      <c r="C20933">
        <v>55</v>
      </c>
      <c r="D20933">
        <v>64137</v>
      </c>
      <c r="E20933" t="s">
        <v>33</v>
      </c>
    </row>
    <row r="20934" spans="1:5" x14ac:dyDescent="0.25">
      <c r="A20934">
        <v>2016</v>
      </c>
      <c r="B20934" t="s">
        <v>110</v>
      </c>
      <c r="C20934">
        <v>55</v>
      </c>
      <c r="D20934">
        <v>64138</v>
      </c>
      <c r="E20934" t="s">
        <v>33</v>
      </c>
    </row>
    <row r="20935" spans="1:5" x14ac:dyDescent="0.25">
      <c r="A20935">
        <v>2016</v>
      </c>
      <c r="B20935" t="s">
        <v>110</v>
      </c>
      <c r="C20935">
        <v>55</v>
      </c>
      <c r="D20935">
        <v>64139</v>
      </c>
      <c r="E20935" t="s">
        <v>33</v>
      </c>
    </row>
    <row r="20936" spans="1:5" x14ac:dyDescent="0.25">
      <c r="A20936">
        <v>2016</v>
      </c>
      <c r="B20936" t="s">
        <v>110</v>
      </c>
      <c r="C20936">
        <v>55</v>
      </c>
      <c r="D20936">
        <v>64140</v>
      </c>
      <c r="E20936" t="s">
        <v>33</v>
      </c>
    </row>
    <row r="20937" spans="1:5" x14ac:dyDescent="0.25">
      <c r="A20937">
        <v>2016</v>
      </c>
      <c r="B20937" t="s">
        <v>110</v>
      </c>
      <c r="C20937">
        <v>55</v>
      </c>
      <c r="D20937">
        <v>64141</v>
      </c>
      <c r="E20937" t="s">
        <v>33</v>
      </c>
    </row>
    <row r="20938" spans="1:5" x14ac:dyDescent="0.25">
      <c r="A20938">
        <v>2016</v>
      </c>
      <c r="B20938" t="s">
        <v>110</v>
      </c>
      <c r="C20938">
        <v>55</v>
      </c>
      <c r="D20938">
        <v>64142</v>
      </c>
      <c r="E20938" t="s">
        <v>33</v>
      </c>
    </row>
    <row r="20939" spans="1:5" x14ac:dyDescent="0.25">
      <c r="A20939">
        <v>2016</v>
      </c>
      <c r="B20939" t="s">
        <v>110</v>
      </c>
      <c r="C20939">
        <v>55</v>
      </c>
      <c r="D20939">
        <v>64143</v>
      </c>
      <c r="E20939" t="s">
        <v>33</v>
      </c>
    </row>
    <row r="20940" spans="1:5" x14ac:dyDescent="0.25">
      <c r="A20940">
        <v>2016</v>
      </c>
      <c r="B20940" t="s">
        <v>110</v>
      </c>
      <c r="C20940">
        <v>55</v>
      </c>
      <c r="D20940">
        <v>64144</v>
      </c>
      <c r="E20940" t="s">
        <v>33</v>
      </c>
    </row>
    <row r="20941" spans="1:5" x14ac:dyDescent="0.25">
      <c r="A20941">
        <v>2016</v>
      </c>
      <c r="B20941" t="s">
        <v>110</v>
      </c>
      <c r="C20941">
        <v>55</v>
      </c>
      <c r="D20941">
        <v>64145</v>
      </c>
      <c r="E20941" t="s">
        <v>33</v>
      </c>
    </row>
    <row r="20942" spans="1:5" x14ac:dyDescent="0.25">
      <c r="A20942">
        <v>2016</v>
      </c>
      <c r="B20942" t="s">
        <v>110</v>
      </c>
      <c r="C20942">
        <v>55</v>
      </c>
      <c r="D20942">
        <v>64146</v>
      </c>
      <c r="E20942" t="s">
        <v>33</v>
      </c>
    </row>
    <row r="20943" spans="1:5" x14ac:dyDescent="0.25">
      <c r="A20943">
        <v>2016</v>
      </c>
      <c r="B20943" t="s">
        <v>110</v>
      </c>
      <c r="C20943">
        <v>55</v>
      </c>
      <c r="D20943">
        <v>64147</v>
      </c>
      <c r="E20943" t="s">
        <v>33</v>
      </c>
    </row>
    <row r="20944" spans="1:5" x14ac:dyDescent="0.25">
      <c r="A20944">
        <v>2016</v>
      </c>
      <c r="B20944" t="s">
        <v>110</v>
      </c>
      <c r="C20944">
        <v>55</v>
      </c>
      <c r="D20944">
        <v>64148</v>
      </c>
      <c r="E20944" t="s">
        <v>33</v>
      </c>
    </row>
    <row r="20945" spans="1:5" x14ac:dyDescent="0.25">
      <c r="A20945">
        <v>2016</v>
      </c>
      <c r="B20945" t="s">
        <v>110</v>
      </c>
      <c r="C20945">
        <v>55</v>
      </c>
      <c r="D20945">
        <v>64149</v>
      </c>
      <c r="E20945" t="s">
        <v>33</v>
      </c>
    </row>
    <row r="20946" spans="1:5" x14ac:dyDescent="0.25">
      <c r="A20946">
        <v>2016</v>
      </c>
      <c r="B20946" t="s">
        <v>110</v>
      </c>
      <c r="C20946">
        <v>55</v>
      </c>
      <c r="D20946">
        <v>64150</v>
      </c>
      <c r="E20946" t="s">
        <v>33</v>
      </c>
    </row>
    <row r="20947" spans="1:5" x14ac:dyDescent="0.25">
      <c r="A20947">
        <v>2016</v>
      </c>
      <c r="B20947" t="s">
        <v>110</v>
      </c>
      <c r="C20947">
        <v>55</v>
      </c>
      <c r="D20947">
        <v>64151</v>
      </c>
      <c r="E20947" t="s">
        <v>33</v>
      </c>
    </row>
    <row r="20948" spans="1:5" x14ac:dyDescent="0.25">
      <c r="A20948">
        <v>2016</v>
      </c>
      <c r="B20948" t="s">
        <v>110</v>
      </c>
      <c r="C20948">
        <v>55</v>
      </c>
      <c r="D20948">
        <v>64152</v>
      </c>
      <c r="E20948" t="s">
        <v>33</v>
      </c>
    </row>
    <row r="20949" spans="1:5" x14ac:dyDescent="0.25">
      <c r="A20949">
        <v>2016</v>
      </c>
      <c r="B20949" t="s">
        <v>110</v>
      </c>
      <c r="C20949">
        <v>55</v>
      </c>
      <c r="D20949">
        <v>64153</v>
      </c>
      <c r="E20949" t="s">
        <v>33</v>
      </c>
    </row>
    <row r="20950" spans="1:5" x14ac:dyDescent="0.25">
      <c r="A20950">
        <v>2016</v>
      </c>
      <c r="B20950" t="s">
        <v>110</v>
      </c>
      <c r="C20950">
        <v>55</v>
      </c>
      <c r="D20950">
        <v>64154</v>
      </c>
      <c r="E20950" t="s">
        <v>33</v>
      </c>
    </row>
    <row r="20951" spans="1:5" x14ac:dyDescent="0.25">
      <c r="A20951">
        <v>2016</v>
      </c>
      <c r="B20951" t="s">
        <v>110</v>
      </c>
      <c r="C20951">
        <v>55</v>
      </c>
      <c r="D20951">
        <v>64155</v>
      </c>
      <c r="E20951" t="s">
        <v>33</v>
      </c>
    </row>
    <row r="20952" spans="1:5" x14ac:dyDescent="0.25">
      <c r="A20952">
        <v>2016</v>
      </c>
      <c r="B20952" t="s">
        <v>110</v>
      </c>
      <c r="C20952">
        <v>55</v>
      </c>
      <c r="D20952">
        <v>64156</v>
      </c>
      <c r="E20952" t="s">
        <v>33</v>
      </c>
    </row>
    <row r="20953" spans="1:5" x14ac:dyDescent="0.25">
      <c r="A20953">
        <v>2016</v>
      </c>
      <c r="B20953" t="s">
        <v>110</v>
      </c>
      <c r="C20953">
        <v>55</v>
      </c>
      <c r="D20953">
        <v>64157</v>
      </c>
      <c r="E20953" t="s">
        <v>33</v>
      </c>
    </row>
    <row r="20954" spans="1:5" x14ac:dyDescent="0.25">
      <c r="A20954">
        <v>2016</v>
      </c>
      <c r="B20954" t="s">
        <v>110</v>
      </c>
      <c r="C20954">
        <v>55</v>
      </c>
      <c r="D20954">
        <v>64158</v>
      </c>
      <c r="E20954" t="s">
        <v>33</v>
      </c>
    </row>
    <row r="20955" spans="1:5" x14ac:dyDescent="0.25">
      <c r="A20955">
        <v>2016</v>
      </c>
      <c r="B20955" t="s">
        <v>110</v>
      </c>
      <c r="C20955">
        <v>55</v>
      </c>
      <c r="D20955">
        <v>64159</v>
      </c>
      <c r="E20955" t="s">
        <v>33</v>
      </c>
    </row>
    <row r="20956" spans="1:5" x14ac:dyDescent="0.25">
      <c r="A20956">
        <v>2016</v>
      </c>
      <c r="B20956" t="s">
        <v>110</v>
      </c>
      <c r="C20956">
        <v>55</v>
      </c>
      <c r="D20956">
        <v>64160</v>
      </c>
      <c r="E20956" t="s">
        <v>33</v>
      </c>
    </row>
    <row r="20957" spans="1:5" x14ac:dyDescent="0.25">
      <c r="A20957">
        <v>2016</v>
      </c>
      <c r="B20957" t="s">
        <v>110</v>
      </c>
      <c r="C20957">
        <v>55</v>
      </c>
      <c r="D20957">
        <v>64161</v>
      </c>
      <c r="E20957" t="s">
        <v>33</v>
      </c>
    </row>
    <row r="20958" spans="1:5" x14ac:dyDescent="0.25">
      <c r="A20958">
        <v>2016</v>
      </c>
      <c r="B20958" t="s">
        <v>110</v>
      </c>
      <c r="C20958">
        <v>55</v>
      </c>
      <c r="D20958">
        <v>64162</v>
      </c>
      <c r="E20958" t="s">
        <v>33</v>
      </c>
    </row>
    <row r="20959" spans="1:5" x14ac:dyDescent="0.25">
      <c r="A20959">
        <v>2016</v>
      </c>
      <c r="B20959" t="s">
        <v>110</v>
      </c>
      <c r="C20959">
        <v>55</v>
      </c>
      <c r="D20959">
        <v>64163</v>
      </c>
      <c r="E20959" t="s">
        <v>33</v>
      </c>
    </row>
    <row r="20960" spans="1:5" x14ac:dyDescent="0.25">
      <c r="A20960">
        <v>2016</v>
      </c>
      <c r="B20960" t="s">
        <v>110</v>
      </c>
      <c r="C20960">
        <v>55</v>
      </c>
      <c r="D20960">
        <v>64164</v>
      </c>
      <c r="E20960" t="s">
        <v>33</v>
      </c>
    </row>
    <row r="20961" spans="1:5" x14ac:dyDescent="0.25">
      <c r="A20961">
        <v>2016</v>
      </c>
      <c r="B20961" t="s">
        <v>110</v>
      </c>
      <c r="C20961">
        <v>55</v>
      </c>
      <c r="D20961">
        <v>64165</v>
      </c>
      <c r="E20961" t="s">
        <v>33</v>
      </c>
    </row>
    <row r="20962" spans="1:5" x14ac:dyDescent="0.25">
      <c r="A20962">
        <v>2016</v>
      </c>
      <c r="B20962" t="s">
        <v>110</v>
      </c>
      <c r="C20962">
        <v>55</v>
      </c>
      <c r="D20962">
        <v>64166</v>
      </c>
      <c r="E20962" t="s">
        <v>33</v>
      </c>
    </row>
    <row r="20963" spans="1:5" x14ac:dyDescent="0.25">
      <c r="A20963">
        <v>2016</v>
      </c>
      <c r="B20963" t="s">
        <v>110</v>
      </c>
      <c r="C20963">
        <v>55</v>
      </c>
      <c r="D20963">
        <v>64167</v>
      </c>
      <c r="E20963" t="s">
        <v>33</v>
      </c>
    </row>
    <row r="20964" spans="1:5" x14ac:dyDescent="0.25">
      <c r="A20964">
        <v>2016</v>
      </c>
      <c r="B20964" t="s">
        <v>110</v>
      </c>
      <c r="C20964">
        <v>55</v>
      </c>
      <c r="D20964">
        <v>64168</v>
      </c>
      <c r="E20964" t="s">
        <v>33</v>
      </c>
    </row>
    <row r="20965" spans="1:5" x14ac:dyDescent="0.25">
      <c r="A20965">
        <v>2016</v>
      </c>
      <c r="B20965" t="s">
        <v>110</v>
      </c>
      <c r="C20965">
        <v>55</v>
      </c>
      <c r="D20965">
        <v>64169</v>
      </c>
      <c r="E20965" t="s">
        <v>33</v>
      </c>
    </row>
    <row r="20966" spans="1:5" x14ac:dyDescent="0.25">
      <c r="A20966">
        <v>2016</v>
      </c>
      <c r="B20966" t="s">
        <v>110</v>
      </c>
      <c r="C20966">
        <v>55</v>
      </c>
      <c r="D20966">
        <v>64170</v>
      </c>
      <c r="E20966" t="s">
        <v>33</v>
      </c>
    </row>
    <row r="20967" spans="1:5" x14ac:dyDescent="0.25">
      <c r="A20967">
        <v>2016</v>
      </c>
      <c r="B20967" t="s">
        <v>110</v>
      </c>
      <c r="C20967">
        <v>55</v>
      </c>
      <c r="D20967">
        <v>64171</v>
      </c>
      <c r="E20967" t="s">
        <v>33</v>
      </c>
    </row>
    <row r="20968" spans="1:5" x14ac:dyDescent="0.25">
      <c r="A20968">
        <v>2016</v>
      </c>
      <c r="B20968" t="s">
        <v>110</v>
      </c>
      <c r="C20968">
        <v>55</v>
      </c>
      <c r="D20968">
        <v>64172</v>
      </c>
      <c r="E20968" t="s">
        <v>33</v>
      </c>
    </row>
    <row r="20969" spans="1:5" x14ac:dyDescent="0.25">
      <c r="A20969">
        <v>2016</v>
      </c>
      <c r="B20969" t="s">
        <v>110</v>
      </c>
      <c r="C20969">
        <v>55</v>
      </c>
      <c r="D20969">
        <v>64173</v>
      </c>
      <c r="E20969" t="s">
        <v>33</v>
      </c>
    </row>
    <row r="20970" spans="1:5" x14ac:dyDescent="0.25">
      <c r="A20970">
        <v>2016</v>
      </c>
      <c r="B20970" t="s">
        <v>110</v>
      </c>
      <c r="C20970">
        <v>55</v>
      </c>
      <c r="D20970">
        <v>64174</v>
      </c>
      <c r="E20970" t="s">
        <v>33</v>
      </c>
    </row>
    <row r="20971" spans="1:5" x14ac:dyDescent="0.25">
      <c r="A20971">
        <v>2016</v>
      </c>
      <c r="B20971" t="s">
        <v>110</v>
      </c>
      <c r="C20971">
        <v>55</v>
      </c>
      <c r="D20971">
        <v>64175</v>
      </c>
      <c r="E20971" t="s">
        <v>33</v>
      </c>
    </row>
    <row r="20972" spans="1:5" x14ac:dyDescent="0.25">
      <c r="A20972">
        <v>2016</v>
      </c>
      <c r="B20972" t="s">
        <v>110</v>
      </c>
      <c r="C20972">
        <v>55</v>
      </c>
      <c r="D20972">
        <v>64176</v>
      </c>
      <c r="E20972" t="s">
        <v>33</v>
      </c>
    </row>
    <row r="20973" spans="1:5" x14ac:dyDescent="0.25">
      <c r="A20973">
        <v>2016</v>
      </c>
      <c r="B20973" t="s">
        <v>110</v>
      </c>
      <c r="C20973">
        <v>55</v>
      </c>
      <c r="D20973">
        <v>64177</v>
      </c>
      <c r="E20973" t="s">
        <v>33</v>
      </c>
    </row>
    <row r="20974" spans="1:5" x14ac:dyDescent="0.25">
      <c r="A20974">
        <v>2016</v>
      </c>
      <c r="B20974" t="s">
        <v>110</v>
      </c>
      <c r="C20974">
        <v>55</v>
      </c>
      <c r="D20974">
        <v>64178</v>
      </c>
      <c r="E20974" t="s">
        <v>33</v>
      </c>
    </row>
    <row r="20975" spans="1:5" x14ac:dyDescent="0.25">
      <c r="A20975">
        <v>2016</v>
      </c>
      <c r="B20975" t="s">
        <v>110</v>
      </c>
      <c r="C20975">
        <v>55</v>
      </c>
      <c r="D20975">
        <v>64179</v>
      </c>
      <c r="E20975" t="s">
        <v>33</v>
      </c>
    </row>
    <row r="20976" spans="1:5" x14ac:dyDescent="0.25">
      <c r="A20976">
        <v>2016</v>
      </c>
      <c r="B20976" t="s">
        <v>110</v>
      </c>
      <c r="C20976">
        <v>55</v>
      </c>
      <c r="D20976">
        <v>64180</v>
      </c>
      <c r="E20976" t="s">
        <v>33</v>
      </c>
    </row>
    <row r="20977" spans="1:5" x14ac:dyDescent="0.25">
      <c r="A20977">
        <v>2016</v>
      </c>
      <c r="B20977" t="s">
        <v>110</v>
      </c>
      <c r="C20977">
        <v>55</v>
      </c>
      <c r="D20977">
        <v>64181</v>
      </c>
      <c r="E20977" t="s">
        <v>33</v>
      </c>
    </row>
    <row r="20978" spans="1:5" x14ac:dyDescent="0.25">
      <c r="A20978">
        <v>2016</v>
      </c>
      <c r="B20978" t="s">
        <v>110</v>
      </c>
      <c r="C20978">
        <v>55</v>
      </c>
      <c r="D20978">
        <v>64182</v>
      </c>
      <c r="E20978" t="s">
        <v>33</v>
      </c>
    </row>
    <row r="20979" spans="1:5" x14ac:dyDescent="0.25">
      <c r="A20979">
        <v>2016</v>
      </c>
      <c r="B20979" t="s">
        <v>110</v>
      </c>
      <c r="C20979">
        <v>55</v>
      </c>
      <c r="D20979">
        <v>64183</v>
      </c>
      <c r="E20979" t="s">
        <v>33</v>
      </c>
    </row>
    <row r="20980" spans="1:5" x14ac:dyDescent="0.25">
      <c r="A20980">
        <v>2016</v>
      </c>
      <c r="B20980" t="s">
        <v>110</v>
      </c>
      <c r="C20980">
        <v>55</v>
      </c>
      <c r="D20980">
        <v>64184</v>
      </c>
      <c r="E20980" t="s">
        <v>33</v>
      </c>
    </row>
    <row r="20981" spans="1:5" x14ac:dyDescent="0.25">
      <c r="A20981">
        <v>2016</v>
      </c>
      <c r="B20981" t="s">
        <v>110</v>
      </c>
      <c r="C20981">
        <v>55</v>
      </c>
      <c r="D20981">
        <v>64185</v>
      </c>
      <c r="E20981" t="s">
        <v>33</v>
      </c>
    </row>
    <row r="20982" spans="1:5" x14ac:dyDescent="0.25">
      <c r="A20982">
        <v>2016</v>
      </c>
      <c r="B20982" t="s">
        <v>110</v>
      </c>
      <c r="C20982">
        <v>55</v>
      </c>
      <c r="D20982">
        <v>64186</v>
      </c>
      <c r="E20982" t="s">
        <v>33</v>
      </c>
    </row>
    <row r="20983" spans="1:5" x14ac:dyDescent="0.25">
      <c r="A20983">
        <v>2016</v>
      </c>
      <c r="B20983" t="s">
        <v>110</v>
      </c>
      <c r="C20983">
        <v>55</v>
      </c>
      <c r="D20983">
        <v>64187</v>
      </c>
      <c r="E20983" t="s">
        <v>33</v>
      </c>
    </row>
    <row r="20984" spans="1:5" x14ac:dyDescent="0.25">
      <c r="A20984">
        <v>2016</v>
      </c>
      <c r="B20984" t="s">
        <v>110</v>
      </c>
      <c r="C20984">
        <v>55</v>
      </c>
      <c r="D20984">
        <v>64188</v>
      </c>
      <c r="E20984" t="s">
        <v>33</v>
      </c>
    </row>
    <row r="20985" spans="1:5" x14ac:dyDescent="0.25">
      <c r="A20985">
        <v>2016</v>
      </c>
      <c r="B20985" t="s">
        <v>110</v>
      </c>
      <c r="C20985">
        <v>55</v>
      </c>
      <c r="D20985">
        <v>64189</v>
      </c>
      <c r="E20985" t="s">
        <v>33</v>
      </c>
    </row>
    <row r="20986" spans="1:5" x14ac:dyDescent="0.25">
      <c r="A20986">
        <v>2016</v>
      </c>
      <c r="B20986" t="s">
        <v>110</v>
      </c>
      <c r="C20986">
        <v>55</v>
      </c>
      <c r="D20986">
        <v>64190</v>
      </c>
      <c r="E20986" t="s">
        <v>33</v>
      </c>
    </row>
    <row r="20987" spans="1:5" x14ac:dyDescent="0.25">
      <c r="A20987">
        <v>2016</v>
      </c>
      <c r="B20987" t="s">
        <v>110</v>
      </c>
      <c r="C20987">
        <v>55</v>
      </c>
      <c r="D20987">
        <v>64191</v>
      </c>
      <c r="E20987" t="s">
        <v>33</v>
      </c>
    </row>
    <row r="20988" spans="1:5" x14ac:dyDescent="0.25">
      <c r="A20988">
        <v>2016</v>
      </c>
      <c r="B20988" t="s">
        <v>110</v>
      </c>
      <c r="C20988">
        <v>55</v>
      </c>
      <c r="D20988">
        <v>64192</v>
      </c>
      <c r="E20988" t="s">
        <v>33</v>
      </c>
    </row>
    <row r="20989" spans="1:5" x14ac:dyDescent="0.25">
      <c r="A20989">
        <v>2016</v>
      </c>
      <c r="B20989" t="s">
        <v>110</v>
      </c>
      <c r="C20989">
        <v>55</v>
      </c>
      <c r="D20989">
        <v>64193</v>
      </c>
      <c r="E20989" t="s">
        <v>33</v>
      </c>
    </row>
    <row r="20990" spans="1:5" x14ac:dyDescent="0.25">
      <c r="A20990">
        <v>2016</v>
      </c>
      <c r="B20990" t="s">
        <v>110</v>
      </c>
      <c r="C20990">
        <v>55</v>
      </c>
      <c r="D20990">
        <v>64194</v>
      </c>
      <c r="E20990" t="s">
        <v>33</v>
      </c>
    </row>
    <row r="20991" spans="1:5" x14ac:dyDescent="0.25">
      <c r="A20991">
        <v>2016</v>
      </c>
      <c r="B20991" t="s">
        <v>110</v>
      </c>
      <c r="C20991">
        <v>55</v>
      </c>
      <c r="D20991">
        <v>64195</v>
      </c>
      <c r="E20991" t="s">
        <v>33</v>
      </c>
    </row>
    <row r="20992" spans="1:5" x14ac:dyDescent="0.25">
      <c r="A20992">
        <v>2016</v>
      </c>
      <c r="B20992" t="s">
        <v>110</v>
      </c>
      <c r="C20992">
        <v>55</v>
      </c>
      <c r="D20992">
        <v>64196</v>
      </c>
      <c r="E20992" t="s">
        <v>33</v>
      </c>
    </row>
    <row r="20993" spans="1:5" x14ac:dyDescent="0.25">
      <c r="A20993">
        <v>2016</v>
      </c>
      <c r="B20993" t="s">
        <v>110</v>
      </c>
      <c r="C20993">
        <v>55</v>
      </c>
      <c r="D20993">
        <v>64197</v>
      </c>
      <c r="E20993" t="s">
        <v>33</v>
      </c>
    </row>
    <row r="20994" spans="1:5" x14ac:dyDescent="0.25">
      <c r="A20994">
        <v>2016</v>
      </c>
      <c r="B20994" t="s">
        <v>110</v>
      </c>
      <c r="C20994">
        <v>55</v>
      </c>
      <c r="D20994">
        <v>64198</v>
      </c>
      <c r="E20994" t="s">
        <v>33</v>
      </c>
    </row>
    <row r="20995" spans="1:5" x14ac:dyDescent="0.25">
      <c r="A20995">
        <v>2016</v>
      </c>
      <c r="B20995" t="s">
        <v>110</v>
      </c>
      <c r="C20995">
        <v>55</v>
      </c>
      <c r="D20995">
        <v>64199</v>
      </c>
      <c r="E20995" t="s">
        <v>33</v>
      </c>
    </row>
    <row r="20996" spans="1:5" x14ac:dyDescent="0.25">
      <c r="A20996">
        <v>2016</v>
      </c>
      <c r="B20996" t="s">
        <v>110</v>
      </c>
      <c r="C20996">
        <v>55</v>
      </c>
      <c r="D20996">
        <v>64200</v>
      </c>
      <c r="E20996" t="s">
        <v>33</v>
      </c>
    </row>
    <row r="20997" spans="1:5" x14ac:dyDescent="0.25">
      <c r="A20997">
        <v>2016</v>
      </c>
      <c r="B20997" t="s">
        <v>110</v>
      </c>
      <c r="C20997">
        <v>55</v>
      </c>
      <c r="D20997">
        <v>64201</v>
      </c>
      <c r="E20997" t="s">
        <v>33</v>
      </c>
    </row>
    <row r="20998" spans="1:5" x14ac:dyDescent="0.25">
      <c r="A20998">
        <v>2016</v>
      </c>
      <c r="B20998" t="s">
        <v>110</v>
      </c>
      <c r="C20998">
        <v>55</v>
      </c>
      <c r="D20998">
        <v>64202</v>
      </c>
      <c r="E20998" t="s">
        <v>33</v>
      </c>
    </row>
    <row r="20999" spans="1:5" x14ac:dyDescent="0.25">
      <c r="A20999">
        <v>2016</v>
      </c>
      <c r="B20999" t="s">
        <v>110</v>
      </c>
      <c r="C20999">
        <v>55</v>
      </c>
      <c r="D20999">
        <v>64203</v>
      </c>
      <c r="E20999" t="s">
        <v>33</v>
      </c>
    </row>
    <row r="21000" spans="1:5" x14ac:dyDescent="0.25">
      <c r="A21000">
        <v>2016</v>
      </c>
      <c r="B21000" t="s">
        <v>110</v>
      </c>
      <c r="C21000">
        <v>55</v>
      </c>
      <c r="D21000">
        <v>64204</v>
      </c>
      <c r="E21000" t="s">
        <v>33</v>
      </c>
    </row>
    <row r="21001" spans="1:5" x14ac:dyDescent="0.25">
      <c r="A21001">
        <v>2016</v>
      </c>
      <c r="B21001" t="s">
        <v>110</v>
      </c>
      <c r="C21001">
        <v>55</v>
      </c>
      <c r="D21001">
        <v>64205</v>
      </c>
      <c r="E21001" t="s">
        <v>33</v>
      </c>
    </row>
    <row r="21002" spans="1:5" x14ac:dyDescent="0.25">
      <c r="A21002">
        <v>2016</v>
      </c>
      <c r="B21002" t="s">
        <v>110</v>
      </c>
      <c r="C21002">
        <v>55</v>
      </c>
      <c r="D21002">
        <v>64206</v>
      </c>
      <c r="E21002" t="s">
        <v>33</v>
      </c>
    </row>
    <row r="21003" spans="1:5" x14ac:dyDescent="0.25">
      <c r="A21003">
        <v>2016</v>
      </c>
      <c r="B21003" t="s">
        <v>110</v>
      </c>
      <c r="C21003">
        <v>55</v>
      </c>
      <c r="D21003">
        <v>64207</v>
      </c>
      <c r="E21003" t="s">
        <v>33</v>
      </c>
    </row>
    <row r="21004" spans="1:5" x14ac:dyDescent="0.25">
      <c r="A21004">
        <v>2016</v>
      </c>
      <c r="B21004" t="s">
        <v>110</v>
      </c>
      <c r="C21004">
        <v>55</v>
      </c>
      <c r="D21004">
        <v>64208</v>
      </c>
      <c r="E21004" t="s">
        <v>33</v>
      </c>
    </row>
    <row r="21005" spans="1:5" x14ac:dyDescent="0.25">
      <c r="A21005">
        <v>2016</v>
      </c>
      <c r="B21005" t="s">
        <v>110</v>
      </c>
      <c r="C21005">
        <v>55</v>
      </c>
      <c r="D21005">
        <v>64209</v>
      </c>
      <c r="E21005" t="s">
        <v>33</v>
      </c>
    </row>
    <row r="21006" spans="1:5" x14ac:dyDescent="0.25">
      <c r="A21006">
        <v>2016</v>
      </c>
      <c r="B21006" t="s">
        <v>110</v>
      </c>
      <c r="C21006">
        <v>55</v>
      </c>
      <c r="D21006">
        <v>64210</v>
      </c>
      <c r="E21006" t="s">
        <v>33</v>
      </c>
    </row>
    <row r="21007" spans="1:5" x14ac:dyDescent="0.25">
      <c r="A21007">
        <v>2016</v>
      </c>
      <c r="B21007" t="s">
        <v>110</v>
      </c>
      <c r="C21007">
        <v>55</v>
      </c>
      <c r="D21007">
        <v>64211</v>
      </c>
      <c r="E21007" t="s">
        <v>33</v>
      </c>
    </row>
    <row r="21008" spans="1:5" x14ac:dyDescent="0.25">
      <c r="A21008">
        <v>2016</v>
      </c>
      <c r="B21008" t="s">
        <v>110</v>
      </c>
      <c r="C21008">
        <v>55</v>
      </c>
      <c r="D21008">
        <v>64212</v>
      </c>
      <c r="E21008" t="s">
        <v>33</v>
      </c>
    </row>
    <row r="21009" spans="1:5" x14ac:dyDescent="0.25">
      <c r="A21009">
        <v>2016</v>
      </c>
      <c r="B21009" t="s">
        <v>110</v>
      </c>
      <c r="C21009">
        <v>55</v>
      </c>
      <c r="D21009">
        <v>64213</v>
      </c>
      <c r="E21009" t="s">
        <v>33</v>
      </c>
    </row>
    <row r="21010" spans="1:5" x14ac:dyDescent="0.25">
      <c r="A21010">
        <v>2016</v>
      </c>
      <c r="B21010" t="s">
        <v>110</v>
      </c>
      <c r="C21010">
        <v>55</v>
      </c>
      <c r="D21010">
        <v>64214</v>
      </c>
      <c r="E21010" t="s">
        <v>33</v>
      </c>
    </row>
    <row r="21011" spans="1:5" x14ac:dyDescent="0.25">
      <c r="A21011">
        <v>2016</v>
      </c>
      <c r="B21011" t="s">
        <v>110</v>
      </c>
      <c r="C21011">
        <v>55</v>
      </c>
      <c r="D21011">
        <v>64215</v>
      </c>
      <c r="E21011" t="s">
        <v>33</v>
      </c>
    </row>
    <row r="21012" spans="1:5" x14ac:dyDescent="0.25">
      <c r="A21012">
        <v>2016</v>
      </c>
      <c r="B21012" t="s">
        <v>110</v>
      </c>
      <c r="C21012">
        <v>55</v>
      </c>
      <c r="D21012">
        <v>64216</v>
      </c>
      <c r="E21012" t="s">
        <v>33</v>
      </c>
    </row>
    <row r="21013" spans="1:5" x14ac:dyDescent="0.25">
      <c r="A21013">
        <v>2016</v>
      </c>
      <c r="B21013" t="s">
        <v>110</v>
      </c>
      <c r="C21013">
        <v>55</v>
      </c>
      <c r="D21013">
        <v>64217</v>
      </c>
      <c r="E21013" t="s">
        <v>33</v>
      </c>
    </row>
    <row r="21014" spans="1:5" x14ac:dyDescent="0.25">
      <c r="A21014">
        <v>2016</v>
      </c>
      <c r="B21014" t="s">
        <v>110</v>
      </c>
      <c r="C21014">
        <v>55</v>
      </c>
      <c r="D21014">
        <v>64218</v>
      </c>
      <c r="E21014" t="s">
        <v>33</v>
      </c>
    </row>
    <row r="21015" spans="1:5" x14ac:dyDescent="0.25">
      <c r="A21015">
        <v>2016</v>
      </c>
      <c r="B21015" t="s">
        <v>110</v>
      </c>
      <c r="C21015">
        <v>55</v>
      </c>
      <c r="D21015">
        <v>64219</v>
      </c>
      <c r="E21015" t="s">
        <v>33</v>
      </c>
    </row>
    <row r="21016" spans="1:5" x14ac:dyDescent="0.25">
      <c r="A21016">
        <v>2016</v>
      </c>
      <c r="B21016" t="s">
        <v>110</v>
      </c>
      <c r="C21016">
        <v>55</v>
      </c>
      <c r="D21016">
        <v>64220</v>
      </c>
      <c r="E21016" t="s">
        <v>33</v>
      </c>
    </row>
    <row r="21017" spans="1:5" x14ac:dyDescent="0.25">
      <c r="A21017">
        <v>2016</v>
      </c>
      <c r="B21017" t="s">
        <v>110</v>
      </c>
      <c r="C21017">
        <v>55</v>
      </c>
      <c r="D21017">
        <v>64221</v>
      </c>
      <c r="E21017" t="s">
        <v>33</v>
      </c>
    </row>
    <row r="21018" spans="1:5" x14ac:dyDescent="0.25">
      <c r="A21018">
        <v>2016</v>
      </c>
      <c r="B21018" t="s">
        <v>110</v>
      </c>
      <c r="C21018">
        <v>55</v>
      </c>
      <c r="D21018">
        <v>64222</v>
      </c>
      <c r="E21018" t="s">
        <v>33</v>
      </c>
    </row>
    <row r="21019" spans="1:5" x14ac:dyDescent="0.25">
      <c r="A21019">
        <v>2016</v>
      </c>
      <c r="B21019" t="s">
        <v>110</v>
      </c>
      <c r="C21019">
        <v>55</v>
      </c>
      <c r="D21019">
        <v>64223</v>
      </c>
      <c r="E21019" t="s">
        <v>33</v>
      </c>
    </row>
    <row r="21020" spans="1:5" x14ac:dyDescent="0.25">
      <c r="A21020">
        <v>2016</v>
      </c>
      <c r="B21020" t="s">
        <v>110</v>
      </c>
      <c r="C21020">
        <v>55</v>
      </c>
      <c r="D21020">
        <v>64224</v>
      </c>
      <c r="E21020" t="s">
        <v>33</v>
      </c>
    </row>
    <row r="21021" spans="1:5" x14ac:dyDescent="0.25">
      <c r="A21021">
        <v>2016</v>
      </c>
      <c r="B21021" t="s">
        <v>110</v>
      </c>
      <c r="C21021">
        <v>55</v>
      </c>
      <c r="D21021">
        <v>64225</v>
      </c>
      <c r="E21021" t="s">
        <v>33</v>
      </c>
    </row>
    <row r="21022" spans="1:5" x14ac:dyDescent="0.25">
      <c r="A21022">
        <v>2016</v>
      </c>
      <c r="B21022" t="s">
        <v>110</v>
      </c>
      <c r="C21022">
        <v>55</v>
      </c>
      <c r="D21022">
        <v>64226</v>
      </c>
      <c r="E21022" t="s">
        <v>33</v>
      </c>
    </row>
    <row r="21023" spans="1:5" x14ac:dyDescent="0.25">
      <c r="A21023">
        <v>2016</v>
      </c>
      <c r="B21023" t="s">
        <v>110</v>
      </c>
      <c r="C21023">
        <v>55</v>
      </c>
      <c r="D21023">
        <v>64227</v>
      </c>
      <c r="E21023" t="s">
        <v>33</v>
      </c>
    </row>
    <row r="21024" spans="1:5" x14ac:dyDescent="0.25">
      <c r="A21024">
        <v>2016</v>
      </c>
      <c r="B21024" t="s">
        <v>110</v>
      </c>
      <c r="C21024">
        <v>55</v>
      </c>
      <c r="D21024">
        <v>64228</v>
      </c>
      <c r="E21024" t="s">
        <v>33</v>
      </c>
    </row>
    <row r="21025" spans="1:5" x14ac:dyDescent="0.25">
      <c r="A21025">
        <v>2016</v>
      </c>
      <c r="B21025" t="s">
        <v>110</v>
      </c>
      <c r="C21025">
        <v>55</v>
      </c>
      <c r="D21025">
        <v>64229</v>
      </c>
      <c r="E21025" t="s">
        <v>33</v>
      </c>
    </row>
    <row r="21026" spans="1:5" x14ac:dyDescent="0.25">
      <c r="A21026">
        <v>2016</v>
      </c>
      <c r="B21026" t="s">
        <v>110</v>
      </c>
      <c r="C21026">
        <v>55</v>
      </c>
      <c r="D21026">
        <v>64230</v>
      </c>
      <c r="E21026" t="s">
        <v>33</v>
      </c>
    </row>
    <row r="21027" spans="1:5" x14ac:dyDescent="0.25">
      <c r="A21027">
        <v>2016</v>
      </c>
      <c r="B21027" t="s">
        <v>110</v>
      </c>
      <c r="C21027">
        <v>55</v>
      </c>
      <c r="D21027">
        <v>64231</v>
      </c>
      <c r="E21027" t="s">
        <v>33</v>
      </c>
    </row>
    <row r="21028" spans="1:5" x14ac:dyDescent="0.25">
      <c r="A21028">
        <v>2016</v>
      </c>
      <c r="B21028" t="s">
        <v>110</v>
      </c>
      <c r="C21028">
        <v>55</v>
      </c>
      <c r="D21028">
        <v>64232</v>
      </c>
      <c r="E21028" t="s">
        <v>33</v>
      </c>
    </row>
    <row r="21029" spans="1:5" x14ac:dyDescent="0.25">
      <c r="A21029">
        <v>2016</v>
      </c>
      <c r="B21029" t="s">
        <v>110</v>
      </c>
      <c r="C21029">
        <v>55</v>
      </c>
      <c r="D21029">
        <v>64233</v>
      </c>
      <c r="E21029" t="s">
        <v>33</v>
      </c>
    </row>
    <row r="21030" spans="1:5" x14ac:dyDescent="0.25">
      <c r="A21030">
        <v>2016</v>
      </c>
      <c r="B21030" t="s">
        <v>110</v>
      </c>
      <c r="C21030">
        <v>55</v>
      </c>
      <c r="D21030">
        <v>64234</v>
      </c>
      <c r="E21030" t="s">
        <v>33</v>
      </c>
    </row>
    <row r="21031" spans="1:5" x14ac:dyDescent="0.25">
      <c r="A21031">
        <v>2016</v>
      </c>
      <c r="B21031" t="s">
        <v>110</v>
      </c>
      <c r="C21031">
        <v>55</v>
      </c>
      <c r="D21031">
        <v>64235</v>
      </c>
      <c r="E21031" t="s">
        <v>33</v>
      </c>
    </row>
    <row r="21032" spans="1:5" x14ac:dyDescent="0.25">
      <c r="A21032">
        <v>2016</v>
      </c>
      <c r="B21032" t="s">
        <v>110</v>
      </c>
      <c r="C21032">
        <v>55</v>
      </c>
      <c r="D21032">
        <v>64236</v>
      </c>
      <c r="E21032" t="s">
        <v>33</v>
      </c>
    </row>
    <row r="21033" spans="1:5" x14ac:dyDescent="0.25">
      <c r="A21033">
        <v>2016</v>
      </c>
      <c r="B21033" t="s">
        <v>110</v>
      </c>
      <c r="C21033">
        <v>55</v>
      </c>
      <c r="D21033">
        <v>64237</v>
      </c>
      <c r="E21033" t="s">
        <v>33</v>
      </c>
    </row>
    <row r="21034" spans="1:5" x14ac:dyDescent="0.25">
      <c r="A21034">
        <v>2016</v>
      </c>
      <c r="B21034" t="s">
        <v>110</v>
      </c>
      <c r="C21034">
        <v>55</v>
      </c>
      <c r="D21034">
        <v>64238</v>
      </c>
      <c r="E21034" t="s">
        <v>33</v>
      </c>
    </row>
    <row r="21035" spans="1:5" x14ac:dyDescent="0.25">
      <c r="A21035">
        <v>2016</v>
      </c>
      <c r="B21035" t="s">
        <v>110</v>
      </c>
      <c r="C21035">
        <v>55</v>
      </c>
      <c r="D21035">
        <v>64239</v>
      </c>
      <c r="E21035" t="s">
        <v>33</v>
      </c>
    </row>
    <row r="21036" spans="1:5" x14ac:dyDescent="0.25">
      <c r="A21036">
        <v>2016</v>
      </c>
      <c r="B21036" t="s">
        <v>110</v>
      </c>
      <c r="C21036">
        <v>55</v>
      </c>
      <c r="D21036">
        <v>64240</v>
      </c>
      <c r="E21036" t="s">
        <v>33</v>
      </c>
    </row>
    <row r="21037" spans="1:5" x14ac:dyDescent="0.25">
      <c r="A21037">
        <v>2016</v>
      </c>
      <c r="B21037" t="s">
        <v>110</v>
      </c>
      <c r="C21037">
        <v>55</v>
      </c>
      <c r="D21037">
        <v>64241</v>
      </c>
      <c r="E21037" t="s">
        <v>33</v>
      </c>
    </row>
    <row r="21038" spans="1:5" x14ac:dyDescent="0.25">
      <c r="A21038">
        <v>2016</v>
      </c>
      <c r="B21038" t="s">
        <v>110</v>
      </c>
      <c r="C21038">
        <v>55</v>
      </c>
      <c r="D21038">
        <v>64242</v>
      </c>
      <c r="E21038" t="s">
        <v>33</v>
      </c>
    </row>
    <row r="21039" spans="1:5" x14ac:dyDescent="0.25">
      <c r="A21039">
        <v>2016</v>
      </c>
      <c r="B21039" t="s">
        <v>110</v>
      </c>
      <c r="C21039">
        <v>55</v>
      </c>
      <c r="D21039">
        <v>64243</v>
      </c>
      <c r="E21039" t="s">
        <v>33</v>
      </c>
    </row>
    <row r="21040" spans="1:5" x14ac:dyDescent="0.25">
      <c r="A21040">
        <v>2016</v>
      </c>
      <c r="B21040" t="s">
        <v>110</v>
      </c>
      <c r="C21040">
        <v>55</v>
      </c>
      <c r="D21040">
        <v>64244</v>
      </c>
      <c r="E21040" t="s">
        <v>33</v>
      </c>
    </row>
    <row r="21041" spans="1:5" x14ac:dyDescent="0.25">
      <c r="A21041">
        <v>2016</v>
      </c>
      <c r="B21041" t="s">
        <v>110</v>
      </c>
      <c r="C21041">
        <v>55</v>
      </c>
      <c r="D21041">
        <v>64245</v>
      </c>
      <c r="E21041" t="s">
        <v>33</v>
      </c>
    </row>
    <row r="21042" spans="1:5" x14ac:dyDescent="0.25">
      <c r="A21042">
        <v>2016</v>
      </c>
      <c r="B21042" t="s">
        <v>110</v>
      </c>
      <c r="C21042">
        <v>55</v>
      </c>
      <c r="D21042">
        <v>64246</v>
      </c>
      <c r="E21042" t="s">
        <v>33</v>
      </c>
    </row>
    <row r="21043" spans="1:5" x14ac:dyDescent="0.25">
      <c r="A21043">
        <v>2016</v>
      </c>
      <c r="B21043" t="s">
        <v>110</v>
      </c>
      <c r="C21043">
        <v>55</v>
      </c>
      <c r="D21043">
        <v>64247</v>
      </c>
      <c r="E21043" t="s">
        <v>33</v>
      </c>
    </row>
    <row r="21044" spans="1:5" x14ac:dyDescent="0.25">
      <c r="A21044">
        <v>2016</v>
      </c>
      <c r="B21044" t="s">
        <v>110</v>
      </c>
      <c r="C21044">
        <v>55</v>
      </c>
      <c r="D21044">
        <v>64248</v>
      </c>
      <c r="E21044" t="s">
        <v>33</v>
      </c>
    </row>
    <row r="21045" spans="1:5" x14ac:dyDescent="0.25">
      <c r="A21045">
        <v>2016</v>
      </c>
      <c r="B21045" t="s">
        <v>110</v>
      </c>
      <c r="C21045">
        <v>55</v>
      </c>
      <c r="D21045">
        <v>64249</v>
      </c>
      <c r="E21045" t="s">
        <v>33</v>
      </c>
    </row>
    <row r="21046" spans="1:5" x14ac:dyDescent="0.25">
      <c r="A21046">
        <v>2016</v>
      </c>
      <c r="B21046" t="s">
        <v>110</v>
      </c>
      <c r="C21046">
        <v>55</v>
      </c>
      <c r="D21046">
        <v>64250</v>
      </c>
      <c r="E21046" t="s">
        <v>33</v>
      </c>
    </row>
    <row r="21047" spans="1:5" x14ac:dyDescent="0.25">
      <c r="A21047">
        <v>2016</v>
      </c>
      <c r="B21047" t="s">
        <v>110</v>
      </c>
      <c r="C21047">
        <v>55</v>
      </c>
      <c r="D21047">
        <v>64251</v>
      </c>
      <c r="E21047" t="s">
        <v>33</v>
      </c>
    </row>
    <row r="21048" spans="1:5" x14ac:dyDescent="0.25">
      <c r="A21048">
        <v>2016</v>
      </c>
      <c r="B21048" t="s">
        <v>110</v>
      </c>
      <c r="C21048">
        <v>55</v>
      </c>
      <c r="D21048">
        <v>64252</v>
      </c>
      <c r="E21048" t="s">
        <v>33</v>
      </c>
    </row>
    <row r="21049" spans="1:5" x14ac:dyDescent="0.25">
      <c r="A21049">
        <v>2016</v>
      </c>
      <c r="B21049" t="s">
        <v>110</v>
      </c>
      <c r="C21049">
        <v>55</v>
      </c>
      <c r="D21049">
        <v>64253</v>
      </c>
      <c r="E21049" t="s">
        <v>33</v>
      </c>
    </row>
    <row r="21050" spans="1:5" x14ac:dyDescent="0.25">
      <c r="A21050">
        <v>2016</v>
      </c>
      <c r="B21050" t="s">
        <v>110</v>
      </c>
      <c r="C21050">
        <v>55</v>
      </c>
      <c r="D21050">
        <v>64254</v>
      </c>
      <c r="E21050" t="s">
        <v>33</v>
      </c>
    </row>
    <row r="21051" spans="1:5" x14ac:dyDescent="0.25">
      <c r="A21051">
        <v>2016</v>
      </c>
      <c r="B21051" t="s">
        <v>110</v>
      </c>
      <c r="C21051">
        <v>55</v>
      </c>
      <c r="D21051">
        <v>64255</v>
      </c>
      <c r="E21051" t="s">
        <v>33</v>
      </c>
    </row>
    <row r="21052" spans="1:5" x14ac:dyDescent="0.25">
      <c r="A21052">
        <v>2016</v>
      </c>
      <c r="B21052" t="s">
        <v>110</v>
      </c>
      <c r="C21052">
        <v>55</v>
      </c>
      <c r="D21052">
        <v>64256</v>
      </c>
      <c r="E21052" t="s">
        <v>33</v>
      </c>
    </row>
    <row r="21053" spans="1:5" x14ac:dyDescent="0.25">
      <c r="A21053">
        <v>2016</v>
      </c>
      <c r="B21053" t="s">
        <v>110</v>
      </c>
      <c r="C21053">
        <v>55</v>
      </c>
      <c r="D21053">
        <v>64257</v>
      </c>
      <c r="E21053" t="s">
        <v>33</v>
      </c>
    </row>
    <row r="21054" spans="1:5" x14ac:dyDescent="0.25">
      <c r="A21054">
        <v>2016</v>
      </c>
      <c r="B21054" t="s">
        <v>110</v>
      </c>
      <c r="C21054">
        <v>55</v>
      </c>
      <c r="D21054">
        <v>64258</v>
      </c>
      <c r="E21054" t="s">
        <v>33</v>
      </c>
    </row>
    <row r="21055" spans="1:5" x14ac:dyDescent="0.25">
      <c r="A21055">
        <v>2016</v>
      </c>
      <c r="B21055" t="s">
        <v>110</v>
      </c>
      <c r="C21055">
        <v>55</v>
      </c>
      <c r="D21055">
        <v>64259</v>
      </c>
      <c r="E21055" t="s">
        <v>33</v>
      </c>
    </row>
    <row r="21056" spans="1:5" x14ac:dyDescent="0.25">
      <c r="A21056">
        <v>2016</v>
      </c>
      <c r="B21056" t="s">
        <v>110</v>
      </c>
      <c r="C21056">
        <v>55</v>
      </c>
      <c r="D21056">
        <v>64260</v>
      </c>
      <c r="E21056" t="s">
        <v>33</v>
      </c>
    </row>
    <row r="21057" spans="1:5" x14ac:dyDescent="0.25">
      <c r="A21057">
        <v>2016</v>
      </c>
      <c r="B21057" t="s">
        <v>110</v>
      </c>
      <c r="C21057">
        <v>55</v>
      </c>
      <c r="D21057">
        <v>64261</v>
      </c>
      <c r="E21057" t="s">
        <v>33</v>
      </c>
    </row>
    <row r="21058" spans="1:5" x14ac:dyDescent="0.25">
      <c r="A21058">
        <v>2016</v>
      </c>
      <c r="B21058" t="s">
        <v>110</v>
      </c>
      <c r="C21058">
        <v>55</v>
      </c>
      <c r="D21058">
        <v>64262</v>
      </c>
      <c r="E21058" t="s">
        <v>33</v>
      </c>
    </row>
    <row r="21059" spans="1:5" x14ac:dyDescent="0.25">
      <c r="A21059">
        <v>2016</v>
      </c>
      <c r="B21059" t="s">
        <v>110</v>
      </c>
      <c r="C21059">
        <v>55</v>
      </c>
      <c r="D21059">
        <v>64263</v>
      </c>
      <c r="E21059" t="s">
        <v>33</v>
      </c>
    </row>
    <row r="21060" spans="1:5" x14ac:dyDescent="0.25">
      <c r="A21060">
        <v>2016</v>
      </c>
      <c r="B21060" t="s">
        <v>110</v>
      </c>
      <c r="C21060">
        <v>55</v>
      </c>
      <c r="D21060">
        <v>64264</v>
      </c>
      <c r="E21060" t="s">
        <v>33</v>
      </c>
    </row>
    <row r="21061" spans="1:5" x14ac:dyDescent="0.25">
      <c r="A21061">
        <v>2016</v>
      </c>
      <c r="B21061" t="s">
        <v>110</v>
      </c>
      <c r="C21061">
        <v>55</v>
      </c>
      <c r="D21061">
        <v>64265</v>
      </c>
      <c r="E21061" t="s">
        <v>33</v>
      </c>
    </row>
    <row r="21062" spans="1:5" x14ac:dyDescent="0.25">
      <c r="A21062">
        <v>2016</v>
      </c>
      <c r="B21062" t="s">
        <v>110</v>
      </c>
      <c r="C21062">
        <v>55</v>
      </c>
      <c r="D21062">
        <v>64266</v>
      </c>
      <c r="E21062" t="s">
        <v>33</v>
      </c>
    </row>
    <row r="21063" spans="1:5" x14ac:dyDescent="0.25">
      <c r="A21063">
        <v>2016</v>
      </c>
      <c r="B21063" t="s">
        <v>110</v>
      </c>
      <c r="C21063">
        <v>55</v>
      </c>
      <c r="D21063">
        <v>64267</v>
      </c>
      <c r="E21063" t="s">
        <v>33</v>
      </c>
    </row>
    <row r="21064" spans="1:5" x14ac:dyDescent="0.25">
      <c r="A21064">
        <v>2016</v>
      </c>
      <c r="B21064" t="s">
        <v>110</v>
      </c>
      <c r="C21064">
        <v>55</v>
      </c>
      <c r="D21064">
        <v>64268</v>
      </c>
      <c r="E21064" t="s">
        <v>33</v>
      </c>
    </row>
    <row r="21065" spans="1:5" x14ac:dyDescent="0.25">
      <c r="A21065">
        <v>2016</v>
      </c>
      <c r="B21065" t="s">
        <v>110</v>
      </c>
      <c r="C21065">
        <v>55</v>
      </c>
      <c r="D21065">
        <v>64269</v>
      </c>
      <c r="E21065" t="s">
        <v>33</v>
      </c>
    </row>
    <row r="21066" spans="1:5" x14ac:dyDescent="0.25">
      <c r="A21066">
        <v>2016</v>
      </c>
      <c r="B21066" t="s">
        <v>110</v>
      </c>
      <c r="C21066">
        <v>55</v>
      </c>
      <c r="D21066">
        <v>64270</v>
      </c>
      <c r="E21066" t="s">
        <v>33</v>
      </c>
    </row>
    <row r="21067" spans="1:5" x14ac:dyDescent="0.25">
      <c r="A21067">
        <v>2016</v>
      </c>
      <c r="B21067" t="s">
        <v>110</v>
      </c>
      <c r="C21067">
        <v>55</v>
      </c>
      <c r="D21067">
        <v>64271</v>
      </c>
      <c r="E21067" t="s">
        <v>33</v>
      </c>
    </row>
    <row r="21068" spans="1:5" x14ac:dyDescent="0.25">
      <c r="A21068">
        <v>2016</v>
      </c>
      <c r="B21068" t="s">
        <v>110</v>
      </c>
      <c r="C21068">
        <v>55</v>
      </c>
      <c r="D21068">
        <v>64272</v>
      </c>
      <c r="E21068" t="s">
        <v>33</v>
      </c>
    </row>
    <row r="21069" spans="1:5" x14ac:dyDescent="0.25">
      <c r="A21069">
        <v>2016</v>
      </c>
      <c r="B21069" t="s">
        <v>110</v>
      </c>
      <c r="C21069">
        <v>55</v>
      </c>
      <c r="D21069">
        <v>64273</v>
      </c>
      <c r="E21069" t="s">
        <v>33</v>
      </c>
    </row>
    <row r="21070" spans="1:5" x14ac:dyDescent="0.25">
      <c r="A21070">
        <v>2016</v>
      </c>
      <c r="B21070" t="s">
        <v>110</v>
      </c>
      <c r="C21070">
        <v>55</v>
      </c>
      <c r="D21070">
        <v>64274</v>
      </c>
      <c r="E21070" t="s">
        <v>33</v>
      </c>
    </row>
    <row r="21071" spans="1:5" x14ac:dyDescent="0.25">
      <c r="A21071">
        <v>2016</v>
      </c>
      <c r="B21071" t="s">
        <v>110</v>
      </c>
      <c r="C21071">
        <v>55</v>
      </c>
      <c r="D21071">
        <v>64275</v>
      </c>
      <c r="E21071" t="s">
        <v>33</v>
      </c>
    </row>
    <row r="21072" spans="1:5" x14ac:dyDescent="0.25">
      <c r="A21072">
        <v>2016</v>
      </c>
      <c r="B21072" t="s">
        <v>110</v>
      </c>
      <c r="C21072">
        <v>55</v>
      </c>
      <c r="D21072">
        <v>64276</v>
      </c>
      <c r="E21072" t="s">
        <v>33</v>
      </c>
    </row>
    <row r="21073" spans="1:5" x14ac:dyDescent="0.25">
      <c r="A21073">
        <v>2016</v>
      </c>
      <c r="B21073" t="s">
        <v>110</v>
      </c>
      <c r="C21073">
        <v>55</v>
      </c>
      <c r="D21073">
        <v>64277</v>
      </c>
      <c r="E21073" t="s">
        <v>33</v>
      </c>
    </row>
    <row r="21074" spans="1:5" x14ac:dyDescent="0.25">
      <c r="A21074">
        <v>2016</v>
      </c>
      <c r="B21074" t="s">
        <v>110</v>
      </c>
      <c r="C21074">
        <v>55</v>
      </c>
      <c r="D21074">
        <v>64278</v>
      </c>
      <c r="E21074" t="s">
        <v>33</v>
      </c>
    </row>
    <row r="21075" spans="1:5" x14ac:dyDescent="0.25">
      <c r="A21075">
        <v>2016</v>
      </c>
      <c r="B21075" t="s">
        <v>110</v>
      </c>
      <c r="C21075">
        <v>55</v>
      </c>
      <c r="D21075">
        <v>64279</v>
      </c>
      <c r="E21075" t="s">
        <v>33</v>
      </c>
    </row>
    <row r="21076" spans="1:5" x14ac:dyDescent="0.25">
      <c r="A21076">
        <v>2016</v>
      </c>
      <c r="B21076" t="s">
        <v>110</v>
      </c>
      <c r="C21076">
        <v>55</v>
      </c>
      <c r="D21076">
        <v>64280</v>
      </c>
      <c r="E21076" t="s">
        <v>33</v>
      </c>
    </row>
    <row r="21077" spans="1:5" x14ac:dyDescent="0.25">
      <c r="A21077">
        <v>2016</v>
      </c>
      <c r="B21077" t="s">
        <v>110</v>
      </c>
      <c r="C21077">
        <v>55</v>
      </c>
      <c r="D21077">
        <v>64281</v>
      </c>
      <c r="E21077" t="s">
        <v>33</v>
      </c>
    </row>
    <row r="21078" spans="1:5" x14ac:dyDescent="0.25">
      <c r="A21078">
        <v>2016</v>
      </c>
      <c r="B21078" t="s">
        <v>110</v>
      </c>
      <c r="C21078">
        <v>55</v>
      </c>
      <c r="D21078">
        <v>64282</v>
      </c>
      <c r="E21078" t="s">
        <v>33</v>
      </c>
    </row>
    <row r="21079" spans="1:5" x14ac:dyDescent="0.25">
      <c r="A21079">
        <v>2016</v>
      </c>
      <c r="B21079" t="s">
        <v>110</v>
      </c>
      <c r="C21079">
        <v>55</v>
      </c>
      <c r="D21079">
        <v>64283</v>
      </c>
      <c r="E21079" t="s">
        <v>33</v>
      </c>
    </row>
    <row r="21080" spans="1:5" x14ac:dyDescent="0.25">
      <c r="A21080">
        <v>2016</v>
      </c>
      <c r="B21080" t="s">
        <v>110</v>
      </c>
      <c r="C21080">
        <v>55</v>
      </c>
      <c r="D21080">
        <v>64284</v>
      </c>
      <c r="E21080" t="s">
        <v>33</v>
      </c>
    </row>
    <row r="21081" spans="1:5" x14ac:dyDescent="0.25">
      <c r="A21081">
        <v>2016</v>
      </c>
      <c r="B21081" t="s">
        <v>110</v>
      </c>
      <c r="C21081">
        <v>55</v>
      </c>
      <c r="D21081">
        <v>64285</v>
      </c>
      <c r="E21081" t="s">
        <v>33</v>
      </c>
    </row>
    <row r="21082" spans="1:5" x14ac:dyDescent="0.25">
      <c r="A21082">
        <v>2016</v>
      </c>
      <c r="B21082" t="s">
        <v>110</v>
      </c>
      <c r="C21082">
        <v>55</v>
      </c>
      <c r="D21082">
        <v>64286</v>
      </c>
      <c r="E21082" t="s">
        <v>33</v>
      </c>
    </row>
    <row r="21083" spans="1:5" x14ac:dyDescent="0.25">
      <c r="A21083">
        <v>2016</v>
      </c>
      <c r="B21083" t="s">
        <v>110</v>
      </c>
      <c r="C21083">
        <v>55</v>
      </c>
      <c r="D21083">
        <v>64287</v>
      </c>
      <c r="E21083" t="s">
        <v>33</v>
      </c>
    </row>
    <row r="21084" spans="1:5" x14ac:dyDescent="0.25">
      <c r="A21084">
        <v>2016</v>
      </c>
      <c r="B21084" t="s">
        <v>110</v>
      </c>
      <c r="C21084">
        <v>55</v>
      </c>
      <c r="D21084">
        <v>64288</v>
      </c>
      <c r="E21084" t="s">
        <v>33</v>
      </c>
    </row>
    <row r="21085" spans="1:5" x14ac:dyDescent="0.25">
      <c r="A21085">
        <v>2016</v>
      </c>
      <c r="B21085" t="s">
        <v>110</v>
      </c>
      <c r="C21085">
        <v>55</v>
      </c>
      <c r="D21085">
        <v>64289</v>
      </c>
      <c r="E21085" t="s">
        <v>33</v>
      </c>
    </row>
    <row r="21086" spans="1:5" x14ac:dyDescent="0.25">
      <c r="A21086">
        <v>2016</v>
      </c>
      <c r="B21086" t="s">
        <v>110</v>
      </c>
      <c r="C21086">
        <v>55</v>
      </c>
      <c r="D21086">
        <v>64290</v>
      </c>
      <c r="E21086" t="s">
        <v>33</v>
      </c>
    </row>
    <row r="21087" spans="1:5" x14ac:dyDescent="0.25">
      <c r="A21087">
        <v>2016</v>
      </c>
      <c r="B21087" t="s">
        <v>110</v>
      </c>
      <c r="C21087">
        <v>55</v>
      </c>
      <c r="D21087">
        <v>64291</v>
      </c>
      <c r="E21087" t="s">
        <v>33</v>
      </c>
    </row>
    <row r="21088" spans="1:5" x14ac:dyDescent="0.25">
      <c r="A21088">
        <v>2016</v>
      </c>
      <c r="B21088" t="s">
        <v>110</v>
      </c>
      <c r="C21088">
        <v>55</v>
      </c>
      <c r="D21088">
        <v>64292</v>
      </c>
      <c r="E21088" t="s">
        <v>33</v>
      </c>
    </row>
    <row r="21089" spans="1:5" x14ac:dyDescent="0.25">
      <c r="A21089">
        <v>2016</v>
      </c>
      <c r="B21089" t="s">
        <v>110</v>
      </c>
      <c r="C21089">
        <v>55</v>
      </c>
      <c r="D21089">
        <v>64293</v>
      </c>
      <c r="E21089" t="s">
        <v>33</v>
      </c>
    </row>
    <row r="21090" spans="1:5" x14ac:dyDescent="0.25">
      <c r="A21090">
        <v>2016</v>
      </c>
      <c r="B21090" t="s">
        <v>110</v>
      </c>
      <c r="C21090">
        <v>55</v>
      </c>
      <c r="D21090">
        <v>64294</v>
      </c>
      <c r="E21090" t="s">
        <v>33</v>
      </c>
    </row>
    <row r="21091" spans="1:5" x14ac:dyDescent="0.25">
      <c r="A21091">
        <v>2016</v>
      </c>
      <c r="B21091" t="s">
        <v>110</v>
      </c>
      <c r="C21091">
        <v>55</v>
      </c>
      <c r="D21091">
        <v>64295</v>
      </c>
      <c r="E21091" t="s">
        <v>33</v>
      </c>
    </row>
    <row r="21092" spans="1:5" x14ac:dyDescent="0.25">
      <c r="A21092">
        <v>2016</v>
      </c>
      <c r="B21092" t="s">
        <v>110</v>
      </c>
      <c r="C21092">
        <v>55</v>
      </c>
      <c r="D21092">
        <v>64296</v>
      </c>
      <c r="E21092" t="s">
        <v>33</v>
      </c>
    </row>
    <row r="21093" spans="1:5" x14ac:dyDescent="0.25">
      <c r="A21093">
        <v>2016</v>
      </c>
      <c r="B21093" t="s">
        <v>110</v>
      </c>
      <c r="C21093">
        <v>55</v>
      </c>
      <c r="D21093">
        <v>64297</v>
      </c>
      <c r="E21093" t="s">
        <v>33</v>
      </c>
    </row>
    <row r="21094" spans="1:5" x14ac:dyDescent="0.25">
      <c r="A21094">
        <v>2016</v>
      </c>
      <c r="B21094" t="s">
        <v>110</v>
      </c>
      <c r="C21094">
        <v>55</v>
      </c>
      <c r="D21094">
        <v>64298</v>
      </c>
      <c r="E21094" t="s">
        <v>33</v>
      </c>
    </row>
    <row r="21095" spans="1:5" x14ac:dyDescent="0.25">
      <c r="A21095">
        <v>2016</v>
      </c>
      <c r="B21095" t="s">
        <v>110</v>
      </c>
      <c r="C21095">
        <v>55</v>
      </c>
      <c r="D21095">
        <v>64299</v>
      </c>
      <c r="E21095" t="s">
        <v>33</v>
      </c>
    </row>
    <row r="21096" spans="1:5" x14ac:dyDescent="0.25">
      <c r="A21096">
        <v>2016</v>
      </c>
      <c r="B21096" t="s">
        <v>110</v>
      </c>
      <c r="C21096">
        <v>55</v>
      </c>
      <c r="D21096">
        <v>64300</v>
      </c>
      <c r="E21096" t="s">
        <v>33</v>
      </c>
    </row>
    <row r="21097" spans="1:5" x14ac:dyDescent="0.25">
      <c r="A21097">
        <v>2016</v>
      </c>
      <c r="B21097" t="s">
        <v>110</v>
      </c>
      <c r="C21097">
        <v>55</v>
      </c>
      <c r="D21097">
        <v>64301</v>
      </c>
      <c r="E21097" t="s">
        <v>33</v>
      </c>
    </row>
    <row r="21098" spans="1:5" x14ac:dyDescent="0.25">
      <c r="A21098">
        <v>2016</v>
      </c>
      <c r="B21098" t="s">
        <v>110</v>
      </c>
      <c r="C21098">
        <v>55</v>
      </c>
      <c r="D21098">
        <v>64302</v>
      </c>
      <c r="E21098" t="s">
        <v>33</v>
      </c>
    </row>
    <row r="21099" spans="1:5" x14ac:dyDescent="0.25">
      <c r="A21099">
        <v>2016</v>
      </c>
      <c r="B21099" t="s">
        <v>110</v>
      </c>
      <c r="C21099">
        <v>55</v>
      </c>
      <c r="D21099">
        <v>64303</v>
      </c>
      <c r="E21099" t="s">
        <v>33</v>
      </c>
    </row>
    <row r="21100" spans="1:5" x14ac:dyDescent="0.25">
      <c r="A21100">
        <v>2016</v>
      </c>
      <c r="B21100" t="s">
        <v>110</v>
      </c>
      <c r="C21100">
        <v>55</v>
      </c>
      <c r="D21100">
        <v>64304</v>
      </c>
      <c r="E21100" t="s">
        <v>33</v>
      </c>
    </row>
    <row r="21101" spans="1:5" x14ac:dyDescent="0.25">
      <c r="A21101">
        <v>2016</v>
      </c>
      <c r="B21101" t="s">
        <v>110</v>
      </c>
      <c r="C21101">
        <v>55</v>
      </c>
      <c r="D21101">
        <v>64305</v>
      </c>
      <c r="E21101" t="s">
        <v>33</v>
      </c>
    </row>
    <row r="21102" spans="1:5" x14ac:dyDescent="0.25">
      <c r="A21102">
        <v>2016</v>
      </c>
      <c r="B21102" t="s">
        <v>110</v>
      </c>
      <c r="C21102">
        <v>55</v>
      </c>
      <c r="D21102">
        <v>64306</v>
      </c>
      <c r="E21102" t="s">
        <v>33</v>
      </c>
    </row>
    <row r="21103" spans="1:5" x14ac:dyDescent="0.25">
      <c r="A21103">
        <v>2016</v>
      </c>
      <c r="B21103" t="s">
        <v>110</v>
      </c>
      <c r="C21103">
        <v>55</v>
      </c>
      <c r="D21103">
        <v>64307</v>
      </c>
      <c r="E21103" t="s">
        <v>33</v>
      </c>
    </row>
    <row r="21104" spans="1:5" x14ac:dyDescent="0.25">
      <c r="A21104">
        <v>2016</v>
      </c>
      <c r="B21104" t="s">
        <v>110</v>
      </c>
      <c r="C21104">
        <v>55</v>
      </c>
      <c r="D21104">
        <v>64308</v>
      </c>
      <c r="E21104" t="s">
        <v>33</v>
      </c>
    </row>
    <row r="21105" spans="1:5" x14ac:dyDescent="0.25">
      <c r="A21105">
        <v>2016</v>
      </c>
      <c r="B21105" t="s">
        <v>110</v>
      </c>
      <c r="C21105">
        <v>55</v>
      </c>
      <c r="D21105">
        <v>64309</v>
      </c>
      <c r="E21105" t="s">
        <v>33</v>
      </c>
    </row>
    <row r="21106" spans="1:5" x14ac:dyDescent="0.25">
      <c r="A21106">
        <v>2016</v>
      </c>
      <c r="B21106" t="s">
        <v>110</v>
      </c>
      <c r="C21106">
        <v>55</v>
      </c>
      <c r="D21106">
        <v>64310</v>
      </c>
      <c r="E21106" t="s">
        <v>33</v>
      </c>
    </row>
    <row r="21107" spans="1:5" x14ac:dyDescent="0.25">
      <c r="A21107">
        <v>2016</v>
      </c>
      <c r="B21107" t="s">
        <v>110</v>
      </c>
      <c r="C21107">
        <v>55</v>
      </c>
      <c r="D21107">
        <v>64311</v>
      </c>
      <c r="E21107" t="s">
        <v>33</v>
      </c>
    </row>
    <row r="21108" spans="1:5" x14ac:dyDescent="0.25">
      <c r="A21108">
        <v>2016</v>
      </c>
      <c r="B21108" t="s">
        <v>110</v>
      </c>
      <c r="C21108">
        <v>55</v>
      </c>
      <c r="D21108">
        <v>64312</v>
      </c>
      <c r="E21108" t="s">
        <v>33</v>
      </c>
    </row>
    <row r="21109" spans="1:5" x14ac:dyDescent="0.25">
      <c r="A21109">
        <v>2016</v>
      </c>
      <c r="B21109" t="s">
        <v>110</v>
      </c>
      <c r="C21109">
        <v>55</v>
      </c>
      <c r="D21109">
        <v>64313</v>
      </c>
      <c r="E21109" t="s">
        <v>33</v>
      </c>
    </row>
    <row r="21110" spans="1:5" x14ac:dyDescent="0.25">
      <c r="A21110">
        <v>2016</v>
      </c>
      <c r="B21110" t="s">
        <v>110</v>
      </c>
      <c r="C21110">
        <v>55</v>
      </c>
      <c r="D21110">
        <v>64314</v>
      </c>
      <c r="E21110" t="s">
        <v>33</v>
      </c>
    </row>
    <row r="21111" spans="1:5" x14ac:dyDescent="0.25">
      <c r="A21111">
        <v>2016</v>
      </c>
      <c r="B21111" t="s">
        <v>110</v>
      </c>
      <c r="C21111">
        <v>55</v>
      </c>
      <c r="D21111">
        <v>64315</v>
      </c>
      <c r="E21111" t="s">
        <v>33</v>
      </c>
    </row>
    <row r="21112" spans="1:5" x14ac:dyDescent="0.25">
      <c r="A21112">
        <v>2016</v>
      </c>
      <c r="B21112" t="s">
        <v>110</v>
      </c>
      <c r="C21112">
        <v>55</v>
      </c>
      <c r="D21112">
        <v>64316</v>
      </c>
      <c r="E21112" t="s">
        <v>33</v>
      </c>
    </row>
    <row r="21113" spans="1:5" x14ac:dyDescent="0.25">
      <c r="A21113">
        <v>2016</v>
      </c>
      <c r="B21113" t="s">
        <v>110</v>
      </c>
      <c r="C21113">
        <v>55</v>
      </c>
      <c r="D21113">
        <v>64317</v>
      </c>
      <c r="E21113" t="s">
        <v>33</v>
      </c>
    </row>
    <row r="21114" spans="1:5" x14ac:dyDescent="0.25">
      <c r="A21114">
        <v>2016</v>
      </c>
      <c r="B21114" t="s">
        <v>110</v>
      </c>
      <c r="C21114">
        <v>55</v>
      </c>
      <c r="D21114">
        <v>64318</v>
      </c>
      <c r="E21114" t="s">
        <v>33</v>
      </c>
    </row>
    <row r="21115" spans="1:5" x14ac:dyDescent="0.25">
      <c r="A21115">
        <v>2016</v>
      </c>
      <c r="B21115" t="s">
        <v>110</v>
      </c>
      <c r="C21115">
        <v>55</v>
      </c>
      <c r="D21115">
        <v>64319</v>
      </c>
      <c r="E21115" t="s">
        <v>33</v>
      </c>
    </row>
    <row r="21116" spans="1:5" x14ac:dyDescent="0.25">
      <c r="A21116">
        <v>2016</v>
      </c>
      <c r="B21116" t="s">
        <v>110</v>
      </c>
      <c r="C21116">
        <v>55</v>
      </c>
      <c r="D21116">
        <v>64320</v>
      </c>
      <c r="E21116" t="s">
        <v>33</v>
      </c>
    </row>
    <row r="21117" spans="1:5" x14ac:dyDescent="0.25">
      <c r="A21117">
        <v>2016</v>
      </c>
      <c r="B21117" t="s">
        <v>110</v>
      </c>
      <c r="C21117">
        <v>55</v>
      </c>
      <c r="D21117">
        <v>64321</v>
      </c>
      <c r="E21117" t="s">
        <v>33</v>
      </c>
    </row>
    <row r="21118" spans="1:5" x14ac:dyDescent="0.25">
      <c r="A21118">
        <v>2016</v>
      </c>
      <c r="B21118" t="s">
        <v>110</v>
      </c>
      <c r="C21118">
        <v>55</v>
      </c>
      <c r="D21118">
        <v>64322</v>
      </c>
      <c r="E21118" t="s">
        <v>33</v>
      </c>
    </row>
    <row r="21119" spans="1:5" x14ac:dyDescent="0.25">
      <c r="A21119">
        <v>2016</v>
      </c>
      <c r="B21119" t="s">
        <v>110</v>
      </c>
      <c r="C21119">
        <v>55</v>
      </c>
      <c r="D21119">
        <v>64323</v>
      </c>
      <c r="E21119" t="s">
        <v>33</v>
      </c>
    </row>
    <row r="21120" spans="1:5" x14ac:dyDescent="0.25">
      <c r="A21120">
        <v>2016</v>
      </c>
      <c r="B21120" t="s">
        <v>110</v>
      </c>
      <c r="C21120">
        <v>55</v>
      </c>
      <c r="D21120">
        <v>64324</v>
      </c>
      <c r="E21120" t="s">
        <v>33</v>
      </c>
    </row>
    <row r="21121" spans="1:5" x14ac:dyDescent="0.25">
      <c r="A21121">
        <v>2016</v>
      </c>
      <c r="B21121" t="s">
        <v>110</v>
      </c>
      <c r="C21121">
        <v>55</v>
      </c>
      <c r="D21121">
        <v>64325</v>
      </c>
      <c r="E21121" t="s">
        <v>33</v>
      </c>
    </row>
    <row r="21122" spans="1:5" x14ac:dyDescent="0.25">
      <c r="A21122">
        <v>2016</v>
      </c>
      <c r="B21122" t="s">
        <v>110</v>
      </c>
      <c r="C21122">
        <v>55</v>
      </c>
      <c r="D21122">
        <v>64326</v>
      </c>
      <c r="E21122" t="s">
        <v>33</v>
      </c>
    </row>
    <row r="21123" spans="1:5" x14ac:dyDescent="0.25">
      <c r="A21123">
        <v>2016</v>
      </c>
      <c r="B21123" t="s">
        <v>110</v>
      </c>
      <c r="C21123">
        <v>55</v>
      </c>
      <c r="D21123">
        <v>64327</v>
      </c>
      <c r="E21123" t="s">
        <v>33</v>
      </c>
    </row>
    <row r="21124" spans="1:5" x14ac:dyDescent="0.25">
      <c r="A21124">
        <v>2016</v>
      </c>
      <c r="B21124" t="s">
        <v>110</v>
      </c>
      <c r="C21124">
        <v>55</v>
      </c>
      <c r="D21124">
        <v>64328</v>
      </c>
      <c r="E21124" t="s">
        <v>33</v>
      </c>
    </row>
    <row r="21125" spans="1:5" x14ac:dyDescent="0.25">
      <c r="A21125">
        <v>2016</v>
      </c>
      <c r="B21125" t="s">
        <v>110</v>
      </c>
      <c r="C21125">
        <v>55</v>
      </c>
      <c r="D21125">
        <v>64329</v>
      </c>
      <c r="E21125" t="s">
        <v>33</v>
      </c>
    </row>
    <row r="21126" spans="1:5" x14ac:dyDescent="0.25">
      <c r="A21126">
        <v>2016</v>
      </c>
      <c r="B21126" t="s">
        <v>110</v>
      </c>
      <c r="C21126">
        <v>55</v>
      </c>
      <c r="D21126">
        <v>64330</v>
      </c>
      <c r="E21126" t="s">
        <v>33</v>
      </c>
    </row>
    <row r="21127" spans="1:5" x14ac:dyDescent="0.25">
      <c r="A21127">
        <v>2016</v>
      </c>
      <c r="B21127" t="s">
        <v>110</v>
      </c>
      <c r="C21127">
        <v>55</v>
      </c>
      <c r="D21127">
        <v>64331</v>
      </c>
      <c r="E21127" t="s">
        <v>33</v>
      </c>
    </row>
    <row r="21128" spans="1:5" x14ac:dyDescent="0.25">
      <c r="A21128">
        <v>2016</v>
      </c>
      <c r="B21128" t="s">
        <v>110</v>
      </c>
      <c r="C21128">
        <v>55</v>
      </c>
      <c r="D21128">
        <v>64332</v>
      </c>
      <c r="E21128" t="s">
        <v>33</v>
      </c>
    </row>
    <row r="21129" spans="1:5" x14ac:dyDescent="0.25">
      <c r="A21129">
        <v>2016</v>
      </c>
      <c r="B21129" t="s">
        <v>110</v>
      </c>
      <c r="C21129">
        <v>55</v>
      </c>
      <c r="D21129">
        <v>64333</v>
      </c>
      <c r="E21129" t="s">
        <v>33</v>
      </c>
    </row>
    <row r="21130" spans="1:5" x14ac:dyDescent="0.25">
      <c r="A21130">
        <v>2016</v>
      </c>
      <c r="B21130" t="s">
        <v>110</v>
      </c>
      <c r="C21130">
        <v>55</v>
      </c>
      <c r="D21130">
        <v>64334</v>
      </c>
      <c r="E21130" t="s">
        <v>33</v>
      </c>
    </row>
    <row r="21131" spans="1:5" x14ac:dyDescent="0.25">
      <c r="A21131">
        <v>2016</v>
      </c>
      <c r="B21131" t="s">
        <v>110</v>
      </c>
      <c r="C21131">
        <v>55</v>
      </c>
      <c r="D21131">
        <v>64335</v>
      </c>
      <c r="E21131" t="s">
        <v>33</v>
      </c>
    </row>
    <row r="21132" spans="1:5" x14ac:dyDescent="0.25">
      <c r="A21132">
        <v>2016</v>
      </c>
      <c r="B21132" t="s">
        <v>110</v>
      </c>
      <c r="C21132">
        <v>55</v>
      </c>
      <c r="D21132">
        <v>64336</v>
      </c>
      <c r="E21132" t="s">
        <v>33</v>
      </c>
    </row>
    <row r="21133" spans="1:5" x14ac:dyDescent="0.25">
      <c r="A21133">
        <v>2016</v>
      </c>
      <c r="B21133" t="s">
        <v>110</v>
      </c>
      <c r="C21133">
        <v>55</v>
      </c>
      <c r="D21133">
        <v>64337</v>
      </c>
      <c r="E21133" t="s">
        <v>33</v>
      </c>
    </row>
    <row r="21134" spans="1:5" x14ac:dyDescent="0.25">
      <c r="A21134">
        <v>2016</v>
      </c>
      <c r="B21134" t="s">
        <v>110</v>
      </c>
      <c r="C21134">
        <v>55</v>
      </c>
      <c r="D21134">
        <v>64338</v>
      </c>
      <c r="E21134" t="s">
        <v>33</v>
      </c>
    </row>
    <row r="21135" spans="1:5" x14ac:dyDescent="0.25">
      <c r="A21135">
        <v>2016</v>
      </c>
      <c r="B21135" t="s">
        <v>110</v>
      </c>
      <c r="C21135">
        <v>55</v>
      </c>
      <c r="D21135">
        <v>64339</v>
      </c>
      <c r="E21135" t="s">
        <v>33</v>
      </c>
    </row>
    <row r="21136" spans="1:5" x14ac:dyDescent="0.25">
      <c r="A21136">
        <v>2016</v>
      </c>
      <c r="B21136" t="s">
        <v>110</v>
      </c>
      <c r="C21136">
        <v>55</v>
      </c>
      <c r="D21136">
        <v>64340</v>
      </c>
      <c r="E21136" t="s">
        <v>33</v>
      </c>
    </row>
    <row r="21137" spans="1:5" x14ac:dyDescent="0.25">
      <c r="A21137">
        <v>2016</v>
      </c>
      <c r="B21137" t="s">
        <v>110</v>
      </c>
      <c r="C21137">
        <v>55</v>
      </c>
      <c r="D21137">
        <v>64341</v>
      </c>
      <c r="E21137" t="s">
        <v>33</v>
      </c>
    </row>
    <row r="21138" spans="1:5" x14ac:dyDescent="0.25">
      <c r="A21138">
        <v>2016</v>
      </c>
      <c r="B21138" t="s">
        <v>110</v>
      </c>
      <c r="C21138">
        <v>55</v>
      </c>
      <c r="D21138">
        <v>64342</v>
      </c>
      <c r="E21138" t="s">
        <v>33</v>
      </c>
    </row>
    <row r="21139" spans="1:5" x14ac:dyDescent="0.25">
      <c r="A21139">
        <v>2016</v>
      </c>
      <c r="B21139" t="s">
        <v>110</v>
      </c>
      <c r="C21139">
        <v>55</v>
      </c>
      <c r="D21139">
        <v>64343</v>
      </c>
      <c r="E21139" t="s">
        <v>33</v>
      </c>
    </row>
    <row r="21140" spans="1:5" x14ac:dyDescent="0.25">
      <c r="A21140">
        <v>2016</v>
      </c>
      <c r="B21140" t="s">
        <v>110</v>
      </c>
      <c r="C21140">
        <v>55</v>
      </c>
      <c r="D21140">
        <v>64344</v>
      </c>
      <c r="E21140" t="s">
        <v>33</v>
      </c>
    </row>
    <row r="21141" spans="1:5" x14ac:dyDescent="0.25">
      <c r="A21141">
        <v>2016</v>
      </c>
      <c r="B21141" t="s">
        <v>110</v>
      </c>
      <c r="C21141">
        <v>55</v>
      </c>
      <c r="D21141">
        <v>64345</v>
      </c>
      <c r="E21141" t="s">
        <v>33</v>
      </c>
    </row>
    <row r="21142" spans="1:5" x14ac:dyDescent="0.25">
      <c r="A21142">
        <v>2016</v>
      </c>
      <c r="B21142" t="s">
        <v>110</v>
      </c>
      <c r="C21142">
        <v>55</v>
      </c>
      <c r="D21142">
        <v>64346</v>
      </c>
      <c r="E21142" t="s">
        <v>33</v>
      </c>
    </row>
    <row r="21143" spans="1:5" x14ac:dyDescent="0.25">
      <c r="A21143">
        <v>2016</v>
      </c>
      <c r="B21143" t="s">
        <v>110</v>
      </c>
      <c r="C21143">
        <v>55</v>
      </c>
      <c r="D21143">
        <v>64347</v>
      </c>
      <c r="E21143" t="s">
        <v>33</v>
      </c>
    </row>
    <row r="21144" spans="1:5" x14ac:dyDescent="0.25">
      <c r="A21144">
        <v>2016</v>
      </c>
      <c r="B21144" t="s">
        <v>110</v>
      </c>
      <c r="C21144">
        <v>55</v>
      </c>
      <c r="D21144">
        <v>64348</v>
      </c>
      <c r="E21144" t="s">
        <v>33</v>
      </c>
    </row>
    <row r="21145" spans="1:5" x14ac:dyDescent="0.25">
      <c r="A21145">
        <v>2016</v>
      </c>
      <c r="B21145" t="s">
        <v>110</v>
      </c>
      <c r="C21145">
        <v>55</v>
      </c>
      <c r="D21145">
        <v>64349</v>
      </c>
      <c r="E21145" t="s">
        <v>33</v>
      </c>
    </row>
    <row r="21146" spans="1:5" x14ac:dyDescent="0.25">
      <c r="A21146">
        <v>2016</v>
      </c>
      <c r="B21146" t="s">
        <v>110</v>
      </c>
      <c r="C21146">
        <v>55</v>
      </c>
      <c r="D21146">
        <v>64350</v>
      </c>
      <c r="E21146" t="s">
        <v>33</v>
      </c>
    </row>
    <row r="21147" spans="1:5" x14ac:dyDescent="0.25">
      <c r="A21147">
        <v>2016</v>
      </c>
      <c r="B21147" t="s">
        <v>110</v>
      </c>
      <c r="C21147">
        <v>55</v>
      </c>
      <c r="D21147">
        <v>64351</v>
      </c>
      <c r="E21147" t="s">
        <v>33</v>
      </c>
    </row>
    <row r="21148" spans="1:5" x14ac:dyDescent="0.25">
      <c r="A21148">
        <v>2016</v>
      </c>
      <c r="B21148" t="s">
        <v>110</v>
      </c>
      <c r="C21148">
        <v>55</v>
      </c>
      <c r="D21148">
        <v>64352</v>
      </c>
      <c r="E21148" t="s">
        <v>33</v>
      </c>
    </row>
    <row r="21149" spans="1:5" x14ac:dyDescent="0.25">
      <c r="A21149">
        <v>2016</v>
      </c>
      <c r="B21149" t="s">
        <v>110</v>
      </c>
      <c r="C21149">
        <v>55</v>
      </c>
      <c r="D21149">
        <v>64353</v>
      </c>
      <c r="E21149" t="s">
        <v>33</v>
      </c>
    </row>
    <row r="21150" spans="1:5" x14ac:dyDescent="0.25">
      <c r="A21150">
        <v>2016</v>
      </c>
      <c r="B21150" t="s">
        <v>110</v>
      </c>
      <c r="C21150">
        <v>55</v>
      </c>
      <c r="D21150">
        <v>64354</v>
      </c>
      <c r="E21150" t="s">
        <v>33</v>
      </c>
    </row>
    <row r="21151" spans="1:5" x14ac:dyDescent="0.25">
      <c r="A21151">
        <v>2016</v>
      </c>
      <c r="B21151" t="s">
        <v>110</v>
      </c>
      <c r="C21151">
        <v>55</v>
      </c>
      <c r="D21151">
        <v>64355</v>
      </c>
      <c r="E21151" t="s">
        <v>33</v>
      </c>
    </row>
    <row r="21152" spans="1:5" x14ac:dyDescent="0.25">
      <c r="A21152">
        <v>2016</v>
      </c>
      <c r="B21152" t="s">
        <v>110</v>
      </c>
      <c r="C21152">
        <v>55</v>
      </c>
      <c r="D21152">
        <v>64356</v>
      </c>
      <c r="E21152" t="s">
        <v>33</v>
      </c>
    </row>
    <row r="21153" spans="1:5" x14ac:dyDescent="0.25">
      <c r="A21153">
        <v>2016</v>
      </c>
      <c r="B21153" t="s">
        <v>110</v>
      </c>
      <c r="C21153">
        <v>55</v>
      </c>
      <c r="D21153">
        <v>64357</v>
      </c>
      <c r="E21153" t="s">
        <v>33</v>
      </c>
    </row>
    <row r="21154" spans="1:5" x14ac:dyDescent="0.25">
      <c r="A21154">
        <v>2016</v>
      </c>
      <c r="B21154" t="s">
        <v>110</v>
      </c>
      <c r="C21154">
        <v>55</v>
      </c>
      <c r="D21154">
        <v>64358</v>
      </c>
      <c r="E21154" t="s">
        <v>33</v>
      </c>
    </row>
    <row r="21155" spans="1:5" x14ac:dyDescent="0.25">
      <c r="A21155">
        <v>2016</v>
      </c>
      <c r="B21155" t="s">
        <v>110</v>
      </c>
      <c r="C21155">
        <v>55</v>
      </c>
      <c r="D21155">
        <v>64359</v>
      </c>
      <c r="E21155" t="s">
        <v>33</v>
      </c>
    </row>
    <row r="21156" spans="1:5" x14ac:dyDescent="0.25">
      <c r="A21156">
        <v>2016</v>
      </c>
      <c r="B21156" t="s">
        <v>110</v>
      </c>
      <c r="C21156">
        <v>55</v>
      </c>
      <c r="D21156">
        <v>64360</v>
      </c>
      <c r="E21156" t="s">
        <v>33</v>
      </c>
    </row>
    <row r="21157" spans="1:5" x14ac:dyDescent="0.25">
      <c r="A21157">
        <v>2016</v>
      </c>
      <c r="B21157" t="s">
        <v>110</v>
      </c>
      <c r="C21157">
        <v>55</v>
      </c>
      <c r="D21157">
        <v>64361</v>
      </c>
      <c r="E21157" t="s">
        <v>33</v>
      </c>
    </row>
    <row r="21158" spans="1:5" x14ac:dyDescent="0.25">
      <c r="A21158">
        <v>2016</v>
      </c>
      <c r="B21158" t="s">
        <v>110</v>
      </c>
      <c r="C21158">
        <v>55</v>
      </c>
      <c r="D21158">
        <v>64362</v>
      </c>
      <c r="E21158" t="s">
        <v>33</v>
      </c>
    </row>
    <row r="21159" spans="1:5" x14ac:dyDescent="0.25">
      <c r="A21159">
        <v>2016</v>
      </c>
      <c r="B21159" t="s">
        <v>110</v>
      </c>
      <c r="C21159">
        <v>55</v>
      </c>
      <c r="D21159">
        <v>64363</v>
      </c>
      <c r="E21159" t="s">
        <v>33</v>
      </c>
    </row>
    <row r="21160" spans="1:5" x14ac:dyDescent="0.25">
      <c r="A21160">
        <v>2016</v>
      </c>
      <c r="B21160" t="s">
        <v>110</v>
      </c>
      <c r="C21160">
        <v>55</v>
      </c>
      <c r="D21160">
        <v>64364</v>
      </c>
      <c r="E21160" t="s">
        <v>33</v>
      </c>
    </row>
    <row r="21161" spans="1:5" x14ac:dyDescent="0.25">
      <c r="A21161">
        <v>2016</v>
      </c>
      <c r="B21161" t="s">
        <v>110</v>
      </c>
      <c r="C21161">
        <v>55</v>
      </c>
      <c r="D21161">
        <v>64365</v>
      </c>
      <c r="E21161" t="s">
        <v>33</v>
      </c>
    </row>
    <row r="21162" spans="1:5" x14ac:dyDescent="0.25">
      <c r="A21162">
        <v>2016</v>
      </c>
      <c r="B21162" t="s">
        <v>110</v>
      </c>
      <c r="C21162">
        <v>55</v>
      </c>
      <c r="D21162">
        <v>64366</v>
      </c>
      <c r="E21162" t="s">
        <v>33</v>
      </c>
    </row>
    <row r="21163" spans="1:5" x14ac:dyDescent="0.25">
      <c r="A21163">
        <v>2016</v>
      </c>
      <c r="B21163" t="s">
        <v>110</v>
      </c>
      <c r="C21163">
        <v>55</v>
      </c>
      <c r="D21163">
        <v>64367</v>
      </c>
      <c r="E21163" t="s">
        <v>33</v>
      </c>
    </row>
    <row r="21164" spans="1:5" x14ac:dyDescent="0.25">
      <c r="A21164">
        <v>2016</v>
      </c>
      <c r="B21164" t="s">
        <v>110</v>
      </c>
      <c r="C21164">
        <v>55</v>
      </c>
      <c r="D21164">
        <v>64368</v>
      </c>
      <c r="E21164" t="s">
        <v>33</v>
      </c>
    </row>
    <row r="21165" spans="1:5" x14ac:dyDescent="0.25">
      <c r="A21165">
        <v>2016</v>
      </c>
      <c r="B21165" t="s">
        <v>110</v>
      </c>
      <c r="C21165">
        <v>55</v>
      </c>
      <c r="D21165">
        <v>64369</v>
      </c>
      <c r="E21165" t="s">
        <v>33</v>
      </c>
    </row>
    <row r="21166" spans="1:5" x14ac:dyDescent="0.25">
      <c r="A21166">
        <v>2016</v>
      </c>
      <c r="B21166" t="s">
        <v>110</v>
      </c>
      <c r="C21166">
        <v>55</v>
      </c>
      <c r="D21166">
        <v>64370</v>
      </c>
      <c r="E21166" t="s">
        <v>33</v>
      </c>
    </row>
    <row r="21167" spans="1:5" x14ac:dyDescent="0.25">
      <c r="A21167">
        <v>2016</v>
      </c>
      <c r="B21167" t="s">
        <v>110</v>
      </c>
      <c r="C21167">
        <v>55</v>
      </c>
      <c r="D21167">
        <v>64371</v>
      </c>
      <c r="E21167" t="s">
        <v>33</v>
      </c>
    </row>
    <row r="21168" spans="1:5" x14ac:dyDescent="0.25">
      <c r="A21168">
        <v>2016</v>
      </c>
      <c r="B21168" t="s">
        <v>110</v>
      </c>
      <c r="C21168">
        <v>55</v>
      </c>
      <c r="D21168">
        <v>64372</v>
      </c>
      <c r="E21168" t="s">
        <v>33</v>
      </c>
    </row>
    <row r="21169" spans="1:5" x14ac:dyDescent="0.25">
      <c r="A21169">
        <v>2016</v>
      </c>
      <c r="B21169" t="s">
        <v>110</v>
      </c>
      <c r="C21169">
        <v>55</v>
      </c>
      <c r="D21169">
        <v>64373</v>
      </c>
      <c r="E21169" t="s">
        <v>33</v>
      </c>
    </row>
    <row r="21170" spans="1:5" x14ac:dyDescent="0.25">
      <c r="A21170">
        <v>2016</v>
      </c>
      <c r="B21170" t="s">
        <v>110</v>
      </c>
      <c r="C21170">
        <v>55</v>
      </c>
      <c r="D21170">
        <v>64374</v>
      </c>
      <c r="E21170" t="s">
        <v>33</v>
      </c>
    </row>
    <row r="21171" spans="1:5" x14ac:dyDescent="0.25">
      <c r="A21171">
        <v>2016</v>
      </c>
      <c r="B21171" t="s">
        <v>110</v>
      </c>
      <c r="C21171">
        <v>55</v>
      </c>
      <c r="D21171">
        <v>64375</v>
      </c>
      <c r="E21171" t="s">
        <v>33</v>
      </c>
    </row>
    <row r="21172" spans="1:5" x14ac:dyDescent="0.25">
      <c r="A21172">
        <v>2016</v>
      </c>
      <c r="B21172" t="s">
        <v>110</v>
      </c>
      <c r="C21172">
        <v>55</v>
      </c>
      <c r="D21172">
        <v>64376</v>
      </c>
      <c r="E21172" t="s">
        <v>33</v>
      </c>
    </row>
    <row r="21173" spans="1:5" x14ac:dyDescent="0.25">
      <c r="A21173">
        <v>2016</v>
      </c>
      <c r="B21173" t="s">
        <v>110</v>
      </c>
      <c r="C21173">
        <v>55</v>
      </c>
      <c r="D21173">
        <v>64377</v>
      </c>
      <c r="E21173" t="s">
        <v>33</v>
      </c>
    </row>
    <row r="21174" spans="1:5" x14ac:dyDescent="0.25">
      <c r="A21174">
        <v>2016</v>
      </c>
      <c r="B21174" t="s">
        <v>110</v>
      </c>
      <c r="C21174">
        <v>55</v>
      </c>
      <c r="D21174">
        <v>64378</v>
      </c>
      <c r="E21174" t="s">
        <v>33</v>
      </c>
    </row>
    <row r="21175" spans="1:5" x14ac:dyDescent="0.25">
      <c r="A21175">
        <v>2016</v>
      </c>
      <c r="B21175" t="s">
        <v>110</v>
      </c>
      <c r="C21175">
        <v>55</v>
      </c>
      <c r="D21175">
        <v>64379</v>
      </c>
      <c r="E21175" t="s">
        <v>33</v>
      </c>
    </row>
    <row r="21176" spans="1:5" x14ac:dyDescent="0.25">
      <c r="A21176">
        <v>2016</v>
      </c>
      <c r="B21176" t="s">
        <v>110</v>
      </c>
      <c r="C21176">
        <v>55</v>
      </c>
      <c r="D21176">
        <v>64380</v>
      </c>
      <c r="E21176" t="s">
        <v>33</v>
      </c>
    </row>
    <row r="21177" spans="1:5" x14ac:dyDescent="0.25">
      <c r="A21177">
        <v>2016</v>
      </c>
      <c r="B21177" t="s">
        <v>110</v>
      </c>
      <c r="C21177">
        <v>55</v>
      </c>
      <c r="D21177">
        <v>64381</v>
      </c>
      <c r="E21177" t="s">
        <v>33</v>
      </c>
    </row>
    <row r="21178" spans="1:5" x14ac:dyDescent="0.25">
      <c r="A21178">
        <v>2016</v>
      </c>
      <c r="B21178" t="s">
        <v>110</v>
      </c>
      <c r="C21178">
        <v>55</v>
      </c>
      <c r="D21178">
        <v>64382</v>
      </c>
      <c r="E21178" t="s">
        <v>33</v>
      </c>
    </row>
    <row r="21179" spans="1:5" x14ac:dyDescent="0.25">
      <c r="A21179">
        <v>2016</v>
      </c>
      <c r="B21179" t="s">
        <v>110</v>
      </c>
      <c r="C21179">
        <v>55</v>
      </c>
      <c r="D21179">
        <v>64383</v>
      </c>
      <c r="E21179" t="s">
        <v>33</v>
      </c>
    </row>
    <row r="21180" spans="1:5" x14ac:dyDescent="0.25">
      <c r="A21180">
        <v>2016</v>
      </c>
      <c r="B21180" t="s">
        <v>110</v>
      </c>
      <c r="C21180">
        <v>55</v>
      </c>
      <c r="D21180">
        <v>64384</v>
      </c>
      <c r="E21180" t="s">
        <v>33</v>
      </c>
    </row>
    <row r="21181" spans="1:5" x14ac:dyDescent="0.25">
      <c r="A21181">
        <v>2016</v>
      </c>
      <c r="B21181" t="s">
        <v>110</v>
      </c>
      <c r="C21181">
        <v>55</v>
      </c>
      <c r="D21181">
        <v>64385</v>
      </c>
      <c r="E21181" t="s">
        <v>33</v>
      </c>
    </row>
    <row r="21182" spans="1:5" x14ac:dyDescent="0.25">
      <c r="A21182">
        <v>2016</v>
      </c>
      <c r="B21182" t="s">
        <v>110</v>
      </c>
      <c r="C21182">
        <v>55</v>
      </c>
      <c r="D21182">
        <v>64386</v>
      </c>
      <c r="E21182" t="s">
        <v>33</v>
      </c>
    </row>
    <row r="21183" spans="1:5" x14ac:dyDescent="0.25">
      <c r="A21183">
        <v>2016</v>
      </c>
      <c r="B21183" t="s">
        <v>110</v>
      </c>
      <c r="C21183">
        <v>55</v>
      </c>
      <c r="D21183">
        <v>64387</v>
      </c>
      <c r="E21183" t="s">
        <v>33</v>
      </c>
    </row>
    <row r="21184" spans="1:5" x14ac:dyDescent="0.25">
      <c r="A21184">
        <v>2016</v>
      </c>
      <c r="B21184" t="s">
        <v>110</v>
      </c>
      <c r="C21184">
        <v>55</v>
      </c>
      <c r="D21184">
        <v>64388</v>
      </c>
      <c r="E21184" t="s">
        <v>33</v>
      </c>
    </row>
    <row r="21185" spans="1:5" x14ac:dyDescent="0.25">
      <c r="A21185">
        <v>2016</v>
      </c>
      <c r="B21185" t="s">
        <v>110</v>
      </c>
      <c r="C21185">
        <v>55</v>
      </c>
      <c r="D21185">
        <v>64389</v>
      </c>
      <c r="E21185" t="s">
        <v>33</v>
      </c>
    </row>
    <row r="21186" spans="1:5" x14ac:dyDescent="0.25">
      <c r="A21186">
        <v>2016</v>
      </c>
      <c r="B21186" t="s">
        <v>110</v>
      </c>
      <c r="C21186">
        <v>55</v>
      </c>
      <c r="D21186">
        <v>64390</v>
      </c>
      <c r="E21186" t="s">
        <v>33</v>
      </c>
    </row>
    <row r="21187" spans="1:5" x14ac:dyDescent="0.25">
      <c r="A21187">
        <v>2016</v>
      </c>
      <c r="B21187" t="s">
        <v>110</v>
      </c>
      <c r="C21187">
        <v>55</v>
      </c>
      <c r="D21187">
        <v>64391</v>
      </c>
      <c r="E21187" t="s">
        <v>33</v>
      </c>
    </row>
    <row r="21188" spans="1:5" x14ac:dyDescent="0.25">
      <c r="A21188">
        <v>2016</v>
      </c>
      <c r="B21188" t="s">
        <v>110</v>
      </c>
      <c r="C21188">
        <v>55</v>
      </c>
      <c r="D21188">
        <v>64392</v>
      </c>
      <c r="E21188" t="s">
        <v>33</v>
      </c>
    </row>
    <row r="21189" spans="1:5" x14ac:dyDescent="0.25">
      <c r="A21189">
        <v>2016</v>
      </c>
      <c r="B21189" t="s">
        <v>110</v>
      </c>
      <c r="C21189">
        <v>55</v>
      </c>
      <c r="D21189">
        <v>64393</v>
      </c>
      <c r="E21189" t="s">
        <v>33</v>
      </c>
    </row>
    <row r="21190" spans="1:5" x14ac:dyDescent="0.25">
      <c r="A21190">
        <v>2016</v>
      </c>
      <c r="B21190" t="s">
        <v>110</v>
      </c>
      <c r="C21190">
        <v>55</v>
      </c>
      <c r="D21190">
        <v>64394</v>
      </c>
      <c r="E21190" t="s">
        <v>33</v>
      </c>
    </row>
    <row r="21191" spans="1:5" x14ac:dyDescent="0.25">
      <c r="A21191">
        <v>2016</v>
      </c>
      <c r="B21191" t="s">
        <v>110</v>
      </c>
      <c r="C21191">
        <v>55</v>
      </c>
      <c r="D21191">
        <v>64395</v>
      </c>
      <c r="E21191" t="s">
        <v>33</v>
      </c>
    </row>
    <row r="21192" spans="1:5" x14ac:dyDescent="0.25">
      <c r="A21192">
        <v>2016</v>
      </c>
      <c r="B21192" t="s">
        <v>110</v>
      </c>
      <c r="C21192">
        <v>55</v>
      </c>
      <c r="D21192">
        <v>64396</v>
      </c>
      <c r="E21192" t="s">
        <v>33</v>
      </c>
    </row>
    <row r="21193" spans="1:5" x14ac:dyDescent="0.25">
      <c r="A21193">
        <v>2016</v>
      </c>
      <c r="B21193" t="s">
        <v>110</v>
      </c>
      <c r="C21193">
        <v>55</v>
      </c>
      <c r="D21193">
        <v>64397</v>
      </c>
      <c r="E21193" t="s">
        <v>33</v>
      </c>
    </row>
    <row r="21194" spans="1:5" x14ac:dyDescent="0.25">
      <c r="A21194">
        <v>2016</v>
      </c>
      <c r="B21194" t="s">
        <v>110</v>
      </c>
      <c r="C21194">
        <v>55</v>
      </c>
      <c r="D21194">
        <v>64398</v>
      </c>
      <c r="E21194" t="s">
        <v>33</v>
      </c>
    </row>
    <row r="21195" spans="1:5" x14ac:dyDescent="0.25">
      <c r="A21195">
        <v>2016</v>
      </c>
      <c r="B21195" t="s">
        <v>110</v>
      </c>
      <c r="C21195">
        <v>55</v>
      </c>
      <c r="D21195">
        <v>64399</v>
      </c>
      <c r="E21195" t="s">
        <v>33</v>
      </c>
    </row>
    <row r="21196" spans="1:5" x14ac:dyDescent="0.25">
      <c r="A21196">
        <v>2016</v>
      </c>
      <c r="B21196" t="s">
        <v>110</v>
      </c>
      <c r="C21196">
        <v>55</v>
      </c>
      <c r="D21196">
        <v>64400</v>
      </c>
      <c r="E21196" t="s">
        <v>33</v>
      </c>
    </row>
    <row r="21197" spans="1:5" x14ac:dyDescent="0.25">
      <c r="A21197">
        <v>2016</v>
      </c>
      <c r="B21197" t="s">
        <v>110</v>
      </c>
      <c r="C21197">
        <v>55</v>
      </c>
      <c r="D21197">
        <v>64401</v>
      </c>
      <c r="E21197" t="s">
        <v>33</v>
      </c>
    </row>
    <row r="21198" spans="1:5" x14ac:dyDescent="0.25">
      <c r="A21198">
        <v>2016</v>
      </c>
      <c r="B21198" t="s">
        <v>110</v>
      </c>
      <c r="C21198">
        <v>55</v>
      </c>
      <c r="D21198">
        <v>64402</v>
      </c>
      <c r="E21198" t="s">
        <v>33</v>
      </c>
    </row>
    <row r="21199" spans="1:5" x14ac:dyDescent="0.25">
      <c r="A21199">
        <v>2016</v>
      </c>
      <c r="B21199" t="s">
        <v>110</v>
      </c>
      <c r="C21199">
        <v>55</v>
      </c>
      <c r="D21199">
        <v>64403</v>
      </c>
      <c r="E21199" t="s">
        <v>33</v>
      </c>
    </row>
    <row r="21200" spans="1:5" x14ac:dyDescent="0.25">
      <c r="A21200">
        <v>2016</v>
      </c>
      <c r="B21200" t="s">
        <v>110</v>
      </c>
      <c r="C21200">
        <v>55</v>
      </c>
      <c r="D21200">
        <v>64404</v>
      </c>
      <c r="E21200" t="s">
        <v>33</v>
      </c>
    </row>
    <row r="21201" spans="1:5" x14ac:dyDescent="0.25">
      <c r="A21201">
        <v>2016</v>
      </c>
      <c r="B21201" t="s">
        <v>110</v>
      </c>
      <c r="C21201">
        <v>55</v>
      </c>
      <c r="D21201">
        <v>64405</v>
      </c>
      <c r="E21201" t="s">
        <v>33</v>
      </c>
    </row>
    <row r="21202" spans="1:5" x14ac:dyDescent="0.25">
      <c r="A21202">
        <v>2016</v>
      </c>
      <c r="B21202" t="s">
        <v>110</v>
      </c>
      <c r="C21202">
        <v>55</v>
      </c>
      <c r="D21202">
        <v>64406</v>
      </c>
      <c r="E21202" t="s">
        <v>33</v>
      </c>
    </row>
    <row r="21203" spans="1:5" x14ac:dyDescent="0.25">
      <c r="A21203">
        <v>2016</v>
      </c>
      <c r="B21203" t="s">
        <v>110</v>
      </c>
      <c r="C21203">
        <v>55</v>
      </c>
      <c r="D21203">
        <v>64407</v>
      </c>
      <c r="E21203" t="s">
        <v>33</v>
      </c>
    </row>
    <row r="21204" spans="1:5" x14ac:dyDescent="0.25">
      <c r="A21204">
        <v>2016</v>
      </c>
      <c r="B21204" t="s">
        <v>110</v>
      </c>
      <c r="C21204">
        <v>55</v>
      </c>
      <c r="D21204">
        <v>64408</v>
      </c>
      <c r="E21204" t="s">
        <v>33</v>
      </c>
    </row>
    <row r="21205" spans="1:5" x14ac:dyDescent="0.25">
      <c r="A21205">
        <v>2016</v>
      </c>
      <c r="B21205" t="s">
        <v>110</v>
      </c>
      <c r="C21205">
        <v>55</v>
      </c>
      <c r="D21205">
        <v>64409</v>
      </c>
      <c r="E21205" t="s">
        <v>33</v>
      </c>
    </row>
    <row r="21206" spans="1:5" x14ac:dyDescent="0.25">
      <c r="A21206">
        <v>2016</v>
      </c>
      <c r="B21206" t="s">
        <v>110</v>
      </c>
      <c r="C21206">
        <v>55</v>
      </c>
      <c r="D21206">
        <v>64410</v>
      </c>
      <c r="E21206" t="s">
        <v>33</v>
      </c>
    </row>
    <row r="21207" spans="1:5" x14ac:dyDescent="0.25">
      <c r="A21207">
        <v>2016</v>
      </c>
      <c r="B21207" t="s">
        <v>110</v>
      </c>
      <c r="C21207">
        <v>55</v>
      </c>
      <c r="D21207">
        <v>64411</v>
      </c>
      <c r="E21207" t="s">
        <v>33</v>
      </c>
    </row>
    <row r="21208" spans="1:5" x14ac:dyDescent="0.25">
      <c r="A21208">
        <v>2016</v>
      </c>
      <c r="B21208" t="s">
        <v>110</v>
      </c>
      <c r="C21208">
        <v>55</v>
      </c>
      <c r="D21208">
        <v>64412</v>
      </c>
      <c r="E21208" t="s">
        <v>33</v>
      </c>
    </row>
    <row r="21209" spans="1:5" x14ac:dyDescent="0.25">
      <c r="A21209">
        <v>2016</v>
      </c>
      <c r="B21209" t="s">
        <v>110</v>
      </c>
      <c r="C21209">
        <v>55</v>
      </c>
      <c r="D21209">
        <v>64413</v>
      </c>
      <c r="E21209" t="s">
        <v>33</v>
      </c>
    </row>
    <row r="21210" spans="1:5" x14ac:dyDescent="0.25">
      <c r="A21210">
        <v>2016</v>
      </c>
      <c r="B21210" t="s">
        <v>110</v>
      </c>
      <c r="C21210">
        <v>55</v>
      </c>
      <c r="D21210">
        <v>64414</v>
      </c>
      <c r="E21210" t="s">
        <v>33</v>
      </c>
    </row>
    <row r="21211" spans="1:5" x14ac:dyDescent="0.25">
      <c r="A21211">
        <v>2016</v>
      </c>
      <c r="B21211" t="s">
        <v>110</v>
      </c>
      <c r="C21211">
        <v>55</v>
      </c>
      <c r="D21211">
        <v>64415</v>
      </c>
      <c r="E21211" t="s">
        <v>33</v>
      </c>
    </row>
    <row r="21212" spans="1:5" x14ac:dyDescent="0.25">
      <c r="A21212">
        <v>2016</v>
      </c>
      <c r="B21212" t="s">
        <v>110</v>
      </c>
      <c r="C21212">
        <v>55</v>
      </c>
      <c r="D21212">
        <v>64416</v>
      </c>
      <c r="E21212" t="s">
        <v>33</v>
      </c>
    </row>
    <row r="21213" spans="1:5" x14ac:dyDescent="0.25">
      <c r="A21213">
        <v>2016</v>
      </c>
      <c r="B21213" t="s">
        <v>110</v>
      </c>
      <c r="C21213">
        <v>55</v>
      </c>
      <c r="D21213">
        <v>64417</v>
      </c>
      <c r="E21213" t="s">
        <v>33</v>
      </c>
    </row>
    <row r="21214" spans="1:5" x14ac:dyDescent="0.25">
      <c r="A21214">
        <v>2016</v>
      </c>
      <c r="B21214" t="s">
        <v>110</v>
      </c>
      <c r="C21214">
        <v>55</v>
      </c>
      <c r="D21214">
        <v>64418</v>
      </c>
      <c r="E21214" t="s">
        <v>33</v>
      </c>
    </row>
    <row r="21215" spans="1:5" x14ac:dyDescent="0.25">
      <c r="A21215">
        <v>2016</v>
      </c>
      <c r="B21215" t="s">
        <v>110</v>
      </c>
      <c r="C21215">
        <v>55</v>
      </c>
      <c r="D21215">
        <v>64419</v>
      </c>
      <c r="E21215" t="s">
        <v>33</v>
      </c>
    </row>
    <row r="21216" spans="1:5" x14ac:dyDescent="0.25">
      <c r="A21216">
        <v>2016</v>
      </c>
      <c r="B21216" t="s">
        <v>110</v>
      </c>
      <c r="C21216">
        <v>55</v>
      </c>
      <c r="D21216">
        <v>64420</v>
      </c>
      <c r="E21216" t="s">
        <v>33</v>
      </c>
    </row>
    <row r="21217" spans="1:5" x14ac:dyDescent="0.25">
      <c r="A21217">
        <v>2016</v>
      </c>
      <c r="B21217" t="s">
        <v>110</v>
      </c>
      <c r="C21217">
        <v>55</v>
      </c>
      <c r="D21217">
        <v>64421</v>
      </c>
      <c r="E21217" t="s">
        <v>33</v>
      </c>
    </row>
    <row r="21218" spans="1:5" x14ac:dyDescent="0.25">
      <c r="A21218">
        <v>2016</v>
      </c>
      <c r="B21218" t="s">
        <v>110</v>
      </c>
      <c r="C21218">
        <v>55</v>
      </c>
      <c r="D21218">
        <v>64422</v>
      </c>
      <c r="E21218" t="s">
        <v>33</v>
      </c>
    </row>
    <row r="21219" spans="1:5" x14ac:dyDescent="0.25">
      <c r="A21219">
        <v>2016</v>
      </c>
      <c r="B21219" t="s">
        <v>110</v>
      </c>
      <c r="C21219">
        <v>55</v>
      </c>
      <c r="D21219">
        <v>64423</v>
      </c>
      <c r="E21219" t="s">
        <v>33</v>
      </c>
    </row>
    <row r="21220" spans="1:5" x14ac:dyDescent="0.25">
      <c r="A21220">
        <v>2016</v>
      </c>
      <c r="B21220" t="s">
        <v>110</v>
      </c>
      <c r="C21220">
        <v>55</v>
      </c>
      <c r="D21220">
        <v>64424</v>
      </c>
      <c r="E21220" t="s">
        <v>33</v>
      </c>
    </row>
    <row r="21221" spans="1:5" x14ac:dyDescent="0.25">
      <c r="A21221">
        <v>2016</v>
      </c>
      <c r="B21221" t="s">
        <v>110</v>
      </c>
      <c r="C21221">
        <v>55</v>
      </c>
      <c r="D21221">
        <v>64425</v>
      </c>
      <c r="E21221" t="s">
        <v>33</v>
      </c>
    </row>
    <row r="21222" spans="1:5" x14ac:dyDescent="0.25">
      <c r="A21222">
        <v>2016</v>
      </c>
      <c r="B21222" t="s">
        <v>110</v>
      </c>
      <c r="C21222">
        <v>55</v>
      </c>
      <c r="D21222">
        <v>64426</v>
      </c>
      <c r="E21222" t="s">
        <v>33</v>
      </c>
    </row>
    <row r="21223" spans="1:5" x14ac:dyDescent="0.25">
      <c r="A21223">
        <v>2016</v>
      </c>
      <c r="B21223" t="s">
        <v>110</v>
      </c>
      <c r="C21223">
        <v>55</v>
      </c>
      <c r="D21223">
        <v>64427</v>
      </c>
      <c r="E21223" t="s">
        <v>33</v>
      </c>
    </row>
    <row r="21224" spans="1:5" x14ac:dyDescent="0.25">
      <c r="A21224">
        <v>2016</v>
      </c>
      <c r="B21224" t="s">
        <v>110</v>
      </c>
      <c r="C21224">
        <v>55</v>
      </c>
      <c r="D21224">
        <v>64428</v>
      </c>
      <c r="E21224" t="s">
        <v>33</v>
      </c>
    </row>
    <row r="21225" spans="1:5" x14ac:dyDescent="0.25">
      <c r="A21225">
        <v>2016</v>
      </c>
      <c r="B21225" t="s">
        <v>110</v>
      </c>
      <c r="C21225">
        <v>55</v>
      </c>
      <c r="D21225">
        <v>64429</v>
      </c>
      <c r="E21225" t="s">
        <v>33</v>
      </c>
    </row>
    <row r="21226" spans="1:5" x14ac:dyDescent="0.25">
      <c r="A21226">
        <v>2016</v>
      </c>
      <c r="B21226" t="s">
        <v>110</v>
      </c>
      <c r="C21226">
        <v>55</v>
      </c>
      <c r="D21226">
        <v>64430</v>
      </c>
      <c r="E21226" t="s">
        <v>33</v>
      </c>
    </row>
    <row r="21227" spans="1:5" x14ac:dyDescent="0.25">
      <c r="A21227">
        <v>2016</v>
      </c>
      <c r="B21227" t="s">
        <v>110</v>
      </c>
      <c r="C21227">
        <v>55</v>
      </c>
      <c r="D21227">
        <v>64431</v>
      </c>
      <c r="E21227" t="s">
        <v>33</v>
      </c>
    </row>
    <row r="21228" spans="1:5" x14ac:dyDescent="0.25">
      <c r="A21228">
        <v>2016</v>
      </c>
      <c r="B21228" t="s">
        <v>110</v>
      </c>
      <c r="C21228">
        <v>55</v>
      </c>
      <c r="D21228">
        <v>64432</v>
      </c>
      <c r="E21228" t="s">
        <v>33</v>
      </c>
    </row>
    <row r="21229" spans="1:5" x14ac:dyDescent="0.25">
      <c r="A21229">
        <v>2016</v>
      </c>
      <c r="B21229" t="s">
        <v>110</v>
      </c>
      <c r="C21229">
        <v>55</v>
      </c>
      <c r="D21229">
        <v>64433</v>
      </c>
      <c r="E21229" t="s">
        <v>33</v>
      </c>
    </row>
    <row r="21230" spans="1:5" x14ac:dyDescent="0.25">
      <c r="A21230">
        <v>2016</v>
      </c>
      <c r="B21230" t="s">
        <v>110</v>
      </c>
      <c r="C21230">
        <v>55</v>
      </c>
      <c r="D21230">
        <v>64434</v>
      </c>
      <c r="E21230" t="s">
        <v>33</v>
      </c>
    </row>
    <row r="21231" spans="1:5" x14ac:dyDescent="0.25">
      <c r="A21231">
        <v>2016</v>
      </c>
      <c r="B21231" t="s">
        <v>110</v>
      </c>
      <c r="C21231">
        <v>55</v>
      </c>
      <c r="D21231">
        <v>64435</v>
      </c>
      <c r="E21231" t="s">
        <v>33</v>
      </c>
    </row>
    <row r="21232" spans="1:5" x14ac:dyDescent="0.25">
      <c r="A21232">
        <v>2016</v>
      </c>
      <c r="B21232" t="s">
        <v>110</v>
      </c>
      <c r="C21232">
        <v>55</v>
      </c>
      <c r="D21232">
        <v>64436</v>
      </c>
      <c r="E21232" t="s">
        <v>33</v>
      </c>
    </row>
    <row r="21233" spans="1:5" x14ac:dyDescent="0.25">
      <c r="A21233">
        <v>2016</v>
      </c>
      <c r="B21233" t="s">
        <v>110</v>
      </c>
      <c r="C21233">
        <v>55</v>
      </c>
      <c r="D21233">
        <v>64437</v>
      </c>
      <c r="E21233" t="s">
        <v>33</v>
      </c>
    </row>
    <row r="21234" spans="1:5" x14ac:dyDescent="0.25">
      <c r="A21234">
        <v>2016</v>
      </c>
      <c r="B21234" t="s">
        <v>110</v>
      </c>
      <c r="C21234">
        <v>55</v>
      </c>
      <c r="D21234">
        <v>64438</v>
      </c>
      <c r="E21234" t="s">
        <v>33</v>
      </c>
    </row>
    <row r="21235" spans="1:5" x14ac:dyDescent="0.25">
      <c r="A21235">
        <v>2016</v>
      </c>
      <c r="B21235" t="s">
        <v>110</v>
      </c>
      <c r="C21235">
        <v>55</v>
      </c>
      <c r="D21235">
        <v>64439</v>
      </c>
      <c r="E21235" t="s">
        <v>33</v>
      </c>
    </row>
    <row r="21236" spans="1:5" x14ac:dyDescent="0.25">
      <c r="A21236">
        <v>2016</v>
      </c>
      <c r="B21236" t="s">
        <v>110</v>
      </c>
      <c r="C21236">
        <v>55</v>
      </c>
      <c r="D21236">
        <v>64440</v>
      </c>
      <c r="E21236" t="s">
        <v>33</v>
      </c>
    </row>
    <row r="21237" spans="1:5" x14ac:dyDescent="0.25">
      <c r="A21237">
        <v>2016</v>
      </c>
      <c r="B21237" t="s">
        <v>110</v>
      </c>
      <c r="C21237">
        <v>55</v>
      </c>
      <c r="D21237">
        <v>64441</v>
      </c>
      <c r="E21237" t="s">
        <v>33</v>
      </c>
    </row>
    <row r="21238" spans="1:5" x14ac:dyDescent="0.25">
      <c r="A21238">
        <v>2016</v>
      </c>
      <c r="B21238" t="s">
        <v>110</v>
      </c>
      <c r="C21238">
        <v>55</v>
      </c>
      <c r="D21238">
        <v>64442</v>
      </c>
      <c r="E21238" t="s">
        <v>33</v>
      </c>
    </row>
    <row r="21239" spans="1:5" x14ac:dyDescent="0.25">
      <c r="A21239">
        <v>2016</v>
      </c>
      <c r="B21239" t="s">
        <v>110</v>
      </c>
      <c r="C21239">
        <v>55</v>
      </c>
      <c r="D21239">
        <v>64443</v>
      </c>
      <c r="E21239" t="s">
        <v>33</v>
      </c>
    </row>
    <row r="21240" spans="1:5" x14ac:dyDescent="0.25">
      <c r="A21240">
        <v>2016</v>
      </c>
      <c r="B21240" t="s">
        <v>110</v>
      </c>
      <c r="C21240">
        <v>55</v>
      </c>
      <c r="D21240">
        <v>64444</v>
      </c>
      <c r="E21240" t="s">
        <v>33</v>
      </c>
    </row>
    <row r="21241" spans="1:5" x14ac:dyDescent="0.25">
      <c r="A21241">
        <v>2016</v>
      </c>
      <c r="B21241" t="s">
        <v>110</v>
      </c>
      <c r="C21241">
        <v>55</v>
      </c>
      <c r="D21241">
        <v>64445</v>
      </c>
      <c r="E21241" t="s">
        <v>33</v>
      </c>
    </row>
    <row r="21242" spans="1:5" x14ac:dyDescent="0.25">
      <c r="A21242">
        <v>2016</v>
      </c>
      <c r="B21242" t="s">
        <v>110</v>
      </c>
      <c r="C21242">
        <v>55</v>
      </c>
      <c r="D21242">
        <v>64446</v>
      </c>
      <c r="E21242" t="s">
        <v>33</v>
      </c>
    </row>
    <row r="21243" spans="1:5" x14ac:dyDescent="0.25">
      <c r="A21243">
        <v>2016</v>
      </c>
      <c r="B21243" t="s">
        <v>110</v>
      </c>
      <c r="C21243">
        <v>55</v>
      </c>
      <c r="D21243">
        <v>64447</v>
      </c>
      <c r="E21243" t="s">
        <v>33</v>
      </c>
    </row>
    <row r="21244" spans="1:5" x14ac:dyDescent="0.25">
      <c r="A21244">
        <v>2016</v>
      </c>
      <c r="B21244" t="s">
        <v>110</v>
      </c>
      <c r="C21244">
        <v>55</v>
      </c>
      <c r="D21244">
        <v>64448</v>
      </c>
      <c r="E21244" t="s">
        <v>33</v>
      </c>
    </row>
    <row r="21245" spans="1:5" x14ac:dyDescent="0.25">
      <c r="A21245">
        <v>2016</v>
      </c>
      <c r="B21245" t="s">
        <v>110</v>
      </c>
      <c r="C21245">
        <v>55</v>
      </c>
      <c r="D21245">
        <v>64449</v>
      </c>
      <c r="E21245" t="s">
        <v>33</v>
      </c>
    </row>
    <row r="21246" spans="1:5" x14ac:dyDescent="0.25">
      <c r="A21246">
        <v>2016</v>
      </c>
      <c r="B21246" t="s">
        <v>110</v>
      </c>
      <c r="C21246">
        <v>55</v>
      </c>
      <c r="D21246">
        <v>64450</v>
      </c>
      <c r="E21246" t="s">
        <v>33</v>
      </c>
    </row>
    <row r="21247" spans="1:5" x14ac:dyDescent="0.25">
      <c r="A21247">
        <v>2016</v>
      </c>
      <c r="B21247" t="s">
        <v>110</v>
      </c>
      <c r="C21247">
        <v>55</v>
      </c>
      <c r="D21247">
        <v>64451</v>
      </c>
      <c r="E21247" t="s">
        <v>33</v>
      </c>
    </row>
    <row r="21248" spans="1:5" x14ac:dyDescent="0.25">
      <c r="A21248">
        <v>2016</v>
      </c>
      <c r="B21248" t="s">
        <v>110</v>
      </c>
      <c r="C21248">
        <v>55</v>
      </c>
      <c r="D21248">
        <v>64452</v>
      </c>
      <c r="E21248" t="s">
        <v>33</v>
      </c>
    </row>
    <row r="21249" spans="1:5" x14ac:dyDescent="0.25">
      <c r="A21249">
        <v>2016</v>
      </c>
      <c r="B21249" t="s">
        <v>110</v>
      </c>
      <c r="C21249">
        <v>55</v>
      </c>
      <c r="D21249">
        <v>64453</v>
      </c>
      <c r="E21249" t="s">
        <v>33</v>
      </c>
    </row>
    <row r="21250" spans="1:5" x14ac:dyDescent="0.25">
      <c r="A21250">
        <v>2016</v>
      </c>
      <c r="B21250" t="s">
        <v>110</v>
      </c>
      <c r="C21250">
        <v>55</v>
      </c>
      <c r="D21250">
        <v>64454</v>
      </c>
      <c r="E21250" t="s">
        <v>33</v>
      </c>
    </row>
    <row r="21251" spans="1:5" x14ac:dyDescent="0.25">
      <c r="A21251">
        <v>2016</v>
      </c>
      <c r="B21251" t="s">
        <v>110</v>
      </c>
      <c r="C21251">
        <v>55</v>
      </c>
      <c r="D21251">
        <v>64455</v>
      </c>
      <c r="E21251" t="s">
        <v>33</v>
      </c>
    </row>
    <row r="21252" spans="1:5" x14ac:dyDescent="0.25">
      <c r="A21252">
        <v>2016</v>
      </c>
      <c r="B21252" t="s">
        <v>110</v>
      </c>
      <c r="C21252">
        <v>55</v>
      </c>
      <c r="D21252">
        <v>64456</v>
      </c>
      <c r="E21252" t="s">
        <v>33</v>
      </c>
    </row>
    <row r="21253" spans="1:5" x14ac:dyDescent="0.25">
      <c r="A21253">
        <v>2016</v>
      </c>
      <c r="B21253" t="s">
        <v>110</v>
      </c>
      <c r="C21253">
        <v>55</v>
      </c>
      <c r="D21253">
        <v>64457</v>
      </c>
      <c r="E21253" t="s">
        <v>33</v>
      </c>
    </row>
    <row r="21254" spans="1:5" x14ac:dyDescent="0.25">
      <c r="A21254">
        <v>2016</v>
      </c>
      <c r="B21254" t="s">
        <v>110</v>
      </c>
      <c r="C21254">
        <v>55</v>
      </c>
      <c r="D21254">
        <v>64458</v>
      </c>
      <c r="E21254" t="s">
        <v>33</v>
      </c>
    </row>
    <row r="21255" spans="1:5" x14ac:dyDescent="0.25">
      <c r="A21255">
        <v>2016</v>
      </c>
      <c r="B21255" t="s">
        <v>110</v>
      </c>
      <c r="C21255">
        <v>55</v>
      </c>
      <c r="D21255">
        <v>64459</v>
      </c>
      <c r="E21255" t="s">
        <v>33</v>
      </c>
    </row>
    <row r="21256" spans="1:5" x14ac:dyDescent="0.25">
      <c r="A21256">
        <v>2016</v>
      </c>
      <c r="B21256" t="s">
        <v>110</v>
      </c>
      <c r="C21256">
        <v>55</v>
      </c>
      <c r="D21256">
        <v>64460</v>
      </c>
      <c r="E21256" t="s">
        <v>33</v>
      </c>
    </row>
    <row r="21257" spans="1:5" x14ac:dyDescent="0.25">
      <c r="A21257">
        <v>2016</v>
      </c>
      <c r="B21257" t="s">
        <v>110</v>
      </c>
      <c r="C21257">
        <v>55</v>
      </c>
      <c r="D21257">
        <v>64461</v>
      </c>
      <c r="E21257" t="s">
        <v>33</v>
      </c>
    </row>
    <row r="21258" spans="1:5" x14ac:dyDescent="0.25">
      <c r="A21258">
        <v>2016</v>
      </c>
      <c r="B21258" t="s">
        <v>110</v>
      </c>
      <c r="C21258">
        <v>55</v>
      </c>
      <c r="D21258">
        <v>64462</v>
      </c>
      <c r="E21258" t="s">
        <v>33</v>
      </c>
    </row>
    <row r="21259" spans="1:5" x14ac:dyDescent="0.25">
      <c r="A21259">
        <v>2016</v>
      </c>
      <c r="B21259" t="s">
        <v>110</v>
      </c>
      <c r="C21259">
        <v>55</v>
      </c>
      <c r="D21259">
        <v>64463</v>
      </c>
      <c r="E21259" t="s">
        <v>33</v>
      </c>
    </row>
    <row r="21260" spans="1:5" x14ac:dyDescent="0.25">
      <c r="A21260">
        <v>2016</v>
      </c>
      <c r="B21260" t="s">
        <v>110</v>
      </c>
      <c r="C21260">
        <v>55</v>
      </c>
      <c r="D21260">
        <v>64464</v>
      </c>
      <c r="E21260" t="s">
        <v>33</v>
      </c>
    </row>
    <row r="21261" spans="1:5" x14ac:dyDescent="0.25">
      <c r="A21261">
        <v>2016</v>
      </c>
      <c r="B21261" t="s">
        <v>110</v>
      </c>
      <c r="C21261">
        <v>55</v>
      </c>
      <c r="D21261">
        <v>64465</v>
      </c>
      <c r="E21261" t="s">
        <v>33</v>
      </c>
    </row>
    <row r="21262" spans="1:5" x14ac:dyDescent="0.25">
      <c r="A21262">
        <v>2016</v>
      </c>
      <c r="B21262" t="s">
        <v>110</v>
      </c>
      <c r="C21262">
        <v>55</v>
      </c>
      <c r="D21262">
        <v>64466</v>
      </c>
      <c r="E21262" t="s">
        <v>33</v>
      </c>
    </row>
    <row r="21263" spans="1:5" x14ac:dyDescent="0.25">
      <c r="A21263">
        <v>2016</v>
      </c>
      <c r="B21263" t="s">
        <v>110</v>
      </c>
      <c r="C21263">
        <v>55</v>
      </c>
      <c r="D21263">
        <v>64467</v>
      </c>
      <c r="E21263" t="s">
        <v>33</v>
      </c>
    </row>
    <row r="21264" spans="1:5" x14ac:dyDescent="0.25">
      <c r="A21264">
        <v>2016</v>
      </c>
      <c r="B21264" t="s">
        <v>110</v>
      </c>
      <c r="C21264">
        <v>55</v>
      </c>
      <c r="D21264">
        <v>64468</v>
      </c>
      <c r="E21264" t="s">
        <v>33</v>
      </c>
    </row>
    <row r="21265" spans="1:5" x14ac:dyDescent="0.25">
      <c r="A21265">
        <v>2016</v>
      </c>
      <c r="B21265" t="s">
        <v>110</v>
      </c>
      <c r="C21265">
        <v>55</v>
      </c>
      <c r="D21265">
        <v>64469</v>
      </c>
      <c r="E21265" t="s">
        <v>33</v>
      </c>
    </row>
    <row r="21266" spans="1:5" x14ac:dyDescent="0.25">
      <c r="A21266">
        <v>2016</v>
      </c>
      <c r="B21266" t="s">
        <v>110</v>
      </c>
      <c r="C21266">
        <v>55</v>
      </c>
      <c r="D21266">
        <v>64470</v>
      </c>
      <c r="E21266" t="s">
        <v>33</v>
      </c>
    </row>
    <row r="21267" spans="1:5" x14ac:dyDescent="0.25">
      <c r="A21267">
        <v>2016</v>
      </c>
      <c r="B21267" t="s">
        <v>110</v>
      </c>
      <c r="C21267">
        <v>55</v>
      </c>
      <c r="D21267">
        <v>64471</v>
      </c>
      <c r="E21267" t="s">
        <v>33</v>
      </c>
    </row>
    <row r="21268" spans="1:5" x14ac:dyDescent="0.25">
      <c r="A21268">
        <v>2016</v>
      </c>
      <c r="B21268" t="s">
        <v>110</v>
      </c>
      <c r="C21268">
        <v>55</v>
      </c>
      <c r="D21268">
        <v>64472</v>
      </c>
      <c r="E21268" t="s">
        <v>33</v>
      </c>
    </row>
    <row r="21269" spans="1:5" x14ac:dyDescent="0.25">
      <c r="A21269">
        <v>2016</v>
      </c>
      <c r="B21269" t="s">
        <v>110</v>
      </c>
      <c r="C21269">
        <v>55</v>
      </c>
      <c r="D21269">
        <v>64473</v>
      </c>
      <c r="E21269" t="s">
        <v>33</v>
      </c>
    </row>
    <row r="21270" spans="1:5" x14ac:dyDescent="0.25">
      <c r="A21270">
        <v>2016</v>
      </c>
      <c r="B21270" t="s">
        <v>110</v>
      </c>
      <c r="C21270">
        <v>55</v>
      </c>
      <c r="D21270">
        <v>64474</v>
      </c>
      <c r="E21270" t="s">
        <v>33</v>
      </c>
    </row>
    <row r="21271" spans="1:5" x14ac:dyDescent="0.25">
      <c r="A21271">
        <v>2016</v>
      </c>
      <c r="B21271" t="s">
        <v>110</v>
      </c>
      <c r="C21271">
        <v>55</v>
      </c>
      <c r="D21271">
        <v>64475</v>
      </c>
      <c r="E21271" t="s">
        <v>33</v>
      </c>
    </row>
    <row r="21272" spans="1:5" x14ac:dyDescent="0.25">
      <c r="A21272">
        <v>2016</v>
      </c>
      <c r="B21272" t="s">
        <v>110</v>
      </c>
      <c r="C21272">
        <v>55</v>
      </c>
      <c r="D21272">
        <v>64476</v>
      </c>
      <c r="E21272" t="s">
        <v>33</v>
      </c>
    </row>
    <row r="21273" spans="1:5" x14ac:dyDescent="0.25">
      <c r="A21273">
        <v>2016</v>
      </c>
      <c r="B21273" t="s">
        <v>110</v>
      </c>
      <c r="C21273">
        <v>55</v>
      </c>
      <c r="D21273">
        <v>64477</v>
      </c>
      <c r="E21273" t="s">
        <v>33</v>
      </c>
    </row>
    <row r="21274" spans="1:5" x14ac:dyDescent="0.25">
      <c r="A21274">
        <v>2016</v>
      </c>
      <c r="B21274" t="s">
        <v>110</v>
      </c>
      <c r="C21274">
        <v>55</v>
      </c>
      <c r="D21274">
        <v>64478</v>
      </c>
      <c r="E21274" t="s">
        <v>33</v>
      </c>
    </row>
    <row r="21275" spans="1:5" x14ac:dyDescent="0.25">
      <c r="A21275">
        <v>2016</v>
      </c>
      <c r="B21275" t="s">
        <v>110</v>
      </c>
      <c r="C21275">
        <v>55</v>
      </c>
      <c r="D21275">
        <v>64479</v>
      </c>
      <c r="E21275" t="s">
        <v>33</v>
      </c>
    </row>
    <row r="21276" spans="1:5" x14ac:dyDescent="0.25">
      <c r="A21276">
        <v>2016</v>
      </c>
      <c r="B21276" t="s">
        <v>110</v>
      </c>
      <c r="C21276">
        <v>55</v>
      </c>
      <c r="D21276">
        <v>64480</v>
      </c>
      <c r="E21276" t="s">
        <v>33</v>
      </c>
    </row>
    <row r="21277" spans="1:5" x14ac:dyDescent="0.25">
      <c r="A21277">
        <v>2016</v>
      </c>
      <c r="B21277" t="s">
        <v>110</v>
      </c>
      <c r="C21277">
        <v>55</v>
      </c>
      <c r="D21277">
        <v>64481</v>
      </c>
      <c r="E21277" t="s">
        <v>33</v>
      </c>
    </row>
    <row r="21278" spans="1:5" x14ac:dyDescent="0.25">
      <c r="A21278">
        <v>2016</v>
      </c>
      <c r="B21278" t="s">
        <v>110</v>
      </c>
      <c r="C21278">
        <v>55</v>
      </c>
      <c r="D21278">
        <v>64482</v>
      </c>
      <c r="E21278" t="s">
        <v>33</v>
      </c>
    </row>
    <row r="21279" spans="1:5" x14ac:dyDescent="0.25">
      <c r="A21279">
        <v>2016</v>
      </c>
      <c r="B21279" t="s">
        <v>110</v>
      </c>
      <c r="C21279">
        <v>55</v>
      </c>
      <c r="D21279">
        <v>64483</v>
      </c>
      <c r="E21279" t="s">
        <v>33</v>
      </c>
    </row>
    <row r="21280" spans="1:5" x14ac:dyDescent="0.25">
      <c r="A21280">
        <v>2016</v>
      </c>
      <c r="B21280" t="s">
        <v>110</v>
      </c>
      <c r="C21280">
        <v>55</v>
      </c>
      <c r="D21280">
        <v>64484</v>
      </c>
      <c r="E21280" t="s">
        <v>33</v>
      </c>
    </row>
    <row r="21281" spans="1:5" x14ac:dyDescent="0.25">
      <c r="A21281">
        <v>2016</v>
      </c>
      <c r="B21281" t="s">
        <v>110</v>
      </c>
      <c r="C21281">
        <v>55</v>
      </c>
      <c r="D21281">
        <v>64485</v>
      </c>
      <c r="E21281" t="s">
        <v>33</v>
      </c>
    </row>
    <row r="21282" spans="1:5" x14ac:dyDescent="0.25">
      <c r="A21282">
        <v>2016</v>
      </c>
      <c r="B21282" t="s">
        <v>110</v>
      </c>
      <c r="C21282">
        <v>55</v>
      </c>
      <c r="D21282">
        <v>64486</v>
      </c>
      <c r="E21282" t="s">
        <v>33</v>
      </c>
    </row>
    <row r="21283" spans="1:5" x14ac:dyDescent="0.25">
      <c r="A21283">
        <v>2016</v>
      </c>
      <c r="B21283" t="s">
        <v>110</v>
      </c>
      <c r="C21283">
        <v>55</v>
      </c>
      <c r="D21283">
        <v>64487</v>
      </c>
      <c r="E21283" t="s">
        <v>33</v>
      </c>
    </row>
    <row r="21284" spans="1:5" x14ac:dyDescent="0.25">
      <c r="A21284">
        <v>2016</v>
      </c>
      <c r="B21284" t="s">
        <v>110</v>
      </c>
      <c r="C21284">
        <v>55</v>
      </c>
      <c r="D21284">
        <v>64488</v>
      </c>
      <c r="E21284" t="s">
        <v>33</v>
      </c>
    </row>
    <row r="21285" spans="1:5" x14ac:dyDescent="0.25">
      <c r="A21285">
        <v>2016</v>
      </c>
      <c r="B21285" t="s">
        <v>110</v>
      </c>
      <c r="C21285">
        <v>55</v>
      </c>
      <c r="D21285">
        <v>64489</v>
      </c>
      <c r="E21285" t="s">
        <v>33</v>
      </c>
    </row>
    <row r="21286" spans="1:5" x14ac:dyDescent="0.25">
      <c r="A21286">
        <v>2016</v>
      </c>
      <c r="B21286" t="s">
        <v>110</v>
      </c>
      <c r="C21286">
        <v>55</v>
      </c>
      <c r="D21286">
        <v>64490</v>
      </c>
      <c r="E21286" t="s">
        <v>33</v>
      </c>
    </row>
    <row r="21287" spans="1:5" x14ac:dyDescent="0.25">
      <c r="A21287">
        <v>2016</v>
      </c>
      <c r="B21287" t="s">
        <v>110</v>
      </c>
      <c r="C21287">
        <v>55</v>
      </c>
      <c r="D21287">
        <v>64491</v>
      </c>
      <c r="E21287" t="s">
        <v>33</v>
      </c>
    </row>
    <row r="21288" spans="1:5" x14ac:dyDescent="0.25">
      <c r="A21288">
        <v>2016</v>
      </c>
      <c r="B21288" t="s">
        <v>110</v>
      </c>
      <c r="C21288">
        <v>55</v>
      </c>
      <c r="D21288">
        <v>64492</v>
      </c>
      <c r="E21288" t="s">
        <v>33</v>
      </c>
    </row>
    <row r="21289" spans="1:5" x14ac:dyDescent="0.25">
      <c r="A21289">
        <v>2016</v>
      </c>
      <c r="B21289" t="s">
        <v>110</v>
      </c>
      <c r="C21289">
        <v>55</v>
      </c>
      <c r="D21289">
        <v>64493</v>
      </c>
      <c r="E21289" t="s">
        <v>33</v>
      </c>
    </row>
    <row r="21290" spans="1:5" x14ac:dyDescent="0.25">
      <c r="A21290">
        <v>2016</v>
      </c>
      <c r="B21290" t="s">
        <v>110</v>
      </c>
      <c r="C21290">
        <v>55</v>
      </c>
      <c r="D21290">
        <v>64494</v>
      </c>
      <c r="E21290" t="s">
        <v>33</v>
      </c>
    </row>
    <row r="21291" spans="1:5" x14ac:dyDescent="0.25">
      <c r="A21291">
        <v>2016</v>
      </c>
      <c r="B21291" t="s">
        <v>110</v>
      </c>
      <c r="C21291">
        <v>55</v>
      </c>
      <c r="D21291">
        <v>64495</v>
      </c>
      <c r="E21291" t="s">
        <v>33</v>
      </c>
    </row>
    <row r="21292" spans="1:5" x14ac:dyDescent="0.25">
      <c r="A21292">
        <v>2016</v>
      </c>
      <c r="B21292" t="s">
        <v>110</v>
      </c>
      <c r="C21292">
        <v>55</v>
      </c>
      <c r="D21292">
        <v>64496</v>
      </c>
      <c r="E21292" t="s">
        <v>33</v>
      </c>
    </row>
    <row r="21293" spans="1:5" x14ac:dyDescent="0.25">
      <c r="A21293">
        <v>2016</v>
      </c>
      <c r="B21293" t="s">
        <v>110</v>
      </c>
      <c r="C21293">
        <v>55</v>
      </c>
      <c r="D21293">
        <v>64497</v>
      </c>
      <c r="E21293" t="s">
        <v>33</v>
      </c>
    </row>
    <row r="21294" spans="1:5" x14ac:dyDescent="0.25">
      <c r="A21294">
        <v>2016</v>
      </c>
      <c r="B21294" t="s">
        <v>110</v>
      </c>
      <c r="C21294">
        <v>55</v>
      </c>
      <c r="D21294">
        <v>64498</v>
      </c>
      <c r="E21294" t="s">
        <v>33</v>
      </c>
    </row>
    <row r="21295" spans="1:5" x14ac:dyDescent="0.25">
      <c r="A21295">
        <v>2016</v>
      </c>
      <c r="B21295" t="s">
        <v>110</v>
      </c>
      <c r="C21295">
        <v>55</v>
      </c>
      <c r="D21295">
        <v>64499</v>
      </c>
      <c r="E21295" t="s">
        <v>33</v>
      </c>
    </row>
    <row r="21296" spans="1:5" x14ac:dyDescent="0.25">
      <c r="A21296">
        <v>2016</v>
      </c>
      <c r="B21296" t="s">
        <v>110</v>
      </c>
      <c r="C21296">
        <v>55</v>
      </c>
      <c r="D21296">
        <v>64500</v>
      </c>
      <c r="E21296" t="s">
        <v>33</v>
      </c>
    </row>
    <row r="21297" spans="1:5" x14ac:dyDescent="0.25">
      <c r="A21297">
        <v>2016</v>
      </c>
      <c r="B21297" t="s">
        <v>110</v>
      </c>
      <c r="C21297">
        <v>55</v>
      </c>
      <c r="D21297">
        <v>64501</v>
      </c>
      <c r="E21297" t="s">
        <v>33</v>
      </c>
    </row>
    <row r="21298" spans="1:5" x14ac:dyDescent="0.25">
      <c r="A21298">
        <v>2016</v>
      </c>
      <c r="B21298" t="s">
        <v>110</v>
      </c>
      <c r="C21298">
        <v>55</v>
      </c>
      <c r="D21298">
        <v>64502</v>
      </c>
      <c r="E21298" t="s">
        <v>33</v>
      </c>
    </row>
    <row r="21299" spans="1:5" x14ac:dyDescent="0.25">
      <c r="A21299">
        <v>2016</v>
      </c>
      <c r="B21299" t="s">
        <v>110</v>
      </c>
      <c r="C21299">
        <v>55</v>
      </c>
      <c r="D21299">
        <v>64503</v>
      </c>
      <c r="E21299" t="s">
        <v>33</v>
      </c>
    </row>
    <row r="21300" spans="1:5" x14ac:dyDescent="0.25">
      <c r="A21300">
        <v>2016</v>
      </c>
      <c r="B21300" t="s">
        <v>110</v>
      </c>
      <c r="C21300">
        <v>55</v>
      </c>
      <c r="D21300">
        <v>64504</v>
      </c>
      <c r="E21300" t="s">
        <v>33</v>
      </c>
    </row>
    <row r="21301" spans="1:5" x14ac:dyDescent="0.25">
      <c r="A21301">
        <v>2016</v>
      </c>
      <c r="B21301" t="s">
        <v>110</v>
      </c>
      <c r="C21301">
        <v>55</v>
      </c>
      <c r="D21301">
        <v>64505</v>
      </c>
      <c r="E21301" t="s">
        <v>33</v>
      </c>
    </row>
    <row r="21302" spans="1:5" x14ac:dyDescent="0.25">
      <c r="A21302">
        <v>2016</v>
      </c>
      <c r="B21302" t="s">
        <v>110</v>
      </c>
      <c r="C21302">
        <v>55</v>
      </c>
      <c r="D21302">
        <v>64506</v>
      </c>
      <c r="E21302" t="s">
        <v>33</v>
      </c>
    </row>
    <row r="21303" spans="1:5" x14ac:dyDescent="0.25">
      <c r="A21303">
        <v>2016</v>
      </c>
      <c r="B21303" t="s">
        <v>110</v>
      </c>
      <c r="C21303">
        <v>55</v>
      </c>
      <c r="D21303">
        <v>64507</v>
      </c>
      <c r="E21303" t="s">
        <v>33</v>
      </c>
    </row>
    <row r="21304" spans="1:5" x14ac:dyDescent="0.25">
      <c r="A21304">
        <v>2016</v>
      </c>
      <c r="B21304" t="s">
        <v>110</v>
      </c>
      <c r="C21304">
        <v>55</v>
      </c>
      <c r="D21304">
        <v>64508</v>
      </c>
      <c r="E21304" t="s">
        <v>33</v>
      </c>
    </row>
    <row r="21305" spans="1:5" x14ac:dyDescent="0.25">
      <c r="A21305">
        <v>2016</v>
      </c>
      <c r="B21305" t="s">
        <v>110</v>
      </c>
      <c r="C21305">
        <v>55</v>
      </c>
      <c r="D21305">
        <v>64509</v>
      </c>
      <c r="E21305" t="s">
        <v>33</v>
      </c>
    </row>
    <row r="21306" spans="1:5" x14ac:dyDescent="0.25">
      <c r="A21306">
        <v>2016</v>
      </c>
      <c r="B21306" t="s">
        <v>110</v>
      </c>
      <c r="C21306">
        <v>55</v>
      </c>
      <c r="D21306">
        <v>64510</v>
      </c>
      <c r="E21306" t="s">
        <v>33</v>
      </c>
    </row>
    <row r="21307" spans="1:5" x14ac:dyDescent="0.25">
      <c r="A21307">
        <v>2016</v>
      </c>
      <c r="B21307" t="s">
        <v>110</v>
      </c>
      <c r="C21307">
        <v>55</v>
      </c>
      <c r="D21307">
        <v>64511</v>
      </c>
      <c r="E21307" t="s">
        <v>33</v>
      </c>
    </row>
    <row r="21308" spans="1:5" x14ac:dyDescent="0.25">
      <c r="A21308">
        <v>2016</v>
      </c>
      <c r="B21308" t="s">
        <v>110</v>
      </c>
      <c r="C21308">
        <v>55</v>
      </c>
      <c r="D21308">
        <v>64512</v>
      </c>
      <c r="E21308" t="s">
        <v>33</v>
      </c>
    </row>
    <row r="21309" spans="1:5" x14ac:dyDescent="0.25">
      <c r="A21309">
        <v>2016</v>
      </c>
      <c r="B21309" t="s">
        <v>110</v>
      </c>
      <c r="C21309">
        <v>55</v>
      </c>
      <c r="D21309">
        <v>64513</v>
      </c>
      <c r="E21309" t="s">
        <v>33</v>
      </c>
    </row>
    <row r="21310" spans="1:5" x14ac:dyDescent="0.25">
      <c r="A21310">
        <v>2016</v>
      </c>
      <c r="B21310" t="s">
        <v>110</v>
      </c>
      <c r="C21310">
        <v>55</v>
      </c>
      <c r="D21310">
        <v>64514</v>
      </c>
      <c r="E21310" t="s">
        <v>33</v>
      </c>
    </row>
    <row r="21311" spans="1:5" x14ac:dyDescent="0.25">
      <c r="A21311">
        <v>2016</v>
      </c>
      <c r="B21311" t="s">
        <v>110</v>
      </c>
      <c r="C21311">
        <v>55</v>
      </c>
      <c r="D21311">
        <v>64515</v>
      </c>
      <c r="E21311" t="s">
        <v>33</v>
      </c>
    </row>
    <row r="21312" spans="1:5" x14ac:dyDescent="0.25">
      <c r="A21312">
        <v>2016</v>
      </c>
      <c r="B21312" t="s">
        <v>110</v>
      </c>
      <c r="C21312">
        <v>55</v>
      </c>
      <c r="D21312">
        <v>64516</v>
      </c>
      <c r="E21312" t="s">
        <v>33</v>
      </c>
    </row>
    <row r="21313" spans="1:5" x14ac:dyDescent="0.25">
      <c r="A21313">
        <v>2016</v>
      </c>
      <c r="B21313" t="s">
        <v>110</v>
      </c>
      <c r="C21313">
        <v>55</v>
      </c>
      <c r="D21313">
        <v>64517</v>
      </c>
      <c r="E21313" t="s">
        <v>33</v>
      </c>
    </row>
    <row r="21314" spans="1:5" x14ac:dyDescent="0.25">
      <c r="A21314">
        <v>2016</v>
      </c>
      <c r="B21314" t="s">
        <v>110</v>
      </c>
      <c r="C21314">
        <v>55</v>
      </c>
      <c r="D21314">
        <v>64518</v>
      </c>
      <c r="E21314" t="s">
        <v>33</v>
      </c>
    </row>
    <row r="21315" spans="1:5" x14ac:dyDescent="0.25">
      <c r="A21315">
        <v>2016</v>
      </c>
      <c r="B21315" t="s">
        <v>110</v>
      </c>
      <c r="C21315">
        <v>55</v>
      </c>
      <c r="D21315">
        <v>64519</v>
      </c>
      <c r="E21315" t="s">
        <v>33</v>
      </c>
    </row>
    <row r="21316" spans="1:5" x14ac:dyDescent="0.25">
      <c r="A21316">
        <v>2016</v>
      </c>
      <c r="B21316" t="s">
        <v>110</v>
      </c>
      <c r="C21316">
        <v>55</v>
      </c>
      <c r="D21316">
        <v>64520</v>
      </c>
      <c r="E21316" t="s">
        <v>33</v>
      </c>
    </row>
    <row r="21317" spans="1:5" x14ac:dyDescent="0.25">
      <c r="A21317">
        <v>2016</v>
      </c>
      <c r="B21317" t="s">
        <v>110</v>
      </c>
      <c r="C21317">
        <v>55</v>
      </c>
      <c r="D21317">
        <v>64521</v>
      </c>
      <c r="E21317" t="s">
        <v>33</v>
      </c>
    </row>
    <row r="21318" spans="1:5" x14ac:dyDescent="0.25">
      <c r="A21318">
        <v>2016</v>
      </c>
      <c r="B21318" t="s">
        <v>110</v>
      </c>
      <c r="C21318">
        <v>55</v>
      </c>
      <c r="D21318">
        <v>64522</v>
      </c>
      <c r="E21318" t="s">
        <v>33</v>
      </c>
    </row>
    <row r="21319" spans="1:5" x14ac:dyDescent="0.25">
      <c r="A21319">
        <v>2016</v>
      </c>
      <c r="B21319" t="s">
        <v>110</v>
      </c>
      <c r="C21319">
        <v>55</v>
      </c>
      <c r="D21319">
        <v>64523</v>
      </c>
      <c r="E21319" t="s">
        <v>33</v>
      </c>
    </row>
    <row r="21320" spans="1:5" x14ac:dyDescent="0.25">
      <c r="A21320">
        <v>2016</v>
      </c>
      <c r="B21320" t="s">
        <v>110</v>
      </c>
      <c r="C21320">
        <v>55</v>
      </c>
      <c r="D21320">
        <v>64524</v>
      </c>
      <c r="E21320" t="s">
        <v>33</v>
      </c>
    </row>
    <row r="21321" spans="1:5" x14ac:dyDescent="0.25">
      <c r="A21321">
        <v>2016</v>
      </c>
      <c r="B21321" t="s">
        <v>110</v>
      </c>
      <c r="C21321">
        <v>55</v>
      </c>
      <c r="D21321">
        <v>64525</v>
      </c>
      <c r="E21321" t="s">
        <v>33</v>
      </c>
    </row>
    <row r="21322" spans="1:5" x14ac:dyDescent="0.25">
      <c r="A21322">
        <v>2016</v>
      </c>
      <c r="B21322" t="s">
        <v>110</v>
      </c>
      <c r="C21322">
        <v>55</v>
      </c>
      <c r="D21322">
        <v>64526</v>
      </c>
      <c r="E21322" t="s">
        <v>33</v>
      </c>
    </row>
    <row r="21323" spans="1:5" x14ac:dyDescent="0.25">
      <c r="A21323">
        <v>2016</v>
      </c>
      <c r="B21323" t="s">
        <v>110</v>
      </c>
      <c r="C21323">
        <v>55</v>
      </c>
      <c r="D21323">
        <v>64527</v>
      </c>
      <c r="E21323" t="s">
        <v>33</v>
      </c>
    </row>
    <row r="21324" spans="1:5" x14ac:dyDescent="0.25">
      <c r="A21324">
        <v>2016</v>
      </c>
      <c r="B21324" t="s">
        <v>110</v>
      </c>
      <c r="C21324">
        <v>55</v>
      </c>
      <c r="D21324">
        <v>64528</v>
      </c>
      <c r="E21324" t="s">
        <v>33</v>
      </c>
    </row>
    <row r="21325" spans="1:5" x14ac:dyDescent="0.25">
      <c r="A21325">
        <v>2016</v>
      </c>
      <c r="B21325" t="s">
        <v>110</v>
      </c>
      <c r="C21325">
        <v>55</v>
      </c>
      <c r="D21325">
        <v>64529</v>
      </c>
      <c r="E21325" t="s">
        <v>33</v>
      </c>
    </row>
    <row r="21326" spans="1:5" x14ac:dyDescent="0.25">
      <c r="A21326">
        <v>2016</v>
      </c>
      <c r="B21326" t="s">
        <v>110</v>
      </c>
      <c r="C21326">
        <v>55</v>
      </c>
      <c r="D21326">
        <v>64530</v>
      </c>
      <c r="E21326" t="s">
        <v>33</v>
      </c>
    </row>
    <row r="21327" spans="1:5" x14ac:dyDescent="0.25">
      <c r="A21327">
        <v>2016</v>
      </c>
      <c r="B21327" t="s">
        <v>110</v>
      </c>
      <c r="C21327">
        <v>55</v>
      </c>
      <c r="D21327">
        <v>64531</v>
      </c>
      <c r="E21327" t="s">
        <v>33</v>
      </c>
    </row>
    <row r="21328" spans="1:5" x14ac:dyDescent="0.25">
      <c r="A21328">
        <v>2016</v>
      </c>
      <c r="B21328" t="s">
        <v>110</v>
      </c>
      <c r="C21328">
        <v>55</v>
      </c>
      <c r="D21328">
        <v>64532</v>
      </c>
      <c r="E21328" t="s">
        <v>33</v>
      </c>
    </row>
    <row r="21329" spans="1:5" x14ac:dyDescent="0.25">
      <c r="A21329">
        <v>2016</v>
      </c>
      <c r="B21329" t="s">
        <v>110</v>
      </c>
      <c r="C21329">
        <v>55</v>
      </c>
      <c r="D21329">
        <v>64533</v>
      </c>
      <c r="E21329" t="s">
        <v>33</v>
      </c>
    </row>
    <row r="21330" spans="1:5" x14ac:dyDescent="0.25">
      <c r="A21330">
        <v>2016</v>
      </c>
      <c r="B21330" t="s">
        <v>110</v>
      </c>
      <c r="C21330">
        <v>55</v>
      </c>
      <c r="D21330">
        <v>64534</v>
      </c>
      <c r="E21330" t="s">
        <v>33</v>
      </c>
    </row>
    <row r="21331" spans="1:5" x14ac:dyDescent="0.25">
      <c r="A21331">
        <v>2016</v>
      </c>
      <c r="B21331" t="s">
        <v>110</v>
      </c>
      <c r="C21331">
        <v>55</v>
      </c>
      <c r="D21331">
        <v>64535</v>
      </c>
      <c r="E21331" t="s">
        <v>33</v>
      </c>
    </row>
    <row r="21332" spans="1:5" x14ac:dyDescent="0.25">
      <c r="A21332">
        <v>2016</v>
      </c>
      <c r="B21332" t="s">
        <v>110</v>
      </c>
      <c r="C21332">
        <v>55</v>
      </c>
      <c r="D21332">
        <v>64536</v>
      </c>
      <c r="E21332" t="s">
        <v>33</v>
      </c>
    </row>
    <row r="21333" spans="1:5" x14ac:dyDescent="0.25">
      <c r="A21333">
        <v>2016</v>
      </c>
      <c r="B21333" t="s">
        <v>110</v>
      </c>
      <c r="C21333">
        <v>55</v>
      </c>
      <c r="D21333">
        <v>64537</v>
      </c>
      <c r="E21333" t="s">
        <v>33</v>
      </c>
    </row>
    <row r="21334" spans="1:5" x14ac:dyDescent="0.25">
      <c r="A21334">
        <v>2016</v>
      </c>
      <c r="B21334" t="s">
        <v>110</v>
      </c>
      <c r="C21334">
        <v>55</v>
      </c>
      <c r="D21334">
        <v>64538</v>
      </c>
      <c r="E21334" t="s">
        <v>33</v>
      </c>
    </row>
    <row r="21335" spans="1:5" x14ac:dyDescent="0.25">
      <c r="A21335">
        <v>2016</v>
      </c>
      <c r="B21335" t="s">
        <v>110</v>
      </c>
      <c r="C21335">
        <v>55</v>
      </c>
      <c r="D21335">
        <v>64539</v>
      </c>
      <c r="E21335" t="s">
        <v>33</v>
      </c>
    </row>
    <row r="21336" spans="1:5" x14ac:dyDescent="0.25">
      <c r="A21336">
        <v>2016</v>
      </c>
      <c r="B21336" t="s">
        <v>110</v>
      </c>
      <c r="C21336">
        <v>55</v>
      </c>
      <c r="D21336">
        <v>64540</v>
      </c>
      <c r="E21336" t="s">
        <v>33</v>
      </c>
    </row>
    <row r="21337" spans="1:5" x14ac:dyDescent="0.25">
      <c r="A21337">
        <v>2016</v>
      </c>
      <c r="B21337" t="s">
        <v>110</v>
      </c>
      <c r="C21337">
        <v>55</v>
      </c>
      <c r="D21337">
        <v>64541</v>
      </c>
      <c r="E21337" t="s">
        <v>33</v>
      </c>
    </row>
    <row r="21338" spans="1:5" x14ac:dyDescent="0.25">
      <c r="A21338">
        <v>2016</v>
      </c>
      <c r="B21338" t="s">
        <v>110</v>
      </c>
      <c r="C21338">
        <v>55</v>
      </c>
      <c r="D21338">
        <v>64542</v>
      </c>
      <c r="E21338" t="s">
        <v>33</v>
      </c>
    </row>
    <row r="21339" spans="1:5" x14ac:dyDescent="0.25">
      <c r="A21339">
        <v>2016</v>
      </c>
      <c r="B21339" t="s">
        <v>110</v>
      </c>
      <c r="C21339">
        <v>55</v>
      </c>
      <c r="D21339">
        <v>64543</v>
      </c>
      <c r="E21339" t="s">
        <v>33</v>
      </c>
    </row>
    <row r="21340" spans="1:5" x14ac:dyDescent="0.25">
      <c r="A21340">
        <v>2016</v>
      </c>
      <c r="B21340" t="s">
        <v>110</v>
      </c>
      <c r="C21340">
        <v>55</v>
      </c>
      <c r="D21340">
        <v>64544</v>
      </c>
      <c r="E21340" t="s">
        <v>33</v>
      </c>
    </row>
    <row r="21341" spans="1:5" x14ac:dyDescent="0.25">
      <c r="A21341">
        <v>2016</v>
      </c>
      <c r="B21341" t="s">
        <v>110</v>
      </c>
      <c r="C21341">
        <v>55</v>
      </c>
      <c r="D21341">
        <v>64545</v>
      </c>
      <c r="E21341" t="s">
        <v>33</v>
      </c>
    </row>
    <row r="21342" spans="1:5" x14ac:dyDescent="0.25">
      <c r="A21342">
        <v>2016</v>
      </c>
      <c r="B21342" t="s">
        <v>110</v>
      </c>
      <c r="C21342">
        <v>55</v>
      </c>
      <c r="D21342">
        <v>64546</v>
      </c>
      <c r="E21342" t="s">
        <v>33</v>
      </c>
    </row>
    <row r="21343" spans="1:5" x14ac:dyDescent="0.25">
      <c r="A21343">
        <v>2016</v>
      </c>
      <c r="B21343" t="s">
        <v>110</v>
      </c>
      <c r="C21343">
        <v>55</v>
      </c>
      <c r="D21343">
        <v>64547</v>
      </c>
      <c r="E21343" t="s">
        <v>33</v>
      </c>
    </row>
    <row r="21344" spans="1:5" x14ac:dyDescent="0.25">
      <c r="A21344">
        <v>2016</v>
      </c>
      <c r="B21344" t="s">
        <v>110</v>
      </c>
      <c r="C21344">
        <v>55</v>
      </c>
      <c r="D21344">
        <v>64548</v>
      </c>
      <c r="E21344" t="s">
        <v>33</v>
      </c>
    </row>
    <row r="21345" spans="1:5" x14ac:dyDescent="0.25">
      <c r="A21345">
        <v>2016</v>
      </c>
      <c r="B21345" t="s">
        <v>110</v>
      </c>
      <c r="C21345">
        <v>55</v>
      </c>
      <c r="D21345">
        <v>64549</v>
      </c>
      <c r="E21345" t="s">
        <v>33</v>
      </c>
    </row>
    <row r="21346" spans="1:5" x14ac:dyDescent="0.25">
      <c r="A21346">
        <v>2016</v>
      </c>
      <c r="B21346" t="s">
        <v>110</v>
      </c>
      <c r="C21346">
        <v>55</v>
      </c>
      <c r="D21346">
        <v>64550</v>
      </c>
      <c r="E21346" t="s">
        <v>33</v>
      </c>
    </row>
    <row r="21347" spans="1:5" x14ac:dyDescent="0.25">
      <c r="A21347">
        <v>2016</v>
      </c>
      <c r="B21347" t="s">
        <v>110</v>
      </c>
      <c r="C21347">
        <v>55</v>
      </c>
      <c r="D21347">
        <v>64551</v>
      </c>
      <c r="E21347" t="s">
        <v>33</v>
      </c>
    </row>
    <row r="21348" spans="1:5" x14ac:dyDescent="0.25">
      <c r="A21348">
        <v>2016</v>
      </c>
      <c r="B21348" t="s">
        <v>110</v>
      </c>
      <c r="C21348">
        <v>55</v>
      </c>
      <c r="D21348">
        <v>64552</v>
      </c>
      <c r="E21348" t="s">
        <v>33</v>
      </c>
    </row>
    <row r="21349" spans="1:5" x14ac:dyDescent="0.25">
      <c r="A21349">
        <v>2016</v>
      </c>
      <c r="B21349" t="s">
        <v>110</v>
      </c>
      <c r="C21349">
        <v>55</v>
      </c>
      <c r="D21349">
        <v>64553</v>
      </c>
      <c r="E21349" t="s">
        <v>33</v>
      </c>
    </row>
    <row r="21350" spans="1:5" x14ac:dyDescent="0.25">
      <c r="A21350">
        <v>2016</v>
      </c>
      <c r="B21350" t="s">
        <v>110</v>
      </c>
      <c r="C21350">
        <v>55</v>
      </c>
      <c r="D21350">
        <v>64554</v>
      </c>
      <c r="E21350" t="s">
        <v>33</v>
      </c>
    </row>
    <row r="21351" spans="1:5" x14ac:dyDescent="0.25">
      <c r="A21351">
        <v>2016</v>
      </c>
      <c r="B21351" t="s">
        <v>110</v>
      </c>
      <c r="C21351">
        <v>55</v>
      </c>
      <c r="D21351">
        <v>64555</v>
      </c>
      <c r="E21351" t="s">
        <v>33</v>
      </c>
    </row>
    <row r="21352" spans="1:5" x14ac:dyDescent="0.25">
      <c r="A21352">
        <v>2016</v>
      </c>
      <c r="B21352" t="s">
        <v>110</v>
      </c>
      <c r="C21352">
        <v>55</v>
      </c>
      <c r="D21352">
        <v>64556</v>
      </c>
      <c r="E21352" t="s">
        <v>33</v>
      </c>
    </row>
    <row r="21353" spans="1:5" x14ac:dyDescent="0.25">
      <c r="A21353">
        <v>2016</v>
      </c>
      <c r="B21353" t="s">
        <v>110</v>
      </c>
      <c r="C21353">
        <v>55</v>
      </c>
      <c r="D21353">
        <v>64557</v>
      </c>
      <c r="E21353" t="s">
        <v>33</v>
      </c>
    </row>
    <row r="21354" spans="1:5" x14ac:dyDescent="0.25">
      <c r="A21354">
        <v>2016</v>
      </c>
      <c r="B21354" t="s">
        <v>110</v>
      </c>
      <c r="C21354">
        <v>55</v>
      </c>
      <c r="D21354">
        <v>64558</v>
      </c>
      <c r="E21354" t="s">
        <v>33</v>
      </c>
    </row>
    <row r="21355" spans="1:5" x14ac:dyDescent="0.25">
      <c r="A21355">
        <v>2016</v>
      </c>
      <c r="B21355" t="s">
        <v>110</v>
      </c>
      <c r="C21355">
        <v>55</v>
      </c>
      <c r="D21355">
        <v>64559</v>
      </c>
      <c r="E21355" t="s">
        <v>33</v>
      </c>
    </row>
    <row r="21356" spans="1:5" x14ac:dyDescent="0.25">
      <c r="A21356">
        <v>2016</v>
      </c>
      <c r="B21356" t="s">
        <v>110</v>
      </c>
      <c r="C21356">
        <v>55</v>
      </c>
      <c r="D21356">
        <v>64560</v>
      </c>
      <c r="E21356" t="s">
        <v>33</v>
      </c>
    </row>
    <row r="21357" spans="1:5" x14ac:dyDescent="0.25">
      <c r="A21357">
        <v>2016</v>
      </c>
      <c r="B21357" t="s">
        <v>110</v>
      </c>
      <c r="C21357">
        <v>55</v>
      </c>
      <c r="D21357">
        <v>64561</v>
      </c>
      <c r="E21357" t="s">
        <v>33</v>
      </c>
    </row>
    <row r="21358" spans="1:5" x14ac:dyDescent="0.25">
      <c r="A21358">
        <v>2016</v>
      </c>
      <c r="B21358" t="s">
        <v>110</v>
      </c>
      <c r="C21358">
        <v>55</v>
      </c>
      <c r="D21358">
        <v>64562</v>
      </c>
      <c r="E21358" t="s">
        <v>33</v>
      </c>
    </row>
    <row r="21359" spans="1:5" x14ac:dyDescent="0.25">
      <c r="A21359">
        <v>2016</v>
      </c>
      <c r="B21359" t="s">
        <v>110</v>
      </c>
      <c r="C21359">
        <v>55</v>
      </c>
      <c r="D21359">
        <v>64563</v>
      </c>
      <c r="E21359" t="s">
        <v>33</v>
      </c>
    </row>
    <row r="21360" spans="1:5" x14ac:dyDescent="0.25">
      <c r="A21360">
        <v>2016</v>
      </c>
      <c r="B21360" t="s">
        <v>110</v>
      </c>
      <c r="C21360">
        <v>55</v>
      </c>
      <c r="D21360">
        <v>64564</v>
      </c>
      <c r="E21360" t="s">
        <v>33</v>
      </c>
    </row>
    <row r="21361" spans="1:5" x14ac:dyDescent="0.25">
      <c r="A21361">
        <v>2016</v>
      </c>
      <c r="B21361" t="s">
        <v>110</v>
      </c>
      <c r="C21361">
        <v>55</v>
      </c>
      <c r="D21361">
        <v>64565</v>
      </c>
      <c r="E21361" t="s">
        <v>33</v>
      </c>
    </row>
    <row r="21362" spans="1:5" x14ac:dyDescent="0.25">
      <c r="A21362">
        <v>2016</v>
      </c>
      <c r="B21362" t="s">
        <v>110</v>
      </c>
      <c r="C21362">
        <v>55</v>
      </c>
      <c r="D21362">
        <v>64566</v>
      </c>
      <c r="E21362" t="s">
        <v>33</v>
      </c>
    </row>
    <row r="21363" spans="1:5" x14ac:dyDescent="0.25">
      <c r="A21363">
        <v>2016</v>
      </c>
      <c r="B21363" t="s">
        <v>110</v>
      </c>
      <c r="C21363">
        <v>55</v>
      </c>
      <c r="D21363">
        <v>64567</v>
      </c>
      <c r="E21363" t="s">
        <v>33</v>
      </c>
    </row>
    <row r="21364" spans="1:5" x14ac:dyDescent="0.25">
      <c r="A21364">
        <v>2016</v>
      </c>
      <c r="B21364" t="s">
        <v>110</v>
      </c>
      <c r="C21364">
        <v>55</v>
      </c>
      <c r="D21364">
        <v>64568</v>
      </c>
      <c r="E21364" t="s">
        <v>33</v>
      </c>
    </row>
    <row r="21365" spans="1:5" x14ac:dyDescent="0.25">
      <c r="A21365">
        <v>2016</v>
      </c>
      <c r="B21365" t="s">
        <v>110</v>
      </c>
      <c r="C21365">
        <v>55</v>
      </c>
      <c r="D21365">
        <v>64569</v>
      </c>
      <c r="E21365" t="s">
        <v>33</v>
      </c>
    </row>
    <row r="21366" spans="1:5" x14ac:dyDescent="0.25">
      <c r="A21366">
        <v>2016</v>
      </c>
      <c r="B21366" t="s">
        <v>110</v>
      </c>
      <c r="C21366">
        <v>55</v>
      </c>
      <c r="D21366">
        <v>64570</v>
      </c>
      <c r="E21366" t="s">
        <v>33</v>
      </c>
    </row>
    <row r="21367" spans="1:5" x14ac:dyDescent="0.25">
      <c r="A21367">
        <v>2016</v>
      </c>
      <c r="B21367" t="s">
        <v>110</v>
      </c>
      <c r="C21367">
        <v>55</v>
      </c>
      <c r="D21367">
        <v>64571</v>
      </c>
      <c r="E21367" t="s">
        <v>33</v>
      </c>
    </row>
    <row r="21368" spans="1:5" x14ac:dyDescent="0.25">
      <c r="A21368">
        <v>2016</v>
      </c>
      <c r="B21368" t="s">
        <v>110</v>
      </c>
      <c r="C21368">
        <v>55</v>
      </c>
      <c r="D21368">
        <v>64572</v>
      </c>
      <c r="E21368" t="s">
        <v>33</v>
      </c>
    </row>
    <row r="21369" spans="1:5" x14ac:dyDescent="0.25">
      <c r="A21369">
        <v>2016</v>
      </c>
      <c r="B21369" t="s">
        <v>110</v>
      </c>
      <c r="C21369">
        <v>55</v>
      </c>
      <c r="D21369">
        <v>64573</v>
      </c>
      <c r="E21369" t="s">
        <v>33</v>
      </c>
    </row>
    <row r="21370" spans="1:5" x14ac:dyDescent="0.25">
      <c r="A21370">
        <v>2016</v>
      </c>
      <c r="B21370" t="s">
        <v>110</v>
      </c>
      <c r="C21370">
        <v>55</v>
      </c>
      <c r="D21370">
        <v>64574</v>
      </c>
      <c r="E21370" t="s">
        <v>33</v>
      </c>
    </row>
    <row r="21371" spans="1:5" x14ac:dyDescent="0.25">
      <c r="A21371">
        <v>2016</v>
      </c>
      <c r="B21371" t="s">
        <v>110</v>
      </c>
      <c r="C21371">
        <v>55</v>
      </c>
      <c r="D21371">
        <v>64575</v>
      </c>
      <c r="E21371" t="s">
        <v>33</v>
      </c>
    </row>
    <row r="21372" spans="1:5" x14ac:dyDescent="0.25">
      <c r="A21372">
        <v>2016</v>
      </c>
      <c r="B21372" t="s">
        <v>110</v>
      </c>
      <c r="C21372">
        <v>55</v>
      </c>
      <c r="D21372">
        <v>64576</v>
      </c>
      <c r="E21372" t="s">
        <v>33</v>
      </c>
    </row>
    <row r="21373" spans="1:5" x14ac:dyDescent="0.25">
      <c r="A21373">
        <v>2016</v>
      </c>
      <c r="B21373" t="s">
        <v>110</v>
      </c>
      <c r="C21373">
        <v>55</v>
      </c>
      <c r="D21373">
        <v>64577</v>
      </c>
      <c r="E21373" t="s">
        <v>33</v>
      </c>
    </row>
    <row r="21374" spans="1:5" x14ac:dyDescent="0.25">
      <c r="A21374">
        <v>2016</v>
      </c>
      <c r="B21374" t="s">
        <v>110</v>
      </c>
      <c r="C21374">
        <v>55</v>
      </c>
      <c r="D21374">
        <v>64578</v>
      </c>
      <c r="E21374" t="s">
        <v>33</v>
      </c>
    </row>
    <row r="21375" spans="1:5" x14ac:dyDescent="0.25">
      <c r="A21375">
        <v>2016</v>
      </c>
      <c r="B21375" t="s">
        <v>110</v>
      </c>
      <c r="C21375">
        <v>55</v>
      </c>
      <c r="D21375">
        <v>64579</v>
      </c>
      <c r="E21375" t="s">
        <v>33</v>
      </c>
    </row>
    <row r="21376" spans="1:5" x14ac:dyDescent="0.25">
      <c r="A21376">
        <v>2016</v>
      </c>
      <c r="B21376" t="s">
        <v>110</v>
      </c>
      <c r="C21376">
        <v>55</v>
      </c>
      <c r="D21376">
        <v>64580</v>
      </c>
      <c r="E21376" t="s">
        <v>33</v>
      </c>
    </row>
    <row r="21377" spans="1:5" x14ac:dyDescent="0.25">
      <c r="A21377">
        <v>2016</v>
      </c>
      <c r="B21377" t="s">
        <v>110</v>
      </c>
      <c r="C21377">
        <v>55</v>
      </c>
      <c r="D21377">
        <v>64581</v>
      </c>
      <c r="E21377" t="s">
        <v>33</v>
      </c>
    </row>
    <row r="21378" spans="1:5" x14ac:dyDescent="0.25">
      <c r="A21378">
        <v>2016</v>
      </c>
      <c r="B21378" t="s">
        <v>110</v>
      </c>
      <c r="C21378">
        <v>55</v>
      </c>
      <c r="D21378">
        <v>64582</v>
      </c>
      <c r="E21378" t="s">
        <v>33</v>
      </c>
    </row>
    <row r="21379" spans="1:5" x14ac:dyDescent="0.25">
      <c r="A21379">
        <v>2016</v>
      </c>
      <c r="B21379" t="s">
        <v>110</v>
      </c>
      <c r="C21379">
        <v>55</v>
      </c>
      <c r="D21379">
        <v>64583</v>
      </c>
      <c r="E21379" t="s">
        <v>33</v>
      </c>
    </row>
    <row r="21380" spans="1:5" x14ac:dyDescent="0.25">
      <c r="A21380">
        <v>2016</v>
      </c>
      <c r="B21380" t="s">
        <v>110</v>
      </c>
      <c r="C21380">
        <v>55</v>
      </c>
      <c r="D21380">
        <v>64584</v>
      </c>
      <c r="E21380" t="s">
        <v>33</v>
      </c>
    </row>
    <row r="21381" spans="1:5" x14ac:dyDescent="0.25">
      <c r="A21381">
        <v>2016</v>
      </c>
      <c r="B21381" t="s">
        <v>110</v>
      </c>
      <c r="C21381">
        <v>55</v>
      </c>
      <c r="D21381">
        <v>64585</v>
      </c>
      <c r="E21381" t="s">
        <v>33</v>
      </c>
    </row>
    <row r="21382" spans="1:5" x14ac:dyDescent="0.25">
      <c r="A21382">
        <v>2016</v>
      </c>
      <c r="B21382" t="s">
        <v>110</v>
      </c>
      <c r="C21382">
        <v>55</v>
      </c>
      <c r="D21382">
        <v>64586</v>
      </c>
      <c r="E21382" t="s">
        <v>33</v>
      </c>
    </row>
    <row r="21383" spans="1:5" x14ac:dyDescent="0.25">
      <c r="A21383">
        <v>2016</v>
      </c>
      <c r="B21383" t="s">
        <v>110</v>
      </c>
      <c r="C21383">
        <v>55</v>
      </c>
      <c r="D21383">
        <v>64587</v>
      </c>
      <c r="E21383" t="s">
        <v>33</v>
      </c>
    </row>
    <row r="21384" spans="1:5" x14ac:dyDescent="0.25">
      <c r="A21384">
        <v>2016</v>
      </c>
      <c r="B21384" t="s">
        <v>110</v>
      </c>
      <c r="C21384">
        <v>55</v>
      </c>
      <c r="D21384">
        <v>64588</v>
      </c>
      <c r="E21384" t="s">
        <v>33</v>
      </c>
    </row>
    <row r="21385" spans="1:5" x14ac:dyDescent="0.25">
      <c r="A21385">
        <v>2016</v>
      </c>
      <c r="B21385" t="s">
        <v>110</v>
      </c>
      <c r="C21385">
        <v>55</v>
      </c>
      <c r="D21385">
        <v>64589</v>
      </c>
      <c r="E21385" t="s">
        <v>33</v>
      </c>
    </row>
    <row r="21386" spans="1:5" x14ac:dyDescent="0.25">
      <c r="A21386">
        <v>2016</v>
      </c>
      <c r="B21386" t="s">
        <v>110</v>
      </c>
      <c r="C21386">
        <v>55</v>
      </c>
      <c r="D21386">
        <v>64590</v>
      </c>
      <c r="E21386" t="s">
        <v>33</v>
      </c>
    </row>
    <row r="21387" spans="1:5" x14ac:dyDescent="0.25">
      <c r="A21387">
        <v>2016</v>
      </c>
      <c r="B21387" t="s">
        <v>110</v>
      </c>
      <c r="C21387">
        <v>55</v>
      </c>
      <c r="D21387">
        <v>64591</v>
      </c>
      <c r="E21387" t="s">
        <v>33</v>
      </c>
    </row>
    <row r="21388" spans="1:5" x14ac:dyDescent="0.25">
      <c r="A21388">
        <v>2016</v>
      </c>
      <c r="B21388" t="s">
        <v>110</v>
      </c>
      <c r="C21388">
        <v>55</v>
      </c>
      <c r="D21388">
        <v>64592</v>
      </c>
      <c r="E21388" t="s">
        <v>33</v>
      </c>
    </row>
    <row r="21389" spans="1:5" x14ac:dyDescent="0.25">
      <c r="A21389">
        <v>2016</v>
      </c>
      <c r="B21389" t="s">
        <v>110</v>
      </c>
      <c r="C21389">
        <v>55</v>
      </c>
      <c r="D21389">
        <v>64593</v>
      </c>
      <c r="E21389" t="s">
        <v>33</v>
      </c>
    </row>
    <row r="21390" spans="1:5" x14ac:dyDescent="0.25">
      <c r="A21390">
        <v>2016</v>
      </c>
      <c r="B21390" t="s">
        <v>110</v>
      </c>
      <c r="C21390">
        <v>55</v>
      </c>
      <c r="D21390">
        <v>64594</v>
      </c>
      <c r="E21390" t="s">
        <v>33</v>
      </c>
    </row>
    <row r="21391" spans="1:5" x14ac:dyDescent="0.25">
      <c r="A21391">
        <v>2016</v>
      </c>
      <c r="B21391" t="s">
        <v>110</v>
      </c>
      <c r="C21391">
        <v>55</v>
      </c>
      <c r="D21391">
        <v>64595</v>
      </c>
      <c r="E21391" t="s">
        <v>33</v>
      </c>
    </row>
    <row r="21392" spans="1:5" x14ac:dyDescent="0.25">
      <c r="A21392">
        <v>2016</v>
      </c>
      <c r="B21392" t="s">
        <v>110</v>
      </c>
      <c r="C21392">
        <v>55</v>
      </c>
      <c r="D21392">
        <v>64596</v>
      </c>
      <c r="E21392" t="s">
        <v>33</v>
      </c>
    </row>
    <row r="21393" spans="1:5" x14ac:dyDescent="0.25">
      <c r="A21393">
        <v>2016</v>
      </c>
      <c r="B21393" t="s">
        <v>110</v>
      </c>
      <c r="C21393">
        <v>55</v>
      </c>
      <c r="D21393">
        <v>64597</v>
      </c>
      <c r="E21393" t="s">
        <v>33</v>
      </c>
    </row>
    <row r="21394" spans="1:5" x14ac:dyDescent="0.25">
      <c r="A21394">
        <v>2016</v>
      </c>
      <c r="B21394" t="s">
        <v>110</v>
      </c>
      <c r="C21394">
        <v>55</v>
      </c>
      <c r="D21394">
        <v>64598</v>
      </c>
      <c r="E21394" t="s">
        <v>33</v>
      </c>
    </row>
    <row r="21395" spans="1:5" x14ac:dyDescent="0.25">
      <c r="A21395">
        <v>2016</v>
      </c>
      <c r="B21395" t="s">
        <v>110</v>
      </c>
      <c r="C21395">
        <v>55</v>
      </c>
      <c r="D21395">
        <v>64599</v>
      </c>
      <c r="E21395" t="s">
        <v>33</v>
      </c>
    </row>
    <row r="21396" spans="1:5" x14ac:dyDescent="0.25">
      <c r="A21396">
        <v>2016</v>
      </c>
      <c r="B21396" t="s">
        <v>110</v>
      </c>
      <c r="C21396">
        <v>55</v>
      </c>
      <c r="D21396">
        <v>64600</v>
      </c>
      <c r="E21396" t="s">
        <v>33</v>
      </c>
    </row>
    <row r="21397" spans="1:5" x14ac:dyDescent="0.25">
      <c r="A21397">
        <v>2016</v>
      </c>
      <c r="B21397" t="s">
        <v>110</v>
      </c>
      <c r="C21397">
        <v>55</v>
      </c>
      <c r="D21397">
        <v>64601</v>
      </c>
      <c r="E21397" t="s">
        <v>33</v>
      </c>
    </row>
    <row r="21398" spans="1:5" x14ac:dyDescent="0.25">
      <c r="A21398">
        <v>2016</v>
      </c>
      <c r="B21398" t="s">
        <v>110</v>
      </c>
      <c r="C21398">
        <v>55</v>
      </c>
      <c r="D21398">
        <v>64602</v>
      </c>
      <c r="E21398" t="s">
        <v>33</v>
      </c>
    </row>
    <row r="21399" spans="1:5" x14ac:dyDescent="0.25">
      <c r="A21399">
        <v>2016</v>
      </c>
      <c r="B21399" t="s">
        <v>110</v>
      </c>
      <c r="C21399">
        <v>55</v>
      </c>
      <c r="D21399">
        <v>64603</v>
      </c>
      <c r="E21399" t="s">
        <v>33</v>
      </c>
    </row>
    <row r="21400" spans="1:5" x14ac:dyDescent="0.25">
      <c r="A21400">
        <v>2016</v>
      </c>
      <c r="B21400" t="s">
        <v>110</v>
      </c>
      <c r="C21400">
        <v>55</v>
      </c>
      <c r="D21400">
        <v>64604</v>
      </c>
      <c r="E21400" t="s">
        <v>33</v>
      </c>
    </row>
    <row r="21401" spans="1:5" x14ac:dyDescent="0.25">
      <c r="A21401">
        <v>2016</v>
      </c>
      <c r="B21401" t="s">
        <v>110</v>
      </c>
      <c r="C21401">
        <v>55</v>
      </c>
      <c r="D21401">
        <v>64605</v>
      </c>
      <c r="E21401" t="s">
        <v>33</v>
      </c>
    </row>
    <row r="21402" spans="1:5" x14ac:dyDescent="0.25">
      <c r="A21402">
        <v>2016</v>
      </c>
      <c r="B21402" t="s">
        <v>110</v>
      </c>
      <c r="C21402">
        <v>55</v>
      </c>
      <c r="D21402">
        <v>64606</v>
      </c>
      <c r="E21402" t="s">
        <v>33</v>
      </c>
    </row>
    <row r="21403" spans="1:5" x14ac:dyDescent="0.25">
      <c r="A21403">
        <v>2016</v>
      </c>
      <c r="B21403" t="s">
        <v>110</v>
      </c>
      <c r="C21403">
        <v>55</v>
      </c>
      <c r="D21403">
        <v>64607</v>
      </c>
      <c r="E21403" t="s">
        <v>33</v>
      </c>
    </row>
    <row r="21404" spans="1:5" x14ac:dyDescent="0.25">
      <c r="A21404">
        <v>2016</v>
      </c>
      <c r="B21404" t="s">
        <v>110</v>
      </c>
      <c r="C21404">
        <v>55</v>
      </c>
      <c r="D21404">
        <v>64608</v>
      </c>
      <c r="E21404" t="s">
        <v>33</v>
      </c>
    </row>
    <row r="21405" spans="1:5" x14ac:dyDescent="0.25">
      <c r="A21405">
        <v>2016</v>
      </c>
      <c r="B21405" t="s">
        <v>110</v>
      </c>
      <c r="C21405">
        <v>55</v>
      </c>
      <c r="D21405">
        <v>64609</v>
      </c>
      <c r="E21405" t="s">
        <v>33</v>
      </c>
    </row>
    <row r="21406" spans="1:5" x14ac:dyDescent="0.25">
      <c r="A21406">
        <v>2016</v>
      </c>
      <c r="B21406" t="s">
        <v>110</v>
      </c>
      <c r="C21406">
        <v>55</v>
      </c>
      <c r="D21406">
        <v>64610</v>
      </c>
      <c r="E21406" t="s">
        <v>33</v>
      </c>
    </row>
    <row r="21407" spans="1:5" x14ac:dyDescent="0.25">
      <c r="A21407">
        <v>2016</v>
      </c>
      <c r="B21407" t="s">
        <v>110</v>
      </c>
      <c r="C21407">
        <v>55</v>
      </c>
      <c r="D21407">
        <v>64611</v>
      </c>
      <c r="E21407" t="s">
        <v>33</v>
      </c>
    </row>
    <row r="21408" spans="1:5" x14ac:dyDescent="0.25">
      <c r="A21408">
        <v>2016</v>
      </c>
      <c r="B21408" t="s">
        <v>110</v>
      </c>
      <c r="C21408">
        <v>55</v>
      </c>
      <c r="D21408">
        <v>64612</v>
      </c>
      <c r="E21408" t="s">
        <v>33</v>
      </c>
    </row>
    <row r="21409" spans="1:5" x14ac:dyDescent="0.25">
      <c r="A21409">
        <v>2016</v>
      </c>
      <c r="B21409" t="s">
        <v>110</v>
      </c>
      <c r="C21409">
        <v>55</v>
      </c>
      <c r="D21409">
        <v>64613</v>
      </c>
      <c r="E21409" t="s">
        <v>33</v>
      </c>
    </row>
    <row r="21410" spans="1:5" x14ac:dyDescent="0.25">
      <c r="A21410">
        <v>2016</v>
      </c>
      <c r="B21410" t="s">
        <v>110</v>
      </c>
      <c r="C21410">
        <v>55</v>
      </c>
      <c r="D21410">
        <v>64614</v>
      </c>
      <c r="E21410" t="s">
        <v>33</v>
      </c>
    </row>
    <row r="21411" spans="1:5" x14ac:dyDescent="0.25">
      <c r="A21411">
        <v>2016</v>
      </c>
      <c r="B21411" t="s">
        <v>110</v>
      </c>
      <c r="C21411">
        <v>55</v>
      </c>
      <c r="D21411">
        <v>64615</v>
      </c>
      <c r="E21411" t="s">
        <v>33</v>
      </c>
    </row>
    <row r="21412" spans="1:5" x14ac:dyDescent="0.25">
      <c r="A21412">
        <v>2016</v>
      </c>
      <c r="B21412" t="s">
        <v>110</v>
      </c>
      <c r="C21412">
        <v>55</v>
      </c>
      <c r="D21412">
        <v>64616</v>
      </c>
      <c r="E21412" t="s">
        <v>33</v>
      </c>
    </row>
    <row r="21413" spans="1:5" x14ac:dyDescent="0.25">
      <c r="A21413">
        <v>2016</v>
      </c>
      <c r="B21413" t="s">
        <v>110</v>
      </c>
      <c r="C21413">
        <v>55</v>
      </c>
      <c r="D21413">
        <v>64617</v>
      </c>
      <c r="E21413" t="s">
        <v>33</v>
      </c>
    </row>
    <row r="21414" spans="1:5" x14ac:dyDescent="0.25">
      <c r="A21414">
        <v>2016</v>
      </c>
      <c r="B21414" t="s">
        <v>110</v>
      </c>
      <c r="C21414">
        <v>55</v>
      </c>
      <c r="D21414">
        <v>64618</v>
      </c>
      <c r="E21414" t="s">
        <v>33</v>
      </c>
    </row>
    <row r="21415" spans="1:5" x14ac:dyDescent="0.25">
      <c r="A21415">
        <v>2016</v>
      </c>
      <c r="B21415" t="s">
        <v>110</v>
      </c>
      <c r="C21415">
        <v>55</v>
      </c>
      <c r="D21415">
        <v>64619</v>
      </c>
      <c r="E21415" t="s">
        <v>33</v>
      </c>
    </row>
    <row r="21416" spans="1:5" x14ac:dyDescent="0.25">
      <c r="A21416">
        <v>2016</v>
      </c>
      <c r="B21416" t="s">
        <v>110</v>
      </c>
      <c r="C21416">
        <v>55</v>
      </c>
      <c r="D21416">
        <v>64620</v>
      </c>
      <c r="E21416" t="s">
        <v>33</v>
      </c>
    </row>
    <row r="21417" spans="1:5" x14ac:dyDescent="0.25">
      <c r="A21417">
        <v>2016</v>
      </c>
      <c r="B21417" t="s">
        <v>110</v>
      </c>
      <c r="C21417">
        <v>55</v>
      </c>
      <c r="D21417">
        <v>64621</v>
      </c>
      <c r="E21417" t="s">
        <v>33</v>
      </c>
    </row>
    <row r="21418" spans="1:5" x14ac:dyDescent="0.25">
      <c r="A21418">
        <v>2016</v>
      </c>
      <c r="B21418" t="s">
        <v>110</v>
      </c>
      <c r="C21418">
        <v>55</v>
      </c>
      <c r="D21418">
        <v>64622</v>
      </c>
      <c r="E21418" t="s">
        <v>33</v>
      </c>
    </row>
    <row r="21419" spans="1:5" x14ac:dyDescent="0.25">
      <c r="A21419">
        <v>2016</v>
      </c>
      <c r="B21419" t="s">
        <v>110</v>
      </c>
      <c r="C21419">
        <v>55</v>
      </c>
      <c r="D21419">
        <v>64623</v>
      </c>
      <c r="E21419" t="s">
        <v>33</v>
      </c>
    </row>
    <row r="21420" spans="1:5" x14ac:dyDescent="0.25">
      <c r="A21420">
        <v>2016</v>
      </c>
      <c r="B21420" t="s">
        <v>110</v>
      </c>
      <c r="C21420">
        <v>55</v>
      </c>
      <c r="D21420">
        <v>64624</v>
      </c>
      <c r="E21420" t="s">
        <v>33</v>
      </c>
    </row>
    <row r="21421" spans="1:5" x14ac:dyDescent="0.25">
      <c r="A21421">
        <v>2016</v>
      </c>
      <c r="B21421" t="s">
        <v>110</v>
      </c>
      <c r="C21421">
        <v>55</v>
      </c>
      <c r="D21421">
        <v>64625</v>
      </c>
      <c r="E21421" t="s">
        <v>33</v>
      </c>
    </row>
    <row r="21422" spans="1:5" x14ac:dyDescent="0.25">
      <c r="A21422">
        <v>2016</v>
      </c>
      <c r="B21422" t="s">
        <v>110</v>
      </c>
      <c r="C21422">
        <v>55</v>
      </c>
      <c r="D21422">
        <v>64626</v>
      </c>
      <c r="E21422" t="s">
        <v>33</v>
      </c>
    </row>
    <row r="21423" spans="1:5" x14ac:dyDescent="0.25">
      <c r="A21423">
        <v>2016</v>
      </c>
      <c r="B21423" t="s">
        <v>110</v>
      </c>
      <c r="C21423">
        <v>55</v>
      </c>
      <c r="D21423">
        <v>64627</v>
      </c>
      <c r="E21423" t="s">
        <v>33</v>
      </c>
    </row>
    <row r="21424" spans="1:5" x14ac:dyDescent="0.25">
      <c r="A21424">
        <v>2016</v>
      </c>
      <c r="B21424" t="s">
        <v>110</v>
      </c>
      <c r="C21424">
        <v>55</v>
      </c>
      <c r="D21424">
        <v>64628</v>
      </c>
      <c r="E21424" t="s">
        <v>33</v>
      </c>
    </row>
    <row r="21425" spans="1:5" x14ac:dyDescent="0.25">
      <c r="A21425">
        <v>2016</v>
      </c>
      <c r="B21425" t="s">
        <v>110</v>
      </c>
      <c r="C21425">
        <v>55</v>
      </c>
      <c r="D21425">
        <v>64629</v>
      </c>
      <c r="E21425" t="s">
        <v>33</v>
      </c>
    </row>
    <row r="21426" spans="1:5" x14ac:dyDescent="0.25">
      <c r="A21426">
        <v>2016</v>
      </c>
      <c r="B21426" t="s">
        <v>110</v>
      </c>
      <c r="C21426">
        <v>55</v>
      </c>
      <c r="D21426">
        <v>64630</v>
      </c>
      <c r="E21426" t="s">
        <v>33</v>
      </c>
    </row>
    <row r="21427" spans="1:5" x14ac:dyDescent="0.25">
      <c r="A21427">
        <v>2016</v>
      </c>
      <c r="B21427" t="s">
        <v>110</v>
      </c>
      <c r="C21427">
        <v>55</v>
      </c>
      <c r="D21427">
        <v>64631</v>
      </c>
      <c r="E21427" t="s">
        <v>33</v>
      </c>
    </row>
    <row r="21428" spans="1:5" x14ac:dyDescent="0.25">
      <c r="A21428">
        <v>2016</v>
      </c>
      <c r="B21428" t="s">
        <v>110</v>
      </c>
      <c r="C21428">
        <v>55</v>
      </c>
      <c r="D21428">
        <v>64632</v>
      </c>
      <c r="E21428" t="s">
        <v>33</v>
      </c>
    </row>
    <row r="21429" spans="1:5" x14ac:dyDescent="0.25">
      <c r="A21429">
        <v>2016</v>
      </c>
      <c r="B21429" t="s">
        <v>110</v>
      </c>
      <c r="C21429">
        <v>55</v>
      </c>
      <c r="D21429">
        <v>64633</v>
      </c>
      <c r="E21429" t="s">
        <v>33</v>
      </c>
    </row>
    <row r="21430" spans="1:5" x14ac:dyDescent="0.25">
      <c r="A21430">
        <v>2016</v>
      </c>
      <c r="B21430" t="s">
        <v>110</v>
      </c>
      <c r="C21430">
        <v>55</v>
      </c>
      <c r="D21430">
        <v>64634</v>
      </c>
      <c r="E21430" t="s">
        <v>33</v>
      </c>
    </row>
    <row r="21431" spans="1:5" x14ac:dyDescent="0.25">
      <c r="A21431">
        <v>2016</v>
      </c>
      <c r="B21431" t="s">
        <v>110</v>
      </c>
      <c r="C21431">
        <v>55</v>
      </c>
      <c r="D21431">
        <v>64635</v>
      </c>
      <c r="E21431" t="s">
        <v>33</v>
      </c>
    </row>
    <row r="21432" spans="1:5" x14ac:dyDescent="0.25">
      <c r="A21432">
        <v>2016</v>
      </c>
      <c r="B21432" t="s">
        <v>110</v>
      </c>
      <c r="C21432">
        <v>55</v>
      </c>
      <c r="D21432">
        <v>64636</v>
      </c>
      <c r="E21432" t="s">
        <v>33</v>
      </c>
    </row>
    <row r="21433" spans="1:5" x14ac:dyDescent="0.25">
      <c r="A21433">
        <v>2016</v>
      </c>
      <c r="B21433" t="s">
        <v>110</v>
      </c>
      <c r="C21433">
        <v>55</v>
      </c>
      <c r="D21433">
        <v>64637</v>
      </c>
      <c r="E21433" t="s">
        <v>33</v>
      </c>
    </row>
    <row r="21434" spans="1:5" x14ac:dyDescent="0.25">
      <c r="A21434">
        <v>2016</v>
      </c>
      <c r="B21434" t="s">
        <v>110</v>
      </c>
      <c r="C21434">
        <v>55</v>
      </c>
      <c r="D21434">
        <v>64638</v>
      </c>
      <c r="E21434" t="s">
        <v>33</v>
      </c>
    </row>
    <row r="21435" spans="1:5" x14ac:dyDescent="0.25">
      <c r="A21435">
        <v>2016</v>
      </c>
      <c r="B21435" t="s">
        <v>110</v>
      </c>
      <c r="C21435">
        <v>55</v>
      </c>
      <c r="D21435">
        <v>64639</v>
      </c>
      <c r="E21435" t="s">
        <v>33</v>
      </c>
    </row>
    <row r="21436" spans="1:5" x14ac:dyDescent="0.25">
      <c r="A21436">
        <v>2016</v>
      </c>
      <c r="B21436" t="s">
        <v>110</v>
      </c>
      <c r="C21436">
        <v>55</v>
      </c>
      <c r="D21436">
        <v>64640</v>
      </c>
      <c r="E21436" t="s">
        <v>33</v>
      </c>
    </row>
    <row r="21437" spans="1:5" x14ac:dyDescent="0.25">
      <c r="A21437">
        <v>2016</v>
      </c>
      <c r="B21437" t="s">
        <v>110</v>
      </c>
      <c r="C21437">
        <v>55</v>
      </c>
      <c r="D21437">
        <v>64641</v>
      </c>
      <c r="E21437" t="s">
        <v>33</v>
      </c>
    </row>
    <row r="21438" spans="1:5" x14ac:dyDescent="0.25">
      <c r="A21438">
        <v>2016</v>
      </c>
      <c r="B21438" t="s">
        <v>110</v>
      </c>
      <c r="C21438">
        <v>55</v>
      </c>
      <c r="D21438">
        <v>64642</v>
      </c>
      <c r="E21438" t="s">
        <v>33</v>
      </c>
    </row>
    <row r="21439" spans="1:5" x14ac:dyDescent="0.25">
      <c r="A21439">
        <v>2016</v>
      </c>
      <c r="B21439" t="s">
        <v>110</v>
      </c>
      <c r="C21439">
        <v>55</v>
      </c>
      <c r="D21439">
        <v>64643</v>
      </c>
      <c r="E21439" t="s">
        <v>33</v>
      </c>
    </row>
    <row r="21440" spans="1:5" x14ac:dyDescent="0.25">
      <c r="A21440">
        <v>2016</v>
      </c>
      <c r="B21440" t="s">
        <v>110</v>
      </c>
      <c r="C21440">
        <v>55</v>
      </c>
      <c r="D21440">
        <v>64644</v>
      </c>
      <c r="E21440" t="s">
        <v>33</v>
      </c>
    </row>
    <row r="21441" spans="1:5" x14ac:dyDescent="0.25">
      <c r="A21441">
        <v>2016</v>
      </c>
      <c r="B21441" t="s">
        <v>110</v>
      </c>
      <c r="C21441">
        <v>55</v>
      </c>
      <c r="D21441">
        <v>64645</v>
      </c>
      <c r="E21441" t="s">
        <v>33</v>
      </c>
    </row>
    <row r="21442" spans="1:5" x14ac:dyDescent="0.25">
      <c r="A21442">
        <v>2016</v>
      </c>
      <c r="B21442" t="s">
        <v>110</v>
      </c>
      <c r="C21442">
        <v>55</v>
      </c>
      <c r="D21442">
        <v>64646</v>
      </c>
      <c r="E21442" t="s">
        <v>33</v>
      </c>
    </row>
    <row r="21443" spans="1:5" x14ac:dyDescent="0.25">
      <c r="A21443">
        <v>2016</v>
      </c>
      <c r="B21443" t="s">
        <v>110</v>
      </c>
      <c r="C21443">
        <v>55</v>
      </c>
      <c r="D21443">
        <v>64647</v>
      </c>
      <c r="E21443" t="s">
        <v>33</v>
      </c>
    </row>
    <row r="21444" spans="1:5" x14ac:dyDescent="0.25">
      <c r="A21444">
        <v>2016</v>
      </c>
      <c r="B21444" t="s">
        <v>110</v>
      </c>
      <c r="C21444">
        <v>55</v>
      </c>
      <c r="D21444">
        <v>64648</v>
      </c>
      <c r="E21444" t="s">
        <v>33</v>
      </c>
    </row>
    <row r="21445" spans="1:5" x14ac:dyDescent="0.25">
      <c r="A21445">
        <v>2016</v>
      </c>
      <c r="B21445" t="s">
        <v>110</v>
      </c>
      <c r="C21445">
        <v>55</v>
      </c>
      <c r="D21445">
        <v>64649</v>
      </c>
      <c r="E21445" t="s">
        <v>33</v>
      </c>
    </row>
    <row r="21446" spans="1:5" x14ac:dyDescent="0.25">
      <c r="A21446">
        <v>2016</v>
      </c>
      <c r="B21446" t="s">
        <v>110</v>
      </c>
      <c r="C21446">
        <v>55</v>
      </c>
      <c r="D21446">
        <v>64650</v>
      </c>
      <c r="E21446" t="s">
        <v>33</v>
      </c>
    </row>
    <row r="21447" spans="1:5" x14ac:dyDescent="0.25">
      <c r="A21447">
        <v>2016</v>
      </c>
      <c r="B21447" t="s">
        <v>110</v>
      </c>
      <c r="C21447">
        <v>55</v>
      </c>
      <c r="D21447">
        <v>64651</v>
      </c>
      <c r="E21447" t="s">
        <v>33</v>
      </c>
    </row>
    <row r="21448" spans="1:5" x14ac:dyDescent="0.25">
      <c r="A21448">
        <v>2016</v>
      </c>
      <c r="B21448" t="s">
        <v>110</v>
      </c>
      <c r="C21448">
        <v>55</v>
      </c>
      <c r="D21448">
        <v>64652</v>
      </c>
      <c r="E21448" t="s">
        <v>33</v>
      </c>
    </row>
    <row r="21449" spans="1:5" x14ac:dyDescent="0.25">
      <c r="A21449">
        <v>2016</v>
      </c>
      <c r="B21449" t="s">
        <v>110</v>
      </c>
      <c r="C21449">
        <v>55</v>
      </c>
      <c r="D21449">
        <v>64653</v>
      </c>
      <c r="E21449" t="s">
        <v>33</v>
      </c>
    </row>
    <row r="21450" spans="1:5" x14ac:dyDescent="0.25">
      <c r="A21450">
        <v>2016</v>
      </c>
      <c r="B21450" t="s">
        <v>110</v>
      </c>
      <c r="C21450">
        <v>55</v>
      </c>
      <c r="D21450">
        <v>64654</v>
      </c>
      <c r="E21450" t="s">
        <v>33</v>
      </c>
    </row>
    <row r="21451" spans="1:5" x14ac:dyDescent="0.25">
      <c r="A21451">
        <v>2016</v>
      </c>
      <c r="B21451" t="s">
        <v>110</v>
      </c>
      <c r="C21451">
        <v>55</v>
      </c>
      <c r="D21451">
        <v>64655</v>
      </c>
      <c r="E21451" t="s">
        <v>33</v>
      </c>
    </row>
    <row r="21452" spans="1:5" x14ac:dyDescent="0.25">
      <c r="A21452">
        <v>2016</v>
      </c>
      <c r="B21452" t="s">
        <v>110</v>
      </c>
      <c r="C21452">
        <v>55</v>
      </c>
      <c r="D21452">
        <v>64656</v>
      </c>
      <c r="E21452" t="s">
        <v>33</v>
      </c>
    </row>
    <row r="21453" spans="1:5" x14ac:dyDescent="0.25">
      <c r="A21453">
        <v>2016</v>
      </c>
      <c r="B21453" t="s">
        <v>110</v>
      </c>
      <c r="C21453">
        <v>55</v>
      </c>
      <c r="D21453">
        <v>64657</v>
      </c>
      <c r="E21453" t="s">
        <v>33</v>
      </c>
    </row>
    <row r="21454" spans="1:5" x14ac:dyDescent="0.25">
      <c r="A21454">
        <v>2016</v>
      </c>
      <c r="B21454" t="s">
        <v>110</v>
      </c>
      <c r="C21454">
        <v>55</v>
      </c>
      <c r="D21454">
        <v>64658</v>
      </c>
      <c r="E21454" t="s">
        <v>33</v>
      </c>
    </row>
    <row r="21455" spans="1:5" x14ac:dyDescent="0.25">
      <c r="A21455">
        <v>2016</v>
      </c>
      <c r="B21455" t="s">
        <v>110</v>
      </c>
      <c r="C21455">
        <v>55</v>
      </c>
      <c r="D21455">
        <v>64659</v>
      </c>
      <c r="E21455" t="s">
        <v>33</v>
      </c>
    </row>
    <row r="21456" spans="1:5" x14ac:dyDescent="0.25">
      <c r="A21456">
        <v>2016</v>
      </c>
      <c r="B21456" t="s">
        <v>110</v>
      </c>
      <c r="C21456">
        <v>55</v>
      </c>
      <c r="D21456">
        <v>64660</v>
      </c>
      <c r="E21456" t="s">
        <v>33</v>
      </c>
    </row>
    <row r="21457" spans="1:5" x14ac:dyDescent="0.25">
      <c r="A21457">
        <v>2016</v>
      </c>
      <c r="B21457" t="s">
        <v>110</v>
      </c>
      <c r="C21457">
        <v>55</v>
      </c>
      <c r="D21457">
        <v>64661</v>
      </c>
      <c r="E21457" t="s">
        <v>33</v>
      </c>
    </row>
    <row r="21458" spans="1:5" x14ac:dyDescent="0.25">
      <c r="A21458">
        <v>2016</v>
      </c>
      <c r="B21458" t="s">
        <v>110</v>
      </c>
      <c r="C21458">
        <v>55</v>
      </c>
      <c r="D21458">
        <v>64662</v>
      </c>
      <c r="E21458" t="s">
        <v>33</v>
      </c>
    </row>
    <row r="21459" spans="1:5" x14ac:dyDescent="0.25">
      <c r="A21459">
        <v>2016</v>
      </c>
      <c r="B21459" t="s">
        <v>110</v>
      </c>
      <c r="C21459">
        <v>55</v>
      </c>
      <c r="D21459">
        <v>64663</v>
      </c>
      <c r="E21459" t="s">
        <v>33</v>
      </c>
    </row>
    <row r="21460" spans="1:5" x14ac:dyDescent="0.25">
      <c r="A21460">
        <v>2016</v>
      </c>
      <c r="B21460" t="s">
        <v>110</v>
      </c>
      <c r="C21460">
        <v>55</v>
      </c>
      <c r="D21460">
        <v>64664</v>
      </c>
      <c r="E21460" t="s">
        <v>33</v>
      </c>
    </row>
    <row r="21461" spans="1:5" x14ac:dyDescent="0.25">
      <c r="A21461">
        <v>2016</v>
      </c>
      <c r="B21461" t="s">
        <v>110</v>
      </c>
      <c r="C21461">
        <v>55</v>
      </c>
      <c r="D21461">
        <v>64665</v>
      </c>
      <c r="E21461" t="s">
        <v>33</v>
      </c>
    </row>
    <row r="21462" spans="1:5" x14ac:dyDescent="0.25">
      <c r="A21462">
        <v>2016</v>
      </c>
      <c r="B21462" t="s">
        <v>110</v>
      </c>
      <c r="C21462">
        <v>55</v>
      </c>
      <c r="D21462">
        <v>64666</v>
      </c>
      <c r="E21462" t="s">
        <v>33</v>
      </c>
    </row>
    <row r="21463" spans="1:5" x14ac:dyDescent="0.25">
      <c r="A21463">
        <v>2016</v>
      </c>
      <c r="B21463" t="s">
        <v>110</v>
      </c>
      <c r="C21463">
        <v>55</v>
      </c>
      <c r="D21463">
        <v>64667</v>
      </c>
      <c r="E21463" t="s">
        <v>33</v>
      </c>
    </row>
    <row r="21464" spans="1:5" x14ac:dyDescent="0.25">
      <c r="A21464">
        <v>2016</v>
      </c>
      <c r="B21464" t="s">
        <v>110</v>
      </c>
      <c r="C21464">
        <v>55</v>
      </c>
      <c r="D21464">
        <v>64668</v>
      </c>
      <c r="E21464" t="s">
        <v>33</v>
      </c>
    </row>
    <row r="21465" spans="1:5" x14ac:dyDescent="0.25">
      <c r="A21465">
        <v>2016</v>
      </c>
      <c r="B21465" t="s">
        <v>110</v>
      </c>
      <c r="C21465">
        <v>55</v>
      </c>
      <c r="D21465">
        <v>64669</v>
      </c>
      <c r="E21465" t="s">
        <v>33</v>
      </c>
    </row>
    <row r="21466" spans="1:5" x14ac:dyDescent="0.25">
      <c r="A21466">
        <v>2016</v>
      </c>
      <c r="B21466" t="s">
        <v>110</v>
      </c>
      <c r="C21466">
        <v>55</v>
      </c>
      <c r="D21466">
        <v>64670</v>
      </c>
      <c r="E21466" t="s">
        <v>33</v>
      </c>
    </row>
    <row r="21467" spans="1:5" x14ac:dyDescent="0.25">
      <c r="A21467">
        <v>2016</v>
      </c>
      <c r="B21467" t="s">
        <v>110</v>
      </c>
      <c r="C21467">
        <v>55</v>
      </c>
      <c r="D21467">
        <v>64671</v>
      </c>
      <c r="E21467" t="s">
        <v>33</v>
      </c>
    </row>
    <row r="21468" spans="1:5" x14ac:dyDescent="0.25">
      <c r="A21468">
        <v>2016</v>
      </c>
      <c r="B21468" t="s">
        <v>110</v>
      </c>
      <c r="C21468">
        <v>55</v>
      </c>
      <c r="D21468">
        <v>64672</v>
      </c>
      <c r="E21468" t="s">
        <v>33</v>
      </c>
    </row>
    <row r="21469" spans="1:5" x14ac:dyDescent="0.25">
      <c r="A21469">
        <v>2016</v>
      </c>
      <c r="B21469" t="s">
        <v>110</v>
      </c>
      <c r="C21469">
        <v>55</v>
      </c>
      <c r="D21469">
        <v>64673</v>
      </c>
      <c r="E21469" t="s">
        <v>33</v>
      </c>
    </row>
    <row r="21470" spans="1:5" x14ac:dyDescent="0.25">
      <c r="A21470">
        <v>2016</v>
      </c>
      <c r="B21470" t="s">
        <v>110</v>
      </c>
      <c r="C21470">
        <v>55</v>
      </c>
      <c r="D21470">
        <v>64674</v>
      </c>
      <c r="E21470" t="s">
        <v>33</v>
      </c>
    </row>
    <row r="21471" spans="1:5" x14ac:dyDescent="0.25">
      <c r="A21471">
        <v>2016</v>
      </c>
      <c r="B21471" t="s">
        <v>110</v>
      </c>
      <c r="C21471">
        <v>55</v>
      </c>
      <c r="D21471">
        <v>64675</v>
      </c>
      <c r="E21471" t="s">
        <v>33</v>
      </c>
    </row>
    <row r="21472" spans="1:5" x14ac:dyDescent="0.25">
      <c r="A21472">
        <v>2016</v>
      </c>
      <c r="B21472" t="s">
        <v>110</v>
      </c>
      <c r="C21472">
        <v>55</v>
      </c>
      <c r="D21472">
        <v>64676</v>
      </c>
      <c r="E21472" t="s">
        <v>33</v>
      </c>
    </row>
    <row r="21473" spans="1:5" x14ac:dyDescent="0.25">
      <c r="A21473">
        <v>2016</v>
      </c>
      <c r="B21473" t="s">
        <v>110</v>
      </c>
      <c r="C21473">
        <v>55</v>
      </c>
      <c r="D21473">
        <v>64677</v>
      </c>
      <c r="E21473" t="s">
        <v>33</v>
      </c>
    </row>
    <row r="21474" spans="1:5" x14ac:dyDescent="0.25">
      <c r="A21474">
        <v>2016</v>
      </c>
      <c r="B21474" t="s">
        <v>110</v>
      </c>
      <c r="C21474">
        <v>55</v>
      </c>
      <c r="D21474">
        <v>64678</v>
      </c>
      <c r="E21474" t="s">
        <v>33</v>
      </c>
    </row>
    <row r="21475" spans="1:5" x14ac:dyDescent="0.25">
      <c r="A21475">
        <v>2016</v>
      </c>
      <c r="B21475" t="s">
        <v>110</v>
      </c>
      <c r="C21475">
        <v>55</v>
      </c>
      <c r="D21475">
        <v>64679</v>
      </c>
      <c r="E21475" t="s">
        <v>33</v>
      </c>
    </row>
    <row r="21476" spans="1:5" x14ac:dyDescent="0.25">
      <c r="A21476">
        <v>2016</v>
      </c>
      <c r="B21476" t="s">
        <v>110</v>
      </c>
      <c r="C21476">
        <v>55</v>
      </c>
      <c r="D21476">
        <v>64680</v>
      </c>
      <c r="E21476" t="s">
        <v>33</v>
      </c>
    </row>
    <row r="21477" spans="1:5" x14ac:dyDescent="0.25">
      <c r="A21477">
        <v>2016</v>
      </c>
      <c r="B21477" t="s">
        <v>110</v>
      </c>
      <c r="C21477">
        <v>55</v>
      </c>
      <c r="D21477">
        <v>64681</v>
      </c>
      <c r="E21477" t="s">
        <v>33</v>
      </c>
    </row>
    <row r="21478" spans="1:5" x14ac:dyDescent="0.25">
      <c r="A21478">
        <v>2016</v>
      </c>
      <c r="B21478" t="s">
        <v>110</v>
      </c>
      <c r="C21478">
        <v>55</v>
      </c>
      <c r="D21478">
        <v>64682</v>
      </c>
      <c r="E21478" t="s">
        <v>33</v>
      </c>
    </row>
    <row r="21479" spans="1:5" x14ac:dyDescent="0.25">
      <c r="A21479">
        <v>2016</v>
      </c>
      <c r="B21479" t="s">
        <v>110</v>
      </c>
      <c r="C21479">
        <v>55</v>
      </c>
      <c r="D21479">
        <v>64683</v>
      </c>
      <c r="E21479" t="s">
        <v>33</v>
      </c>
    </row>
    <row r="21480" spans="1:5" x14ac:dyDescent="0.25">
      <c r="A21480">
        <v>2016</v>
      </c>
      <c r="B21480" t="s">
        <v>110</v>
      </c>
      <c r="C21480">
        <v>55</v>
      </c>
      <c r="D21480">
        <v>64684</v>
      </c>
      <c r="E21480" t="s">
        <v>33</v>
      </c>
    </row>
    <row r="21481" spans="1:5" x14ac:dyDescent="0.25">
      <c r="A21481">
        <v>2016</v>
      </c>
      <c r="B21481" t="s">
        <v>110</v>
      </c>
      <c r="C21481">
        <v>55</v>
      </c>
      <c r="D21481">
        <v>64685</v>
      </c>
      <c r="E21481" t="s">
        <v>33</v>
      </c>
    </row>
    <row r="21482" spans="1:5" x14ac:dyDescent="0.25">
      <c r="A21482">
        <v>2016</v>
      </c>
      <c r="B21482" t="s">
        <v>110</v>
      </c>
      <c r="C21482">
        <v>55</v>
      </c>
      <c r="D21482">
        <v>64686</v>
      </c>
      <c r="E21482" t="s">
        <v>33</v>
      </c>
    </row>
    <row r="21483" spans="1:5" x14ac:dyDescent="0.25">
      <c r="A21483">
        <v>2016</v>
      </c>
      <c r="B21483" t="s">
        <v>110</v>
      </c>
      <c r="C21483">
        <v>55</v>
      </c>
      <c r="D21483">
        <v>64687</v>
      </c>
      <c r="E21483" t="s">
        <v>33</v>
      </c>
    </row>
    <row r="21484" spans="1:5" x14ac:dyDescent="0.25">
      <c r="A21484">
        <v>2016</v>
      </c>
      <c r="B21484" t="s">
        <v>110</v>
      </c>
      <c r="C21484">
        <v>55</v>
      </c>
      <c r="D21484">
        <v>64688</v>
      </c>
      <c r="E21484" t="s">
        <v>33</v>
      </c>
    </row>
    <row r="21485" spans="1:5" x14ac:dyDescent="0.25">
      <c r="A21485">
        <v>2016</v>
      </c>
      <c r="B21485" t="s">
        <v>110</v>
      </c>
      <c r="C21485">
        <v>55</v>
      </c>
      <c r="D21485">
        <v>64689</v>
      </c>
      <c r="E21485" t="s">
        <v>33</v>
      </c>
    </row>
    <row r="21486" spans="1:5" x14ac:dyDescent="0.25">
      <c r="A21486">
        <v>2016</v>
      </c>
      <c r="B21486" t="s">
        <v>110</v>
      </c>
      <c r="C21486">
        <v>55</v>
      </c>
      <c r="D21486">
        <v>64690</v>
      </c>
      <c r="E21486" t="s">
        <v>33</v>
      </c>
    </row>
    <row r="21487" spans="1:5" x14ac:dyDescent="0.25">
      <c r="A21487">
        <v>2016</v>
      </c>
      <c r="B21487" t="s">
        <v>110</v>
      </c>
      <c r="C21487">
        <v>55</v>
      </c>
      <c r="D21487">
        <v>64691</v>
      </c>
      <c r="E21487" t="s">
        <v>33</v>
      </c>
    </row>
    <row r="21488" spans="1:5" x14ac:dyDescent="0.25">
      <c r="A21488">
        <v>2016</v>
      </c>
      <c r="B21488" t="s">
        <v>110</v>
      </c>
      <c r="C21488">
        <v>55</v>
      </c>
      <c r="D21488">
        <v>64692</v>
      </c>
      <c r="E21488" t="s">
        <v>33</v>
      </c>
    </row>
    <row r="21489" spans="1:5" x14ac:dyDescent="0.25">
      <c r="A21489">
        <v>2016</v>
      </c>
      <c r="B21489" t="s">
        <v>110</v>
      </c>
      <c r="C21489">
        <v>55</v>
      </c>
      <c r="D21489">
        <v>64693</v>
      </c>
      <c r="E21489" t="s">
        <v>33</v>
      </c>
    </row>
    <row r="21490" spans="1:5" x14ac:dyDescent="0.25">
      <c r="A21490">
        <v>2016</v>
      </c>
      <c r="B21490" t="s">
        <v>110</v>
      </c>
      <c r="C21490">
        <v>55</v>
      </c>
      <c r="D21490">
        <v>64694</v>
      </c>
      <c r="E21490" t="s">
        <v>33</v>
      </c>
    </row>
    <row r="21491" spans="1:5" x14ac:dyDescent="0.25">
      <c r="A21491">
        <v>2016</v>
      </c>
      <c r="B21491" t="s">
        <v>110</v>
      </c>
      <c r="C21491">
        <v>55</v>
      </c>
      <c r="D21491">
        <v>64695</v>
      </c>
      <c r="E21491" t="s">
        <v>33</v>
      </c>
    </row>
    <row r="21492" spans="1:5" x14ac:dyDescent="0.25">
      <c r="A21492">
        <v>2016</v>
      </c>
      <c r="B21492" t="s">
        <v>110</v>
      </c>
      <c r="C21492">
        <v>55</v>
      </c>
      <c r="D21492">
        <v>64696</v>
      </c>
      <c r="E21492" t="s">
        <v>33</v>
      </c>
    </row>
    <row r="21493" spans="1:5" x14ac:dyDescent="0.25">
      <c r="A21493">
        <v>2016</v>
      </c>
      <c r="B21493" t="s">
        <v>110</v>
      </c>
      <c r="C21493">
        <v>55</v>
      </c>
      <c r="D21493">
        <v>64697</v>
      </c>
      <c r="E21493" t="s">
        <v>33</v>
      </c>
    </row>
    <row r="21494" spans="1:5" x14ac:dyDescent="0.25">
      <c r="A21494">
        <v>2016</v>
      </c>
      <c r="B21494" t="s">
        <v>110</v>
      </c>
      <c r="C21494">
        <v>55</v>
      </c>
      <c r="D21494">
        <v>64698</v>
      </c>
      <c r="E21494" t="s">
        <v>33</v>
      </c>
    </row>
    <row r="21495" spans="1:5" x14ac:dyDescent="0.25">
      <c r="A21495">
        <v>2016</v>
      </c>
      <c r="B21495" t="s">
        <v>110</v>
      </c>
      <c r="C21495">
        <v>55</v>
      </c>
      <c r="D21495">
        <v>64699</v>
      </c>
      <c r="E21495" t="s">
        <v>33</v>
      </c>
    </row>
    <row r="21496" spans="1:5" x14ac:dyDescent="0.25">
      <c r="A21496">
        <v>2016</v>
      </c>
      <c r="B21496" t="s">
        <v>110</v>
      </c>
      <c r="C21496">
        <v>55</v>
      </c>
      <c r="D21496">
        <v>64700</v>
      </c>
      <c r="E21496" t="s">
        <v>33</v>
      </c>
    </row>
    <row r="21497" spans="1:5" x14ac:dyDescent="0.25">
      <c r="A21497">
        <v>2016</v>
      </c>
      <c r="B21497" t="s">
        <v>110</v>
      </c>
      <c r="C21497">
        <v>55</v>
      </c>
      <c r="D21497">
        <v>64701</v>
      </c>
      <c r="E21497" t="s">
        <v>33</v>
      </c>
    </row>
    <row r="21498" spans="1:5" x14ac:dyDescent="0.25">
      <c r="A21498">
        <v>2016</v>
      </c>
      <c r="B21498" t="s">
        <v>110</v>
      </c>
      <c r="C21498">
        <v>55</v>
      </c>
      <c r="D21498">
        <v>64702</v>
      </c>
      <c r="E21498" t="s">
        <v>33</v>
      </c>
    </row>
    <row r="21499" spans="1:5" x14ac:dyDescent="0.25">
      <c r="A21499">
        <v>2016</v>
      </c>
      <c r="B21499" t="s">
        <v>110</v>
      </c>
      <c r="C21499">
        <v>55</v>
      </c>
      <c r="D21499">
        <v>64703</v>
      </c>
      <c r="E21499" t="s">
        <v>33</v>
      </c>
    </row>
    <row r="21500" spans="1:5" x14ac:dyDescent="0.25">
      <c r="A21500">
        <v>2016</v>
      </c>
      <c r="B21500" t="s">
        <v>110</v>
      </c>
      <c r="C21500">
        <v>55</v>
      </c>
      <c r="D21500">
        <v>64704</v>
      </c>
      <c r="E21500" t="s">
        <v>33</v>
      </c>
    </row>
    <row r="21501" spans="1:5" x14ac:dyDescent="0.25">
      <c r="A21501">
        <v>2016</v>
      </c>
      <c r="B21501" t="s">
        <v>110</v>
      </c>
      <c r="C21501">
        <v>55</v>
      </c>
      <c r="D21501">
        <v>64705</v>
      </c>
      <c r="E21501" t="s">
        <v>33</v>
      </c>
    </row>
    <row r="21502" spans="1:5" x14ac:dyDescent="0.25">
      <c r="A21502">
        <v>2016</v>
      </c>
      <c r="B21502" t="s">
        <v>110</v>
      </c>
      <c r="C21502">
        <v>55</v>
      </c>
      <c r="D21502">
        <v>64706</v>
      </c>
      <c r="E21502" t="s">
        <v>33</v>
      </c>
    </row>
    <row r="21503" spans="1:5" x14ac:dyDescent="0.25">
      <c r="A21503">
        <v>2016</v>
      </c>
      <c r="B21503" t="s">
        <v>110</v>
      </c>
      <c r="C21503">
        <v>55</v>
      </c>
      <c r="D21503">
        <v>64707</v>
      </c>
      <c r="E21503" t="s">
        <v>33</v>
      </c>
    </row>
    <row r="21504" spans="1:5" x14ac:dyDescent="0.25">
      <c r="A21504">
        <v>2016</v>
      </c>
      <c r="B21504" t="s">
        <v>110</v>
      </c>
      <c r="C21504">
        <v>55</v>
      </c>
      <c r="D21504">
        <v>64708</v>
      </c>
      <c r="E21504" t="s">
        <v>33</v>
      </c>
    </row>
    <row r="21505" spans="1:5" x14ac:dyDescent="0.25">
      <c r="A21505">
        <v>2016</v>
      </c>
      <c r="B21505" t="s">
        <v>110</v>
      </c>
      <c r="C21505">
        <v>55</v>
      </c>
      <c r="D21505">
        <v>64709</v>
      </c>
      <c r="E21505" t="s">
        <v>33</v>
      </c>
    </row>
    <row r="21506" spans="1:5" x14ac:dyDescent="0.25">
      <c r="A21506">
        <v>2016</v>
      </c>
      <c r="B21506" t="s">
        <v>110</v>
      </c>
      <c r="C21506">
        <v>55</v>
      </c>
      <c r="D21506">
        <v>64710</v>
      </c>
      <c r="E21506" t="s">
        <v>33</v>
      </c>
    </row>
    <row r="21507" spans="1:5" x14ac:dyDescent="0.25">
      <c r="A21507">
        <v>2016</v>
      </c>
      <c r="B21507" t="s">
        <v>110</v>
      </c>
      <c r="C21507">
        <v>55</v>
      </c>
      <c r="D21507">
        <v>64711</v>
      </c>
      <c r="E21507" t="s">
        <v>33</v>
      </c>
    </row>
    <row r="21508" spans="1:5" x14ac:dyDescent="0.25">
      <c r="A21508">
        <v>2016</v>
      </c>
      <c r="B21508" t="s">
        <v>110</v>
      </c>
      <c r="C21508">
        <v>55</v>
      </c>
      <c r="D21508">
        <v>64712</v>
      </c>
      <c r="E21508" t="s">
        <v>33</v>
      </c>
    </row>
    <row r="21509" spans="1:5" x14ac:dyDescent="0.25">
      <c r="A21509">
        <v>2016</v>
      </c>
      <c r="B21509" t="s">
        <v>110</v>
      </c>
      <c r="C21509">
        <v>55</v>
      </c>
      <c r="D21509">
        <v>64713</v>
      </c>
      <c r="E21509" t="s">
        <v>33</v>
      </c>
    </row>
    <row r="21510" spans="1:5" x14ac:dyDescent="0.25">
      <c r="A21510">
        <v>2016</v>
      </c>
      <c r="B21510" t="s">
        <v>110</v>
      </c>
      <c r="C21510">
        <v>55</v>
      </c>
      <c r="D21510">
        <v>64714</v>
      </c>
      <c r="E21510" t="s">
        <v>33</v>
      </c>
    </row>
    <row r="21511" spans="1:5" x14ac:dyDescent="0.25">
      <c r="A21511">
        <v>2016</v>
      </c>
      <c r="B21511" t="s">
        <v>110</v>
      </c>
      <c r="C21511">
        <v>55</v>
      </c>
      <c r="D21511">
        <v>64715</v>
      </c>
      <c r="E21511" t="s">
        <v>33</v>
      </c>
    </row>
    <row r="21512" spans="1:5" x14ac:dyDescent="0.25">
      <c r="A21512">
        <v>2016</v>
      </c>
      <c r="B21512" t="s">
        <v>110</v>
      </c>
      <c r="C21512">
        <v>55</v>
      </c>
      <c r="D21512">
        <v>64716</v>
      </c>
      <c r="E21512" t="s">
        <v>33</v>
      </c>
    </row>
    <row r="21513" spans="1:5" x14ac:dyDescent="0.25">
      <c r="A21513">
        <v>2016</v>
      </c>
      <c r="B21513" t="s">
        <v>110</v>
      </c>
      <c r="C21513">
        <v>55</v>
      </c>
      <c r="D21513">
        <v>64717</v>
      </c>
      <c r="E21513" t="s">
        <v>33</v>
      </c>
    </row>
    <row r="21514" spans="1:5" x14ac:dyDescent="0.25">
      <c r="A21514">
        <v>2016</v>
      </c>
      <c r="B21514" t="s">
        <v>110</v>
      </c>
      <c r="C21514">
        <v>55</v>
      </c>
      <c r="D21514">
        <v>64718</v>
      </c>
      <c r="E21514" t="s">
        <v>33</v>
      </c>
    </row>
    <row r="21515" spans="1:5" x14ac:dyDescent="0.25">
      <c r="A21515">
        <v>2016</v>
      </c>
      <c r="B21515" t="s">
        <v>110</v>
      </c>
      <c r="C21515">
        <v>55</v>
      </c>
      <c r="D21515">
        <v>64719</v>
      </c>
      <c r="E21515" t="s">
        <v>33</v>
      </c>
    </row>
    <row r="21516" spans="1:5" x14ac:dyDescent="0.25">
      <c r="A21516">
        <v>2016</v>
      </c>
      <c r="B21516" t="s">
        <v>110</v>
      </c>
      <c r="C21516">
        <v>55</v>
      </c>
      <c r="D21516">
        <v>64720</v>
      </c>
      <c r="E21516" t="s">
        <v>33</v>
      </c>
    </row>
    <row r="21517" spans="1:5" x14ac:dyDescent="0.25">
      <c r="A21517">
        <v>2016</v>
      </c>
      <c r="B21517" t="s">
        <v>110</v>
      </c>
      <c r="C21517">
        <v>55</v>
      </c>
      <c r="D21517">
        <v>64721</v>
      </c>
      <c r="E21517" t="s">
        <v>33</v>
      </c>
    </row>
    <row r="21518" spans="1:5" x14ac:dyDescent="0.25">
      <c r="A21518">
        <v>2016</v>
      </c>
      <c r="B21518" t="s">
        <v>110</v>
      </c>
      <c r="C21518">
        <v>55</v>
      </c>
      <c r="D21518">
        <v>64722</v>
      </c>
      <c r="E21518" t="s">
        <v>33</v>
      </c>
    </row>
    <row r="21519" spans="1:5" x14ac:dyDescent="0.25">
      <c r="A21519">
        <v>2016</v>
      </c>
      <c r="B21519" t="s">
        <v>110</v>
      </c>
      <c r="C21519">
        <v>55</v>
      </c>
      <c r="D21519">
        <v>64723</v>
      </c>
      <c r="E21519" t="s">
        <v>33</v>
      </c>
    </row>
    <row r="21520" spans="1:5" x14ac:dyDescent="0.25">
      <c r="A21520">
        <v>2016</v>
      </c>
      <c r="B21520" t="s">
        <v>110</v>
      </c>
      <c r="C21520">
        <v>55</v>
      </c>
      <c r="D21520">
        <v>64724</v>
      </c>
      <c r="E21520" t="s">
        <v>33</v>
      </c>
    </row>
    <row r="21521" spans="1:5" x14ac:dyDescent="0.25">
      <c r="A21521">
        <v>2016</v>
      </c>
      <c r="B21521" t="s">
        <v>110</v>
      </c>
      <c r="C21521">
        <v>55</v>
      </c>
      <c r="D21521">
        <v>64725</v>
      </c>
      <c r="E21521" t="s">
        <v>33</v>
      </c>
    </row>
    <row r="21522" spans="1:5" x14ac:dyDescent="0.25">
      <c r="A21522">
        <v>2016</v>
      </c>
      <c r="B21522" t="s">
        <v>110</v>
      </c>
      <c r="C21522">
        <v>55</v>
      </c>
      <c r="D21522">
        <v>64726</v>
      </c>
      <c r="E21522" t="s">
        <v>33</v>
      </c>
    </row>
    <row r="21523" spans="1:5" x14ac:dyDescent="0.25">
      <c r="A21523">
        <v>2016</v>
      </c>
      <c r="B21523" t="s">
        <v>110</v>
      </c>
      <c r="C21523">
        <v>55</v>
      </c>
      <c r="D21523">
        <v>64727</v>
      </c>
      <c r="E21523" t="s">
        <v>33</v>
      </c>
    </row>
    <row r="21524" spans="1:5" x14ac:dyDescent="0.25">
      <c r="A21524">
        <v>2016</v>
      </c>
      <c r="B21524" t="s">
        <v>110</v>
      </c>
      <c r="C21524">
        <v>55</v>
      </c>
      <c r="D21524">
        <v>64728</v>
      </c>
      <c r="E21524" t="s">
        <v>33</v>
      </c>
    </row>
    <row r="21525" spans="1:5" x14ac:dyDescent="0.25">
      <c r="A21525">
        <v>2016</v>
      </c>
      <c r="B21525" t="s">
        <v>110</v>
      </c>
      <c r="C21525">
        <v>55</v>
      </c>
      <c r="D21525">
        <v>64729</v>
      </c>
      <c r="E21525" t="s">
        <v>33</v>
      </c>
    </row>
    <row r="21526" spans="1:5" x14ac:dyDescent="0.25">
      <c r="A21526">
        <v>2016</v>
      </c>
      <c r="B21526" t="s">
        <v>110</v>
      </c>
      <c r="C21526">
        <v>55</v>
      </c>
      <c r="D21526">
        <v>64730</v>
      </c>
      <c r="E21526" t="s">
        <v>33</v>
      </c>
    </row>
    <row r="21527" spans="1:5" x14ac:dyDescent="0.25">
      <c r="A21527">
        <v>2016</v>
      </c>
      <c r="B21527" t="s">
        <v>110</v>
      </c>
      <c r="C21527">
        <v>55</v>
      </c>
      <c r="D21527">
        <v>64731</v>
      </c>
      <c r="E21527" t="s">
        <v>33</v>
      </c>
    </row>
    <row r="21528" spans="1:5" x14ac:dyDescent="0.25">
      <c r="A21528">
        <v>2016</v>
      </c>
      <c r="B21528" t="s">
        <v>110</v>
      </c>
      <c r="C21528">
        <v>55</v>
      </c>
      <c r="D21528">
        <v>64732</v>
      </c>
      <c r="E21528" t="s">
        <v>33</v>
      </c>
    </row>
    <row r="21529" spans="1:5" x14ac:dyDescent="0.25">
      <c r="A21529">
        <v>2016</v>
      </c>
      <c r="B21529" t="s">
        <v>110</v>
      </c>
      <c r="C21529">
        <v>55</v>
      </c>
      <c r="D21529">
        <v>64733</v>
      </c>
      <c r="E21529" t="s">
        <v>33</v>
      </c>
    </row>
    <row r="21530" spans="1:5" x14ac:dyDescent="0.25">
      <c r="A21530">
        <v>2016</v>
      </c>
      <c r="B21530" t="s">
        <v>110</v>
      </c>
      <c r="C21530">
        <v>55</v>
      </c>
      <c r="D21530">
        <v>64734</v>
      </c>
      <c r="E21530" t="s">
        <v>33</v>
      </c>
    </row>
    <row r="21531" spans="1:5" x14ac:dyDescent="0.25">
      <c r="A21531">
        <v>2016</v>
      </c>
      <c r="B21531" t="s">
        <v>110</v>
      </c>
      <c r="C21531">
        <v>55</v>
      </c>
      <c r="D21531">
        <v>64735</v>
      </c>
      <c r="E21531" t="s">
        <v>33</v>
      </c>
    </row>
    <row r="21532" spans="1:5" x14ac:dyDescent="0.25">
      <c r="A21532">
        <v>2016</v>
      </c>
      <c r="B21532" t="s">
        <v>110</v>
      </c>
      <c r="C21532">
        <v>55</v>
      </c>
      <c r="D21532">
        <v>64736</v>
      </c>
      <c r="E21532" t="s">
        <v>33</v>
      </c>
    </row>
    <row r="21533" spans="1:5" x14ac:dyDescent="0.25">
      <c r="A21533">
        <v>2016</v>
      </c>
      <c r="B21533" t="s">
        <v>110</v>
      </c>
      <c r="C21533">
        <v>55</v>
      </c>
      <c r="D21533">
        <v>64737</v>
      </c>
      <c r="E21533" t="s">
        <v>33</v>
      </c>
    </row>
    <row r="21534" spans="1:5" x14ac:dyDescent="0.25">
      <c r="A21534">
        <v>2016</v>
      </c>
      <c r="B21534" t="s">
        <v>110</v>
      </c>
      <c r="C21534">
        <v>55</v>
      </c>
      <c r="D21534">
        <v>64738</v>
      </c>
      <c r="E21534" t="s">
        <v>33</v>
      </c>
    </row>
    <row r="21535" spans="1:5" x14ac:dyDescent="0.25">
      <c r="A21535">
        <v>2016</v>
      </c>
      <c r="B21535" t="s">
        <v>110</v>
      </c>
      <c r="C21535">
        <v>55</v>
      </c>
      <c r="D21535">
        <v>64739</v>
      </c>
      <c r="E21535" t="s">
        <v>33</v>
      </c>
    </row>
    <row r="21536" spans="1:5" x14ac:dyDescent="0.25">
      <c r="A21536">
        <v>2016</v>
      </c>
      <c r="B21536" t="s">
        <v>110</v>
      </c>
      <c r="C21536">
        <v>55</v>
      </c>
      <c r="D21536">
        <v>64740</v>
      </c>
      <c r="E21536" t="s">
        <v>33</v>
      </c>
    </row>
    <row r="21537" spans="1:5" x14ac:dyDescent="0.25">
      <c r="A21537">
        <v>2016</v>
      </c>
      <c r="B21537" t="s">
        <v>110</v>
      </c>
      <c r="C21537">
        <v>55</v>
      </c>
      <c r="D21537">
        <v>64741</v>
      </c>
      <c r="E21537" t="s">
        <v>33</v>
      </c>
    </row>
    <row r="21538" spans="1:5" x14ac:dyDescent="0.25">
      <c r="A21538">
        <v>2016</v>
      </c>
      <c r="B21538" t="s">
        <v>110</v>
      </c>
      <c r="C21538">
        <v>55</v>
      </c>
      <c r="D21538">
        <v>64742</v>
      </c>
      <c r="E21538" t="s">
        <v>33</v>
      </c>
    </row>
    <row r="21539" spans="1:5" x14ac:dyDescent="0.25">
      <c r="A21539">
        <v>2016</v>
      </c>
      <c r="B21539" t="s">
        <v>110</v>
      </c>
      <c r="C21539">
        <v>55</v>
      </c>
      <c r="D21539">
        <v>64743</v>
      </c>
      <c r="E21539" t="s">
        <v>33</v>
      </c>
    </row>
    <row r="21540" spans="1:5" x14ac:dyDescent="0.25">
      <c r="A21540">
        <v>2016</v>
      </c>
      <c r="B21540" t="s">
        <v>110</v>
      </c>
      <c r="C21540">
        <v>55</v>
      </c>
      <c r="D21540">
        <v>64744</v>
      </c>
      <c r="E21540" t="s">
        <v>33</v>
      </c>
    </row>
    <row r="21541" spans="1:5" x14ac:dyDescent="0.25">
      <c r="A21541">
        <v>2016</v>
      </c>
      <c r="B21541" t="s">
        <v>110</v>
      </c>
      <c r="C21541">
        <v>55</v>
      </c>
      <c r="D21541">
        <v>64745</v>
      </c>
      <c r="E21541" t="s">
        <v>33</v>
      </c>
    </row>
    <row r="21542" spans="1:5" x14ac:dyDescent="0.25">
      <c r="A21542">
        <v>2016</v>
      </c>
      <c r="B21542" t="s">
        <v>110</v>
      </c>
      <c r="C21542">
        <v>55</v>
      </c>
      <c r="D21542">
        <v>64746</v>
      </c>
      <c r="E21542" t="s">
        <v>33</v>
      </c>
    </row>
    <row r="21543" spans="1:5" x14ac:dyDescent="0.25">
      <c r="A21543">
        <v>2016</v>
      </c>
      <c r="B21543" t="s">
        <v>110</v>
      </c>
      <c r="C21543">
        <v>55</v>
      </c>
      <c r="D21543">
        <v>64747</v>
      </c>
      <c r="E21543" t="s">
        <v>33</v>
      </c>
    </row>
    <row r="21544" spans="1:5" x14ac:dyDescent="0.25">
      <c r="A21544">
        <v>2016</v>
      </c>
      <c r="B21544" t="s">
        <v>110</v>
      </c>
      <c r="C21544">
        <v>55</v>
      </c>
      <c r="D21544">
        <v>64748</v>
      </c>
      <c r="E21544" t="s">
        <v>33</v>
      </c>
    </row>
    <row r="21545" spans="1:5" x14ac:dyDescent="0.25">
      <c r="A21545">
        <v>2016</v>
      </c>
      <c r="B21545" t="s">
        <v>110</v>
      </c>
      <c r="C21545">
        <v>55</v>
      </c>
      <c r="D21545">
        <v>64749</v>
      </c>
      <c r="E21545" t="s">
        <v>33</v>
      </c>
    </row>
    <row r="21546" spans="1:5" x14ac:dyDescent="0.25">
      <c r="A21546">
        <v>2016</v>
      </c>
      <c r="B21546" t="s">
        <v>110</v>
      </c>
      <c r="C21546">
        <v>55</v>
      </c>
      <c r="D21546">
        <v>64750</v>
      </c>
      <c r="E21546" t="s">
        <v>33</v>
      </c>
    </row>
    <row r="21547" spans="1:5" x14ac:dyDescent="0.25">
      <c r="A21547">
        <v>2016</v>
      </c>
      <c r="B21547" t="s">
        <v>110</v>
      </c>
      <c r="C21547">
        <v>55</v>
      </c>
      <c r="D21547">
        <v>64751</v>
      </c>
      <c r="E21547" t="s">
        <v>33</v>
      </c>
    </row>
    <row r="21548" spans="1:5" x14ac:dyDescent="0.25">
      <c r="A21548">
        <v>2016</v>
      </c>
      <c r="B21548" t="s">
        <v>110</v>
      </c>
      <c r="C21548">
        <v>55</v>
      </c>
      <c r="D21548">
        <v>64752</v>
      </c>
      <c r="E21548" t="s">
        <v>33</v>
      </c>
    </row>
    <row r="21549" spans="1:5" x14ac:dyDescent="0.25">
      <c r="A21549">
        <v>2016</v>
      </c>
      <c r="B21549" t="s">
        <v>110</v>
      </c>
      <c r="C21549">
        <v>55</v>
      </c>
      <c r="D21549">
        <v>64753</v>
      </c>
      <c r="E21549" t="s">
        <v>33</v>
      </c>
    </row>
    <row r="21550" spans="1:5" x14ac:dyDescent="0.25">
      <c r="A21550">
        <v>2016</v>
      </c>
      <c r="B21550" t="s">
        <v>110</v>
      </c>
      <c r="C21550">
        <v>55</v>
      </c>
      <c r="D21550">
        <v>64754</v>
      </c>
      <c r="E21550" t="s">
        <v>33</v>
      </c>
    </row>
    <row r="21551" spans="1:5" x14ac:dyDescent="0.25">
      <c r="A21551">
        <v>2016</v>
      </c>
      <c r="B21551" t="s">
        <v>110</v>
      </c>
      <c r="C21551">
        <v>55</v>
      </c>
      <c r="D21551">
        <v>64755</v>
      </c>
      <c r="E21551" t="s">
        <v>33</v>
      </c>
    </row>
    <row r="21552" spans="1:5" x14ac:dyDescent="0.25">
      <c r="A21552">
        <v>2016</v>
      </c>
      <c r="B21552" t="s">
        <v>110</v>
      </c>
      <c r="C21552">
        <v>55</v>
      </c>
      <c r="D21552">
        <v>64756</v>
      </c>
      <c r="E21552" t="s">
        <v>33</v>
      </c>
    </row>
    <row r="21553" spans="1:5" x14ac:dyDescent="0.25">
      <c r="A21553">
        <v>2016</v>
      </c>
      <c r="B21553" t="s">
        <v>110</v>
      </c>
      <c r="C21553">
        <v>55</v>
      </c>
      <c r="D21553">
        <v>64757</v>
      </c>
      <c r="E21553" t="s">
        <v>33</v>
      </c>
    </row>
    <row r="21554" spans="1:5" x14ac:dyDescent="0.25">
      <c r="A21554">
        <v>2016</v>
      </c>
      <c r="B21554" t="s">
        <v>110</v>
      </c>
      <c r="C21554">
        <v>55</v>
      </c>
      <c r="D21554">
        <v>64758</v>
      </c>
      <c r="E21554" t="s">
        <v>33</v>
      </c>
    </row>
    <row r="21555" spans="1:5" x14ac:dyDescent="0.25">
      <c r="A21555">
        <v>2016</v>
      </c>
      <c r="B21555" t="s">
        <v>110</v>
      </c>
      <c r="C21555">
        <v>55</v>
      </c>
      <c r="D21555">
        <v>64759</v>
      </c>
      <c r="E21555" t="s">
        <v>33</v>
      </c>
    </row>
    <row r="21556" spans="1:5" x14ac:dyDescent="0.25">
      <c r="A21556">
        <v>2016</v>
      </c>
      <c r="B21556" t="s">
        <v>110</v>
      </c>
      <c r="C21556">
        <v>55</v>
      </c>
      <c r="D21556">
        <v>64760</v>
      </c>
      <c r="E21556" t="s">
        <v>33</v>
      </c>
    </row>
    <row r="21557" spans="1:5" x14ac:dyDescent="0.25">
      <c r="A21557">
        <v>2016</v>
      </c>
      <c r="B21557" t="s">
        <v>110</v>
      </c>
      <c r="C21557">
        <v>55</v>
      </c>
      <c r="D21557">
        <v>64761</v>
      </c>
      <c r="E21557" t="s">
        <v>33</v>
      </c>
    </row>
    <row r="21558" spans="1:5" x14ac:dyDescent="0.25">
      <c r="A21558">
        <v>2016</v>
      </c>
      <c r="B21558" t="s">
        <v>110</v>
      </c>
      <c r="C21558">
        <v>55</v>
      </c>
      <c r="D21558">
        <v>64762</v>
      </c>
      <c r="E21558" t="s">
        <v>33</v>
      </c>
    </row>
    <row r="21559" spans="1:5" x14ac:dyDescent="0.25">
      <c r="A21559">
        <v>2016</v>
      </c>
      <c r="B21559" t="s">
        <v>110</v>
      </c>
      <c r="C21559">
        <v>55</v>
      </c>
      <c r="D21559">
        <v>64763</v>
      </c>
      <c r="E21559" t="s">
        <v>33</v>
      </c>
    </row>
    <row r="21560" spans="1:5" x14ac:dyDescent="0.25">
      <c r="A21560">
        <v>2016</v>
      </c>
      <c r="B21560" t="s">
        <v>110</v>
      </c>
      <c r="C21560">
        <v>55</v>
      </c>
      <c r="D21560">
        <v>64764</v>
      </c>
      <c r="E21560" t="s">
        <v>33</v>
      </c>
    </row>
    <row r="21561" spans="1:5" x14ac:dyDescent="0.25">
      <c r="A21561">
        <v>2016</v>
      </c>
      <c r="B21561" t="s">
        <v>110</v>
      </c>
      <c r="C21561">
        <v>55</v>
      </c>
      <c r="D21561">
        <v>64765</v>
      </c>
      <c r="E21561" t="s">
        <v>33</v>
      </c>
    </row>
    <row r="21562" spans="1:5" x14ac:dyDescent="0.25">
      <c r="A21562">
        <v>2016</v>
      </c>
      <c r="B21562" t="s">
        <v>110</v>
      </c>
      <c r="C21562">
        <v>55</v>
      </c>
      <c r="D21562">
        <v>64766</v>
      </c>
      <c r="E21562" t="s">
        <v>33</v>
      </c>
    </row>
    <row r="21563" spans="1:5" x14ac:dyDescent="0.25">
      <c r="A21563">
        <v>2016</v>
      </c>
      <c r="B21563" t="s">
        <v>110</v>
      </c>
      <c r="C21563">
        <v>55</v>
      </c>
      <c r="D21563">
        <v>64767</v>
      </c>
      <c r="E21563" t="s">
        <v>33</v>
      </c>
    </row>
    <row r="21564" spans="1:5" x14ac:dyDescent="0.25">
      <c r="A21564">
        <v>2016</v>
      </c>
      <c r="B21564" t="s">
        <v>110</v>
      </c>
      <c r="C21564">
        <v>55</v>
      </c>
      <c r="D21564">
        <v>64768</v>
      </c>
      <c r="E21564" t="s">
        <v>33</v>
      </c>
    </row>
    <row r="21565" spans="1:5" x14ac:dyDescent="0.25">
      <c r="A21565">
        <v>2016</v>
      </c>
      <c r="B21565" t="s">
        <v>110</v>
      </c>
      <c r="C21565">
        <v>55</v>
      </c>
      <c r="D21565">
        <v>64769</v>
      </c>
      <c r="E21565" t="s">
        <v>33</v>
      </c>
    </row>
    <row r="21566" spans="1:5" x14ac:dyDescent="0.25">
      <c r="A21566">
        <v>2016</v>
      </c>
      <c r="B21566" t="s">
        <v>110</v>
      </c>
      <c r="C21566">
        <v>55</v>
      </c>
      <c r="D21566">
        <v>64770</v>
      </c>
      <c r="E21566" t="s">
        <v>33</v>
      </c>
    </row>
    <row r="21567" spans="1:5" x14ac:dyDescent="0.25">
      <c r="A21567">
        <v>2016</v>
      </c>
      <c r="B21567" t="s">
        <v>110</v>
      </c>
      <c r="C21567">
        <v>55</v>
      </c>
      <c r="D21567">
        <v>64771</v>
      </c>
      <c r="E21567" t="s">
        <v>33</v>
      </c>
    </row>
    <row r="21568" spans="1:5" x14ac:dyDescent="0.25">
      <c r="A21568">
        <v>2016</v>
      </c>
      <c r="B21568" t="s">
        <v>110</v>
      </c>
      <c r="C21568">
        <v>55</v>
      </c>
      <c r="D21568">
        <v>64772</v>
      </c>
      <c r="E21568" t="s">
        <v>33</v>
      </c>
    </row>
    <row r="21569" spans="1:5" x14ac:dyDescent="0.25">
      <c r="A21569">
        <v>2016</v>
      </c>
      <c r="B21569" t="s">
        <v>110</v>
      </c>
      <c r="C21569">
        <v>55</v>
      </c>
      <c r="D21569">
        <v>64773</v>
      </c>
      <c r="E21569" t="s">
        <v>33</v>
      </c>
    </row>
    <row r="21570" spans="1:5" x14ac:dyDescent="0.25">
      <c r="A21570">
        <v>2016</v>
      </c>
      <c r="B21570" t="s">
        <v>110</v>
      </c>
      <c r="C21570">
        <v>55</v>
      </c>
      <c r="D21570">
        <v>64774</v>
      </c>
      <c r="E21570" t="s">
        <v>33</v>
      </c>
    </row>
    <row r="21571" spans="1:5" x14ac:dyDescent="0.25">
      <c r="A21571">
        <v>2016</v>
      </c>
      <c r="B21571" t="s">
        <v>110</v>
      </c>
      <c r="C21571">
        <v>55</v>
      </c>
      <c r="D21571">
        <v>64775</v>
      </c>
      <c r="E21571" t="s">
        <v>33</v>
      </c>
    </row>
    <row r="21572" spans="1:5" x14ac:dyDescent="0.25">
      <c r="A21572">
        <v>2016</v>
      </c>
      <c r="B21572" t="s">
        <v>110</v>
      </c>
      <c r="C21572">
        <v>55</v>
      </c>
      <c r="D21572">
        <v>64776</v>
      </c>
      <c r="E21572" t="s">
        <v>33</v>
      </c>
    </row>
    <row r="21573" spans="1:5" x14ac:dyDescent="0.25">
      <c r="A21573">
        <v>2016</v>
      </c>
      <c r="B21573" t="s">
        <v>110</v>
      </c>
      <c r="C21573">
        <v>55</v>
      </c>
      <c r="D21573">
        <v>64777</v>
      </c>
      <c r="E21573" t="s">
        <v>33</v>
      </c>
    </row>
    <row r="21574" spans="1:5" x14ac:dyDescent="0.25">
      <c r="A21574">
        <v>2016</v>
      </c>
      <c r="B21574" t="s">
        <v>110</v>
      </c>
      <c r="C21574">
        <v>55</v>
      </c>
      <c r="D21574">
        <v>64778</v>
      </c>
      <c r="E21574" t="s">
        <v>33</v>
      </c>
    </row>
    <row r="21575" spans="1:5" x14ac:dyDescent="0.25">
      <c r="A21575">
        <v>2016</v>
      </c>
      <c r="B21575" t="s">
        <v>110</v>
      </c>
      <c r="C21575">
        <v>55</v>
      </c>
      <c r="D21575">
        <v>64779</v>
      </c>
      <c r="E21575" t="s">
        <v>33</v>
      </c>
    </row>
    <row r="21576" spans="1:5" x14ac:dyDescent="0.25">
      <c r="A21576">
        <v>2016</v>
      </c>
      <c r="B21576" t="s">
        <v>110</v>
      </c>
      <c r="C21576">
        <v>55</v>
      </c>
      <c r="D21576">
        <v>64780</v>
      </c>
      <c r="E21576" t="s">
        <v>33</v>
      </c>
    </row>
    <row r="21577" spans="1:5" x14ac:dyDescent="0.25">
      <c r="A21577">
        <v>2016</v>
      </c>
      <c r="B21577" t="s">
        <v>110</v>
      </c>
      <c r="C21577">
        <v>55</v>
      </c>
      <c r="D21577">
        <v>64781</v>
      </c>
      <c r="E21577" t="s">
        <v>33</v>
      </c>
    </row>
    <row r="21578" spans="1:5" x14ac:dyDescent="0.25">
      <c r="A21578">
        <v>2016</v>
      </c>
      <c r="B21578" t="s">
        <v>110</v>
      </c>
      <c r="C21578">
        <v>55</v>
      </c>
      <c r="D21578">
        <v>64782</v>
      </c>
      <c r="E21578" t="s">
        <v>33</v>
      </c>
    </row>
    <row r="21579" spans="1:5" x14ac:dyDescent="0.25">
      <c r="A21579">
        <v>2016</v>
      </c>
      <c r="B21579" t="s">
        <v>110</v>
      </c>
      <c r="C21579">
        <v>55</v>
      </c>
      <c r="D21579">
        <v>64783</v>
      </c>
      <c r="E21579" t="s">
        <v>33</v>
      </c>
    </row>
    <row r="21580" spans="1:5" x14ac:dyDescent="0.25">
      <c r="A21580">
        <v>2016</v>
      </c>
      <c r="B21580" t="s">
        <v>110</v>
      </c>
      <c r="C21580">
        <v>55</v>
      </c>
      <c r="D21580">
        <v>64784</v>
      </c>
      <c r="E21580" t="s">
        <v>33</v>
      </c>
    </row>
    <row r="21581" spans="1:5" x14ac:dyDescent="0.25">
      <c r="A21581">
        <v>2016</v>
      </c>
      <c r="B21581" t="s">
        <v>110</v>
      </c>
      <c r="C21581">
        <v>55</v>
      </c>
      <c r="D21581">
        <v>64785</v>
      </c>
      <c r="E21581" t="s">
        <v>33</v>
      </c>
    </row>
    <row r="21582" spans="1:5" x14ac:dyDescent="0.25">
      <c r="A21582">
        <v>2016</v>
      </c>
      <c r="B21582" t="s">
        <v>110</v>
      </c>
      <c r="C21582">
        <v>55</v>
      </c>
      <c r="D21582">
        <v>64786</v>
      </c>
      <c r="E21582" t="s">
        <v>33</v>
      </c>
    </row>
    <row r="21583" spans="1:5" x14ac:dyDescent="0.25">
      <c r="A21583">
        <v>2016</v>
      </c>
      <c r="B21583" t="s">
        <v>110</v>
      </c>
      <c r="C21583">
        <v>55</v>
      </c>
      <c r="D21583">
        <v>64787</v>
      </c>
      <c r="E21583" t="s">
        <v>33</v>
      </c>
    </row>
    <row r="21584" spans="1:5" x14ac:dyDescent="0.25">
      <c r="A21584">
        <v>2016</v>
      </c>
      <c r="B21584" t="s">
        <v>110</v>
      </c>
      <c r="C21584">
        <v>55</v>
      </c>
      <c r="D21584">
        <v>64788</v>
      </c>
      <c r="E21584" t="s">
        <v>33</v>
      </c>
    </row>
    <row r="21585" spans="1:5" x14ac:dyDescent="0.25">
      <c r="A21585">
        <v>2016</v>
      </c>
      <c r="B21585" t="s">
        <v>110</v>
      </c>
      <c r="C21585">
        <v>55</v>
      </c>
      <c r="D21585">
        <v>64789</v>
      </c>
      <c r="E21585" t="s">
        <v>33</v>
      </c>
    </row>
    <row r="21586" spans="1:5" x14ac:dyDescent="0.25">
      <c r="A21586">
        <v>2016</v>
      </c>
      <c r="B21586" t="s">
        <v>110</v>
      </c>
      <c r="C21586">
        <v>55</v>
      </c>
      <c r="D21586">
        <v>64790</v>
      </c>
      <c r="E21586" t="s">
        <v>33</v>
      </c>
    </row>
    <row r="21587" spans="1:5" x14ac:dyDescent="0.25">
      <c r="A21587">
        <v>2016</v>
      </c>
      <c r="B21587" t="s">
        <v>110</v>
      </c>
      <c r="C21587">
        <v>55</v>
      </c>
      <c r="D21587">
        <v>64791</v>
      </c>
      <c r="E21587" t="s">
        <v>33</v>
      </c>
    </row>
    <row r="21588" spans="1:5" x14ac:dyDescent="0.25">
      <c r="A21588">
        <v>2016</v>
      </c>
      <c r="B21588" t="s">
        <v>110</v>
      </c>
      <c r="C21588">
        <v>55</v>
      </c>
      <c r="D21588">
        <v>64792</v>
      </c>
      <c r="E21588" t="s">
        <v>33</v>
      </c>
    </row>
    <row r="21589" spans="1:5" x14ac:dyDescent="0.25">
      <c r="A21589">
        <v>2016</v>
      </c>
      <c r="B21589" t="s">
        <v>110</v>
      </c>
      <c r="C21589">
        <v>55</v>
      </c>
      <c r="D21589">
        <v>64793</v>
      </c>
      <c r="E21589" t="s">
        <v>33</v>
      </c>
    </row>
    <row r="21590" spans="1:5" x14ac:dyDescent="0.25">
      <c r="A21590">
        <v>2016</v>
      </c>
      <c r="B21590" t="s">
        <v>110</v>
      </c>
      <c r="C21590">
        <v>55</v>
      </c>
      <c r="D21590">
        <v>64794</v>
      </c>
      <c r="E21590" t="s">
        <v>33</v>
      </c>
    </row>
    <row r="21591" spans="1:5" x14ac:dyDescent="0.25">
      <c r="A21591">
        <v>2016</v>
      </c>
      <c r="B21591" t="s">
        <v>110</v>
      </c>
      <c r="C21591">
        <v>55</v>
      </c>
      <c r="D21591">
        <v>64795</v>
      </c>
      <c r="E21591" t="s">
        <v>33</v>
      </c>
    </row>
    <row r="21592" spans="1:5" x14ac:dyDescent="0.25">
      <c r="A21592">
        <v>2016</v>
      </c>
      <c r="B21592" t="s">
        <v>110</v>
      </c>
      <c r="C21592">
        <v>55</v>
      </c>
      <c r="D21592">
        <v>64796</v>
      </c>
      <c r="E21592" t="s">
        <v>33</v>
      </c>
    </row>
    <row r="21593" spans="1:5" x14ac:dyDescent="0.25">
      <c r="A21593">
        <v>2016</v>
      </c>
      <c r="B21593" t="s">
        <v>110</v>
      </c>
      <c r="C21593">
        <v>55</v>
      </c>
      <c r="D21593">
        <v>64797</v>
      </c>
      <c r="E21593" t="s">
        <v>33</v>
      </c>
    </row>
    <row r="21594" spans="1:5" x14ac:dyDescent="0.25">
      <c r="A21594">
        <v>2016</v>
      </c>
      <c r="B21594" t="s">
        <v>110</v>
      </c>
      <c r="C21594">
        <v>55</v>
      </c>
      <c r="D21594">
        <v>64798</v>
      </c>
      <c r="E21594" t="s">
        <v>33</v>
      </c>
    </row>
    <row r="21595" spans="1:5" x14ac:dyDescent="0.25">
      <c r="A21595">
        <v>2016</v>
      </c>
      <c r="B21595" t="s">
        <v>110</v>
      </c>
      <c r="C21595">
        <v>55</v>
      </c>
      <c r="D21595">
        <v>64799</v>
      </c>
      <c r="E21595" t="s">
        <v>33</v>
      </c>
    </row>
    <row r="21596" spans="1:5" x14ac:dyDescent="0.25">
      <c r="A21596">
        <v>2016</v>
      </c>
      <c r="B21596" t="s">
        <v>110</v>
      </c>
      <c r="C21596">
        <v>55</v>
      </c>
      <c r="D21596">
        <v>64800</v>
      </c>
      <c r="E21596" t="s">
        <v>33</v>
      </c>
    </row>
    <row r="21597" spans="1:5" x14ac:dyDescent="0.25">
      <c r="A21597">
        <v>2016</v>
      </c>
      <c r="B21597" t="s">
        <v>110</v>
      </c>
      <c r="C21597">
        <v>55</v>
      </c>
      <c r="D21597">
        <v>64801</v>
      </c>
      <c r="E21597" t="s">
        <v>33</v>
      </c>
    </row>
    <row r="21598" spans="1:5" x14ac:dyDescent="0.25">
      <c r="A21598">
        <v>2016</v>
      </c>
      <c r="B21598" t="s">
        <v>110</v>
      </c>
      <c r="C21598">
        <v>55</v>
      </c>
      <c r="D21598">
        <v>64802</v>
      </c>
      <c r="E21598" t="s">
        <v>33</v>
      </c>
    </row>
    <row r="21599" spans="1:5" x14ac:dyDescent="0.25">
      <c r="A21599">
        <v>2016</v>
      </c>
      <c r="B21599" t="s">
        <v>110</v>
      </c>
      <c r="C21599">
        <v>55</v>
      </c>
      <c r="D21599">
        <v>64803</v>
      </c>
      <c r="E21599" t="s">
        <v>33</v>
      </c>
    </row>
    <row r="21600" spans="1:5" x14ac:dyDescent="0.25">
      <c r="A21600">
        <v>2016</v>
      </c>
      <c r="B21600" t="s">
        <v>110</v>
      </c>
      <c r="C21600">
        <v>55</v>
      </c>
      <c r="D21600">
        <v>64804</v>
      </c>
      <c r="E21600" t="s">
        <v>33</v>
      </c>
    </row>
    <row r="21601" spans="1:5" x14ac:dyDescent="0.25">
      <c r="A21601">
        <v>2016</v>
      </c>
      <c r="B21601" t="s">
        <v>110</v>
      </c>
      <c r="C21601">
        <v>55</v>
      </c>
      <c r="D21601">
        <v>64805</v>
      </c>
      <c r="E21601" t="s">
        <v>33</v>
      </c>
    </row>
    <row r="21602" spans="1:5" x14ac:dyDescent="0.25">
      <c r="A21602">
        <v>2016</v>
      </c>
      <c r="B21602" t="s">
        <v>110</v>
      </c>
      <c r="C21602">
        <v>55</v>
      </c>
      <c r="D21602">
        <v>64806</v>
      </c>
      <c r="E21602" t="s">
        <v>33</v>
      </c>
    </row>
    <row r="21603" spans="1:5" x14ac:dyDescent="0.25">
      <c r="A21603">
        <v>2016</v>
      </c>
      <c r="B21603" t="s">
        <v>110</v>
      </c>
      <c r="C21603">
        <v>55</v>
      </c>
      <c r="D21603">
        <v>64807</v>
      </c>
      <c r="E21603" t="s">
        <v>33</v>
      </c>
    </row>
    <row r="21604" spans="1:5" x14ac:dyDescent="0.25">
      <c r="A21604">
        <v>2016</v>
      </c>
      <c r="B21604" t="s">
        <v>110</v>
      </c>
      <c r="C21604">
        <v>55</v>
      </c>
      <c r="D21604">
        <v>64808</v>
      </c>
      <c r="E21604" t="s">
        <v>33</v>
      </c>
    </row>
    <row r="21605" spans="1:5" x14ac:dyDescent="0.25">
      <c r="A21605">
        <v>2016</v>
      </c>
      <c r="B21605" t="s">
        <v>110</v>
      </c>
      <c r="C21605">
        <v>55</v>
      </c>
      <c r="D21605">
        <v>64809</v>
      </c>
      <c r="E21605" t="s">
        <v>33</v>
      </c>
    </row>
    <row r="21606" spans="1:5" x14ac:dyDescent="0.25">
      <c r="A21606">
        <v>2016</v>
      </c>
      <c r="B21606" t="s">
        <v>110</v>
      </c>
      <c r="C21606">
        <v>55</v>
      </c>
      <c r="D21606">
        <v>64810</v>
      </c>
      <c r="E21606" t="s">
        <v>33</v>
      </c>
    </row>
    <row r="21607" spans="1:5" x14ac:dyDescent="0.25">
      <c r="A21607">
        <v>2016</v>
      </c>
      <c r="B21607" t="s">
        <v>110</v>
      </c>
      <c r="C21607">
        <v>55</v>
      </c>
      <c r="D21607">
        <v>64811</v>
      </c>
      <c r="E21607" t="s">
        <v>33</v>
      </c>
    </row>
    <row r="21608" spans="1:5" x14ac:dyDescent="0.25">
      <c r="A21608">
        <v>2016</v>
      </c>
      <c r="B21608" t="s">
        <v>110</v>
      </c>
      <c r="C21608">
        <v>55</v>
      </c>
      <c r="D21608">
        <v>64812</v>
      </c>
      <c r="E21608" t="s">
        <v>33</v>
      </c>
    </row>
    <row r="21609" spans="1:5" x14ac:dyDescent="0.25">
      <c r="A21609">
        <v>2016</v>
      </c>
      <c r="B21609" t="s">
        <v>110</v>
      </c>
      <c r="C21609">
        <v>55</v>
      </c>
      <c r="D21609">
        <v>64813</v>
      </c>
      <c r="E21609" t="s">
        <v>33</v>
      </c>
    </row>
    <row r="21610" spans="1:5" x14ac:dyDescent="0.25">
      <c r="A21610">
        <v>2016</v>
      </c>
      <c r="B21610" t="s">
        <v>110</v>
      </c>
      <c r="C21610">
        <v>55</v>
      </c>
      <c r="D21610">
        <v>64814</v>
      </c>
      <c r="E21610" t="s">
        <v>33</v>
      </c>
    </row>
    <row r="21611" spans="1:5" x14ac:dyDescent="0.25">
      <c r="A21611">
        <v>2016</v>
      </c>
      <c r="B21611" t="s">
        <v>110</v>
      </c>
      <c r="C21611">
        <v>55</v>
      </c>
      <c r="D21611">
        <v>64815</v>
      </c>
      <c r="E21611" t="s">
        <v>33</v>
      </c>
    </row>
    <row r="21612" spans="1:5" x14ac:dyDescent="0.25">
      <c r="A21612">
        <v>2016</v>
      </c>
      <c r="B21612" t="s">
        <v>110</v>
      </c>
      <c r="C21612">
        <v>55</v>
      </c>
      <c r="D21612">
        <v>64816</v>
      </c>
      <c r="E21612" t="s">
        <v>33</v>
      </c>
    </row>
    <row r="21613" spans="1:5" x14ac:dyDescent="0.25">
      <c r="A21613">
        <v>2016</v>
      </c>
      <c r="B21613" t="s">
        <v>110</v>
      </c>
      <c r="C21613">
        <v>55</v>
      </c>
      <c r="D21613">
        <v>64817</v>
      </c>
      <c r="E21613" t="s">
        <v>33</v>
      </c>
    </row>
    <row r="21614" spans="1:5" x14ac:dyDescent="0.25">
      <c r="A21614">
        <v>2016</v>
      </c>
      <c r="B21614" t="s">
        <v>110</v>
      </c>
      <c r="C21614">
        <v>55</v>
      </c>
      <c r="D21614">
        <v>64818</v>
      </c>
      <c r="E21614" t="s">
        <v>33</v>
      </c>
    </row>
    <row r="21615" spans="1:5" x14ac:dyDescent="0.25">
      <c r="A21615">
        <v>2016</v>
      </c>
      <c r="B21615" t="s">
        <v>110</v>
      </c>
      <c r="C21615">
        <v>55</v>
      </c>
      <c r="D21615">
        <v>64819</v>
      </c>
      <c r="E21615" t="s">
        <v>33</v>
      </c>
    </row>
    <row r="21616" spans="1:5" x14ac:dyDescent="0.25">
      <c r="A21616">
        <v>2016</v>
      </c>
      <c r="B21616" t="s">
        <v>110</v>
      </c>
      <c r="C21616">
        <v>55</v>
      </c>
      <c r="D21616">
        <v>64820</v>
      </c>
      <c r="E21616" t="s">
        <v>33</v>
      </c>
    </row>
    <row r="21617" spans="1:5" x14ac:dyDescent="0.25">
      <c r="A21617">
        <v>2016</v>
      </c>
      <c r="B21617" t="s">
        <v>110</v>
      </c>
      <c r="C21617">
        <v>55</v>
      </c>
      <c r="D21617">
        <v>64821</v>
      </c>
      <c r="E21617" t="s">
        <v>33</v>
      </c>
    </row>
    <row r="21618" spans="1:5" x14ac:dyDescent="0.25">
      <c r="A21618">
        <v>2016</v>
      </c>
      <c r="B21618" t="s">
        <v>110</v>
      </c>
      <c r="C21618">
        <v>55</v>
      </c>
      <c r="D21618">
        <v>64822</v>
      </c>
      <c r="E21618" t="s">
        <v>33</v>
      </c>
    </row>
    <row r="21619" spans="1:5" x14ac:dyDescent="0.25">
      <c r="A21619">
        <v>2016</v>
      </c>
      <c r="B21619" t="s">
        <v>110</v>
      </c>
      <c r="C21619">
        <v>55</v>
      </c>
      <c r="D21619">
        <v>64823</v>
      </c>
      <c r="E21619" t="s">
        <v>33</v>
      </c>
    </row>
    <row r="21620" spans="1:5" x14ac:dyDescent="0.25">
      <c r="A21620">
        <v>2016</v>
      </c>
      <c r="B21620" t="s">
        <v>110</v>
      </c>
      <c r="C21620">
        <v>55</v>
      </c>
      <c r="D21620">
        <v>64824</v>
      </c>
      <c r="E21620" t="s">
        <v>33</v>
      </c>
    </row>
    <row r="21621" spans="1:5" x14ac:dyDescent="0.25">
      <c r="A21621">
        <v>2016</v>
      </c>
      <c r="B21621" t="s">
        <v>110</v>
      </c>
      <c r="C21621">
        <v>55</v>
      </c>
      <c r="D21621">
        <v>64825</v>
      </c>
      <c r="E21621" t="s">
        <v>33</v>
      </c>
    </row>
    <row r="21622" spans="1:5" x14ac:dyDescent="0.25">
      <c r="A21622">
        <v>2016</v>
      </c>
      <c r="B21622" t="s">
        <v>110</v>
      </c>
      <c r="C21622">
        <v>55</v>
      </c>
      <c r="D21622">
        <v>64826</v>
      </c>
      <c r="E21622" t="s">
        <v>33</v>
      </c>
    </row>
    <row r="21623" spans="1:5" x14ac:dyDescent="0.25">
      <c r="A21623">
        <v>2016</v>
      </c>
      <c r="B21623" t="s">
        <v>110</v>
      </c>
      <c r="C21623">
        <v>55</v>
      </c>
      <c r="D21623">
        <v>64827</v>
      </c>
      <c r="E21623" t="s">
        <v>33</v>
      </c>
    </row>
    <row r="21624" spans="1:5" x14ac:dyDescent="0.25">
      <c r="A21624">
        <v>2016</v>
      </c>
      <c r="B21624" t="s">
        <v>110</v>
      </c>
      <c r="C21624">
        <v>55</v>
      </c>
      <c r="D21624">
        <v>64828</v>
      </c>
      <c r="E21624" t="s">
        <v>33</v>
      </c>
    </row>
    <row r="21625" spans="1:5" x14ac:dyDescent="0.25">
      <c r="A21625">
        <v>2016</v>
      </c>
      <c r="B21625" t="s">
        <v>110</v>
      </c>
      <c r="C21625">
        <v>55</v>
      </c>
      <c r="D21625">
        <v>64829</v>
      </c>
      <c r="E21625" t="s">
        <v>33</v>
      </c>
    </row>
    <row r="21626" spans="1:5" x14ac:dyDescent="0.25">
      <c r="A21626">
        <v>2016</v>
      </c>
      <c r="B21626" t="s">
        <v>110</v>
      </c>
      <c r="C21626">
        <v>55</v>
      </c>
      <c r="D21626">
        <v>64830</v>
      </c>
      <c r="E21626" t="s">
        <v>33</v>
      </c>
    </row>
    <row r="21627" spans="1:5" x14ac:dyDescent="0.25">
      <c r="A21627">
        <v>2016</v>
      </c>
      <c r="B21627" t="s">
        <v>110</v>
      </c>
      <c r="C21627">
        <v>55</v>
      </c>
      <c r="D21627">
        <v>64831</v>
      </c>
      <c r="E21627" t="s">
        <v>33</v>
      </c>
    </row>
    <row r="21628" spans="1:5" x14ac:dyDescent="0.25">
      <c r="A21628">
        <v>2016</v>
      </c>
      <c r="B21628" t="s">
        <v>110</v>
      </c>
      <c r="C21628">
        <v>55</v>
      </c>
      <c r="D21628">
        <v>64832</v>
      </c>
      <c r="E21628" t="s">
        <v>33</v>
      </c>
    </row>
    <row r="21629" spans="1:5" x14ac:dyDescent="0.25">
      <c r="A21629">
        <v>2016</v>
      </c>
      <c r="B21629" t="s">
        <v>110</v>
      </c>
      <c r="C21629">
        <v>55</v>
      </c>
      <c r="D21629">
        <v>64833</v>
      </c>
      <c r="E21629" t="s">
        <v>33</v>
      </c>
    </row>
    <row r="21630" spans="1:5" x14ac:dyDescent="0.25">
      <c r="A21630">
        <v>2016</v>
      </c>
      <c r="B21630" t="s">
        <v>110</v>
      </c>
      <c r="C21630">
        <v>55</v>
      </c>
      <c r="D21630">
        <v>64834</v>
      </c>
      <c r="E21630" t="s">
        <v>33</v>
      </c>
    </row>
    <row r="21631" spans="1:5" x14ac:dyDescent="0.25">
      <c r="A21631">
        <v>2016</v>
      </c>
      <c r="B21631" t="s">
        <v>110</v>
      </c>
      <c r="C21631">
        <v>55</v>
      </c>
      <c r="D21631">
        <v>64835</v>
      </c>
      <c r="E21631" t="s">
        <v>33</v>
      </c>
    </row>
    <row r="21632" spans="1:5" x14ac:dyDescent="0.25">
      <c r="A21632">
        <v>2016</v>
      </c>
      <c r="B21632" t="s">
        <v>110</v>
      </c>
      <c r="C21632">
        <v>55</v>
      </c>
      <c r="D21632">
        <v>64836</v>
      </c>
      <c r="E21632" t="s">
        <v>33</v>
      </c>
    </row>
    <row r="21633" spans="1:5" x14ac:dyDescent="0.25">
      <c r="A21633">
        <v>2016</v>
      </c>
      <c r="B21633" t="s">
        <v>110</v>
      </c>
      <c r="C21633">
        <v>55</v>
      </c>
      <c r="D21633">
        <v>64837</v>
      </c>
      <c r="E21633" t="s">
        <v>33</v>
      </c>
    </row>
    <row r="21634" spans="1:5" x14ac:dyDescent="0.25">
      <c r="A21634">
        <v>2016</v>
      </c>
      <c r="B21634" t="s">
        <v>110</v>
      </c>
      <c r="C21634">
        <v>55</v>
      </c>
      <c r="D21634">
        <v>64838</v>
      </c>
      <c r="E21634" t="s">
        <v>33</v>
      </c>
    </row>
    <row r="21635" spans="1:5" x14ac:dyDescent="0.25">
      <c r="A21635">
        <v>2016</v>
      </c>
      <c r="B21635" t="s">
        <v>110</v>
      </c>
      <c r="C21635">
        <v>55</v>
      </c>
      <c r="D21635">
        <v>64839</v>
      </c>
      <c r="E21635" t="s">
        <v>33</v>
      </c>
    </row>
    <row r="21636" spans="1:5" x14ac:dyDescent="0.25">
      <c r="A21636">
        <v>2016</v>
      </c>
      <c r="B21636" t="s">
        <v>110</v>
      </c>
      <c r="C21636">
        <v>55</v>
      </c>
      <c r="D21636">
        <v>64840</v>
      </c>
      <c r="E21636" t="s">
        <v>33</v>
      </c>
    </row>
    <row r="21637" spans="1:5" x14ac:dyDescent="0.25">
      <c r="A21637">
        <v>2016</v>
      </c>
      <c r="B21637" t="s">
        <v>110</v>
      </c>
      <c r="C21637">
        <v>55</v>
      </c>
      <c r="D21637">
        <v>64841</v>
      </c>
      <c r="E21637" t="s">
        <v>33</v>
      </c>
    </row>
    <row r="21638" spans="1:5" x14ac:dyDescent="0.25">
      <c r="A21638">
        <v>2016</v>
      </c>
      <c r="B21638" t="s">
        <v>110</v>
      </c>
      <c r="C21638">
        <v>55</v>
      </c>
      <c r="D21638">
        <v>64842</v>
      </c>
      <c r="E21638" t="s">
        <v>33</v>
      </c>
    </row>
    <row r="21639" spans="1:5" x14ac:dyDescent="0.25">
      <c r="A21639">
        <v>2016</v>
      </c>
      <c r="B21639" t="s">
        <v>110</v>
      </c>
      <c r="C21639">
        <v>55</v>
      </c>
      <c r="D21639">
        <v>64843</v>
      </c>
      <c r="E21639" t="s">
        <v>33</v>
      </c>
    </row>
    <row r="21640" spans="1:5" x14ac:dyDescent="0.25">
      <c r="A21640">
        <v>2016</v>
      </c>
      <c r="B21640" t="s">
        <v>110</v>
      </c>
      <c r="C21640">
        <v>55</v>
      </c>
      <c r="D21640">
        <v>64844</v>
      </c>
      <c r="E21640" t="s">
        <v>33</v>
      </c>
    </row>
    <row r="21641" spans="1:5" x14ac:dyDescent="0.25">
      <c r="A21641">
        <v>2016</v>
      </c>
      <c r="B21641" t="s">
        <v>110</v>
      </c>
      <c r="C21641">
        <v>55</v>
      </c>
      <c r="D21641">
        <v>64845</v>
      </c>
      <c r="E21641" t="s">
        <v>33</v>
      </c>
    </row>
    <row r="21642" spans="1:5" x14ac:dyDescent="0.25">
      <c r="A21642">
        <v>2016</v>
      </c>
      <c r="B21642" t="s">
        <v>110</v>
      </c>
      <c r="C21642">
        <v>55</v>
      </c>
      <c r="D21642">
        <v>64846</v>
      </c>
      <c r="E21642" t="s">
        <v>33</v>
      </c>
    </row>
    <row r="21643" spans="1:5" x14ac:dyDescent="0.25">
      <c r="A21643">
        <v>2016</v>
      </c>
      <c r="B21643" t="s">
        <v>110</v>
      </c>
      <c r="C21643">
        <v>55</v>
      </c>
      <c r="D21643">
        <v>64847</v>
      </c>
      <c r="E21643" t="s">
        <v>33</v>
      </c>
    </row>
    <row r="21644" spans="1:5" x14ac:dyDescent="0.25">
      <c r="A21644">
        <v>2016</v>
      </c>
      <c r="B21644" t="s">
        <v>110</v>
      </c>
      <c r="C21644">
        <v>55</v>
      </c>
      <c r="D21644">
        <v>64848</v>
      </c>
      <c r="E21644" t="s">
        <v>33</v>
      </c>
    </row>
    <row r="21645" spans="1:5" x14ac:dyDescent="0.25">
      <c r="A21645">
        <v>2016</v>
      </c>
      <c r="B21645" t="s">
        <v>110</v>
      </c>
      <c r="C21645">
        <v>55</v>
      </c>
      <c r="D21645">
        <v>64849</v>
      </c>
      <c r="E21645" t="s">
        <v>33</v>
      </c>
    </row>
    <row r="21646" spans="1:5" x14ac:dyDescent="0.25">
      <c r="A21646">
        <v>2016</v>
      </c>
      <c r="B21646" t="s">
        <v>110</v>
      </c>
      <c r="C21646">
        <v>55</v>
      </c>
      <c r="D21646">
        <v>64850</v>
      </c>
      <c r="E21646" t="s">
        <v>33</v>
      </c>
    </row>
    <row r="21647" spans="1:5" x14ac:dyDescent="0.25">
      <c r="A21647">
        <v>2016</v>
      </c>
      <c r="B21647" t="s">
        <v>110</v>
      </c>
      <c r="C21647">
        <v>55</v>
      </c>
      <c r="D21647">
        <v>64851</v>
      </c>
      <c r="E21647" t="s">
        <v>33</v>
      </c>
    </row>
    <row r="21648" spans="1:5" x14ac:dyDescent="0.25">
      <c r="A21648">
        <v>2016</v>
      </c>
      <c r="B21648" t="s">
        <v>110</v>
      </c>
      <c r="C21648">
        <v>55</v>
      </c>
      <c r="D21648">
        <v>64852</v>
      </c>
      <c r="E21648" t="s">
        <v>33</v>
      </c>
    </row>
    <row r="21649" spans="1:5" x14ac:dyDescent="0.25">
      <c r="A21649">
        <v>2016</v>
      </c>
      <c r="B21649" t="s">
        <v>110</v>
      </c>
      <c r="C21649">
        <v>55</v>
      </c>
      <c r="D21649">
        <v>64853</v>
      </c>
      <c r="E21649" t="s">
        <v>33</v>
      </c>
    </row>
    <row r="21650" spans="1:5" x14ac:dyDescent="0.25">
      <c r="A21650">
        <v>2016</v>
      </c>
      <c r="B21650" t="s">
        <v>110</v>
      </c>
      <c r="C21650">
        <v>55</v>
      </c>
      <c r="D21650">
        <v>64854</v>
      </c>
      <c r="E21650" t="s">
        <v>33</v>
      </c>
    </row>
    <row r="21651" spans="1:5" x14ac:dyDescent="0.25">
      <c r="A21651">
        <v>2016</v>
      </c>
      <c r="B21651" t="s">
        <v>110</v>
      </c>
      <c r="C21651">
        <v>55</v>
      </c>
      <c r="D21651">
        <v>64855</v>
      </c>
      <c r="E21651" t="s">
        <v>33</v>
      </c>
    </row>
    <row r="21652" spans="1:5" x14ac:dyDescent="0.25">
      <c r="A21652">
        <v>2016</v>
      </c>
      <c r="B21652" t="s">
        <v>110</v>
      </c>
      <c r="C21652">
        <v>55</v>
      </c>
      <c r="D21652">
        <v>64856</v>
      </c>
      <c r="E21652" t="s">
        <v>33</v>
      </c>
    </row>
    <row r="21653" spans="1:5" x14ac:dyDescent="0.25">
      <c r="A21653">
        <v>2016</v>
      </c>
      <c r="B21653" t="s">
        <v>110</v>
      </c>
      <c r="C21653">
        <v>55</v>
      </c>
      <c r="D21653">
        <v>64857</v>
      </c>
      <c r="E21653" t="s">
        <v>33</v>
      </c>
    </row>
    <row r="21654" spans="1:5" x14ac:dyDescent="0.25">
      <c r="A21654">
        <v>2016</v>
      </c>
      <c r="B21654" t="s">
        <v>110</v>
      </c>
      <c r="C21654">
        <v>55</v>
      </c>
      <c r="D21654">
        <v>64858</v>
      </c>
      <c r="E21654" t="s">
        <v>33</v>
      </c>
    </row>
    <row r="21655" spans="1:5" x14ac:dyDescent="0.25">
      <c r="A21655">
        <v>2016</v>
      </c>
      <c r="B21655" t="s">
        <v>110</v>
      </c>
      <c r="C21655">
        <v>55</v>
      </c>
      <c r="D21655">
        <v>64859</v>
      </c>
      <c r="E21655" t="s">
        <v>33</v>
      </c>
    </row>
    <row r="21656" spans="1:5" x14ac:dyDescent="0.25">
      <c r="A21656">
        <v>2016</v>
      </c>
      <c r="B21656" t="s">
        <v>110</v>
      </c>
      <c r="C21656">
        <v>55</v>
      </c>
      <c r="D21656">
        <v>64860</v>
      </c>
      <c r="E21656" t="s">
        <v>33</v>
      </c>
    </row>
    <row r="21657" spans="1:5" x14ac:dyDescent="0.25">
      <c r="A21657">
        <v>2016</v>
      </c>
      <c r="B21657" t="s">
        <v>110</v>
      </c>
      <c r="C21657">
        <v>55</v>
      </c>
      <c r="D21657">
        <v>64861</v>
      </c>
      <c r="E21657" t="s">
        <v>33</v>
      </c>
    </row>
    <row r="21658" spans="1:5" x14ac:dyDescent="0.25">
      <c r="A21658">
        <v>2016</v>
      </c>
      <c r="B21658" t="s">
        <v>110</v>
      </c>
      <c r="C21658">
        <v>55</v>
      </c>
      <c r="D21658">
        <v>64862</v>
      </c>
      <c r="E21658" t="s">
        <v>33</v>
      </c>
    </row>
    <row r="21659" spans="1:5" x14ac:dyDescent="0.25">
      <c r="A21659">
        <v>2016</v>
      </c>
      <c r="B21659" t="s">
        <v>110</v>
      </c>
      <c r="C21659">
        <v>55</v>
      </c>
      <c r="D21659">
        <v>64863</v>
      </c>
      <c r="E21659" t="s">
        <v>33</v>
      </c>
    </row>
    <row r="21660" spans="1:5" x14ac:dyDescent="0.25">
      <c r="A21660">
        <v>2016</v>
      </c>
      <c r="B21660" t="s">
        <v>110</v>
      </c>
      <c r="C21660">
        <v>55</v>
      </c>
      <c r="D21660">
        <v>64864</v>
      </c>
      <c r="E21660" t="s">
        <v>33</v>
      </c>
    </row>
    <row r="21661" spans="1:5" x14ac:dyDescent="0.25">
      <c r="A21661">
        <v>2016</v>
      </c>
      <c r="B21661" t="s">
        <v>110</v>
      </c>
      <c r="C21661">
        <v>55</v>
      </c>
      <c r="D21661">
        <v>64865</v>
      </c>
      <c r="E21661" t="s">
        <v>33</v>
      </c>
    </row>
    <row r="21662" spans="1:5" x14ac:dyDescent="0.25">
      <c r="A21662">
        <v>2016</v>
      </c>
      <c r="B21662" t="s">
        <v>110</v>
      </c>
      <c r="C21662">
        <v>55</v>
      </c>
      <c r="D21662">
        <v>64866</v>
      </c>
      <c r="E21662" t="s">
        <v>33</v>
      </c>
    </row>
    <row r="21663" spans="1:5" x14ac:dyDescent="0.25">
      <c r="A21663">
        <v>2016</v>
      </c>
      <c r="B21663" t="s">
        <v>110</v>
      </c>
      <c r="C21663">
        <v>55</v>
      </c>
      <c r="D21663">
        <v>64867</v>
      </c>
      <c r="E21663" t="s">
        <v>33</v>
      </c>
    </row>
    <row r="21664" spans="1:5" x14ac:dyDescent="0.25">
      <c r="A21664">
        <v>2016</v>
      </c>
      <c r="B21664" t="s">
        <v>110</v>
      </c>
      <c r="C21664">
        <v>55</v>
      </c>
      <c r="D21664">
        <v>64868</v>
      </c>
      <c r="E21664" t="s">
        <v>33</v>
      </c>
    </row>
    <row r="21665" spans="1:5" x14ac:dyDescent="0.25">
      <c r="A21665">
        <v>2016</v>
      </c>
      <c r="B21665" t="s">
        <v>110</v>
      </c>
      <c r="C21665">
        <v>55</v>
      </c>
      <c r="D21665">
        <v>64869</v>
      </c>
      <c r="E21665" t="s">
        <v>33</v>
      </c>
    </row>
    <row r="21666" spans="1:5" x14ac:dyDescent="0.25">
      <c r="A21666">
        <v>2016</v>
      </c>
      <c r="B21666" t="s">
        <v>110</v>
      </c>
      <c r="C21666">
        <v>55</v>
      </c>
      <c r="D21666">
        <v>64870</v>
      </c>
      <c r="E21666" t="s">
        <v>33</v>
      </c>
    </row>
    <row r="21667" spans="1:5" x14ac:dyDescent="0.25">
      <c r="A21667">
        <v>2016</v>
      </c>
      <c r="B21667" t="s">
        <v>110</v>
      </c>
      <c r="C21667">
        <v>55</v>
      </c>
      <c r="D21667">
        <v>64871</v>
      </c>
      <c r="E21667" t="s">
        <v>33</v>
      </c>
    </row>
    <row r="21668" spans="1:5" x14ac:dyDescent="0.25">
      <c r="A21668">
        <v>2016</v>
      </c>
      <c r="B21668" t="s">
        <v>110</v>
      </c>
      <c r="C21668">
        <v>55</v>
      </c>
      <c r="D21668">
        <v>64872</v>
      </c>
      <c r="E21668" t="s">
        <v>33</v>
      </c>
    </row>
    <row r="21669" spans="1:5" x14ac:dyDescent="0.25">
      <c r="A21669">
        <v>2016</v>
      </c>
      <c r="B21669" t="s">
        <v>110</v>
      </c>
      <c r="C21669">
        <v>55</v>
      </c>
      <c r="D21669">
        <v>64873</v>
      </c>
      <c r="E21669" t="s">
        <v>33</v>
      </c>
    </row>
    <row r="21670" spans="1:5" x14ac:dyDescent="0.25">
      <c r="A21670">
        <v>2016</v>
      </c>
      <c r="B21670" t="s">
        <v>110</v>
      </c>
      <c r="C21670">
        <v>55</v>
      </c>
      <c r="D21670">
        <v>64874</v>
      </c>
      <c r="E21670" t="s">
        <v>33</v>
      </c>
    </row>
    <row r="21671" spans="1:5" x14ac:dyDescent="0.25">
      <c r="A21671">
        <v>2016</v>
      </c>
      <c r="B21671" t="s">
        <v>110</v>
      </c>
      <c r="C21671">
        <v>55</v>
      </c>
      <c r="D21671">
        <v>64875</v>
      </c>
      <c r="E21671" t="s">
        <v>33</v>
      </c>
    </row>
    <row r="21672" spans="1:5" x14ac:dyDescent="0.25">
      <c r="A21672">
        <v>2016</v>
      </c>
      <c r="B21672" t="s">
        <v>110</v>
      </c>
      <c r="C21672">
        <v>55</v>
      </c>
      <c r="D21672">
        <v>64876</v>
      </c>
      <c r="E21672" t="s">
        <v>33</v>
      </c>
    </row>
    <row r="21673" spans="1:5" x14ac:dyDescent="0.25">
      <c r="A21673">
        <v>2016</v>
      </c>
      <c r="B21673" t="s">
        <v>110</v>
      </c>
      <c r="C21673">
        <v>55</v>
      </c>
      <c r="D21673">
        <v>64877</v>
      </c>
      <c r="E21673" t="s">
        <v>33</v>
      </c>
    </row>
    <row r="21674" spans="1:5" x14ac:dyDescent="0.25">
      <c r="A21674">
        <v>2016</v>
      </c>
      <c r="B21674" t="s">
        <v>110</v>
      </c>
      <c r="C21674">
        <v>55</v>
      </c>
      <c r="D21674">
        <v>64878</v>
      </c>
      <c r="E21674" t="s">
        <v>33</v>
      </c>
    </row>
    <row r="21675" spans="1:5" x14ac:dyDescent="0.25">
      <c r="A21675">
        <v>2016</v>
      </c>
      <c r="B21675" t="s">
        <v>110</v>
      </c>
      <c r="C21675">
        <v>55</v>
      </c>
      <c r="D21675">
        <v>64879</v>
      </c>
      <c r="E21675" t="s">
        <v>33</v>
      </c>
    </row>
    <row r="21676" spans="1:5" x14ac:dyDescent="0.25">
      <c r="A21676">
        <v>2016</v>
      </c>
      <c r="B21676" t="s">
        <v>110</v>
      </c>
      <c r="C21676">
        <v>55</v>
      </c>
      <c r="D21676">
        <v>64880</v>
      </c>
      <c r="E21676" t="s">
        <v>33</v>
      </c>
    </row>
    <row r="21677" spans="1:5" x14ac:dyDescent="0.25">
      <c r="A21677">
        <v>2016</v>
      </c>
      <c r="B21677" t="s">
        <v>110</v>
      </c>
      <c r="C21677">
        <v>55</v>
      </c>
      <c r="D21677">
        <v>64881</v>
      </c>
      <c r="E21677" t="s">
        <v>33</v>
      </c>
    </row>
    <row r="21678" spans="1:5" x14ac:dyDescent="0.25">
      <c r="A21678">
        <v>2016</v>
      </c>
      <c r="B21678" t="s">
        <v>110</v>
      </c>
      <c r="C21678">
        <v>55</v>
      </c>
      <c r="D21678">
        <v>64882</v>
      </c>
      <c r="E21678" t="s">
        <v>33</v>
      </c>
    </row>
    <row r="21679" spans="1:5" x14ac:dyDescent="0.25">
      <c r="A21679">
        <v>2016</v>
      </c>
      <c r="B21679" t="s">
        <v>110</v>
      </c>
      <c r="C21679">
        <v>55</v>
      </c>
      <c r="D21679">
        <v>64883</v>
      </c>
      <c r="E21679" t="s">
        <v>33</v>
      </c>
    </row>
    <row r="21680" spans="1:5" x14ac:dyDescent="0.25">
      <c r="A21680">
        <v>2016</v>
      </c>
      <c r="B21680" t="s">
        <v>110</v>
      </c>
      <c r="C21680">
        <v>55</v>
      </c>
      <c r="D21680">
        <v>64884</v>
      </c>
      <c r="E21680" t="s">
        <v>33</v>
      </c>
    </row>
    <row r="21681" spans="1:5" x14ac:dyDescent="0.25">
      <c r="A21681">
        <v>2016</v>
      </c>
      <c r="B21681" t="s">
        <v>110</v>
      </c>
      <c r="C21681">
        <v>55</v>
      </c>
      <c r="D21681">
        <v>64885</v>
      </c>
      <c r="E21681" t="s">
        <v>33</v>
      </c>
    </row>
    <row r="21682" spans="1:5" x14ac:dyDescent="0.25">
      <c r="A21682">
        <v>2016</v>
      </c>
      <c r="B21682" t="s">
        <v>110</v>
      </c>
      <c r="C21682">
        <v>55</v>
      </c>
      <c r="D21682">
        <v>64886</v>
      </c>
      <c r="E21682" t="s">
        <v>33</v>
      </c>
    </row>
    <row r="21683" spans="1:5" x14ac:dyDescent="0.25">
      <c r="A21683">
        <v>2016</v>
      </c>
      <c r="B21683" t="s">
        <v>110</v>
      </c>
      <c r="C21683">
        <v>55</v>
      </c>
      <c r="D21683">
        <v>64887</v>
      </c>
      <c r="E21683" t="s">
        <v>33</v>
      </c>
    </row>
    <row r="21684" spans="1:5" x14ac:dyDescent="0.25">
      <c r="A21684">
        <v>2016</v>
      </c>
      <c r="B21684" t="s">
        <v>110</v>
      </c>
      <c r="C21684">
        <v>55</v>
      </c>
      <c r="D21684">
        <v>64888</v>
      </c>
      <c r="E21684" t="s">
        <v>33</v>
      </c>
    </row>
    <row r="21685" spans="1:5" x14ac:dyDescent="0.25">
      <c r="A21685">
        <v>2016</v>
      </c>
      <c r="B21685" t="s">
        <v>110</v>
      </c>
      <c r="C21685">
        <v>55</v>
      </c>
      <c r="D21685">
        <v>64889</v>
      </c>
      <c r="E21685" t="s">
        <v>33</v>
      </c>
    </row>
    <row r="21686" spans="1:5" x14ac:dyDescent="0.25">
      <c r="A21686">
        <v>2016</v>
      </c>
      <c r="B21686" t="s">
        <v>110</v>
      </c>
      <c r="C21686">
        <v>55</v>
      </c>
      <c r="D21686">
        <v>64890</v>
      </c>
      <c r="E21686" t="s">
        <v>33</v>
      </c>
    </row>
    <row r="21687" spans="1:5" x14ac:dyDescent="0.25">
      <c r="A21687">
        <v>2016</v>
      </c>
      <c r="B21687" t="s">
        <v>110</v>
      </c>
      <c r="C21687">
        <v>55</v>
      </c>
      <c r="D21687">
        <v>64891</v>
      </c>
      <c r="E21687" t="s">
        <v>33</v>
      </c>
    </row>
    <row r="21688" spans="1:5" x14ac:dyDescent="0.25">
      <c r="A21688">
        <v>2016</v>
      </c>
      <c r="B21688" t="s">
        <v>110</v>
      </c>
      <c r="C21688">
        <v>55</v>
      </c>
      <c r="D21688">
        <v>64892</v>
      </c>
      <c r="E21688" t="s">
        <v>33</v>
      </c>
    </row>
    <row r="21689" spans="1:5" x14ac:dyDescent="0.25">
      <c r="A21689">
        <v>2016</v>
      </c>
      <c r="B21689" t="s">
        <v>110</v>
      </c>
      <c r="C21689">
        <v>55</v>
      </c>
      <c r="D21689">
        <v>64893</v>
      </c>
      <c r="E21689" t="s">
        <v>33</v>
      </c>
    </row>
    <row r="21690" spans="1:5" x14ac:dyDescent="0.25">
      <c r="A21690">
        <v>2016</v>
      </c>
      <c r="B21690" t="s">
        <v>110</v>
      </c>
      <c r="C21690">
        <v>55</v>
      </c>
      <c r="D21690">
        <v>64894</v>
      </c>
      <c r="E21690" t="s">
        <v>33</v>
      </c>
    </row>
    <row r="21691" spans="1:5" x14ac:dyDescent="0.25">
      <c r="A21691">
        <v>2016</v>
      </c>
      <c r="B21691" t="s">
        <v>110</v>
      </c>
      <c r="C21691">
        <v>55</v>
      </c>
      <c r="D21691">
        <v>64895</v>
      </c>
      <c r="E21691" t="s">
        <v>33</v>
      </c>
    </row>
    <row r="21692" spans="1:5" x14ac:dyDescent="0.25">
      <c r="A21692">
        <v>2016</v>
      </c>
      <c r="B21692" t="s">
        <v>110</v>
      </c>
      <c r="C21692">
        <v>55</v>
      </c>
      <c r="D21692">
        <v>64896</v>
      </c>
      <c r="E21692" t="s">
        <v>33</v>
      </c>
    </row>
    <row r="21693" spans="1:5" x14ac:dyDescent="0.25">
      <c r="A21693">
        <v>2016</v>
      </c>
      <c r="B21693" t="s">
        <v>110</v>
      </c>
      <c r="C21693">
        <v>55</v>
      </c>
      <c r="D21693">
        <v>64897</v>
      </c>
      <c r="E21693" t="s">
        <v>33</v>
      </c>
    </row>
    <row r="21694" spans="1:5" x14ac:dyDescent="0.25">
      <c r="A21694">
        <v>2016</v>
      </c>
      <c r="B21694" t="s">
        <v>110</v>
      </c>
      <c r="C21694">
        <v>55</v>
      </c>
      <c r="D21694">
        <v>64898</v>
      </c>
      <c r="E21694" t="s">
        <v>33</v>
      </c>
    </row>
    <row r="21695" spans="1:5" x14ac:dyDescent="0.25">
      <c r="A21695">
        <v>2016</v>
      </c>
      <c r="B21695" t="s">
        <v>110</v>
      </c>
      <c r="C21695">
        <v>55</v>
      </c>
      <c r="D21695">
        <v>64899</v>
      </c>
      <c r="E21695" t="s">
        <v>33</v>
      </c>
    </row>
    <row r="21696" spans="1:5" x14ac:dyDescent="0.25">
      <c r="A21696">
        <v>2016</v>
      </c>
      <c r="B21696" t="s">
        <v>110</v>
      </c>
      <c r="C21696">
        <v>55</v>
      </c>
      <c r="D21696">
        <v>64900</v>
      </c>
      <c r="E21696" t="s">
        <v>33</v>
      </c>
    </row>
    <row r="21697" spans="1:5" x14ac:dyDescent="0.25">
      <c r="A21697">
        <v>2016</v>
      </c>
      <c r="B21697" t="s">
        <v>110</v>
      </c>
      <c r="C21697">
        <v>55</v>
      </c>
      <c r="D21697">
        <v>64901</v>
      </c>
      <c r="E21697" t="s">
        <v>33</v>
      </c>
    </row>
    <row r="21698" spans="1:5" x14ac:dyDescent="0.25">
      <c r="A21698">
        <v>2016</v>
      </c>
      <c r="B21698" t="s">
        <v>110</v>
      </c>
      <c r="C21698">
        <v>55</v>
      </c>
      <c r="D21698">
        <v>64902</v>
      </c>
      <c r="E21698" t="s">
        <v>33</v>
      </c>
    </row>
    <row r="21699" spans="1:5" x14ac:dyDescent="0.25">
      <c r="A21699">
        <v>2016</v>
      </c>
      <c r="B21699" t="s">
        <v>110</v>
      </c>
      <c r="C21699">
        <v>55</v>
      </c>
      <c r="D21699">
        <v>64903</v>
      </c>
      <c r="E21699" t="s">
        <v>33</v>
      </c>
    </row>
    <row r="21700" spans="1:5" x14ac:dyDescent="0.25">
      <c r="A21700">
        <v>2016</v>
      </c>
      <c r="B21700" t="s">
        <v>110</v>
      </c>
      <c r="C21700">
        <v>55</v>
      </c>
      <c r="D21700">
        <v>64904</v>
      </c>
      <c r="E21700" t="s">
        <v>33</v>
      </c>
    </row>
    <row r="21701" spans="1:5" x14ac:dyDescent="0.25">
      <c r="A21701">
        <v>2016</v>
      </c>
      <c r="B21701" t="s">
        <v>110</v>
      </c>
      <c r="C21701">
        <v>55</v>
      </c>
      <c r="D21701">
        <v>64905</v>
      </c>
      <c r="E21701" t="s">
        <v>33</v>
      </c>
    </row>
    <row r="21702" spans="1:5" x14ac:dyDescent="0.25">
      <c r="A21702">
        <v>2016</v>
      </c>
      <c r="B21702" t="s">
        <v>110</v>
      </c>
      <c r="C21702">
        <v>55</v>
      </c>
      <c r="D21702">
        <v>64906</v>
      </c>
      <c r="E21702" t="s">
        <v>33</v>
      </c>
    </row>
    <row r="21703" spans="1:5" x14ac:dyDescent="0.25">
      <c r="A21703">
        <v>2016</v>
      </c>
      <c r="B21703" t="s">
        <v>110</v>
      </c>
      <c r="C21703">
        <v>55</v>
      </c>
      <c r="D21703">
        <v>64907</v>
      </c>
      <c r="E21703" t="s">
        <v>33</v>
      </c>
    </row>
    <row r="21704" spans="1:5" x14ac:dyDescent="0.25">
      <c r="A21704">
        <v>2016</v>
      </c>
      <c r="B21704" t="s">
        <v>110</v>
      </c>
      <c r="C21704">
        <v>55</v>
      </c>
      <c r="D21704">
        <v>64908</v>
      </c>
      <c r="E21704" t="s">
        <v>33</v>
      </c>
    </row>
    <row r="21705" spans="1:5" x14ac:dyDescent="0.25">
      <c r="A21705">
        <v>2016</v>
      </c>
      <c r="B21705" t="s">
        <v>110</v>
      </c>
      <c r="C21705">
        <v>55</v>
      </c>
      <c r="D21705">
        <v>64909</v>
      </c>
      <c r="E21705" t="s">
        <v>33</v>
      </c>
    </row>
    <row r="21706" spans="1:5" x14ac:dyDescent="0.25">
      <c r="A21706">
        <v>2016</v>
      </c>
      <c r="B21706" t="s">
        <v>110</v>
      </c>
      <c r="C21706">
        <v>55</v>
      </c>
      <c r="D21706">
        <v>64910</v>
      </c>
      <c r="E21706" t="s">
        <v>33</v>
      </c>
    </row>
    <row r="21707" spans="1:5" x14ac:dyDescent="0.25">
      <c r="A21707">
        <v>2016</v>
      </c>
      <c r="B21707" t="s">
        <v>110</v>
      </c>
      <c r="C21707">
        <v>55</v>
      </c>
      <c r="D21707">
        <v>64911</v>
      </c>
      <c r="E21707" t="s">
        <v>33</v>
      </c>
    </row>
    <row r="21708" spans="1:5" x14ac:dyDescent="0.25">
      <c r="A21708">
        <v>2016</v>
      </c>
      <c r="B21708" t="s">
        <v>110</v>
      </c>
      <c r="C21708">
        <v>55</v>
      </c>
      <c r="D21708">
        <v>64912</v>
      </c>
      <c r="E21708" t="s">
        <v>33</v>
      </c>
    </row>
    <row r="21709" spans="1:5" x14ac:dyDescent="0.25">
      <c r="A21709">
        <v>2016</v>
      </c>
      <c r="B21709" t="s">
        <v>110</v>
      </c>
      <c r="C21709">
        <v>55</v>
      </c>
      <c r="D21709">
        <v>64913</v>
      </c>
      <c r="E21709" t="s">
        <v>33</v>
      </c>
    </row>
    <row r="21710" spans="1:5" x14ac:dyDescent="0.25">
      <c r="A21710">
        <v>2016</v>
      </c>
      <c r="B21710" t="s">
        <v>110</v>
      </c>
      <c r="C21710">
        <v>55</v>
      </c>
      <c r="D21710">
        <v>64914</v>
      </c>
      <c r="E21710" t="s">
        <v>33</v>
      </c>
    </row>
    <row r="21711" spans="1:5" x14ac:dyDescent="0.25">
      <c r="A21711">
        <v>2016</v>
      </c>
      <c r="B21711" t="s">
        <v>110</v>
      </c>
      <c r="C21711">
        <v>55</v>
      </c>
      <c r="D21711">
        <v>64915</v>
      </c>
      <c r="E21711" t="s">
        <v>33</v>
      </c>
    </row>
    <row r="21712" spans="1:5" x14ac:dyDescent="0.25">
      <c r="A21712">
        <v>2016</v>
      </c>
      <c r="B21712" t="s">
        <v>110</v>
      </c>
      <c r="C21712">
        <v>55</v>
      </c>
      <c r="D21712">
        <v>64916</v>
      </c>
      <c r="E21712" t="s">
        <v>33</v>
      </c>
    </row>
    <row r="21713" spans="1:5" x14ac:dyDescent="0.25">
      <c r="A21713">
        <v>2016</v>
      </c>
      <c r="B21713" t="s">
        <v>110</v>
      </c>
      <c r="C21713">
        <v>55</v>
      </c>
      <c r="D21713">
        <v>64917</v>
      </c>
      <c r="E21713" t="s">
        <v>33</v>
      </c>
    </row>
    <row r="21714" spans="1:5" x14ac:dyDescent="0.25">
      <c r="A21714">
        <v>2016</v>
      </c>
      <c r="B21714" t="s">
        <v>110</v>
      </c>
      <c r="C21714">
        <v>55</v>
      </c>
      <c r="D21714">
        <v>64918</v>
      </c>
      <c r="E21714" t="s">
        <v>33</v>
      </c>
    </row>
    <row r="21715" spans="1:5" x14ac:dyDescent="0.25">
      <c r="A21715">
        <v>2016</v>
      </c>
      <c r="B21715" t="s">
        <v>110</v>
      </c>
      <c r="C21715">
        <v>55</v>
      </c>
      <c r="D21715">
        <v>64919</v>
      </c>
      <c r="E21715" t="s">
        <v>33</v>
      </c>
    </row>
    <row r="21716" spans="1:5" x14ac:dyDescent="0.25">
      <c r="A21716">
        <v>2016</v>
      </c>
      <c r="B21716" t="s">
        <v>110</v>
      </c>
      <c r="C21716">
        <v>55</v>
      </c>
      <c r="D21716">
        <v>64920</v>
      </c>
      <c r="E21716" t="s">
        <v>33</v>
      </c>
    </row>
    <row r="21717" spans="1:5" x14ac:dyDescent="0.25">
      <c r="A21717">
        <v>2016</v>
      </c>
      <c r="B21717" t="s">
        <v>110</v>
      </c>
      <c r="C21717">
        <v>55</v>
      </c>
      <c r="D21717">
        <v>64921</v>
      </c>
      <c r="E21717" t="s">
        <v>33</v>
      </c>
    </row>
    <row r="21718" spans="1:5" x14ac:dyDescent="0.25">
      <c r="A21718">
        <v>2016</v>
      </c>
      <c r="B21718" t="s">
        <v>110</v>
      </c>
      <c r="C21718">
        <v>55</v>
      </c>
      <c r="D21718">
        <v>64922</v>
      </c>
      <c r="E21718" t="s">
        <v>33</v>
      </c>
    </row>
    <row r="21719" spans="1:5" x14ac:dyDescent="0.25">
      <c r="A21719">
        <v>2016</v>
      </c>
      <c r="B21719" t="s">
        <v>110</v>
      </c>
      <c r="C21719">
        <v>55</v>
      </c>
      <c r="D21719">
        <v>64923</v>
      </c>
      <c r="E21719" t="s">
        <v>33</v>
      </c>
    </row>
    <row r="21720" spans="1:5" x14ac:dyDescent="0.25">
      <c r="A21720">
        <v>2016</v>
      </c>
      <c r="B21720" t="s">
        <v>110</v>
      </c>
      <c r="C21720">
        <v>55</v>
      </c>
      <c r="D21720">
        <v>64924</v>
      </c>
      <c r="E21720" t="s">
        <v>33</v>
      </c>
    </row>
    <row r="21721" spans="1:5" x14ac:dyDescent="0.25">
      <c r="A21721">
        <v>2016</v>
      </c>
      <c r="B21721" t="s">
        <v>110</v>
      </c>
      <c r="C21721">
        <v>55</v>
      </c>
      <c r="D21721">
        <v>64925</v>
      </c>
      <c r="E21721" t="s">
        <v>33</v>
      </c>
    </row>
    <row r="21722" spans="1:5" x14ac:dyDescent="0.25">
      <c r="A21722">
        <v>2016</v>
      </c>
      <c r="B21722" t="s">
        <v>110</v>
      </c>
      <c r="C21722">
        <v>55</v>
      </c>
      <c r="D21722">
        <v>64926</v>
      </c>
      <c r="E21722" t="s">
        <v>33</v>
      </c>
    </row>
    <row r="21723" spans="1:5" x14ac:dyDescent="0.25">
      <c r="A21723">
        <v>2016</v>
      </c>
      <c r="B21723" t="s">
        <v>110</v>
      </c>
      <c r="C21723">
        <v>55</v>
      </c>
      <c r="D21723">
        <v>64927</v>
      </c>
      <c r="E21723" t="s">
        <v>33</v>
      </c>
    </row>
    <row r="21724" spans="1:5" x14ac:dyDescent="0.25">
      <c r="A21724">
        <v>2016</v>
      </c>
      <c r="B21724" t="s">
        <v>110</v>
      </c>
      <c r="C21724">
        <v>55</v>
      </c>
      <c r="D21724">
        <v>64928</v>
      </c>
      <c r="E21724" t="s">
        <v>33</v>
      </c>
    </row>
    <row r="21725" spans="1:5" x14ac:dyDescent="0.25">
      <c r="A21725">
        <v>2016</v>
      </c>
      <c r="B21725" t="s">
        <v>110</v>
      </c>
      <c r="C21725">
        <v>55</v>
      </c>
      <c r="D21725">
        <v>64929</v>
      </c>
      <c r="E21725" t="s">
        <v>33</v>
      </c>
    </row>
    <row r="21726" spans="1:5" x14ac:dyDescent="0.25">
      <c r="A21726">
        <v>2016</v>
      </c>
      <c r="B21726" t="s">
        <v>110</v>
      </c>
      <c r="C21726">
        <v>55</v>
      </c>
      <c r="D21726">
        <v>64930</v>
      </c>
      <c r="E21726" t="s">
        <v>33</v>
      </c>
    </row>
    <row r="21727" spans="1:5" x14ac:dyDescent="0.25">
      <c r="A21727">
        <v>2016</v>
      </c>
      <c r="B21727" t="s">
        <v>110</v>
      </c>
      <c r="C21727">
        <v>55</v>
      </c>
      <c r="D21727">
        <v>64931</v>
      </c>
      <c r="E21727" t="s">
        <v>33</v>
      </c>
    </row>
    <row r="21728" spans="1:5" x14ac:dyDescent="0.25">
      <c r="A21728">
        <v>2016</v>
      </c>
      <c r="B21728" t="s">
        <v>110</v>
      </c>
      <c r="C21728">
        <v>55</v>
      </c>
      <c r="D21728">
        <v>64932</v>
      </c>
      <c r="E21728" t="s">
        <v>33</v>
      </c>
    </row>
    <row r="21729" spans="1:5" x14ac:dyDescent="0.25">
      <c r="A21729">
        <v>2016</v>
      </c>
      <c r="B21729" t="s">
        <v>110</v>
      </c>
      <c r="C21729">
        <v>55</v>
      </c>
      <c r="D21729">
        <v>64933</v>
      </c>
      <c r="E21729" t="s">
        <v>33</v>
      </c>
    </row>
    <row r="21730" spans="1:5" x14ac:dyDescent="0.25">
      <c r="A21730">
        <v>2016</v>
      </c>
      <c r="B21730" t="s">
        <v>110</v>
      </c>
      <c r="C21730">
        <v>55</v>
      </c>
      <c r="D21730">
        <v>64934</v>
      </c>
      <c r="E21730" t="s">
        <v>33</v>
      </c>
    </row>
    <row r="21731" spans="1:5" x14ac:dyDescent="0.25">
      <c r="A21731">
        <v>2016</v>
      </c>
      <c r="B21731" t="s">
        <v>110</v>
      </c>
      <c r="C21731">
        <v>55</v>
      </c>
      <c r="D21731">
        <v>64935</v>
      </c>
      <c r="E21731" t="s">
        <v>33</v>
      </c>
    </row>
    <row r="21732" spans="1:5" x14ac:dyDescent="0.25">
      <c r="A21732">
        <v>2016</v>
      </c>
      <c r="B21732" t="s">
        <v>110</v>
      </c>
      <c r="C21732">
        <v>55</v>
      </c>
      <c r="D21732">
        <v>64936</v>
      </c>
      <c r="E21732" t="s">
        <v>33</v>
      </c>
    </row>
    <row r="21733" spans="1:5" x14ac:dyDescent="0.25">
      <c r="A21733">
        <v>2016</v>
      </c>
      <c r="B21733" t="s">
        <v>110</v>
      </c>
      <c r="C21733">
        <v>55</v>
      </c>
      <c r="D21733">
        <v>64937</v>
      </c>
      <c r="E21733" t="s">
        <v>33</v>
      </c>
    </row>
    <row r="21734" spans="1:5" x14ac:dyDescent="0.25">
      <c r="A21734">
        <v>2016</v>
      </c>
      <c r="B21734" t="s">
        <v>110</v>
      </c>
      <c r="C21734">
        <v>55</v>
      </c>
      <c r="D21734">
        <v>64938</v>
      </c>
      <c r="E21734" t="s">
        <v>33</v>
      </c>
    </row>
    <row r="21735" spans="1:5" x14ac:dyDescent="0.25">
      <c r="A21735">
        <v>2016</v>
      </c>
      <c r="B21735" t="s">
        <v>110</v>
      </c>
      <c r="C21735">
        <v>55</v>
      </c>
      <c r="D21735">
        <v>64939</v>
      </c>
      <c r="E21735" t="s">
        <v>33</v>
      </c>
    </row>
    <row r="21736" spans="1:5" x14ac:dyDescent="0.25">
      <c r="A21736">
        <v>2016</v>
      </c>
      <c r="B21736" t="s">
        <v>110</v>
      </c>
      <c r="C21736">
        <v>55</v>
      </c>
      <c r="D21736">
        <v>64940</v>
      </c>
      <c r="E21736" t="s">
        <v>33</v>
      </c>
    </row>
    <row r="21737" spans="1:5" x14ac:dyDescent="0.25">
      <c r="A21737">
        <v>2016</v>
      </c>
      <c r="B21737" t="s">
        <v>110</v>
      </c>
      <c r="C21737">
        <v>55</v>
      </c>
      <c r="D21737">
        <v>64941</v>
      </c>
      <c r="E21737" t="s">
        <v>33</v>
      </c>
    </row>
    <row r="21738" spans="1:5" x14ac:dyDescent="0.25">
      <c r="A21738">
        <v>2016</v>
      </c>
      <c r="B21738" t="s">
        <v>110</v>
      </c>
      <c r="C21738">
        <v>55</v>
      </c>
      <c r="D21738">
        <v>64942</v>
      </c>
      <c r="E21738" t="s">
        <v>33</v>
      </c>
    </row>
    <row r="21739" spans="1:5" x14ac:dyDescent="0.25">
      <c r="A21739">
        <v>2016</v>
      </c>
      <c r="B21739" t="s">
        <v>110</v>
      </c>
      <c r="C21739">
        <v>55</v>
      </c>
      <c r="D21739">
        <v>64943</v>
      </c>
      <c r="E21739" t="s">
        <v>33</v>
      </c>
    </row>
    <row r="21740" spans="1:5" x14ac:dyDescent="0.25">
      <c r="A21740">
        <v>2016</v>
      </c>
      <c r="B21740" t="s">
        <v>110</v>
      </c>
      <c r="C21740">
        <v>55</v>
      </c>
      <c r="D21740">
        <v>64944</v>
      </c>
      <c r="E21740" t="s">
        <v>33</v>
      </c>
    </row>
    <row r="21741" spans="1:5" x14ac:dyDescent="0.25">
      <c r="A21741">
        <v>2016</v>
      </c>
      <c r="B21741" t="s">
        <v>110</v>
      </c>
      <c r="C21741">
        <v>55</v>
      </c>
      <c r="D21741">
        <v>64945</v>
      </c>
      <c r="E21741" t="s">
        <v>33</v>
      </c>
    </row>
    <row r="21742" spans="1:5" x14ac:dyDescent="0.25">
      <c r="A21742">
        <v>2016</v>
      </c>
      <c r="B21742" t="s">
        <v>110</v>
      </c>
      <c r="C21742">
        <v>55</v>
      </c>
      <c r="D21742">
        <v>64946</v>
      </c>
      <c r="E21742" t="s">
        <v>33</v>
      </c>
    </row>
    <row r="21743" spans="1:5" x14ac:dyDescent="0.25">
      <c r="A21743">
        <v>2016</v>
      </c>
      <c r="B21743" t="s">
        <v>110</v>
      </c>
      <c r="C21743">
        <v>55</v>
      </c>
      <c r="D21743">
        <v>64947</v>
      </c>
      <c r="E21743" t="s">
        <v>33</v>
      </c>
    </row>
    <row r="21744" spans="1:5" x14ac:dyDescent="0.25">
      <c r="A21744">
        <v>2016</v>
      </c>
      <c r="B21744" t="s">
        <v>110</v>
      </c>
      <c r="C21744">
        <v>55</v>
      </c>
      <c r="D21744">
        <v>64948</v>
      </c>
      <c r="E21744" t="s">
        <v>33</v>
      </c>
    </row>
    <row r="21745" spans="1:5" x14ac:dyDescent="0.25">
      <c r="A21745">
        <v>2016</v>
      </c>
      <c r="B21745" t="s">
        <v>110</v>
      </c>
      <c r="C21745">
        <v>55</v>
      </c>
      <c r="D21745">
        <v>64949</v>
      </c>
      <c r="E21745" t="s">
        <v>33</v>
      </c>
    </row>
    <row r="21746" spans="1:5" x14ac:dyDescent="0.25">
      <c r="A21746">
        <v>2016</v>
      </c>
      <c r="B21746" t="s">
        <v>110</v>
      </c>
      <c r="C21746">
        <v>55</v>
      </c>
      <c r="D21746">
        <v>64950</v>
      </c>
      <c r="E21746" t="s">
        <v>33</v>
      </c>
    </row>
    <row r="21747" spans="1:5" x14ac:dyDescent="0.25">
      <c r="A21747">
        <v>2016</v>
      </c>
      <c r="B21747" t="s">
        <v>110</v>
      </c>
      <c r="C21747">
        <v>55</v>
      </c>
      <c r="D21747">
        <v>64951</v>
      </c>
      <c r="E21747" t="s">
        <v>33</v>
      </c>
    </row>
    <row r="21748" spans="1:5" x14ac:dyDescent="0.25">
      <c r="A21748">
        <v>2016</v>
      </c>
      <c r="B21748" t="s">
        <v>110</v>
      </c>
      <c r="C21748">
        <v>55</v>
      </c>
      <c r="D21748">
        <v>64952</v>
      </c>
      <c r="E21748" t="s">
        <v>33</v>
      </c>
    </row>
    <row r="21749" spans="1:5" x14ac:dyDescent="0.25">
      <c r="A21749">
        <v>2016</v>
      </c>
      <c r="B21749" t="s">
        <v>110</v>
      </c>
      <c r="C21749">
        <v>55</v>
      </c>
      <c r="D21749">
        <v>64953</v>
      </c>
      <c r="E21749" t="s">
        <v>33</v>
      </c>
    </row>
    <row r="21750" spans="1:5" x14ac:dyDescent="0.25">
      <c r="A21750">
        <v>2016</v>
      </c>
      <c r="B21750" t="s">
        <v>110</v>
      </c>
      <c r="C21750">
        <v>55</v>
      </c>
      <c r="D21750">
        <v>64954</v>
      </c>
      <c r="E21750" t="s">
        <v>33</v>
      </c>
    </row>
    <row r="21751" spans="1:5" x14ac:dyDescent="0.25">
      <c r="A21751">
        <v>2016</v>
      </c>
      <c r="B21751" t="s">
        <v>110</v>
      </c>
      <c r="C21751">
        <v>55</v>
      </c>
      <c r="D21751">
        <v>64955</v>
      </c>
      <c r="E21751" t="s">
        <v>33</v>
      </c>
    </row>
    <row r="21752" spans="1:5" x14ac:dyDescent="0.25">
      <c r="A21752">
        <v>2016</v>
      </c>
      <c r="B21752" t="s">
        <v>110</v>
      </c>
      <c r="C21752">
        <v>55</v>
      </c>
      <c r="D21752">
        <v>64956</v>
      </c>
      <c r="E21752" t="s">
        <v>33</v>
      </c>
    </row>
    <row r="21753" spans="1:5" x14ac:dyDescent="0.25">
      <c r="A21753">
        <v>2016</v>
      </c>
      <c r="B21753" t="s">
        <v>110</v>
      </c>
      <c r="C21753">
        <v>55</v>
      </c>
      <c r="D21753">
        <v>64957</v>
      </c>
      <c r="E21753" t="s">
        <v>33</v>
      </c>
    </row>
    <row r="21754" spans="1:5" x14ac:dyDescent="0.25">
      <c r="A21754">
        <v>2016</v>
      </c>
      <c r="B21754" t="s">
        <v>110</v>
      </c>
      <c r="C21754">
        <v>55</v>
      </c>
      <c r="D21754">
        <v>64958</v>
      </c>
      <c r="E21754" t="s">
        <v>33</v>
      </c>
    </row>
    <row r="21755" spans="1:5" x14ac:dyDescent="0.25">
      <c r="A21755">
        <v>2016</v>
      </c>
      <c r="B21755" t="s">
        <v>110</v>
      </c>
      <c r="C21755">
        <v>55</v>
      </c>
      <c r="D21755">
        <v>64959</v>
      </c>
      <c r="E21755" t="s">
        <v>33</v>
      </c>
    </row>
    <row r="21756" spans="1:5" x14ac:dyDescent="0.25">
      <c r="A21756">
        <v>2016</v>
      </c>
      <c r="B21756" t="s">
        <v>110</v>
      </c>
      <c r="C21756">
        <v>55</v>
      </c>
      <c r="D21756">
        <v>64960</v>
      </c>
      <c r="E21756" t="s">
        <v>33</v>
      </c>
    </row>
    <row r="21757" spans="1:5" x14ac:dyDescent="0.25">
      <c r="A21757">
        <v>2016</v>
      </c>
      <c r="B21757" t="s">
        <v>110</v>
      </c>
      <c r="C21757">
        <v>55</v>
      </c>
      <c r="D21757">
        <v>64961</v>
      </c>
      <c r="E21757" t="s">
        <v>33</v>
      </c>
    </row>
    <row r="21758" spans="1:5" x14ac:dyDescent="0.25">
      <c r="A21758">
        <v>2016</v>
      </c>
      <c r="B21758" t="s">
        <v>110</v>
      </c>
      <c r="C21758">
        <v>55</v>
      </c>
      <c r="D21758">
        <v>64962</v>
      </c>
      <c r="E21758" t="s">
        <v>33</v>
      </c>
    </row>
    <row r="21759" spans="1:5" x14ac:dyDescent="0.25">
      <c r="A21759">
        <v>2016</v>
      </c>
      <c r="B21759" t="s">
        <v>110</v>
      </c>
      <c r="C21759">
        <v>55</v>
      </c>
      <c r="D21759">
        <v>64963</v>
      </c>
      <c r="E21759" t="s">
        <v>33</v>
      </c>
    </row>
    <row r="21760" spans="1:5" x14ac:dyDescent="0.25">
      <c r="A21760">
        <v>2016</v>
      </c>
      <c r="B21760" t="s">
        <v>110</v>
      </c>
      <c r="C21760">
        <v>55</v>
      </c>
      <c r="D21760">
        <v>64964</v>
      </c>
      <c r="E21760" t="s">
        <v>33</v>
      </c>
    </row>
    <row r="21761" spans="1:5" x14ac:dyDescent="0.25">
      <c r="A21761">
        <v>2016</v>
      </c>
      <c r="B21761" t="s">
        <v>110</v>
      </c>
      <c r="C21761">
        <v>55</v>
      </c>
      <c r="D21761">
        <v>64965</v>
      </c>
      <c r="E21761" t="s">
        <v>33</v>
      </c>
    </row>
    <row r="21762" spans="1:5" x14ac:dyDescent="0.25">
      <c r="A21762">
        <v>2016</v>
      </c>
      <c r="B21762" t="s">
        <v>110</v>
      </c>
      <c r="C21762">
        <v>55</v>
      </c>
      <c r="D21762">
        <v>64966</v>
      </c>
      <c r="E21762" t="s">
        <v>33</v>
      </c>
    </row>
    <row r="21763" spans="1:5" x14ac:dyDescent="0.25">
      <c r="A21763">
        <v>2016</v>
      </c>
      <c r="B21763" t="s">
        <v>110</v>
      </c>
      <c r="C21763">
        <v>55</v>
      </c>
      <c r="D21763">
        <v>64967</v>
      </c>
      <c r="E21763" t="s">
        <v>33</v>
      </c>
    </row>
    <row r="21764" spans="1:5" x14ac:dyDescent="0.25">
      <c r="A21764">
        <v>2016</v>
      </c>
      <c r="B21764" t="s">
        <v>110</v>
      </c>
      <c r="C21764">
        <v>55</v>
      </c>
      <c r="D21764">
        <v>64968</v>
      </c>
      <c r="E21764" t="s">
        <v>33</v>
      </c>
    </row>
    <row r="21765" spans="1:5" x14ac:dyDescent="0.25">
      <c r="A21765">
        <v>2016</v>
      </c>
      <c r="B21765" t="s">
        <v>110</v>
      </c>
      <c r="C21765">
        <v>55</v>
      </c>
      <c r="D21765">
        <v>64969</v>
      </c>
      <c r="E21765" t="s">
        <v>33</v>
      </c>
    </row>
    <row r="21766" spans="1:5" x14ac:dyDescent="0.25">
      <c r="A21766">
        <v>2016</v>
      </c>
      <c r="B21766" t="s">
        <v>110</v>
      </c>
      <c r="C21766">
        <v>55</v>
      </c>
      <c r="D21766">
        <v>64970</v>
      </c>
      <c r="E21766" t="s">
        <v>33</v>
      </c>
    </row>
    <row r="21767" spans="1:5" x14ac:dyDescent="0.25">
      <c r="A21767">
        <v>2016</v>
      </c>
      <c r="B21767" t="s">
        <v>110</v>
      </c>
      <c r="C21767">
        <v>55</v>
      </c>
      <c r="D21767">
        <v>64971</v>
      </c>
      <c r="E21767" t="s">
        <v>33</v>
      </c>
    </row>
    <row r="21768" spans="1:5" x14ac:dyDescent="0.25">
      <c r="A21768">
        <v>2016</v>
      </c>
      <c r="B21768" t="s">
        <v>110</v>
      </c>
      <c r="C21768">
        <v>55</v>
      </c>
      <c r="D21768">
        <v>64972</v>
      </c>
      <c r="E21768" t="s">
        <v>33</v>
      </c>
    </row>
    <row r="21769" spans="1:5" x14ac:dyDescent="0.25">
      <c r="A21769">
        <v>2016</v>
      </c>
      <c r="B21769" t="s">
        <v>110</v>
      </c>
      <c r="C21769">
        <v>55</v>
      </c>
      <c r="D21769">
        <v>64973</v>
      </c>
      <c r="E21769" t="s">
        <v>33</v>
      </c>
    </row>
    <row r="21770" spans="1:5" x14ac:dyDescent="0.25">
      <c r="A21770">
        <v>2016</v>
      </c>
      <c r="B21770" t="s">
        <v>110</v>
      </c>
      <c r="C21770">
        <v>55</v>
      </c>
      <c r="D21770">
        <v>64974</v>
      </c>
      <c r="E21770" t="s">
        <v>33</v>
      </c>
    </row>
    <row r="21771" spans="1:5" x14ac:dyDescent="0.25">
      <c r="A21771">
        <v>2016</v>
      </c>
      <c r="B21771" t="s">
        <v>110</v>
      </c>
      <c r="C21771">
        <v>55</v>
      </c>
      <c r="D21771">
        <v>64975</v>
      </c>
      <c r="E21771" t="s">
        <v>33</v>
      </c>
    </row>
    <row r="21772" spans="1:5" x14ac:dyDescent="0.25">
      <c r="A21772">
        <v>2016</v>
      </c>
      <c r="B21772" t="s">
        <v>110</v>
      </c>
      <c r="C21772">
        <v>55</v>
      </c>
      <c r="D21772">
        <v>64976</v>
      </c>
      <c r="E21772" t="s">
        <v>33</v>
      </c>
    </row>
    <row r="21773" spans="1:5" x14ac:dyDescent="0.25">
      <c r="A21773">
        <v>2016</v>
      </c>
      <c r="B21773" t="s">
        <v>110</v>
      </c>
      <c r="C21773">
        <v>55</v>
      </c>
      <c r="D21773">
        <v>64977</v>
      </c>
      <c r="E21773" t="s">
        <v>33</v>
      </c>
    </row>
    <row r="21774" spans="1:5" x14ac:dyDescent="0.25">
      <c r="A21774">
        <v>2016</v>
      </c>
      <c r="B21774" t="s">
        <v>110</v>
      </c>
      <c r="C21774">
        <v>55</v>
      </c>
      <c r="D21774">
        <v>64978</v>
      </c>
      <c r="E21774" t="s">
        <v>33</v>
      </c>
    </row>
    <row r="21775" spans="1:5" x14ac:dyDescent="0.25">
      <c r="A21775">
        <v>2016</v>
      </c>
      <c r="B21775" t="s">
        <v>110</v>
      </c>
      <c r="C21775">
        <v>55</v>
      </c>
      <c r="D21775">
        <v>64979</v>
      </c>
      <c r="E21775" t="s">
        <v>33</v>
      </c>
    </row>
    <row r="21776" spans="1:5" x14ac:dyDescent="0.25">
      <c r="A21776">
        <v>2016</v>
      </c>
      <c r="B21776" t="s">
        <v>110</v>
      </c>
      <c r="C21776">
        <v>55</v>
      </c>
      <c r="D21776">
        <v>64980</v>
      </c>
      <c r="E21776" t="s">
        <v>33</v>
      </c>
    </row>
    <row r="21777" spans="1:5" x14ac:dyDescent="0.25">
      <c r="A21777">
        <v>2016</v>
      </c>
      <c r="B21777" t="s">
        <v>110</v>
      </c>
      <c r="C21777">
        <v>55</v>
      </c>
      <c r="D21777">
        <v>64981</v>
      </c>
      <c r="E21777" t="s">
        <v>33</v>
      </c>
    </row>
    <row r="21778" spans="1:5" x14ac:dyDescent="0.25">
      <c r="A21778">
        <v>2016</v>
      </c>
      <c r="B21778" t="s">
        <v>110</v>
      </c>
      <c r="C21778">
        <v>55</v>
      </c>
      <c r="D21778">
        <v>64982</v>
      </c>
      <c r="E21778" t="s">
        <v>33</v>
      </c>
    </row>
    <row r="21779" spans="1:5" x14ac:dyDescent="0.25">
      <c r="A21779">
        <v>2016</v>
      </c>
      <c r="B21779" t="s">
        <v>110</v>
      </c>
      <c r="C21779">
        <v>55</v>
      </c>
      <c r="D21779">
        <v>64983</v>
      </c>
      <c r="E21779" t="s">
        <v>33</v>
      </c>
    </row>
    <row r="21780" spans="1:5" x14ac:dyDescent="0.25">
      <c r="A21780">
        <v>2016</v>
      </c>
      <c r="B21780" t="s">
        <v>110</v>
      </c>
      <c r="C21780">
        <v>55</v>
      </c>
      <c r="D21780">
        <v>64984</v>
      </c>
      <c r="E21780" t="s">
        <v>33</v>
      </c>
    </row>
    <row r="21781" spans="1:5" x14ac:dyDescent="0.25">
      <c r="A21781">
        <v>2016</v>
      </c>
      <c r="B21781" t="s">
        <v>110</v>
      </c>
      <c r="C21781">
        <v>55</v>
      </c>
      <c r="D21781">
        <v>64985</v>
      </c>
      <c r="E21781" t="s">
        <v>33</v>
      </c>
    </row>
    <row r="21782" spans="1:5" x14ac:dyDescent="0.25">
      <c r="A21782">
        <v>2016</v>
      </c>
      <c r="B21782" t="s">
        <v>110</v>
      </c>
      <c r="C21782">
        <v>55</v>
      </c>
      <c r="D21782">
        <v>64986</v>
      </c>
      <c r="E21782" t="s">
        <v>33</v>
      </c>
    </row>
    <row r="21783" spans="1:5" x14ac:dyDescent="0.25">
      <c r="A21783">
        <v>2016</v>
      </c>
      <c r="B21783" t="s">
        <v>110</v>
      </c>
      <c r="C21783">
        <v>55</v>
      </c>
      <c r="D21783">
        <v>64987</v>
      </c>
      <c r="E21783" t="s">
        <v>33</v>
      </c>
    </row>
    <row r="21784" spans="1:5" x14ac:dyDescent="0.25">
      <c r="A21784">
        <v>2016</v>
      </c>
      <c r="B21784" t="s">
        <v>110</v>
      </c>
      <c r="C21784">
        <v>55</v>
      </c>
      <c r="D21784">
        <v>64988</v>
      </c>
      <c r="E21784" t="s">
        <v>33</v>
      </c>
    </row>
    <row r="21785" spans="1:5" x14ac:dyDescent="0.25">
      <c r="A21785">
        <v>2016</v>
      </c>
      <c r="B21785" t="s">
        <v>110</v>
      </c>
      <c r="C21785">
        <v>55</v>
      </c>
      <c r="D21785">
        <v>64989</v>
      </c>
      <c r="E21785" t="s">
        <v>33</v>
      </c>
    </row>
    <row r="21786" spans="1:5" x14ac:dyDescent="0.25">
      <c r="A21786">
        <v>2016</v>
      </c>
      <c r="B21786" t="s">
        <v>110</v>
      </c>
      <c r="C21786">
        <v>55</v>
      </c>
      <c r="D21786">
        <v>64990</v>
      </c>
      <c r="E21786" t="s">
        <v>33</v>
      </c>
    </row>
    <row r="21787" spans="1:5" x14ac:dyDescent="0.25">
      <c r="A21787">
        <v>2016</v>
      </c>
      <c r="B21787" t="s">
        <v>110</v>
      </c>
      <c r="C21787">
        <v>55</v>
      </c>
      <c r="D21787">
        <v>64991</v>
      </c>
      <c r="E21787" t="s">
        <v>33</v>
      </c>
    </row>
    <row r="21788" spans="1:5" x14ac:dyDescent="0.25">
      <c r="A21788">
        <v>2016</v>
      </c>
      <c r="B21788" t="s">
        <v>110</v>
      </c>
      <c r="C21788">
        <v>55</v>
      </c>
      <c r="D21788">
        <v>64992</v>
      </c>
      <c r="E21788" t="s">
        <v>33</v>
      </c>
    </row>
    <row r="21789" spans="1:5" x14ac:dyDescent="0.25">
      <c r="A21789">
        <v>2016</v>
      </c>
      <c r="B21789" t="s">
        <v>110</v>
      </c>
      <c r="C21789">
        <v>55</v>
      </c>
      <c r="D21789">
        <v>64993</v>
      </c>
      <c r="E21789" t="s">
        <v>33</v>
      </c>
    </row>
    <row r="21790" spans="1:5" x14ac:dyDescent="0.25">
      <c r="A21790">
        <v>2016</v>
      </c>
      <c r="B21790" t="s">
        <v>110</v>
      </c>
      <c r="C21790">
        <v>55</v>
      </c>
      <c r="D21790">
        <v>64994</v>
      </c>
      <c r="E21790" t="s">
        <v>33</v>
      </c>
    </row>
    <row r="21791" spans="1:5" x14ac:dyDescent="0.25">
      <c r="A21791">
        <v>2016</v>
      </c>
      <c r="B21791" t="s">
        <v>110</v>
      </c>
      <c r="C21791">
        <v>55</v>
      </c>
      <c r="D21791">
        <v>64995</v>
      </c>
      <c r="E21791" t="s">
        <v>33</v>
      </c>
    </row>
    <row r="21792" spans="1:5" x14ac:dyDescent="0.25">
      <c r="A21792">
        <v>2016</v>
      </c>
      <c r="B21792" t="s">
        <v>110</v>
      </c>
      <c r="C21792">
        <v>55</v>
      </c>
      <c r="D21792">
        <v>64996</v>
      </c>
      <c r="E21792" t="s">
        <v>33</v>
      </c>
    </row>
    <row r="21793" spans="1:5" x14ac:dyDescent="0.25">
      <c r="A21793">
        <v>2016</v>
      </c>
      <c r="B21793" t="s">
        <v>110</v>
      </c>
      <c r="C21793">
        <v>55</v>
      </c>
      <c r="D21793">
        <v>64997</v>
      </c>
      <c r="E21793" t="s">
        <v>33</v>
      </c>
    </row>
    <row r="21794" spans="1:5" x14ac:dyDescent="0.25">
      <c r="A21794">
        <v>2016</v>
      </c>
      <c r="B21794" t="s">
        <v>110</v>
      </c>
      <c r="C21794">
        <v>55</v>
      </c>
      <c r="D21794">
        <v>64998</v>
      </c>
      <c r="E21794" t="s">
        <v>33</v>
      </c>
    </row>
    <row r="21795" spans="1:5" x14ac:dyDescent="0.25">
      <c r="A21795">
        <v>2016</v>
      </c>
      <c r="B21795" t="s">
        <v>110</v>
      </c>
      <c r="C21795">
        <v>55</v>
      </c>
      <c r="D21795">
        <v>64999</v>
      </c>
      <c r="E21795" t="s">
        <v>33</v>
      </c>
    </row>
    <row r="21796" spans="1:5" x14ac:dyDescent="0.25">
      <c r="A21796">
        <v>2016</v>
      </c>
      <c r="B21796" t="s">
        <v>110</v>
      </c>
      <c r="C21796">
        <v>55</v>
      </c>
      <c r="D21796">
        <v>65000</v>
      </c>
      <c r="E21796" t="s">
        <v>33</v>
      </c>
    </row>
    <row r="21797" spans="1:5" x14ac:dyDescent="0.25">
      <c r="A21797">
        <v>2016</v>
      </c>
      <c r="B21797" t="s">
        <v>110</v>
      </c>
      <c r="C21797">
        <v>55</v>
      </c>
      <c r="D21797">
        <v>65001</v>
      </c>
      <c r="E21797" t="s">
        <v>33</v>
      </c>
    </row>
    <row r="21798" spans="1:5" x14ac:dyDescent="0.25">
      <c r="A21798">
        <v>2016</v>
      </c>
      <c r="B21798" t="s">
        <v>110</v>
      </c>
      <c r="C21798">
        <v>55</v>
      </c>
      <c r="D21798">
        <v>65002</v>
      </c>
      <c r="E21798" t="s">
        <v>33</v>
      </c>
    </row>
    <row r="21799" spans="1:5" x14ac:dyDescent="0.25">
      <c r="A21799">
        <v>2016</v>
      </c>
      <c r="B21799" t="s">
        <v>110</v>
      </c>
      <c r="C21799">
        <v>55</v>
      </c>
      <c r="D21799">
        <v>65003</v>
      </c>
      <c r="E21799" t="s">
        <v>33</v>
      </c>
    </row>
    <row r="21800" spans="1:5" x14ac:dyDescent="0.25">
      <c r="A21800">
        <v>2016</v>
      </c>
      <c r="B21800" t="s">
        <v>110</v>
      </c>
      <c r="C21800">
        <v>55</v>
      </c>
      <c r="D21800">
        <v>65004</v>
      </c>
      <c r="E21800" t="s">
        <v>33</v>
      </c>
    </row>
    <row r="21801" spans="1:5" x14ac:dyDescent="0.25">
      <c r="A21801">
        <v>2016</v>
      </c>
      <c r="B21801" t="s">
        <v>110</v>
      </c>
      <c r="C21801">
        <v>55</v>
      </c>
      <c r="D21801">
        <v>65005</v>
      </c>
      <c r="E21801" t="s">
        <v>33</v>
      </c>
    </row>
    <row r="21802" spans="1:5" x14ac:dyDescent="0.25">
      <c r="A21802">
        <v>2016</v>
      </c>
      <c r="B21802" t="s">
        <v>110</v>
      </c>
      <c r="C21802">
        <v>55</v>
      </c>
      <c r="D21802">
        <v>65006</v>
      </c>
      <c r="E21802" t="s">
        <v>33</v>
      </c>
    </row>
    <row r="21803" spans="1:5" x14ac:dyDescent="0.25">
      <c r="A21803">
        <v>2016</v>
      </c>
      <c r="B21803" t="s">
        <v>110</v>
      </c>
      <c r="C21803">
        <v>55</v>
      </c>
      <c r="D21803">
        <v>65007</v>
      </c>
      <c r="E21803" t="s">
        <v>33</v>
      </c>
    </row>
    <row r="21804" spans="1:5" x14ac:dyDescent="0.25">
      <c r="A21804">
        <v>2016</v>
      </c>
      <c r="B21804" t="s">
        <v>110</v>
      </c>
      <c r="C21804">
        <v>55</v>
      </c>
      <c r="D21804">
        <v>65008</v>
      </c>
      <c r="E21804" t="s">
        <v>33</v>
      </c>
    </row>
    <row r="21805" spans="1:5" x14ac:dyDescent="0.25">
      <c r="A21805">
        <v>2016</v>
      </c>
      <c r="B21805" t="s">
        <v>110</v>
      </c>
      <c r="C21805">
        <v>55</v>
      </c>
      <c r="D21805">
        <v>65009</v>
      </c>
      <c r="E21805" t="s">
        <v>33</v>
      </c>
    </row>
    <row r="21806" spans="1:5" x14ac:dyDescent="0.25">
      <c r="A21806">
        <v>2016</v>
      </c>
      <c r="B21806" t="s">
        <v>110</v>
      </c>
      <c r="C21806">
        <v>55</v>
      </c>
      <c r="D21806">
        <v>65010</v>
      </c>
      <c r="E21806" t="s">
        <v>33</v>
      </c>
    </row>
    <row r="21807" spans="1:5" x14ac:dyDescent="0.25">
      <c r="A21807">
        <v>2016</v>
      </c>
      <c r="B21807" t="s">
        <v>110</v>
      </c>
      <c r="C21807">
        <v>55</v>
      </c>
      <c r="D21807">
        <v>65011</v>
      </c>
      <c r="E21807" t="s">
        <v>33</v>
      </c>
    </row>
    <row r="21808" spans="1:5" x14ac:dyDescent="0.25">
      <c r="A21808">
        <v>2016</v>
      </c>
      <c r="B21808" t="s">
        <v>110</v>
      </c>
      <c r="C21808">
        <v>55</v>
      </c>
      <c r="D21808">
        <v>65012</v>
      </c>
      <c r="E21808" t="s">
        <v>33</v>
      </c>
    </row>
    <row r="21809" spans="1:5" x14ac:dyDescent="0.25">
      <c r="A21809">
        <v>2016</v>
      </c>
      <c r="B21809" t="s">
        <v>110</v>
      </c>
      <c r="C21809">
        <v>55</v>
      </c>
      <c r="D21809">
        <v>65013</v>
      </c>
      <c r="E21809" t="s">
        <v>33</v>
      </c>
    </row>
    <row r="21810" spans="1:5" x14ac:dyDescent="0.25">
      <c r="A21810">
        <v>2016</v>
      </c>
      <c r="B21810" t="s">
        <v>110</v>
      </c>
      <c r="C21810">
        <v>55</v>
      </c>
      <c r="D21810">
        <v>65014</v>
      </c>
      <c r="E21810" t="s">
        <v>33</v>
      </c>
    </row>
    <row r="21811" spans="1:5" x14ac:dyDescent="0.25">
      <c r="A21811">
        <v>2016</v>
      </c>
      <c r="B21811" t="s">
        <v>110</v>
      </c>
      <c r="C21811">
        <v>55</v>
      </c>
      <c r="D21811">
        <v>65015</v>
      </c>
      <c r="E21811" t="s">
        <v>33</v>
      </c>
    </row>
    <row r="21812" spans="1:5" x14ac:dyDescent="0.25">
      <c r="A21812">
        <v>2016</v>
      </c>
      <c r="B21812" t="s">
        <v>110</v>
      </c>
      <c r="C21812">
        <v>55</v>
      </c>
      <c r="D21812">
        <v>65016</v>
      </c>
      <c r="E21812" t="s">
        <v>33</v>
      </c>
    </row>
    <row r="21813" spans="1:5" x14ac:dyDescent="0.25">
      <c r="A21813">
        <v>2016</v>
      </c>
      <c r="B21813" t="s">
        <v>110</v>
      </c>
      <c r="C21813">
        <v>55</v>
      </c>
      <c r="D21813">
        <v>65017</v>
      </c>
      <c r="E21813" t="s">
        <v>33</v>
      </c>
    </row>
    <row r="21814" spans="1:5" x14ac:dyDescent="0.25">
      <c r="A21814">
        <v>2016</v>
      </c>
      <c r="B21814" t="s">
        <v>110</v>
      </c>
      <c r="C21814">
        <v>55</v>
      </c>
      <c r="D21814">
        <v>65018</v>
      </c>
      <c r="E21814" t="s">
        <v>33</v>
      </c>
    </row>
    <row r="21815" spans="1:5" x14ac:dyDescent="0.25">
      <c r="A21815">
        <v>2016</v>
      </c>
      <c r="B21815" t="s">
        <v>110</v>
      </c>
      <c r="C21815">
        <v>55</v>
      </c>
      <c r="D21815">
        <v>65019</v>
      </c>
      <c r="E21815" t="s">
        <v>33</v>
      </c>
    </row>
    <row r="21816" spans="1:5" x14ac:dyDescent="0.25">
      <c r="A21816">
        <v>2016</v>
      </c>
      <c r="B21816" t="s">
        <v>110</v>
      </c>
      <c r="C21816">
        <v>55</v>
      </c>
      <c r="D21816">
        <v>65020</v>
      </c>
      <c r="E21816" t="s">
        <v>33</v>
      </c>
    </row>
    <row r="21817" spans="1:5" x14ac:dyDescent="0.25">
      <c r="A21817">
        <v>2016</v>
      </c>
      <c r="B21817" t="s">
        <v>110</v>
      </c>
      <c r="C21817">
        <v>55</v>
      </c>
      <c r="D21817">
        <v>65021</v>
      </c>
      <c r="E21817" t="s">
        <v>33</v>
      </c>
    </row>
    <row r="21818" spans="1:5" x14ac:dyDescent="0.25">
      <c r="A21818">
        <v>2016</v>
      </c>
      <c r="B21818" t="s">
        <v>110</v>
      </c>
      <c r="C21818">
        <v>55</v>
      </c>
      <c r="D21818">
        <v>65022</v>
      </c>
      <c r="E21818" t="s">
        <v>33</v>
      </c>
    </row>
    <row r="21819" spans="1:5" x14ac:dyDescent="0.25">
      <c r="A21819">
        <v>2016</v>
      </c>
      <c r="B21819" t="s">
        <v>110</v>
      </c>
      <c r="C21819">
        <v>55</v>
      </c>
      <c r="D21819">
        <v>65023</v>
      </c>
      <c r="E21819" t="s">
        <v>33</v>
      </c>
    </row>
    <row r="21820" spans="1:5" x14ac:dyDescent="0.25">
      <c r="A21820">
        <v>2016</v>
      </c>
      <c r="B21820" t="s">
        <v>110</v>
      </c>
      <c r="C21820">
        <v>55</v>
      </c>
      <c r="D21820">
        <v>65024</v>
      </c>
      <c r="E21820" t="s">
        <v>33</v>
      </c>
    </row>
    <row r="21821" spans="1:5" x14ac:dyDescent="0.25">
      <c r="A21821">
        <v>2016</v>
      </c>
      <c r="B21821" t="s">
        <v>110</v>
      </c>
      <c r="C21821">
        <v>55</v>
      </c>
      <c r="D21821">
        <v>65025</v>
      </c>
      <c r="E21821" t="s">
        <v>33</v>
      </c>
    </row>
    <row r="21822" spans="1:5" x14ac:dyDescent="0.25">
      <c r="A21822">
        <v>2016</v>
      </c>
      <c r="B21822" t="s">
        <v>110</v>
      </c>
      <c r="C21822">
        <v>55</v>
      </c>
      <c r="D21822">
        <v>65026</v>
      </c>
      <c r="E21822" t="s">
        <v>33</v>
      </c>
    </row>
    <row r="21823" spans="1:5" x14ac:dyDescent="0.25">
      <c r="A21823">
        <v>2016</v>
      </c>
      <c r="B21823" t="s">
        <v>110</v>
      </c>
      <c r="C21823">
        <v>55</v>
      </c>
      <c r="D21823">
        <v>65027</v>
      </c>
      <c r="E21823" t="s">
        <v>33</v>
      </c>
    </row>
    <row r="21824" spans="1:5" x14ac:dyDescent="0.25">
      <c r="A21824">
        <v>2016</v>
      </c>
      <c r="B21824" t="s">
        <v>110</v>
      </c>
      <c r="C21824">
        <v>55</v>
      </c>
      <c r="D21824">
        <v>65028</v>
      </c>
      <c r="E21824" t="s">
        <v>33</v>
      </c>
    </row>
    <row r="21825" spans="1:5" x14ac:dyDescent="0.25">
      <c r="A21825">
        <v>2016</v>
      </c>
      <c r="B21825" t="s">
        <v>110</v>
      </c>
      <c r="C21825">
        <v>55</v>
      </c>
      <c r="D21825">
        <v>65029</v>
      </c>
      <c r="E21825" t="s">
        <v>33</v>
      </c>
    </row>
    <row r="21826" spans="1:5" x14ac:dyDescent="0.25">
      <c r="A21826">
        <v>2016</v>
      </c>
      <c r="B21826" t="s">
        <v>110</v>
      </c>
      <c r="C21826">
        <v>55</v>
      </c>
      <c r="D21826">
        <v>65030</v>
      </c>
      <c r="E21826" t="s">
        <v>33</v>
      </c>
    </row>
    <row r="21827" spans="1:5" x14ac:dyDescent="0.25">
      <c r="A21827">
        <v>2016</v>
      </c>
      <c r="B21827" t="s">
        <v>110</v>
      </c>
      <c r="C21827">
        <v>55</v>
      </c>
      <c r="D21827">
        <v>65031</v>
      </c>
      <c r="E21827" t="s">
        <v>33</v>
      </c>
    </row>
    <row r="21828" spans="1:5" x14ac:dyDescent="0.25">
      <c r="A21828">
        <v>2016</v>
      </c>
      <c r="B21828" t="s">
        <v>110</v>
      </c>
      <c r="C21828">
        <v>55</v>
      </c>
      <c r="D21828">
        <v>65032</v>
      </c>
      <c r="E21828" t="s">
        <v>33</v>
      </c>
    </row>
    <row r="21829" spans="1:5" x14ac:dyDescent="0.25">
      <c r="A21829">
        <v>2016</v>
      </c>
      <c r="B21829" t="s">
        <v>110</v>
      </c>
      <c r="C21829">
        <v>55</v>
      </c>
      <c r="D21829">
        <v>65033</v>
      </c>
      <c r="E21829" t="s">
        <v>33</v>
      </c>
    </row>
    <row r="21830" spans="1:5" x14ac:dyDescent="0.25">
      <c r="A21830">
        <v>2016</v>
      </c>
      <c r="B21830" t="s">
        <v>110</v>
      </c>
      <c r="C21830">
        <v>55</v>
      </c>
      <c r="D21830">
        <v>65034</v>
      </c>
      <c r="E21830" t="s">
        <v>33</v>
      </c>
    </row>
    <row r="21831" spans="1:5" x14ac:dyDescent="0.25">
      <c r="A21831">
        <v>2016</v>
      </c>
      <c r="B21831" t="s">
        <v>110</v>
      </c>
      <c r="C21831">
        <v>55</v>
      </c>
      <c r="D21831">
        <v>65035</v>
      </c>
      <c r="E21831" t="s">
        <v>33</v>
      </c>
    </row>
    <row r="21832" spans="1:5" x14ac:dyDescent="0.25">
      <c r="A21832">
        <v>2016</v>
      </c>
      <c r="B21832" t="s">
        <v>110</v>
      </c>
      <c r="C21832">
        <v>55</v>
      </c>
      <c r="D21832">
        <v>65036</v>
      </c>
      <c r="E21832" t="s">
        <v>33</v>
      </c>
    </row>
    <row r="21833" spans="1:5" x14ac:dyDescent="0.25">
      <c r="A21833">
        <v>2016</v>
      </c>
      <c r="B21833" t="s">
        <v>110</v>
      </c>
      <c r="C21833">
        <v>55</v>
      </c>
      <c r="D21833">
        <v>65037</v>
      </c>
      <c r="E21833" t="s">
        <v>33</v>
      </c>
    </row>
    <row r="21834" spans="1:5" x14ac:dyDescent="0.25">
      <c r="A21834">
        <v>2016</v>
      </c>
      <c r="B21834" t="s">
        <v>110</v>
      </c>
      <c r="C21834">
        <v>55</v>
      </c>
      <c r="D21834">
        <v>65038</v>
      </c>
      <c r="E21834" t="s">
        <v>33</v>
      </c>
    </row>
    <row r="21835" spans="1:5" x14ac:dyDescent="0.25">
      <c r="A21835">
        <v>2016</v>
      </c>
      <c r="B21835" t="s">
        <v>110</v>
      </c>
      <c r="C21835">
        <v>55</v>
      </c>
      <c r="D21835">
        <v>65039</v>
      </c>
      <c r="E21835" t="s">
        <v>33</v>
      </c>
    </row>
    <row r="21836" spans="1:5" x14ac:dyDescent="0.25">
      <c r="A21836">
        <v>2016</v>
      </c>
      <c r="B21836" t="s">
        <v>110</v>
      </c>
      <c r="C21836">
        <v>55</v>
      </c>
      <c r="D21836">
        <v>65040</v>
      </c>
      <c r="E21836" t="s">
        <v>33</v>
      </c>
    </row>
    <row r="21837" spans="1:5" x14ac:dyDescent="0.25">
      <c r="A21837">
        <v>2016</v>
      </c>
      <c r="B21837" t="s">
        <v>110</v>
      </c>
      <c r="C21837">
        <v>55</v>
      </c>
      <c r="D21837">
        <v>65041</v>
      </c>
      <c r="E21837" t="s">
        <v>33</v>
      </c>
    </row>
    <row r="21838" spans="1:5" x14ac:dyDescent="0.25">
      <c r="A21838">
        <v>2016</v>
      </c>
      <c r="B21838" t="s">
        <v>110</v>
      </c>
      <c r="C21838">
        <v>55</v>
      </c>
      <c r="D21838">
        <v>65042</v>
      </c>
      <c r="E21838" t="s">
        <v>33</v>
      </c>
    </row>
    <row r="21839" spans="1:5" x14ac:dyDescent="0.25">
      <c r="A21839">
        <v>2016</v>
      </c>
      <c r="B21839" t="s">
        <v>110</v>
      </c>
      <c r="C21839">
        <v>55</v>
      </c>
      <c r="D21839">
        <v>65043</v>
      </c>
      <c r="E21839" t="s">
        <v>33</v>
      </c>
    </row>
    <row r="21840" spans="1:5" x14ac:dyDescent="0.25">
      <c r="A21840">
        <v>2016</v>
      </c>
      <c r="B21840" t="s">
        <v>110</v>
      </c>
      <c r="C21840">
        <v>55</v>
      </c>
      <c r="D21840">
        <v>65044</v>
      </c>
      <c r="E21840" t="s">
        <v>33</v>
      </c>
    </row>
    <row r="21841" spans="1:5" x14ac:dyDescent="0.25">
      <c r="A21841">
        <v>2016</v>
      </c>
      <c r="B21841" t="s">
        <v>110</v>
      </c>
      <c r="C21841">
        <v>55</v>
      </c>
      <c r="D21841">
        <v>65045</v>
      </c>
      <c r="E21841" t="s">
        <v>33</v>
      </c>
    </row>
    <row r="21842" spans="1:5" x14ac:dyDescent="0.25">
      <c r="A21842">
        <v>2016</v>
      </c>
      <c r="B21842" t="s">
        <v>110</v>
      </c>
      <c r="C21842">
        <v>55</v>
      </c>
      <c r="D21842">
        <v>65046</v>
      </c>
      <c r="E21842" t="s">
        <v>33</v>
      </c>
    </row>
    <row r="21843" spans="1:5" x14ac:dyDescent="0.25">
      <c r="A21843">
        <v>2016</v>
      </c>
      <c r="B21843" t="s">
        <v>110</v>
      </c>
      <c r="C21843">
        <v>55</v>
      </c>
      <c r="D21843">
        <v>65047</v>
      </c>
      <c r="E21843" t="s">
        <v>33</v>
      </c>
    </row>
    <row r="21844" spans="1:5" x14ac:dyDescent="0.25">
      <c r="A21844">
        <v>2016</v>
      </c>
      <c r="B21844" t="s">
        <v>110</v>
      </c>
      <c r="C21844">
        <v>55</v>
      </c>
      <c r="D21844">
        <v>65048</v>
      </c>
      <c r="E21844" t="s">
        <v>33</v>
      </c>
    </row>
    <row r="21845" spans="1:5" x14ac:dyDescent="0.25">
      <c r="A21845">
        <v>2016</v>
      </c>
      <c r="B21845" t="s">
        <v>110</v>
      </c>
      <c r="C21845">
        <v>55</v>
      </c>
      <c r="D21845">
        <v>65049</v>
      </c>
      <c r="E21845" t="s">
        <v>33</v>
      </c>
    </row>
    <row r="21846" spans="1:5" x14ac:dyDescent="0.25">
      <c r="A21846">
        <v>2016</v>
      </c>
      <c r="B21846" t="s">
        <v>110</v>
      </c>
      <c r="C21846">
        <v>55</v>
      </c>
      <c r="D21846">
        <v>65050</v>
      </c>
      <c r="E21846" t="s">
        <v>33</v>
      </c>
    </row>
    <row r="21847" spans="1:5" x14ac:dyDescent="0.25">
      <c r="A21847">
        <v>2016</v>
      </c>
      <c r="B21847" t="s">
        <v>110</v>
      </c>
      <c r="C21847">
        <v>55</v>
      </c>
      <c r="D21847">
        <v>65051</v>
      </c>
      <c r="E21847" t="s">
        <v>33</v>
      </c>
    </row>
    <row r="21848" spans="1:5" x14ac:dyDescent="0.25">
      <c r="A21848">
        <v>2016</v>
      </c>
      <c r="B21848" t="s">
        <v>110</v>
      </c>
      <c r="C21848">
        <v>55</v>
      </c>
      <c r="D21848">
        <v>65052</v>
      </c>
      <c r="E21848" t="s">
        <v>33</v>
      </c>
    </row>
    <row r="21849" spans="1:5" x14ac:dyDescent="0.25">
      <c r="A21849">
        <v>2016</v>
      </c>
      <c r="B21849" t="s">
        <v>110</v>
      </c>
      <c r="C21849">
        <v>55</v>
      </c>
      <c r="D21849">
        <v>65053</v>
      </c>
      <c r="E21849" t="s">
        <v>33</v>
      </c>
    </row>
    <row r="21850" spans="1:5" x14ac:dyDescent="0.25">
      <c r="A21850">
        <v>2016</v>
      </c>
      <c r="B21850" t="s">
        <v>110</v>
      </c>
      <c r="C21850">
        <v>55</v>
      </c>
      <c r="D21850">
        <v>65054</v>
      </c>
      <c r="E21850" t="s">
        <v>33</v>
      </c>
    </row>
    <row r="21851" spans="1:5" x14ac:dyDescent="0.25">
      <c r="A21851">
        <v>2016</v>
      </c>
      <c r="B21851" t="s">
        <v>110</v>
      </c>
      <c r="C21851">
        <v>55</v>
      </c>
      <c r="D21851">
        <v>65055</v>
      </c>
      <c r="E21851" t="s">
        <v>33</v>
      </c>
    </row>
    <row r="21852" spans="1:5" x14ac:dyDescent="0.25">
      <c r="A21852">
        <v>2016</v>
      </c>
      <c r="B21852" t="s">
        <v>110</v>
      </c>
      <c r="C21852">
        <v>55</v>
      </c>
      <c r="D21852">
        <v>65056</v>
      </c>
      <c r="E21852" t="s">
        <v>33</v>
      </c>
    </row>
    <row r="21853" spans="1:5" x14ac:dyDescent="0.25">
      <c r="A21853">
        <v>2016</v>
      </c>
      <c r="B21853" t="s">
        <v>110</v>
      </c>
      <c r="C21853">
        <v>55</v>
      </c>
      <c r="D21853">
        <v>65057</v>
      </c>
      <c r="E21853" t="s">
        <v>33</v>
      </c>
    </row>
    <row r="21854" spans="1:5" x14ac:dyDescent="0.25">
      <c r="A21854">
        <v>2016</v>
      </c>
      <c r="B21854" t="s">
        <v>110</v>
      </c>
      <c r="C21854">
        <v>55</v>
      </c>
      <c r="D21854">
        <v>65058</v>
      </c>
      <c r="E21854" t="s">
        <v>33</v>
      </c>
    </row>
    <row r="21855" spans="1:5" x14ac:dyDescent="0.25">
      <c r="A21855">
        <v>2016</v>
      </c>
      <c r="B21855" t="s">
        <v>110</v>
      </c>
      <c r="C21855">
        <v>55</v>
      </c>
      <c r="D21855">
        <v>65059</v>
      </c>
      <c r="E21855" t="s">
        <v>33</v>
      </c>
    </row>
    <row r="21856" spans="1:5" x14ac:dyDescent="0.25">
      <c r="A21856">
        <v>2016</v>
      </c>
      <c r="B21856" t="s">
        <v>110</v>
      </c>
      <c r="C21856">
        <v>55</v>
      </c>
      <c r="D21856">
        <v>65060</v>
      </c>
      <c r="E21856" t="s">
        <v>33</v>
      </c>
    </row>
    <row r="21857" spans="1:6" x14ac:dyDescent="0.25">
      <c r="A21857">
        <v>2016</v>
      </c>
      <c r="B21857" t="s">
        <v>110</v>
      </c>
      <c r="C21857">
        <v>55</v>
      </c>
      <c r="D21857">
        <v>65061</v>
      </c>
      <c r="E21857" t="s">
        <v>33</v>
      </c>
    </row>
    <row r="21858" spans="1:6" x14ac:dyDescent="0.25">
      <c r="A21858">
        <v>2016</v>
      </c>
      <c r="B21858" t="s">
        <v>110</v>
      </c>
      <c r="C21858">
        <v>55</v>
      </c>
      <c r="D21858">
        <v>65062</v>
      </c>
      <c r="E21858" t="s">
        <v>33</v>
      </c>
    </row>
    <row r="21859" spans="1:6" x14ac:dyDescent="0.25">
      <c r="A21859">
        <v>2016</v>
      </c>
      <c r="B21859" t="s">
        <v>110</v>
      </c>
      <c r="C21859">
        <v>55</v>
      </c>
      <c r="D21859">
        <v>65063</v>
      </c>
      <c r="E21859" t="s">
        <v>33</v>
      </c>
    </row>
    <row r="21860" spans="1:6" x14ac:dyDescent="0.25">
      <c r="A21860">
        <v>2016</v>
      </c>
      <c r="B21860" t="s">
        <v>110</v>
      </c>
      <c r="C21860">
        <v>55</v>
      </c>
      <c r="D21860">
        <v>65064</v>
      </c>
      <c r="E21860" t="s">
        <v>33</v>
      </c>
    </row>
    <row r="21861" spans="1:6" x14ac:dyDescent="0.25">
      <c r="A21861">
        <v>2016</v>
      </c>
      <c r="B21861" t="s">
        <v>110</v>
      </c>
      <c r="C21861">
        <v>55</v>
      </c>
      <c r="D21861">
        <v>65065</v>
      </c>
      <c r="E21861" t="s">
        <v>33</v>
      </c>
    </row>
    <row r="21862" spans="1:6" x14ac:dyDescent="0.25">
      <c r="A21862">
        <v>2016</v>
      </c>
      <c r="B21862" t="s">
        <v>110</v>
      </c>
      <c r="C21862">
        <v>55</v>
      </c>
      <c r="D21862">
        <v>65066</v>
      </c>
      <c r="E21862" t="s">
        <v>33</v>
      </c>
    </row>
    <row r="21863" spans="1:6" x14ac:dyDescent="0.25">
      <c r="A21863">
        <v>2016</v>
      </c>
      <c r="B21863" t="s">
        <v>110</v>
      </c>
      <c r="C21863">
        <v>55</v>
      </c>
      <c r="D21863">
        <v>65067</v>
      </c>
      <c r="E21863" t="s">
        <v>33</v>
      </c>
    </row>
    <row r="21864" spans="1:6" x14ac:dyDescent="0.25">
      <c r="A21864">
        <v>2016</v>
      </c>
      <c r="B21864" t="s">
        <v>110</v>
      </c>
      <c r="C21864">
        <v>55</v>
      </c>
      <c r="D21864">
        <v>65068</v>
      </c>
      <c r="E21864" t="s">
        <v>33</v>
      </c>
    </row>
    <row r="21865" spans="1:6" x14ac:dyDescent="0.25">
      <c r="A21865">
        <v>2016</v>
      </c>
      <c r="B21865" t="s">
        <v>110</v>
      </c>
      <c r="C21865">
        <v>55</v>
      </c>
      <c r="D21865">
        <v>65069</v>
      </c>
      <c r="E21865" t="s">
        <v>33</v>
      </c>
    </row>
    <row r="21866" spans="1:6" x14ac:dyDescent="0.25">
      <c r="A21866">
        <v>2016</v>
      </c>
      <c r="B21866" t="s">
        <v>110</v>
      </c>
      <c r="C21866">
        <v>55</v>
      </c>
      <c r="D21866">
        <v>65070</v>
      </c>
      <c r="E21866" t="s">
        <v>33</v>
      </c>
    </row>
    <row r="21867" spans="1:6" x14ac:dyDescent="0.25">
      <c r="A21867">
        <v>2016</v>
      </c>
      <c r="B21867" t="s">
        <v>110</v>
      </c>
      <c r="C21867">
        <v>55</v>
      </c>
      <c r="D21867">
        <v>65071</v>
      </c>
      <c r="E21867" t="s">
        <v>33</v>
      </c>
    </row>
    <row r="21868" spans="1:6" x14ac:dyDescent="0.25">
      <c r="A21868">
        <v>2016</v>
      </c>
      <c r="B21868" t="s">
        <v>110</v>
      </c>
      <c r="C21868">
        <v>55</v>
      </c>
      <c r="D21868">
        <v>65072</v>
      </c>
      <c r="E21868" t="s">
        <v>33</v>
      </c>
    </row>
    <row r="21869" spans="1:6" x14ac:dyDescent="0.25">
      <c r="A21869">
        <v>2016</v>
      </c>
      <c r="B21869" t="s">
        <v>110</v>
      </c>
      <c r="C21869">
        <v>55</v>
      </c>
      <c r="D21869">
        <v>65073</v>
      </c>
      <c r="E21869" t="s">
        <v>33</v>
      </c>
    </row>
    <row r="21870" spans="1:6" x14ac:dyDescent="0.25">
      <c r="A21870">
        <v>2016</v>
      </c>
      <c r="B21870" t="s">
        <v>110</v>
      </c>
      <c r="C21870">
        <v>55</v>
      </c>
      <c r="D21870">
        <v>65074</v>
      </c>
      <c r="E21870" t="s">
        <v>33</v>
      </c>
      <c r="F21870" t="s">
        <v>41</v>
      </c>
    </row>
    <row r="21871" spans="1:6" x14ac:dyDescent="0.25">
      <c r="A21871">
        <v>2016</v>
      </c>
      <c r="B21871" t="s">
        <v>110</v>
      </c>
      <c r="C21871">
        <v>56</v>
      </c>
      <c r="D21871">
        <v>32282</v>
      </c>
      <c r="E21871" t="s">
        <v>33</v>
      </c>
      <c r="F21871" t="s">
        <v>36</v>
      </c>
    </row>
    <row r="21872" spans="1:6" x14ac:dyDescent="0.25">
      <c r="A21872">
        <v>2016</v>
      </c>
      <c r="B21872" t="s">
        <v>110</v>
      </c>
      <c r="C21872">
        <v>56</v>
      </c>
      <c r="D21872">
        <v>32283</v>
      </c>
      <c r="E21872" t="s">
        <v>33</v>
      </c>
    </row>
    <row r="21873" spans="1:5" x14ac:dyDescent="0.25">
      <c r="A21873">
        <v>2016</v>
      </c>
      <c r="B21873" t="s">
        <v>110</v>
      </c>
      <c r="C21873">
        <v>56</v>
      </c>
      <c r="D21873">
        <v>32284</v>
      </c>
      <c r="E21873" t="s">
        <v>33</v>
      </c>
    </row>
    <row r="21874" spans="1:5" x14ac:dyDescent="0.25">
      <c r="A21874">
        <v>2016</v>
      </c>
      <c r="B21874" t="s">
        <v>110</v>
      </c>
      <c r="C21874">
        <v>56</v>
      </c>
      <c r="D21874">
        <v>32285</v>
      </c>
      <c r="E21874" t="s">
        <v>33</v>
      </c>
    </row>
    <row r="21875" spans="1:5" x14ac:dyDescent="0.25">
      <c r="A21875">
        <v>2016</v>
      </c>
      <c r="B21875" t="s">
        <v>110</v>
      </c>
      <c r="C21875">
        <v>56</v>
      </c>
      <c r="D21875">
        <v>32286</v>
      </c>
      <c r="E21875" t="s">
        <v>33</v>
      </c>
    </row>
    <row r="21876" spans="1:5" x14ac:dyDescent="0.25">
      <c r="A21876">
        <v>2016</v>
      </c>
      <c r="B21876" t="s">
        <v>110</v>
      </c>
      <c r="C21876">
        <v>56</v>
      </c>
      <c r="D21876">
        <v>32287</v>
      </c>
      <c r="E21876" t="s">
        <v>33</v>
      </c>
    </row>
    <row r="21877" spans="1:5" x14ac:dyDescent="0.25">
      <c r="A21877">
        <v>2016</v>
      </c>
      <c r="B21877" t="s">
        <v>110</v>
      </c>
      <c r="C21877">
        <v>56</v>
      </c>
      <c r="D21877">
        <v>32288</v>
      </c>
      <c r="E21877" t="s">
        <v>33</v>
      </c>
    </row>
    <row r="21878" spans="1:5" x14ac:dyDescent="0.25">
      <c r="A21878">
        <v>2016</v>
      </c>
      <c r="B21878" t="s">
        <v>110</v>
      </c>
      <c r="C21878">
        <v>56</v>
      </c>
      <c r="D21878">
        <v>32289</v>
      </c>
      <c r="E21878" t="s">
        <v>33</v>
      </c>
    </row>
    <row r="21879" spans="1:5" x14ac:dyDescent="0.25">
      <c r="A21879">
        <v>2016</v>
      </c>
      <c r="B21879" t="s">
        <v>110</v>
      </c>
      <c r="C21879">
        <v>56</v>
      </c>
      <c r="D21879">
        <v>32290</v>
      </c>
      <c r="E21879" t="s">
        <v>33</v>
      </c>
    </row>
    <row r="21880" spans="1:5" x14ac:dyDescent="0.25">
      <c r="A21880">
        <v>2016</v>
      </c>
      <c r="B21880" t="s">
        <v>110</v>
      </c>
      <c r="C21880">
        <v>56</v>
      </c>
      <c r="D21880">
        <v>32291</v>
      </c>
      <c r="E21880" t="s">
        <v>33</v>
      </c>
    </row>
    <row r="21881" spans="1:5" x14ac:dyDescent="0.25">
      <c r="A21881">
        <v>2016</v>
      </c>
      <c r="B21881" t="s">
        <v>110</v>
      </c>
      <c r="C21881">
        <v>56</v>
      </c>
      <c r="D21881">
        <v>32292</v>
      </c>
      <c r="E21881" t="s">
        <v>33</v>
      </c>
    </row>
    <row r="21882" spans="1:5" x14ac:dyDescent="0.25">
      <c r="A21882">
        <v>2016</v>
      </c>
      <c r="B21882" t="s">
        <v>110</v>
      </c>
      <c r="C21882">
        <v>56</v>
      </c>
      <c r="D21882">
        <v>32293</v>
      </c>
      <c r="E21882" t="s">
        <v>33</v>
      </c>
    </row>
    <row r="21883" spans="1:5" x14ac:dyDescent="0.25">
      <c r="A21883">
        <v>2016</v>
      </c>
      <c r="B21883" t="s">
        <v>110</v>
      </c>
      <c r="C21883">
        <v>56</v>
      </c>
      <c r="D21883">
        <v>32294</v>
      </c>
      <c r="E21883" t="s">
        <v>33</v>
      </c>
    </row>
    <row r="21884" spans="1:5" x14ac:dyDescent="0.25">
      <c r="A21884">
        <v>2016</v>
      </c>
      <c r="B21884" t="s">
        <v>110</v>
      </c>
      <c r="C21884">
        <v>56</v>
      </c>
      <c r="D21884">
        <v>32295</v>
      </c>
      <c r="E21884" t="s">
        <v>33</v>
      </c>
    </row>
    <row r="21885" spans="1:5" x14ac:dyDescent="0.25">
      <c r="A21885">
        <v>2016</v>
      </c>
      <c r="B21885" t="s">
        <v>110</v>
      </c>
      <c r="C21885">
        <v>56</v>
      </c>
      <c r="D21885">
        <v>32296</v>
      </c>
      <c r="E21885" t="s">
        <v>33</v>
      </c>
    </row>
    <row r="21886" spans="1:5" x14ac:dyDescent="0.25">
      <c r="A21886">
        <v>2016</v>
      </c>
      <c r="B21886" t="s">
        <v>110</v>
      </c>
      <c r="C21886">
        <v>56</v>
      </c>
      <c r="D21886">
        <v>32297</v>
      </c>
      <c r="E21886" t="s">
        <v>33</v>
      </c>
    </row>
    <row r="21887" spans="1:5" x14ac:dyDescent="0.25">
      <c r="A21887">
        <v>2016</v>
      </c>
      <c r="B21887" t="s">
        <v>110</v>
      </c>
      <c r="C21887">
        <v>56</v>
      </c>
      <c r="D21887">
        <v>32298</v>
      </c>
      <c r="E21887" t="s">
        <v>33</v>
      </c>
    </row>
    <row r="21888" spans="1:5" x14ac:dyDescent="0.25">
      <c r="A21888">
        <v>2016</v>
      </c>
      <c r="B21888" t="s">
        <v>110</v>
      </c>
      <c r="C21888">
        <v>56</v>
      </c>
      <c r="D21888">
        <v>32299</v>
      </c>
      <c r="E21888" t="s">
        <v>33</v>
      </c>
    </row>
    <row r="21889" spans="1:5" x14ac:dyDescent="0.25">
      <c r="A21889">
        <v>2016</v>
      </c>
      <c r="B21889" t="s">
        <v>110</v>
      </c>
      <c r="C21889">
        <v>56</v>
      </c>
      <c r="D21889">
        <v>32300</v>
      </c>
      <c r="E21889" t="s">
        <v>33</v>
      </c>
    </row>
    <row r="21890" spans="1:5" x14ac:dyDescent="0.25">
      <c r="A21890">
        <v>2016</v>
      </c>
      <c r="B21890" t="s">
        <v>110</v>
      </c>
      <c r="C21890">
        <v>56</v>
      </c>
      <c r="D21890">
        <v>32301</v>
      </c>
      <c r="E21890" t="s">
        <v>33</v>
      </c>
    </row>
    <row r="21891" spans="1:5" x14ac:dyDescent="0.25">
      <c r="A21891">
        <v>2016</v>
      </c>
      <c r="B21891" t="s">
        <v>110</v>
      </c>
      <c r="C21891">
        <v>56</v>
      </c>
      <c r="D21891">
        <v>32302</v>
      </c>
      <c r="E21891" t="s">
        <v>33</v>
      </c>
    </row>
    <row r="21892" spans="1:5" x14ac:dyDescent="0.25">
      <c r="A21892">
        <v>2016</v>
      </c>
      <c r="B21892" t="s">
        <v>110</v>
      </c>
      <c r="C21892">
        <v>56</v>
      </c>
      <c r="D21892">
        <v>32303</v>
      </c>
      <c r="E21892" t="s">
        <v>33</v>
      </c>
    </row>
    <row r="21893" spans="1:5" x14ac:dyDescent="0.25">
      <c r="A21893">
        <v>2016</v>
      </c>
      <c r="B21893" t="s">
        <v>110</v>
      </c>
      <c r="C21893">
        <v>56</v>
      </c>
      <c r="D21893">
        <v>32304</v>
      </c>
      <c r="E21893" t="s">
        <v>33</v>
      </c>
    </row>
    <row r="21894" spans="1:5" x14ac:dyDescent="0.25">
      <c r="A21894">
        <v>2016</v>
      </c>
      <c r="B21894" t="s">
        <v>110</v>
      </c>
      <c r="C21894">
        <v>56</v>
      </c>
      <c r="D21894">
        <v>32305</v>
      </c>
      <c r="E21894" t="s">
        <v>33</v>
      </c>
    </row>
    <row r="21895" spans="1:5" x14ac:dyDescent="0.25">
      <c r="A21895">
        <v>2016</v>
      </c>
      <c r="B21895" t="s">
        <v>110</v>
      </c>
      <c r="C21895">
        <v>56</v>
      </c>
      <c r="D21895">
        <v>32306</v>
      </c>
      <c r="E21895" t="s">
        <v>33</v>
      </c>
    </row>
    <row r="21896" spans="1:5" x14ac:dyDescent="0.25">
      <c r="A21896">
        <v>2016</v>
      </c>
      <c r="B21896" t="s">
        <v>110</v>
      </c>
      <c r="C21896">
        <v>56</v>
      </c>
      <c r="D21896">
        <v>32307</v>
      </c>
      <c r="E21896" t="s">
        <v>33</v>
      </c>
    </row>
    <row r="21897" spans="1:5" x14ac:dyDescent="0.25">
      <c r="A21897">
        <v>2016</v>
      </c>
      <c r="B21897" t="s">
        <v>110</v>
      </c>
      <c r="C21897">
        <v>56</v>
      </c>
      <c r="D21897">
        <v>32308</v>
      </c>
      <c r="E21897" t="s">
        <v>33</v>
      </c>
    </row>
    <row r="21898" spans="1:5" x14ac:dyDescent="0.25">
      <c r="A21898">
        <v>2016</v>
      </c>
      <c r="B21898" t="s">
        <v>110</v>
      </c>
      <c r="C21898">
        <v>56</v>
      </c>
      <c r="D21898">
        <v>32309</v>
      </c>
      <c r="E21898" t="s">
        <v>33</v>
      </c>
    </row>
    <row r="21899" spans="1:5" x14ac:dyDescent="0.25">
      <c r="A21899">
        <v>2016</v>
      </c>
      <c r="B21899" t="s">
        <v>110</v>
      </c>
      <c r="C21899">
        <v>56</v>
      </c>
      <c r="D21899">
        <v>32310</v>
      </c>
      <c r="E21899" t="s">
        <v>33</v>
      </c>
    </row>
    <row r="21900" spans="1:5" x14ac:dyDescent="0.25">
      <c r="A21900">
        <v>2016</v>
      </c>
      <c r="B21900" t="s">
        <v>110</v>
      </c>
      <c r="C21900">
        <v>56</v>
      </c>
      <c r="D21900">
        <v>32311</v>
      </c>
      <c r="E21900" t="s">
        <v>33</v>
      </c>
    </row>
    <row r="21901" spans="1:5" x14ac:dyDescent="0.25">
      <c r="A21901">
        <v>2016</v>
      </c>
      <c r="B21901" t="s">
        <v>110</v>
      </c>
      <c r="C21901">
        <v>56</v>
      </c>
      <c r="D21901">
        <v>32312</v>
      </c>
      <c r="E21901" t="s">
        <v>33</v>
      </c>
    </row>
    <row r="21902" spans="1:5" x14ac:dyDescent="0.25">
      <c r="A21902">
        <v>2016</v>
      </c>
      <c r="B21902" t="s">
        <v>110</v>
      </c>
      <c r="C21902">
        <v>56</v>
      </c>
      <c r="D21902">
        <v>32313</v>
      </c>
      <c r="E21902" t="s">
        <v>33</v>
      </c>
    </row>
    <row r="21903" spans="1:5" x14ac:dyDescent="0.25">
      <c r="A21903">
        <v>2016</v>
      </c>
      <c r="B21903" t="s">
        <v>110</v>
      </c>
      <c r="C21903">
        <v>56</v>
      </c>
      <c r="D21903">
        <v>32314</v>
      </c>
      <c r="E21903" t="s">
        <v>33</v>
      </c>
    </row>
    <row r="21904" spans="1:5" x14ac:dyDescent="0.25">
      <c r="A21904">
        <v>2016</v>
      </c>
      <c r="B21904" t="s">
        <v>110</v>
      </c>
      <c r="C21904">
        <v>56</v>
      </c>
      <c r="D21904">
        <v>32315</v>
      </c>
      <c r="E21904" t="s">
        <v>33</v>
      </c>
    </row>
    <row r="21905" spans="1:5" x14ac:dyDescent="0.25">
      <c r="A21905">
        <v>2016</v>
      </c>
      <c r="B21905" t="s">
        <v>110</v>
      </c>
      <c r="C21905">
        <v>56</v>
      </c>
      <c r="D21905">
        <v>32316</v>
      </c>
      <c r="E21905" t="s">
        <v>33</v>
      </c>
    </row>
    <row r="21906" spans="1:5" x14ac:dyDescent="0.25">
      <c r="A21906">
        <v>2016</v>
      </c>
      <c r="B21906" t="s">
        <v>110</v>
      </c>
      <c r="C21906">
        <v>56</v>
      </c>
      <c r="D21906">
        <v>32317</v>
      </c>
      <c r="E21906" t="s">
        <v>33</v>
      </c>
    </row>
    <row r="21907" spans="1:5" x14ac:dyDescent="0.25">
      <c r="A21907">
        <v>2016</v>
      </c>
      <c r="B21907" t="s">
        <v>110</v>
      </c>
      <c r="C21907">
        <v>56</v>
      </c>
      <c r="D21907">
        <v>32318</v>
      </c>
      <c r="E21907" t="s">
        <v>33</v>
      </c>
    </row>
    <row r="21908" spans="1:5" x14ac:dyDescent="0.25">
      <c r="A21908">
        <v>2016</v>
      </c>
      <c r="B21908" t="s">
        <v>110</v>
      </c>
      <c r="C21908">
        <v>56</v>
      </c>
      <c r="D21908">
        <v>32319</v>
      </c>
      <c r="E21908" t="s">
        <v>33</v>
      </c>
    </row>
    <row r="21909" spans="1:5" x14ac:dyDescent="0.25">
      <c r="A21909">
        <v>2016</v>
      </c>
      <c r="B21909" t="s">
        <v>110</v>
      </c>
      <c r="C21909">
        <v>56</v>
      </c>
      <c r="D21909">
        <v>32320</v>
      </c>
      <c r="E21909" t="s">
        <v>33</v>
      </c>
    </row>
    <row r="21910" spans="1:5" x14ac:dyDescent="0.25">
      <c r="A21910">
        <v>2016</v>
      </c>
      <c r="B21910" t="s">
        <v>110</v>
      </c>
      <c r="C21910">
        <v>56</v>
      </c>
      <c r="D21910">
        <v>32321</v>
      </c>
      <c r="E21910" t="s">
        <v>33</v>
      </c>
    </row>
    <row r="21911" spans="1:5" x14ac:dyDescent="0.25">
      <c r="A21911">
        <v>2016</v>
      </c>
      <c r="B21911" t="s">
        <v>110</v>
      </c>
      <c r="C21911">
        <v>56</v>
      </c>
      <c r="D21911">
        <v>32322</v>
      </c>
      <c r="E21911" t="s">
        <v>33</v>
      </c>
    </row>
    <row r="21912" spans="1:5" x14ac:dyDescent="0.25">
      <c r="A21912">
        <v>2016</v>
      </c>
      <c r="B21912" t="s">
        <v>110</v>
      </c>
      <c r="C21912">
        <v>56</v>
      </c>
      <c r="D21912">
        <v>32323</v>
      </c>
      <c r="E21912" t="s">
        <v>33</v>
      </c>
    </row>
    <row r="21913" spans="1:5" x14ac:dyDescent="0.25">
      <c r="A21913">
        <v>2016</v>
      </c>
      <c r="B21913" t="s">
        <v>110</v>
      </c>
      <c r="C21913">
        <v>56</v>
      </c>
      <c r="D21913">
        <v>32324</v>
      </c>
      <c r="E21913" t="s">
        <v>33</v>
      </c>
    </row>
    <row r="21914" spans="1:5" x14ac:dyDescent="0.25">
      <c r="A21914">
        <v>2016</v>
      </c>
      <c r="B21914" t="s">
        <v>110</v>
      </c>
      <c r="C21914">
        <v>56</v>
      </c>
      <c r="D21914">
        <v>32325</v>
      </c>
      <c r="E21914" t="s">
        <v>33</v>
      </c>
    </row>
    <row r="21915" spans="1:5" x14ac:dyDescent="0.25">
      <c r="A21915">
        <v>2016</v>
      </c>
      <c r="B21915" t="s">
        <v>110</v>
      </c>
      <c r="C21915">
        <v>56</v>
      </c>
      <c r="D21915">
        <v>32326</v>
      </c>
      <c r="E21915" t="s">
        <v>33</v>
      </c>
    </row>
    <row r="21916" spans="1:5" x14ac:dyDescent="0.25">
      <c r="A21916">
        <v>2016</v>
      </c>
      <c r="B21916" t="s">
        <v>110</v>
      </c>
      <c r="C21916">
        <v>56</v>
      </c>
      <c r="D21916">
        <v>32327</v>
      </c>
      <c r="E21916" t="s">
        <v>33</v>
      </c>
    </row>
    <row r="21917" spans="1:5" x14ac:dyDescent="0.25">
      <c r="A21917">
        <v>2016</v>
      </c>
      <c r="B21917" t="s">
        <v>110</v>
      </c>
      <c r="C21917">
        <v>56</v>
      </c>
      <c r="D21917">
        <v>32328</v>
      </c>
      <c r="E21917" t="s">
        <v>33</v>
      </c>
    </row>
    <row r="21918" spans="1:5" x14ac:dyDescent="0.25">
      <c r="A21918">
        <v>2016</v>
      </c>
      <c r="B21918" t="s">
        <v>110</v>
      </c>
      <c r="C21918">
        <v>56</v>
      </c>
      <c r="D21918">
        <v>32329</v>
      </c>
      <c r="E21918" t="s">
        <v>33</v>
      </c>
    </row>
    <row r="21919" spans="1:5" x14ac:dyDescent="0.25">
      <c r="A21919">
        <v>2016</v>
      </c>
      <c r="B21919" t="s">
        <v>110</v>
      </c>
      <c r="C21919">
        <v>56</v>
      </c>
      <c r="D21919">
        <v>32330</v>
      </c>
      <c r="E21919" t="s">
        <v>33</v>
      </c>
    </row>
    <row r="21920" spans="1:5" x14ac:dyDescent="0.25">
      <c r="A21920">
        <v>2016</v>
      </c>
      <c r="B21920" t="s">
        <v>110</v>
      </c>
      <c r="C21920">
        <v>56</v>
      </c>
      <c r="D21920">
        <v>32331</v>
      </c>
      <c r="E21920" t="s">
        <v>33</v>
      </c>
    </row>
    <row r="21921" spans="1:5" x14ac:dyDescent="0.25">
      <c r="A21921">
        <v>2016</v>
      </c>
      <c r="B21921" t="s">
        <v>110</v>
      </c>
      <c r="C21921">
        <v>56</v>
      </c>
      <c r="D21921">
        <v>32332</v>
      </c>
      <c r="E21921" t="s">
        <v>33</v>
      </c>
    </row>
    <row r="21922" spans="1:5" x14ac:dyDescent="0.25">
      <c r="A21922">
        <v>2016</v>
      </c>
      <c r="B21922" t="s">
        <v>110</v>
      </c>
      <c r="C21922">
        <v>56</v>
      </c>
      <c r="D21922">
        <v>32333</v>
      </c>
      <c r="E21922" t="s">
        <v>33</v>
      </c>
    </row>
    <row r="21923" spans="1:5" x14ac:dyDescent="0.25">
      <c r="A21923">
        <v>2016</v>
      </c>
      <c r="B21923" t="s">
        <v>110</v>
      </c>
      <c r="C21923">
        <v>56</v>
      </c>
      <c r="D21923">
        <v>32334</v>
      </c>
      <c r="E21923" t="s">
        <v>33</v>
      </c>
    </row>
    <row r="21924" spans="1:5" x14ac:dyDescent="0.25">
      <c r="A21924">
        <v>2016</v>
      </c>
      <c r="B21924" t="s">
        <v>110</v>
      </c>
      <c r="C21924">
        <v>56</v>
      </c>
      <c r="D21924">
        <v>32335</v>
      </c>
      <c r="E21924" t="s">
        <v>33</v>
      </c>
    </row>
    <row r="21925" spans="1:5" x14ac:dyDescent="0.25">
      <c r="A21925">
        <v>2016</v>
      </c>
      <c r="B21925" t="s">
        <v>110</v>
      </c>
      <c r="C21925">
        <v>56</v>
      </c>
      <c r="D21925">
        <v>32336</v>
      </c>
      <c r="E21925" t="s">
        <v>33</v>
      </c>
    </row>
    <row r="21926" spans="1:5" x14ac:dyDescent="0.25">
      <c r="A21926">
        <v>2016</v>
      </c>
      <c r="B21926" t="s">
        <v>110</v>
      </c>
      <c r="C21926">
        <v>56</v>
      </c>
      <c r="D21926">
        <v>32337</v>
      </c>
      <c r="E21926" t="s">
        <v>33</v>
      </c>
    </row>
    <row r="21927" spans="1:5" x14ac:dyDescent="0.25">
      <c r="A21927">
        <v>2016</v>
      </c>
      <c r="B21927" t="s">
        <v>110</v>
      </c>
      <c r="C21927">
        <v>56</v>
      </c>
      <c r="D21927">
        <v>32338</v>
      </c>
      <c r="E21927" t="s">
        <v>33</v>
      </c>
    </row>
    <row r="21928" spans="1:5" x14ac:dyDescent="0.25">
      <c r="A21928">
        <v>2016</v>
      </c>
      <c r="B21928" t="s">
        <v>110</v>
      </c>
      <c r="C21928">
        <v>56</v>
      </c>
      <c r="D21928">
        <v>32339</v>
      </c>
      <c r="E21928" t="s">
        <v>33</v>
      </c>
    </row>
    <row r="21929" spans="1:5" x14ac:dyDescent="0.25">
      <c r="A21929">
        <v>2016</v>
      </c>
      <c r="B21929" t="s">
        <v>110</v>
      </c>
      <c r="C21929">
        <v>56</v>
      </c>
      <c r="D21929">
        <v>32340</v>
      </c>
      <c r="E21929" t="s">
        <v>33</v>
      </c>
    </row>
    <row r="21930" spans="1:5" x14ac:dyDescent="0.25">
      <c r="A21930">
        <v>2016</v>
      </c>
      <c r="B21930" t="s">
        <v>110</v>
      </c>
      <c r="C21930">
        <v>56</v>
      </c>
      <c r="D21930">
        <v>32341</v>
      </c>
      <c r="E21930" t="s">
        <v>33</v>
      </c>
    </row>
    <row r="21931" spans="1:5" x14ac:dyDescent="0.25">
      <c r="A21931">
        <v>2016</v>
      </c>
      <c r="B21931" t="s">
        <v>110</v>
      </c>
      <c r="C21931">
        <v>56</v>
      </c>
      <c r="D21931">
        <v>32342</v>
      </c>
      <c r="E21931" t="s">
        <v>33</v>
      </c>
    </row>
    <row r="21932" spans="1:5" x14ac:dyDescent="0.25">
      <c r="A21932">
        <v>2016</v>
      </c>
      <c r="B21932" t="s">
        <v>110</v>
      </c>
      <c r="C21932">
        <v>56</v>
      </c>
      <c r="D21932">
        <v>32343</v>
      </c>
      <c r="E21932" t="s">
        <v>33</v>
      </c>
    </row>
    <row r="21933" spans="1:5" x14ac:dyDescent="0.25">
      <c r="A21933">
        <v>2016</v>
      </c>
      <c r="B21933" t="s">
        <v>110</v>
      </c>
      <c r="C21933">
        <v>56</v>
      </c>
      <c r="D21933">
        <v>32344</v>
      </c>
      <c r="E21933" t="s">
        <v>33</v>
      </c>
    </row>
    <row r="21934" spans="1:5" x14ac:dyDescent="0.25">
      <c r="A21934">
        <v>2016</v>
      </c>
      <c r="B21934" t="s">
        <v>110</v>
      </c>
      <c r="C21934">
        <v>56</v>
      </c>
      <c r="D21934">
        <v>32345</v>
      </c>
      <c r="E21934" t="s">
        <v>33</v>
      </c>
    </row>
    <row r="21935" spans="1:5" x14ac:dyDescent="0.25">
      <c r="A21935">
        <v>2016</v>
      </c>
      <c r="B21935" t="s">
        <v>110</v>
      </c>
      <c r="C21935">
        <v>56</v>
      </c>
      <c r="D21935">
        <v>32346</v>
      </c>
      <c r="E21935" t="s">
        <v>33</v>
      </c>
    </row>
    <row r="21936" spans="1:5" x14ac:dyDescent="0.25">
      <c r="A21936">
        <v>2016</v>
      </c>
      <c r="B21936" t="s">
        <v>110</v>
      </c>
      <c r="C21936">
        <v>56</v>
      </c>
      <c r="D21936">
        <v>32347</v>
      </c>
      <c r="E21936" t="s">
        <v>33</v>
      </c>
    </row>
    <row r="21937" spans="1:5" x14ac:dyDescent="0.25">
      <c r="A21937">
        <v>2016</v>
      </c>
      <c r="B21937" t="s">
        <v>110</v>
      </c>
      <c r="C21937">
        <v>56</v>
      </c>
      <c r="D21937">
        <v>32348</v>
      </c>
      <c r="E21937" t="s">
        <v>33</v>
      </c>
    </row>
    <row r="21938" spans="1:5" x14ac:dyDescent="0.25">
      <c r="A21938">
        <v>2016</v>
      </c>
      <c r="B21938" t="s">
        <v>110</v>
      </c>
      <c r="C21938">
        <v>56</v>
      </c>
      <c r="D21938">
        <v>32349</v>
      </c>
      <c r="E21938" t="s">
        <v>33</v>
      </c>
    </row>
    <row r="21939" spans="1:5" x14ac:dyDescent="0.25">
      <c r="A21939">
        <v>2016</v>
      </c>
      <c r="B21939" t="s">
        <v>110</v>
      </c>
      <c r="C21939">
        <v>56</v>
      </c>
      <c r="D21939">
        <v>32350</v>
      </c>
      <c r="E21939" t="s">
        <v>33</v>
      </c>
    </row>
    <row r="21940" spans="1:5" x14ac:dyDescent="0.25">
      <c r="A21940">
        <v>2016</v>
      </c>
      <c r="B21940" t="s">
        <v>110</v>
      </c>
      <c r="C21940">
        <v>56</v>
      </c>
      <c r="D21940">
        <v>32351</v>
      </c>
      <c r="E21940" t="s">
        <v>33</v>
      </c>
    </row>
    <row r="21941" spans="1:5" x14ac:dyDescent="0.25">
      <c r="A21941">
        <v>2016</v>
      </c>
      <c r="B21941" t="s">
        <v>110</v>
      </c>
      <c r="C21941">
        <v>56</v>
      </c>
      <c r="D21941">
        <v>32352</v>
      </c>
      <c r="E21941" t="s">
        <v>33</v>
      </c>
    </row>
    <row r="21942" spans="1:5" x14ac:dyDescent="0.25">
      <c r="A21942">
        <v>2016</v>
      </c>
      <c r="B21942" t="s">
        <v>110</v>
      </c>
      <c r="C21942">
        <v>56</v>
      </c>
      <c r="D21942">
        <v>32353</v>
      </c>
      <c r="E21942" t="s">
        <v>33</v>
      </c>
    </row>
    <row r="21943" spans="1:5" x14ac:dyDescent="0.25">
      <c r="A21943">
        <v>2016</v>
      </c>
      <c r="B21943" t="s">
        <v>110</v>
      </c>
      <c r="C21943">
        <v>56</v>
      </c>
      <c r="D21943">
        <v>32354</v>
      </c>
      <c r="E21943" t="s">
        <v>33</v>
      </c>
    </row>
    <row r="21944" spans="1:5" x14ac:dyDescent="0.25">
      <c r="A21944">
        <v>2016</v>
      </c>
      <c r="B21944" t="s">
        <v>110</v>
      </c>
      <c r="C21944">
        <v>56</v>
      </c>
      <c r="D21944">
        <v>32355</v>
      </c>
      <c r="E21944" t="s">
        <v>33</v>
      </c>
    </row>
    <row r="21945" spans="1:5" x14ac:dyDescent="0.25">
      <c r="A21945">
        <v>2016</v>
      </c>
      <c r="B21945" t="s">
        <v>110</v>
      </c>
      <c r="C21945">
        <v>56</v>
      </c>
      <c r="D21945">
        <v>32356</v>
      </c>
      <c r="E21945" t="s">
        <v>33</v>
      </c>
    </row>
    <row r="21946" spans="1:5" x14ac:dyDescent="0.25">
      <c r="A21946">
        <v>2016</v>
      </c>
      <c r="B21946" t="s">
        <v>110</v>
      </c>
      <c r="C21946">
        <v>56</v>
      </c>
      <c r="D21946">
        <v>32357</v>
      </c>
      <c r="E21946" t="s">
        <v>33</v>
      </c>
    </row>
    <row r="21947" spans="1:5" x14ac:dyDescent="0.25">
      <c r="A21947">
        <v>2016</v>
      </c>
      <c r="B21947" t="s">
        <v>110</v>
      </c>
      <c r="C21947">
        <v>56</v>
      </c>
      <c r="D21947">
        <v>32358</v>
      </c>
      <c r="E21947" t="s">
        <v>33</v>
      </c>
    </row>
    <row r="21948" spans="1:5" x14ac:dyDescent="0.25">
      <c r="A21948">
        <v>2016</v>
      </c>
      <c r="B21948" t="s">
        <v>110</v>
      </c>
      <c r="C21948">
        <v>56</v>
      </c>
      <c r="D21948">
        <v>32359</v>
      </c>
      <c r="E21948" t="s">
        <v>33</v>
      </c>
    </row>
    <row r="21949" spans="1:5" x14ac:dyDescent="0.25">
      <c r="A21949">
        <v>2016</v>
      </c>
      <c r="B21949" t="s">
        <v>110</v>
      </c>
      <c r="C21949">
        <v>56</v>
      </c>
      <c r="D21949">
        <v>32360</v>
      </c>
      <c r="E21949" t="s">
        <v>33</v>
      </c>
    </row>
    <row r="21950" spans="1:5" x14ac:dyDescent="0.25">
      <c r="A21950">
        <v>2016</v>
      </c>
      <c r="B21950" t="s">
        <v>110</v>
      </c>
      <c r="C21950">
        <v>56</v>
      </c>
      <c r="D21950">
        <v>32361</v>
      </c>
      <c r="E21950" t="s">
        <v>33</v>
      </c>
    </row>
    <row r="21951" spans="1:5" x14ac:dyDescent="0.25">
      <c r="A21951">
        <v>2016</v>
      </c>
      <c r="B21951" t="s">
        <v>110</v>
      </c>
      <c r="C21951">
        <v>56</v>
      </c>
      <c r="D21951">
        <v>32362</v>
      </c>
      <c r="E21951" t="s">
        <v>33</v>
      </c>
    </row>
    <row r="21952" spans="1:5" x14ac:dyDescent="0.25">
      <c r="A21952">
        <v>2016</v>
      </c>
      <c r="B21952" t="s">
        <v>110</v>
      </c>
      <c r="C21952">
        <v>56</v>
      </c>
      <c r="D21952">
        <v>32363</v>
      </c>
      <c r="E21952" t="s">
        <v>33</v>
      </c>
    </row>
    <row r="21953" spans="1:5" x14ac:dyDescent="0.25">
      <c r="A21953">
        <v>2016</v>
      </c>
      <c r="B21953" t="s">
        <v>110</v>
      </c>
      <c r="C21953">
        <v>56</v>
      </c>
      <c r="D21953">
        <v>32364</v>
      </c>
      <c r="E21953" t="s">
        <v>33</v>
      </c>
    </row>
    <row r="21954" spans="1:5" x14ac:dyDescent="0.25">
      <c r="A21954">
        <v>2016</v>
      </c>
      <c r="B21954" t="s">
        <v>110</v>
      </c>
      <c r="C21954">
        <v>56</v>
      </c>
      <c r="D21954">
        <v>32365</v>
      </c>
      <c r="E21954" t="s">
        <v>33</v>
      </c>
    </row>
    <row r="21955" spans="1:5" x14ac:dyDescent="0.25">
      <c r="A21955">
        <v>2016</v>
      </c>
      <c r="B21955" t="s">
        <v>110</v>
      </c>
      <c r="C21955">
        <v>56</v>
      </c>
      <c r="D21955">
        <v>32366</v>
      </c>
      <c r="E21955" t="s">
        <v>33</v>
      </c>
    </row>
    <row r="21956" spans="1:5" x14ac:dyDescent="0.25">
      <c r="A21956">
        <v>2016</v>
      </c>
      <c r="B21956" t="s">
        <v>110</v>
      </c>
      <c r="C21956">
        <v>56</v>
      </c>
      <c r="D21956">
        <v>32367</v>
      </c>
      <c r="E21956" t="s">
        <v>33</v>
      </c>
    </row>
    <row r="21957" spans="1:5" x14ac:dyDescent="0.25">
      <c r="A21957">
        <v>2016</v>
      </c>
      <c r="B21957" t="s">
        <v>110</v>
      </c>
      <c r="C21957">
        <v>56</v>
      </c>
      <c r="D21957">
        <v>32368</v>
      </c>
      <c r="E21957" t="s">
        <v>33</v>
      </c>
    </row>
    <row r="21958" spans="1:5" x14ac:dyDescent="0.25">
      <c r="A21958">
        <v>2016</v>
      </c>
      <c r="B21958" t="s">
        <v>110</v>
      </c>
      <c r="C21958">
        <v>56</v>
      </c>
      <c r="D21958">
        <v>32369</v>
      </c>
      <c r="E21958" t="s">
        <v>33</v>
      </c>
    </row>
    <row r="21959" spans="1:5" x14ac:dyDescent="0.25">
      <c r="A21959">
        <v>2016</v>
      </c>
      <c r="B21959" t="s">
        <v>110</v>
      </c>
      <c r="C21959">
        <v>56</v>
      </c>
      <c r="D21959">
        <v>32370</v>
      </c>
      <c r="E21959" t="s">
        <v>33</v>
      </c>
    </row>
    <row r="21960" spans="1:5" x14ac:dyDescent="0.25">
      <c r="A21960">
        <v>2016</v>
      </c>
      <c r="B21960" t="s">
        <v>110</v>
      </c>
      <c r="C21960">
        <v>56</v>
      </c>
      <c r="D21960">
        <v>32371</v>
      </c>
      <c r="E21960" t="s">
        <v>33</v>
      </c>
    </row>
    <row r="21961" spans="1:5" x14ac:dyDescent="0.25">
      <c r="A21961">
        <v>2016</v>
      </c>
      <c r="B21961" t="s">
        <v>110</v>
      </c>
      <c r="C21961">
        <v>56</v>
      </c>
      <c r="D21961">
        <v>32372</v>
      </c>
      <c r="E21961" t="s">
        <v>33</v>
      </c>
    </row>
    <row r="21962" spans="1:5" x14ac:dyDescent="0.25">
      <c r="A21962">
        <v>2016</v>
      </c>
      <c r="B21962" t="s">
        <v>110</v>
      </c>
      <c r="C21962">
        <v>56</v>
      </c>
      <c r="D21962">
        <v>32373</v>
      </c>
      <c r="E21962" t="s">
        <v>33</v>
      </c>
    </row>
    <row r="21963" spans="1:5" x14ac:dyDescent="0.25">
      <c r="A21963">
        <v>2016</v>
      </c>
      <c r="B21963" t="s">
        <v>110</v>
      </c>
      <c r="C21963">
        <v>56</v>
      </c>
      <c r="D21963">
        <v>32374</v>
      </c>
      <c r="E21963" t="s">
        <v>33</v>
      </c>
    </row>
    <row r="21964" spans="1:5" x14ac:dyDescent="0.25">
      <c r="A21964">
        <v>2016</v>
      </c>
      <c r="B21964" t="s">
        <v>110</v>
      </c>
      <c r="C21964">
        <v>56</v>
      </c>
      <c r="D21964">
        <v>32375</v>
      </c>
      <c r="E21964" t="s">
        <v>33</v>
      </c>
    </row>
    <row r="21965" spans="1:5" x14ac:dyDescent="0.25">
      <c r="A21965">
        <v>2016</v>
      </c>
      <c r="B21965" t="s">
        <v>110</v>
      </c>
      <c r="C21965">
        <v>56</v>
      </c>
      <c r="D21965">
        <v>32376</v>
      </c>
      <c r="E21965" t="s">
        <v>33</v>
      </c>
    </row>
    <row r="21966" spans="1:5" x14ac:dyDescent="0.25">
      <c r="A21966">
        <v>2016</v>
      </c>
      <c r="B21966" t="s">
        <v>110</v>
      </c>
      <c r="C21966">
        <v>56</v>
      </c>
      <c r="D21966">
        <v>32377</v>
      </c>
      <c r="E21966" t="s">
        <v>33</v>
      </c>
    </row>
    <row r="21967" spans="1:5" x14ac:dyDescent="0.25">
      <c r="A21967">
        <v>2016</v>
      </c>
      <c r="B21967" t="s">
        <v>110</v>
      </c>
      <c r="C21967">
        <v>56</v>
      </c>
      <c r="D21967">
        <v>32378</v>
      </c>
      <c r="E21967" t="s">
        <v>33</v>
      </c>
    </row>
    <row r="21968" spans="1:5" x14ac:dyDescent="0.25">
      <c r="A21968">
        <v>2016</v>
      </c>
      <c r="B21968" t="s">
        <v>110</v>
      </c>
      <c r="C21968">
        <v>56</v>
      </c>
      <c r="D21968">
        <v>32379</v>
      </c>
      <c r="E21968" t="s">
        <v>33</v>
      </c>
    </row>
    <row r="21969" spans="1:5" x14ac:dyDescent="0.25">
      <c r="A21969">
        <v>2016</v>
      </c>
      <c r="B21969" t="s">
        <v>110</v>
      </c>
      <c r="C21969">
        <v>56</v>
      </c>
      <c r="D21969">
        <v>32380</v>
      </c>
      <c r="E21969" t="s">
        <v>33</v>
      </c>
    </row>
    <row r="21970" spans="1:5" x14ac:dyDescent="0.25">
      <c r="A21970">
        <v>2016</v>
      </c>
      <c r="B21970" t="s">
        <v>110</v>
      </c>
      <c r="C21970">
        <v>56</v>
      </c>
      <c r="D21970">
        <v>32381</v>
      </c>
      <c r="E21970" t="s">
        <v>33</v>
      </c>
    </row>
    <row r="21971" spans="1:5" x14ac:dyDescent="0.25">
      <c r="A21971">
        <v>2016</v>
      </c>
      <c r="B21971" t="s">
        <v>110</v>
      </c>
      <c r="C21971">
        <v>56</v>
      </c>
      <c r="D21971">
        <v>32382</v>
      </c>
      <c r="E21971" t="s">
        <v>33</v>
      </c>
    </row>
    <row r="21972" spans="1:5" x14ac:dyDescent="0.25">
      <c r="A21972">
        <v>2016</v>
      </c>
      <c r="B21972" t="s">
        <v>110</v>
      </c>
      <c r="C21972">
        <v>56</v>
      </c>
      <c r="D21972">
        <v>32383</v>
      </c>
      <c r="E21972" t="s">
        <v>33</v>
      </c>
    </row>
    <row r="21973" spans="1:5" x14ac:dyDescent="0.25">
      <c r="A21973">
        <v>2016</v>
      </c>
      <c r="B21973" t="s">
        <v>110</v>
      </c>
      <c r="C21973">
        <v>56</v>
      </c>
      <c r="D21973">
        <v>32384</v>
      </c>
      <c r="E21973" t="s">
        <v>33</v>
      </c>
    </row>
    <row r="21974" spans="1:5" x14ac:dyDescent="0.25">
      <c r="A21974">
        <v>2016</v>
      </c>
      <c r="B21974" t="s">
        <v>110</v>
      </c>
      <c r="C21974">
        <v>56</v>
      </c>
      <c r="D21974">
        <v>32385</v>
      </c>
      <c r="E21974" t="s">
        <v>33</v>
      </c>
    </row>
    <row r="21975" spans="1:5" x14ac:dyDescent="0.25">
      <c r="A21975">
        <v>2016</v>
      </c>
      <c r="B21975" t="s">
        <v>110</v>
      </c>
      <c r="C21975">
        <v>56</v>
      </c>
      <c r="D21975">
        <v>32386</v>
      </c>
      <c r="E21975" t="s">
        <v>33</v>
      </c>
    </row>
    <row r="21976" spans="1:5" x14ac:dyDescent="0.25">
      <c r="A21976">
        <v>2016</v>
      </c>
      <c r="B21976" t="s">
        <v>110</v>
      </c>
      <c r="C21976">
        <v>56</v>
      </c>
      <c r="D21976">
        <v>32387</v>
      </c>
      <c r="E21976" t="s">
        <v>33</v>
      </c>
    </row>
    <row r="21977" spans="1:5" x14ac:dyDescent="0.25">
      <c r="A21977">
        <v>2016</v>
      </c>
      <c r="B21977" t="s">
        <v>110</v>
      </c>
      <c r="C21977">
        <v>56</v>
      </c>
      <c r="D21977">
        <v>32388</v>
      </c>
      <c r="E21977" t="s">
        <v>33</v>
      </c>
    </row>
    <row r="21978" spans="1:5" x14ac:dyDescent="0.25">
      <c r="A21978">
        <v>2016</v>
      </c>
      <c r="B21978" t="s">
        <v>110</v>
      </c>
      <c r="C21978">
        <v>56</v>
      </c>
      <c r="D21978">
        <v>32389</v>
      </c>
      <c r="E21978" t="s">
        <v>33</v>
      </c>
    </row>
    <row r="21979" spans="1:5" x14ac:dyDescent="0.25">
      <c r="A21979">
        <v>2016</v>
      </c>
      <c r="B21979" t="s">
        <v>110</v>
      </c>
      <c r="C21979">
        <v>56</v>
      </c>
      <c r="D21979">
        <v>32390</v>
      </c>
      <c r="E21979" t="s">
        <v>33</v>
      </c>
    </row>
    <row r="21980" spans="1:5" x14ac:dyDescent="0.25">
      <c r="A21980">
        <v>2016</v>
      </c>
      <c r="B21980" t="s">
        <v>110</v>
      </c>
      <c r="C21980">
        <v>56</v>
      </c>
      <c r="D21980">
        <v>32391</v>
      </c>
      <c r="E21980" t="s">
        <v>33</v>
      </c>
    </row>
    <row r="21981" spans="1:5" x14ac:dyDescent="0.25">
      <c r="A21981">
        <v>2016</v>
      </c>
      <c r="B21981" t="s">
        <v>110</v>
      </c>
      <c r="C21981">
        <v>56</v>
      </c>
      <c r="D21981">
        <v>32392</v>
      </c>
      <c r="E21981" t="s">
        <v>33</v>
      </c>
    </row>
    <row r="21982" spans="1:5" x14ac:dyDescent="0.25">
      <c r="A21982">
        <v>2016</v>
      </c>
      <c r="B21982" t="s">
        <v>110</v>
      </c>
      <c r="C21982">
        <v>56</v>
      </c>
      <c r="D21982">
        <v>32393</v>
      </c>
      <c r="E21982" t="s">
        <v>33</v>
      </c>
    </row>
    <row r="21983" spans="1:5" x14ac:dyDescent="0.25">
      <c r="A21983">
        <v>2016</v>
      </c>
      <c r="B21983" t="s">
        <v>110</v>
      </c>
      <c r="C21983">
        <v>56</v>
      </c>
      <c r="D21983">
        <v>32394</v>
      </c>
      <c r="E21983" t="s">
        <v>33</v>
      </c>
    </row>
    <row r="21984" spans="1:5" x14ac:dyDescent="0.25">
      <c r="A21984">
        <v>2016</v>
      </c>
      <c r="B21984" t="s">
        <v>110</v>
      </c>
      <c r="C21984">
        <v>56</v>
      </c>
      <c r="D21984">
        <v>32395</v>
      </c>
      <c r="E21984" t="s">
        <v>33</v>
      </c>
    </row>
    <row r="21985" spans="1:5" x14ac:dyDescent="0.25">
      <c r="A21985">
        <v>2016</v>
      </c>
      <c r="B21985" t="s">
        <v>110</v>
      </c>
      <c r="C21985">
        <v>56</v>
      </c>
      <c r="D21985">
        <v>32396</v>
      </c>
      <c r="E21985" t="s">
        <v>33</v>
      </c>
    </row>
    <row r="21986" spans="1:5" x14ac:dyDescent="0.25">
      <c r="A21986">
        <v>2016</v>
      </c>
      <c r="B21986" t="s">
        <v>110</v>
      </c>
      <c r="C21986">
        <v>56</v>
      </c>
      <c r="D21986">
        <v>32397</v>
      </c>
      <c r="E21986" t="s">
        <v>33</v>
      </c>
    </row>
    <row r="21987" spans="1:5" x14ac:dyDescent="0.25">
      <c r="A21987">
        <v>2016</v>
      </c>
      <c r="B21987" t="s">
        <v>110</v>
      </c>
      <c r="C21987">
        <v>56</v>
      </c>
      <c r="D21987">
        <v>32398</v>
      </c>
      <c r="E21987" t="s">
        <v>33</v>
      </c>
    </row>
    <row r="21988" spans="1:5" x14ac:dyDescent="0.25">
      <c r="A21988">
        <v>2016</v>
      </c>
      <c r="B21988" t="s">
        <v>110</v>
      </c>
      <c r="C21988">
        <v>56</v>
      </c>
      <c r="D21988">
        <v>32399</v>
      </c>
      <c r="E21988" t="s">
        <v>33</v>
      </c>
    </row>
    <row r="21989" spans="1:5" x14ac:dyDescent="0.25">
      <c r="A21989">
        <v>2016</v>
      </c>
      <c r="B21989" t="s">
        <v>110</v>
      </c>
      <c r="C21989">
        <v>56</v>
      </c>
      <c r="D21989">
        <v>32400</v>
      </c>
      <c r="E21989" t="s">
        <v>33</v>
      </c>
    </row>
    <row r="21990" spans="1:5" x14ac:dyDescent="0.25">
      <c r="A21990">
        <v>2016</v>
      </c>
      <c r="B21990" t="s">
        <v>110</v>
      </c>
      <c r="C21990">
        <v>56</v>
      </c>
      <c r="D21990">
        <v>32401</v>
      </c>
      <c r="E21990" t="s">
        <v>33</v>
      </c>
    </row>
    <row r="21991" spans="1:5" x14ac:dyDescent="0.25">
      <c r="A21991">
        <v>2016</v>
      </c>
      <c r="B21991" t="s">
        <v>110</v>
      </c>
      <c r="C21991">
        <v>56</v>
      </c>
      <c r="D21991">
        <v>32402</v>
      </c>
      <c r="E21991" t="s">
        <v>33</v>
      </c>
    </row>
    <row r="21992" spans="1:5" x14ac:dyDescent="0.25">
      <c r="A21992">
        <v>2016</v>
      </c>
      <c r="B21992" t="s">
        <v>110</v>
      </c>
      <c r="C21992">
        <v>56</v>
      </c>
      <c r="D21992">
        <v>32403</v>
      </c>
      <c r="E21992" t="s">
        <v>33</v>
      </c>
    </row>
    <row r="21993" spans="1:5" x14ac:dyDescent="0.25">
      <c r="A21993">
        <v>2016</v>
      </c>
      <c r="B21993" t="s">
        <v>110</v>
      </c>
      <c r="C21993">
        <v>56</v>
      </c>
      <c r="D21993">
        <v>32404</v>
      </c>
      <c r="E21993" t="s">
        <v>33</v>
      </c>
    </row>
    <row r="21994" spans="1:5" x14ac:dyDescent="0.25">
      <c r="A21994">
        <v>2016</v>
      </c>
      <c r="B21994" t="s">
        <v>110</v>
      </c>
      <c r="C21994">
        <v>56</v>
      </c>
      <c r="D21994">
        <v>32405</v>
      </c>
      <c r="E21994" t="s">
        <v>33</v>
      </c>
    </row>
    <row r="21995" spans="1:5" x14ac:dyDescent="0.25">
      <c r="A21995">
        <v>2016</v>
      </c>
      <c r="B21995" t="s">
        <v>110</v>
      </c>
      <c r="C21995">
        <v>56</v>
      </c>
      <c r="D21995">
        <v>32406</v>
      </c>
      <c r="E21995" t="s">
        <v>33</v>
      </c>
    </row>
    <row r="21996" spans="1:5" x14ac:dyDescent="0.25">
      <c r="A21996">
        <v>2016</v>
      </c>
      <c r="B21996" t="s">
        <v>110</v>
      </c>
      <c r="C21996">
        <v>56</v>
      </c>
      <c r="D21996">
        <v>32407</v>
      </c>
      <c r="E21996" t="s">
        <v>33</v>
      </c>
    </row>
    <row r="21997" spans="1:5" x14ac:dyDescent="0.25">
      <c r="A21997">
        <v>2016</v>
      </c>
      <c r="B21997" t="s">
        <v>110</v>
      </c>
      <c r="C21997">
        <v>56</v>
      </c>
      <c r="D21997">
        <v>32408</v>
      </c>
      <c r="E21997" t="s">
        <v>33</v>
      </c>
    </row>
    <row r="21998" spans="1:5" x14ac:dyDescent="0.25">
      <c r="A21998">
        <v>2016</v>
      </c>
      <c r="B21998" t="s">
        <v>110</v>
      </c>
      <c r="C21998">
        <v>56</v>
      </c>
      <c r="D21998">
        <v>32409</v>
      </c>
      <c r="E21998" t="s">
        <v>33</v>
      </c>
    </row>
    <row r="21999" spans="1:5" x14ac:dyDescent="0.25">
      <c r="A21999">
        <v>2016</v>
      </c>
      <c r="B21999" t="s">
        <v>110</v>
      </c>
      <c r="C21999">
        <v>56</v>
      </c>
      <c r="D21999">
        <v>32410</v>
      </c>
      <c r="E21999" t="s">
        <v>33</v>
      </c>
    </row>
    <row r="22000" spans="1:5" x14ac:dyDescent="0.25">
      <c r="A22000">
        <v>2016</v>
      </c>
      <c r="B22000" t="s">
        <v>110</v>
      </c>
      <c r="C22000">
        <v>56</v>
      </c>
      <c r="D22000">
        <v>32411</v>
      </c>
      <c r="E22000" t="s">
        <v>33</v>
      </c>
    </row>
    <row r="22001" spans="1:5" x14ac:dyDescent="0.25">
      <c r="A22001">
        <v>2016</v>
      </c>
      <c r="B22001" t="s">
        <v>110</v>
      </c>
      <c r="C22001">
        <v>56</v>
      </c>
      <c r="D22001">
        <v>32412</v>
      </c>
      <c r="E22001" t="s">
        <v>33</v>
      </c>
    </row>
    <row r="22002" spans="1:5" x14ac:dyDescent="0.25">
      <c r="A22002">
        <v>2016</v>
      </c>
      <c r="B22002" t="s">
        <v>110</v>
      </c>
      <c r="C22002">
        <v>56</v>
      </c>
      <c r="D22002">
        <v>32413</v>
      </c>
      <c r="E22002" t="s">
        <v>33</v>
      </c>
    </row>
    <row r="22003" spans="1:5" x14ac:dyDescent="0.25">
      <c r="A22003">
        <v>2016</v>
      </c>
      <c r="B22003" t="s">
        <v>110</v>
      </c>
      <c r="C22003">
        <v>56</v>
      </c>
      <c r="D22003">
        <v>32414</v>
      </c>
      <c r="E22003" t="s">
        <v>33</v>
      </c>
    </row>
    <row r="22004" spans="1:5" x14ac:dyDescent="0.25">
      <c r="A22004">
        <v>2016</v>
      </c>
      <c r="B22004" t="s">
        <v>110</v>
      </c>
      <c r="C22004">
        <v>56</v>
      </c>
      <c r="D22004">
        <v>32415</v>
      </c>
      <c r="E22004" t="s">
        <v>33</v>
      </c>
    </row>
    <row r="22005" spans="1:5" x14ac:dyDescent="0.25">
      <c r="A22005">
        <v>2016</v>
      </c>
      <c r="B22005" t="s">
        <v>110</v>
      </c>
      <c r="C22005">
        <v>56</v>
      </c>
      <c r="D22005">
        <v>32416</v>
      </c>
      <c r="E22005" t="s">
        <v>33</v>
      </c>
    </row>
    <row r="22006" spans="1:5" x14ac:dyDescent="0.25">
      <c r="A22006">
        <v>2016</v>
      </c>
      <c r="B22006" t="s">
        <v>110</v>
      </c>
      <c r="C22006">
        <v>56</v>
      </c>
      <c r="D22006">
        <v>32417</v>
      </c>
      <c r="E22006" t="s">
        <v>33</v>
      </c>
    </row>
    <row r="22007" spans="1:5" x14ac:dyDescent="0.25">
      <c r="A22007">
        <v>2016</v>
      </c>
      <c r="B22007" t="s">
        <v>110</v>
      </c>
      <c r="C22007">
        <v>56</v>
      </c>
      <c r="D22007">
        <v>32418</v>
      </c>
      <c r="E22007" t="s">
        <v>33</v>
      </c>
    </row>
    <row r="22008" spans="1:5" x14ac:dyDescent="0.25">
      <c r="A22008">
        <v>2016</v>
      </c>
      <c r="B22008" t="s">
        <v>110</v>
      </c>
      <c r="C22008">
        <v>56</v>
      </c>
      <c r="D22008">
        <v>32419</v>
      </c>
      <c r="E22008" t="s">
        <v>33</v>
      </c>
    </row>
    <row r="22009" spans="1:5" x14ac:dyDescent="0.25">
      <c r="A22009">
        <v>2016</v>
      </c>
      <c r="B22009" t="s">
        <v>110</v>
      </c>
      <c r="C22009">
        <v>56</v>
      </c>
      <c r="D22009">
        <v>32420</v>
      </c>
      <c r="E22009" t="s">
        <v>33</v>
      </c>
    </row>
    <row r="22010" spans="1:5" x14ac:dyDescent="0.25">
      <c r="A22010">
        <v>2016</v>
      </c>
      <c r="B22010" t="s">
        <v>110</v>
      </c>
      <c r="C22010">
        <v>56</v>
      </c>
      <c r="D22010">
        <v>32421</v>
      </c>
      <c r="E22010" t="s">
        <v>33</v>
      </c>
    </row>
    <row r="22011" spans="1:5" x14ac:dyDescent="0.25">
      <c r="A22011">
        <v>2016</v>
      </c>
      <c r="B22011" t="s">
        <v>110</v>
      </c>
      <c r="C22011">
        <v>56</v>
      </c>
      <c r="D22011">
        <v>32422</v>
      </c>
      <c r="E22011" t="s">
        <v>33</v>
      </c>
    </row>
    <row r="22012" spans="1:5" x14ac:dyDescent="0.25">
      <c r="A22012">
        <v>2016</v>
      </c>
      <c r="B22012" t="s">
        <v>110</v>
      </c>
      <c r="C22012">
        <v>56</v>
      </c>
      <c r="D22012">
        <v>32423</v>
      </c>
      <c r="E22012" t="s">
        <v>33</v>
      </c>
    </row>
    <row r="22013" spans="1:5" x14ac:dyDescent="0.25">
      <c r="A22013">
        <v>2016</v>
      </c>
      <c r="B22013" t="s">
        <v>110</v>
      </c>
      <c r="C22013">
        <v>56</v>
      </c>
      <c r="D22013">
        <v>32424</v>
      </c>
      <c r="E22013" t="s">
        <v>33</v>
      </c>
    </row>
    <row r="22014" spans="1:5" x14ac:dyDescent="0.25">
      <c r="A22014">
        <v>2016</v>
      </c>
      <c r="B22014" t="s">
        <v>110</v>
      </c>
      <c r="C22014">
        <v>56</v>
      </c>
      <c r="D22014">
        <v>32425</v>
      </c>
      <c r="E22014" t="s">
        <v>33</v>
      </c>
    </row>
    <row r="22015" spans="1:5" x14ac:dyDescent="0.25">
      <c r="A22015">
        <v>2016</v>
      </c>
      <c r="B22015" t="s">
        <v>110</v>
      </c>
      <c r="C22015">
        <v>56</v>
      </c>
      <c r="D22015">
        <v>32426</v>
      </c>
      <c r="E22015" t="s">
        <v>33</v>
      </c>
    </row>
    <row r="22016" spans="1:5" x14ac:dyDescent="0.25">
      <c r="A22016">
        <v>2016</v>
      </c>
      <c r="B22016" t="s">
        <v>110</v>
      </c>
      <c r="C22016">
        <v>56</v>
      </c>
      <c r="D22016">
        <v>32427</v>
      </c>
      <c r="E22016" t="s">
        <v>33</v>
      </c>
    </row>
    <row r="22017" spans="1:5" x14ac:dyDescent="0.25">
      <c r="A22017">
        <v>2016</v>
      </c>
      <c r="B22017" t="s">
        <v>110</v>
      </c>
      <c r="C22017">
        <v>56</v>
      </c>
      <c r="D22017">
        <v>32428</v>
      </c>
      <c r="E22017" t="s">
        <v>33</v>
      </c>
    </row>
    <row r="22018" spans="1:5" x14ac:dyDescent="0.25">
      <c r="A22018">
        <v>2016</v>
      </c>
      <c r="B22018" t="s">
        <v>110</v>
      </c>
      <c r="C22018">
        <v>56</v>
      </c>
      <c r="D22018">
        <v>32429</v>
      </c>
      <c r="E22018" t="s">
        <v>33</v>
      </c>
    </row>
    <row r="22019" spans="1:5" x14ac:dyDescent="0.25">
      <c r="A22019">
        <v>2016</v>
      </c>
      <c r="B22019" t="s">
        <v>110</v>
      </c>
      <c r="C22019">
        <v>56</v>
      </c>
      <c r="D22019">
        <v>32430</v>
      </c>
      <c r="E22019" t="s">
        <v>33</v>
      </c>
    </row>
    <row r="22020" spans="1:5" x14ac:dyDescent="0.25">
      <c r="A22020">
        <v>2016</v>
      </c>
      <c r="B22020" t="s">
        <v>110</v>
      </c>
      <c r="C22020">
        <v>56</v>
      </c>
      <c r="D22020">
        <v>32431</v>
      </c>
      <c r="E22020" t="s">
        <v>33</v>
      </c>
    </row>
    <row r="22021" spans="1:5" x14ac:dyDescent="0.25">
      <c r="A22021">
        <v>2016</v>
      </c>
      <c r="B22021" t="s">
        <v>110</v>
      </c>
      <c r="C22021">
        <v>56</v>
      </c>
      <c r="D22021">
        <v>32432</v>
      </c>
      <c r="E22021" t="s">
        <v>33</v>
      </c>
    </row>
    <row r="22022" spans="1:5" x14ac:dyDescent="0.25">
      <c r="A22022">
        <v>2016</v>
      </c>
      <c r="B22022" t="s">
        <v>110</v>
      </c>
      <c r="C22022">
        <v>56</v>
      </c>
      <c r="D22022">
        <v>32433</v>
      </c>
      <c r="E22022" t="s">
        <v>33</v>
      </c>
    </row>
    <row r="22023" spans="1:5" x14ac:dyDescent="0.25">
      <c r="A22023">
        <v>2016</v>
      </c>
      <c r="B22023" t="s">
        <v>110</v>
      </c>
      <c r="C22023">
        <v>56</v>
      </c>
      <c r="D22023">
        <v>32434</v>
      </c>
      <c r="E22023" t="s">
        <v>33</v>
      </c>
    </row>
    <row r="22024" spans="1:5" x14ac:dyDescent="0.25">
      <c r="A22024">
        <v>2016</v>
      </c>
      <c r="B22024" t="s">
        <v>110</v>
      </c>
      <c r="C22024">
        <v>56</v>
      </c>
      <c r="D22024">
        <v>32435</v>
      </c>
      <c r="E22024" t="s">
        <v>33</v>
      </c>
    </row>
    <row r="22025" spans="1:5" x14ac:dyDescent="0.25">
      <c r="A22025">
        <v>2016</v>
      </c>
      <c r="B22025" t="s">
        <v>110</v>
      </c>
      <c r="C22025">
        <v>56</v>
      </c>
      <c r="D22025">
        <v>32436</v>
      </c>
      <c r="E22025" t="s">
        <v>33</v>
      </c>
    </row>
    <row r="22026" spans="1:5" x14ac:dyDescent="0.25">
      <c r="A22026">
        <v>2016</v>
      </c>
      <c r="B22026" t="s">
        <v>110</v>
      </c>
      <c r="C22026">
        <v>56</v>
      </c>
      <c r="D22026">
        <v>32437</v>
      </c>
      <c r="E22026" t="s">
        <v>33</v>
      </c>
    </row>
    <row r="22027" spans="1:5" x14ac:dyDescent="0.25">
      <c r="A22027">
        <v>2016</v>
      </c>
      <c r="B22027" t="s">
        <v>110</v>
      </c>
      <c r="C22027">
        <v>56</v>
      </c>
      <c r="D22027">
        <v>32438</v>
      </c>
      <c r="E22027" t="s">
        <v>33</v>
      </c>
    </row>
    <row r="22028" spans="1:5" x14ac:dyDescent="0.25">
      <c r="A22028">
        <v>2016</v>
      </c>
      <c r="B22028" t="s">
        <v>110</v>
      </c>
      <c r="C22028">
        <v>56</v>
      </c>
      <c r="D22028">
        <v>32439</v>
      </c>
      <c r="E22028" t="s">
        <v>33</v>
      </c>
    </row>
    <row r="22029" spans="1:5" x14ac:dyDescent="0.25">
      <c r="A22029">
        <v>2016</v>
      </c>
      <c r="B22029" t="s">
        <v>110</v>
      </c>
      <c r="C22029">
        <v>56</v>
      </c>
      <c r="D22029">
        <v>32440</v>
      </c>
      <c r="E22029" t="s">
        <v>33</v>
      </c>
    </row>
    <row r="22030" spans="1:5" x14ac:dyDescent="0.25">
      <c r="A22030">
        <v>2016</v>
      </c>
      <c r="B22030" t="s">
        <v>110</v>
      </c>
      <c r="C22030">
        <v>56</v>
      </c>
      <c r="D22030">
        <v>32441</v>
      </c>
      <c r="E22030" t="s">
        <v>33</v>
      </c>
    </row>
    <row r="22031" spans="1:5" x14ac:dyDescent="0.25">
      <c r="A22031">
        <v>2016</v>
      </c>
      <c r="B22031" t="s">
        <v>110</v>
      </c>
      <c r="C22031">
        <v>56</v>
      </c>
      <c r="D22031">
        <v>32442</v>
      </c>
      <c r="E22031" t="s">
        <v>33</v>
      </c>
    </row>
    <row r="22032" spans="1:5" x14ac:dyDescent="0.25">
      <c r="A22032">
        <v>2016</v>
      </c>
      <c r="B22032" t="s">
        <v>110</v>
      </c>
      <c r="C22032">
        <v>56</v>
      </c>
      <c r="D22032">
        <v>32443</v>
      </c>
      <c r="E22032" t="s">
        <v>33</v>
      </c>
    </row>
    <row r="22033" spans="1:5" x14ac:dyDescent="0.25">
      <c r="A22033">
        <v>2016</v>
      </c>
      <c r="B22033" t="s">
        <v>110</v>
      </c>
      <c r="C22033">
        <v>56</v>
      </c>
      <c r="D22033">
        <v>32444</v>
      </c>
      <c r="E22033" t="s">
        <v>33</v>
      </c>
    </row>
    <row r="22034" spans="1:5" x14ac:dyDescent="0.25">
      <c r="A22034">
        <v>2016</v>
      </c>
      <c r="B22034" t="s">
        <v>110</v>
      </c>
      <c r="C22034">
        <v>56</v>
      </c>
      <c r="D22034">
        <v>32445</v>
      </c>
      <c r="E22034" t="s">
        <v>33</v>
      </c>
    </row>
    <row r="22035" spans="1:5" x14ac:dyDescent="0.25">
      <c r="A22035">
        <v>2016</v>
      </c>
      <c r="B22035" t="s">
        <v>110</v>
      </c>
      <c r="C22035">
        <v>56</v>
      </c>
      <c r="D22035">
        <v>32446</v>
      </c>
      <c r="E22035" t="s">
        <v>33</v>
      </c>
    </row>
    <row r="22036" spans="1:5" x14ac:dyDescent="0.25">
      <c r="A22036">
        <v>2016</v>
      </c>
      <c r="B22036" t="s">
        <v>110</v>
      </c>
      <c r="C22036">
        <v>56</v>
      </c>
      <c r="D22036">
        <v>32447</v>
      </c>
      <c r="E22036" t="s">
        <v>33</v>
      </c>
    </row>
    <row r="22037" spans="1:5" x14ac:dyDescent="0.25">
      <c r="A22037">
        <v>2016</v>
      </c>
      <c r="B22037" t="s">
        <v>110</v>
      </c>
      <c r="C22037">
        <v>56</v>
      </c>
      <c r="D22037">
        <v>32448</v>
      </c>
      <c r="E22037" t="s">
        <v>33</v>
      </c>
    </row>
    <row r="22038" spans="1:5" x14ac:dyDescent="0.25">
      <c r="A22038">
        <v>2016</v>
      </c>
      <c r="B22038" t="s">
        <v>110</v>
      </c>
      <c r="C22038">
        <v>56</v>
      </c>
      <c r="D22038">
        <v>32449</v>
      </c>
      <c r="E22038" t="s">
        <v>33</v>
      </c>
    </row>
    <row r="22039" spans="1:5" x14ac:dyDescent="0.25">
      <c r="A22039">
        <v>2016</v>
      </c>
      <c r="B22039" t="s">
        <v>110</v>
      </c>
      <c r="C22039">
        <v>56</v>
      </c>
      <c r="D22039">
        <v>32450</v>
      </c>
      <c r="E22039" t="s">
        <v>33</v>
      </c>
    </row>
    <row r="22040" spans="1:5" x14ac:dyDescent="0.25">
      <c r="A22040">
        <v>2016</v>
      </c>
      <c r="B22040" t="s">
        <v>110</v>
      </c>
      <c r="C22040">
        <v>56</v>
      </c>
      <c r="D22040">
        <v>32451</v>
      </c>
      <c r="E22040" t="s">
        <v>33</v>
      </c>
    </row>
    <row r="22041" spans="1:5" x14ac:dyDescent="0.25">
      <c r="A22041">
        <v>2016</v>
      </c>
      <c r="B22041" t="s">
        <v>110</v>
      </c>
      <c r="C22041">
        <v>56</v>
      </c>
      <c r="D22041">
        <v>32452</v>
      </c>
      <c r="E22041" t="s">
        <v>33</v>
      </c>
    </row>
    <row r="22042" spans="1:5" x14ac:dyDescent="0.25">
      <c r="A22042">
        <v>2016</v>
      </c>
      <c r="B22042" t="s">
        <v>110</v>
      </c>
      <c r="C22042">
        <v>56</v>
      </c>
      <c r="D22042">
        <v>32453</v>
      </c>
      <c r="E22042" t="s">
        <v>33</v>
      </c>
    </row>
    <row r="22043" spans="1:5" x14ac:dyDescent="0.25">
      <c r="A22043">
        <v>2016</v>
      </c>
      <c r="B22043" t="s">
        <v>110</v>
      </c>
      <c r="C22043">
        <v>56</v>
      </c>
      <c r="D22043">
        <v>32454</v>
      </c>
      <c r="E22043" t="s">
        <v>33</v>
      </c>
    </row>
    <row r="22044" spans="1:5" x14ac:dyDescent="0.25">
      <c r="A22044">
        <v>2016</v>
      </c>
      <c r="B22044" t="s">
        <v>110</v>
      </c>
      <c r="C22044">
        <v>56</v>
      </c>
      <c r="D22044">
        <v>32455</v>
      </c>
      <c r="E22044" t="s">
        <v>33</v>
      </c>
    </row>
    <row r="22045" spans="1:5" x14ac:dyDescent="0.25">
      <c r="A22045">
        <v>2016</v>
      </c>
      <c r="B22045" t="s">
        <v>110</v>
      </c>
      <c r="C22045">
        <v>56</v>
      </c>
      <c r="D22045">
        <v>32456</v>
      </c>
      <c r="E22045" t="s">
        <v>33</v>
      </c>
    </row>
    <row r="22046" spans="1:5" x14ac:dyDescent="0.25">
      <c r="A22046">
        <v>2016</v>
      </c>
      <c r="B22046" t="s">
        <v>110</v>
      </c>
      <c r="C22046">
        <v>56</v>
      </c>
      <c r="D22046">
        <v>32457</v>
      </c>
      <c r="E22046" t="s">
        <v>33</v>
      </c>
    </row>
    <row r="22047" spans="1:5" x14ac:dyDescent="0.25">
      <c r="A22047">
        <v>2016</v>
      </c>
      <c r="B22047" t="s">
        <v>110</v>
      </c>
      <c r="C22047">
        <v>56</v>
      </c>
      <c r="D22047">
        <v>32458</v>
      </c>
      <c r="E22047" t="s">
        <v>33</v>
      </c>
    </row>
    <row r="22048" spans="1:5" x14ac:dyDescent="0.25">
      <c r="A22048">
        <v>2016</v>
      </c>
      <c r="B22048" t="s">
        <v>110</v>
      </c>
      <c r="C22048">
        <v>56</v>
      </c>
      <c r="D22048">
        <v>32459</v>
      </c>
      <c r="E22048" t="s">
        <v>33</v>
      </c>
    </row>
    <row r="22049" spans="1:5" x14ac:dyDescent="0.25">
      <c r="A22049">
        <v>2016</v>
      </c>
      <c r="B22049" t="s">
        <v>110</v>
      </c>
      <c r="C22049">
        <v>56</v>
      </c>
      <c r="D22049">
        <v>32460</v>
      </c>
      <c r="E22049" t="s">
        <v>33</v>
      </c>
    </row>
    <row r="22050" spans="1:5" x14ac:dyDescent="0.25">
      <c r="A22050">
        <v>2016</v>
      </c>
      <c r="B22050" t="s">
        <v>110</v>
      </c>
      <c r="C22050">
        <v>56</v>
      </c>
      <c r="D22050">
        <v>32461</v>
      </c>
      <c r="E22050" t="s">
        <v>33</v>
      </c>
    </row>
    <row r="22051" spans="1:5" x14ac:dyDescent="0.25">
      <c r="A22051">
        <v>2016</v>
      </c>
      <c r="B22051" t="s">
        <v>110</v>
      </c>
      <c r="C22051">
        <v>56</v>
      </c>
      <c r="D22051">
        <v>32462</v>
      </c>
      <c r="E22051" t="s">
        <v>33</v>
      </c>
    </row>
    <row r="22052" spans="1:5" x14ac:dyDescent="0.25">
      <c r="A22052">
        <v>2016</v>
      </c>
      <c r="B22052" t="s">
        <v>110</v>
      </c>
      <c r="C22052">
        <v>56</v>
      </c>
      <c r="D22052">
        <v>32463</v>
      </c>
      <c r="E22052" t="s">
        <v>33</v>
      </c>
    </row>
    <row r="22053" spans="1:5" x14ac:dyDescent="0.25">
      <c r="A22053">
        <v>2016</v>
      </c>
      <c r="B22053" t="s">
        <v>110</v>
      </c>
      <c r="C22053">
        <v>56</v>
      </c>
      <c r="D22053">
        <v>32464</v>
      </c>
      <c r="E22053" t="s">
        <v>33</v>
      </c>
    </row>
    <row r="22054" spans="1:5" x14ac:dyDescent="0.25">
      <c r="A22054">
        <v>2016</v>
      </c>
      <c r="B22054" t="s">
        <v>110</v>
      </c>
      <c r="C22054">
        <v>56</v>
      </c>
      <c r="D22054">
        <v>32465</v>
      </c>
      <c r="E22054" t="s">
        <v>33</v>
      </c>
    </row>
    <row r="22055" spans="1:5" x14ac:dyDescent="0.25">
      <c r="A22055">
        <v>2016</v>
      </c>
      <c r="B22055" t="s">
        <v>110</v>
      </c>
      <c r="C22055">
        <v>56</v>
      </c>
      <c r="D22055">
        <v>32466</v>
      </c>
      <c r="E22055" t="s">
        <v>33</v>
      </c>
    </row>
    <row r="22056" spans="1:5" x14ac:dyDescent="0.25">
      <c r="A22056">
        <v>2016</v>
      </c>
      <c r="B22056" t="s">
        <v>110</v>
      </c>
      <c r="C22056">
        <v>56</v>
      </c>
      <c r="D22056">
        <v>32467</v>
      </c>
      <c r="E22056" t="s">
        <v>33</v>
      </c>
    </row>
    <row r="22057" spans="1:5" x14ac:dyDescent="0.25">
      <c r="A22057">
        <v>2016</v>
      </c>
      <c r="B22057" t="s">
        <v>110</v>
      </c>
      <c r="C22057">
        <v>56</v>
      </c>
      <c r="D22057">
        <v>32468</v>
      </c>
      <c r="E22057" t="s">
        <v>33</v>
      </c>
    </row>
    <row r="22058" spans="1:5" x14ac:dyDescent="0.25">
      <c r="A22058">
        <v>2016</v>
      </c>
      <c r="B22058" t="s">
        <v>110</v>
      </c>
      <c r="C22058">
        <v>56</v>
      </c>
      <c r="D22058">
        <v>32469</v>
      </c>
      <c r="E22058" t="s">
        <v>33</v>
      </c>
    </row>
    <row r="22059" spans="1:5" x14ac:dyDescent="0.25">
      <c r="A22059">
        <v>2016</v>
      </c>
      <c r="B22059" t="s">
        <v>110</v>
      </c>
      <c r="C22059">
        <v>56</v>
      </c>
      <c r="D22059">
        <v>32470</v>
      </c>
      <c r="E22059" t="s">
        <v>33</v>
      </c>
    </row>
    <row r="22060" spans="1:5" x14ac:dyDescent="0.25">
      <c r="A22060">
        <v>2016</v>
      </c>
      <c r="B22060" t="s">
        <v>110</v>
      </c>
      <c r="C22060">
        <v>56</v>
      </c>
      <c r="D22060">
        <v>32471</v>
      </c>
      <c r="E22060" t="s">
        <v>33</v>
      </c>
    </row>
    <row r="22061" spans="1:5" x14ac:dyDescent="0.25">
      <c r="A22061">
        <v>2016</v>
      </c>
      <c r="B22061" t="s">
        <v>110</v>
      </c>
      <c r="C22061">
        <v>56</v>
      </c>
      <c r="D22061">
        <v>32472</v>
      </c>
      <c r="E22061" t="s">
        <v>33</v>
      </c>
    </row>
    <row r="22062" spans="1:5" x14ac:dyDescent="0.25">
      <c r="A22062">
        <v>2016</v>
      </c>
      <c r="B22062" t="s">
        <v>110</v>
      </c>
      <c r="C22062">
        <v>56</v>
      </c>
      <c r="D22062">
        <v>32473</v>
      </c>
      <c r="E22062" t="s">
        <v>33</v>
      </c>
    </row>
    <row r="22063" spans="1:5" x14ac:dyDescent="0.25">
      <c r="A22063">
        <v>2016</v>
      </c>
      <c r="B22063" t="s">
        <v>110</v>
      </c>
      <c r="C22063">
        <v>56</v>
      </c>
      <c r="D22063">
        <v>32474</v>
      </c>
      <c r="E22063" t="s">
        <v>33</v>
      </c>
    </row>
    <row r="22064" spans="1:5" x14ac:dyDescent="0.25">
      <c r="A22064">
        <v>2016</v>
      </c>
      <c r="B22064" t="s">
        <v>110</v>
      </c>
      <c r="C22064">
        <v>56</v>
      </c>
      <c r="D22064">
        <v>32475</v>
      </c>
      <c r="E22064" t="s">
        <v>33</v>
      </c>
    </row>
    <row r="22065" spans="1:5" x14ac:dyDescent="0.25">
      <c r="A22065">
        <v>2016</v>
      </c>
      <c r="B22065" t="s">
        <v>110</v>
      </c>
      <c r="C22065">
        <v>56</v>
      </c>
      <c r="D22065">
        <v>32476</v>
      </c>
      <c r="E22065" t="s">
        <v>33</v>
      </c>
    </row>
    <row r="22066" spans="1:5" x14ac:dyDescent="0.25">
      <c r="A22066">
        <v>2016</v>
      </c>
      <c r="B22066" t="s">
        <v>110</v>
      </c>
      <c r="C22066">
        <v>56</v>
      </c>
      <c r="D22066">
        <v>32477</v>
      </c>
      <c r="E22066" t="s">
        <v>33</v>
      </c>
    </row>
    <row r="22067" spans="1:5" x14ac:dyDescent="0.25">
      <c r="A22067">
        <v>2016</v>
      </c>
      <c r="B22067" t="s">
        <v>110</v>
      </c>
      <c r="C22067">
        <v>56</v>
      </c>
      <c r="D22067">
        <v>32478</v>
      </c>
      <c r="E22067" t="s">
        <v>33</v>
      </c>
    </row>
    <row r="22068" spans="1:5" x14ac:dyDescent="0.25">
      <c r="A22068">
        <v>2016</v>
      </c>
      <c r="B22068" t="s">
        <v>110</v>
      </c>
      <c r="C22068">
        <v>56</v>
      </c>
      <c r="D22068">
        <v>32479</v>
      </c>
      <c r="E22068" t="s">
        <v>33</v>
      </c>
    </row>
    <row r="22069" spans="1:5" x14ac:dyDescent="0.25">
      <c r="A22069">
        <v>2016</v>
      </c>
      <c r="B22069" t="s">
        <v>110</v>
      </c>
      <c r="C22069">
        <v>56</v>
      </c>
      <c r="D22069">
        <v>32480</v>
      </c>
      <c r="E22069" t="s">
        <v>33</v>
      </c>
    </row>
    <row r="22070" spans="1:5" x14ac:dyDescent="0.25">
      <c r="A22070">
        <v>2016</v>
      </c>
      <c r="B22070" t="s">
        <v>110</v>
      </c>
      <c r="C22070">
        <v>56</v>
      </c>
      <c r="D22070">
        <v>32481</v>
      </c>
      <c r="E22070" t="s">
        <v>33</v>
      </c>
    </row>
    <row r="22071" spans="1:5" x14ac:dyDescent="0.25">
      <c r="A22071">
        <v>2016</v>
      </c>
      <c r="B22071" t="s">
        <v>110</v>
      </c>
      <c r="C22071">
        <v>56</v>
      </c>
      <c r="D22071">
        <v>32482</v>
      </c>
      <c r="E22071" t="s">
        <v>33</v>
      </c>
    </row>
    <row r="22072" spans="1:5" x14ac:dyDescent="0.25">
      <c r="A22072">
        <v>2016</v>
      </c>
      <c r="B22072" t="s">
        <v>110</v>
      </c>
      <c r="C22072">
        <v>56</v>
      </c>
      <c r="D22072">
        <v>32483</v>
      </c>
      <c r="E22072" t="s">
        <v>33</v>
      </c>
    </row>
    <row r="22073" spans="1:5" x14ac:dyDescent="0.25">
      <c r="A22073">
        <v>2016</v>
      </c>
      <c r="B22073" t="s">
        <v>110</v>
      </c>
      <c r="C22073">
        <v>56</v>
      </c>
      <c r="D22073">
        <v>32484</v>
      </c>
      <c r="E22073" t="s">
        <v>33</v>
      </c>
    </row>
    <row r="22074" spans="1:5" x14ac:dyDescent="0.25">
      <c r="A22074">
        <v>2016</v>
      </c>
      <c r="B22074" t="s">
        <v>110</v>
      </c>
      <c r="C22074">
        <v>56</v>
      </c>
      <c r="D22074">
        <v>32485</v>
      </c>
      <c r="E22074" t="s">
        <v>33</v>
      </c>
    </row>
    <row r="22075" spans="1:5" x14ac:dyDescent="0.25">
      <c r="A22075">
        <v>2016</v>
      </c>
      <c r="B22075" t="s">
        <v>110</v>
      </c>
      <c r="C22075">
        <v>56</v>
      </c>
      <c r="D22075">
        <v>32486</v>
      </c>
      <c r="E22075" t="s">
        <v>33</v>
      </c>
    </row>
    <row r="22076" spans="1:5" x14ac:dyDescent="0.25">
      <c r="A22076">
        <v>2016</v>
      </c>
      <c r="B22076" t="s">
        <v>110</v>
      </c>
      <c r="C22076">
        <v>56</v>
      </c>
      <c r="D22076">
        <v>32487</v>
      </c>
      <c r="E22076" t="s">
        <v>33</v>
      </c>
    </row>
    <row r="22077" spans="1:5" x14ac:dyDescent="0.25">
      <c r="A22077">
        <v>2016</v>
      </c>
      <c r="B22077" t="s">
        <v>110</v>
      </c>
      <c r="C22077">
        <v>56</v>
      </c>
      <c r="D22077">
        <v>32488</v>
      </c>
      <c r="E22077" t="s">
        <v>33</v>
      </c>
    </row>
    <row r="22078" spans="1:5" x14ac:dyDescent="0.25">
      <c r="A22078">
        <v>2016</v>
      </c>
      <c r="B22078" t="s">
        <v>110</v>
      </c>
      <c r="C22078">
        <v>56</v>
      </c>
      <c r="D22078">
        <v>32489</v>
      </c>
      <c r="E22078" t="s">
        <v>33</v>
      </c>
    </row>
    <row r="22079" spans="1:5" x14ac:dyDescent="0.25">
      <c r="A22079">
        <v>2016</v>
      </c>
      <c r="B22079" t="s">
        <v>110</v>
      </c>
      <c r="C22079">
        <v>56</v>
      </c>
      <c r="D22079">
        <v>32490</v>
      </c>
      <c r="E22079" t="s">
        <v>33</v>
      </c>
    </row>
    <row r="22080" spans="1:5" x14ac:dyDescent="0.25">
      <c r="A22080">
        <v>2016</v>
      </c>
      <c r="B22080" t="s">
        <v>110</v>
      </c>
      <c r="C22080">
        <v>56</v>
      </c>
      <c r="D22080">
        <v>32491</v>
      </c>
      <c r="E22080" t="s">
        <v>33</v>
      </c>
    </row>
    <row r="22081" spans="1:5" x14ac:dyDescent="0.25">
      <c r="A22081">
        <v>2016</v>
      </c>
      <c r="B22081" t="s">
        <v>110</v>
      </c>
      <c r="C22081">
        <v>56</v>
      </c>
      <c r="D22081">
        <v>32492</v>
      </c>
      <c r="E22081" t="s">
        <v>33</v>
      </c>
    </row>
    <row r="22082" spans="1:5" x14ac:dyDescent="0.25">
      <c r="A22082">
        <v>2016</v>
      </c>
      <c r="B22082" t="s">
        <v>110</v>
      </c>
      <c r="C22082">
        <v>56</v>
      </c>
      <c r="D22082">
        <v>32493</v>
      </c>
      <c r="E22082" t="s">
        <v>33</v>
      </c>
    </row>
    <row r="22083" spans="1:5" x14ac:dyDescent="0.25">
      <c r="A22083">
        <v>2016</v>
      </c>
      <c r="B22083" t="s">
        <v>110</v>
      </c>
      <c r="C22083">
        <v>56</v>
      </c>
      <c r="D22083">
        <v>32494</v>
      </c>
      <c r="E22083" t="s">
        <v>33</v>
      </c>
    </row>
    <row r="22084" spans="1:5" x14ac:dyDescent="0.25">
      <c r="A22084">
        <v>2016</v>
      </c>
      <c r="B22084" t="s">
        <v>110</v>
      </c>
      <c r="C22084">
        <v>56</v>
      </c>
      <c r="D22084">
        <v>32495</v>
      </c>
      <c r="E22084" t="s">
        <v>33</v>
      </c>
    </row>
    <row r="22085" spans="1:5" x14ac:dyDescent="0.25">
      <c r="A22085">
        <v>2016</v>
      </c>
      <c r="B22085" t="s">
        <v>110</v>
      </c>
      <c r="C22085">
        <v>56</v>
      </c>
      <c r="D22085">
        <v>32496</v>
      </c>
      <c r="E22085" t="s">
        <v>33</v>
      </c>
    </row>
    <row r="22086" spans="1:5" x14ac:dyDescent="0.25">
      <c r="A22086">
        <v>2016</v>
      </c>
      <c r="B22086" t="s">
        <v>110</v>
      </c>
      <c r="C22086">
        <v>56</v>
      </c>
      <c r="D22086">
        <v>32497</v>
      </c>
      <c r="E22086" t="s">
        <v>33</v>
      </c>
    </row>
    <row r="22087" spans="1:5" x14ac:dyDescent="0.25">
      <c r="A22087">
        <v>2016</v>
      </c>
      <c r="B22087" t="s">
        <v>110</v>
      </c>
      <c r="C22087">
        <v>56</v>
      </c>
      <c r="D22087">
        <v>32498</v>
      </c>
      <c r="E22087" t="s">
        <v>33</v>
      </c>
    </row>
    <row r="22088" spans="1:5" x14ac:dyDescent="0.25">
      <c r="A22088">
        <v>2016</v>
      </c>
      <c r="B22088" t="s">
        <v>110</v>
      </c>
      <c r="C22088">
        <v>56</v>
      </c>
      <c r="D22088">
        <v>32499</v>
      </c>
      <c r="E22088" t="s">
        <v>33</v>
      </c>
    </row>
    <row r="22089" spans="1:5" x14ac:dyDescent="0.25">
      <c r="A22089">
        <v>2016</v>
      </c>
      <c r="B22089" t="s">
        <v>110</v>
      </c>
      <c r="C22089">
        <v>56</v>
      </c>
      <c r="D22089">
        <v>32500</v>
      </c>
      <c r="E22089" t="s">
        <v>33</v>
      </c>
    </row>
    <row r="22090" spans="1:5" x14ac:dyDescent="0.25">
      <c r="A22090">
        <v>2016</v>
      </c>
      <c r="B22090" t="s">
        <v>110</v>
      </c>
      <c r="C22090">
        <v>56</v>
      </c>
      <c r="D22090">
        <v>32501</v>
      </c>
      <c r="E22090" t="s">
        <v>33</v>
      </c>
    </row>
    <row r="22091" spans="1:5" x14ac:dyDescent="0.25">
      <c r="A22091">
        <v>2016</v>
      </c>
      <c r="B22091" t="s">
        <v>110</v>
      </c>
      <c r="C22091">
        <v>56</v>
      </c>
      <c r="D22091">
        <v>32502</v>
      </c>
      <c r="E22091" t="s">
        <v>33</v>
      </c>
    </row>
    <row r="22092" spans="1:5" x14ac:dyDescent="0.25">
      <c r="A22092">
        <v>2016</v>
      </c>
      <c r="B22092" t="s">
        <v>110</v>
      </c>
      <c r="C22092">
        <v>56</v>
      </c>
      <c r="D22092">
        <v>32503</v>
      </c>
      <c r="E22092" t="s">
        <v>33</v>
      </c>
    </row>
    <row r="22093" spans="1:5" x14ac:dyDescent="0.25">
      <c r="A22093">
        <v>2016</v>
      </c>
      <c r="B22093" t="s">
        <v>110</v>
      </c>
      <c r="C22093">
        <v>56</v>
      </c>
      <c r="D22093">
        <v>32504</v>
      </c>
      <c r="E22093" t="s">
        <v>33</v>
      </c>
    </row>
    <row r="22094" spans="1:5" x14ac:dyDescent="0.25">
      <c r="A22094">
        <v>2016</v>
      </c>
      <c r="B22094" t="s">
        <v>110</v>
      </c>
      <c r="C22094">
        <v>56</v>
      </c>
      <c r="D22094">
        <v>32505</v>
      </c>
      <c r="E22094" t="s">
        <v>33</v>
      </c>
    </row>
    <row r="22095" spans="1:5" x14ac:dyDescent="0.25">
      <c r="A22095">
        <v>2016</v>
      </c>
      <c r="B22095" t="s">
        <v>110</v>
      </c>
      <c r="C22095">
        <v>56</v>
      </c>
      <c r="D22095">
        <v>32506</v>
      </c>
      <c r="E22095" t="s">
        <v>33</v>
      </c>
    </row>
    <row r="22096" spans="1:5" x14ac:dyDescent="0.25">
      <c r="A22096">
        <v>2016</v>
      </c>
      <c r="B22096" t="s">
        <v>110</v>
      </c>
      <c r="C22096">
        <v>56</v>
      </c>
      <c r="D22096">
        <v>32507</v>
      </c>
      <c r="E22096" t="s">
        <v>33</v>
      </c>
    </row>
    <row r="22097" spans="1:5" x14ac:dyDescent="0.25">
      <c r="A22097">
        <v>2016</v>
      </c>
      <c r="B22097" t="s">
        <v>110</v>
      </c>
      <c r="C22097">
        <v>56</v>
      </c>
      <c r="D22097">
        <v>32508</v>
      </c>
      <c r="E22097" t="s">
        <v>33</v>
      </c>
    </row>
    <row r="22098" spans="1:5" x14ac:dyDescent="0.25">
      <c r="A22098">
        <v>2016</v>
      </c>
      <c r="B22098" t="s">
        <v>110</v>
      </c>
      <c r="C22098">
        <v>56</v>
      </c>
      <c r="D22098">
        <v>32509</v>
      </c>
      <c r="E22098" t="s">
        <v>33</v>
      </c>
    </row>
    <row r="22099" spans="1:5" x14ac:dyDescent="0.25">
      <c r="A22099">
        <v>2016</v>
      </c>
      <c r="B22099" t="s">
        <v>110</v>
      </c>
      <c r="C22099">
        <v>56</v>
      </c>
      <c r="D22099">
        <v>32510</v>
      </c>
      <c r="E22099" t="s">
        <v>33</v>
      </c>
    </row>
    <row r="22100" spans="1:5" x14ac:dyDescent="0.25">
      <c r="A22100">
        <v>2016</v>
      </c>
      <c r="B22100" t="s">
        <v>110</v>
      </c>
      <c r="C22100">
        <v>56</v>
      </c>
      <c r="D22100">
        <v>32511</v>
      </c>
      <c r="E22100" t="s">
        <v>33</v>
      </c>
    </row>
    <row r="22101" spans="1:5" x14ac:dyDescent="0.25">
      <c r="A22101">
        <v>2016</v>
      </c>
      <c r="B22101" t="s">
        <v>110</v>
      </c>
      <c r="C22101">
        <v>56</v>
      </c>
      <c r="D22101">
        <v>32512</v>
      </c>
      <c r="E22101" t="s">
        <v>33</v>
      </c>
    </row>
    <row r="22102" spans="1:5" x14ac:dyDescent="0.25">
      <c r="A22102">
        <v>2016</v>
      </c>
      <c r="B22102" t="s">
        <v>110</v>
      </c>
      <c r="C22102">
        <v>56</v>
      </c>
      <c r="D22102">
        <v>32513</v>
      </c>
      <c r="E22102" t="s">
        <v>33</v>
      </c>
    </row>
    <row r="22103" spans="1:5" x14ac:dyDescent="0.25">
      <c r="A22103">
        <v>2016</v>
      </c>
      <c r="B22103" t="s">
        <v>110</v>
      </c>
      <c r="C22103">
        <v>56</v>
      </c>
      <c r="D22103">
        <v>32514</v>
      </c>
      <c r="E22103" t="s">
        <v>33</v>
      </c>
    </row>
    <row r="22104" spans="1:5" x14ac:dyDescent="0.25">
      <c r="A22104">
        <v>2016</v>
      </c>
      <c r="B22104" t="s">
        <v>110</v>
      </c>
      <c r="C22104">
        <v>56</v>
      </c>
      <c r="D22104">
        <v>32515</v>
      </c>
      <c r="E22104" t="s">
        <v>33</v>
      </c>
    </row>
    <row r="22105" spans="1:5" x14ac:dyDescent="0.25">
      <c r="A22105">
        <v>2016</v>
      </c>
      <c r="B22105" t="s">
        <v>110</v>
      </c>
      <c r="C22105">
        <v>56</v>
      </c>
      <c r="D22105">
        <v>32516</v>
      </c>
      <c r="E22105" t="s">
        <v>33</v>
      </c>
    </row>
    <row r="22106" spans="1:5" x14ac:dyDescent="0.25">
      <c r="A22106">
        <v>2016</v>
      </c>
      <c r="B22106" t="s">
        <v>110</v>
      </c>
      <c r="C22106">
        <v>56</v>
      </c>
      <c r="D22106">
        <v>32517</v>
      </c>
      <c r="E22106" t="s">
        <v>33</v>
      </c>
    </row>
    <row r="22107" spans="1:5" x14ac:dyDescent="0.25">
      <c r="A22107">
        <v>2016</v>
      </c>
      <c r="B22107" t="s">
        <v>110</v>
      </c>
      <c r="C22107">
        <v>56</v>
      </c>
      <c r="D22107">
        <v>32518</v>
      </c>
      <c r="E22107" t="s">
        <v>33</v>
      </c>
    </row>
    <row r="22108" spans="1:5" x14ac:dyDescent="0.25">
      <c r="A22108">
        <v>2016</v>
      </c>
      <c r="B22108" t="s">
        <v>110</v>
      </c>
      <c r="C22108">
        <v>56</v>
      </c>
      <c r="D22108">
        <v>32519</v>
      </c>
      <c r="E22108" t="s">
        <v>33</v>
      </c>
    </row>
    <row r="22109" spans="1:5" x14ac:dyDescent="0.25">
      <c r="A22109">
        <v>2016</v>
      </c>
      <c r="B22109" t="s">
        <v>110</v>
      </c>
      <c r="C22109">
        <v>56</v>
      </c>
      <c r="D22109">
        <v>32520</v>
      </c>
      <c r="E22109" t="s">
        <v>33</v>
      </c>
    </row>
    <row r="22110" spans="1:5" x14ac:dyDescent="0.25">
      <c r="A22110">
        <v>2016</v>
      </c>
      <c r="B22110" t="s">
        <v>110</v>
      </c>
      <c r="C22110">
        <v>56</v>
      </c>
      <c r="D22110">
        <v>32521</v>
      </c>
      <c r="E22110" t="s">
        <v>33</v>
      </c>
    </row>
    <row r="22111" spans="1:5" x14ac:dyDescent="0.25">
      <c r="A22111">
        <v>2016</v>
      </c>
      <c r="B22111" t="s">
        <v>110</v>
      </c>
      <c r="C22111">
        <v>56</v>
      </c>
      <c r="D22111">
        <v>32522</v>
      </c>
      <c r="E22111" t="s">
        <v>33</v>
      </c>
    </row>
    <row r="22112" spans="1:5" x14ac:dyDescent="0.25">
      <c r="A22112">
        <v>2016</v>
      </c>
      <c r="B22112" t="s">
        <v>110</v>
      </c>
      <c r="C22112">
        <v>56</v>
      </c>
      <c r="D22112">
        <v>32523</v>
      </c>
      <c r="E22112" t="s">
        <v>33</v>
      </c>
    </row>
    <row r="22113" spans="1:5" x14ac:dyDescent="0.25">
      <c r="A22113">
        <v>2016</v>
      </c>
      <c r="B22113" t="s">
        <v>110</v>
      </c>
      <c r="C22113">
        <v>56</v>
      </c>
      <c r="D22113">
        <v>32524</v>
      </c>
      <c r="E22113" t="s">
        <v>33</v>
      </c>
    </row>
    <row r="22114" spans="1:5" x14ac:dyDescent="0.25">
      <c r="A22114">
        <v>2016</v>
      </c>
      <c r="B22114" t="s">
        <v>110</v>
      </c>
      <c r="C22114">
        <v>56</v>
      </c>
      <c r="D22114">
        <v>32525</v>
      </c>
      <c r="E22114" t="s">
        <v>33</v>
      </c>
    </row>
    <row r="22115" spans="1:5" x14ac:dyDescent="0.25">
      <c r="A22115">
        <v>2016</v>
      </c>
      <c r="B22115" t="s">
        <v>110</v>
      </c>
      <c r="C22115">
        <v>56</v>
      </c>
      <c r="D22115">
        <v>32526</v>
      </c>
      <c r="E22115" t="s">
        <v>33</v>
      </c>
    </row>
    <row r="22116" spans="1:5" x14ac:dyDescent="0.25">
      <c r="A22116">
        <v>2016</v>
      </c>
      <c r="B22116" t="s">
        <v>110</v>
      </c>
      <c r="C22116">
        <v>56</v>
      </c>
      <c r="D22116">
        <v>32527</v>
      </c>
      <c r="E22116" t="s">
        <v>33</v>
      </c>
    </row>
    <row r="22117" spans="1:5" x14ac:dyDescent="0.25">
      <c r="A22117">
        <v>2016</v>
      </c>
      <c r="B22117" t="s">
        <v>110</v>
      </c>
      <c r="C22117">
        <v>56</v>
      </c>
      <c r="D22117">
        <v>32528</v>
      </c>
      <c r="E22117" t="s">
        <v>33</v>
      </c>
    </row>
    <row r="22118" spans="1:5" x14ac:dyDescent="0.25">
      <c r="A22118">
        <v>2016</v>
      </c>
      <c r="B22118" t="s">
        <v>110</v>
      </c>
      <c r="C22118">
        <v>56</v>
      </c>
      <c r="D22118">
        <v>32529</v>
      </c>
      <c r="E22118" t="s">
        <v>33</v>
      </c>
    </row>
    <row r="22119" spans="1:5" x14ac:dyDescent="0.25">
      <c r="A22119">
        <v>2016</v>
      </c>
      <c r="B22119" t="s">
        <v>110</v>
      </c>
      <c r="C22119">
        <v>56</v>
      </c>
      <c r="D22119">
        <v>32530</v>
      </c>
      <c r="E22119" t="s">
        <v>33</v>
      </c>
    </row>
    <row r="22120" spans="1:5" x14ac:dyDescent="0.25">
      <c r="A22120">
        <v>2016</v>
      </c>
      <c r="B22120" t="s">
        <v>110</v>
      </c>
      <c r="C22120">
        <v>56</v>
      </c>
      <c r="D22120">
        <v>32531</v>
      </c>
      <c r="E22120" t="s">
        <v>33</v>
      </c>
    </row>
    <row r="22121" spans="1:5" x14ac:dyDescent="0.25">
      <c r="A22121">
        <v>2016</v>
      </c>
      <c r="B22121" t="s">
        <v>110</v>
      </c>
      <c r="C22121">
        <v>56</v>
      </c>
      <c r="D22121">
        <v>32532</v>
      </c>
      <c r="E22121" t="s">
        <v>33</v>
      </c>
    </row>
    <row r="22122" spans="1:5" x14ac:dyDescent="0.25">
      <c r="A22122">
        <v>2016</v>
      </c>
      <c r="B22122" t="s">
        <v>110</v>
      </c>
      <c r="C22122">
        <v>56</v>
      </c>
      <c r="D22122">
        <v>32533</v>
      </c>
      <c r="E22122" t="s">
        <v>33</v>
      </c>
    </row>
    <row r="22123" spans="1:5" x14ac:dyDescent="0.25">
      <c r="A22123">
        <v>2016</v>
      </c>
      <c r="B22123" t="s">
        <v>110</v>
      </c>
      <c r="C22123">
        <v>56</v>
      </c>
      <c r="D22123">
        <v>32534</v>
      </c>
      <c r="E22123" t="s">
        <v>33</v>
      </c>
    </row>
    <row r="22124" spans="1:5" x14ac:dyDescent="0.25">
      <c r="A22124">
        <v>2016</v>
      </c>
      <c r="B22124" t="s">
        <v>110</v>
      </c>
      <c r="C22124">
        <v>56</v>
      </c>
      <c r="D22124">
        <v>32535</v>
      </c>
      <c r="E22124" t="s">
        <v>33</v>
      </c>
    </row>
    <row r="22125" spans="1:5" x14ac:dyDescent="0.25">
      <c r="A22125">
        <v>2016</v>
      </c>
      <c r="B22125" t="s">
        <v>110</v>
      </c>
      <c r="C22125">
        <v>56</v>
      </c>
      <c r="D22125">
        <v>32536</v>
      </c>
      <c r="E22125" t="s">
        <v>33</v>
      </c>
    </row>
    <row r="22126" spans="1:5" x14ac:dyDescent="0.25">
      <c r="A22126">
        <v>2016</v>
      </c>
      <c r="B22126" t="s">
        <v>110</v>
      </c>
      <c r="C22126">
        <v>56</v>
      </c>
      <c r="D22126">
        <v>32537</v>
      </c>
      <c r="E22126" t="s">
        <v>33</v>
      </c>
    </row>
    <row r="22127" spans="1:5" x14ac:dyDescent="0.25">
      <c r="A22127">
        <v>2016</v>
      </c>
      <c r="B22127" t="s">
        <v>110</v>
      </c>
      <c r="C22127">
        <v>56</v>
      </c>
      <c r="D22127">
        <v>32538</v>
      </c>
      <c r="E22127" t="s">
        <v>33</v>
      </c>
    </row>
    <row r="22128" spans="1:5" x14ac:dyDescent="0.25">
      <c r="A22128">
        <v>2016</v>
      </c>
      <c r="B22128" t="s">
        <v>110</v>
      </c>
      <c r="C22128">
        <v>56</v>
      </c>
      <c r="D22128">
        <v>32539</v>
      </c>
      <c r="E22128" t="s">
        <v>33</v>
      </c>
    </row>
    <row r="22129" spans="1:5" x14ac:dyDescent="0.25">
      <c r="A22129">
        <v>2016</v>
      </c>
      <c r="B22129" t="s">
        <v>110</v>
      </c>
      <c r="C22129">
        <v>56</v>
      </c>
      <c r="D22129">
        <v>32540</v>
      </c>
      <c r="E22129" t="s">
        <v>33</v>
      </c>
    </row>
    <row r="22130" spans="1:5" x14ac:dyDescent="0.25">
      <c r="A22130">
        <v>2016</v>
      </c>
      <c r="B22130" t="s">
        <v>110</v>
      </c>
      <c r="C22130">
        <v>56</v>
      </c>
      <c r="D22130">
        <v>32541</v>
      </c>
      <c r="E22130" t="s">
        <v>33</v>
      </c>
    </row>
    <row r="22131" spans="1:5" x14ac:dyDescent="0.25">
      <c r="A22131">
        <v>2016</v>
      </c>
      <c r="B22131" t="s">
        <v>110</v>
      </c>
      <c r="C22131">
        <v>56</v>
      </c>
      <c r="D22131">
        <v>32542</v>
      </c>
      <c r="E22131" t="s">
        <v>33</v>
      </c>
    </row>
    <row r="22132" spans="1:5" x14ac:dyDescent="0.25">
      <c r="A22132">
        <v>2016</v>
      </c>
      <c r="B22132" t="s">
        <v>110</v>
      </c>
      <c r="C22132">
        <v>56</v>
      </c>
      <c r="D22132">
        <v>32543</v>
      </c>
      <c r="E22132" t="s">
        <v>33</v>
      </c>
    </row>
    <row r="22133" spans="1:5" x14ac:dyDescent="0.25">
      <c r="A22133">
        <v>2016</v>
      </c>
      <c r="B22133" t="s">
        <v>110</v>
      </c>
      <c r="C22133">
        <v>56</v>
      </c>
      <c r="D22133">
        <v>32544</v>
      </c>
      <c r="E22133" t="s">
        <v>33</v>
      </c>
    </row>
    <row r="22134" spans="1:5" x14ac:dyDescent="0.25">
      <c r="A22134">
        <v>2016</v>
      </c>
      <c r="B22134" t="s">
        <v>110</v>
      </c>
      <c r="C22134">
        <v>56</v>
      </c>
      <c r="D22134">
        <v>32545</v>
      </c>
      <c r="E22134" t="s">
        <v>33</v>
      </c>
    </row>
    <row r="22135" spans="1:5" x14ac:dyDescent="0.25">
      <c r="A22135">
        <v>2016</v>
      </c>
      <c r="B22135" t="s">
        <v>110</v>
      </c>
      <c r="C22135">
        <v>56</v>
      </c>
      <c r="D22135">
        <v>32546</v>
      </c>
      <c r="E22135" t="s">
        <v>33</v>
      </c>
    </row>
    <row r="22136" spans="1:5" x14ac:dyDescent="0.25">
      <c r="A22136">
        <v>2016</v>
      </c>
      <c r="B22136" t="s">
        <v>110</v>
      </c>
      <c r="C22136">
        <v>56</v>
      </c>
      <c r="D22136">
        <v>32547</v>
      </c>
      <c r="E22136" t="s">
        <v>33</v>
      </c>
    </row>
    <row r="22137" spans="1:5" x14ac:dyDescent="0.25">
      <c r="A22137">
        <v>2016</v>
      </c>
      <c r="B22137" t="s">
        <v>110</v>
      </c>
      <c r="C22137">
        <v>56</v>
      </c>
      <c r="D22137">
        <v>32548</v>
      </c>
      <c r="E22137" t="s">
        <v>33</v>
      </c>
    </row>
    <row r="22138" spans="1:5" x14ac:dyDescent="0.25">
      <c r="A22138">
        <v>2016</v>
      </c>
      <c r="B22138" t="s">
        <v>110</v>
      </c>
      <c r="C22138">
        <v>56</v>
      </c>
      <c r="D22138">
        <v>32549</v>
      </c>
      <c r="E22138" t="s">
        <v>33</v>
      </c>
    </row>
    <row r="22139" spans="1:5" x14ac:dyDescent="0.25">
      <c r="A22139">
        <v>2016</v>
      </c>
      <c r="B22139" t="s">
        <v>110</v>
      </c>
      <c r="C22139">
        <v>56</v>
      </c>
      <c r="D22139">
        <v>32550</v>
      </c>
      <c r="E22139" t="s">
        <v>33</v>
      </c>
    </row>
    <row r="22140" spans="1:5" x14ac:dyDescent="0.25">
      <c r="A22140">
        <v>2016</v>
      </c>
      <c r="B22140" t="s">
        <v>110</v>
      </c>
      <c r="C22140">
        <v>56</v>
      </c>
      <c r="D22140">
        <v>32551</v>
      </c>
      <c r="E22140" t="s">
        <v>33</v>
      </c>
    </row>
    <row r="22141" spans="1:5" x14ac:dyDescent="0.25">
      <c r="A22141">
        <v>2016</v>
      </c>
      <c r="B22141" t="s">
        <v>110</v>
      </c>
      <c r="C22141">
        <v>56</v>
      </c>
      <c r="D22141">
        <v>32552</v>
      </c>
      <c r="E22141" t="s">
        <v>33</v>
      </c>
    </row>
    <row r="22142" spans="1:5" x14ac:dyDescent="0.25">
      <c r="A22142">
        <v>2016</v>
      </c>
      <c r="B22142" t="s">
        <v>110</v>
      </c>
      <c r="C22142">
        <v>56</v>
      </c>
      <c r="D22142">
        <v>32553</v>
      </c>
      <c r="E22142" t="s">
        <v>33</v>
      </c>
    </row>
    <row r="22143" spans="1:5" x14ac:dyDescent="0.25">
      <c r="A22143">
        <v>2016</v>
      </c>
      <c r="B22143" t="s">
        <v>110</v>
      </c>
      <c r="C22143">
        <v>56</v>
      </c>
      <c r="D22143">
        <v>32554</v>
      </c>
      <c r="E22143" t="s">
        <v>33</v>
      </c>
    </row>
    <row r="22144" spans="1:5" x14ac:dyDescent="0.25">
      <c r="A22144">
        <v>2016</v>
      </c>
      <c r="B22144" t="s">
        <v>110</v>
      </c>
      <c r="C22144">
        <v>56</v>
      </c>
      <c r="D22144">
        <v>32555</v>
      </c>
      <c r="E22144" t="s">
        <v>33</v>
      </c>
    </row>
    <row r="22145" spans="1:5" x14ac:dyDescent="0.25">
      <c r="A22145">
        <v>2016</v>
      </c>
      <c r="B22145" t="s">
        <v>110</v>
      </c>
      <c r="C22145">
        <v>56</v>
      </c>
      <c r="D22145">
        <v>32556</v>
      </c>
      <c r="E22145" t="s">
        <v>33</v>
      </c>
    </row>
    <row r="22146" spans="1:5" x14ac:dyDescent="0.25">
      <c r="A22146">
        <v>2016</v>
      </c>
      <c r="B22146" t="s">
        <v>110</v>
      </c>
      <c r="C22146">
        <v>56</v>
      </c>
      <c r="D22146">
        <v>32557</v>
      </c>
      <c r="E22146" t="s">
        <v>33</v>
      </c>
    </row>
    <row r="22147" spans="1:5" x14ac:dyDescent="0.25">
      <c r="A22147">
        <v>2016</v>
      </c>
      <c r="B22147" t="s">
        <v>110</v>
      </c>
      <c r="C22147">
        <v>56</v>
      </c>
      <c r="D22147">
        <v>32558</v>
      </c>
      <c r="E22147" t="s">
        <v>33</v>
      </c>
    </row>
    <row r="22148" spans="1:5" x14ac:dyDescent="0.25">
      <c r="A22148">
        <v>2016</v>
      </c>
      <c r="B22148" t="s">
        <v>110</v>
      </c>
      <c r="C22148">
        <v>56</v>
      </c>
      <c r="D22148">
        <v>32559</v>
      </c>
      <c r="E22148" t="s">
        <v>33</v>
      </c>
    </row>
    <row r="22149" spans="1:5" x14ac:dyDescent="0.25">
      <c r="A22149">
        <v>2016</v>
      </c>
      <c r="B22149" t="s">
        <v>110</v>
      </c>
      <c r="C22149">
        <v>56</v>
      </c>
      <c r="D22149">
        <v>32560</v>
      </c>
      <c r="E22149" t="s">
        <v>33</v>
      </c>
    </row>
    <row r="22150" spans="1:5" x14ac:dyDescent="0.25">
      <c r="A22150">
        <v>2016</v>
      </c>
      <c r="B22150" t="s">
        <v>110</v>
      </c>
      <c r="C22150">
        <v>56</v>
      </c>
      <c r="D22150">
        <v>32561</v>
      </c>
      <c r="E22150" t="s">
        <v>33</v>
      </c>
    </row>
    <row r="22151" spans="1:5" x14ac:dyDescent="0.25">
      <c r="A22151">
        <v>2016</v>
      </c>
      <c r="B22151" t="s">
        <v>110</v>
      </c>
      <c r="C22151">
        <v>56</v>
      </c>
      <c r="D22151">
        <v>32562</v>
      </c>
      <c r="E22151" t="s">
        <v>33</v>
      </c>
    </row>
    <row r="22152" spans="1:5" x14ac:dyDescent="0.25">
      <c r="A22152">
        <v>2016</v>
      </c>
      <c r="B22152" t="s">
        <v>110</v>
      </c>
      <c r="C22152">
        <v>56</v>
      </c>
      <c r="D22152">
        <v>32563</v>
      </c>
      <c r="E22152" t="s">
        <v>33</v>
      </c>
    </row>
    <row r="22153" spans="1:5" x14ac:dyDescent="0.25">
      <c r="A22153">
        <v>2016</v>
      </c>
      <c r="B22153" t="s">
        <v>110</v>
      </c>
      <c r="C22153">
        <v>56</v>
      </c>
      <c r="D22153">
        <v>32564</v>
      </c>
      <c r="E22153" t="s">
        <v>33</v>
      </c>
    </row>
    <row r="22154" spans="1:5" x14ac:dyDescent="0.25">
      <c r="A22154">
        <v>2016</v>
      </c>
      <c r="B22154" t="s">
        <v>110</v>
      </c>
      <c r="C22154">
        <v>56</v>
      </c>
      <c r="D22154">
        <v>32565</v>
      </c>
      <c r="E22154" t="s">
        <v>33</v>
      </c>
    </row>
    <row r="22155" spans="1:5" x14ac:dyDescent="0.25">
      <c r="A22155">
        <v>2016</v>
      </c>
      <c r="B22155" t="s">
        <v>110</v>
      </c>
      <c r="C22155">
        <v>56</v>
      </c>
      <c r="D22155">
        <v>32566</v>
      </c>
      <c r="E22155" t="s">
        <v>33</v>
      </c>
    </row>
    <row r="22156" spans="1:5" x14ac:dyDescent="0.25">
      <c r="A22156">
        <v>2016</v>
      </c>
      <c r="B22156" t="s">
        <v>110</v>
      </c>
      <c r="C22156">
        <v>56</v>
      </c>
      <c r="D22156">
        <v>32567</v>
      </c>
      <c r="E22156" t="s">
        <v>33</v>
      </c>
    </row>
    <row r="22157" spans="1:5" x14ac:dyDescent="0.25">
      <c r="A22157">
        <v>2016</v>
      </c>
      <c r="B22157" t="s">
        <v>110</v>
      </c>
      <c r="C22157">
        <v>56</v>
      </c>
      <c r="D22157">
        <v>32568</v>
      </c>
      <c r="E22157" t="s">
        <v>33</v>
      </c>
    </row>
    <row r="22158" spans="1:5" x14ac:dyDescent="0.25">
      <c r="A22158">
        <v>2016</v>
      </c>
      <c r="B22158" t="s">
        <v>110</v>
      </c>
      <c r="C22158">
        <v>56</v>
      </c>
      <c r="D22158">
        <v>32569</v>
      </c>
      <c r="E22158" t="s">
        <v>33</v>
      </c>
    </row>
    <row r="22159" spans="1:5" x14ac:dyDescent="0.25">
      <c r="A22159">
        <v>2016</v>
      </c>
      <c r="B22159" t="s">
        <v>110</v>
      </c>
      <c r="C22159">
        <v>56</v>
      </c>
      <c r="D22159">
        <v>32570</v>
      </c>
      <c r="E22159" t="s">
        <v>33</v>
      </c>
    </row>
    <row r="22160" spans="1:5" x14ac:dyDescent="0.25">
      <c r="A22160">
        <v>2016</v>
      </c>
      <c r="B22160" t="s">
        <v>110</v>
      </c>
      <c r="C22160">
        <v>56</v>
      </c>
      <c r="D22160">
        <v>32571</v>
      </c>
      <c r="E22160" t="s">
        <v>33</v>
      </c>
    </row>
    <row r="22161" spans="1:5" x14ac:dyDescent="0.25">
      <c r="A22161">
        <v>2016</v>
      </c>
      <c r="B22161" t="s">
        <v>110</v>
      </c>
      <c r="C22161">
        <v>56</v>
      </c>
      <c r="D22161">
        <v>32572</v>
      </c>
      <c r="E22161" t="s">
        <v>33</v>
      </c>
    </row>
    <row r="22162" spans="1:5" x14ac:dyDescent="0.25">
      <c r="A22162">
        <v>2016</v>
      </c>
      <c r="B22162" t="s">
        <v>110</v>
      </c>
      <c r="C22162">
        <v>56</v>
      </c>
      <c r="D22162">
        <v>32573</v>
      </c>
      <c r="E22162" t="s">
        <v>33</v>
      </c>
    </row>
    <row r="22163" spans="1:5" x14ac:dyDescent="0.25">
      <c r="A22163">
        <v>2016</v>
      </c>
      <c r="B22163" t="s">
        <v>110</v>
      </c>
      <c r="C22163">
        <v>56</v>
      </c>
      <c r="D22163">
        <v>32574</v>
      </c>
      <c r="E22163" t="s">
        <v>33</v>
      </c>
    </row>
    <row r="22164" spans="1:5" x14ac:dyDescent="0.25">
      <c r="A22164">
        <v>2016</v>
      </c>
      <c r="B22164" t="s">
        <v>110</v>
      </c>
      <c r="C22164">
        <v>56</v>
      </c>
      <c r="D22164">
        <v>32575</v>
      </c>
      <c r="E22164" t="s">
        <v>33</v>
      </c>
    </row>
    <row r="22165" spans="1:5" x14ac:dyDescent="0.25">
      <c r="A22165">
        <v>2016</v>
      </c>
      <c r="B22165" t="s">
        <v>110</v>
      </c>
      <c r="C22165">
        <v>56</v>
      </c>
      <c r="D22165">
        <v>32576</v>
      </c>
      <c r="E22165" t="s">
        <v>33</v>
      </c>
    </row>
    <row r="22166" spans="1:5" x14ac:dyDescent="0.25">
      <c r="A22166">
        <v>2016</v>
      </c>
      <c r="B22166" t="s">
        <v>110</v>
      </c>
      <c r="C22166">
        <v>56</v>
      </c>
      <c r="D22166">
        <v>32577</v>
      </c>
      <c r="E22166" t="s">
        <v>33</v>
      </c>
    </row>
    <row r="22167" spans="1:5" x14ac:dyDescent="0.25">
      <c r="A22167">
        <v>2016</v>
      </c>
      <c r="B22167" t="s">
        <v>110</v>
      </c>
      <c r="C22167">
        <v>56</v>
      </c>
      <c r="D22167">
        <v>32578</v>
      </c>
      <c r="E22167" t="s">
        <v>33</v>
      </c>
    </row>
    <row r="22168" spans="1:5" x14ac:dyDescent="0.25">
      <c r="A22168">
        <v>2016</v>
      </c>
      <c r="B22168" t="s">
        <v>110</v>
      </c>
      <c r="C22168">
        <v>56</v>
      </c>
      <c r="D22168">
        <v>32579</v>
      </c>
      <c r="E22168" t="s">
        <v>33</v>
      </c>
    </row>
    <row r="22169" spans="1:5" x14ac:dyDescent="0.25">
      <c r="A22169">
        <v>2016</v>
      </c>
      <c r="B22169" t="s">
        <v>110</v>
      </c>
      <c r="C22169">
        <v>56</v>
      </c>
      <c r="D22169">
        <v>32580</v>
      </c>
      <c r="E22169" t="s">
        <v>33</v>
      </c>
    </row>
    <row r="22170" spans="1:5" x14ac:dyDescent="0.25">
      <c r="A22170">
        <v>2016</v>
      </c>
      <c r="B22170" t="s">
        <v>110</v>
      </c>
      <c r="C22170">
        <v>56</v>
      </c>
      <c r="D22170">
        <v>32581</v>
      </c>
      <c r="E22170" t="s">
        <v>33</v>
      </c>
    </row>
    <row r="22171" spans="1:5" x14ac:dyDescent="0.25">
      <c r="A22171">
        <v>2016</v>
      </c>
      <c r="B22171" t="s">
        <v>110</v>
      </c>
      <c r="C22171">
        <v>56</v>
      </c>
      <c r="D22171">
        <v>32582</v>
      </c>
      <c r="E22171" t="s">
        <v>33</v>
      </c>
    </row>
    <row r="22172" spans="1:5" x14ac:dyDescent="0.25">
      <c r="A22172">
        <v>2016</v>
      </c>
      <c r="B22172" t="s">
        <v>110</v>
      </c>
      <c r="C22172">
        <v>56</v>
      </c>
      <c r="D22172">
        <v>32583</v>
      </c>
      <c r="E22172" t="s">
        <v>33</v>
      </c>
    </row>
    <row r="22173" spans="1:5" x14ac:dyDescent="0.25">
      <c r="A22173">
        <v>2016</v>
      </c>
      <c r="B22173" t="s">
        <v>110</v>
      </c>
      <c r="C22173">
        <v>56</v>
      </c>
      <c r="D22173">
        <v>32584</v>
      </c>
      <c r="E22173" t="s">
        <v>33</v>
      </c>
    </row>
    <row r="22174" spans="1:5" x14ac:dyDescent="0.25">
      <c r="A22174">
        <v>2016</v>
      </c>
      <c r="B22174" t="s">
        <v>110</v>
      </c>
      <c r="C22174">
        <v>56</v>
      </c>
      <c r="D22174">
        <v>32585</v>
      </c>
      <c r="E22174" t="s">
        <v>33</v>
      </c>
    </row>
    <row r="22175" spans="1:5" x14ac:dyDescent="0.25">
      <c r="A22175">
        <v>2016</v>
      </c>
      <c r="B22175" t="s">
        <v>110</v>
      </c>
      <c r="C22175">
        <v>56</v>
      </c>
      <c r="D22175">
        <v>32586</v>
      </c>
      <c r="E22175" t="s">
        <v>33</v>
      </c>
    </row>
    <row r="22176" spans="1:5" x14ac:dyDescent="0.25">
      <c r="A22176">
        <v>2016</v>
      </c>
      <c r="B22176" t="s">
        <v>110</v>
      </c>
      <c r="C22176">
        <v>56</v>
      </c>
      <c r="D22176">
        <v>32587</v>
      </c>
      <c r="E22176" t="s">
        <v>33</v>
      </c>
    </row>
    <row r="22177" spans="1:5" x14ac:dyDescent="0.25">
      <c r="A22177">
        <v>2016</v>
      </c>
      <c r="B22177" t="s">
        <v>110</v>
      </c>
      <c r="C22177">
        <v>56</v>
      </c>
      <c r="D22177">
        <v>32588</v>
      </c>
      <c r="E22177" t="s">
        <v>33</v>
      </c>
    </row>
    <row r="22178" spans="1:5" x14ac:dyDescent="0.25">
      <c r="A22178">
        <v>2016</v>
      </c>
      <c r="B22178" t="s">
        <v>110</v>
      </c>
      <c r="C22178">
        <v>56</v>
      </c>
      <c r="D22178">
        <v>32589</v>
      </c>
      <c r="E22178" t="s">
        <v>33</v>
      </c>
    </row>
    <row r="22179" spans="1:5" x14ac:dyDescent="0.25">
      <c r="A22179">
        <v>2016</v>
      </c>
      <c r="B22179" t="s">
        <v>110</v>
      </c>
      <c r="C22179">
        <v>56</v>
      </c>
      <c r="D22179">
        <v>32590</v>
      </c>
      <c r="E22179" t="s">
        <v>33</v>
      </c>
    </row>
    <row r="22180" spans="1:5" x14ac:dyDescent="0.25">
      <c r="A22180">
        <v>2016</v>
      </c>
      <c r="B22180" t="s">
        <v>110</v>
      </c>
      <c r="C22180">
        <v>56</v>
      </c>
      <c r="D22180">
        <v>32591</v>
      </c>
      <c r="E22180" t="s">
        <v>33</v>
      </c>
    </row>
    <row r="22181" spans="1:5" x14ac:dyDescent="0.25">
      <c r="A22181">
        <v>2016</v>
      </c>
      <c r="B22181" t="s">
        <v>110</v>
      </c>
      <c r="C22181">
        <v>56</v>
      </c>
      <c r="D22181">
        <v>32592</v>
      </c>
      <c r="E22181" t="s">
        <v>33</v>
      </c>
    </row>
    <row r="22182" spans="1:5" x14ac:dyDescent="0.25">
      <c r="A22182">
        <v>2016</v>
      </c>
      <c r="B22182" t="s">
        <v>110</v>
      </c>
      <c r="C22182">
        <v>56</v>
      </c>
      <c r="D22182">
        <v>32593</v>
      </c>
      <c r="E22182" t="s">
        <v>33</v>
      </c>
    </row>
    <row r="22183" spans="1:5" x14ac:dyDescent="0.25">
      <c r="A22183">
        <v>2016</v>
      </c>
      <c r="B22183" t="s">
        <v>110</v>
      </c>
      <c r="C22183">
        <v>56</v>
      </c>
      <c r="D22183">
        <v>32594</v>
      </c>
      <c r="E22183" t="s">
        <v>33</v>
      </c>
    </row>
    <row r="22184" spans="1:5" x14ac:dyDescent="0.25">
      <c r="A22184">
        <v>2016</v>
      </c>
      <c r="B22184" t="s">
        <v>110</v>
      </c>
      <c r="C22184">
        <v>56</v>
      </c>
      <c r="D22184">
        <v>32595</v>
      </c>
      <c r="E22184" t="s">
        <v>33</v>
      </c>
    </row>
    <row r="22185" spans="1:5" x14ac:dyDescent="0.25">
      <c r="A22185">
        <v>2016</v>
      </c>
      <c r="B22185" t="s">
        <v>110</v>
      </c>
      <c r="C22185">
        <v>56</v>
      </c>
      <c r="D22185">
        <v>32596</v>
      </c>
      <c r="E22185" t="s">
        <v>33</v>
      </c>
    </row>
    <row r="22186" spans="1:5" x14ac:dyDescent="0.25">
      <c r="A22186">
        <v>2016</v>
      </c>
      <c r="B22186" t="s">
        <v>110</v>
      </c>
      <c r="C22186">
        <v>56</v>
      </c>
      <c r="D22186">
        <v>32597</v>
      </c>
      <c r="E22186" t="s">
        <v>33</v>
      </c>
    </row>
    <row r="22187" spans="1:5" x14ac:dyDescent="0.25">
      <c r="A22187">
        <v>2016</v>
      </c>
      <c r="B22187" t="s">
        <v>110</v>
      </c>
      <c r="C22187">
        <v>56</v>
      </c>
      <c r="D22187">
        <v>32598</v>
      </c>
      <c r="E22187" t="s">
        <v>33</v>
      </c>
    </row>
    <row r="22188" spans="1:5" x14ac:dyDescent="0.25">
      <c r="A22188">
        <v>2016</v>
      </c>
      <c r="B22188" t="s">
        <v>110</v>
      </c>
      <c r="C22188">
        <v>56</v>
      </c>
      <c r="D22188">
        <v>32599</v>
      </c>
      <c r="E22188" t="s">
        <v>33</v>
      </c>
    </row>
    <row r="22189" spans="1:5" x14ac:dyDescent="0.25">
      <c r="A22189">
        <v>2016</v>
      </c>
      <c r="B22189" t="s">
        <v>110</v>
      </c>
      <c r="C22189">
        <v>56</v>
      </c>
      <c r="D22189">
        <v>32600</v>
      </c>
      <c r="E22189" t="s">
        <v>33</v>
      </c>
    </row>
    <row r="22190" spans="1:5" x14ac:dyDescent="0.25">
      <c r="A22190">
        <v>2016</v>
      </c>
      <c r="B22190" t="s">
        <v>110</v>
      </c>
      <c r="C22190">
        <v>56</v>
      </c>
      <c r="D22190">
        <v>32601</v>
      </c>
      <c r="E22190" t="s">
        <v>33</v>
      </c>
    </row>
    <row r="22191" spans="1:5" x14ac:dyDescent="0.25">
      <c r="A22191">
        <v>2016</v>
      </c>
      <c r="B22191" t="s">
        <v>110</v>
      </c>
      <c r="C22191">
        <v>56</v>
      </c>
      <c r="D22191">
        <v>32602</v>
      </c>
      <c r="E22191" t="s">
        <v>33</v>
      </c>
    </row>
    <row r="22192" spans="1:5" x14ac:dyDescent="0.25">
      <c r="A22192">
        <v>2016</v>
      </c>
      <c r="B22192" t="s">
        <v>110</v>
      </c>
      <c r="C22192">
        <v>56</v>
      </c>
      <c r="D22192">
        <v>32603</v>
      </c>
      <c r="E22192" t="s">
        <v>33</v>
      </c>
    </row>
    <row r="22193" spans="1:5" x14ac:dyDescent="0.25">
      <c r="A22193">
        <v>2016</v>
      </c>
      <c r="B22193" t="s">
        <v>110</v>
      </c>
      <c r="C22193">
        <v>56</v>
      </c>
      <c r="D22193">
        <v>32604</v>
      </c>
      <c r="E22193" t="s">
        <v>33</v>
      </c>
    </row>
    <row r="22194" spans="1:5" x14ac:dyDescent="0.25">
      <c r="A22194">
        <v>2016</v>
      </c>
      <c r="B22194" t="s">
        <v>110</v>
      </c>
      <c r="C22194">
        <v>56</v>
      </c>
      <c r="D22194">
        <v>32605</v>
      </c>
      <c r="E22194" t="s">
        <v>33</v>
      </c>
    </row>
    <row r="22195" spans="1:5" x14ac:dyDescent="0.25">
      <c r="A22195">
        <v>2016</v>
      </c>
      <c r="B22195" t="s">
        <v>110</v>
      </c>
      <c r="C22195">
        <v>56</v>
      </c>
      <c r="D22195">
        <v>32606</v>
      </c>
      <c r="E22195" t="s">
        <v>33</v>
      </c>
    </row>
    <row r="22196" spans="1:5" x14ac:dyDescent="0.25">
      <c r="A22196">
        <v>2016</v>
      </c>
      <c r="B22196" t="s">
        <v>110</v>
      </c>
      <c r="C22196">
        <v>56</v>
      </c>
      <c r="D22196">
        <v>32607</v>
      </c>
      <c r="E22196" t="s">
        <v>33</v>
      </c>
    </row>
    <row r="22197" spans="1:5" x14ac:dyDescent="0.25">
      <c r="A22197">
        <v>2016</v>
      </c>
      <c r="B22197" t="s">
        <v>110</v>
      </c>
      <c r="C22197">
        <v>56</v>
      </c>
      <c r="D22197">
        <v>32608</v>
      </c>
      <c r="E22197" t="s">
        <v>33</v>
      </c>
    </row>
    <row r="22198" spans="1:5" x14ac:dyDescent="0.25">
      <c r="A22198">
        <v>2016</v>
      </c>
      <c r="B22198" t="s">
        <v>110</v>
      </c>
      <c r="C22198">
        <v>56</v>
      </c>
      <c r="D22198">
        <v>32609</v>
      </c>
      <c r="E22198" t="s">
        <v>33</v>
      </c>
    </row>
    <row r="22199" spans="1:5" x14ac:dyDescent="0.25">
      <c r="A22199">
        <v>2016</v>
      </c>
      <c r="B22199" t="s">
        <v>110</v>
      </c>
      <c r="C22199">
        <v>56</v>
      </c>
      <c r="D22199">
        <v>32610</v>
      </c>
      <c r="E22199" t="s">
        <v>33</v>
      </c>
    </row>
    <row r="22200" spans="1:5" x14ac:dyDescent="0.25">
      <c r="A22200">
        <v>2016</v>
      </c>
      <c r="B22200" t="s">
        <v>110</v>
      </c>
      <c r="C22200">
        <v>56</v>
      </c>
      <c r="D22200">
        <v>32611</v>
      </c>
      <c r="E22200" t="s">
        <v>33</v>
      </c>
    </row>
    <row r="22201" spans="1:5" x14ac:dyDescent="0.25">
      <c r="A22201">
        <v>2016</v>
      </c>
      <c r="B22201" t="s">
        <v>110</v>
      </c>
      <c r="C22201">
        <v>56</v>
      </c>
      <c r="D22201">
        <v>32612</v>
      </c>
      <c r="E22201" t="s">
        <v>33</v>
      </c>
    </row>
    <row r="22202" spans="1:5" x14ac:dyDescent="0.25">
      <c r="A22202">
        <v>2016</v>
      </c>
      <c r="B22202" t="s">
        <v>110</v>
      </c>
      <c r="C22202">
        <v>56</v>
      </c>
      <c r="D22202">
        <v>32613</v>
      </c>
      <c r="E22202" t="s">
        <v>33</v>
      </c>
    </row>
    <row r="22203" spans="1:5" x14ac:dyDescent="0.25">
      <c r="A22203">
        <v>2016</v>
      </c>
      <c r="B22203" t="s">
        <v>110</v>
      </c>
      <c r="C22203">
        <v>56</v>
      </c>
      <c r="D22203">
        <v>32614</v>
      </c>
      <c r="E22203" t="s">
        <v>33</v>
      </c>
    </row>
    <row r="22204" spans="1:5" x14ac:dyDescent="0.25">
      <c r="A22204">
        <v>2016</v>
      </c>
      <c r="B22204" t="s">
        <v>110</v>
      </c>
      <c r="C22204">
        <v>56</v>
      </c>
      <c r="D22204">
        <v>32615</v>
      </c>
      <c r="E22204" t="s">
        <v>33</v>
      </c>
    </row>
    <row r="22205" spans="1:5" x14ac:dyDescent="0.25">
      <c r="A22205">
        <v>2016</v>
      </c>
      <c r="B22205" t="s">
        <v>110</v>
      </c>
      <c r="C22205">
        <v>56</v>
      </c>
      <c r="D22205">
        <v>32616</v>
      </c>
      <c r="E22205" t="s">
        <v>33</v>
      </c>
    </row>
    <row r="22206" spans="1:5" x14ac:dyDescent="0.25">
      <c r="A22206">
        <v>2016</v>
      </c>
      <c r="B22206" t="s">
        <v>110</v>
      </c>
      <c r="C22206">
        <v>56</v>
      </c>
      <c r="D22206">
        <v>32617</v>
      </c>
      <c r="E22206" t="s">
        <v>33</v>
      </c>
    </row>
    <row r="22207" spans="1:5" x14ac:dyDescent="0.25">
      <c r="A22207">
        <v>2016</v>
      </c>
      <c r="B22207" t="s">
        <v>110</v>
      </c>
      <c r="C22207">
        <v>56</v>
      </c>
      <c r="D22207">
        <v>32618</v>
      </c>
      <c r="E22207" t="s">
        <v>33</v>
      </c>
    </row>
    <row r="22208" spans="1:5" x14ac:dyDescent="0.25">
      <c r="A22208">
        <v>2016</v>
      </c>
      <c r="B22208" t="s">
        <v>110</v>
      </c>
      <c r="C22208">
        <v>56</v>
      </c>
      <c r="D22208">
        <v>32619</v>
      </c>
      <c r="E22208" t="s">
        <v>33</v>
      </c>
    </row>
    <row r="22209" spans="1:5" x14ac:dyDescent="0.25">
      <c r="A22209">
        <v>2016</v>
      </c>
      <c r="B22209" t="s">
        <v>110</v>
      </c>
      <c r="C22209">
        <v>56</v>
      </c>
      <c r="D22209">
        <v>32620</v>
      </c>
      <c r="E22209" t="s">
        <v>33</v>
      </c>
    </row>
    <row r="22210" spans="1:5" x14ac:dyDescent="0.25">
      <c r="A22210">
        <v>2016</v>
      </c>
      <c r="B22210" t="s">
        <v>110</v>
      </c>
      <c r="C22210">
        <v>56</v>
      </c>
      <c r="D22210">
        <v>32621</v>
      </c>
      <c r="E22210" t="s">
        <v>33</v>
      </c>
    </row>
    <row r="22211" spans="1:5" x14ac:dyDescent="0.25">
      <c r="A22211">
        <v>2016</v>
      </c>
      <c r="B22211" t="s">
        <v>110</v>
      </c>
      <c r="C22211">
        <v>56</v>
      </c>
      <c r="D22211">
        <v>32622</v>
      </c>
      <c r="E22211" t="s">
        <v>33</v>
      </c>
    </row>
    <row r="22212" spans="1:5" x14ac:dyDescent="0.25">
      <c r="A22212">
        <v>2016</v>
      </c>
      <c r="B22212" t="s">
        <v>110</v>
      </c>
      <c r="C22212">
        <v>56</v>
      </c>
      <c r="D22212">
        <v>32623</v>
      </c>
      <c r="E22212" t="s">
        <v>33</v>
      </c>
    </row>
    <row r="22213" spans="1:5" x14ac:dyDescent="0.25">
      <c r="A22213">
        <v>2016</v>
      </c>
      <c r="B22213" t="s">
        <v>110</v>
      </c>
      <c r="C22213">
        <v>56</v>
      </c>
      <c r="D22213">
        <v>32624</v>
      </c>
      <c r="E22213" t="s">
        <v>33</v>
      </c>
    </row>
    <row r="22214" spans="1:5" x14ac:dyDescent="0.25">
      <c r="A22214">
        <v>2016</v>
      </c>
      <c r="B22214" t="s">
        <v>110</v>
      </c>
      <c r="C22214">
        <v>56</v>
      </c>
      <c r="D22214">
        <v>32625</v>
      </c>
      <c r="E22214" t="s">
        <v>33</v>
      </c>
    </row>
    <row r="22215" spans="1:5" x14ac:dyDescent="0.25">
      <c r="A22215">
        <v>2016</v>
      </c>
      <c r="B22215" t="s">
        <v>110</v>
      </c>
      <c r="C22215">
        <v>56</v>
      </c>
      <c r="D22215">
        <v>32626</v>
      </c>
      <c r="E22215" t="s">
        <v>33</v>
      </c>
    </row>
    <row r="22216" spans="1:5" x14ac:dyDescent="0.25">
      <c r="A22216">
        <v>2016</v>
      </c>
      <c r="B22216" t="s">
        <v>110</v>
      </c>
      <c r="C22216">
        <v>56</v>
      </c>
      <c r="D22216">
        <v>32627</v>
      </c>
      <c r="E22216" t="s">
        <v>33</v>
      </c>
    </row>
    <row r="22217" spans="1:5" x14ac:dyDescent="0.25">
      <c r="A22217">
        <v>2016</v>
      </c>
      <c r="B22217" t="s">
        <v>110</v>
      </c>
      <c r="C22217">
        <v>56</v>
      </c>
      <c r="D22217">
        <v>32628</v>
      </c>
      <c r="E22217" t="s">
        <v>33</v>
      </c>
    </row>
    <row r="22218" spans="1:5" x14ac:dyDescent="0.25">
      <c r="A22218">
        <v>2016</v>
      </c>
      <c r="B22218" t="s">
        <v>110</v>
      </c>
      <c r="C22218">
        <v>56</v>
      </c>
      <c r="D22218">
        <v>32629</v>
      </c>
      <c r="E22218" t="s">
        <v>33</v>
      </c>
    </row>
    <row r="22219" spans="1:5" x14ac:dyDescent="0.25">
      <c r="A22219">
        <v>2016</v>
      </c>
      <c r="B22219" t="s">
        <v>110</v>
      </c>
      <c r="C22219">
        <v>56</v>
      </c>
      <c r="D22219">
        <v>32630</v>
      </c>
      <c r="E22219" t="s">
        <v>33</v>
      </c>
    </row>
    <row r="22220" spans="1:5" x14ac:dyDescent="0.25">
      <c r="A22220">
        <v>2016</v>
      </c>
      <c r="B22220" t="s">
        <v>110</v>
      </c>
      <c r="C22220">
        <v>56</v>
      </c>
      <c r="D22220">
        <v>32631</v>
      </c>
      <c r="E22220" t="s">
        <v>33</v>
      </c>
    </row>
    <row r="22221" spans="1:5" x14ac:dyDescent="0.25">
      <c r="A22221">
        <v>2016</v>
      </c>
      <c r="B22221" t="s">
        <v>110</v>
      </c>
      <c r="C22221">
        <v>56</v>
      </c>
      <c r="D22221">
        <v>32632</v>
      </c>
      <c r="E22221" t="s">
        <v>33</v>
      </c>
    </row>
    <row r="22222" spans="1:5" x14ac:dyDescent="0.25">
      <c r="A22222">
        <v>2016</v>
      </c>
      <c r="B22222" t="s">
        <v>110</v>
      </c>
      <c r="C22222">
        <v>56</v>
      </c>
      <c r="D22222">
        <v>32633</v>
      </c>
      <c r="E22222" t="s">
        <v>33</v>
      </c>
    </row>
    <row r="22223" spans="1:5" x14ac:dyDescent="0.25">
      <c r="A22223">
        <v>2016</v>
      </c>
      <c r="B22223" t="s">
        <v>110</v>
      </c>
      <c r="C22223">
        <v>56</v>
      </c>
      <c r="D22223">
        <v>32634</v>
      </c>
      <c r="E22223" t="s">
        <v>33</v>
      </c>
    </row>
    <row r="22224" spans="1:5" x14ac:dyDescent="0.25">
      <c r="A22224">
        <v>2016</v>
      </c>
      <c r="B22224" t="s">
        <v>110</v>
      </c>
      <c r="C22224">
        <v>56</v>
      </c>
      <c r="D22224">
        <v>32635</v>
      </c>
      <c r="E22224" t="s">
        <v>33</v>
      </c>
    </row>
    <row r="22225" spans="1:5" x14ac:dyDescent="0.25">
      <c r="A22225">
        <v>2016</v>
      </c>
      <c r="B22225" t="s">
        <v>110</v>
      </c>
      <c r="C22225">
        <v>56</v>
      </c>
      <c r="D22225">
        <v>32636</v>
      </c>
      <c r="E22225" t="s">
        <v>33</v>
      </c>
    </row>
    <row r="22226" spans="1:5" x14ac:dyDescent="0.25">
      <c r="A22226">
        <v>2016</v>
      </c>
      <c r="B22226" t="s">
        <v>110</v>
      </c>
      <c r="C22226">
        <v>56</v>
      </c>
      <c r="D22226">
        <v>32637</v>
      </c>
      <c r="E22226" t="s">
        <v>33</v>
      </c>
    </row>
    <row r="22227" spans="1:5" x14ac:dyDescent="0.25">
      <c r="A22227">
        <v>2016</v>
      </c>
      <c r="B22227" t="s">
        <v>110</v>
      </c>
      <c r="C22227">
        <v>56</v>
      </c>
      <c r="D22227">
        <v>32638</v>
      </c>
      <c r="E22227" t="s">
        <v>33</v>
      </c>
    </row>
    <row r="22228" spans="1:5" x14ac:dyDescent="0.25">
      <c r="A22228">
        <v>2016</v>
      </c>
      <c r="B22228" t="s">
        <v>110</v>
      </c>
      <c r="C22228">
        <v>56</v>
      </c>
      <c r="D22228">
        <v>32639</v>
      </c>
      <c r="E22228" t="s">
        <v>33</v>
      </c>
    </row>
    <row r="22229" spans="1:5" x14ac:dyDescent="0.25">
      <c r="A22229">
        <v>2016</v>
      </c>
      <c r="B22229" t="s">
        <v>110</v>
      </c>
      <c r="C22229">
        <v>56</v>
      </c>
      <c r="D22229">
        <v>32640</v>
      </c>
      <c r="E22229" t="s">
        <v>33</v>
      </c>
    </row>
    <row r="22230" spans="1:5" x14ac:dyDescent="0.25">
      <c r="A22230">
        <v>2016</v>
      </c>
      <c r="B22230" t="s">
        <v>110</v>
      </c>
      <c r="C22230">
        <v>56</v>
      </c>
      <c r="D22230">
        <v>32641</v>
      </c>
      <c r="E22230" t="s">
        <v>33</v>
      </c>
    </row>
    <row r="22231" spans="1:5" x14ac:dyDescent="0.25">
      <c r="A22231">
        <v>2016</v>
      </c>
      <c r="B22231" t="s">
        <v>110</v>
      </c>
      <c r="C22231">
        <v>56</v>
      </c>
      <c r="D22231">
        <v>32642</v>
      </c>
      <c r="E22231" t="s">
        <v>33</v>
      </c>
    </row>
    <row r="22232" spans="1:5" x14ac:dyDescent="0.25">
      <c r="A22232">
        <v>2016</v>
      </c>
      <c r="B22232" t="s">
        <v>110</v>
      </c>
      <c r="C22232">
        <v>56</v>
      </c>
      <c r="D22232">
        <v>32643</v>
      </c>
      <c r="E22232" t="s">
        <v>33</v>
      </c>
    </row>
    <row r="22233" spans="1:5" x14ac:dyDescent="0.25">
      <c r="A22233">
        <v>2016</v>
      </c>
      <c r="B22233" t="s">
        <v>110</v>
      </c>
      <c r="C22233">
        <v>56</v>
      </c>
      <c r="D22233">
        <v>32644</v>
      </c>
      <c r="E22233" t="s">
        <v>33</v>
      </c>
    </row>
    <row r="22234" spans="1:5" x14ac:dyDescent="0.25">
      <c r="A22234">
        <v>2016</v>
      </c>
      <c r="B22234" t="s">
        <v>110</v>
      </c>
      <c r="C22234">
        <v>56</v>
      </c>
      <c r="D22234">
        <v>32645</v>
      </c>
      <c r="E22234" t="s">
        <v>33</v>
      </c>
    </row>
    <row r="22235" spans="1:5" x14ac:dyDescent="0.25">
      <c r="A22235">
        <v>2016</v>
      </c>
      <c r="B22235" t="s">
        <v>110</v>
      </c>
      <c r="C22235">
        <v>56</v>
      </c>
      <c r="D22235">
        <v>32646</v>
      </c>
      <c r="E22235" t="s">
        <v>33</v>
      </c>
    </row>
    <row r="22236" spans="1:5" x14ac:dyDescent="0.25">
      <c r="A22236">
        <v>2016</v>
      </c>
      <c r="B22236" t="s">
        <v>110</v>
      </c>
      <c r="C22236">
        <v>56</v>
      </c>
      <c r="D22236">
        <v>32647</v>
      </c>
      <c r="E22236" t="s">
        <v>33</v>
      </c>
    </row>
    <row r="22237" spans="1:5" x14ac:dyDescent="0.25">
      <c r="A22237">
        <v>2016</v>
      </c>
      <c r="B22237" t="s">
        <v>110</v>
      </c>
      <c r="C22237">
        <v>56</v>
      </c>
      <c r="D22237">
        <v>32648</v>
      </c>
      <c r="E22237" t="s">
        <v>33</v>
      </c>
    </row>
    <row r="22238" spans="1:5" x14ac:dyDescent="0.25">
      <c r="A22238">
        <v>2016</v>
      </c>
      <c r="B22238" t="s">
        <v>110</v>
      </c>
      <c r="C22238">
        <v>56</v>
      </c>
      <c r="D22238">
        <v>32649</v>
      </c>
      <c r="E22238" t="s">
        <v>33</v>
      </c>
    </row>
    <row r="22239" spans="1:5" x14ac:dyDescent="0.25">
      <c r="A22239">
        <v>2016</v>
      </c>
      <c r="B22239" t="s">
        <v>110</v>
      </c>
      <c r="C22239">
        <v>56</v>
      </c>
      <c r="D22239">
        <v>32650</v>
      </c>
      <c r="E22239" t="s">
        <v>33</v>
      </c>
    </row>
    <row r="22240" spans="1:5" x14ac:dyDescent="0.25">
      <c r="A22240">
        <v>2016</v>
      </c>
      <c r="B22240" t="s">
        <v>110</v>
      </c>
      <c r="C22240">
        <v>56</v>
      </c>
      <c r="D22240">
        <v>32651</v>
      </c>
      <c r="E22240" t="s">
        <v>33</v>
      </c>
    </row>
    <row r="22241" spans="1:5" x14ac:dyDescent="0.25">
      <c r="A22241">
        <v>2016</v>
      </c>
      <c r="B22241" t="s">
        <v>110</v>
      </c>
      <c r="C22241">
        <v>56</v>
      </c>
      <c r="D22241">
        <v>32652</v>
      </c>
      <c r="E22241" t="s">
        <v>33</v>
      </c>
    </row>
    <row r="22242" spans="1:5" x14ac:dyDescent="0.25">
      <c r="A22242">
        <v>2016</v>
      </c>
      <c r="B22242" t="s">
        <v>110</v>
      </c>
      <c r="C22242">
        <v>56</v>
      </c>
      <c r="D22242">
        <v>32653</v>
      </c>
      <c r="E22242" t="s">
        <v>33</v>
      </c>
    </row>
    <row r="22243" spans="1:5" x14ac:dyDescent="0.25">
      <c r="A22243">
        <v>2016</v>
      </c>
      <c r="B22243" t="s">
        <v>110</v>
      </c>
      <c r="C22243">
        <v>56</v>
      </c>
      <c r="D22243">
        <v>32654</v>
      </c>
      <c r="E22243" t="s">
        <v>33</v>
      </c>
    </row>
    <row r="22244" spans="1:5" x14ac:dyDescent="0.25">
      <c r="A22244">
        <v>2016</v>
      </c>
      <c r="B22244" t="s">
        <v>110</v>
      </c>
      <c r="C22244">
        <v>56</v>
      </c>
      <c r="D22244">
        <v>32655</v>
      </c>
      <c r="E22244" t="s">
        <v>33</v>
      </c>
    </row>
    <row r="22245" spans="1:5" x14ac:dyDescent="0.25">
      <c r="A22245">
        <v>2016</v>
      </c>
      <c r="B22245" t="s">
        <v>110</v>
      </c>
      <c r="C22245">
        <v>56</v>
      </c>
      <c r="D22245">
        <v>32656</v>
      </c>
      <c r="E22245" t="s">
        <v>33</v>
      </c>
    </row>
    <row r="22246" spans="1:5" x14ac:dyDescent="0.25">
      <c r="A22246">
        <v>2016</v>
      </c>
      <c r="B22246" t="s">
        <v>110</v>
      </c>
      <c r="C22246">
        <v>56</v>
      </c>
      <c r="D22246">
        <v>32657</v>
      </c>
      <c r="E22246" t="s">
        <v>33</v>
      </c>
    </row>
    <row r="22247" spans="1:5" x14ac:dyDescent="0.25">
      <c r="A22247">
        <v>2016</v>
      </c>
      <c r="B22247" t="s">
        <v>110</v>
      </c>
      <c r="C22247">
        <v>56</v>
      </c>
      <c r="D22247">
        <v>32658</v>
      </c>
      <c r="E22247" t="s">
        <v>33</v>
      </c>
    </row>
    <row r="22248" spans="1:5" x14ac:dyDescent="0.25">
      <c r="A22248">
        <v>2016</v>
      </c>
      <c r="B22248" t="s">
        <v>110</v>
      </c>
      <c r="C22248">
        <v>56</v>
      </c>
      <c r="D22248">
        <v>32659</v>
      </c>
      <c r="E22248" t="s">
        <v>33</v>
      </c>
    </row>
    <row r="22249" spans="1:5" x14ac:dyDescent="0.25">
      <c r="A22249">
        <v>2016</v>
      </c>
      <c r="B22249" t="s">
        <v>110</v>
      </c>
      <c r="C22249">
        <v>56</v>
      </c>
      <c r="D22249">
        <v>32660</v>
      </c>
      <c r="E22249" t="s">
        <v>33</v>
      </c>
    </row>
    <row r="22250" spans="1:5" x14ac:dyDescent="0.25">
      <c r="A22250">
        <v>2016</v>
      </c>
      <c r="B22250" t="s">
        <v>110</v>
      </c>
      <c r="C22250">
        <v>56</v>
      </c>
      <c r="D22250">
        <v>32661</v>
      </c>
      <c r="E22250" t="s">
        <v>33</v>
      </c>
    </row>
    <row r="22251" spans="1:5" x14ac:dyDescent="0.25">
      <c r="A22251">
        <v>2016</v>
      </c>
      <c r="B22251" t="s">
        <v>110</v>
      </c>
      <c r="C22251">
        <v>56</v>
      </c>
      <c r="D22251">
        <v>32662</v>
      </c>
      <c r="E22251" t="s">
        <v>33</v>
      </c>
    </row>
    <row r="22252" spans="1:5" x14ac:dyDescent="0.25">
      <c r="A22252">
        <v>2016</v>
      </c>
      <c r="B22252" t="s">
        <v>110</v>
      </c>
      <c r="C22252">
        <v>56</v>
      </c>
      <c r="D22252">
        <v>32663</v>
      </c>
      <c r="E22252" t="s">
        <v>33</v>
      </c>
    </row>
    <row r="22253" spans="1:5" x14ac:dyDescent="0.25">
      <c r="A22253">
        <v>2016</v>
      </c>
      <c r="B22253" t="s">
        <v>110</v>
      </c>
      <c r="C22253">
        <v>56</v>
      </c>
      <c r="D22253">
        <v>32664</v>
      </c>
      <c r="E22253" t="s">
        <v>33</v>
      </c>
    </row>
    <row r="22254" spans="1:5" x14ac:dyDescent="0.25">
      <c r="A22254">
        <v>2016</v>
      </c>
      <c r="B22254" t="s">
        <v>110</v>
      </c>
      <c r="C22254">
        <v>56</v>
      </c>
      <c r="D22254">
        <v>32665</v>
      </c>
      <c r="E22254" t="s">
        <v>33</v>
      </c>
    </row>
    <row r="22255" spans="1:5" x14ac:dyDescent="0.25">
      <c r="A22255">
        <v>2016</v>
      </c>
      <c r="B22255" t="s">
        <v>110</v>
      </c>
      <c r="C22255">
        <v>56</v>
      </c>
      <c r="D22255">
        <v>32666</v>
      </c>
      <c r="E22255" t="s">
        <v>33</v>
      </c>
    </row>
    <row r="22256" spans="1:5" x14ac:dyDescent="0.25">
      <c r="A22256">
        <v>2016</v>
      </c>
      <c r="B22256" t="s">
        <v>110</v>
      </c>
      <c r="C22256">
        <v>56</v>
      </c>
      <c r="D22256">
        <v>32667</v>
      </c>
      <c r="E22256" t="s">
        <v>33</v>
      </c>
    </row>
    <row r="22257" spans="1:5" x14ac:dyDescent="0.25">
      <c r="A22257">
        <v>2016</v>
      </c>
      <c r="B22257" t="s">
        <v>110</v>
      </c>
      <c r="C22257">
        <v>56</v>
      </c>
      <c r="D22257">
        <v>32668</v>
      </c>
      <c r="E22257" t="s">
        <v>33</v>
      </c>
    </row>
    <row r="22258" spans="1:5" x14ac:dyDescent="0.25">
      <c r="A22258">
        <v>2016</v>
      </c>
      <c r="B22258" t="s">
        <v>110</v>
      </c>
      <c r="C22258">
        <v>56</v>
      </c>
      <c r="D22258">
        <v>32669</v>
      </c>
      <c r="E22258" t="s">
        <v>33</v>
      </c>
    </row>
    <row r="22259" spans="1:5" x14ac:dyDescent="0.25">
      <c r="A22259">
        <v>2016</v>
      </c>
      <c r="B22259" t="s">
        <v>110</v>
      </c>
      <c r="C22259">
        <v>56</v>
      </c>
      <c r="D22259">
        <v>32670</v>
      </c>
      <c r="E22259" t="s">
        <v>33</v>
      </c>
    </row>
    <row r="22260" spans="1:5" x14ac:dyDescent="0.25">
      <c r="A22260">
        <v>2016</v>
      </c>
      <c r="B22260" t="s">
        <v>110</v>
      </c>
      <c r="C22260">
        <v>56</v>
      </c>
      <c r="D22260">
        <v>32671</v>
      </c>
      <c r="E22260" t="s">
        <v>33</v>
      </c>
    </row>
    <row r="22261" spans="1:5" x14ac:dyDescent="0.25">
      <c r="A22261">
        <v>2016</v>
      </c>
      <c r="B22261" t="s">
        <v>110</v>
      </c>
      <c r="C22261">
        <v>56</v>
      </c>
      <c r="D22261">
        <v>32672</v>
      </c>
      <c r="E22261" t="s">
        <v>33</v>
      </c>
    </row>
    <row r="22262" spans="1:5" x14ac:dyDescent="0.25">
      <c r="A22262">
        <v>2016</v>
      </c>
      <c r="B22262" t="s">
        <v>110</v>
      </c>
      <c r="C22262">
        <v>56</v>
      </c>
      <c r="D22262">
        <v>32673</v>
      </c>
      <c r="E22262" t="s">
        <v>33</v>
      </c>
    </row>
    <row r="22263" spans="1:5" x14ac:dyDescent="0.25">
      <c r="A22263">
        <v>2016</v>
      </c>
      <c r="B22263" t="s">
        <v>110</v>
      </c>
      <c r="C22263">
        <v>56</v>
      </c>
      <c r="D22263">
        <v>32674</v>
      </c>
      <c r="E22263" t="s">
        <v>33</v>
      </c>
    </row>
    <row r="22264" spans="1:5" x14ac:dyDescent="0.25">
      <c r="A22264">
        <v>2016</v>
      </c>
      <c r="B22264" t="s">
        <v>110</v>
      </c>
      <c r="C22264">
        <v>56</v>
      </c>
      <c r="D22264">
        <v>32675</v>
      </c>
      <c r="E22264" t="s">
        <v>33</v>
      </c>
    </row>
    <row r="22265" spans="1:5" x14ac:dyDescent="0.25">
      <c r="A22265">
        <v>2016</v>
      </c>
      <c r="B22265" t="s">
        <v>110</v>
      </c>
      <c r="C22265">
        <v>56</v>
      </c>
      <c r="D22265">
        <v>32676</v>
      </c>
      <c r="E22265" t="s">
        <v>33</v>
      </c>
    </row>
    <row r="22266" spans="1:5" x14ac:dyDescent="0.25">
      <c r="A22266">
        <v>2016</v>
      </c>
      <c r="B22266" t="s">
        <v>110</v>
      </c>
      <c r="C22266">
        <v>56</v>
      </c>
      <c r="D22266">
        <v>32677</v>
      </c>
      <c r="E22266" t="s">
        <v>33</v>
      </c>
    </row>
    <row r="22267" spans="1:5" x14ac:dyDescent="0.25">
      <c r="A22267">
        <v>2016</v>
      </c>
      <c r="B22267" t="s">
        <v>110</v>
      </c>
      <c r="C22267">
        <v>56</v>
      </c>
      <c r="D22267">
        <v>32678</v>
      </c>
      <c r="E22267" t="s">
        <v>33</v>
      </c>
    </row>
    <row r="22268" spans="1:5" x14ac:dyDescent="0.25">
      <c r="A22268">
        <v>2016</v>
      </c>
      <c r="B22268" t="s">
        <v>110</v>
      </c>
      <c r="C22268">
        <v>56</v>
      </c>
      <c r="D22268">
        <v>32679</v>
      </c>
      <c r="E22268" t="s">
        <v>33</v>
      </c>
    </row>
    <row r="22269" spans="1:5" x14ac:dyDescent="0.25">
      <c r="A22269">
        <v>2016</v>
      </c>
      <c r="B22269" t="s">
        <v>110</v>
      </c>
      <c r="C22269">
        <v>56</v>
      </c>
      <c r="D22269">
        <v>32680</v>
      </c>
      <c r="E22269" t="s">
        <v>33</v>
      </c>
    </row>
    <row r="22270" spans="1:5" x14ac:dyDescent="0.25">
      <c r="A22270">
        <v>2016</v>
      </c>
      <c r="B22270" t="s">
        <v>110</v>
      </c>
      <c r="C22270">
        <v>56</v>
      </c>
      <c r="D22270">
        <v>32681</v>
      </c>
      <c r="E22270" t="s">
        <v>33</v>
      </c>
    </row>
    <row r="22271" spans="1:5" x14ac:dyDescent="0.25">
      <c r="A22271">
        <v>2016</v>
      </c>
      <c r="B22271" t="s">
        <v>110</v>
      </c>
      <c r="C22271">
        <v>56</v>
      </c>
      <c r="D22271">
        <v>32682</v>
      </c>
      <c r="E22271" t="s">
        <v>33</v>
      </c>
    </row>
    <row r="22272" spans="1:5" x14ac:dyDescent="0.25">
      <c r="A22272">
        <v>2016</v>
      </c>
      <c r="B22272" t="s">
        <v>110</v>
      </c>
      <c r="C22272">
        <v>56</v>
      </c>
      <c r="D22272">
        <v>32683</v>
      </c>
      <c r="E22272" t="s">
        <v>33</v>
      </c>
    </row>
    <row r="22273" spans="1:5" x14ac:dyDescent="0.25">
      <c r="A22273">
        <v>2016</v>
      </c>
      <c r="B22273" t="s">
        <v>110</v>
      </c>
      <c r="C22273">
        <v>56</v>
      </c>
      <c r="D22273">
        <v>32684</v>
      </c>
      <c r="E22273" t="s">
        <v>33</v>
      </c>
    </row>
    <row r="22274" spans="1:5" x14ac:dyDescent="0.25">
      <c r="A22274">
        <v>2016</v>
      </c>
      <c r="B22274" t="s">
        <v>110</v>
      </c>
      <c r="C22274">
        <v>56</v>
      </c>
      <c r="D22274">
        <v>32685</v>
      </c>
      <c r="E22274" t="s">
        <v>33</v>
      </c>
    </row>
    <row r="22275" spans="1:5" x14ac:dyDescent="0.25">
      <c r="A22275">
        <v>2016</v>
      </c>
      <c r="B22275" t="s">
        <v>110</v>
      </c>
      <c r="C22275">
        <v>56</v>
      </c>
      <c r="D22275">
        <v>32686</v>
      </c>
      <c r="E22275" t="s">
        <v>33</v>
      </c>
    </row>
    <row r="22276" spans="1:5" x14ac:dyDescent="0.25">
      <c r="A22276">
        <v>2016</v>
      </c>
      <c r="B22276" t="s">
        <v>110</v>
      </c>
      <c r="C22276">
        <v>56</v>
      </c>
      <c r="D22276">
        <v>32687</v>
      </c>
      <c r="E22276" t="s">
        <v>33</v>
      </c>
    </row>
    <row r="22277" spans="1:5" x14ac:dyDescent="0.25">
      <c r="A22277">
        <v>2016</v>
      </c>
      <c r="B22277" t="s">
        <v>110</v>
      </c>
      <c r="C22277">
        <v>56</v>
      </c>
      <c r="D22277">
        <v>32688</v>
      </c>
      <c r="E22277" t="s">
        <v>33</v>
      </c>
    </row>
    <row r="22278" spans="1:5" x14ac:dyDescent="0.25">
      <c r="A22278">
        <v>2016</v>
      </c>
      <c r="B22278" t="s">
        <v>110</v>
      </c>
      <c r="C22278">
        <v>56</v>
      </c>
      <c r="D22278">
        <v>32689</v>
      </c>
      <c r="E22278" t="s">
        <v>33</v>
      </c>
    </row>
    <row r="22279" spans="1:5" x14ac:dyDescent="0.25">
      <c r="A22279">
        <v>2016</v>
      </c>
      <c r="B22279" t="s">
        <v>110</v>
      </c>
      <c r="C22279">
        <v>56</v>
      </c>
      <c r="D22279">
        <v>32690</v>
      </c>
      <c r="E22279" t="s">
        <v>33</v>
      </c>
    </row>
    <row r="22280" spans="1:5" x14ac:dyDescent="0.25">
      <c r="A22280">
        <v>2016</v>
      </c>
      <c r="B22280" t="s">
        <v>110</v>
      </c>
      <c r="C22280">
        <v>56</v>
      </c>
      <c r="D22280">
        <v>32691</v>
      </c>
      <c r="E22280" t="s">
        <v>33</v>
      </c>
    </row>
    <row r="22281" spans="1:5" x14ac:dyDescent="0.25">
      <c r="A22281">
        <v>2016</v>
      </c>
      <c r="B22281" t="s">
        <v>110</v>
      </c>
      <c r="C22281">
        <v>56</v>
      </c>
      <c r="D22281">
        <v>32692</v>
      </c>
      <c r="E22281" t="s">
        <v>33</v>
      </c>
    </row>
    <row r="22282" spans="1:5" x14ac:dyDescent="0.25">
      <c r="A22282">
        <v>2016</v>
      </c>
      <c r="B22282" t="s">
        <v>110</v>
      </c>
      <c r="C22282">
        <v>56</v>
      </c>
      <c r="D22282">
        <v>32693</v>
      </c>
      <c r="E22282" t="s">
        <v>33</v>
      </c>
    </row>
    <row r="22283" spans="1:5" x14ac:dyDescent="0.25">
      <c r="A22283">
        <v>2016</v>
      </c>
      <c r="B22283" t="s">
        <v>110</v>
      </c>
      <c r="C22283">
        <v>56</v>
      </c>
      <c r="D22283">
        <v>32694</v>
      </c>
      <c r="E22283" t="s">
        <v>33</v>
      </c>
    </row>
    <row r="22284" spans="1:5" x14ac:dyDescent="0.25">
      <c r="A22284">
        <v>2016</v>
      </c>
      <c r="B22284" t="s">
        <v>110</v>
      </c>
      <c r="C22284">
        <v>56</v>
      </c>
      <c r="D22284">
        <v>32695</v>
      </c>
      <c r="E22284" t="s">
        <v>33</v>
      </c>
    </row>
    <row r="22285" spans="1:5" x14ac:dyDescent="0.25">
      <c r="A22285">
        <v>2016</v>
      </c>
      <c r="B22285" t="s">
        <v>110</v>
      </c>
      <c r="C22285">
        <v>56</v>
      </c>
      <c r="D22285">
        <v>32696</v>
      </c>
      <c r="E22285" t="s">
        <v>33</v>
      </c>
    </row>
    <row r="22286" spans="1:5" x14ac:dyDescent="0.25">
      <c r="A22286">
        <v>2016</v>
      </c>
      <c r="B22286" t="s">
        <v>110</v>
      </c>
      <c r="C22286">
        <v>56</v>
      </c>
      <c r="D22286">
        <v>32697</v>
      </c>
      <c r="E22286" t="s">
        <v>33</v>
      </c>
    </row>
    <row r="22287" spans="1:5" x14ac:dyDescent="0.25">
      <c r="A22287">
        <v>2016</v>
      </c>
      <c r="B22287" t="s">
        <v>110</v>
      </c>
      <c r="C22287">
        <v>56</v>
      </c>
      <c r="D22287">
        <v>32698</v>
      </c>
      <c r="E22287" t="s">
        <v>33</v>
      </c>
    </row>
    <row r="22288" spans="1:5" x14ac:dyDescent="0.25">
      <c r="A22288">
        <v>2016</v>
      </c>
      <c r="B22288" t="s">
        <v>110</v>
      </c>
      <c r="C22288">
        <v>56</v>
      </c>
      <c r="D22288">
        <v>32699</v>
      </c>
      <c r="E22288" t="s">
        <v>33</v>
      </c>
    </row>
    <row r="22289" spans="1:5" x14ac:dyDescent="0.25">
      <c r="A22289">
        <v>2016</v>
      </c>
      <c r="B22289" t="s">
        <v>110</v>
      </c>
      <c r="C22289">
        <v>56</v>
      </c>
      <c r="D22289">
        <v>32700</v>
      </c>
      <c r="E22289" t="s">
        <v>33</v>
      </c>
    </row>
    <row r="22290" spans="1:5" x14ac:dyDescent="0.25">
      <c r="A22290">
        <v>2016</v>
      </c>
      <c r="B22290" t="s">
        <v>110</v>
      </c>
      <c r="C22290">
        <v>56</v>
      </c>
      <c r="D22290">
        <v>32701</v>
      </c>
      <c r="E22290" t="s">
        <v>33</v>
      </c>
    </row>
    <row r="22291" spans="1:5" x14ac:dyDescent="0.25">
      <c r="A22291">
        <v>2016</v>
      </c>
      <c r="B22291" t="s">
        <v>110</v>
      </c>
      <c r="C22291">
        <v>56</v>
      </c>
      <c r="D22291">
        <v>32702</v>
      </c>
      <c r="E22291" t="s">
        <v>33</v>
      </c>
    </row>
    <row r="22292" spans="1:5" x14ac:dyDescent="0.25">
      <c r="A22292">
        <v>2016</v>
      </c>
      <c r="B22292" t="s">
        <v>110</v>
      </c>
      <c r="C22292">
        <v>56</v>
      </c>
      <c r="D22292">
        <v>32703</v>
      </c>
      <c r="E22292" t="s">
        <v>33</v>
      </c>
    </row>
    <row r="22293" spans="1:5" x14ac:dyDescent="0.25">
      <c r="A22293">
        <v>2016</v>
      </c>
      <c r="B22293" t="s">
        <v>110</v>
      </c>
      <c r="C22293">
        <v>56</v>
      </c>
      <c r="D22293">
        <v>32704</v>
      </c>
      <c r="E22293" t="s">
        <v>33</v>
      </c>
    </row>
    <row r="22294" spans="1:5" x14ac:dyDescent="0.25">
      <c r="A22294">
        <v>2016</v>
      </c>
      <c r="B22294" t="s">
        <v>110</v>
      </c>
      <c r="C22294">
        <v>56</v>
      </c>
      <c r="D22294">
        <v>32705</v>
      </c>
      <c r="E22294" t="s">
        <v>33</v>
      </c>
    </row>
    <row r="22295" spans="1:5" x14ac:dyDescent="0.25">
      <c r="A22295">
        <v>2016</v>
      </c>
      <c r="B22295" t="s">
        <v>110</v>
      </c>
      <c r="C22295">
        <v>56</v>
      </c>
      <c r="D22295">
        <v>32706</v>
      </c>
      <c r="E22295" t="s">
        <v>33</v>
      </c>
    </row>
    <row r="22296" spans="1:5" x14ac:dyDescent="0.25">
      <c r="A22296">
        <v>2016</v>
      </c>
      <c r="B22296" t="s">
        <v>110</v>
      </c>
      <c r="C22296">
        <v>56</v>
      </c>
      <c r="D22296">
        <v>32707</v>
      </c>
      <c r="E22296" t="s">
        <v>33</v>
      </c>
    </row>
    <row r="22297" spans="1:5" x14ac:dyDescent="0.25">
      <c r="A22297">
        <v>2016</v>
      </c>
      <c r="B22297" t="s">
        <v>110</v>
      </c>
      <c r="C22297">
        <v>56</v>
      </c>
      <c r="D22297">
        <v>32708</v>
      </c>
      <c r="E22297" t="s">
        <v>33</v>
      </c>
    </row>
    <row r="22298" spans="1:5" x14ac:dyDescent="0.25">
      <c r="A22298">
        <v>2016</v>
      </c>
      <c r="B22298" t="s">
        <v>110</v>
      </c>
      <c r="C22298">
        <v>56</v>
      </c>
      <c r="D22298">
        <v>32709</v>
      </c>
      <c r="E22298" t="s">
        <v>33</v>
      </c>
    </row>
    <row r="22299" spans="1:5" x14ac:dyDescent="0.25">
      <c r="A22299">
        <v>2016</v>
      </c>
      <c r="B22299" t="s">
        <v>110</v>
      </c>
      <c r="C22299">
        <v>56</v>
      </c>
      <c r="D22299">
        <v>32710</v>
      </c>
      <c r="E22299" t="s">
        <v>33</v>
      </c>
    </row>
    <row r="22300" spans="1:5" x14ac:dyDescent="0.25">
      <c r="A22300">
        <v>2016</v>
      </c>
      <c r="B22300" t="s">
        <v>110</v>
      </c>
      <c r="C22300">
        <v>56</v>
      </c>
      <c r="D22300">
        <v>32711</v>
      </c>
      <c r="E22300" t="s">
        <v>33</v>
      </c>
    </row>
    <row r="22301" spans="1:5" x14ac:dyDescent="0.25">
      <c r="A22301">
        <v>2016</v>
      </c>
      <c r="B22301" t="s">
        <v>110</v>
      </c>
      <c r="C22301">
        <v>56</v>
      </c>
      <c r="D22301">
        <v>32712</v>
      </c>
      <c r="E22301" t="s">
        <v>33</v>
      </c>
    </row>
    <row r="22302" spans="1:5" x14ac:dyDescent="0.25">
      <c r="A22302">
        <v>2016</v>
      </c>
      <c r="B22302" t="s">
        <v>110</v>
      </c>
      <c r="C22302">
        <v>56</v>
      </c>
      <c r="D22302">
        <v>32713</v>
      </c>
      <c r="E22302" t="s">
        <v>33</v>
      </c>
    </row>
    <row r="22303" spans="1:5" x14ac:dyDescent="0.25">
      <c r="A22303">
        <v>2016</v>
      </c>
      <c r="B22303" t="s">
        <v>110</v>
      </c>
      <c r="C22303">
        <v>56</v>
      </c>
      <c r="D22303">
        <v>32714</v>
      </c>
      <c r="E22303" t="s">
        <v>33</v>
      </c>
    </row>
    <row r="22304" spans="1:5" x14ac:dyDescent="0.25">
      <c r="A22304">
        <v>2016</v>
      </c>
      <c r="B22304" t="s">
        <v>110</v>
      </c>
      <c r="C22304">
        <v>56</v>
      </c>
      <c r="D22304">
        <v>32715</v>
      </c>
      <c r="E22304" t="s">
        <v>33</v>
      </c>
    </row>
    <row r="22305" spans="1:5" x14ac:dyDescent="0.25">
      <c r="A22305">
        <v>2016</v>
      </c>
      <c r="B22305" t="s">
        <v>110</v>
      </c>
      <c r="C22305">
        <v>56</v>
      </c>
      <c r="D22305">
        <v>32716</v>
      </c>
      <c r="E22305" t="s">
        <v>33</v>
      </c>
    </row>
    <row r="22306" spans="1:5" x14ac:dyDescent="0.25">
      <c r="A22306">
        <v>2016</v>
      </c>
      <c r="B22306" t="s">
        <v>110</v>
      </c>
      <c r="C22306">
        <v>56</v>
      </c>
      <c r="D22306">
        <v>32717</v>
      </c>
      <c r="E22306" t="s">
        <v>33</v>
      </c>
    </row>
    <row r="22307" spans="1:5" x14ac:dyDescent="0.25">
      <c r="A22307">
        <v>2016</v>
      </c>
      <c r="B22307" t="s">
        <v>110</v>
      </c>
      <c r="C22307">
        <v>56</v>
      </c>
      <c r="D22307">
        <v>32718</v>
      </c>
      <c r="E22307" t="s">
        <v>33</v>
      </c>
    </row>
    <row r="22308" spans="1:5" x14ac:dyDescent="0.25">
      <c r="A22308">
        <v>2016</v>
      </c>
      <c r="B22308" t="s">
        <v>110</v>
      </c>
      <c r="C22308">
        <v>56</v>
      </c>
      <c r="D22308">
        <v>32719</v>
      </c>
      <c r="E22308" t="s">
        <v>33</v>
      </c>
    </row>
    <row r="22309" spans="1:5" x14ac:dyDescent="0.25">
      <c r="A22309">
        <v>2016</v>
      </c>
      <c r="B22309" t="s">
        <v>110</v>
      </c>
      <c r="C22309">
        <v>56</v>
      </c>
      <c r="D22309">
        <v>32720</v>
      </c>
      <c r="E22309" t="s">
        <v>33</v>
      </c>
    </row>
    <row r="22310" spans="1:5" x14ac:dyDescent="0.25">
      <c r="A22310">
        <v>2016</v>
      </c>
      <c r="B22310" t="s">
        <v>110</v>
      </c>
      <c r="C22310">
        <v>56</v>
      </c>
      <c r="D22310">
        <v>32721</v>
      </c>
      <c r="E22310" t="s">
        <v>33</v>
      </c>
    </row>
    <row r="22311" spans="1:5" x14ac:dyDescent="0.25">
      <c r="A22311">
        <v>2016</v>
      </c>
      <c r="B22311" t="s">
        <v>110</v>
      </c>
      <c r="C22311">
        <v>56</v>
      </c>
      <c r="D22311">
        <v>32722</v>
      </c>
      <c r="E22311" t="s">
        <v>33</v>
      </c>
    </row>
    <row r="22312" spans="1:5" x14ac:dyDescent="0.25">
      <c r="A22312">
        <v>2016</v>
      </c>
      <c r="B22312" t="s">
        <v>110</v>
      </c>
      <c r="C22312">
        <v>56</v>
      </c>
      <c r="D22312">
        <v>32723</v>
      </c>
      <c r="E22312" t="s">
        <v>33</v>
      </c>
    </row>
    <row r="22313" spans="1:5" x14ac:dyDescent="0.25">
      <c r="A22313">
        <v>2016</v>
      </c>
      <c r="B22313" t="s">
        <v>110</v>
      </c>
      <c r="C22313">
        <v>56</v>
      </c>
      <c r="D22313">
        <v>32724</v>
      </c>
      <c r="E22313" t="s">
        <v>33</v>
      </c>
    </row>
    <row r="22314" spans="1:5" x14ac:dyDescent="0.25">
      <c r="A22314">
        <v>2016</v>
      </c>
      <c r="B22314" t="s">
        <v>110</v>
      </c>
      <c r="C22314">
        <v>56</v>
      </c>
      <c r="D22314">
        <v>32725</v>
      </c>
      <c r="E22314" t="s">
        <v>33</v>
      </c>
    </row>
    <row r="22315" spans="1:5" x14ac:dyDescent="0.25">
      <c r="A22315">
        <v>2016</v>
      </c>
      <c r="B22315" t="s">
        <v>110</v>
      </c>
      <c r="C22315">
        <v>56</v>
      </c>
      <c r="D22315">
        <v>32726</v>
      </c>
      <c r="E22315" t="s">
        <v>33</v>
      </c>
    </row>
    <row r="22316" spans="1:5" x14ac:dyDescent="0.25">
      <c r="A22316">
        <v>2016</v>
      </c>
      <c r="B22316" t="s">
        <v>110</v>
      </c>
      <c r="C22316">
        <v>56</v>
      </c>
      <c r="D22316">
        <v>32727</v>
      </c>
      <c r="E22316" t="s">
        <v>33</v>
      </c>
    </row>
    <row r="22317" spans="1:5" x14ac:dyDescent="0.25">
      <c r="A22317">
        <v>2016</v>
      </c>
      <c r="B22317" t="s">
        <v>110</v>
      </c>
      <c r="C22317">
        <v>56</v>
      </c>
      <c r="D22317">
        <v>32728</v>
      </c>
      <c r="E22317" t="s">
        <v>33</v>
      </c>
    </row>
    <row r="22318" spans="1:5" x14ac:dyDescent="0.25">
      <c r="A22318">
        <v>2016</v>
      </c>
      <c r="B22318" t="s">
        <v>110</v>
      </c>
      <c r="C22318">
        <v>56</v>
      </c>
      <c r="D22318">
        <v>32729</v>
      </c>
      <c r="E22318" t="s">
        <v>33</v>
      </c>
    </row>
    <row r="22319" spans="1:5" x14ac:dyDescent="0.25">
      <c r="A22319">
        <v>2016</v>
      </c>
      <c r="B22319" t="s">
        <v>110</v>
      </c>
      <c r="C22319">
        <v>56</v>
      </c>
      <c r="D22319">
        <v>32730</v>
      </c>
      <c r="E22319" t="s">
        <v>33</v>
      </c>
    </row>
    <row r="22320" spans="1:5" x14ac:dyDescent="0.25">
      <c r="A22320">
        <v>2016</v>
      </c>
      <c r="B22320" t="s">
        <v>110</v>
      </c>
      <c r="C22320">
        <v>56</v>
      </c>
      <c r="D22320">
        <v>32731</v>
      </c>
      <c r="E22320" t="s">
        <v>33</v>
      </c>
    </row>
    <row r="22321" spans="1:5" x14ac:dyDescent="0.25">
      <c r="A22321">
        <v>2016</v>
      </c>
      <c r="B22321" t="s">
        <v>110</v>
      </c>
      <c r="C22321">
        <v>56</v>
      </c>
      <c r="D22321">
        <v>32732</v>
      </c>
      <c r="E22321" t="s">
        <v>33</v>
      </c>
    </row>
    <row r="22322" spans="1:5" x14ac:dyDescent="0.25">
      <c r="A22322">
        <v>2016</v>
      </c>
      <c r="B22322" t="s">
        <v>110</v>
      </c>
      <c r="C22322">
        <v>56</v>
      </c>
      <c r="D22322">
        <v>32733</v>
      </c>
      <c r="E22322" t="s">
        <v>33</v>
      </c>
    </row>
    <row r="22323" spans="1:5" x14ac:dyDescent="0.25">
      <c r="A22323">
        <v>2016</v>
      </c>
      <c r="B22323" t="s">
        <v>110</v>
      </c>
      <c r="C22323">
        <v>56</v>
      </c>
      <c r="D22323">
        <v>32734</v>
      </c>
      <c r="E22323" t="s">
        <v>33</v>
      </c>
    </row>
    <row r="22324" spans="1:5" x14ac:dyDescent="0.25">
      <c r="A22324">
        <v>2016</v>
      </c>
      <c r="B22324" t="s">
        <v>110</v>
      </c>
      <c r="C22324">
        <v>56</v>
      </c>
      <c r="D22324">
        <v>32735</v>
      </c>
      <c r="E22324" t="s">
        <v>33</v>
      </c>
    </row>
    <row r="22325" spans="1:5" x14ac:dyDescent="0.25">
      <c r="A22325">
        <v>2016</v>
      </c>
      <c r="B22325" t="s">
        <v>110</v>
      </c>
      <c r="C22325">
        <v>56</v>
      </c>
      <c r="D22325">
        <v>32736</v>
      </c>
      <c r="E22325" t="s">
        <v>33</v>
      </c>
    </row>
    <row r="22326" spans="1:5" x14ac:dyDescent="0.25">
      <c r="A22326">
        <v>2016</v>
      </c>
      <c r="B22326" t="s">
        <v>110</v>
      </c>
      <c r="C22326">
        <v>56</v>
      </c>
      <c r="D22326">
        <v>32737</v>
      </c>
      <c r="E22326" t="s">
        <v>33</v>
      </c>
    </row>
    <row r="22327" spans="1:5" x14ac:dyDescent="0.25">
      <c r="A22327">
        <v>2016</v>
      </c>
      <c r="B22327" t="s">
        <v>110</v>
      </c>
      <c r="C22327">
        <v>56</v>
      </c>
      <c r="D22327">
        <v>32738</v>
      </c>
      <c r="E22327" t="s">
        <v>33</v>
      </c>
    </row>
    <row r="22328" spans="1:5" x14ac:dyDescent="0.25">
      <c r="A22328">
        <v>2016</v>
      </c>
      <c r="B22328" t="s">
        <v>110</v>
      </c>
      <c r="C22328">
        <v>56</v>
      </c>
      <c r="D22328">
        <v>32739</v>
      </c>
      <c r="E22328" t="s">
        <v>33</v>
      </c>
    </row>
    <row r="22329" spans="1:5" x14ac:dyDescent="0.25">
      <c r="A22329">
        <v>2016</v>
      </c>
      <c r="B22329" t="s">
        <v>110</v>
      </c>
      <c r="C22329">
        <v>56</v>
      </c>
      <c r="D22329">
        <v>32740</v>
      </c>
      <c r="E22329" t="s">
        <v>33</v>
      </c>
    </row>
    <row r="22330" spans="1:5" x14ac:dyDescent="0.25">
      <c r="A22330">
        <v>2016</v>
      </c>
      <c r="B22330" t="s">
        <v>110</v>
      </c>
      <c r="C22330">
        <v>56</v>
      </c>
      <c r="D22330">
        <v>32741</v>
      </c>
      <c r="E22330" t="s">
        <v>33</v>
      </c>
    </row>
    <row r="22331" spans="1:5" x14ac:dyDescent="0.25">
      <c r="A22331">
        <v>2016</v>
      </c>
      <c r="B22331" t="s">
        <v>110</v>
      </c>
      <c r="C22331">
        <v>56</v>
      </c>
      <c r="D22331">
        <v>32742</v>
      </c>
      <c r="E22331" t="s">
        <v>33</v>
      </c>
    </row>
    <row r="22332" spans="1:5" x14ac:dyDescent="0.25">
      <c r="A22332">
        <v>2016</v>
      </c>
      <c r="B22332" t="s">
        <v>110</v>
      </c>
      <c r="C22332">
        <v>56</v>
      </c>
      <c r="D22332">
        <v>32743</v>
      </c>
      <c r="E22332" t="s">
        <v>33</v>
      </c>
    </row>
    <row r="22333" spans="1:5" x14ac:dyDescent="0.25">
      <c r="A22333">
        <v>2016</v>
      </c>
      <c r="B22333" t="s">
        <v>110</v>
      </c>
      <c r="C22333">
        <v>56</v>
      </c>
      <c r="D22333">
        <v>32744</v>
      </c>
      <c r="E22333" t="s">
        <v>33</v>
      </c>
    </row>
    <row r="22334" spans="1:5" x14ac:dyDescent="0.25">
      <c r="A22334">
        <v>2016</v>
      </c>
      <c r="B22334" t="s">
        <v>110</v>
      </c>
      <c r="C22334">
        <v>56</v>
      </c>
      <c r="D22334">
        <v>32745</v>
      </c>
      <c r="E22334" t="s">
        <v>33</v>
      </c>
    </row>
    <row r="22335" spans="1:5" x14ac:dyDescent="0.25">
      <c r="A22335">
        <v>2016</v>
      </c>
      <c r="B22335" t="s">
        <v>110</v>
      </c>
      <c r="C22335">
        <v>56</v>
      </c>
      <c r="D22335">
        <v>32746</v>
      </c>
      <c r="E22335" t="s">
        <v>33</v>
      </c>
    </row>
    <row r="22336" spans="1:5" x14ac:dyDescent="0.25">
      <c r="A22336">
        <v>2016</v>
      </c>
      <c r="B22336" t="s">
        <v>110</v>
      </c>
      <c r="C22336">
        <v>56</v>
      </c>
      <c r="D22336">
        <v>32747</v>
      </c>
      <c r="E22336" t="s">
        <v>33</v>
      </c>
    </row>
    <row r="22337" spans="1:5" x14ac:dyDescent="0.25">
      <c r="A22337">
        <v>2016</v>
      </c>
      <c r="B22337" t="s">
        <v>110</v>
      </c>
      <c r="C22337">
        <v>56</v>
      </c>
      <c r="D22337">
        <v>32748</v>
      </c>
      <c r="E22337" t="s">
        <v>33</v>
      </c>
    </row>
    <row r="22338" spans="1:5" x14ac:dyDescent="0.25">
      <c r="A22338">
        <v>2016</v>
      </c>
      <c r="B22338" t="s">
        <v>110</v>
      </c>
      <c r="C22338">
        <v>56</v>
      </c>
      <c r="D22338">
        <v>32749</v>
      </c>
      <c r="E22338" t="s">
        <v>33</v>
      </c>
    </row>
    <row r="22339" spans="1:5" x14ac:dyDescent="0.25">
      <c r="A22339">
        <v>2016</v>
      </c>
      <c r="B22339" t="s">
        <v>110</v>
      </c>
      <c r="C22339">
        <v>56</v>
      </c>
      <c r="D22339">
        <v>32750</v>
      </c>
      <c r="E22339" t="s">
        <v>33</v>
      </c>
    </row>
    <row r="22340" spans="1:5" x14ac:dyDescent="0.25">
      <c r="A22340">
        <v>2016</v>
      </c>
      <c r="B22340" t="s">
        <v>110</v>
      </c>
      <c r="C22340">
        <v>56</v>
      </c>
      <c r="D22340">
        <v>32751</v>
      </c>
      <c r="E22340" t="s">
        <v>33</v>
      </c>
    </row>
    <row r="22341" spans="1:5" x14ac:dyDescent="0.25">
      <c r="A22341">
        <v>2016</v>
      </c>
      <c r="B22341" t="s">
        <v>110</v>
      </c>
      <c r="C22341">
        <v>56</v>
      </c>
      <c r="D22341">
        <v>32752</v>
      </c>
      <c r="E22341" t="s">
        <v>33</v>
      </c>
    </row>
    <row r="22342" spans="1:5" x14ac:dyDescent="0.25">
      <c r="A22342">
        <v>2016</v>
      </c>
      <c r="B22342" t="s">
        <v>110</v>
      </c>
      <c r="C22342">
        <v>56</v>
      </c>
      <c r="D22342">
        <v>32753</v>
      </c>
      <c r="E22342" t="s">
        <v>33</v>
      </c>
    </row>
    <row r="22343" spans="1:5" x14ac:dyDescent="0.25">
      <c r="A22343">
        <v>2016</v>
      </c>
      <c r="B22343" t="s">
        <v>110</v>
      </c>
      <c r="C22343">
        <v>56</v>
      </c>
      <c r="D22343">
        <v>32754</v>
      </c>
      <c r="E22343" t="s">
        <v>33</v>
      </c>
    </row>
    <row r="22344" spans="1:5" x14ac:dyDescent="0.25">
      <c r="A22344">
        <v>2016</v>
      </c>
      <c r="B22344" t="s">
        <v>110</v>
      </c>
      <c r="C22344">
        <v>56</v>
      </c>
      <c r="D22344">
        <v>32755</v>
      </c>
      <c r="E22344" t="s">
        <v>33</v>
      </c>
    </row>
    <row r="22345" spans="1:5" x14ac:dyDescent="0.25">
      <c r="A22345">
        <v>2016</v>
      </c>
      <c r="B22345" t="s">
        <v>110</v>
      </c>
      <c r="C22345">
        <v>56</v>
      </c>
      <c r="D22345">
        <v>32756</v>
      </c>
      <c r="E22345" t="s">
        <v>33</v>
      </c>
    </row>
    <row r="22346" spans="1:5" x14ac:dyDescent="0.25">
      <c r="A22346">
        <v>2016</v>
      </c>
      <c r="B22346" t="s">
        <v>110</v>
      </c>
      <c r="C22346">
        <v>56</v>
      </c>
      <c r="D22346">
        <v>32757</v>
      </c>
      <c r="E22346" t="s">
        <v>33</v>
      </c>
    </row>
    <row r="22347" spans="1:5" x14ac:dyDescent="0.25">
      <c r="A22347">
        <v>2016</v>
      </c>
      <c r="B22347" t="s">
        <v>110</v>
      </c>
      <c r="C22347">
        <v>56</v>
      </c>
      <c r="D22347">
        <v>32758</v>
      </c>
      <c r="E22347" t="s">
        <v>33</v>
      </c>
    </row>
    <row r="22348" spans="1:5" x14ac:dyDescent="0.25">
      <c r="A22348">
        <v>2016</v>
      </c>
      <c r="B22348" t="s">
        <v>110</v>
      </c>
      <c r="C22348">
        <v>56</v>
      </c>
      <c r="D22348">
        <v>32759</v>
      </c>
      <c r="E22348" t="s">
        <v>33</v>
      </c>
    </row>
    <row r="22349" spans="1:5" x14ac:dyDescent="0.25">
      <c r="A22349">
        <v>2016</v>
      </c>
      <c r="B22349" t="s">
        <v>110</v>
      </c>
      <c r="C22349">
        <v>56</v>
      </c>
      <c r="D22349">
        <v>32760</v>
      </c>
      <c r="E22349" t="s">
        <v>33</v>
      </c>
    </row>
    <row r="22350" spans="1:5" x14ac:dyDescent="0.25">
      <c r="A22350">
        <v>2016</v>
      </c>
      <c r="B22350" t="s">
        <v>110</v>
      </c>
      <c r="C22350">
        <v>56</v>
      </c>
      <c r="D22350">
        <v>32761</v>
      </c>
      <c r="E22350" t="s">
        <v>33</v>
      </c>
    </row>
    <row r="22351" spans="1:5" x14ac:dyDescent="0.25">
      <c r="A22351">
        <v>2016</v>
      </c>
      <c r="B22351" t="s">
        <v>110</v>
      </c>
      <c r="C22351">
        <v>56</v>
      </c>
      <c r="D22351">
        <v>32762</v>
      </c>
      <c r="E22351" t="s">
        <v>33</v>
      </c>
    </row>
    <row r="22352" spans="1:5" x14ac:dyDescent="0.25">
      <c r="A22352">
        <v>2016</v>
      </c>
      <c r="B22352" t="s">
        <v>110</v>
      </c>
      <c r="C22352">
        <v>56</v>
      </c>
      <c r="D22352">
        <v>32763</v>
      </c>
      <c r="E22352" t="s">
        <v>33</v>
      </c>
    </row>
    <row r="22353" spans="1:5" x14ac:dyDescent="0.25">
      <c r="A22353">
        <v>2016</v>
      </c>
      <c r="B22353" t="s">
        <v>110</v>
      </c>
      <c r="C22353">
        <v>56</v>
      </c>
      <c r="D22353">
        <v>32764</v>
      </c>
      <c r="E22353" t="s">
        <v>33</v>
      </c>
    </row>
    <row r="22354" spans="1:5" x14ac:dyDescent="0.25">
      <c r="A22354">
        <v>2016</v>
      </c>
      <c r="B22354" t="s">
        <v>110</v>
      </c>
      <c r="C22354">
        <v>56</v>
      </c>
      <c r="D22354">
        <v>32765</v>
      </c>
      <c r="E22354" t="s">
        <v>33</v>
      </c>
    </row>
    <row r="22355" spans="1:5" x14ac:dyDescent="0.25">
      <c r="A22355">
        <v>2016</v>
      </c>
      <c r="B22355" t="s">
        <v>110</v>
      </c>
      <c r="C22355">
        <v>56</v>
      </c>
      <c r="D22355">
        <v>32766</v>
      </c>
      <c r="E22355" t="s">
        <v>33</v>
      </c>
    </row>
    <row r="22356" spans="1:5" x14ac:dyDescent="0.25">
      <c r="A22356">
        <v>2016</v>
      </c>
      <c r="B22356" t="s">
        <v>110</v>
      </c>
      <c r="C22356">
        <v>56</v>
      </c>
      <c r="D22356">
        <v>32767</v>
      </c>
      <c r="E22356" t="s">
        <v>33</v>
      </c>
    </row>
    <row r="22357" spans="1:5" x14ac:dyDescent="0.25">
      <c r="A22357">
        <v>2016</v>
      </c>
      <c r="B22357" t="s">
        <v>110</v>
      </c>
      <c r="C22357">
        <v>56</v>
      </c>
      <c r="D22357">
        <v>32768</v>
      </c>
      <c r="E22357" t="s">
        <v>33</v>
      </c>
    </row>
    <row r="22358" spans="1:5" x14ac:dyDescent="0.25">
      <c r="A22358">
        <v>2016</v>
      </c>
      <c r="B22358" t="s">
        <v>110</v>
      </c>
      <c r="C22358">
        <v>56</v>
      </c>
      <c r="D22358">
        <v>32769</v>
      </c>
      <c r="E22358" t="s">
        <v>33</v>
      </c>
    </row>
    <row r="22359" spans="1:5" x14ac:dyDescent="0.25">
      <c r="A22359">
        <v>2016</v>
      </c>
      <c r="B22359" t="s">
        <v>110</v>
      </c>
      <c r="C22359">
        <v>56</v>
      </c>
      <c r="D22359">
        <v>32770</v>
      </c>
      <c r="E22359" t="s">
        <v>33</v>
      </c>
    </row>
    <row r="22360" spans="1:5" x14ac:dyDescent="0.25">
      <c r="A22360">
        <v>2016</v>
      </c>
      <c r="B22360" t="s">
        <v>110</v>
      </c>
      <c r="C22360">
        <v>56</v>
      </c>
      <c r="D22360">
        <v>32771</v>
      </c>
      <c r="E22360" t="s">
        <v>33</v>
      </c>
    </row>
    <row r="22361" spans="1:5" x14ac:dyDescent="0.25">
      <c r="A22361">
        <v>2016</v>
      </c>
      <c r="B22361" t="s">
        <v>110</v>
      </c>
      <c r="C22361">
        <v>56</v>
      </c>
      <c r="D22361">
        <v>32772</v>
      </c>
      <c r="E22361" t="s">
        <v>33</v>
      </c>
    </row>
    <row r="22362" spans="1:5" x14ac:dyDescent="0.25">
      <c r="A22362">
        <v>2016</v>
      </c>
      <c r="B22362" t="s">
        <v>110</v>
      </c>
      <c r="C22362">
        <v>56</v>
      </c>
      <c r="D22362">
        <v>32773</v>
      </c>
      <c r="E22362" t="s">
        <v>33</v>
      </c>
    </row>
    <row r="22363" spans="1:5" x14ac:dyDescent="0.25">
      <c r="A22363">
        <v>2016</v>
      </c>
      <c r="B22363" t="s">
        <v>110</v>
      </c>
      <c r="C22363">
        <v>56</v>
      </c>
      <c r="D22363">
        <v>32774</v>
      </c>
      <c r="E22363" t="s">
        <v>33</v>
      </c>
    </row>
    <row r="22364" spans="1:5" x14ac:dyDescent="0.25">
      <c r="A22364">
        <v>2016</v>
      </c>
      <c r="B22364" t="s">
        <v>110</v>
      </c>
      <c r="C22364">
        <v>56</v>
      </c>
      <c r="D22364">
        <v>32775</v>
      </c>
      <c r="E22364" t="s">
        <v>33</v>
      </c>
    </row>
    <row r="22365" spans="1:5" x14ac:dyDescent="0.25">
      <c r="A22365">
        <v>2016</v>
      </c>
      <c r="B22365" t="s">
        <v>110</v>
      </c>
      <c r="C22365">
        <v>56</v>
      </c>
      <c r="D22365">
        <v>32776</v>
      </c>
      <c r="E22365" t="s">
        <v>33</v>
      </c>
    </row>
    <row r="22366" spans="1:5" x14ac:dyDescent="0.25">
      <c r="A22366">
        <v>2016</v>
      </c>
      <c r="B22366" t="s">
        <v>110</v>
      </c>
      <c r="C22366">
        <v>56</v>
      </c>
      <c r="D22366">
        <v>32777</v>
      </c>
      <c r="E22366" t="s">
        <v>33</v>
      </c>
    </row>
    <row r="22367" spans="1:5" x14ac:dyDescent="0.25">
      <c r="A22367">
        <v>2016</v>
      </c>
      <c r="B22367" t="s">
        <v>110</v>
      </c>
      <c r="C22367">
        <v>56</v>
      </c>
      <c r="D22367">
        <v>32778</v>
      </c>
      <c r="E22367" t="s">
        <v>33</v>
      </c>
    </row>
    <row r="22368" spans="1:5" x14ac:dyDescent="0.25">
      <c r="A22368">
        <v>2016</v>
      </c>
      <c r="B22368" t="s">
        <v>110</v>
      </c>
      <c r="C22368">
        <v>56</v>
      </c>
      <c r="D22368">
        <v>32779</v>
      </c>
      <c r="E22368" t="s">
        <v>33</v>
      </c>
    </row>
    <row r="22369" spans="1:5" x14ac:dyDescent="0.25">
      <c r="A22369">
        <v>2016</v>
      </c>
      <c r="B22369" t="s">
        <v>110</v>
      </c>
      <c r="C22369">
        <v>56</v>
      </c>
      <c r="D22369">
        <v>32780</v>
      </c>
      <c r="E22369" t="s">
        <v>33</v>
      </c>
    </row>
    <row r="22370" spans="1:5" x14ac:dyDescent="0.25">
      <c r="A22370">
        <v>2016</v>
      </c>
      <c r="B22370" t="s">
        <v>110</v>
      </c>
      <c r="C22370">
        <v>56</v>
      </c>
      <c r="D22370">
        <v>32781</v>
      </c>
      <c r="E22370" t="s">
        <v>33</v>
      </c>
    </row>
    <row r="22371" spans="1:5" x14ac:dyDescent="0.25">
      <c r="A22371">
        <v>2016</v>
      </c>
      <c r="B22371" t="s">
        <v>110</v>
      </c>
      <c r="C22371">
        <v>56</v>
      </c>
      <c r="D22371">
        <v>32782</v>
      </c>
      <c r="E22371" t="s">
        <v>33</v>
      </c>
    </row>
    <row r="22372" spans="1:5" x14ac:dyDescent="0.25">
      <c r="A22372">
        <v>2016</v>
      </c>
      <c r="B22372" t="s">
        <v>110</v>
      </c>
      <c r="C22372">
        <v>56</v>
      </c>
      <c r="D22372">
        <v>32783</v>
      </c>
      <c r="E22372" t="s">
        <v>33</v>
      </c>
    </row>
    <row r="22373" spans="1:5" x14ac:dyDescent="0.25">
      <c r="A22373">
        <v>2016</v>
      </c>
      <c r="B22373" t="s">
        <v>110</v>
      </c>
      <c r="C22373">
        <v>56</v>
      </c>
      <c r="D22373">
        <v>32784</v>
      </c>
      <c r="E22373" t="s">
        <v>33</v>
      </c>
    </row>
    <row r="22374" spans="1:5" x14ac:dyDescent="0.25">
      <c r="A22374">
        <v>2016</v>
      </c>
      <c r="B22374" t="s">
        <v>110</v>
      </c>
      <c r="C22374">
        <v>56</v>
      </c>
      <c r="D22374">
        <v>32785</v>
      </c>
      <c r="E22374" t="s">
        <v>33</v>
      </c>
    </row>
    <row r="22375" spans="1:5" x14ac:dyDescent="0.25">
      <c r="A22375">
        <v>2016</v>
      </c>
      <c r="B22375" t="s">
        <v>110</v>
      </c>
      <c r="C22375">
        <v>56</v>
      </c>
      <c r="D22375">
        <v>32786</v>
      </c>
      <c r="E22375" t="s">
        <v>33</v>
      </c>
    </row>
    <row r="22376" spans="1:5" x14ac:dyDescent="0.25">
      <c r="A22376">
        <v>2016</v>
      </c>
      <c r="B22376" t="s">
        <v>110</v>
      </c>
      <c r="C22376">
        <v>56</v>
      </c>
      <c r="D22376">
        <v>32787</v>
      </c>
      <c r="E22376" t="s">
        <v>33</v>
      </c>
    </row>
    <row r="22377" spans="1:5" x14ac:dyDescent="0.25">
      <c r="A22377">
        <v>2016</v>
      </c>
      <c r="B22377" t="s">
        <v>110</v>
      </c>
      <c r="C22377">
        <v>56</v>
      </c>
      <c r="D22377">
        <v>32788</v>
      </c>
      <c r="E22377" t="s">
        <v>33</v>
      </c>
    </row>
    <row r="22378" spans="1:5" x14ac:dyDescent="0.25">
      <c r="A22378">
        <v>2016</v>
      </c>
      <c r="B22378" t="s">
        <v>110</v>
      </c>
      <c r="C22378">
        <v>56</v>
      </c>
      <c r="D22378">
        <v>32789</v>
      </c>
      <c r="E22378" t="s">
        <v>33</v>
      </c>
    </row>
    <row r="22379" spans="1:5" x14ac:dyDescent="0.25">
      <c r="A22379">
        <v>2016</v>
      </c>
      <c r="B22379" t="s">
        <v>110</v>
      </c>
      <c r="C22379">
        <v>56</v>
      </c>
      <c r="D22379">
        <v>32790</v>
      </c>
      <c r="E22379" t="s">
        <v>33</v>
      </c>
    </row>
    <row r="22380" spans="1:5" x14ac:dyDescent="0.25">
      <c r="A22380">
        <v>2016</v>
      </c>
      <c r="B22380" t="s">
        <v>110</v>
      </c>
      <c r="C22380">
        <v>56</v>
      </c>
      <c r="D22380">
        <v>32791</v>
      </c>
      <c r="E22380" t="s">
        <v>33</v>
      </c>
    </row>
    <row r="22381" spans="1:5" x14ac:dyDescent="0.25">
      <c r="A22381">
        <v>2016</v>
      </c>
      <c r="B22381" t="s">
        <v>110</v>
      </c>
      <c r="C22381">
        <v>56</v>
      </c>
      <c r="D22381">
        <v>32792</v>
      </c>
      <c r="E22381" t="s">
        <v>33</v>
      </c>
    </row>
    <row r="22382" spans="1:5" x14ac:dyDescent="0.25">
      <c r="A22382">
        <v>2016</v>
      </c>
      <c r="B22382" t="s">
        <v>110</v>
      </c>
      <c r="C22382">
        <v>56</v>
      </c>
      <c r="D22382">
        <v>32793</v>
      </c>
      <c r="E22382" t="s">
        <v>33</v>
      </c>
    </row>
    <row r="22383" spans="1:5" x14ac:dyDescent="0.25">
      <c r="A22383">
        <v>2016</v>
      </c>
      <c r="B22383" t="s">
        <v>110</v>
      </c>
      <c r="C22383">
        <v>56</v>
      </c>
      <c r="D22383">
        <v>32794</v>
      </c>
      <c r="E22383" t="s">
        <v>33</v>
      </c>
    </row>
    <row r="22384" spans="1:5" x14ac:dyDescent="0.25">
      <c r="A22384">
        <v>2016</v>
      </c>
      <c r="B22384" t="s">
        <v>110</v>
      </c>
      <c r="C22384">
        <v>56</v>
      </c>
      <c r="D22384">
        <v>32795</v>
      </c>
      <c r="E22384" t="s">
        <v>33</v>
      </c>
    </row>
    <row r="22385" spans="1:5" x14ac:dyDescent="0.25">
      <c r="A22385">
        <v>2016</v>
      </c>
      <c r="B22385" t="s">
        <v>110</v>
      </c>
      <c r="C22385">
        <v>56</v>
      </c>
      <c r="D22385">
        <v>32796</v>
      </c>
      <c r="E22385" t="s">
        <v>33</v>
      </c>
    </row>
    <row r="22386" spans="1:5" x14ac:dyDescent="0.25">
      <c r="A22386">
        <v>2016</v>
      </c>
      <c r="B22386" t="s">
        <v>110</v>
      </c>
      <c r="C22386">
        <v>56</v>
      </c>
      <c r="D22386">
        <v>32797</v>
      </c>
      <c r="E22386" t="s">
        <v>33</v>
      </c>
    </row>
    <row r="22387" spans="1:5" x14ac:dyDescent="0.25">
      <c r="A22387">
        <v>2016</v>
      </c>
      <c r="B22387" t="s">
        <v>110</v>
      </c>
      <c r="C22387">
        <v>56</v>
      </c>
      <c r="D22387">
        <v>32798</v>
      </c>
      <c r="E22387" t="s">
        <v>33</v>
      </c>
    </row>
    <row r="22388" spans="1:5" x14ac:dyDescent="0.25">
      <c r="A22388">
        <v>2016</v>
      </c>
      <c r="B22388" t="s">
        <v>110</v>
      </c>
      <c r="C22388">
        <v>56</v>
      </c>
      <c r="D22388">
        <v>32799</v>
      </c>
      <c r="E22388" t="s">
        <v>33</v>
      </c>
    </row>
    <row r="22389" spans="1:5" x14ac:dyDescent="0.25">
      <c r="A22389">
        <v>2016</v>
      </c>
      <c r="B22389" t="s">
        <v>110</v>
      </c>
      <c r="C22389">
        <v>56</v>
      </c>
      <c r="D22389">
        <v>32800</v>
      </c>
      <c r="E22389" t="s">
        <v>33</v>
      </c>
    </row>
    <row r="22390" spans="1:5" x14ac:dyDescent="0.25">
      <c r="A22390">
        <v>2016</v>
      </c>
      <c r="B22390" t="s">
        <v>110</v>
      </c>
      <c r="C22390">
        <v>56</v>
      </c>
      <c r="D22390">
        <v>32801</v>
      </c>
      <c r="E22390" t="s">
        <v>33</v>
      </c>
    </row>
    <row r="22391" spans="1:5" x14ac:dyDescent="0.25">
      <c r="A22391">
        <v>2016</v>
      </c>
      <c r="B22391" t="s">
        <v>110</v>
      </c>
      <c r="C22391">
        <v>56</v>
      </c>
      <c r="D22391">
        <v>32802</v>
      </c>
      <c r="E22391" t="s">
        <v>33</v>
      </c>
    </row>
    <row r="22392" spans="1:5" x14ac:dyDescent="0.25">
      <c r="A22392">
        <v>2016</v>
      </c>
      <c r="B22392" t="s">
        <v>110</v>
      </c>
      <c r="C22392">
        <v>56</v>
      </c>
      <c r="D22392">
        <v>32803</v>
      </c>
      <c r="E22392" t="s">
        <v>33</v>
      </c>
    </row>
    <row r="22393" spans="1:5" x14ac:dyDescent="0.25">
      <c r="A22393">
        <v>2016</v>
      </c>
      <c r="B22393" t="s">
        <v>110</v>
      </c>
      <c r="C22393">
        <v>56</v>
      </c>
      <c r="D22393">
        <v>32804</v>
      </c>
      <c r="E22393" t="s">
        <v>33</v>
      </c>
    </row>
    <row r="22394" spans="1:5" x14ac:dyDescent="0.25">
      <c r="A22394">
        <v>2016</v>
      </c>
      <c r="B22394" t="s">
        <v>110</v>
      </c>
      <c r="C22394">
        <v>56</v>
      </c>
      <c r="D22394">
        <v>32805</v>
      </c>
      <c r="E22394" t="s">
        <v>33</v>
      </c>
    </row>
    <row r="22395" spans="1:5" x14ac:dyDescent="0.25">
      <c r="A22395">
        <v>2016</v>
      </c>
      <c r="B22395" t="s">
        <v>110</v>
      </c>
      <c r="C22395">
        <v>56</v>
      </c>
      <c r="D22395">
        <v>32806</v>
      </c>
      <c r="E22395" t="s">
        <v>33</v>
      </c>
    </row>
    <row r="22396" spans="1:5" x14ac:dyDescent="0.25">
      <c r="A22396">
        <v>2016</v>
      </c>
      <c r="B22396" t="s">
        <v>110</v>
      </c>
      <c r="C22396">
        <v>56</v>
      </c>
      <c r="D22396">
        <v>32807</v>
      </c>
      <c r="E22396" t="s">
        <v>33</v>
      </c>
    </row>
    <row r="22397" spans="1:5" x14ac:dyDescent="0.25">
      <c r="A22397">
        <v>2016</v>
      </c>
      <c r="B22397" t="s">
        <v>110</v>
      </c>
      <c r="C22397">
        <v>56</v>
      </c>
      <c r="D22397">
        <v>32808</v>
      </c>
      <c r="E22397" t="s">
        <v>33</v>
      </c>
    </row>
    <row r="22398" spans="1:5" x14ac:dyDescent="0.25">
      <c r="A22398">
        <v>2016</v>
      </c>
      <c r="B22398" t="s">
        <v>110</v>
      </c>
      <c r="C22398">
        <v>56</v>
      </c>
      <c r="D22398">
        <v>32809</v>
      </c>
      <c r="E22398" t="s">
        <v>33</v>
      </c>
    </row>
    <row r="22399" spans="1:5" x14ac:dyDescent="0.25">
      <c r="A22399">
        <v>2016</v>
      </c>
      <c r="B22399" t="s">
        <v>110</v>
      </c>
      <c r="C22399">
        <v>56</v>
      </c>
      <c r="D22399">
        <v>32810</v>
      </c>
      <c r="E22399" t="s">
        <v>33</v>
      </c>
    </row>
    <row r="22400" spans="1:5" x14ac:dyDescent="0.25">
      <c r="A22400">
        <v>2016</v>
      </c>
      <c r="B22400" t="s">
        <v>110</v>
      </c>
      <c r="C22400">
        <v>56</v>
      </c>
      <c r="D22400">
        <v>32811</v>
      </c>
      <c r="E22400" t="s">
        <v>33</v>
      </c>
    </row>
    <row r="22401" spans="1:5" x14ac:dyDescent="0.25">
      <c r="A22401">
        <v>2016</v>
      </c>
      <c r="B22401" t="s">
        <v>110</v>
      </c>
      <c r="C22401">
        <v>56</v>
      </c>
      <c r="D22401">
        <v>32812</v>
      </c>
      <c r="E22401" t="s">
        <v>33</v>
      </c>
    </row>
    <row r="22402" spans="1:5" x14ac:dyDescent="0.25">
      <c r="A22402">
        <v>2016</v>
      </c>
      <c r="B22402" t="s">
        <v>110</v>
      </c>
      <c r="C22402">
        <v>56</v>
      </c>
      <c r="D22402">
        <v>32813</v>
      </c>
      <c r="E22402" t="s">
        <v>33</v>
      </c>
    </row>
    <row r="22403" spans="1:5" x14ac:dyDescent="0.25">
      <c r="A22403">
        <v>2016</v>
      </c>
      <c r="B22403" t="s">
        <v>110</v>
      </c>
      <c r="C22403">
        <v>56</v>
      </c>
      <c r="D22403">
        <v>32814</v>
      </c>
      <c r="E22403" t="s">
        <v>33</v>
      </c>
    </row>
    <row r="22404" spans="1:5" x14ac:dyDescent="0.25">
      <c r="A22404">
        <v>2016</v>
      </c>
      <c r="B22404" t="s">
        <v>110</v>
      </c>
      <c r="C22404">
        <v>56</v>
      </c>
      <c r="D22404">
        <v>32815</v>
      </c>
      <c r="E22404" t="s">
        <v>33</v>
      </c>
    </row>
    <row r="22405" spans="1:5" x14ac:dyDescent="0.25">
      <c r="A22405">
        <v>2016</v>
      </c>
      <c r="B22405" t="s">
        <v>110</v>
      </c>
      <c r="C22405">
        <v>56</v>
      </c>
      <c r="D22405">
        <v>32816</v>
      </c>
      <c r="E22405" t="s">
        <v>33</v>
      </c>
    </row>
    <row r="22406" spans="1:5" x14ac:dyDescent="0.25">
      <c r="A22406">
        <v>2016</v>
      </c>
      <c r="B22406" t="s">
        <v>110</v>
      </c>
      <c r="C22406">
        <v>56</v>
      </c>
      <c r="D22406">
        <v>32817</v>
      </c>
      <c r="E22406" t="s">
        <v>33</v>
      </c>
    </row>
    <row r="22407" spans="1:5" x14ac:dyDescent="0.25">
      <c r="A22407">
        <v>2016</v>
      </c>
      <c r="B22407" t="s">
        <v>110</v>
      </c>
      <c r="C22407">
        <v>56</v>
      </c>
      <c r="D22407">
        <v>32818</v>
      </c>
      <c r="E22407" t="s">
        <v>33</v>
      </c>
    </row>
    <row r="22408" spans="1:5" x14ac:dyDescent="0.25">
      <c r="A22408">
        <v>2016</v>
      </c>
      <c r="B22408" t="s">
        <v>110</v>
      </c>
      <c r="C22408">
        <v>56</v>
      </c>
      <c r="D22408">
        <v>32819</v>
      </c>
      <c r="E22408" t="s">
        <v>33</v>
      </c>
    </row>
    <row r="22409" spans="1:5" x14ac:dyDescent="0.25">
      <c r="A22409">
        <v>2016</v>
      </c>
      <c r="B22409" t="s">
        <v>110</v>
      </c>
      <c r="C22409">
        <v>56</v>
      </c>
      <c r="D22409">
        <v>32820</v>
      </c>
      <c r="E22409" t="s">
        <v>33</v>
      </c>
    </row>
    <row r="22410" spans="1:5" x14ac:dyDescent="0.25">
      <c r="A22410">
        <v>2016</v>
      </c>
      <c r="B22410" t="s">
        <v>110</v>
      </c>
      <c r="C22410">
        <v>56</v>
      </c>
      <c r="D22410">
        <v>32821</v>
      </c>
      <c r="E22410" t="s">
        <v>33</v>
      </c>
    </row>
    <row r="22411" spans="1:5" x14ac:dyDescent="0.25">
      <c r="A22411">
        <v>2016</v>
      </c>
      <c r="B22411" t="s">
        <v>110</v>
      </c>
      <c r="C22411">
        <v>56</v>
      </c>
      <c r="D22411">
        <v>32822</v>
      </c>
      <c r="E22411" t="s">
        <v>33</v>
      </c>
    </row>
    <row r="22412" spans="1:5" x14ac:dyDescent="0.25">
      <c r="A22412">
        <v>2016</v>
      </c>
      <c r="B22412" t="s">
        <v>110</v>
      </c>
      <c r="C22412">
        <v>56</v>
      </c>
      <c r="D22412">
        <v>32823</v>
      </c>
      <c r="E22412" t="s">
        <v>33</v>
      </c>
    </row>
    <row r="22413" spans="1:5" x14ac:dyDescent="0.25">
      <c r="A22413">
        <v>2016</v>
      </c>
      <c r="B22413" t="s">
        <v>110</v>
      </c>
      <c r="C22413">
        <v>56</v>
      </c>
      <c r="D22413">
        <v>32824</v>
      </c>
      <c r="E22413" t="s">
        <v>33</v>
      </c>
    </row>
    <row r="22414" spans="1:5" x14ac:dyDescent="0.25">
      <c r="A22414">
        <v>2016</v>
      </c>
      <c r="B22414" t="s">
        <v>110</v>
      </c>
      <c r="C22414">
        <v>56</v>
      </c>
      <c r="D22414">
        <v>32825</v>
      </c>
      <c r="E22414" t="s">
        <v>33</v>
      </c>
    </row>
    <row r="22415" spans="1:5" x14ac:dyDescent="0.25">
      <c r="A22415">
        <v>2016</v>
      </c>
      <c r="B22415" t="s">
        <v>110</v>
      </c>
      <c r="C22415">
        <v>56</v>
      </c>
      <c r="D22415">
        <v>32826</v>
      </c>
      <c r="E22415" t="s">
        <v>33</v>
      </c>
    </row>
    <row r="22416" spans="1:5" x14ac:dyDescent="0.25">
      <c r="A22416">
        <v>2016</v>
      </c>
      <c r="B22416" t="s">
        <v>110</v>
      </c>
      <c r="C22416">
        <v>56</v>
      </c>
      <c r="D22416">
        <v>32827</v>
      </c>
      <c r="E22416" t="s">
        <v>33</v>
      </c>
    </row>
    <row r="22417" spans="1:5" x14ac:dyDescent="0.25">
      <c r="A22417">
        <v>2016</v>
      </c>
      <c r="B22417" t="s">
        <v>110</v>
      </c>
      <c r="C22417">
        <v>56</v>
      </c>
      <c r="D22417">
        <v>32828</v>
      </c>
      <c r="E22417" t="s">
        <v>33</v>
      </c>
    </row>
    <row r="22418" spans="1:5" x14ac:dyDescent="0.25">
      <c r="A22418">
        <v>2016</v>
      </c>
      <c r="B22418" t="s">
        <v>110</v>
      </c>
      <c r="C22418">
        <v>56</v>
      </c>
      <c r="D22418">
        <v>32829</v>
      </c>
      <c r="E22418" t="s">
        <v>33</v>
      </c>
    </row>
    <row r="22419" spans="1:5" x14ac:dyDescent="0.25">
      <c r="A22419">
        <v>2016</v>
      </c>
      <c r="B22419" t="s">
        <v>110</v>
      </c>
      <c r="C22419">
        <v>56</v>
      </c>
      <c r="D22419">
        <v>32830</v>
      </c>
      <c r="E22419" t="s">
        <v>33</v>
      </c>
    </row>
    <row r="22420" spans="1:5" x14ac:dyDescent="0.25">
      <c r="A22420">
        <v>2016</v>
      </c>
      <c r="B22420" t="s">
        <v>110</v>
      </c>
      <c r="C22420">
        <v>56</v>
      </c>
      <c r="D22420">
        <v>32831</v>
      </c>
      <c r="E22420" t="s">
        <v>33</v>
      </c>
    </row>
    <row r="22421" spans="1:5" x14ac:dyDescent="0.25">
      <c r="A22421">
        <v>2016</v>
      </c>
      <c r="B22421" t="s">
        <v>110</v>
      </c>
      <c r="C22421">
        <v>56</v>
      </c>
      <c r="D22421">
        <v>32832</v>
      </c>
      <c r="E22421" t="s">
        <v>33</v>
      </c>
    </row>
    <row r="22422" spans="1:5" x14ac:dyDescent="0.25">
      <c r="A22422">
        <v>2016</v>
      </c>
      <c r="B22422" t="s">
        <v>110</v>
      </c>
      <c r="C22422">
        <v>56</v>
      </c>
      <c r="D22422">
        <v>32833</v>
      </c>
      <c r="E22422" t="s">
        <v>33</v>
      </c>
    </row>
    <row r="22423" spans="1:5" x14ac:dyDescent="0.25">
      <c r="A22423">
        <v>2016</v>
      </c>
      <c r="B22423" t="s">
        <v>110</v>
      </c>
      <c r="C22423">
        <v>56</v>
      </c>
      <c r="D22423">
        <v>32834</v>
      </c>
      <c r="E22423" t="s">
        <v>33</v>
      </c>
    </row>
    <row r="22424" spans="1:5" x14ac:dyDescent="0.25">
      <c r="A22424">
        <v>2016</v>
      </c>
      <c r="B22424" t="s">
        <v>110</v>
      </c>
      <c r="C22424">
        <v>56</v>
      </c>
      <c r="D22424">
        <v>32835</v>
      </c>
      <c r="E22424" t="s">
        <v>33</v>
      </c>
    </row>
    <row r="22425" spans="1:5" x14ac:dyDescent="0.25">
      <c r="A22425">
        <v>2016</v>
      </c>
      <c r="B22425" t="s">
        <v>110</v>
      </c>
      <c r="C22425">
        <v>56</v>
      </c>
      <c r="D22425">
        <v>32836</v>
      </c>
      <c r="E22425" t="s">
        <v>33</v>
      </c>
    </row>
    <row r="22426" spans="1:5" x14ac:dyDescent="0.25">
      <c r="A22426">
        <v>2016</v>
      </c>
      <c r="B22426" t="s">
        <v>110</v>
      </c>
      <c r="C22426">
        <v>56</v>
      </c>
      <c r="D22426">
        <v>32837</v>
      </c>
      <c r="E22426" t="s">
        <v>33</v>
      </c>
    </row>
    <row r="22427" spans="1:5" x14ac:dyDescent="0.25">
      <c r="A22427">
        <v>2016</v>
      </c>
      <c r="B22427" t="s">
        <v>110</v>
      </c>
      <c r="C22427">
        <v>56</v>
      </c>
      <c r="D22427">
        <v>32838</v>
      </c>
      <c r="E22427" t="s">
        <v>33</v>
      </c>
    </row>
    <row r="22428" spans="1:5" x14ac:dyDescent="0.25">
      <c r="A22428">
        <v>2016</v>
      </c>
      <c r="B22428" t="s">
        <v>110</v>
      </c>
      <c r="C22428">
        <v>56</v>
      </c>
      <c r="D22428">
        <v>32839</v>
      </c>
      <c r="E22428" t="s">
        <v>33</v>
      </c>
    </row>
    <row r="22429" spans="1:5" x14ac:dyDescent="0.25">
      <c r="A22429">
        <v>2016</v>
      </c>
      <c r="B22429" t="s">
        <v>110</v>
      </c>
      <c r="C22429">
        <v>56</v>
      </c>
      <c r="D22429">
        <v>32840</v>
      </c>
      <c r="E22429" t="s">
        <v>33</v>
      </c>
    </row>
    <row r="22430" spans="1:5" x14ac:dyDescent="0.25">
      <c r="A22430">
        <v>2016</v>
      </c>
      <c r="B22430" t="s">
        <v>110</v>
      </c>
      <c r="C22430">
        <v>56</v>
      </c>
      <c r="D22430">
        <v>32841</v>
      </c>
      <c r="E22430" t="s">
        <v>33</v>
      </c>
    </row>
    <row r="22431" spans="1:5" x14ac:dyDescent="0.25">
      <c r="A22431">
        <v>2016</v>
      </c>
      <c r="B22431" t="s">
        <v>110</v>
      </c>
      <c r="C22431">
        <v>56</v>
      </c>
      <c r="D22431">
        <v>32842</v>
      </c>
      <c r="E22431" t="s">
        <v>33</v>
      </c>
    </row>
    <row r="22432" spans="1:5" x14ac:dyDescent="0.25">
      <c r="A22432">
        <v>2016</v>
      </c>
      <c r="B22432" t="s">
        <v>110</v>
      </c>
      <c r="C22432">
        <v>56</v>
      </c>
      <c r="D22432">
        <v>32843</v>
      </c>
      <c r="E22432" t="s">
        <v>33</v>
      </c>
    </row>
    <row r="22433" spans="1:5" x14ac:dyDescent="0.25">
      <c r="A22433">
        <v>2016</v>
      </c>
      <c r="B22433" t="s">
        <v>110</v>
      </c>
      <c r="C22433">
        <v>56</v>
      </c>
      <c r="D22433">
        <v>32844</v>
      </c>
      <c r="E22433" t="s">
        <v>33</v>
      </c>
    </row>
    <row r="22434" spans="1:5" x14ac:dyDescent="0.25">
      <c r="A22434">
        <v>2016</v>
      </c>
      <c r="B22434" t="s">
        <v>110</v>
      </c>
      <c r="C22434">
        <v>56</v>
      </c>
      <c r="D22434">
        <v>32845</v>
      </c>
      <c r="E22434" t="s">
        <v>33</v>
      </c>
    </row>
    <row r="22435" spans="1:5" x14ac:dyDescent="0.25">
      <c r="A22435">
        <v>2016</v>
      </c>
      <c r="B22435" t="s">
        <v>110</v>
      </c>
      <c r="C22435">
        <v>56</v>
      </c>
      <c r="D22435">
        <v>32846</v>
      </c>
      <c r="E22435" t="s">
        <v>33</v>
      </c>
    </row>
    <row r="22436" spans="1:5" x14ac:dyDescent="0.25">
      <c r="A22436">
        <v>2016</v>
      </c>
      <c r="B22436" t="s">
        <v>110</v>
      </c>
      <c r="C22436">
        <v>56</v>
      </c>
      <c r="D22436">
        <v>32847</v>
      </c>
      <c r="E22436" t="s">
        <v>33</v>
      </c>
    </row>
    <row r="22437" spans="1:5" x14ac:dyDescent="0.25">
      <c r="A22437">
        <v>2016</v>
      </c>
      <c r="B22437" t="s">
        <v>110</v>
      </c>
      <c r="C22437">
        <v>56</v>
      </c>
      <c r="D22437">
        <v>32848</v>
      </c>
      <c r="E22437" t="s">
        <v>33</v>
      </c>
    </row>
    <row r="22438" spans="1:5" x14ac:dyDescent="0.25">
      <c r="A22438">
        <v>2016</v>
      </c>
      <c r="B22438" t="s">
        <v>110</v>
      </c>
      <c r="C22438">
        <v>56</v>
      </c>
      <c r="D22438">
        <v>32849</v>
      </c>
      <c r="E22438" t="s">
        <v>33</v>
      </c>
    </row>
    <row r="22439" spans="1:5" x14ac:dyDescent="0.25">
      <c r="A22439">
        <v>2016</v>
      </c>
      <c r="B22439" t="s">
        <v>110</v>
      </c>
      <c r="C22439">
        <v>56</v>
      </c>
      <c r="D22439">
        <v>32850</v>
      </c>
      <c r="E22439" t="s">
        <v>33</v>
      </c>
    </row>
    <row r="22440" spans="1:5" x14ac:dyDescent="0.25">
      <c r="A22440">
        <v>2016</v>
      </c>
      <c r="B22440" t="s">
        <v>110</v>
      </c>
      <c r="C22440">
        <v>56</v>
      </c>
      <c r="D22440">
        <v>32851</v>
      </c>
      <c r="E22440" t="s">
        <v>33</v>
      </c>
    </row>
    <row r="22441" spans="1:5" x14ac:dyDescent="0.25">
      <c r="A22441">
        <v>2016</v>
      </c>
      <c r="B22441" t="s">
        <v>110</v>
      </c>
      <c r="C22441">
        <v>56</v>
      </c>
      <c r="D22441">
        <v>32852</v>
      </c>
      <c r="E22441" t="s">
        <v>33</v>
      </c>
    </row>
    <row r="22442" spans="1:5" x14ac:dyDescent="0.25">
      <c r="A22442">
        <v>2016</v>
      </c>
      <c r="B22442" t="s">
        <v>110</v>
      </c>
      <c r="C22442">
        <v>56</v>
      </c>
      <c r="D22442">
        <v>32853</v>
      </c>
      <c r="E22442" t="s">
        <v>33</v>
      </c>
    </row>
    <row r="22443" spans="1:5" x14ac:dyDescent="0.25">
      <c r="A22443">
        <v>2016</v>
      </c>
      <c r="B22443" t="s">
        <v>110</v>
      </c>
      <c r="C22443">
        <v>56</v>
      </c>
      <c r="D22443">
        <v>32854</v>
      </c>
      <c r="E22443" t="s">
        <v>33</v>
      </c>
    </row>
    <row r="22444" spans="1:5" x14ac:dyDescent="0.25">
      <c r="A22444">
        <v>2016</v>
      </c>
      <c r="B22444" t="s">
        <v>110</v>
      </c>
      <c r="C22444">
        <v>56</v>
      </c>
      <c r="D22444">
        <v>32855</v>
      </c>
      <c r="E22444" t="s">
        <v>33</v>
      </c>
    </row>
    <row r="22445" spans="1:5" x14ac:dyDescent="0.25">
      <c r="A22445">
        <v>2016</v>
      </c>
      <c r="B22445" t="s">
        <v>110</v>
      </c>
      <c r="C22445">
        <v>56</v>
      </c>
      <c r="D22445">
        <v>32856</v>
      </c>
      <c r="E22445" t="s">
        <v>33</v>
      </c>
    </row>
    <row r="22446" spans="1:5" x14ac:dyDescent="0.25">
      <c r="A22446">
        <v>2016</v>
      </c>
      <c r="B22446" t="s">
        <v>110</v>
      </c>
      <c r="C22446">
        <v>56</v>
      </c>
      <c r="D22446">
        <v>32857</v>
      </c>
      <c r="E22446" t="s">
        <v>33</v>
      </c>
    </row>
    <row r="22447" spans="1:5" x14ac:dyDescent="0.25">
      <c r="A22447">
        <v>2016</v>
      </c>
      <c r="B22447" t="s">
        <v>110</v>
      </c>
      <c r="C22447">
        <v>56</v>
      </c>
      <c r="D22447">
        <v>32858</v>
      </c>
      <c r="E22447" t="s">
        <v>33</v>
      </c>
    </row>
    <row r="22448" spans="1:5" x14ac:dyDescent="0.25">
      <c r="A22448">
        <v>2016</v>
      </c>
      <c r="B22448" t="s">
        <v>110</v>
      </c>
      <c r="C22448">
        <v>56</v>
      </c>
      <c r="D22448">
        <v>32859</v>
      </c>
      <c r="E22448" t="s">
        <v>33</v>
      </c>
    </row>
    <row r="22449" spans="1:5" x14ac:dyDescent="0.25">
      <c r="A22449">
        <v>2016</v>
      </c>
      <c r="B22449" t="s">
        <v>110</v>
      </c>
      <c r="C22449">
        <v>56</v>
      </c>
      <c r="D22449">
        <v>32860</v>
      </c>
      <c r="E22449" t="s">
        <v>33</v>
      </c>
    </row>
    <row r="22450" spans="1:5" x14ac:dyDescent="0.25">
      <c r="A22450">
        <v>2016</v>
      </c>
      <c r="B22450" t="s">
        <v>110</v>
      </c>
      <c r="C22450">
        <v>56</v>
      </c>
      <c r="D22450">
        <v>32861</v>
      </c>
      <c r="E22450" t="s">
        <v>33</v>
      </c>
    </row>
    <row r="22451" spans="1:5" x14ac:dyDescent="0.25">
      <c r="A22451">
        <v>2016</v>
      </c>
      <c r="B22451" t="s">
        <v>110</v>
      </c>
      <c r="C22451">
        <v>56</v>
      </c>
      <c r="D22451">
        <v>32862</v>
      </c>
      <c r="E22451" t="s">
        <v>33</v>
      </c>
    </row>
    <row r="22452" spans="1:5" x14ac:dyDescent="0.25">
      <c r="A22452">
        <v>2016</v>
      </c>
      <c r="B22452" t="s">
        <v>110</v>
      </c>
      <c r="C22452">
        <v>56</v>
      </c>
      <c r="D22452">
        <v>32863</v>
      </c>
      <c r="E22452" t="s">
        <v>33</v>
      </c>
    </row>
    <row r="22453" spans="1:5" x14ac:dyDescent="0.25">
      <c r="A22453">
        <v>2016</v>
      </c>
      <c r="B22453" t="s">
        <v>110</v>
      </c>
      <c r="C22453">
        <v>56</v>
      </c>
      <c r="D22453">
        <v>32864</v>
      </c>
      <c r="E22453" t="s">
        <v>33</v>
      </c>
    </row>
    <row r="22454" spans="1:5" x14ac:dyDescent="0.25">
      <c r="A22454">
        <v>2016</v>
      </c>
      <c r="B22454" t="s">
        <v>110</v>
      </c>
      <c r="C22454">
        <v>56</v>
      </c>
      <c r="D22454">
        <v>32865</v>
      </c>
      <c r="E22454" t="s">
        <v>33</v>
      </c>
    </row>
    <row r="22455" spans="1:5" x14ac:dyDescent="0.25">
      <c r="A22455">
        <v>2016</v>
      </c>
      <c r="B22455" t="s">
        <v>110</v>
      </c>
      <c r="C22455">
        <v>56</v>
      </c>
      <c r="D22455">
        <v>32866</v>
      </c>
      <c r="E22455" t="s">
        <v>33</v>
      </c>
    </row>
    <row r="22456" spans="1:5" x14ac:dyDescent="0.25">
      <c r="A22456">
        <v>2016</v>
      </c>
      <c r="B22456" t="s">
        <v>110</v>
      </c>
      <c r="C22456">
        <v>56</v>
      </c>
      <c r="D22456">
        <v>32867</v>
      </c>
      <c r="E22456" t="s">
        <v>33</v>
      </c>
    </row>
    <row r="22457" spans="1:5" x14ac:dyDescent="0.25">
      <c r="A22457">
        <v>2016</v>
      </c>
      <c r="B22457" t="s">
        <v>110</v>
      </c>
      <c r="C22457">
        <v>56</v>
      </c>
      <c r="D22457">
        <v>32868</v>
      </c>
      <c r="E22457" t="s">
        <v>33</v>
      </c>
    </row>
    <row r="22458" spans="1:5" x14ac:dyDescent="0.25">
      <c r="A22458">
        <v>2016</v>
      </c>
      <c r="B22458" t="s">
        <v>110</v>
      </c>
      <c r="C22458">
        <v>56</v>
      </c>
      <c r="D22458">
        <v>32869</v>
      </c>
      <c r="E22458" t="s">
        <v>33</v>
      </c>
    </row>
    <row r="22459" spans="1:5" x14ac:dyDescent="0.25">
      <c r="A22459">
        <v>2016</v>
      </c>
      <c r="B22459" t="s">
        <v>110</v>
      </c>
      <c r="C22459">
        <v>56</v>
      </c>
      <c r="D22459">
        <v>32870</v>
      </c>
      <c r="E22459" t="s">
        <v>33</v>
      </c>
    </row>
    <row r="22460" spans="1:5" x14ac:dyDescent="0.25">
      <c r="A22460">
        <v>2016</v>
      </c>
      <c r="B22460" t="s">
        <v>110</v>
      </c>
      <c r="C22460">
        <v>56</v>
      </c>
      <c r="D22460">
        <v>32871</v>
      </c>
      <c r="E22460" t="s">
        <v>33</v>
      </c>
    </row>
    <row r="22461" spans="1:5" x14ac:dyDescent="0.25">
      <c r="A22461">
        <v>2016</v>
      </c>
      <c r="B22461" t="s">
        <v>110</v>
      </c>
      <c r="C22461">
        <v>56</v>
      </c>
      <c r="D22461">
        <v>32872</v>
      </c>
      <c r="E22461" t="s">
        <v>33</v>
      </c>
    </row>
    <row r="22462" spans="1:5" x14ac:dyDescent="0.25">
      <c r="A22462">
        <v>2016</v>
      </c>
      <c r="B22462" t="s">
        <v>110</v>
      </c>
      <c r="C22462">
        <v>56</v>
      </c>
      <c r="D22462">
        <v>32873</v>
      </c>
      <c r="E22462" t="s">
        <v>33</v>
      </c>
    </row>
    <row r="22463" spans="1:5" x14ac:dyDescent="0.25">
      <c r="A22463">
        <v>2016</v>
      </c>
      <c r="B22463" t="s">
        <v>110</v>
      </c>
      <c r="C22463">
        <v>56</v>
      </c>
      <c r="D22463">
        <v>32874</v>
      </c>
      <c r="E22463" t="s">
        <v>33</v>
      </c>
    </row>
    <row r="22464" spans="1:5" x14ac:dyDescent="0.25">
      <c r="A22464">
        <v>2016</v>
      </c>
      <c r="B22464" t="s">
        <v>110</v>
      </c>
      <c r="C22464">
        <v>56</v>
      </c>
      <c r="D22464">
        <v>32875</v>
      </c>
      <c r="E22464" t="s">
        <v>33</v>
      </c>
    </row>
    <row r="22465" spans="1:5" x14ac:dyDescent="0.25">
      <c r="A22465">
        <v>2016</v>
      </c>
      <c r="B22465" t="s">
        <v>110</v>
      </c>
      <c r="C22465">
        <v>56</v>
      </c>
      <c r="D22465">
        <v>32876</v>
      </c>
      <c r="E22465" t="s">
        <v>33</v>
      </c>
    </row>
    <row r="22466" spans="1:5" x14ac:dyDescent="0.25">
      <c r="A22466">
        <v>2016</v>
      </c>
      <c r="B22466" t="s">
        <v>110</v>
      </c>
      <c r="C22466">
        <v>56</v>
      </c>
      <c r="D22466">
        <v>32877</v>
      </c>
      <c r="E22466" t="s">
        <v>33</v>
      </c>
    </row>
    <row r="22467" spans="1:5" x14ac:dyDescent="0.25">
      <c r="A22467">
        <v>2016</v>
      </c>
      <c r="B22467" t="s">
        <v>110</v>
      </c>
      <c r="C22467">
        <v>56</v>
      </c>
      <c r="D22467">
        <v>32878</v>
      </c>
      <c r="E22467" t="s">
        <v>33</v>
      </c>
    </row>
    <row r="22468" spans="1:5" x14ac:dyDescent="0.25">
      <c r="A22468">
        <v>2016</v>
      </c>
      <c r="B22468" t="s">
        <v>110</v>
      </c>
      <c r="C22468">
        <v>56</v>
      </c>
      <c r="D22468">
        <v>32879</v>
      </c>
      <c r="E22468" t="s">
        <v>33</v>
      </c>
    </row>
    <row r="22469" spans="1:5" x14ac:dyDescent="0.25">
      <c r="A22469">
        <v>2016</v>
      </c>
      <c r="B22469" t="s">
        <v>110</v>
      </c>
      <c r="C22469">
        <v>56</v>
      </c>
      <c r="D22469">
        <v>32880</v>
      </c>
      <c r="E22469" t="s">
        <v>33</v>
      </c>
    </row>
    <row r="22470" spans="1:5" x14ac:dyDescent="0.25">
      <c r="A22470">
        <v>2016</v>
      </c>
      <c r="B22470" t="s">
        <v>110</v>
      </c>
      <c r="C22470">
        <v>56</v>
      </c>
      <c r="D22470">
        <v>32881</v>
      </c>
      <c r="E22470" t="s">
        <v>33</v>
      </c>
    </row>
    <row r="22471" spans="1:5" x14ac:dyDescent="0.25">
      <c r="A22471">
        <v>2016</v>
      </c>
      <c r="B22471" t="s">
        <v>110</v>
      </c>
      <c r="C22471">
        <v>56</v>
      </c>
      <c r="D22471">
        <v>32882</v>
      </c>
      <c r="E22471" t="s">
        <v>33</v>
      </c>
    </row>
    <row r="22472" spans="1:5" x14ac:dyDescent="0.25">
      <c r="A22472">
        <v>2016</v>
      </c>
      <c r="B22472" t="s">
        <v>110</v>
      </c>
      <c r="C22472">
        <v>56</v>
      </c>
      <c r="D22472">
        <v>32883</v>
      </c>
      <c r="E22472" t="s">
        <v>33</v>
      </c>
    </row>
    <row r="22473" spans="1:5" x14ac:dyDescent="0.25">
      <c r="A22473">
        <v>2016</v>
      </c>
      <c r="B22473" t="s">
        <v>110</v>
      </c>
      <c r="C22473">
        <v>56</v>
      </c>
      <c r="D22473">
        <v>32884</v>
      </c>
      <c r="E22473" t="s">
        <v>33</v>
      </c>
    </row>
    <row r="22474" spans="1:5" x14ac:dyDescent="0.25">
      <c r="A22474">
        <v>2016</v>
      </c>
      <c r="B22474" t="s">
        <v>110</v>
      </c>
      <c r="C22474">
        <v>56</v>
      </c>
      <c r="D22474">
        <v>32885</v>
      </c>
      <c r="E22474" t="s">
        <v>33</v>
      </c>
    </row>
    <row r="22475" spans="1:5" x14ac:dyDescent="0.25">
      <c r="A22475">
        <v>2016</v>
      </c>
      <c r="B22475" t="s">
        <v>110</v>
      </c>
      <c r="C22475">
        <v>56</v>
      </c>
      <c r="D22475">
        <v>32886</v>
      </c>
      <c r="E22475" t="s">
        <v>33</v>
      </c>
    </row>
    <row r="22476" spans="1:5" x14ac:dyDescent="0.25">
      <c r="A22476">
        <v>2016</v>
      </c>
      <c r="B22476" t="s">
        <v>110</v>
      </c>
      <c r="C22476">
        <v>56</v>
      </c>
      <c r="D22476">
        <v>32887</v>
      </c>
      <c r="E22476" t="s">
        <v>33</v>
      </c>
    </row>
    <row r="22477" spans="1:5" x14ac:dyDescent="0.25">
      <c r="A22477">
        <v>2016</v>
      </c>
      <c r="B22477" t="s">
        <v>110</v>
      </c>
      <c r="C22477">
        <v>56</v>
      </c>
      <c r="D22477">
        <v>32888</v>
      </c>
      <c r="E22477" t="s">
        <v>33</v>
      </c>
    </row>
    <row r="22478" spans="1:5" x14ac:dyDescent="0.25">
      <c r="A22478">
        <v>2016</v>
      </c>
      <c r="B22478" t="s">
        <v>110</v>
      </c>
      <c r="C22478">
        <v>56</v>
      </c>
      <c r="D22478">
        <v>32889</v>
      </c>
      <c r="E22478" t="s">
        <v>33</v>
      </c>
    </row>
    <row r="22479" spans="1:5" x14ac:dyDescent="0.25">
      <c r="A22479">
        <v>2016</v>
      </c>
      <c r="B22479" t="s">
        <v>110</v>
      </c>
      <c r="C22479">
        <v>56</v>
      </c>
      <c r="D22479">
        <v>32890</v>
      </c>
      <c r="E22479" t="s">
        <v>33</v>
      </c>
    </row>
    <row r="22480" spans="1:5" x14ac:dyDescent="0.25">
      <c r="A22480">
        <v>2016</v>
      </c>
      <c r="B22480" t="s">
        <v>110</v>
      </c>
      <c r="C22480">
        <v>56</v>
      </c>
      <c r="D22480">
        <v>32891</v>
      </c>
      <c r="E22480" t="s">
        <v>33</v>
      </c>
    </row>
    <row r="22481" spans="1:5" x14ac:dyDescent="0.25">
      <c r="A22481">
        <v>2016</v>
      </c>
      <c r="B22481" t="s">
        <v>110</v>
      </c>
      <c r="C22481">
        <v>56</v>
      </c>
      <c r="D22481">
        <v>32892</v>
      </c>
      <c r="E22481" t="s">
        <v>33</v>
      </c>
    </row>
    <row r="22482" spans="1:5" x14ac:dyDescent="0.25">
      <c r="A22482">
        <v>2016</v>
      </c>
      <c r="B22482" t="s">
        <v>110</v>
      </c>
      <c r="C22482">
        <v>56</v>
      </c>
      <c r="D22482">
        <v>32893</v>
      </c>
      <c r="E22482" t="s">
        <v>33</v>
      </c>
    </row>
    <row r="22483" spans="1:5" x14ac:dyDescent="0.25">
      <c r="A22483">
        <v>2016</v>
      </c>
      <c r="B22483" t="s">
        <v>110</v>
      </c>
      <c r="C22483">
        <v>56</v>
      </c>
      <c r="D22483">
        <v>32894</v>
      </c>
      <c r="E22483" t="s">
        <v>33</v>
      </c>
    </row>
    <row r="22484" spans="1:5" x14ac:dyDescent="0.25">
      <c r="A22484">
        <v>2016</v>
      </c>
      <c r="B22484" t="s">
        <v>110</v>
      </c>
      <c r="C22484">
        <v>56</v>
      </c>
      <c r="D22484">
        <v>32895</v>
      </c>
      <c r="E22484" t="s">
        <v>33</v>
      </c>
    </row>
    <row r="22485" spans="1:5" x14ac:dyDescent="0.25">
      <c r="A22485">
        <v>2016</v>
      </c>
      <c r="B22485" t="s">
        <v>110</v>
      </c>
      <c r="C22485">
        <v>56</v>
      </c>
      <c r="D22485">
        <v>32896</v>
      </c>
      <c r="E22485" t="s">
        <v>33</v>
      </c>
    </row>
    <row r="22486" spans="1:5" x14ac:dyDescent="0.25">
      <c r="A22486">
        <v>2016</v>
      </c>
      <c r="B22486" t="s">
        <v>110</v>
      </c>
      <c r="C22486">
        <v>56</v>
      </c>
      <c r="D22486">
        <v>32897</v>
      </c>
      <c r="E22486" t="s">
        <v>33</v>
      </c>
    </row>
    <row r="22487" spans="1:5" x14ac:dyDescent="0.25">
      <c r="A22487">
        <v>2016</v>
      </c>
      <c r="B22487" t="s">
        <v>110</v>
      </c>
      <c r="C22487">
        <v>56</v>
      </c>
      <c r="D22487">
        <v>32898</v>
      </c>
      <c r="E22487" t="s">
        <v>33</v>
      </c>
    </row>
    <row r="22488" spans="1:5" x14ac:dyDescent="0.25">
      <c r="A22488">
        <v>2016</v>
      </c>
      <c r="B22488" t="s">
        <v>110</v>
      </c>
      <c r="C22488">
        <v>56</v>
      </c>
      <c r="D22488">
        <v>32899</v>
      </c>
      <c r="E22488" t="s">
        <v>33</v>
      </c>
    </row>
    <row r="22489" spans="1:5" x14ac:dyDescent="0.25">
      <c r="A22489">
        <v>2016</v>
      </c>
      <c r="B22489" t="s">
        <v>110</v>
      </c>
      <c r="C22489">
        <v>56</v>
      </c>
      <c r="D22489">
        <v>32900</v>
      </c>
      <c r="E22489" t="s">
        <v>33</v>
      </c>
    </row>
    <row r="22490" spans="1:5" x14ac:dyDescent="0.25">
      <c r="A22490">
        <v>2016</v>
      </c>
      <c r="B22490" t="s">
        <v>110</v>
      </c>
      <c r="C22490">
        <v>56</v>
      </c>
      <c r="D22490">
        <v>32901</v>
      </c>
      <c r="E22490" t="s">
        <v>33</v>
      </c>
    </row>
    <row r="22491" spans="1:5" x14ac:dyDescent="0.25">
      <c r="A22491">
        <v>2016</v>
      </c>
      <c r="B22491" t="s">
        <v>110</v>
      </c>
      <c r="C22491">
        <v>56</v>
      </c>
      <c r="D22491">
        <v>32902</v>
      </c>
      <c r="E22491" t="s">
        <v>33</v>
      </c>
    </row>
    <row r="22492" spans="1:5" x14ac:dyDescent="0.25">
      <c r="A22492">
        <v>2016</v>
      </c>
      <c r="B22492" t="s">
        <v>110</v>
      </c>
      <c r="C22492">
        <v>56</v>
      </c>
      <c r="D22492">
        <v>32903</v>
      </c>
      <c r="E22492" t="s">
        <v>33</v>
      </c>
    </row>
    <row r="22493" spans="1:5" x14ac:dyDescent="0.25">
      <c r="A22493">
        <v>2016</v>
      </c>
      <c r="B22493" t="s">
        <v>110</v>
      </c>
      <c r="C22493">
        <v>56</v>
      </c>
      <c r="D22493">
        <v>32904</v>
      </c>
      <c r="E22493" t="s">
        <v>33</v>
      </c>
    </row>
    <row r="22494" spans="1:5" x14ac:dyDescent="0.25">
      <c r="A22494">
        <v>2016</v>
      </c>
      <c r="B22494" t="s">
        <v>110</v>
      </c>
      <c r="C22494">
        <v>56</v>
      </c>
      <c r="D22494">
        <v>32905</v>
      </c>
      <c r="E22494" t="s">
        <v>33</v>
      </c>
    </row>
    <row r="22495" spans="1:5" x14ac:dyDescent="0.25">
      <c r="A22495">
        <v>2016</v>
      </c>
      <c r="B22495" t="s">
        <v>110</v>
      </c>
      <c r="C22495">
        <v>56</v>
      </c>
      <c r="D22495">
        <v>32906</v>
      </c>
      <c r="E22495" t="s">
        <v>33</v>
      </c>
    </row>
    <row r="22496" spans="1:5" x14ac:dyDescent="0.25">
      <c r="A22496">
        <v>2016</v>
      </c>
      <c r="B22496" t="s">
        <v>110</v>
      </c>
      <c r="C22496">
        <v>56</v>
      </c>
      <c r="D22496">
        <v>32907</v>
      </c>
      <c r="E22496" t="s">
        <v>33</v>
      </c>
    </row>
    <row r="22497" spans="1:5" x14ac:dyDescent="0.25">
      <c r="A22497">
        <v>2016</v>
      </c>
      <c r="B22497" t="s">
        <v>110</v>
      </c>
      <c r="C22497">
        <v>56</v>
      </c>
      <c r="D22497">
        <v>32908</v>
      </c>
      <c r="E22497" t="s">
        <v>33</v>
      </c>
    </row>
    <row r="22498" spans="1:5" x14ac:dyDescent="0.25">
      <c r="A22498">
        <v>2016</v>
      </c>
      <c r="B22498" t="s">
        <v>110</v>
      </c>
      <c r="C22498">
        <v>56</v>
      </c>
      <c r="D22498">
        <v>32909</v>
      </c>
      <c r="E22498" t="s">
        <v>33</v>
      </c>
    </row>
    <row r="22499" spans="1:5" x14ac:dyDescent="0.25">
      <c r="A22499">
        <v>2016</v>
      </c>
      <c r="B22499" t="s">
        <v>110</v>
      </c>
      <c r="C22499">
        <v>56</v>
      </c>
      <c r="D22499">
        <v>32910</v>
      </c>
      <c r="E22499" t="s">
        <v>33</v>
      </c>
    </row>
    <row r="22500" spans="1:5" x14ac:dyDescent="0.25">
      <c r="A22500">
        <v>2016</v>
      </c>
      <c r="B22500" t="s">
        <v>110</v>
      </c>
      <c r="C22500">
        <v>56</v>
      </c>
      <c r="D22500">
        <v>32911</v>
      </c>
      <c r="E22500" t="s">
        <v>33</v>
      </c>
    </row>
    <row r="22501" spans="1:5" x14ac:dyDescent="0.25">
      <c r="A22501">
        <v>2016</v>
      </c>
      <c r="B22501" t="s">
        <v>110</v>
      </c>
      <c r="C22501">
        <v>56</v>
      </c>
      <c r="D22501">
        <v>32912</v>
      </c>
      <c r="E22501" t="s">
        <v>33</v>
      </c>
    </row>
    <row r="22502" spans="1:5" x14ac:dyDescent="0.25">
      <c r="A22502">
        <v>2016</v>
      </c>
      <c r="B22502" t="s">
        <v>110</v>
      </c>
      <c r="C22502">
        <v>56</v>
      </c>
      <c r="D22502">
        <v>32913</v>
      </c>
      <c r="E22502" t="s">
        <v>33</v>
      </c>
    </row>
    <row r="22503" spans="1:5" x14ac:dyDescent="0.25">
      <c r="A22503">
        <v>2016</v>
      </c>
      <c r="B22503" t="s">
        <v>110</v>
      </c>
      <c r="C22503">
        <v>56</v>
      </c>
      <c r="D22503">
        <v>32914</v>
      </c>
      <c r="E22503" t="s">
        <v>33</v>
      </c>
    </row>
    <row r="22504" spans="1:5" x14ac:dyDescent="0.25">
      <c r="A22504">
        <v>2016</v>
      </c>
      <c r="B22504" t="s">
        <v>110</v>
      </c>
      <c r="C22504">
        <v>56</v>
      </c>
      <c r="D22504">
        <v>32915</v>
      </c>
      <c r="E22504" t="s">
        <v>33</v>
      </c>
    </row>
    <row r="22505" spans="1:5" x14ac:dyDescent="0.25">
      <c r="A22505">
        <v>2016</v>
      </c>
      <c r="B22505" t="s">
        <v>110</v>
      </c>
      <c r="C22505">
        <v>56</v>
      </c>
      <c r="D22505">
        <v>32916</v>
      </c>
      <c r="E22505" t="s">
        <v>33</v>
      </c>
    </row>
    <row r="22506" spans="1:5" x14ac:dyDescent="0.25">
      <c r="A22506">
        <v>2016</v>
      </c>
      <c r="B22506" t="s">
        <v>110</v>
      </c>
      <c r="C22506">
        <v>56</v>
      </c>
      <c r="D22506">
        <v>32917</v>
      </c>
      <c r="E22506" t="s">
        <v>33</v>
      </c>
    </row>
    <row r="22507" spans="1:5" x14ac:dyDescent="0.25">
      <c r="A22507">
        <v>2016</v>
      </c>
      <c r="B22507" t="s">
        <v>110</v>
      </c>
      <c r="C22507">
        <v>56</v>
      </c>
      <c r="D22507">
        <v>32918</v>
      </c>
      <c r="E22507" t="s">
        <v>33</v>
      </c>
    </row>
    <row r="22508" spans="1:5" x14ac:dyDescent="0.25">
      <c r="A22508">
        <v>2016</v>
      </c>
      <c r="B22508" t="s">
        <v>110</v>
      </c>
      <c r="C22508">
        <v>56</v>
      </c>
      <c r="D22508">
        <v>32919</v>
      </c>
      <c r="E22508" t="s">
        <v>33</v>
      </c>
    </row>
    <row r="22509" spans="1:5" x14ac:dyDescent="0.25">
      <c r="A22509">
        <v>2016</v>
      </c>
      <c r="B22509" t="s">
        <v>110</v>
      </c>
      <c r="C22509">
        <v>56</v>
      </c>
      <c r="D22509">
        <v>32920</v>
      </c>
      <c r="E22509" t="s">
        <v>33</v>
      </c>
    </row>
    <row r="22510" spans="1:5" x14ac:dyDescent="0.25">
      <c r="A22510">
        <v>2016</v>
      </c>
      <c r="B22510" t="s">
        <v>110</v>
      </c>
      <c r="C22510">
        <v>56</v>
      </c>
      <c r="D22510">
        <v>32921</v>
      </c>
      <c r="E22510" t="s">
        <v>33</v>
      </c>
    </row>
    <row r="22511" spans="1:5" x14ac:dyDescent="0.25">
      <c r="A22511">
        <v>2016</v>
      </c>
      <c r="B22511" t="s">
        <v>110</v>
      </c>
      <c r="C22511">
        <v>56</v>
      </c>
      <c r="D22511">
        <v>32922</v>
      </c>
      <c r="E22511" t="s">
        <v>33</v>
      </c>
    </row>
    <row r="22512" spans="1:5" x14ac:dyDescent="0.25">
      <c r="A22512">
        <v>2016</v>
      </c>
      <c r="B22512" t="s">
        <v>110</v>
      </c>
      <c r="C22512">
        <v>56</v>
      </c>
      <c r="D22512">
        <v>32923</v>
      </c>
      <c r="E22512" t="s">
        <v>33</v>
      </c>
    </row>
    <row r="22513" spans="1:5" x14ac:dyDescent="0.25">
      <c r="A22513">
        <v>2016</v>
      </c>
      <c r="B22513" t="s">
        <v>110</v>
      </c>
      <c r="C22513">
        <v>56</v>
      </c>
      <c r="D22513">
        <v>32924</v>
      </c>
      <c r="E22513" t="s">
        <v>33</v>
      </c>
    </row>
    <row r="22514" spans="1:5" x14ac:dyDescent="0.25">
      <c r="A22514">
        <v>2016</v>
      </c>
      <c r="B22514" t="s">
        <v>110</v>
      </c>
      <c r="C22514">
        <v>56</v>
      </c>
      <c r="D22514">
        <v>32925</v>
      </c>
      <c r="E22514" t="s">
        <v>33</v>
      </c>
    </row>
    <row r="22515" spans="1:5" x14ac:dyDescent="0.25">
      <c r="A22515">
        <v>2016</v>
      </c>
      <c r="B22515" t="s">
        <v>110</v>
      </c>
      <c r="C22515">
        <v>56</v>
      </c>
      <c r="D22515">
        <v>32926</v>
      </c>
      <c r="E22515" t="s">
        <v>33</v>
      </c>
    </row>
    <row r="22516" spans="1:5" x14ac:dyDescent="0.25">
      <c r="A22516">
        <v>2016</v>
      </c>
      <c r="B22516" t="s">
        <v>110</v>
      </c>
      <c r="C22516">
        <v>56</v>
      </c>
      <c r="D22516">
        <v>32927</v>
      </c>
      <c r="E22516" t="s">
        <v>33</v>
      </c>
    </row>
    <row r="22517" spans="1:5" x14ac:dyDescent="0.25">
      <c r="A22517">
        <v>2016</v>
      </c>
      <c r="B22517" t="s">
        <v>110</v>
      </c>
      <c r="C22517">
        <v>56</v>
      </c>
      <c r="D22517">
        <v>32928</v>
      </c>
      <c r="E22517" t="s">
        <v>33</v>
      </c>
    </row>
    <row r="22518" spans="1:5" x14ac:dyDescent="0.25">
      <c r="A22518">
        <v>2016</v>
      </c>
      <c r="B22518" t="s">
        <v>110</v>
      </c>
      <c r="C22518">
        <v>56</v>
      </c>
      <c r="D22518">
        <v>32929</v>
      </c>
      <c r="E22518" t="s">
        <v>33</v>
      </c>
    </row>
    <row r="22519" spans="1:5" x14ac:dyDescent="0.25">
      <c r="A22519">
        <v>2016</v>
      </c>
      <c r="B22519" t="s">
        <v>110</v>
      </c>
      <c r="C22519">
        <v>56</v>
      </c>
      <c r="D22519">
        <v>32930</v>
      </c>
      <c r="E22519" t="s">
        <v>33</v>
      </c>
    </row>
    <row r="22520" spans="1:5" x14ac:dyDescent="0.25">
      <c r="A22520">
        <v>2016</v>
      </c>
      <c r="B22520" t="s">
        <v>110</v>
      </c>
      <c r="C22520">
        <v>56</v>
      </c>
      <c r="D22520">
        <v>32931</v>
      </c>
      <c r="E22520" t="s">
        <v>33</v>
      </c>
    </row>
    <row r="22521" spans="1:5" x14ac:dyDescent="0.25">
      <c r="A22521">
        <v>2016</v>
      </c>
      <c r="B22521" t="s">
        <v>110</v>
      </c>
      <c r="C22521">
        <v>56</v>
      </c>
      <c r="D22521">
        <v>32932</v>
      </c>
      <c r="E22521" t="s">
        <v>33</v>
      </c>
    </row>
    <row r="22522" spans="1:5" x14ac:dyDescent="0.25">
      <c r="A22522">
        <v>2016</v>
      </c>
      <c r="B22522" t="s">
        <v>110</v>
      </c>
      <c r="C22522">
        <v>56</v>
      </c>
      <c r="D22522">
        <v>32933</v>
      </c>
      <c r="E22522" t="s">
        <v>33</v>
      </c>
    </row>
    <row r="22523" spans="1:5" x14ac:dyDescent="0.25">
      <c r="A22523">
        <v>2016</v>
      </c>
      <c r="B22523" t="s">
        <v>110</v>
      </c>
      <c r="C22523">
        <v>56</v>
      </c>
      <c r="D22523">
        <v>32934</v>
      </c>
      <c r="E22523" t="s">
        <v>33</v>
      </c>
    </row>
    <row r="22524" spans="1:5" x14ac:dyDescent="0.25">
      <c r="A22524">
        <v>2016</v>
      </c>
      <c r="B22524" t="s">
        <v>110</v>
      </c>
      <c r="C22524">
        <v>56</v>
      </c>
      <c r="D22524">
        <v>32935</v>
      </c>
      <c r="E22524" t="s">
        <v>33</v>
      </c>
    </row>
    <row r="22525" spans="1:5" x14ac:dyDescent="0.25">
      <c r="A22525">
        <v>2016</v>
      </c>
      <c r="B22525" t="s">
        <v>110</v>
      </c>
      <c r="C22525">
        <v>56</v>
      </c>
      <c r="D22525">
        <v>32936</v>
      </c>
      <c r="E22525" t="s">
        <v>33</v>
      </c>
    </row>
    <row r="22526" spans="1:5" x14ac:dyDescent="0.25">
      <c r="A22526">
        <v>2016</v>
      </c>
      <c r="B22526" t="s">
        <v>110</v>
      </c>
      <c r="C22526">
        <v>56</v>
      </c>
      <c r="D22526">
        <v>32937</v>
      </c>
      <c r="E22526" t="s">
        <v>33</v>
      </c>
    </row>
    <row r="22527" spans="1:5" x14ac:dyDescent="0.25">
      <c r="A22527">
        <v>2016</v>
      </c>
      <c r="B22527" t="s">
        <v>110</v>
      </c>
      <c r="C22527">
        <v>56</v>
      </c>
      <c r="D22527">
        <v>32938</v>
      </c>
      <c r="E22527" t="s">
        <v>33</v>
      </c>
    </row>
    <row r="22528" spans="1:5" x14ac:dyDescent="0.25">
      <c r="A22528">
        <v>2016</v>
      </c>
      <c r="B22528" t="s">
        <v>110</v>
      </c>
      <c r="C22528">
        <v>56</v>
      </c>
      <c r="D22528">
        <v>32939</v>
      </c>
      <c r="E22528" t="s">
        <v>33</v>
      </c>
    </row>
    <row r="22529" spans="1:5" x14ac:dyDescent="0.25">
      <c r="A22529">
        <v>2016</v>
      </c>
      <c r="B22529" t="s">
        <v>110</v>
      </c>
      <c r="C22529">
        <v>56</v>
      </c>
      <c r="D22529">
        <v>32940</v>
      </c>
      <c r="E22529" t="s">
        <v>33</v>
      </c>
    </row>
    <row r="22530" spans="1:5" x14ac:dyDescent="0.25">
      <c r="A22530">
        <v>2016</v>
      </c>
      <c r="B22530" t="s">
        <v>110</v>
      </c>
      <c r="C22530">
        <v>56</v>
      </c>
      <c r="D22530">
        <v>32941</v>
      </c>
      <c r="E22530" t="s">
        <v>33</v>
      </c>
    </row>
    <row r="22531" spans="1:5" x14ac:dyDescent="0.25">
      <c r="A22531">
        <v>2016</v>
      </c>
      <c r="B22531" t="s">
        <v>110</v>
      </c>
      <c r="C22531">
        <v>56</v>
      </c>
      <c r="D22531">
        <v>32942</v>
      </c>
      <c r="E22531" t="s">
        <v>33</v>
      </c>
    </row>
    <row r="22532" spans="1:5" x14ac:dyDescent="0.25">
      <c r="A22532">
        <v>2016</v>
      </c>
      <c r="B22532" t="s">
        <v>110</v>
      </c>
      <c r="C22532">
        <v>56</v>
      </c>
      <c r="D22532">
        <v>32943</v>
      </c>
      <c r="E22532" t="s">
        <v>33</v>
      </c>
    </row>
    <row r="22533" spans="1:5" x14ac:dyDescent="0.25">
      <c r="A22533">
        <v>2016</v>
      </c>
      <c r="B22533" t="s">
        <v>110</v>
      </c>
      <c r="C22533">
        <v>56</v>
      </c>
      <c r="D22533">
        <v>32944</v>
      </c>
      <c r="E22533" t="s">
        <v>33</v>
      </c>
    </row>
    <row r="22534" spans="1:5" x14ac:dyDescent="0.25">
      <c r="A22534">
        <v>2016</v>
      </c>
      <c r="B22534" t="s">
        <v>110</v>
      </c>
      <c r="C22534">
        <v>56</v>
      </c>
      <c r="D22534">
        <v>32945</v>
      </c>
      <c r="E22534" t="s">
        <v>33</v>
      </c>
    </row>
    <row r="22535" spans="1:5" x14ac:dyDescent="0.25">
      <c r="A22535">
        <v>2016</v>
      </c>
      <c r="B22535" t="s">
        <v>110</v>
      </c>
      <c r="C22535">
        <v>56</v>
      </c>
      <c r="D22535">
        <v>32946</v>
      </c>
      <c r="E22535" t="s">
        <v>33</v>
      </c>
    </row>
    <row r="22536" spans="1:5" x14ac:dyDescent="0.25">
      <c r="A22536">
        <v>2016</v>
      </c>
      <c r="B22536" t="s">
        <v>110</v>
      </c>
      <c r="C22536">
        <v>56</v>
      </c>
      <c r="D22536">
        <v>32947</v>
      </c>
      <c r="E22536" t="s">
        <v>33</v>
      </c>
    </row>
    <row r="22537" spans="1:5" x14ac:dyDescent="0.25">
      <c r="A22537">
        <v>2016</v>
      </c>
      <c r="B22537" t="s">
        <v>110</v>
      </c>
      <c r="C22537">
        <v>56</v>
      </c>
      <c r="D22537">
        <v>32948</v>
      </c>
      <c r="E22537" t="s">
        <v>33</v>
      </c>
    </row>
    <row r="22538" spans="1:5" x14ac:dyDescent="0.25">
      <c r="A22538">
        <v>2016</v>
      </c>
      <c r="B22538" t="s">
        <v>110</v>
      </c>
      <c r="C22538">
        <v>56</v>
      </c>
      <c r="D22538">
        <v>32949</v>
      </c>
      <c r="E22538" t="s">
        <v>33</v>
      </c>
    </row>
    <row r="22539" spans="1:5" x14ac:dyDescent="0.25">
      <c r="A22539">
        <v>2016</v>
      </c>
      <c r="B22539" t="s">
        <v>110</v>
      </c>
      <c r="C22539">
        <v>56</v>
      </c>
      <c r="D22539">
        <v>32950</v>
      </c>
      <c r="E22539" t="s">
        <v>33</v>
      </c>
    </row>
    <row r="22540" spans="1:5" x14ac:dyDescent="0.25">
      <c r="A22540">
        <v>2016</v>
      </c>
      <c r="B22540" t="s">
        <v>110</v>
      </c>
      <c r="C22540">
        <v>56</v>
      </c>
      <c r="D22540">
        <v>32951</v>
      </c>
      <c r="E22540" t="s">
        <v>33</v>
      </c>
    </row>
    <row r="22541" spans="1:5" x14ac:dyDescent="0.25">
      <c r="A22541">
        <v>2016</v>
      </c>
      <c r="B22541" t="s">
        <v>110</v>
      </c>
      <c r="C22541">
        <v>56</v>
      </c>
      <c r="D22541">
        <v>32952</v>
      </c>
      <c r="E22541" t="s">
        <v>33</v>
      </c>
    </row>
    <row r="22542" spans="1:5" x14ac:dyDescent="0.25">
      <c r="A22542">
        <v>2016</v>
      </c>
      <c r="B22542" t="s">
        <v>110</v>
      </c>
      <c r="C22542">
        <v>56</v>
      </c>
      <c r="D22542">
        <v>32953</v>
      </c>
      <c r="E22542" t="s">
        <v>33</v>
      </c>
    </row>
    <row r="22543" spans="1:5" x14ac:dyDescent="0.25">
      <c r="A22543">
        <v>2016</v>
      </c>
      <c r="B22543" t="s">
        <v>110</v>
      </c>
      <c r="C22543">
        <v>56</v>
      </c>
      <c r="D22543">
        <v>32954</v>
      </c>
      <c r="E22543" t="s">
        <v>33</v>
      </c>
    </row>
    <row r="22544" spans="1:5" x14ac:dyDescent="0.25">
      <c r="A22544">
        <v>2016</v>
      </c>
      <c r="B22544" t="s">
        <v>110</v>
      </c>
      <c r="C22544">
        <v>56</v>
      </c>
      <c r="D22544">
        <v>32955</v>
      </c>
      <c r="E22544" t="s">
        <v>33</v>
      </c>
    </row>
    <row r="22545" spans="1:5" x14ac:dyDescent="0.25">
      <c r="A22545">
        <v>2016</v>
      </c>
      <c r="B22545" t="s">
        <v>110</v>
      </c>
      <c r="C22545">
        <v>56</v>
      </c>
      <c r="D22545">
        <v>32956</v>
      </c>
      <c r="E22545" t="s">
        <v>33</v>
      </c>
    </row>
    <row r="22546" spans="1:5" x14ac:dyDescent="0.25">
      <c r="A22546">
        <v>2016</v>
      </c>
      <c r="B22546" t="s">
        <v>110</v>
      </c>
      <c r="C22546">
        <v>56</v>
      </c>
      <c r="D22546">
        <v>32957</v>
      </c>
      <c r="E22546" t="s">
        <v>33</v>
      </c>
    </row>
    <row r="22547" spans="1:5" x14ac:dyDescent="0.25">
      <c r="A22547">
        <v>2016</v>
      </c>
      <c r="B22547" t="s">
        <v>110</v>
      </c>
      <c r="C22547">
        <v>56</v>
      </c>
      <c r="D22547">
        <v>32958</v>
      </c>
      <c r="E22547" t="s">
        <v>33</v>
      </c>
    </row>
    <row r="22548" spans="1:5" x14ac:dyDescent="0.25">
      <c r="A22548">
        <v>2016</v>
      </c>
      <c r="B22548" t="s">
        <v>110</v>
      </c>
      <c r="C22548">
        <v>56</v>
      </c>
      <c r="D22548">
        <v>32959</v>
      </c>
      <c r="E22548" t="s">
        <v>33</v>
      </c>
    </row>
    <row r="22549" spans="1:5" x14ac:dyDescent="0.25">
      <c r="A22549">
        <v>2016</v>
      </c>
      <c r="B22549" t="s">
        <v>110</v>
      </c>
      <c r="C22549">
        <v>56</v>
      </c>
      <c r="D22549">
        <v>32960</v>
      </c>
      <c r="E22549" t="s">
        <v>33</v>
      </c>
    </row>
    <row r="22550" spans="1:5" x14ac:dyDescent="0.25">
      <c r="A22550">
        <v>2016</v>
      </c>
      <c r="B22550" t="s">
        <v>110</v>
      </c>
      <c r="C22550">
        <v>56</v>
      </c>
      <c r="D22550">
        <v>32961</v>
      </c>
      <c r="E22550" t="s">
        <v>33</v>
      </c>
    </row>
    <row r="22551" spans="1:5" x14ac:dyDescent="0.25">
      <c r="A22551">
        <v>2016</v>
      </c>
      <c r="B22551" t="s">
        <v>110</v>
      </c>
      <c r="C22551">
        <v>56</v>
      </c>
      <c r="D22551">
        <v>32962</v>
      </c>
      <c r="E22551" t="s">
        <v>33</v>
      </c>
    </row>
    <row r="22552" spans="1:5" x14ac:dyDescent="0.25">
      <c r="A22552">
        <v>2016</v>
      </c>
      <c r="B22552" t="s">
        <v>110</v>
      </c>
      <c r="C22552">
        <v>56</v>
      </c>
      <c r="D22552">
        <v>32963</v>
      </c>
      <c r="E22552" t="s">
        <v>33</v>
      </c>
    </row>
    <row r="22553" spans="1:5" x14ac:dyDescent="0.25">
      <c r="A22553">
        <v>2016</v>
      </c>
      <c r="B22553" t="s">
        <v>110</v>
      </c>
      <c r="C22553">
        <v>56</v>
      </c>
      <c r="D22553">
        <v>32964</v>
      </c>
      <c r="E22553" t="s">
        <v>33</v>
      </c>
    </row>
    <row r="22554" spans="1:5" x14ac:dyDescent="0.25">
      <c r="A22554">
        <v>2016</v>
      </c>
      <c r="B22554" t="s">
        <v>110</v>
      </c>
      <c r="C22554">
        <v>56</v>
      </c>
      <c r="D22554">
        <v>32965</v>
      </c>
      <c r="E22554" t="s">
        <v>33</v>
      </c>
    </row>
    <row r="22555" spans="1:5" x14ac:dyDescent="0.25">
      <c r="A22555">
        <v>2016</v>
      </c>
      <c r="B22555" t="s">
        <v>110</v>
      </c>
      <c r="C22555">
        <v>56</v>
      </c>
      <c r="D22555">
        <v>32966</v>
      </c>
      <c r="E22555" t="s">
        <v>33</v>
      </c>
    </row>
    <row r="22556" spans="1:5" x14ac:dyDescent="0.25">
      <c r="A22556">
        <v>2016</v>
      </c>
      <c r="B22556" t="s">
        <v>110</v>
      </c>
      <c r="C22556">
        <v>56</v>
      </c>
      <c r="D22556">
        <v>32967</v>
      </c>
      <c r="E22556" t="s">
        <v>33</v>
      </c>
    </row>
    <row r="22557" spans="1:5" x14ac:dyDescent="0.25">
      <c r="A22557">
        <v>2016</v>
      </c>
      <c r="B22557" t="s">
        <v>110</v>
      </c>
      <c r="C22557">
        <v>56</v>
      </c>
      <c r="D22557">
        <v>32968</v>
      </c>
      <c r="E22557" t="s">
        <v>33</v>
      </c>
    </row>
    <row r="22558" spans="1:5" x14ac:dyDescent="0.25">
      <c r="A22558">
        <v>2016</v>
      </c>
      <c r="B22558" t="s">
        <v>110</v>
      </c>
      <c r="C22558">
        <v>56</v>
      </c>
      <c r="D22558">
        <v>32969</v>
      </c>
      <c r="E22558" t="s">
        <v>33</v>
      </c>
    </row>
    <row r="22559" spans="1:5" x14ac:dyDescent="0.25">
      <c r="A22559">
        <v>2016</v>
      </c>
      <c r="B22559" t="s">
        <v>110</v>
      </c>
      <c r="C22559">
        <v>56</v>
      </c>
      <c r="D22559">
        <v>32970</v>
      </c>
      <c r="E22559" t="s">
        <v>33</v>
      </c>
    </row>
    <row r="22560" spans="1:5" x14ac:dyDescent="0.25">
      <c r="A22560">
        <v>2016</v>
      </c>
      <c r="B22560" t="s">
        <v>110</v>
      </c>
      <c r="C22560">
        <v>56</v>
      </c>
      <c r="D22560">
        <v>32971</v>
      </c>
      <c r="E22560" t="s">
        <v>33</v>
      </c>
    </row>
    <row r="22561" spans="1:5" x14ac:dyDescent="0.25">
      <c r="A22561">
        <v>2016</v>
      </c>
      <c r="B22561" t="s">
        <v>110</v>
      </c>
      <c r="C22561">
        <v>56</v>
      </c>
      <c r="D22561">
        <v>32972</v>
      </c>
      <c r="E22561" t="s">
        <v>33</v>
      </c>
    </row>
    <row r="22562" spans="1:5" x14ac:dyDescent="0.25">
      <c r="A22562">
        <v>2016</v>
      </c>
      <c r="B22562" t="s">
        <v>110</v>
      </c>
      <c r="C22562">
        <v>56</v>
      </c>
      <c r="D22562">
        <v>32973</v>
      </c>
      <c r="E22562" t="s">
        <v>33</v>
      </c>
    </row>
    <row r="22563" spans="1:5" x14ac:dyDescent="0.25">
      <c r="A22563">
        <v>2016</v>
      </c>
      <c r="B22563" t="s">
        <v>110</v>
      </c>
      <c r="C22563">
        <v>56</v>
      </c>
      <c r="D22563">
        <v>32974</v>
      </c>
      <c r="E22563" t="s">
        <v>33</v>
      </c>
    </row>
    <row r="22564" spans="1:5" x14ac:dyDescent="0.25">
      <c r="A22564">
        <v>2016</v>
      </c>
      <c r="B22564" t="s">
        <v>110</v>
      </c>
      <c r="C22564">
        <v>56</v>
      </c>
      <c r="D22564">
        <v>32975</v>
      </c>
      <c r="E22564" t="s">
        <v>33</v>
      </c>
    </row>
    <row r="22565" spans="1:5" x14ac:dyDescent="0.25">
      <c r="A22565">
        <v>2016</v>
      </c>
      <c r="B22565" t="s">
        <v>110</v>
      </c>
      <c r="C22565">
        <v>56</v>
      </c>
      <c r="D22565">
        <v>32976</v>
      </c>
      <c r="E22565" t="s">
        <v>33</v>
      </c>
    </row>
    <row r="22566" spans="1:5" x14ac:dyDescent="0.25">
      <c r="A22566">
        <v>2016</v>
      </c>
      <c r="B22566" t="s">
        <v>110</v>
      </c>
      <c r="C22566">
        <v>56</v>
      </c>
      <c r="D22566">
        <v>32977</v>
      </c>
      <c r="E22566" t="s">
        <v>33</v>
      </c>
    </row>
    <row r="22567" spans="1:5" x14ac:dyDescent="0.25">
      <c r="A22567">
        <v>2016</v>
      </c>
      <c r="B22567" t="s">
        <v>110</v>
      </c>
      <c r="C22567">
        <v>56</v>
      </c>
      <c r="D22567">
        <v>32978</v>
      </c>
      <c r="E22567" t="s">
        <v>33</v>
      </c>
    </row>
    <row r="22568" spans="1:5" x14ac:dyDescent="0.25">
      <c r="A22568">
        <v>2016</v>
      </c>
      <c r="B22568" t="s">
        <v>110</v>
      </c>
      <c r="C22568">
        <v>56</v>
      </c>
      <c r="D22568">
        <v>32979</v>
      </c>
      <c r="E22568" t="s">
        <v>33</v>
      </c>
    </row>
    <row r="22569" spans="1:5" x14ac:dyDescent="0.25">
      <c r="A22569">
        <v>2016</v>
      </c>
      <c r="B22569" t="s">
        <v>110</v>
      </c>
      <c r="C22569">
        <v>56</v>
      </c>
      <c r="D22569">
        <v>32980</v>
      </c>
      <c r="E22569" t="s">
        <v>33</v>
      </c>
    </row>
    <row r="22570" spans="1:5" x14ac:dyDescent="0.25">
      <c r="A22570">
        <v>2016</v>
      </c>
      <c r="B22570" t="s">
        <v>110</v>
      </c>
      <c r="C22570">
        <v>56</v>
      </c>
      <c r="D22570">
        <v>32981</v>
      </c>
      <c r="E22570" t="s">
        <v>33</v>
      </c>
    </row>
    <row r="22571" spans="1:5" x14ac:dyDescent="0.25">
      <c r="A22571">
        <v>2016</v>
      </c>
      <c r="B22571" t="s">
        <v>110</v>
      </c>
      <c r="C22571">
        <v>56</v>
      </c>
      <c r="D22571">
        <v>32982</v>
      </c>
      <c r="E22571" t="s">
        <v>33</v>
      </c>
    </row>
    <row r="22572" spans="1:5" x14ac:dyDescent="0.25">
      <c r="A22572">
        <v>2016</v>
      </c>
      <c r="B22572" t="s">
        <v>110</v>
      </c>
      <c r="C22572">
        <v>56</v>
      </c>
      <c r="D22572">
        <v>32983</v>
      </c>
      <c r="E22572" t="s">
        <v>33</v>
      </c>
    </row>
    <row r="22573" spans="1:5" x14ac:dyDescent="0.25">
      <c r="A22573">
        <v>2016</v>
      </c>
      <c r="B22573" t="s">
        <v>110</v>
      </c>
      <c r="C22573">
        <v>56</v>
      </c>
      <c r="D22573">
        <v>32984</v>
      </c>
      <c r="E22573" t="s">
        <v>33</v>
      </c>
    </row>
    <row r="22574" spans="1:5" x14ac:dyDescent="0.25">
      <c r="A22574">
        <v>2016</v>
      </c>
      <c r="B22574" t="s">
        <v>110</v>
      </c>
      <c r="C22574">
        <v>56</v>
      </c>
      <c r="D22574">
        <v>32985</v>
      </c>
      <c r="E22574" t="s">
        <v>33</v>
      </c>
    </row>
    <row r="22575" spans="1:5" x14ac:dyDescent="0.25">
      <c r="A22575">
        <v>2016</v>
      </c>
      <c r="B22575" t="s">
        <v>110</v>
      </c>
      <c r="C22575">
        <v>56</v>
      </c>
      <c r="D22575">
        <v>32986</v>
      </c>
      <c r="E22575" t="s">
        <v>33</v>
      </c>
    </row>
    <row r="22576" spans="1:5" x14ac:dyDescent="0.25">
      <c r="A22576">
        <v>2016</v>
      </c>
      <c r="B22576" t="s">
        <v>110</v>
      </c>
      <c r="C22576">
        <v>56</v>
      </c>
      <c r="D22576">
        <v>32987</v>
      </c>
      <c r="E22576" t="s">
        <v>33</v>
      </c>
    </row>
    <row r="22577" spans="1:5" x14ac:dyDescent="0.25">
      <c r="A22577">
        <v>2016</v>
      </c>
      <c r="B22577" t="s">
        <v>110</v>
      </c>
      <c r="C22577">
        <v>56</v>
      </c>
      <c r="D22577">
        <v>32988</v>
      </c>
      <c r="E22577" t="s">
        <v>33</v>
      </c>
    </row>
    <row r="22578" spans="1:5" x14ac:dyDescent="0.25">
      <c r="A22578">
        <v>2016</v>
      </c>
      <c r="B22578" t="s">
        <v>110</v>
      </c>
      <c r="C22578">
        <v>56</v>
      </c>
      <c r="D22578">
        <v>32989</v>
      </c>
      <c r="E22578" t="s">
        <v>33</v>
      </c>
    </row>
    <row r="22579" spans="1:5" x14ac:dyDescent="0.25">
      <c r="A22579">
        <v>2016</v>
      </c>
      <c r="B22579" t="s">
        <v>110</v>
      </c>
      <c r="C22579">
        <v>56</v>
      </c>
      <c r="D22579">
        <v>32990</v>
      </c>
      <c r="E22579" t="s">
        <v>33</v>
      </c>
    </row>
    <row r="22580" spans="1:5" x14ac:dyDescent="0.25">
      <c r="A22580">
        <v>2016</v>
      </c>
      <c r="B22580" t="s">
        <v>110</v>
      </c>
      <c r="C22580">
        <v>56</v>
      </c>
      <c r="D22580">
        <v>32991</v>
      </c>
      <c r="E22580" t="s">
        <v>33</v>
      </c>
    </row>
    <row r="22581" spans="1:5" x14ac:dyDescent="0.25">
      <c r="A22581">
        <v>2016</v>
      </c>
      <c r="B22581" t="s">
        <v>110</v>
      </c>
      <c r="C22581">
        <v>56</v>
      </c>
      <c r="D22581">
        <v>32992</v>
      </c>
      <c r="E22581" t="s">
        <v>33</v>
      </c>
    </row>
    <row r="22582" spans="1:5" x14ac:dyDescent="0.25">
      <c r="A22582">
        <v>2016</v>
      </c>
      <c r="B22582" t="s">
        <v>110</v>
      </c>
      <c r="C22582">
        <v>56</v>
      </c>
      <c r="D22582">
        <v>32993</v>
      </c>
      <c r="E22582" t="s">
        <v>33</v>
      </c>
    </row>
    <row r="22583" spans="1:5" x14ac:dyDescent="0.25">
      <c r="A22583">
        <v>2016</v>
      </c>
      <c r="B22583" t="s">
        <v>110</v>
      </c>
      <c r="C22583">
        <v>56</v>
      </c>
      <c r="D22583">
        <v>32994</v>
      </c>
      <c r="E22583" t="s">
        <v>33</v>
      </c>
    </row>
    <row r="22584" spans="1:5" x14ac:dyDescent="0.25">
      <c r="A22584">
        <v>2016</v>
      </c>
      <c r="B22584" t="s">
        <v>110</v>
      </c>
      <c r="C22584">
        <v>56</v>
      </c>
      <c r="D22584">
        <v>32995</v>
      </c>
      <c r="E22584" t="s">
        <v>33</v>
      </c>
    </row>
    <row r="22585" spans="1:5" x14ac:dyDescent="0.25">
      <c r="A22585">
        <v>2016</v>
      </c>
      <c r="B22585" t="s">
        <v>110</v>
      </c>
      <c r="C22585">
        <v>56</v>
      </c>
      <c r="D22585">
        <v>32996</v>
      </c>
      <c r="E22585" t="s">
        <v>33</v>
      </c>
    </row>
    <row r="22586" spans="1:5" x14ac:dyDescent="0.25">
      <c r="A22586">
        <v>2016</v>
      </c>
      <c r="B22586" t="s">
        <v>110</v>
      </c>
      <c r="C22586">
        <v>56</v>
      </c>
      <c r="D22586">
        <v>32997</v>
      </c>
      <c r="E22586" t="s">
        <v>33</v>
      </c>
    </row>
    <row r="22587" spans="1:5" x14ac:dyDescent="0.25">
      <c r="A22587">
        <v>2016</v>
      </c>
      <c r="B22587" t="s">
        <v>110</v>
      </c>
      <c r="C22587">
        <v>56</v>
      </c>
      <c r="D22587">
        <v>32998</v>
      </c>
      <c r="E22587" t="s">
        <v>33</v>
      </c>
    </row>
    <row r="22588" spans="1:5" x14ac:dyDescent="0.25">
      <c r="A22588">
        <v>2016</v>
      </c>
      <c r="B22588" t="s">
        <v>110</v>
      </c>
      <c r="C22588">
        <v>56</v>
      </c>
      <c r="D22588">
        <v>32999</v>
      </c>
      <c r="E22588" t="s">
        <v>33</v>
      </c>
    </row>
    <row r="22589" spans="1:5" x14ac:dyDescent="0.25">
      <c r="A22589">
        <v>2016</v>
      </c>
      <c r="B22589" t="s">
        <v>110</v>
      </c>
      <c r="C22589">
        <v>56</v>
      </c>
      <c r="D22589">
        <v>33000</v>
      </c>
      <c r="E22589" t="s">
        <v>33</v>
      </c>
    </row>
    <row r="22590" spans="1:5" x14ac:dyDescent="0.25">
      <c r="A22590">
        <v>2016</v>
      </c>
      <c r="B22590" t="s">
        <v>110</v>
      </c>
      <c r="C22590">
        <v>56</v>
      </c>
      <c r="D22590">
        <v>33001</v>
      </c>
      <c r="E22590" t="s">
        <v>33</v>
      </c>
    </row>
    <row r="22591" spans="1:5" x14ac:dyDescent="0.25">
      <c r="A22591">
        <v>2016</v>
      </c>
      <c r="B22591" t="s">
        <v>110</v>
      </c>
      <c r="C22591">
        <v>56</v>
      </c>
      <c r="D22591">
        <v>33002</v>
      </c>
      <c r="E22591" t="s">
        <v>33</v>
      </c>
    </row>
    <row r="22592" spans="1:5" x14ac:dyDescent="0.25">
      <c r="A22592">
        <v>2016</v>
      </c>
      <c r="B22592" t="s">
        <v>110</v>
      </c>
      <c r="C22592">
        <v>56</v>
      </c>
      <c r="D22592">
        <v>33003</v>
      </c>
      <c r="E22592" t="s">
        <v>33</v>
      </c>
    </row>
    <row r="22593" spans="1:5" x14ac:dyDescent="0.25">
      <c r="A22593">
        <v>2016</v>
      </c>
      <c r="B22593" t="s">
        <v>110</v>
      </c>
      <c r="C22593">
        <v>56</v>
      </c>
      <c r="D22593">
        <v>33004</v>
      </c>
      <c r="E22593" t="s">
        <v>33</v>
      </c>
    </row>
    <row r="22594" spans="1:5" x14ac:dyDescent="0.25">
      <c r="A22594">
        <v>2016</v>
      </c>
      <c r="B22594" t="s">
        <v>110</v>
      </c>
      <c r="C22594">
        <v>56</v>
      </c>
      <c r="D22594">
        <v>33005</v>
      </c>
      <c r="E22594" t="s">
        <v>33</v>
      </c>
    </row>
    <row r="22595" spans="1:5" x14ac:dyDescent="0.25">
      <c r="A22595">
        <v>2016</v>
      </c>
      <c r="B22595" t="s">
        <v>110</v>
      </c>
      <c r="C22595">
        <v>56</v>
      </c>
      <c r="D22595">
        <v>33006</v>
      </c>
      <c r="E22595" t="s">
        <v>33</v>
      </c>
    </row>
    <row r="22596" spans="1:5" x14ac:dyDescent="0.25">
      <c r="A22596">
        <v>2016</v>
      </c>
      <c r="B22596" t="s">
        <v>110</v>
      </c>
      <c r="C22596">
        <v>56</v>
      </c>
      <c r="D22596">
        <v>33007</v>
      </c>
      <c r="E22596" t="s">
        <v>33</v>
      </c>
    </row>
    <row r="22597" spans="1:5" x14ac:dyDescent="0.25">
      <c r="A22597">
        <v>2016</v>
      </c>
      <c r="B22597" t="s">
        <v>110</v>
      </c>
      <c r="C22597">
        <v>56</v>
      </c>
      <c r="D22597">
        <v>33008</v>
      </c>
      <c r="E22597" t="s">
        <v>33</v>
      </c>
    </row>
    <row r="22598" spans="1:5" x14ac:dyDescent="0.25">
      <c r="A22598">
        <v>2016</v>
      </c>
      <c r="B22598" t="s">
        <v>110</v>
      </c>
      <c r="C22598">
        <v>56</v>
      </c>
      <c r="D22598">
        <v>33009</v>
      </c>
      <c r="E22598" t="s">
        <v>33</v>
      </c>
    </row>
    <row r="22599" spans="1:5" x14ac:dyDescent="0.25">
      <c r="A22599">
        <v>2016</v>
      </c>
      <c r="B22599" t="s">
        <v>110</v>
      </c>
      <c r="C22599">
        <v>56</v>
      </c>
      <c r="D22599">
        <v>33010</v>
      </c>
      <c r="E22599" t="s">
        <v>33</v>
      </c>
    </row>
    <row r="22600" spans="1:5" x14ac:dyDescent="0.25">
      <c r="A22600">
        <v>2016</v>
      </c>
      <c r="B22600" t="s">
        <v>110</v>
      </c>
      <c r="C22600">
        <v>56</v>
      </c>
      <c r="D22600">
        <v>33011</v>
      </c>
      <c r="E22600" t="s">
        <v>33</v>
      </c>
    </row>
    <row r="22601" spans="1:5" x14ac:dyDescent="0.25">
      <c r="A22601">
        <v>2016</v>
      </c>
      <c r="B22601" t="s">
        <v>110</v>
      </c>
      <c r="C22601">
        <v>56</v>
      </c>
      <c r="D22601">
        <v>33012</v>
      </c>
      <c r="E22601" t="s">
        <v>33</v>
      </c>
    </row>
    <row r="22602" spans="1:5" x14ac:dyDescent="0.25">
      <c r="A22602">
        <v>2016</v>
      </c>
      <c r="B22602" t="s">
        <v>110</v>
      </c>
      <c r="C22602">
        <v>56</v>
      </c>
      <c r="D22602">
        <v>33013</v>
      </c>
      <c r="E22602" t="s">
        <v>33</v>
      </c>
    </row>
    <row r="22603" spans="1:5" x14ac:dyDescent="0.25">
      <c r="A22603">
        <v>2016</v>
      </c>
      <c r="B22603" t="s">
        <v>110</v>
      </c>
      <c r="C22603">
        <v>56</v>
      </c>
      <c r="D22603">
        <v>33014</v>
      </c>
      <c r="E22603" t="s">
        <v>33</v>
      </c>
    </row>
    <row r="22604" spans="1:5" x14ac:dyDescent="0.25">
      <c r="A22604">
        <v>2016</v>
      </c>
      <c r="B22604" t="s">
        <v>110</v>
      </c>
      <c r="C22604">
        <v>56</v>
      </c>
      <c r="D22604">
        <v>33015</v>
      </c>
      <c r="E22604" t="s">
        <v>33</v>
      </c>
    </row>
    <row r="22605" spans="1:5" x14ac:dyDescent="0.25">
      <c r="A22605">
        <v>2016</v>
      </c>
      <c r="B22605" t="s">
        <v>110</v>
      </c>
      <c r="C22605">
        <v>56</v>
      </c>
      <c r="D22605">
        <v>33016</v>
      </c>
      <c r="E22605" t="s">
        <v>33</v>
      </c>
    </row>
    <row r="22606" spans="1:5" x14ac:dyDescent="0.25">
      <c r="A22606">
        <v>2016</v>
      </c>
      <c r="B22606" t="s">
        <v>110</v>
      </c>
      <c r="C22606">
        <v>56</v>
      </c>
      <c r="D22606">
        <v>33017</v>
      </c>
      <c r="E22606" t="s">
        <v>33</v>
      </c>
    </row>
    <row r="22607" spans="1:5" x14ac:dyDescent="0.25">
      <c r="A22607">
        <v>2016</v>
      </c>
      <c r="B22607" t="s">
        <v>110</v>
      </c>
      <c r="C22607">
        <v>56</v>
      </c>
      <c r="D22607">
        <v>33018</v>
      </c>
      <c r="E22607" t="s">
        <v>33</v>
      </c>
    </row>
    <row r="22608" spans="1:5" x14ac:dyDescent="0.25">
      <c r="A22608">
        <v>2016</v>
      </c>
      <c r="B22608" t="s">
        <v>110</v>
      </c>
      <c r="C22608">
        <v>56</v>
      </c>
      <c r="D22608">
        <v>33019</v>
      </c>
      <c r="E22608" t="s">
        <v>33</v>
      </c>
    </row>
    <row r="22609" spans="1:5" x14ac:dyDescent="0.25">
      <c r="A22609">
        <v>2016</v>
      </c>
      <c r="B22609" t="s">
        <v>110</v>
      </c>
      <c r="C22609">
        <v>56</v>
      </c>
      <c r="D22609">
        <v>33020</v>
      </c>
      <c r="E22609" t="s">
        <v>33</v>
      </c>
    </row>
    <row r="22610" spans="1:5" x14ac:dyDescent="0.25">
      <c r="A22610">
        <v>2016</v>
      </c>
      <c r="B22610" t="s">
        <v>110</v>
      </c>
      <c r="C22610">
        <v>56</v>
      </c>
      <c r="D22610">
        <v>33021</v>
      </c>
      <c r="E22610" t="s">
        <v>33</v>
      </c>
    </row>
    <row r="22611" spans="1:5" x14ac:dyDescent="0.25">
      <c r="A22611">
        <v>2016</v>
      </c>
      <c r="B22611" t="s">
        <v>110</v>
      </c>
      <c r="C22611">
        <v>56</v>
      </c>
      <c r="D22611">
        <v>33022</v>
      </c>
      <c r="E22611" t="s">
        <v>33</v>
      </c>
    </row>
    <row r="22612" spans="1:5" x14ac:dyDescent="0.25">
      <c r="A22612">
        <v>2016</v>
      </c>
      <c r="B22612" t="s">
        <v>110</v>
      </c>
      <c r="C22612">
        <v>56</v>
      </c>
      <c r="D22612">
        <v>33023</v>
      </c>
      <c r="E22612" t="s">
        <v>33</v>
      </c>
    </row>
    <row r="22613" spans="1:5" x14ac:dyDescent="0.25">
      <c r="A22613">
        <v>2016</v>
      </c>
      <c r="B22613" t="s">
        <v>110</v>
      </c>
      <c r="C22613">
        <v>56</v>
      </c>
      <c r="D22613">
        <v>33024</v>
      </c>
      <c r="E22613" t="s">
        <v>33</v>
      </c>
    </row>
    <row r="22614" spans="1:5" x14ac:dyDescent="0.25">
      <c r="A22614">
        <v>2016</v>
      </c>
      <c r="B22614" t="s">
        <v>110</v>
      </c>
      <c r="C22614">
        <v>56</v>
      </c>
      <c r="D22614">
        <v>33025</v>
      </c>
      <c r="E22614" t="s">
        <v>33</v>
      </c>
    </row>
    <row r="22615" spans="1:5" x14ac:dyDescent="0.25">
      <c r="A22615">
        <v>2016</v>
      </c>
      <c r="B22615" t="s">
        <v>110</v>
      </c>
      <c r="C22615">
        <v>56</v>
      </c>
      <c r="D22615">
        <v>33026</v>
      </c>
      <c r="E22615" t="s">
        <v>33</v>
      </c>
    </row>
    <row r="22616" spans="1:5" x14ac:dyDescent="0.25">
      <c r="A22616">
        <v>2016</v>
      </c>
      <c r="B22616" t="s">
        <v>110</v>
      </c>
      <c r="C22616">
        <v>56</v>
      </c>
      <c r="D22616">
        <v>33027</v>
      </c>
      <c r="E22616" t="s">
        <v>33</v>
      </c>
    </row>
    <row r="22617" spans="1:5" x14ac:dyDescent="0.25">
      <c r="A22617">
        <v>2016</v>
      </c>
      <c r="B22617" t="s">
        <v>110</v>
      </c>
      <c r="C22617">
        <v>56</v>
      </c>
      <c r="D22617">
        <v>33028</v>
      </c>
      <c r="E22617" t="s">
        <v>33</v>
      </c>
    </row>
    <row r="22618" spans="1:5" x14ac:dyDescent="0.25">
      <c r="A22618">
        <v>2016</v>
      </c>
      <c r="B22618" t="s">
        <v>110</v>
      </c>
      <c r="C22618">
        <v>56</v>
      </c>
      <c r="D22618">
        <v>33029</v>
      </c>
      <c r="E22618" t="s">
        <v>33</v>
      </c>
    </row>
    <row r="22619" spans="1:5" x14ac:dyDescent="0.25">
      <c r="A22619">
        <v>2016</v>
      </c>
      <c r="B22619" t="s">
        <v>110</v>
      </c>
      <c r="C22619">
        <v>56</v>
      </c>
      <c r="D22619">
        <v>33030</v>
      </c>
      <c r="E22619" t="s">
        <v>33</v>
      </c>
    </row>
    <row r="22620" spans="1:5" x14ac:dyDescent="0.25">
      <c r="A22620">
        <v>2016</v>
      </c>
      <c r="B22620" t="s">
        <v>110</v>
      </c>
      <c r="C22620">
        <v>56</v>
      </c>
      <c r="D22620">
        <v>33031</v>
      </c>
      <c r="E22620" t="s">
        <v>33</v>
      </c>
    </row>
    <row r="22621" spans="1:5" x14ac:dyDescent="0.25">
      <c r="A22621">
        <v>2016</v>
      </c>
      <c r="B22621" t="s">
        <v>110</v>
      </c>
      <c r="C22621">
        <v>56</v>
      </c>
      <c r="D22621">
        <v>33032</v>
      </c>
      <c r="E22621" t="s">
        <v>33</v>
      </c>
    </row>
    <row r="22622" spans="1:5" x14ac:dyDescent="0.25">
      <c r="A22622">
        <v>2016</v>
      </c>
      <c r="B22622" t="s">
        <v>110</v>
      </c>
      <c r="C22622">
        <v>56</v>
      </c>
      <c r="D22622">
        <v>33033</v>
      </c>
      <c r="E22622" t="s">
        <v>33</v>
      </c>
    </row>
    <row r="22623" spans="1:5" x14ac:dyDescent="0.25">
      <c r="A22623">
        <v>2016</v>
      </c>
      <c r="B22623" t="s">
        <v>110</v>
      </c>
      <c r="C22623">
        <v>56</v>
      </c>
      <c r="D22623">
        <v>33034</v>
      </c>
      <c r="E22623" t="s">
        <v>33</v>
      </c>
    </row>
    <row r="22624" spans="1:5" x14ac:dyDescent="0.25">
      <c r="A22624">
        <v>2016</v>
      </c>
      <c r="B22624" t="s">
        <v>110</v>
      </c>
      <c r="C22624">
        <v>56</v>
      </c>
      <c r="D22624">
        <v>33035</v>
      </c>
      <c r="E22624" t="s">
        <v>33</v>
      </c>
    </row>
    <row r="22625" spans="1:5" x14ac:dyDescent="0.25">
      <c r="A22625">
        <v>2016</v>
      </c>
      <c r="B22625" t="s">
        <v>110</v>
      </c>
      <c r="C22625">
        <v>56</v>
      </c>
      <c r="D22625">
        <v>33036</v>
      </c>
      <c r="E22625" t="s">
        <v>33</v>
      </c>
    </row>
    <row r="22626" spans="1:5" x14ac:dyDescent="0.25">
      <c r="A22626">
        <v>2016</v>
      </c>
      <c r="B22626" t="s">
        <v>110</v>
      </c>
      <c r="C22626">
        <v>56</v>
      </c>
      <c r="D22626">
        <v>33037</v>
      </c>
      <c r="E22626" t="s">
        <v>33</v>
      </c>
    </row>
    <row r="22627" spans="1:5" x14ac:dyDescent="0.25">
      <c r="A22627">
        <v>2016</v>
      </c>
      <c r="B22627" t="s">
        <v>110</v>
      </c>
      <c r="C22627">
        <v>56</v>
      </c>
      <c r="D22627">
        <v>33038</v>
      </c>
      <c r="E22627" t="s">
        <v>33</v>
      </c>
    </row>
    <row r="22628" spans="1:5" x14ac:dyDescent="0.25">
      <c r="A22628">
        <v>2016</v>
      </c>
      <c r="B22628" t="s">
        <v>110</v>
      </c>
      <c r="C22628">
        <v>56</v>
      </c>
      <c r="D22628">
        <v>33039</v>
      </c>
      <c r="E22628" t="s">
        <v>33</v>
      </c>
    </row>
    <row r="22629" spans="1:5" x14ac:dyDescent="0.25">
      <c r="A22629">
        <v>2016</v>
      </c>
      <c r="B22629" t="s">
        <v>110</v>
      </c>
      <c r="C22629">
        <v>56</v>
      </c>
      <c r="D22629">
        <v>33040</v>
      </c>
      <c r="E22629" t="s">
        <v>33</v>
      </c>
    </row>
    <row r="22630" spans="1:5" x14ac:dyDescent="0.25">
      <c r="A22630">
        <v>2016</v>
      </c>
      <c r="B22630" t="s">
        <v>110</v>
      </c>
      <c r="C22630">
        <v>56</v>
      </c>
      <c r="D22630">
        <v>33041</v>
      </c>
      <c r="E22630" t="s">
        <v>33</v>
      </c>
    </row>
    <row r="22631" spans="1:5" x14ac:dyDescent="0.25">
      <c r="A22631">
        <v>2016</v>
      </c>
      <c r="B22631" t="s">
        <v>110</v>
      </c>
      <c r="C22631">
        <v>56</v>
      </c>
      <c r="D22631">
        <v>33042</v>
      </c>
      <c r="E22631" t="s">
        <v>33</v>
      </c>
    </row>
    <row r="22632" spans="1:5" x14ac:dyDescent="0.25">
      <c r="A22632">
        <v>2016</v>
      </c>
      <c r="B22632" t="s">
        <v>110</v>
      </c>
      <c r="C22632">
        <v>56</v>
      </c>
      <c r="D22632">
        <v>33043</v>
      </c>
      <c r="E22632" t="s">
        <v>33</v>
      </c>
    </row>
    <row r="22633" spans="1:5" x14ac:dyDescent="0.25">
      <c r="A22633">
        <v>2016</v>
      </c>
      <c r="B22633" t="s">
        <v>110</v>
      </c>
      <c r="C22633">
        <v>56</v>
      </c>
      <c r="D22633">
        <v>33044</v>
      </c>
      <c r="E22633" t="s">
        <v>33</v>
      </c>
    </row>
    <row r="22634" spans="1:5" x14ac:dyDescent="0.25">
      <c r="A22634">
        <v>2016</v>
      </c>
      <c r="B22634" t="s">
        <v>110</v>
      </c>
      <c r="C22634">
        <v>56</v>
      </c>
      <c r="D22634">
        <v>33045</v>
      </c>
      <c r="E22634" t="s">
        <v>33</v>
      </c>
    </row>
    <row r="22635" spans="1:5" x14ac:dyDescent="0.25">
      <c r="A22635">
        <v>2016</v>
      </c>
      <c r="B22635" t="s">
        <v>110</v>
      </c>
      <c r="C22635">
        <v>56</v>
      </c>
      <c r="D22635">
        <v>33046</v>
      </c>
      <c r="E22635" t="s">
        <v>33</v>
      </c>
    </row>
    <row r="22636" spans="1:5" x14ac:dyDescent="0.25">
      <c r="A22636">
        <v>2016</v>
      </c>
      <c r="B22636" t="s">
        <v>110</v>
      </c>
      <c r="C22636">
        <v>56</v>
      </c>
      <c r="D22636">
        <v>33047</v>
      </c>
      <c r="E22636" t="s">
        <v>33</v>
      </c>
    </row>
    <row r="22637" spans="1:5" x14ac:dyDescent="0.25">
      <c r="A22637">
        <v>2016</v>
      </c>
      <c r="B22637" t="s">
        <v>110</v>
      </c>
      <c r="C22637">
        <v>56</v>
      </c>
      <c r="D22637">
        <v>33048</v>
      </c>
      <c r="E22637" t="s">
        <v>33</v>
      </c>
    </row>
    <row r="22638" spans="1:5" x14ac:dyDescent="0.25">
      <c r="A22638">
        <v>2016</v>
      </c>
      <c r="B22638" t="s">
        <v>110</v>
      </c>
      <c r="C22638">
        <v>56</v>
      </c>
      <c r="D22638">
        <v>33049</v>
      </c>
      <c r="E22638" t="s">
        <v>33</v>
      </c>
    </row>
    <row r="22639" spans="1:5" x14ac:dyDescent="0.25">
      <c r="A22639">
        <v>2016</v>
      </c>
      <c r="B22639" t="s">
        <v>110</v>
      </c>
      <c r="C22639">
        <v>56</v>
      </c>
      <c r="D22639">
        <v>33050</v>
      </c>
      <c r="E22639" t="s">
        <v>33</v>
      </c>
    </row>
    <row r="22640" spans="1:5" x14ac:dyDescent="0.25">
      <c r="A22640">
        <v>2016</v>
      </c>
      <c r="B22640" t="s">
        <v>110</v>
      </c>
      <c r="C22640">
        <v>56</v>
      </c>
      <c r="D22640">
        <v>33051</v>
      </c>
      <c r="E22640" t="s">
        <v>33</v>
      </c>
    </row>
    <row r="22641" spans="1:5" x14ac:dyDescent="0.25">
      <c r="A22641">
        <v>2016</v>
      </c>
      <c r="B22641" t="s">
        <v>110</v>
      </c>
      <c r="C22641">
        <v>56</v>
      </c>
      <c r="D22641">
        <v>33052</v>
      </c>
      <c r="E22641" t="s">
        <v>33</v>
      </c>
    </row>
    <row r="22642" spans="1:5" x14ac:dyDescent="0.25">
      <c r="A22642">
        <v>2016</v>
      </c>
      <c r="B22642" t="s">
        <v>110</v>
      </c>
      <c r="C22642">
        <v>56</v>
      </c>
      <c r="D22642">
        <v>33053</v>
      </c>
      <c r="E22642" t="s">
        <v>33</v>
      </c>
    </row>
    <row r="22643" spans="1:5" x14ac:dyDescent="0.25">
      <c r="A22643">
        <v>2016</v>
      </c>
      <c r="B22643" t="s">
        <v>110</v>
      </c>
      <c r="C22643">
        <v>56</v>
      </c>
      <c r="D22643">
        <v>33054</v>
      </c>
      <c r="E22643" t="s">
        <v>33</v>
      </c>
    </row>
    <row r="22644" spans="1:5" x14ac:dyDescent="0.25">
      <c r="A22644">
        <v>2016</v>
      </c>
      <c r="B22644" t="s">
        <v>110</v>
      </c>
      <c r="C22644">
        <v>56</v>
      </c>
      <c r="D22644">
        <v>33055</v>
      </c>
      <c r="E22644" t="s">
        <v>33</v>
      </c>
    </row>
    <row r="22645" spans="1:5" x14ac:dyDescent="0.25">
      <c r="A22645">
        <v>2016</v>
      </c>
      <c r="B22645" t="s">
        <v>110</v>
      </c>
      <c r="C22645">
        <v>56</v>
      </c>
      <c r="D22645">
        <v>33056</v>
      </c>
      <c r="E22645" t="s">
        <v>33</v>
      </c>
    </row>
    <row r="22646" spans="1:5" x14ac:dyDescent="0.25">
      <c r="A22646">
        <v>2016</v>
      </c>
      <c r="B22646" t="s">
        <v>110</v>
      </c>
      <c r="C22646">
        <v>56</v>
      </c>
      <c r="D22646">
        <v>33057</v>
      </c>
      <c r="E22646" t="s">
        <v>33</v>
      </c>
    </row>
    <row r="22647" spans="1:5" x14ac:dyDescent="0.25">
      <c r="A22647">
        <v>2016</v>
      </c>
      <c r="B22647" t="s">
        <v>110</v>
      </c>
      <c r="C22647">
        <v>56</v>
      </c>
      <c r="D22647">
        <v>33058</v>
      </c>
      <c r="E22647" t="s">
        <v>33</v>
      </c>
    </row>
    <row r="22648" spans="1:5" x14ac:dyDescent="0.25">
      <c r="A22648">
        <v>2016</v>
      </c>
      <c r="B22648" t="s">
        <v>110</v>
      </c>
      <c r="C22648">
        <v>56</v>
      </c>
      <c r="D22648">
        <v>33059</v>
      </c>
      <c r="E22648" t="s">
        <v>33</v>
      </c>
    </row>
    <row r="22649" spans="1:5" x14ac:dyDescent="0.25">
      <c r="A22649">
        <v>2016</v>
      </c>
      <c r="B22649" t="s">
        <v>110</v>
      </c>
      <c r="C22649">
        <v>56</v>
      </c>
      <c r="D22649">
        <v>33060</v>
      </c>
      <c r="E22649" t="s">
        <v>33</v>
      </c>
    </row>
    <row r="22650" spans="1:5" x14ac:dyDescent="0.25">
      <c r="A22650">
        <v>2016</v>
      </c>
      <c r="B22650" t="s">
        <v>110</v>
      </c>
      <c r="C22650">
        <v>56</v>
      </c>
      <c r="D22650">
        <v>33061</v>
      </c>
      <c r="E22650" t="s">
        <v>33</v>
      </c>
    </row>
    <row r="22651" spans="1:5" x14ac:dyDescent="0.25">
      <c r="A22651">
        <v>2016</v>
      </c>
      <c r="B22651" t="s">
        <v>110</v>
      </c>
      <c r="C22651">
        <v>56</v>
      </c>
      <c r="D22651">
        <v>33062</v>
      </c>
      <c r="E22651" t="s">
        <v>33</v>
      </c>
    </row>
    <row r="22652" spans="1:5" x14ac:dyDescent="0.25">
      <c r="A22652">
        <v>2016</v>
      </c>
      <c r="B22652" t="s">
        <v>110</v>
      </c>
      <c r="C22652">
        <v>56</v>
      </c>
      <c r="D22652">
        <v>33063</v>
      </c>
      <c r="E22652" t="s">
        <v>33</v>
      </c>
    </row>
    <row r="22653" spans="1:5" x14ac:dyDescent="0.25">
      <c r="A22653">
        <v>2016</v>
      </c>
      <c r="B22653" t="s">
        <v>110</v>
      </c>
      <c r="C22653">
        <v>56</v>
      </c>
      <c r="D22653">
        <v>33064</v>
      </c>
      <c r="E22653" t="s">
        <v>33</v>
      </c>
    </row>
    <row r="22654" spans="1:5" x14ac:dyDescent="0.25">
      <c r="A22654">
        <v>2016</v>
      </c>
      <c r="B22654" t="s">
        <v>110</v>
      </c>
      <c r="C22654">
        <v>56</v>
      </c>
      <c r="D22654">
        <v>33065</v>
      </c>
      <c r="E22654" t="s">
        <v>33</v>
      </c>
    </row>
    <row r="22655" spans="1:5" x14ac:dyDescent="0.25">
      <c r="A22655">
        <v>2016</v>
      </c>
      <c r="B22655" t="s">
        <v>110</v>
      </c>
      <c r="C22655">
        <v>56</v>
      </c>
      <c r="D22655">
        <v>33066</v>
      </c>
      <c r="E22655" t="s">
        <v>33</v>
      </c>
    </row>
    <row r="22656" spans="1:5" x14ac:dyDescent="0.25">
      <c r="A22656">
        <v>2016</v>
      </c>
      <c r="B22656" t="s">
        <v>110</v>
      </c>
      <c r="C22656">
        <v>56</v>
      </c>
      <c r="D22656">
        <v>33067</v>
      </c>
      <c r="E22656" t="s">
        <v>33</v>
      </c>
    </row>
    <row r="22657" spans="1:5" x14ac:dyDescent="0.25">
      <c r="A22657">
        <v>2016</v>
      </c>
      <c r="B22657" t="s">
        <v>110</v>
      </c>
      <c r="C22657">
        <v>56</v>
      </c>
      <c r="D22657">
        <v>33068</v>
      </c>
      <c r="E22657" t="s">
        <v>33</v>
      </c>
    </row>
    <row r="22658" spans="1:5" x14ac:dyDescent="0.25">
      <c r="A22658">
        <v>2016</v>
      </c>
      <c r="B22658" t="s">
        <v>110</v>
      </c>
      <c r="C22658">
        <v>56</v>
      </c>
      <c r="D22658">
        <v>33069</v>
      </c>
      <c r="E22658" t="s">
        <v>33</v>
      </c>
    </row>
    <row r="22659" spans="1:5" x14ac:dyDescent="0.25">
      <c r="A22659">
        <v>2016</v>
      </c>
      <c r="B22659" t="s">
        <v>110</v>
      </c>
      <c r="C22659">
        <v>56</v>
      </c>
      <c r="D22659">
        <v>33070</v>
      </c>
      <c r="E22659" t="s">
        <v>33</v>
      </c>
    </row>
    <row r="22660" spans="1:5" x14ac:dyDescent="0.25">
      <c r="A22660">
        <v>2016</v>
      </c>
      <c r="B22660" t="s">
        <v>110</v>
      </c>
      <c r="C22660">
        <v>56</v>
      </c>
      <c r="D22660">
        <v>33071</v>
      </c>
      <c r="E22660" t="s">
        <v>33</v>
      </c>
    </row>
    <row r="22661" spans="1:5" x14ac:dyDescent="0.25">
      <c r="A22661">
        <v>2016</v>
      </c>
      <c r="B22661" t="s">
        <v>110</v>
      </c>
      <c r="C22661">
        <v>56</v>
      </c>
      <c r="D22661">
        <v>33072</v>
      </c>
      <c r="E22661" t="s">
        <v>33</v>
      </c>
    </row>
    <row r="22662" spans="1:5" x14ac:dyDescent="0.25">
      <c r="A22662">
        <v>2016</v>
      </c>
      <c r="B22662" t="s">
        <v>110</v>
      </c>
      <c r="C22662">
        <v>56</v>
      </c>
      <c r="D22662">
        <v>33073</v>
      </c>
      <c r="E22662" t="s">
        <v>33</v>
      </c>
    </row>
    <row r="22663" spans="1:5" x14ac:dyDescent="0.25">
      <c r="A22663">
        <v>2016</v>
      </c>
      <c r="B22663" t="s">
        <v>110</v>
      </c>
      <c r="C22663">
        <v>56</v>
      </c>
      <c r="D22663">
        <v>33074</v>
      </c>
      <c r="E22663" t="s">
        <v>33</v>
      </c>
    </row>
    <row r="22664" spans="1:5" x14ac:dyDescent="0.25">
      <c r="A22664">
        <v>2016</v>
      </c>
      <c r="B22664" t="s">
        <v>110</v>
      </c>
      <c r="C22664">
        <v>56</v>
      </c>
      <c r="D22664">
        <v>33075</v>
      </c>
      <c r="E22664" t="s">
        <v>33</v>
      </c>
    </row>
    <row r="22665" spans="1:5" x14ac:dyDescent="0.25">
      <c r="A22665">
        <v>2016</v>
      </c>
      <c r="B22665" t="s">
        <v>110</v>
      </c>
      <c r="C22665">
        <v>56</v>
      </c>
      <c r="D22665">
        <v>33076</v>
      </c>
      <c r="E22665" t="s">
        <v>33</v>
      </c>
    </row>
    <row r="22666" spans="1:5" x14ac:dyDescent="0.25">
      <c r="A22666">
        <v>2016</v>
      </c>
      <c r="B22666" t="s">
        <v>110</v>
      </c>
      <c r="C22666">
        <v>56</v>
      </c>
      <c r="D22666">
        <v>33077</v>
      </c>
      <c r="E22666" t="s">
        <v>33</v>
      </c>
    </row>
    <row r="22667" spans="1:5" x14ac:dyDescent="0.25">
      <c r="A22667">
        <v>2016</v>
      </c>
      <c r="B22667" t="s">
        <v>110</v>
      </c>
      <c r="C22667">
        <v>56</v>
      </c>
      <c r="D22667">
        <v>33078</v>
      </c>
      <c r="E22667" t="s">
        <v>33</v>
      </c>
    </row>
    <row r="22668" spans="1:5" x14ac:dyDescent="0.25">
      <c r="A22668">
        <v>2016</v>
      </c>
      <c r="B22668" t="s">
        <v>110</v>
      </c>
      <c r="C22668">
        <v>56</v>
      </c>
      <c r="D22668">
        <v>33079</v>
      </c>
      <c r="E22668" t="s">
        <v>33</v>
      </c>
    </row>
    <row r="22669" spans="1:5" x14ac:dyDescent="0.25">
      <c r="A22669">
        <v>2016</v>
      </c>
      <c r="B22669" t="s">
        <v>110</v>
      </c>
      <c r="C22669">
        <v>56</v>
      </c>
      <c r="D22669">
        <v>33080</v>
      </c>
      <c r="E22669" t="s">
        <v>33</v>
      </c>
    </row>
    <row r="22670" spans="1:5" x14ac:dyDescent="0.25">
      <c r="A22670">
        <v>2016</v>
      </c>
      <c r="B22670" t="s">
        <v>110</v>
      </c>
      <c r="C22670">
        <v>56</v>
      </c>
      <c r="D22670">
        <v>33081</v>
      </c>
      <c r="E22670" t="s">
        <v>33</v>
      </c>
    </row>
    <row r="22671" spans="1:5" x14ac:dyDescent="0.25">
      <c r="A22671">
        <v>2016</v>
      </c>
      <c r="B22671" t="s">
        <v>110</v>
      </c>
      <c r="C22671">
        <v>56</v>
      </c>
      <c r="D22671">
        <v>33082</v>
      </c>
      <c r="E22671" t="s">
        <v>33</v>
      </c>
    </row>
    <row r="22672" spans="1:5" x14ac:dyDescent="0.25">
      <c r="A22672">
        <v>2016</v>
      </c>
      <c r="B22672" t="s">
        <v>110</v>
      </c>
      <c r="C22672">
        <v>56</v>
      </c>
      <c r="D22672">
        <v>33083</v>
      </c>
      <c r="E22672" t="s">
        <v>33</v>
      </c>
    </row>
    <row r="22673" spans="1:5" x14ac:dyDescent="0.25">
      <c r="A22673">
        <v>2016</v>
      </c>
      <c r="B22673" t="s">
        <v>110</v>
      </c>
      <c r="C22673">
        <v>56</v>
      </c>
      <c r="D22673">
        <v>33084</v>
      </c>
      <c r="E22673" t="s">
        <v>33</v>
      </c>
    </row>
    <row r="22674" spans="1:5" x14ac:dyDescent="0.25">
      <c r="A22674">
        <v>2016</v>
      </c>
      <c r="B22674" t="s">
        <v>110</v>
      </c>
      <c r="C22674">
        <v>56</v>
      </c>
      <c r="D22674">
        <v>33085</v>
      </c>
      <c r="E22674" t="s">
        <v>33</v>
      </c>
    </row>
    <row r="22675" spans="1:5" x14ac:dyDescent="0.25">
      <c r="A22675">
        <v>2016</v>
      </c>
      <c r="B22675" t="s">
        <v>110</v>
      </c>
      <c r="C22675">
        <v>56</v>
      </c>
      <c r="D22675">
        <v>33086</v>
      </c>
      <c r="E22675" t="s">
        <v>33</v>
      </c>
    </row>
    <row r="22676" spans="1:5" x14ac:dyDescent="0.25">
      <c r="A22676">
        <v>2016</v>
      </c>
      <c r="B22676" t="s">
        <v>110</v>
      </c>
      <c r="C22676">
        <v>56</v>
      </c>
      <c r="D22676">
        <v>33087</v>
      </c>
      <c r="E22676" t="s">
        <v>33</v>
      </c>
    </row>
    <row r="22677" spans="1:5" x14ac:dyDescent="0.25">
      <c r="A22677">
        <v>2016</v>
      </c>
      <c r="B22677" t="s">
        <v>110</v>
      </c>
      <c r="C22677">
        <v>56</v>
      </c>
      <c r="D22677">
        <v>33088</v>
      </c>
      <c r="E22677" t="s">
        <v>33</v>
      </c>
    </row>
    <row r="22678" spans="1:5" x14ac:dyDescent="0.25">
      <c r="A22678">
        <v>2016</v>
      </c>
      <c r="B22678" t="s">
        <v>110</v>
      </c>
      <c r="C22678">
        <v>56</v>
      </c>
      <c r="D22678">
        <v>33089</v>
      </c>
      <c r="E22678" t="s">
        <v>33</v>
      </c>
    </row>
    <row r="22679" spans="1:5" x14ac:dyDescent="0.25">
      <c r="A22679">
        <v>2016</v>
      </c>
      <c r="B22679" t="s">
        <v>110</v>
      </c>
      <c r="C22679">
        <v>56</v>
      </c>
      <c r="D22679">
        <v>33090</v>
      </c>
      <c r="E22679" t="s">
        <v>33</v>
      </c>
    </row>
    <row r="22680" spans="1:5" x14ac:dyDescent="0.25">
      <c r="A22680">
        <v>2016</v>
      </c>
      <c r="B22680" t="s">
        <v>110</v>
      </c>
      <c r="C22680">
        <v>56</v>
      </c>
      <c r="D22680">
        <v>33091</v>
      </c>
      <c r="E22680" t="s">
        <v>33</v>
      </c>
    </row>
    <row r="22681" spans="1:5" x14ac:dyDescent="0.25">
      <c r="A22681">
        <v>2016</v>
      </c>
      <c r="B22681" t="s">
        <v>110</v>
      </c>
      <c r="C22681">
        <v>56</v>
      </c>
      <c r="D22681">
        <v>33092</v>
      </c>
      <c r="E22681" t="s">
        <v>33</v>
      </c>
    </row>
    <row r="22682" spans="1:5" x14ac:dyDescent="0.25">
      <c r="A22682">
        <v>2016</v>
      </c>
      <c r="B22682" t="s">
        <v>110</v>
      </c>
      <c r="C22682">
        <v>56</v>
      </c>
      <c r="D22682">
        <v>33093</v>
      </c>
      <c r="E22682" t="s">
        <v>33</v>
      </c>
    </row>
    <row r="22683" spans="1:5" x14ac:dyDescent="0.25">
      <c r="A22683">
        <v>2016</v>
      </c>
      <c r="B22683" t="s">
        <v>110</v>
      </c>
      <c r="C22683">
        <v>56</v>
      </c>
      <c r="D22683">
        <v>33094</v>
      </c>
      <c r="E22683" t="s">
        <v>33</v>
      </c>
    </row>
    <row r="22684" spans="1:5" x14ac:dyDescent="0.25">
      <c r="A22684">
        <v>2016</v>
      </c>
      <c r="B22684" t="s">
        <v>110</v>
      </c>
      <c r="C22684">
        <v>56</v>
      </c>
      <c r="D22684">
        <v>33095</v>
      </c>
      <c r="E22684" t="s">
        <v>33</v>
      </c>
    </row>
    <row r="22685" spans="1:5" x14ac:dyDescent="0.25">
      <c r="A22685">
        <v>2016</v>
      </c>
      <c r="B22685" t="s">
        <v>110</v>
      </c>
      <c r="C22685">
        <v>56</v>
      </c>
      <c r="D22685">
        <v>33096</v>
      </c>
      <c r="E22685" t="s">
        <v>33</v>
      </c>
    </row>
    <row r="22686" spans="1:5" x14ac:dyDescent="0.25">
      <c r="A22686">
        <v>2016</v>
      </c>
      <c r="B22686" t="s">
        <v>110</v>
      </c>
      <c r="C22686">
        <v>56</v>
      </c>
      <c r="D22686">
        <v>33097</v>
      </c>
      <c r="E22686" t="s">
        <v>33</v>
      </c>
    </row>
    <row r="22687" spans="1:5" x14ac:dyDescent="0.25">
      <c r="A22687">
        <v>2016</v>
      </c>
      <c r="B22687" t="s">
        <v>110</v>
      </c>
      <c r="C22687">
        <v>56</v>
      </c>
      <c r="D22687">
        <v>33098</v>
      </c>
      <c r="E22687" t="s">
        <v>33</v>
      </c>
    </row>
    <row r="22688" spans="1:5" x14ac:dyDescent="0.25">
      <c r="A22688">
        <v>2016</v>
      </c>
      <c r="B22688" t="s">
        <v>110</v>
      </c>
      <c r="C22688">
        <v>56</v>
      </c>
      <c r="D22688">
        <v>33099</v>
      </c>
      <c r="E22688" t="s">
        <v>33</v>
      </c>
    </row>
    <row r="22689" spans="1:5" x14ac:dyDescent="0.25">
      <c r="A22689">
        <v>2016</v>
      </c>
      <c r="B22689" t="s">
        <v>110</v>
      </c>
      <c r="C22689">
        <v>56</v>
      </c>
      <c r="D22689">
        <v>33100</v>
      </c>
      <c r="E22689" t="s">
        <v>33</v>
      </c>
    </row>
    <row r="22690" spans="1:5" x14ac:dyDescent="0.25">
      <c r="A22690">
        <v>2016</v>
      </c>
      <c r="B22690" t="s">
        <v>110</v>
      </c>
      <c r="C22690">
        <v>56</v>
      </c>
      <c r="D22690">
        <v>33101</v>
      </c>
      <c r="E22690" t="s">
        <v>33</v>
      </c>
    </row>
    <row r="22691" spans="1:5" x14ac:dyDescent="0.25">
      <c r="A22691">
        <v>2016</v>
      </c>
      <c r="B22691" t="s">
        <v>110</v>
      </c>
      <c r="C22691">
        <v>56</v>
      </c>
      <c r="D22691">
        <v>33102</v>
      </c>
      <c r="E22691" t="s">
        <v>33</v>
      </c>
    </row>
    <row r="22692" spans="1:5" x14ac:dyDescent="0.25">
      <c r="A22692">
        <v>2016</v>
      </c>
      <c r="B22692" t="s">
        <v>110</v>
      </c>
      <c r="C22692">
        <v>56</v>
      </c>
      <c r="D22692">
        <v>33103</v>
      </c>
      <c r="E22692" t="s">
        <v>33</v>
      </c>
    </row>
    <row r="22693" spans="1:5" x14ac:dyDescent="0.25">
      <c r="A22693">
        <v>2016</v>
      </c>
      <c r="B22693" t="s">
        <v>110</v>
      </c>
      <c r="C22693">
        <v>56</v>
      </c>
      <c r="D22693">
        <v>33104</v>
      </c>
      <c r="E22693" t="s">
        <v>33</v>
      </c>
    </row>
    <row r="22694" spans="1:5" x14ac:dyDescent="0.25">
      <c r="A22694">
        <v>2016</v>
      </c>
      <c r="B22694" t="s">
        <v>110</v>
      </c>
      <c r="C22694">
        <v>56</v>
      </c>
      <c r="D22694">
        <v>33105</v>
      </c>
      <c r="E22694" t="s">
        <v>33</v>
      </c>
    </row>
    <row r="22695" spans="1:5" x14ac:dyDescent="0.25">
      <c r="A22695">
        <v>2016</v>
      </c>
      <c r="B22695" t="s">
        <v>110</v>
      </c>
      <c r="C22695">
        <v>56</v>
      </c>
      <c r="D22695">
        <v>33106</v>
      </c>
      <c r="E22695" t="s">
        <v>33</v>
      </c>
    </row>
    <row r="22696" spans="1:5" x14ac:dyDescent="0.25">
      <c r="A22696">
        <v>2016</v>
      </c>
      <c r="B22696" t="s">
        <v>110</v>
      </c>
      <c r="C22696">
        <v>56</v>
      </c>
      <c r="D22696">
        <v>33107</v>
      </c>
      <c r="E22696" t="s">
        <v>33</v>
      </c>
    </row>
    <row r="22697" spans="1:5" x14ac:dyDescent="0.25">
      <c r="A22697">
        <v>2016</v>
      </c>
      <c r="B22697" t="s">
        <v>110</v>
      </c>
      <c r="C22697">
        <v>56</v>
      </c>
      <c r="D22697">
        <v>33108</v>
      </c>
      <c r="E22697" t="s">
        <v>33</v>
      </c>
    </row>
    <row r="22698" spans="1:5" x14ac:dyDescent="0.25">
      <c r="A22698">
        <v>2016</v>
      </c>
      <c r="B22698" t="s">
        <v>110</v>
      </c>
      <c r="C22698">
        <v>56</v>
      </c>
      <c r="D22698">
        <v>33109</v>
      </c>
      <c r="E22698" t="s">
        <v>33</v>
      </c>
    </row>
    <row r="22699" spans="1:5" x14ac:dyDescent="0.25">
      <c r="A22699">
        <v>2016</v>
      </c>
      <c r="B22699" t="s">
        <v>110</v>
      </c>
      <c r="C22699">
        <v>56</v>
      </c>
      <c r="D22699">
        <v>33110</v>
      </c>
      <c r="E22699" t="s">
        <v>33</v>
      </c>
    </row>
    <row r="22700" spans="1:5" x14ac:dyDescent="0.25">
      <c r="A22700">
        <v>2016</v>
      </c>
      <c r="B22700" t="s">
        <v>110</v>
      </c>
      <c r="C22700">
        <v>56</v>
      </c>
      <c r="D22700">
        <v>33111</v>
      </c>
      <c r="E22700" t="s">
        <v>33</v>
      </c>
    </row>
    <row r="22701" spans="1:5" x14ac:dyDescent="0.25">
      <c r="A22701">
        <v>2016</v>
      </c>
      <c r="B22701" t="s">
        <v>110</v>
      </c>
      <c r="C22701">
        <v>56</v>
      </c>
      <c r="D22701">
        <v>33112</v>
      </c>
      <c r="E22701" t="s">
        <v>33</v>
      </c>
    </row>
    <row r="22702" spans="1:5" x14ac:dyDescent="0.25">
      <c r="A22702">
        <v>2016</v>
      </c>
      <c r="B22702" t="s">
        <v>110</v>
      </c>
      <c r="C22702">
        <v>56</v>
      </c>
      <c r="D22702">
        <v>33113</v>
      </c>
      <c r="E22702" t="s">
        <v>33</v>
      </c>
    </row>
    <row r="22703" spans="1:5" x14ac:dyDescent="0.25">
      <c r="A22703">
        <v>2016</v>
      </c>
      <c r="B22703" t="s">
        <v>110</v>
      </c>
      <c r="C22703">
        <v>56</v>
      </c>
      <c r="D22703">
        <v>33114</v>
      </c>
      <c r="E22703" t="s">
        <v>33</v>
      </c>
    </row>
    <row r="22704" spans="1:5" x14ac:dyDescent="0.25">
      <c r="A22704">
        <v>2016</v>
      </c>
      <c r="B22704" t="s">
        <v>110</v>
      </c>
      <c r="C22704">
        <v>56</v>
      </c>
      <c r="D22704">
        <v>33115</v>
      </c>
      <c r="E22704" t="s">
        <v>33</v>
      </c>
    </row>
    <row r="22705" spans="1:5" x14ac:dyDescent="0.25">
      <c r="A22705">
        <v>2016</v>
      </c>
      <c r="B22705" t="s">
        <v>110</v>
      </c>
      <c r="C22705">
        <v>56</v>
      </c>
      <c r="D22705">
        <v>33116</v>
      </c>
      <c r="E22705" t="s">
        <v>33</v>
      </c>
    </row>
    <row r="22706" spans="1:5" x14ac:dyDescent="0.25">
      <c r="A22706">
        <v>2016</v>
      </c>
      <c r="B22706" t="s">
        <v>110</v>
      </c>
      <c r="C22706">
        <v>56</v>
      </c>
      <c r="D22706">
        <v>33117</v>
      </c>
      <c r="E22706" t="s">
        <v>33</v>
      </c>
    </row>
    <row r="22707" spans="1:5" x14ac:dyDescent="0.25">
      <c r="A22707">
        <v>2016</v>
      </c>
      <c r="B22707" t="s">
        <v>110</v>
      </c>
      <c r="C22707">
        <v>56</v>
      </c>
      <c r="D22707">
        <v>33118</v>
      </c>
      <c r="E22707" t="s">
        <v>33</v>
      </c>
    </row>
    <row r="22708" spans="1:5" x14ac:dyDescent="0.25">
      <c r="A22708">
        <v>2016</v>
      </c>
      <c r="B22708" t="s">
        <v>110</v>
      </c>
      <c r="C22708">
        <v>56</v>
      </c>
      <c r="D22708">
        <v>33119</v>
      </c>
      <c r="E22708" t="s">
        <v>33</v>
      </c>
    </row>
    <row r="22709" spans="1:5" x14ac:dyDescent="0.25">
      <c r="A22709">
        <v>2016</v>
      </c>
      <c r="B22709" t="s">
        <v>110</v>
      </c>
      <c r="C22709">
        <v>56</v>
      </c>
      <c r="D22709">
        <v>33120</v>
      </c>
      <c r="E22709" t="s">
        <v>33</v>
      </c>
    </row>
    <row r="22710" spans="1:5" x14ac:dyDescent="0.25">
      <c r="A22710">
        <v>2016</v>
      </c>
      <c r="B22710" t="s">
        <v>110</v>
      </c>
      <c r="C22710">
        <v>56</v>
      </c>
      <c r="D22710">
        <v>33121</v>
      </c>
      <c r="E22710" t="s">
        <v>33</v>
      </c>
    </row>
    <row r="22711" spans="1:5" x14ac:dyDescent="0.25">
      <c r="A22711">
        <v>2016</v>
      </c>
      <c r="B22711" t="s">
        <v>110</v>
      </c>
      <c r="C22711">
        <v>56</v>
      </c>
      <c r="D22711">
        <v>33122</v>
      </c>
      <c r="E22711" t="s">
        <v>33</v>
      </c>
    </row>
    <row r="22712" spans="1:5" x14ac:dyDescent="0.25">
      <c r="A22712">
        <v>2016</v>
      </c>
      <c r="B22712" t="s">
        <v>110</v>
      </c>
      <c r="C22712">
        <v>56</v>
      </c>
      <c r="D22712">
        <v>33123</v>
      </c>
      <c r="E22712" t="s">
        <v>33</v>
      </c>
    </row>
    <row r="22713" spans="1:5" x14ac:dyDescent="0.25">
      <c r="A22713">
        <v>2016</v>
      </c>
      <c r="B22713" t="s">
        <v>110</v>
      </c>
      <c r="C22713">
        <v>56</v>
      </c>
      <c r="D22713">
        <v>33124</v>
      </c>
      <c r="E22713" t="s">
        <v>33</v>
      </c>
    </row>
    <row r="22714" spans="1:5" x14ac:dyDescent="0.25">
      <c r="A22714">
        <v>2016</v>
      </c>
      <c r="B22714" t="s">
        <v>110</v>
      </c>
      <c r="C22714">
        <v>56</v>
      </c>
      <c r="D22714">
        <v>33125</v>
      </c>
      <c r="E22714" t="s">
        <v>33</v>
      </c>
    </row>
    <row r="22715" spans="1:5" x14ac:dyDescent="0.25">
      <c r="A22715">
        <v>2016</v>
      </c>
      <c r="B22715" t="s">
        <v>110</v>
      </c>
      <c r="C22715">
        <v>56</v>
      </c>
      <c r="D22715">
        <v>33126</v>
      </c>
      <c r="E22715" t="s">
        <v>33</v>
      </c>
    </row>
    <row r="22716" spans="1:5" x14ac:dyDescent="0.25">
      <c r="A22716">
        <v>2016</v>
      </c>
      <c r="B22716" t="s">
        <v>110</v>
      </c>
      <c r="C22716">
        <v>56</v>
      </c>
      <c r="D22716">
        <v>33127</v>
      </c>
      <c r="E22716" t="s">
        <v>33</v>
      </c>
    </row>
    <row r="22717" spans="1:5" x14ac:dyDescent="0.25">
      <c r="A22717">
        <v>2016</v>
      </c>
      <c r="B22717" t="s">
        <v>110</v>
      </c>
      <c r="C22717">
        <v>56</v>
      </c>
      <c r="D22717">
        <v>33128</v>
      </c>
      <c r="E22717" t="s">
        <v>33</v>
      </c>
    </row>
    <row r="22718" spans="1:5" x14ac:dyDescent="0.25">
      <c r="A22718">
        <v>2016</v>
      </c>
      <c r="B22718" t="s">
        <v>110</v>
      </c>
      <c r="C22718">
        <v>56</v>
      </c>
      <c r="D22718">
        <v>33129</v>
      </c>
      <c r="E22718" t="s">
        <v>33</v>
      </c>
    </row>
    <row r="22719" spans="1:5" x14ac:dyDescent="0.25">
      <c r="A22719">
        <v>2016</v>
      </c>
      <c r="B22719" t="s">
        <v>110</v>
      </c>
      <c r="C22719">
        <v>56</v>
      </c>
      <c r="D22719">
        <v>33130</v>
      </c>
      <c r="E22719" t="s">
        <v>33</v>
      </c>
    </row>
    <row r="22720" spans="1:5" x14ac:dyDescent="0.25">
      <c r="A22720">
        <v>2016</v>
      </c>
      <c r="B22720" t="s">
        <v>110</v>
      </c>
      <c r="C22720">
        <v>56</v>
      </c>
      <c r="D22720">
        <v>33131</v>
      </c>
      <c r="E22720" t="s">
        <v>33</v>
      </c>
    </row>
    <row r="22721" spans="1:5" x14ac:dyDescent="0.25">
      <c r="A22721">
        <v>2016</v>
      </c>
      <c r="B22721" t="s">
        <v>110</v>
      </c>
      <c r="C22721">
        <v>56</v>
      </c>
      <c r="D22721">
        <v>33132</v>
      </c>
      <c r="E22721" t="s">
        <v>33</v>
      </c>
    </row>
    <row r="22722" spans="1:5" x14ac:dyDescent="0.25">
      <c r="A22722">
        <v>2016</v>
      </c>
      <c r="B22722" t="s">
        <v>110</v>
      </c>
      <c r="C22722">
        <v>56</v>
      </c>
      <c r="D22722">
        <v>33133</v>
      </c>
      <c r="E22722" t="s">
        <v>33</v>
      </c>
    </row>
    <row r="22723" spans="1:5" x14ac:dyDescent="0.25">
      <c r="A22723">
        <v>2016</v>
      </c>
      <c r="B22723" t="s">
        <v>110</v>
      </c>
      <c r="C22723">
        <v>56</v>
      </c>
      <c r="D22723">
        <v>33134</v>
      </c>
      <c r="E22723" t="s">
        <v>33</v>
      </c>
    </row>
    <row r="22724" spans="1:5" x14ac:dyDescent="0.25">
      <c r="A22724">
        <v>2016</v>
      </c>
      <c r="B22724" t="s">
        <v>110</v>
      </c>
      <c r="C22724">
        <v>56</v>
      </c>
      <c r="D22724">
        <v>33135</v>
      </c>
      <c r="E22724" t="s">
        <v>33</v>
      </c>
    </row>
    <row r="22725" spans="1:5" x14ac:dyDescent="0.25">
      <c r="A22725">
        <v>2016</v>
      </c>
      <c r="B22725" t="s">
        <v>110</v>
      </c>
      <c r="C22725">
        <v>56</v>
      </c>
      <c r="D22725">
        <v>33136</v>
      </c>
      <c r="E22725" t="s">
        <v>33</v>
      </c>
    </row>
    <row r="22726" spans="1:5" x14ac:dyDescent="0.25">
      <c r="A22726">
        <v>2016</v>
      </c>
      <c r="B22726" t="s">
        <v>110</v>
      </c>
      <c r="C22726">
        <v>56</v>
      </c>
      <c r="D22726">
        <v>33137</v>
      </c>
      <c r="E22726" t="s">
        <v>33</v>
      </c>
    </row>
    <row r="22727" spans="1:5" x14ac:dyDescent="0.25">
      <c r="A22727">
        <v>2016</v>
      </c>
      <c r="B22727" t="s">
        <v>110</v>
      </c>
      <c r="C22727">
        <v>56</v>
      </c>
      <c r="D22727">
        <v>33138</v>
      </c>
      <c r="E22727" t="s">
        <v>33</v>
      </c>
    </row>
    <row r="22728" spans="1:5" x14ac:dyDescent="0.25">
      <c r="A22728">
        <v>2016</v>
      </c>
      <c r="B22728" t="s">
        <v>110</v>
      </c>
      <c r="C22728">
        <v>56</v>
      </c>
      <c r="D22728">
        <v>33139</v>
      </c>
      <c r="E22728" t="s">
        <v>33</v>
      </c>
    </row>
    <row r="22729" spans="1:5" x14ac:dyDescent="0.25">
      <c r="A22729">
        <v>2016</v>
      </c>
      <c r="B22729" t="s">
        <v>110</v>
      </c>
      <c r="C22729">
        <v>56</v>
      </c>
      <c r="D22729">
        <v>33140</v>
      </c>
      <c r="E22729" t="s">
        <v>33</v>
      </c>
    </row>
    <row r="22730" spans="1:5" x14ac:dyDescent="0.25">
      <c r="A22730">
        <v>2016</v>
      </c>
      <c r="B22730" t="s">
        <v>110</v>
      </c>
      <c r="C22730">
        <v>56</v>
      </c>
      <c r="D22730">
        <v>33141</v>
      </c>
      <c r="E22730" t="s">
        <v>33</v>
      </c>
    </row>
    <row r="22731" spans="1:5" x14ac:dyDescent="0.25">
      <c r="A22731">
        <v>2016</v>
      </c>
      <c r="B22731" t="s">
        <v>110</v>
      </c>
      <c r="C22731">
        <v>56</v>
      </c>
      <c r="D22731">
        <v>33142</v>
      </c>
      <c r="E22731" t="s">
        <v>33</v>
      </c>
    </row>
    <row r="22732" spans="1:5" x14ac:dyDescent="0.25">
      <c r="A22732">
        <v>2016</v>
      </c>
      <c r="B22732" t="s">
        <v>110</v>
      </c>
      <c r="C22732">
        <v>56</v>
      </c>
      <c r="D22732">
        <v>33143</v>
      </c>
      <c r="E22732" t="s">
        <v>33</v>
      </c>
    </row>
    <row r="22733" spans="1:5" x14ac:dyDescent="0.25">
      <c r="A22733">
        <v>2016</v>
      </c>
      <c r="B22733" t="s">
        <v>110</v>
      </c>
      <c r="C22733">
        <v>56</v>
      </c>
      <c r="D22733">
        <v>33144</v>
      </c>
      <c r="E22733" t="s">
        <v>33</v>
      </c>
    </row>
    <row r="22734" spans="1:5" x14ac:dyDescent="0.25">
      <c r="A22734">
        <v>2016</v>
      </c>
      <c r="B22734" t="s">
        <v>110</v>
      </c>
      <c r="C22734">
        <v>56</v>
      </c>
      <c r="D22734">
        <v>33145</v>
      </c>
      <c r="E22734" t="s">
        <v>33</v>
      </c>
    </row>
    <row r="22735" spans="1:5" x14ac:dyDescent="0.25">
      <c r="A22735">
        <v>2016</v>
      </c>
      <c r="B22735" t="s">
        <v>110</v>
      </c>
      <c r="C22735">
        <v>56</v>
      </c>
      <c r="D22735">
        <v>33146</v>
      </c>
      <c r="E22735" t="s">
        <v>33</v>
      </c>
    </row>
    <row r="22736" spans="1:5" x14ac:dyDescent="0.25">
      <c r="A22736">
        <v>2016</v>
      </c>
      <c r="B22736" t="s">
        <v>110</v>
      </c>
      <c r="C22736">
        <v>56</v>
      </c>
      <c r="D22736">
        <v>33147</v>
      </c>
      <c r="E22736" t="s">
        <v>33</v>
      </c>
    </row>
    <row r="22737" spans="1:5" x14ac:dyDescent="0.25">
      <c r="A22737">
        <v>2016</v>
      </c>
      <c r="B22737" t="s">
        <v>110</v>
      </c>
      <c r="C22737">
        <v>56</v>
      </c>
      <c r="D22737">
        <v>33148</v>
      </c>
      <c r="E22737" t="s">
        <v>33</v>
      </c>
    </row>
    <row r="22738" spans="1:5" x14ac:dyDescent="0.25">
      <c r="A22738">
        <v>2016</v>
      </c>
      <c r="B22738" t="s">
        <v>110</v>
      </c>
      <c r="C22738">
        <v>56</v>
      </c>
      <c r="D22738">
        <v>33149</v>
      </c>
      <c r="E22738" t="s">
        <v>33</v>
      </c>
    </row>
    <row r="22739" spans="1:5" x14ac:dyDescent="0.25">
      <c r="A22739">
        <v>2016</v>
      </c>
      <c r="B22739" t="s">
        <v>110</v>
      </c>
      <c r="C22739">
        <v>56</v>
      </c>
      <c r="D22739">
        <v>33150</v>
      </c>
      <c r="E22739" t="s">
        <v>33</v>
      </c>
    </row>
    <row r="22740" spans="1:5" x14ac:dyDescent="0.25">
      <c r="A22740">
        <v>2016</v>
      </c>
      <c r="B22740" t="s">
        <v>110</v>
      </c>
      <c r="C22740">
        <v>56</v>
      </c>
      <c r="D22740">
        <v>33151</v>
      </c>
      <c r="E22740" t="s">
        <v>33</v>
      </c>
    </row>
    <row r="22741" spans="1:5" x14ac:dyDescent="0.25">
      <c r="A22741">
        <v>2016</v>
      </c>
      <c r="B22741" t="s">
        <v>110</v>
      </c>
      <c r="C22741">
        <v>56</v>
      </c>
      <c r="D22741">
        <v>33152</v>
      </c>
      <c r="E22741" t="s">
        <v>33</v>
      </c>
    </row>
    <row r="22742" spans="1:5" x14ac:dyDescent="0.25">
      <c r="A22742">
        <v>2016</v>
      </c>
      <c r="B22742" t="s">
        <v>110</v>
      </c>
      <c r="C22742">
        <v>56</v>
      </c>
      <c r="D22742">
        <v>33153</v>
      </c>
      <c r="E22742" t="s">
        <v>33</v>
      </c>
    </row>
    <row r="22743" spans="1:5" x14ac:dyDescent="0.25">
      <c r="A22743">
        <v>2016</v>
      </c>
      <c r="B22743" t="s">
        <v>110</v>
      </c>
      <c r="C22743">
        <v>56</v>
      </c>
      <c r="D22743">
        <v>33154</v>
      </c>
      <c r="E22743" t="s">
        <v>33</v>
      </c>
    </row>
    <row r="22744" spans="1:5" x14ac:dyDescent="0.25">
      <c r="A22744">
        <v>2016</v>
      </c>
      <c r="B22744" t="s">
        <v>110</v>
      </c>
      <c r="C22744">
        <v>56</v>
      </c>
      <c r="D22744">
        <v>33155</v>
      </c>
      <c r="E22744" t="s">
        <v>33</v>
      </c>
    </row>
    <row r="22745" spans="1:5" x14ac:dyDescent="0.25">
      <c r="A22745">
        <v>2016</v>
      </c>
      <c r="B22745" t="s">
        <v>110</v>
      </c>
      <c r="C22745">
        <v>56</v>
      </c>
      <c r="D22745">
        <v>33156</v>
      </c>
      <c r="E22745" t="s">
        <v>33</v>
      </c>
    </row>
    <row r="22746" spans="1:5" x14ac:dyDescent="0.25">
      <c r="A22746">
        <v>2016</v>
      </c>
      <c r="B22746" t="s">
        <v>110</v>
      </c>
      <c r="C22746">
        <v>56</v>
      </c>
      <c r="D22746">
        <v>33157</v>
      </c>
      <c r="E22746" t="s">
        <v>33</v>
      </c>
    </row>
    <row r="22747" spans="1:5" x14ac:dyDescent="0.25">
      <c r="A22747">
        <v>2016</v>
      </c>
      <c r="B22747" t="s">
        <v>110</v>
      </c>
      <c r="C22747">
        <v>56</v>
      </c>
      <c r="D22747">
        <v>33158</v>
      </c>
      <c r="E22747" t="s">
        <v>33</v>
      </c>
    </row>
    <row r="22748" spans="1:5" x14ac:dyDescent="0.25">
      <c r="A22748">
        <v>2016</v>
      </c>
      <c r="B22748" t="s">
        <v>110</v>
      </c>
      <c r="C22748">
        <v>56</v>
      </c>
      <c r="D22748">
        <v>33159</v>
      </c>
      <c r="E22748" t="s">
        <v>33</v>
      </c>
    </row>
    <row r="22749" spans="1:5" x14ac:dyDescent="0.25">
      <c r="A22749">
        <v>2016</v>
      </c>
      <c r="B22749" t="s">
        <v>110</v>
      </c>
      <c r="C22749">
        <v>56</v>
      </c>
      <c r="D22749">
        <v>33160</v>
      </c>
      <c r="E22749" t="s">
        <v>33</v>
      </c>
    </row>
    <row r="22750" spans="1:5" x14ac:dyDescent="0.25">
      <c r="A22750">
        <v>2016</v>
      </c>
      <c r="B22750" t="s">
        <v>110</v>
      </c>
      <c r="C22750">
        <v>56</v>
      </c>
      <c r="D22750">
        <v>33161</v>
      </c>
      <c r="E22750" t="s">
        <v>33</v>
      </c>
    </row>
    <row r="22751" spans="1:5" x14ac:dyDescent="0.25">
      <c r="A22751">
        <v>2016</v>
      </c>
      <c r="B22751" t="s">
        <v>110</v>
      </c>
      <c r="C22751">
        <v>56</v>
      </c>
      <c r="D22751">
        <v>33162</v>
      </c>
      <c r="E22751" t="s">
        <v>33</v>
      </c>
    </row>
    <row r="22752" spans="1:5" x14ac:dyDescent="0.25">
      <c r="A22752">
        <v>2016</v>
      </c>
      <c r="B22752" t="s">
        <v>110</v>
      </c>
      <c r="C22752">
        <v>56</v>
      </c>
      <c r="D22752">
        <v>33163</v>
      </c>
      <c r="E22752" t="s">
        <v>33</v>
      </c>
    </row>
    <row r="22753" spans="1:5" x14ac:dyDescent="0.25">
      <c r="A22753">
        <v>2016</v>
      </c>
      <c r="B22753" t="s">
        <v>110</v>
      </c>
      <c r="C22753">
        <v>56</v>
      </c>
      <c r="D22753">
        <v>33164</v>
      </c>
      <c r="E22753" t="s">
        <v>33</v>
      </c>
    </row>
    <row r="22754" spans="1:5" x14ac:dyDescent="0.25">
      <c r="A22754">
        <v>2016</v>
      </c>
      <c r="B22754" t="s">
        <v>110</v>
      </c>
      <c r="C22754">
        <v>56</v>
      </c>
      <c r="D22754">
        <v>33165</v>
      </c>
      <c r="E22754" t="s">
        <v>33</v>
      </c>
    </row>
    <row r="22755" spans="1:5" x14ac:dyDescent="0.25">
      <c r="A22755">
        <v>2016</v>
      </c>
      <c r="B22755" t="s">
        <v>110</v>
      </c>
      <c r="C22755">
        <v>56</v>
      </c>
      <c r="D22755">
        <v>33166</v>
      </c>
      <c r="E22755" t="s">
        <v>33</v>
      </c>
    </row>
    <row r="22756" spans="1:5" x14ac:dyDescent="0.25">
      <c r="A22756">
        <v>2016</v>
      </c>
      <c r="B22756" t="s">
        <v>110</v>
      </c>
      <c r="C22756">
        <v>56</v>
      </c>
      <c r="D22756">
        <v>33167</v>
      </c>
      <c r="E22756" t="s">
        <v>33</v>
      </c>
    </row>
    <row r="22757" spans="1:5" x14ac:dyDescent="0.25">
      <c r="A22757">
        <v>2016</v>
      </c>
      <c r="B22757" t="s">
        <v>110</v>
      </c>
      <c r="C22757">
        <v>56</v>
      </c>
      <c r="D22757">
        <v>33168</v>
      </c>
      <c r="E22757" t="s">
        <v>33</v>
      </c>
    </row>
    <row r="22758" spans="1:5" x14ac:dyDescent="0.25">
      <c r="A22758">
        <v>2016</v>
      </c>
      <c r="B22758" t="s">
        <v>110</v>
      </c>
      <c r="C22758">
        <v>56</v>
      </c>
      <c r="D22758">
        <v>33169</v>
      </c>
      <c r="E22758" t="s">
        <v>33</v>
      </c>
    </row>
    <row r="22759" spans="1:5" x14ac:dyDescent="0.25">
      <c r="A22759">
        <v>2016</v>
      </c>
      <c r="B22759" t="s">
        <v>110</v>
      </c>
      <c r="C22759">
        <v>56</v>
      </c>
      <c r="D22759">
        <v>33170</v>
      </c>
      <c r="E22759" t="s">
        <v>33</v>
      </c>
    </row>
    <row r="22760" spans="1:5" x14ac:dyDescent="0.25">
      <c r="A22760">
        <v>2016</v>
      </c>
      <c r="B22760" t="s">
        <v>110</v>
      </c>
      <c r="C22760">
        <v>56</v>
      </c>
      <c r="D22760">
        <v>33171</v>
      </c>
      <c r="E22760" t="s">
        <v>33</v>
      </c>
    </row>
    <row r="22761" spans="1:5" x14ac:dyDescent="0.25">
      <c r="A22761">
        <v>2016</v>
      </c>
      <c r="B22761" t="s">
        <v>110</v>
      </c>
      <c r="C22761">
        <v>56</v>
      </c>
      <c r="D22761">
        <v>33172</v>
      </c>
      <c r="E22761" t="s">
        <v>33</v>
      </c>
    </row>
    <row r="22762" spans="1:5" x14ac:dyDescent="0.25">
      <c r="A22762">
        <v>2016</v>
      </c>
      <c r="B22762" t="s">
        <v>110</v>
      </c>
      <c r="C22762">
        <v>56</v>
      </c>
      <c r="D22762">
        <v>33173</v>
      </c>
      <c r="E22762" t="s">
        <v>33</v>
      </c>
    </row>
    <row r="22763" spans="1:5" x14ac:dyDescent="0.25">
      <c r="A22763">
        <v>2016</v>
      </c>
      <c r="B22763" t="s">
        <v>110</v>
      </c>
      <c r="C22763">
        <v>56</v>
      </c>
      <c r="D22763">
        <v>33174</v>
      </c>
      <c r="E22763" t="s">
        <v>33</v>
      </c>
    </row>
    <row r="22764" spans="1:5" x14ac:dyDescent="0.25">
      <c r="A22764">
        <v>2016</v>
      </c>
      <c r="B22764" t="s">
        <v>110</v>
      </c>
      <c r="C22764">
        <v>56</v>
      </c>
      <c r="D22764">
        <v>33175</v>
      </c>
      <c r="E22764" t="s">
        <v>33</v>
      </c>
    </row>
    <row r="22765" spans="1:5" x14ac:dyDescent="0.25">
      <c r="A22765">
        <v>2016</v>
      </c>
      <c r="B22765" t="s">
        <v>110</v>
      </c>
      <c r="C22765">
        <v>56</v>
      </c>
      <c r="D22765">
        <v>33176</v>
      </c>
      <c r="E22765" t="s">
        <v>33</v>
      </c>
    </row>
    <row r="22766" spans="1:5" x14ac:dyDescent="0.25">
      <c r="A22766">
        <v>2016</v>
      </c>
      <c r="B22766" t="s">
        <v>110</v>
      </c>
      <c r="C22766">
        <v>56</v>
      </c>
      <c r="D22766">
        <v>33177</v>
      </c>
      <c r="E22766" t="s">
        <v>33</v>
      </c>
    </row>
    <row r="22767" spans="1:5" x14ac:dyDescent="0.25">
      <c r="A22767">
        <v>2016</v>
      </c>
      <c r="B22767" t="s">
        <v>110</v>
      </c>
      <c r="C22767">
        <v>56</v>
      </c>
      <c r="D22767">
        <v>33178</v>
      </c>
      <c r="E22767" t="s">
        <v>33</v>
      </c>
    </row>
    <row r="22768" spans="1:5" x14ac:dyDescent="0.25">
      <c r="A22768">
        <v>2016</v>
      </c>
      <c r="B22768" t="s">
        <v>110</v>
      </c>
      <c r="C22768">
        <v>56</v>
      </c>
      <c r="D22768">
        <v>33179</v>
      </c>
      <c r="E22768" t="s">
        <v>33</v>
      </c>
    </row>
    <row r="22769" spans="1:5" x14ac:dyDescent="0.25">
      <c r="A22769">
        <v>2016</v>
      </c>
      <c r="B22769" t="s">
        <v>110</v>
      </c>
      <c r="C22769">
        <v>56</v>
      </c>
      <c r="D22769">
        <v>33180</v>
      </c>
      <c r="E22769" t="s">
        <v>33</v>
      </c>
    </row>
    <row r="22770" spans="1:5" x14ac:dyDescent="0.25">
      <c r="A22770">
        <v>2016</v>
      </c>
      <c r="B22770" t="s">
        <v>110</v>
      </c>
      <c r="C22770">
        <v>56</v>
      </c>
      <c r="D22770">
        <v>33181</v>
      </c>
      <c r="E22770" t="s">
        <v>33</v>
      </c>
    </row>
    <row r="22771" spans="1:5" x14ac:dyDescent="0.25">
      <c r="A22771">
        <v>2016</v>
      </c>
      <c r="B22771" t="s">
        <v>110</v>
      </c>
      <c r="C22771">
        <v>56</v>
      </c>
      <c r="D22771">
        <v>33182</v>
      </c>
      <c r="E22771" t="s">
        <v>33</v>
      </c>
    </row>
    <row r="22772" spans="1:5" x14ac:dyDescent="0.25">
      <c r="A22772">
        <v>2016</v>
      </c>
      <c r="B22772" t="s">
        <v>110</v>
      </c>
      <c r="C22772">
        <v>56</v>
      </c>
      <c r="D22772">
        <v>33183</v>
      </c>
      <c r="E22772" t="s">
        <v>33</v>
      </c>
    </row>
    <row r="22773" spans="1:5" x14ac:dyDescent="0.25">
      <c r="A22773">
        <v>2016</v>
      </c>
      <c r="B22773" t="s">
        <v>110</v>
      </c>
      <c r="C22773">
        <v>56</v>
      </c>
      <c r="D22773">
        <v>33184</v>
      </c>
      <c r="E22773" t="s">
        <v>33</v>
      </c>
    </row>
    <row r="22774" spans="1:5" x14ac:dyDescent="0.25">
      <c r="A22774">
        <v>2016</v>
      </c>
      <c r="B22774" t="s">
        <v>110</v>
      </c>
      <c r="C22774">
        <v>56</v>
      </c>
      <c r="D22774">
        <v>33185</v>
      </c>
      <c r="E22774" t="s">
        <v>33</v>
      </c>
    </row>
    <row r="22775" spans="1:5" x14ac:dyDescent="0.25">
      <c r="A22775">
        <v>2016</v>
      </c>
      <c r="B22775" t="s">
        <v>110</v>
      </c>
      <c r="C22775">
        <v>56</v>
      </c>
      <c r="D22775">
        <v>33186</v>
      </c>
      <c r="E22775" t="s">
        <v>33</v>
      </c>
    </row>
    <row r="22776" spans="1:5" x14ac:dyDescent="0.25">
      <c r="A22776">
        <v>2016</v>
      </c>
      <c r="B22776" t="s">
        <v>110</v>
      </c>
      <c r="C22776">
        <v>56</v>
      </c>
      <c r="D22776">
        <v>33187</v>
      </c>
      <c r="E22776" t="s">
        <v>33</v>
      </c>
    </row>
    <row r="22777" spans="1:5" x14ac:dyDescent="0.25">
      <c r="A22777">
        <v>2016</v>
      </c>
      <c r="B22777" t="s">
        <v>110</v>
      </c>
      <c r="C22777">
        <v>56</v>
      </c>
      <c r="D22777">
        <v>33188</v>
      </c>
      <c r="E22777" t="s">
        <v>33</v>
      </c>
    </row>
    <row r="22778" spans="1:5" x14ac:dyDescent="0.25">
      <c r="A22778">
        <v>2016</v>
      </c>
      <c r="B22778" t="s">
        <v>110</v>
      </c>
      <c r="C22778">
        <v>56</v>
      </c>
      <c r="D22778">
        <v>33189</v>
      </c>
      <c r="E22778" t="s">
        <v>33</v>
      </c>
    </row>
    <row r="22779" spans="1:5" x14ac:dyDescent="0.25">
      <c r="A22779">
        <v>2016</v>
      </c>
      <c r="B22779" t="s">
        <v>110</v>
      </c>
      <c r="C22779">
        <v>56</v>
      </c>
      <c r="D22779">
        <v>33190</v>
      </c>
      <c r="E22779" t="s">
        <v>33</v>
      </c>
    </row>
    <row r="22780" spans="1:5" x14ac:dyDescent="0.25">
      <c r="A22780">
        <v>2016</v>
      </c>
      <c r="B22780" t="s">
        <v>110</v>
      </c>
      <c r="C22780">
        <v>56</v>
      </c>
      <c r="D22780">
        <v>33191</v>
      </c>
      <c r="E22780" t="s">
        <v>33</v>
      </c>
    </row>
    <row r="22781" spans="1:5" x14ac:dyDescent="0.25">
      <c r="A22781">
        <v>2016</v>
      </c>
      <c r="B22781" t="s">
        <v>110</v>
      </c>
      <c r="C22781">
        <v>56</v>
      </c>
      <c r="D22781">
        <v>33192</v>
      </c>
      <c r="E22781" t="s">
        <v>33</v>
      </c>
    </row>
    <row r="22782" spans="1:5" x14ac:dyDescent="0.25">
      <c r="A22782">
        <v>2016</v>
      </c>
      <c r="B22782" t="s">
        <v>110</v>
      </c>
      <c r="C22782">
        <v>56</v>
      </c>
      <c r="D22782">
        <v>33193</v>
      </c>
      <c r="E22782" t="s">
        <v>33</v>
      </c>
    </row>
    <row r="22783" spans="1:5" x14ac:dyDescent="0.25">
      <c r="A22783">
        <v>2016</v>
      </c>
      <c r="B22783" t="s">
        <v>110</v>
      </c>
      <c r="C22783">
        <v>56</v>
      </c>
      <c r="D22783">
        <v>33194</v>
      </c>
      <c r="E22783" t="s">
        <v>33</v>
      </c>
    </row>
    <row r="22784" spans="1:5" x14ac:dyDescent="0.25">
      <c r="A22784">
        <v>2016</v>
      </c>
      <c r="B22784" t="s">
        <v>110</v>
      </c>
      <c r="C22784">
        <v>56</v>
      </c>
      <c r="D22784">
        <v>33195</v>
      </c>
      <c r="E22784" t="s">
        <v>33</v>
      </c>
    </row>
    <row r="22785" spans="1:5" x14ac:dyDescent="0.25">
      <c r="A22785">
        <v>2016</v>
      </c>
      <c r="B22785" t="s">
        <v>110</v>
      </c>
      <c r="C22785">
        <v>56</v>
      </c>
      <c r="D22785">
        <v>33196</v>
      </c>
      <c r="E22785" t="s">
        <v>33</v>
      </c>
    </row>
    <row r="22786" spans="1:5" x14ac:dyDescent="0.25">
      <c r="A22786">
        <v>2016</v>
      </c>
      <c r="B22786" t="s">
        <v>110</v>
      </c>
      <c r="C22786">
        <v>56</v>
      </c>
      <c r="D22786">
        <v>33197</v>
      </c>
      <c r="E22786" t="s">
        <v>33</v>
      </c>
    </row>
    <row r="22787" spans="1:5" x14ac:dyDescent="0.25">
      <c r="A22787">
        <v>2016</v>
      </c>
      <c r="B22787" t="s">
        <v>110</v>
      </c>
      <c r="C22787">
        <v>56</v>
      </c>
      <c r="D22787">
        <v>33198</v>
      </c>
      <c r="E22787" t="s">
        <v>33</v>
      </c>
    </row>
    <row r="22788" spans="1:5" x14ac:dyDescent="0.25">
      <c r="A22788">
        <v>2016</v>
      </c>
      <c r="B22788" t="s">
        <v>110</v>
      </c>
      <c r="C22788">
        <v>56</v>
      </c>
      <c r="D22788">
        <v>33199</v>
      </c>
      <c r="E22788" t="s">
        <v>33</v>
      </c>
    </row>
    <row r="22789" spans="1:5" x14ac:dyDescent="0.25">
      <c r="A22789">
        <v>2016</v>
      </c>
      <c r="B22789" t="s">
        <v>110</v>
      </c>
      <c r="C22789">
        <v>56</v>
      </c>
      <c r="D22789">
        <v>33200</v>
      </c>
      <c r="E22789" t="s">
        <v>33</v>
      </c>
    </row>
    <row r="22790" spans="1:5" x14ac:dyDescent="0.25">
      <c r="A22790">
        <v>2016</v>
      </c>
      <c r="B22790" t="s">
        <v>110</v>
      </c>
      <c r="C22790">
        <v>56</v>
      </c>
      <c r="D22790">
        <v>33201</v>
      </c>
      <c r="E22790" t="s">
        <v>33</v>
      </c>
    </row>
    <row r="22791" spans="1:5" x14ac:dyDescent="0.25">
      <c r="A22791">
        <v>2016</v>
      </c>
      <c r="B22791" t="s">
        <v>110</v>
      </c>
      <c r="C22791">
        <v>56</v>
      </c>
      <c r="D22791">
        <v>33202</v>
      </c>
      <c r="E22791" t="s">
        <v>33</v>
      </c>
    </row>
    <row r="22792" spans="1:5" x14ac:dyDescent="0.25">
      <c r="A22792">
        <v>2016</v>
      </c>
      <c r="B22792" t="s">
        <v>110</v>
      </c>
      <c r="C22792">
        <v>56</v>
      </c>
      <c r="D22792">
        <v>33203</v>
      </c>
      <c r="E22792" t="s">
        <v>33</v>
      </c>
    </row>
    <row r="22793" spans="1:5" x14ac:dyDescent="0.25">
      <c r="A22793">
        <v>2016</v>
      </c>
      <c r="B22793" t="s">
        <v>110</v>
      </c>
      <c r="C22793">
        <v>56</v>
      </c>
      <c r="D22793">
        <v>33204</v>
      </c>
      <c r="E22793" t="s">
        <v>33</v>
      </c>
    </row>
    <row r="22794" spans="1:5" x14ac:dyDescent="0.25">
      <c r="A22794">
        <v>2016</v>
      </c>
      <c r="B22794" t="s">
        <v>110</v>
      </c>
      <c r="C22794">
        <v>56</v>
      </c>
      <c r="D22794">
        <v>33205</v>
      </c>
      <c r="E22794" t="s">
        <v>33</v>
      </c>
    </row>
    <row r="22795" spans="1:5" x14ac:dyDescent="0.25">
      <c r="A22795">
        <v>2016</v>
      </c>
      <c r="B22795" t="s">
        <v>110</v>
      </c>
      <c r="C22795">
        <v>56</v>
      </c>
      <c r="D22795">
        <v>33206</v>
      </c>
      <c r="E22795" t="s">
        <v>33</v>
      </c>
    </row>
    <row r="22796" spans="1:5" x14ac:dyDescent="0.25">
      <c r="A22796">
        <v>2016</v>
      </c>
      <c r="B22796" t="s">
        <v>110</v>
      </c>
      <c r="C22796">
        <v>56</v>
      </c>
      <c r="D22796">
        <v>33207</v>
      </c>
      <c r="E22796" t="s">
        <v>33</v>
      </c>
    </row>
    <row r="22797" spans="1:5" x14ac:dyDescent="0.25">
      <c r="A22797">
        <v>2016</v>
      </c>
      <c r="B22797" t="s">
        <v>110</v>
      </c>
      <c r="C22797">
        <v>56</v>
      </c>
      <c r="D22797">
        <v>33208</v>
      </c>
      <c r="E22797" t="s">
        <v>33</v>
      </c>
    </row>
    <row r="22798" spans="1:5" x14ac:dyDescent="0.25">
      <c r="A22798">
        <v>2016</v>
      </c>
      <c r="B22798" t="s">
        <v>110</v>
      </c>
      <c r="C22798">
        <v>56</v>
      </c>
      <c r="D22798">
        <v>33209</v>
      </c>
      <c r="E22798" t="s">
        <v>33</v>
      </c>
    </row>
    <row r="22799" spans="1:5" x14ac:dyDescent="0.25">
      <c r="A22799">
        <v>2016</v>
      </c>
      <c r="B22799" t="s">
        <v>110</v>
      </c>
      <c r="C22799">
        <v>56</v>
      </c>
      <c r="D22799">
        <v>33210</v>
      </c>
      <c r="E22799" t="s">
        <v>33</v>
      </c>
    </row>
    <row r="22800" spans="1:5" x14ac:dyDescent="0.25">
      <c r="A22800">
        <v>2016</v>
      </c>
      <c r="B22800" t="s">
        <v>110</v>
      </c>
      <c r="C22800">
        <v>56</v>
      </c>
      <c r="D22800">
        <v>33211</v>
      </c>
      <c r="E22800" t="s">
        <v>33</v>
      </c>
    </row>
    <row r="22801" spans="1:5" x14ac:dyDescent="0.25">
      <c r="A22801">
        <v>2016</v>
      </c>
      <c r="B22801" t="s">
        <v>110</v>
      </c>
      <c r="C22801">
        <v>56</v>
      </c>
      <c r="D22801">
        <v>33212</v>
      </c>
      <c r="E22801" t="s">
        <v>33</v>
      </c>
    </row>
    <row r="22802" spans="1:5" x14ac:dyDescent="0.25">
      <c r="A22802">
        <v>2016</v>
      </c>
      <c r="B22802" t="s">
        <v>110</v>
      </c>
      <c r="C22802">
        <v>56</v>
      </c>
      <c r="D22802">
        <v>33213</v>
      </c>
      <c r="E22802" t="s">
        <v>33</v>
      </c>
    </row>
    <row r="22803" spans="1:5" x14ac:dyDescent="0.25">
      <c r="A22803">
        <v>2016</v>
      </c>
      <c r="B22803" t="s">
        <v>110</v>
      </c>
      <c r="C22803">
        <v>56</v>
      </c>
      <c r="D22803">
        <v>33214</v>
      </c>
      <c r="E22803" t="s">
        <v>33</v>
      </c>
    </row>
    <row r="22804" spans="1:5" x14ac:dyDescent="0.25">
      <c r="A22804">
        <v>2016</v>
      </c>
      <c r="B22804" t="s">
        <v>110</v>
      </c>
      <c r="C22804">
        <v>56</v>
      </c>
      <c r="D22804">
        <v>33215</v>
      </c>
      <c r="E22804" t="s">
        <v>33</v>
      </c>
    </row>
    <row r="22805" spans="1:5" x14ac:dyDescent="0.25">
      <c r="A22805">
        <v>2016</v>
      </c>
      <c r="B22805" t="s">
        <v>110</v>
      </c>
      <c r="C22805">
        <v>56</v>
      </c>
      <c r="D22805">
        <v>33216</v>
      </c>
      <c r="E22805" t="s">
        <v>33</v>
      </c>
    </row>
    <row r="22806" spans="1:5" x14ac:dyDescent="0.25">
      <c r="A22806">
        <v>2016</v>
      </c>
      <c r="B22806" t="s">
        <v>110</v>
      </c>
      <c r="C22806">
        <v>56</v>
      </c>
      <c r="D22806">
        <v>33217</v>
      </c>
      <c r="E22806" t="s">
        <v>33</v>
      </c>
    </row>
    <row r="22807" spans="1:5" x14ac:dyDescent="0.25">
      <c r="A22807">
        <v>2016</v>
      </c>
      <c r="B22807" t="s">
        <v>110</v>
      </c>
      <c r="C22807">
        <v>56</v>
      </c>
      <c r="D22807">
        <v>33218</v>
      </c>
      <c r="E22807" t="s">
        <v>33</v>
      </c>
    </row>
    <row r="22808" spans="1:5" x14ac:dyDescent="0.25">
      <c r="A22808">
        <v>2016</v>
      </c>
      <c r="B22808" t="s">
        <v>110</v>
      </c>
      <c r="C22808">
        <v>56</v>
      </c>
      <c r="D22808">
        <v>33219</v>
      </c>
      <c r="E22808" t="s">
        <v>33</v>
      </c>
    </row>
    <row r="22809" spans="1:5" x14ac:dyDescent="0.25">
      <c r="A22809">
        <v>2016</v>
      </c>
      <c r="B22809" t="s">
        <v>110</v>
      </c>
      <c r="C22809">
        <v>56</v>
      </c>
      <c r="D22809">
        <v>33220</v>
      </c>
      <c r="E22809" t="s">
        <v>33</v>
      </c>
    </row>
    <row r="22810" spans="1:5" x14ac:dyDescent="0.25">
      <c r="A22810">
        <v>2016</v>
      </c>
      <c r="B22810" t="s">
        <v>110</v>
      </c>
      <c r="C22810">
        <v>56</v>
      </c>
      <c r="D22810">
        <v>33221</v>
      </c>
      <c r="E22810" t="s">
        <v>33</v>
      </c>
    </row>
    <row r="22811" spans="1:5" x14ac:dyDescent="0.25">
      <c r="A22811">
        <v>2016</v>
      </c>
      <c r="B22811" t="s">
        <v>110</v>
      </c>
      <c r="C22811">
        <v>56</v>
      </c>
      <c r="D22811">
        <v>33222</v>
      </c>
      <c r="E22811" t="s">
        <v>33</v>
      </c>
    </row>
    <row r="22812" spans="1:5" x14ac:dyDescent="0.25">
      <c r="A22812">
        <v>2016</v>
      </c>
      <c r="B22812" t="s">
        <v>110</v>
      </c>
      <c r="C22812">
        <v>56</v>
      </c>
      <c r="D22812">
        <v>33223</v>
      </c>
      <c r="E22812" t="s">
        <v>33</v>
      </c>
    </row>
    <row r="22813" spans="1:5" x14ac:dyDescent="0.25">
      <c r="A22813">
        <v>2016</v>
      </c>
      <c r="B22813" t="s">
        <v>110</v>
      </c>
      <c r="C22813">
        <v>56</v>
      </c>
      <c r="D22813">
        <v>33224</v>
      </c>
      <c r="E22813" t="s">
        <v>33</v>
      </c>
    </row>
    <row r="22814" spans="1:5" x14ac:dyDescent="0.25">
      <c r="A22814">
        <v>2016</v>
      </c>
      <c r="B22814" t="s">
        <v>110</v>
      </c>
      <c r="C22814">
        <v>56</v>
      </c>
      <c r="D22814">
        <v>33225</v>
      </c>
      <c r="E22814" t="s">
        <v>33</v>
      </c>
    </row>
    <row r="22815" spans="1:5" x14ac:dyDescent="0.25">
      <c r="A22815">
        <v>2016</v>
      </c>
      <c r="B22815" t="s">
        <v>110</v>
      </c>
      <c r="C22815">
        <v>56</v>
      </c>
      <c r="D22815">
        <v>33226</v>
      </c>
      <c r="E22815" t="s">
        <v>33</v>
      </c>
    </row>
    <row r="22816" spans="1:5" x14ac:dyDescent="0.25">
      <c r="A22816">
        <v>2016</v>
      </c>
      <c r="B22816" t="s">
        <v>110</v>
      </c>
      <c r="C22816">
        <v>56</v>
      </c>
      <c r="D22816">
        <v>33227</v>
      </c>
      <c r="E22816" t="s">
        <v>33</v>
      </c>
    </row>
    <row r="22817" spans="1:5" x14ac:dyDescent="0.25">
      <c r="A22817">
        <v>2016</v>
      </c>
      <c r="B22817" t="s">
        <v>110</v>
      </c>
      <c r="C22817">
        <v>56</v>
      </c>
      <c r="D22817">
        <v>33228</v>
      </c>
      <c r="E22817" t="s">
        <v>33</v>
      </c>
    </row>
    <row r="22818" spans="1:5" x14ac:dyDescent="0.25">
      <c r="A22818">
        <v>2016</v>
      </c>
      <c r="B22818" t="s">
        <v>110</v>
      </c>
      <c r="C22818">
        <v>56</v>
      </c>
      <c r="D22818">
        <v>33229</v>
      </c>
      <c r="E22818" t="s">
        <v>33</v>
      </c>
    </row>
    <row r="22819" spans="1:5" x14ac:dyDescent="0.25">
      <c r="A22819">
        <v>2016</v>
      </c>
      <c r="B22819" t="s">
        <v>110</v>
      </c>
      <c r="C22819">
        <v>56</v>
      </c>
      <c r="D22819">
        <v>33230</v>
      </c>
      <c r="E22819" t="s">
        <v>33</v>
      </c>
    </row>
    <row r="22820" spans="1:5" x14ac:dyDescent="0.25">
      <c r="A22820">
        <v>2016</v>
      </c>
      <c r="B22820" t="s">
        <v>110</v>
      </c>
      <c r="C22820">
        <v>56</v>
      </c>
      <c r="D22820">
        <v>33231</v>
      </c>
      <c r="E22820" t="s">
        <v>33</v>
      </c>
    </row>
    <row r="22821" spans="1:5" x14ac:dyDescent="0.25">
      <c r="A22821">
        <v>2016</v>
      </c>
      <c r="B22821" t="s">
        <v>110</v>
      </c>
      <c r="C22821">
        <v>56</v>
      </c>
      <c r="D22821">
        <v>33232</v>
      </c>
      <c r="E22821" t="s">
        <v>33</v>
      </c>
    </row>
    <row r="22822" spans="1:5" x14ac:dyDescent="0.25">
      <c r="A22822">
        <v>2016</v>
      </c>
      <c r="B22822" t="s">
        <v>110</v>
      </c>
      <c r="C22822">
        <v>56</v>
      </c>
      <c r="D22822">
        <v>33233</v>
      </c>
      <c r="E22822" t="s">
        <v>33</v>
      </c>
    </row>
    <row r="22823" spans="1:5" x14ac:dyDescent="0.25">
      <c r="A22823">
        <v>2016</v>
      </c>
      <c r="B22823" t="s">
        <v>110</v>
      </c>
      <c r="C22823">
        <v>56</v>
      </c>
      <c r="D22823">
        <v>33234</v>
      </c>
      <c r="E22823" t="s">
        <v>33</v>
      </c>
    </row>
    <row r="22824" spans="1:5" x14ac:dyDescent="0.25">
      <c r="A22824">
        <v>2016</v>
      </c>
      <c r="B22824" t="s">
        <v>110</v>
      </c>
      <c r="C22824">
        <v>56</v>
      </c>
      <c r="D22824">
        <v>33235</v>
      </c>
      <c r="E22824" t="s">
        <v>33</v>
      </c>
    </row>
    <row r="22825" spans="1:5" x14ac:dyDescent="0.25">
      <c r="A22825">
        <v>2016</v>
      </c>
      <c r="B22825" t="s">
        <v>110</v>
      </c>
      <c r="C22825">
        <v>56</v>
      </c>
      <c r="D22825">
        <v>33236</v>
      </c>
      <c r="E22825" t="s">
        <v>33</v>
      </c>
    </row>
    <row r="22826" spans="1:5" x14ac:dyDescent="0.25">
      <c r="A22826">
        <v>2016</v>
      </c>
      <c r="B22826" t="s">
        <v>110</v>
      </c>
      <c r="C22826">
        <v>56</v>
      </c>
      <c r="D22826">
        <v>33237</v>
      </c>
      <c r="E22826" t="s">
        <v>33</v>
      </c>
    </row>
    <row r="22827" spans="1:5" x14ac:dyDescent="0.25">
      <c r="A22827">
        <v>2016</v>
      </c>
      <c r="B22827" t="s">
        <v>110</v>
      </c>
      <c r="C22827">
        <v>56</v>
      </c>
      <c r="D22827">
        <v>33238</v>
      </c>
      <c r="E22827" t="s">
        <v>33</v>
      </c>
    </row>
    <row r="22828" spans="1:5" x14ac:dyDescent="0.25">
      <c r="A22828">
        <v>2016</v>
      </c>
      <c r="B22828" t="s">
        <v>110</v>
      </c>
      <c r="C22828">
        <v>56</v>
      </c>
      <c r="D22828">
        <v>33239</v>
      </c>
      <c r="E22828" t="s">
        <v>33</v>
      </c>
    </row>
    <row r="22829" spans="1:5" x14ac:dyDescent="0.25">
      <c r="A22829">
        <v>2016</v>
      </c>
      <c r="B22829" t="s">
        <v>110</v>
      </c>
      <c r="C22829">
        <v>56</v>
      </c>
      <c r="D22829">
        <v>33240</v>
      </c>
      <c r="E22829" t="s">
        <v>33</v>
      </c>
    </row>
    <row r="22830" spans="1:5" x14ac:dyDescent="0.25">
      <c r="A22830">
        <v>2016</v>
      </c>
      <c r="B22830" t="s">
        <v>110</v>
      </c>
      <c r="C22830">
        <v>56</v>
      </c>
      <c r="D22830">
        <v>33241</v>
      </c>
      <c r="E22830" t="s">
        <v>33</v>
      </c>
    </row>
    <row r="22831" spans="1:5" x14ac:dyDescent="0.25">
      <c r="A22831">
        <v>2016</v>
      </c>
      <c r="B22831" t="s">
        <v>110</v>
      </c>
      <c r="C22831">
        <v>56</v>
      </c>
      <c r="D22831">
        <v>33242</v>
      </c>
      <c r="E22831" t="s">
        <v>33</v>
      </c>
    </row>
    <row r="22832" spans="1:5" x14ac:dyDescent="0.25">
      <c r="A22832">
        <v>2016</v>
      </c>
      <c r="B22832" t="s">
        <v>110</v>
      </c>
      <c r="C22832">
        <v>56</v>
      </c>
      <c r="D22832">
        <v>33243</v>
      </c>
      <c r="E22832" t="s">
        <v>33</v>
      </c>
    </row>
    <row r="22833" spans="1:5" x14ac:dyDescent="0.25">
      <c r="A22833">
        <v>2016</v>
      </c>
      <c r="B22833" t="s">
        <v>110</v>
      </c>
      <c r="C22833">
        <v>56</v>
      </c>
      <c r="D22833">
        <v>33244</v>
      </c>
      <c r="E22833" t="s">
        <v>33</v>
      </c>
    </row>
    <row r="22834" spans="1:5" x14ac:dyDescent="0.25">
      <c r="A22834">
        <v>2016</v>
      </c>
      <c r="B22834" t="s">
        <v>110</v>
      </c>
      <c r="C22834">
        <v>56</v>
      </c>
      <c r="D22834">
        <v>33245</v>
      </c>
      <c r="E22834" t="s">
        <v>33</v>
      </c>
    </row>
    <row r="22835" spans="1:5" x14ac:dyDescent="0.25">
      <c r="A22835">
        <v>2016</v>
      </c>
      <c r="B22835" t="s">
        <v>110</v>
      </c>
      <c r="C22835">
        <v>56</v>
      </c>
      <c r="D22835">
        <v>33246</v>
      </c>
      <c r="E22835" t="s">
        <v>33</v>
      </c>
    </row>
    <row r="22836" spans="1:5" x14ac:dyDescent="0.25">
      <c r="A22836">
        <v>2016</v>
      </c>
      <c r="B22836" t="s">
        <v>110</v>
      </c>
      <c r="C22836">
        <v>56</v>
      </c>
      <c r="D22836">
        <v>33247</v>
      </c>
      <c r="E22836" t="s">
        <v>33</v>
      </c>
    </row>
    <row r="22837" spans="1:5" x14ac:dyDescent="0.25">
      <c r="A22837">
        <v>2016</v>
      </c>
      <c r="B22837" t="s">
        <v>110</v>
      </c>
      <c r="C22837">
        <v>56</v>
      </c>
      <c r="D22837">
        <v>33248</v>
      </c>
      <c r="E22837" t="s">
        <v>33</v>
      </c>
    </row>
    <row r="22838" spans="1:5" x14ac:dyDescent="0.25">
      <c r="A22838">
        <v>2016</v>
      </c>
      <c r="B22838" t="s">
        <v>110</v>
      </c>
      <c r="C22838">
        <v>56</v>
      </c>
      <c r="D22838">
        <v>33249</v>
      </c>
      <c r="E22838" t="s">
        <v>33</v>
      </c>
    </row>
    <row r="22839" spans="1:5" x14ac:dyDescent="0.25">
      <c r="A22839">
        <v>2016</v>
      </c>
      <c r="B22839" t="s">
        <v>110</v>
      </c>
      <c r="C22839">
        <v>56</v>
      </c>
      <c r="D22839">
        <v>33250</v>
      </c>
      <c r="E22839" t="s">
        <v>33</v>
      </c>
    </row>
    <row r="22840" spans="1:5" x14ac:dyDescent="0.25">
      <c r="A22840">
        <v>2016</v>
      </c>
      <c r="B22840" t="s">
        <v>110</v>
      </c>
      <c r="C22840">
        <v>56</v>
      </c>
      <c r="D22840">
        <v>33251</v>
      </c>
      <c r="E22840" t="s">
        <v>33</v>
      </c>
    </row>
    <row r="22841" spans="1:5" x14ac:dyDescent="0.25">
      <c r="A22841">
        <v>2016</v>
      </c>
      <c r="B22841" t="s">
        <v>110</v>
      </c>
      <c r="C22841">
        <v>56</v>
      </c>
      <c r="D22841">
        <v>33252</v>
      </c>
      <c r="E22841" t="s">
        <v>33</v>
      </c>
    </row>
    <row r="22842" spans="1:5" x14ac:dyDescent="0.25">
      <c r="A22842">
        <v>2016</v>
      </c>
      <c r="B22842" t="s">
        <v>110</v>
      </c>
      <c r="C22842">
        <v>56</v>
      </c>
      <c r="D22842">
        <v>33253</v>
      </c>
      <c r="E22842" t="s">
        <v>33</v>
      </c>
    </row>
    <row r="22843" spans="1:5" x14ac:dyDescent="0.25">
      <c r="A22843">
        <v>2016</v>
      </c>
      <c r="B22843" t="s">
        <v>110</v>
      </c>
      <c r="C22843">
        <v>56</v>
      </c>
      <c r="D22843">
        <v>33254</v>
      </c>
      <c r="E22843" t="s">
        <v>33</v>
      </c>
    </row>
    <row r="22844" spans="1:5" x14ac:dyDescent="0.25">
      <c r="A22844">
        <v>2016</v>
      </c>
      <c r="B22844" t="s">
        <v>110</v>
      </c>
      <c r="C22844">
        <v>56</v>
      </c>
      <c r="D22844">
        <v>33255</v>
      </c>
      <c r="E22844" t="s">
        <v>33</v>
      </c>
    </row>
    <row r="22845" spans="1:5" x14ac:dyDescent="0.25">
      <c r="A22845">
        <v>2016</v>
      </c>
      <c r="B22845" t="s">
        <v>110</v>
      </c>
      <c r="C22845">
        <v>56</v>
      </c>
      <c r="D22845">
        <v>33256</v>
      </c>
      <c r="E22845" t="s">
        <v>33</v>
      </c>
    </row>
    <row r="22846" spans="1:5" x14ac:dyDescent="0.25">
      <c r="A22846">
        <v>2016</v>
      </c>
      <c r="B22846" t="s">
        <v>110</v>
      </c>
      <c r="C22846">
        <v>56</v>
      </c>
      <c r="D22846">
        <v>33257</v>
      </c>
      <c r="E22846" t="s">
        <v>33</v>
      </c>
    </row>
    <row r="22847" spans="1:5" x14ac:dyDescent="0.25">
      <c r="A22847">
        <v>2016</v>
      </c>
      <c r="B22847" t="s">
        <v>110</v>
      </c>
      <c r="C22847">
        <v>56</v>
      </c>
      <c r="D22847">
        <v>33258</v>
      </c>
      <c r="E22847" t="s">
        <v>33</v>
      </c>
    </row>
    <row r="22848" spans="1:5" x14ac:dyDescent="0.25">
      <c r="A22848">
        <v>2016</v>
      </c>
      <c r="B22848" t="s">
        <v>110</v>
      </c>
      <c r="C22848">
        <v>56</v>
      </c>
      <c r="D22848">
        <v>33259</v>
      </c>
      <c r="E22848" t="s">
        <v>33</v>
      </c>
    </row>
    <row r="22849" spans="1:5" x14ac:dyDescent="0.25">
      <c r="A22849">
        <v>2016</v>
      </c>
      <c r="B22849" t="s">
        <v>110</v>
      </c>
      <c r="C22849">
        <v>56</v>
      </c>
      <c r="D22849">
        <v>33260</v>
      </c>
      <c r="E22849" t="s">
        <v>33</v>
      </c>
    </row>
    <row r="22850" spans="1:5" x14ac:dyDescent="0.25">
      <c r="A22850">
        <v>2016</v>
      </c>
      <c r="B22850" t="s">
        <v>110</v>
      </c>
      <c r="C22850">
        <v>56</v>
      </c>
      <c r="D22850">
        <v>33261</v>
      </c>
      <c r="E22850" t="s">
        <v>33</v>
      </c>
    </row>
    <row r="22851" spans="1:5" x14ac:dyDescent="0.25">
      <c r="A22851">
        <v>2016</v>
      </c>
      <c r="B22851" t="s">
        <v>110</v>
      </c>
      <c r="C22851">
        <v>56</v>
      </c>
      <c r="D22851">
        <v>33262</v>
      </c>
      <c r="E22851" t="s">
        <v>33</v>
      </c>
    </row>
    <row r="22852" spans="1:5" x14ac:dyDescent="0.25">
      <c r="A22852">
        <v>2016</v>
      </c>
      <c r="B22852" t="s">
        <v>110</v>
      </c>
      <c r="C22852">
        <v>56</v>
      </c>
      <c r="D22852">
        <v>33263</v>
      </c>
      <c r="E22852" t="s">
        <v>33</v>
      </c>
    </row>
    <row r="22853" spans="1:5" x14ac:dyDescent="0.25">
      <c r="A22853">
        <v>2016</v>
      </c>
      <c r="B22853" t="s">
        <v>110</v>
      </c>
      <c r="C22853">
        <v>56</v>
      </c>
      <c r="D22853">
        <v>33264</v>
      </c>
      <c r="E22853" t="s">
        <v>33</v>
      </c>
    </row>
    <row r="22854" spans="1:5" x14ac:dyDescent="0.25">
      <c r="A22854">
        <v>2016</v>
      </c>
      <c r="B22854" t="s">
        <v>110</v>
      </c>
      <c r="C22854">
        <v>56</v>
      </c>
      <c r="D22854">
        <v>33265</v>
      </c>
      <c r="E22854" t="s">
        <v>33</v>
      </c>
    </row>
    <row r="22855" spans="1:5" x14ac:dyDescent="0.25">
      <c r="A22855">
        <v>2016</v>
      </c>
      <c r="B22855" t="s">
        <v>110</v>
      </c>
      <c r="C22855">
        <v>56</v>
      </c>
      <c r="D22855">
        <v>33266</v>
      </c>
      <c r="E22855" t="s">
        <v>33</v>
      </c>
    </row>
    <row r="22856" spans="1:5" x14ac:dyDescent="0.25">
      <c r="A22856">
        <v>2016</v>
      </c>
      <c r="B22856" t="s">
        <v>110</v>
      </c>
      <c r="C22856">
        <v>56</v>
      </c>
      <c r="D22856">
        <v>33267</v>
      </c>
      <c r="E22856" t="s">
        <v>33</v>
      </c>
    </row>
    <row r="22857" spans="1:5" x14ac:dyDescent="0.25">
      <c r="A22857">
        <v>2016</v>
      </c>
      <c r="B22857" t="s">
        <v>110</v>
      </c>
      <c r="C22857">
        <v>56</v>
      </c>
      <c r="D22857">
        <v>33268</v>
      </c>
      <c r="E22857" t="s">
        <v>33</v>
      </c>
    </row>
    <row r="22858" spans="1:5" x14ac:dyDescent="0.25">
      <c r="A22858">
        <v>2016</v>
      </c>
      <c r="B22858" t="s">
        <v>110</v>
      </c>
      <c r="C22858">
        <v>56</v>
      </c>
      <c r="D22858">
        <v>33269</v>
      </c>
      <c r="E22858" t="s">
        <v>33</v>
      </c>
    </row>
    <row r="22859" spans="1:5" x14ac:dyDescent="0.25">
      <c r="A22859">
        <v>2016</v>
      </c>
      <c r="B22859" t="s">
        <v>110</v>
      </c>
      <c r="C22859">
        <v>56</v>
      </c>
      <c r="D22859">
        <v>33270</v>
      </c>
      <c r="E22859" t="s">
        <v>33</v>
      </c>
    </row>
    <row r="22860" spans="1:5" x14ac:dyDescent="0.25">
      <c r="A22860">
        <v>2016</v>
      </c>
      <c r="B22860" t="s">
        <v>110</v>
      </c>
      <c r="C22860">
        <v>56</v>
      </c>
      <c r="D22860">
        <v>33271</v>
      </c>
      <c r="E22860" t="s">
        <v>33</v>
      </c>
    </row>
    <row r="22861" spans="1:5" x14ac:dyDescent="0.25">
      <c r="A22861">
        <v>2016</v>
      </c>
      <c r="B22861" t="s">
        <v>110</v>
      </c>
      <c r="C22861">
        <v>56</v>
      </c>
      <c r="D22861">
        <v>33272</v>
      </c>
      <c r="E22861" t="s">
        <v>33</v>
      </c>
    </row>
    <row r="22862" spans="1:5" x14ac:dyDescent="0.25">
      <c r="A22862">
        <v>2016</v>
      </c>
      <c r="B22862" t="s">
        <v>110</v>
      </c>
      <c r="C22862">
        <v>56</v>
      </c>
      <c r="D22862">
        <v>33273</v>
      </c>
      <c r="E22862" t="s">
        <v>33</v>
      </c>
    </row>
    <row r="22863" spans="1:5" x14ac:dyDescent="0.25">
      <c r="A22863">
        <v>2016</v>
      </c>
      <c r="B22863" t="s">
        <v>110</v>
      </c>
      <c r="C22863">
        <v>56</v>
      </c>
      <c r="D22863">
        <v>33274</v>
      </c>
      <c r="E22863" t="s">
        <v>33</v>
      </c>
    </row>
    <row r="22864" spans="1:5" x14ac:dyDescent="0.25">
      <c r="A22864">
        <v>2016</v>
      </c>
      <c r="B22864" t="s">
        <v>110</v>
      </c>
      <c r="C22864">
        <v>56</v>
      </c>
      <c r="D22864">
        <v>33275</v>
      </c>
      <c r="E22864" t="s">
        <v>33</v>
      </c>
    </row>
    <row r="22865" spans="1:5" x14ac:dyDescent="0.25">
      <c r="A22865">
        <v>2016</v>
      </c>
      <c r="B22865" t="s">
        <v>110</v>
      </c>
      <c r="C22865">
        <v>56</v>
      </c>
      <c r="D22865">
        <v>33276</v>
      </c>
      <c r="E22865" t="s">
        <v>33</v>
      </c>
    </row>
    <row r="22866" spans="1:5" x14ac:dyDescent="0.25">
      <c r="A22866">
        <v>2016</v>
      </c>
      <c r="B22866" t="s">
        <v>110</v>
      </c>
      <c r="C22866">
        <v>56</v>
      </c>
      <c r="D22866">
        <v>33277</v>
      </c>
      <c r="E22866" t="s">
        <v>33</v>
      </c>
    </row>
    <row r="22867" spans="1:5" x14ac:dyDescent="0.25">
      <c r="A22867">
        <v>2016</v>
      </c>
      <c r="B22867" t="s">
        <v>110</v>
      </c>
      <c r="C22867">
        <v>56</v>
      </c>
      <c r="D22867">
        <v>33278</v>
      </c>
      <c r="E22867" t="s">
        <v>33</v>
      </c>
    </row>
    <row r="22868" spans="1:5" x14ac:dyDescent="0.25">
      <c r="A22868">
        <v>2016</v>
      </c>
      <c r="B22868" t="s">
        <v>110</v>
      </c>
      <c r="C22868">
        <v>56</v>
      </c>
      <c r="D22868">
        <v>33279</v>
      </c>
      <c r="E22868" t="s">
        <v>33</v>
      </c>
    </row>
    <row r="22869" spans="1:5" x14ac:dyDescent="0.25">
      <c r="A22869">
        <v>2016</v>
      </c>
      <c r="B22869" t="s">
        <v>110</v>
      </c>
      <c r="C22869">
        <v>56</v>
      </c>
      <c r="D22869">
        <v>33280</v>
      </c>
      <c r="E22869" t="s">
        <v>33</v>
      </c>
    </row>
    <row r="22870" spans="1:5" x14ac:dyDescent="0.25">
      <c r="A22870">
        <v>2016</v>
      </c>
      <c r="B22870" t="s">
        <v>110</v>
      </c>
      <c r="C22870">
        <v>56</v>
      </c>
      <c r="D22870">
        <v>33281</v>
      </c>
      <c r="E22870" t="s">
        <v>33</v>
      </c>
    </row>
    <row r="22871" spans="1:5" x14ac:dyDescent="0.25">
      <c r="A22871">
        <v>2016</v>
      </c>
      <c r="B22871" t="s">
        <v>110</v>
      </c>
      <c r="C22871">
        <v>56</v>
      </c>
      <c r="D22871">
        <v>33282</v>
      </c>
      <c r="E22871" t="s">
        <v>33</v>
      </c>
    </row>
    <row r="22872" spans="1:5" x14ac:dyDescent="0.25">
      <c r="A22872">
        <v>2016</v>
      </c>
      <c r="B22872" t="s">
        <v>110</v>
      </c>
      <c r="C22872">
        <v>56</v>
      </c>
      <c r="D22872">
        <v>33283</v>
      </c>
      <c r="E22872" t="s">
        <v>33</v>
      </c>
    </row>
    <row r="22873" spans="1:5" x14ac:dyDescent="0.25">
      <c r="A22873">
        <v>2016</v>
      </c>
      <c r="B22873" t="s">
        <v>110</v>
      </c>
      <c r="C22873">
        <v>56</v>
      </c>
      <c r="D22873">
        <v>33284</v>
      </c>
      <c r="E22873" t="s">
        <v>33</v>
      </c>
    </row>
    <row r="22874" spans="1:5" x14ac:dyDescent="0.25">
      <c r="A22874">
        <v>2016</v>
      </c>
      <c r="B22874" t="s">
        <v>110</v>
      </c>
      <c r="C22874">
        <v>56</v>
      </c>
      <c r="D22874">
        <v>33285</v>
      </c>
      <c r="E22874" t="s">
        <v>33</v>
      </c>
    </row>
    <row r="22875" spans="1:5" x14ac:dyDescent="0.25">
      <c r="A22875">
        <v>2016</v>
      </c>
      <c r="B22875" t="s">
        <v>110</v>
      </c>
      <c r="C22875">
        <v>56</v>
      </c>
      <c r="D22875">
        <v>33286</v>
      </c>
      <c r="E22875" t="s">
        <v>33</v>
      </c>
    </row>
    <row r="22876" spans="1:5" x14ac:dyDescent="0.25">
      <c r="A22876">
        <v>2016</v>
      </c>
      <c r="B22876" t="s">
        <v>110</v>
      </c>
      <c r="C22876">
        <v>56</v>
      </c>
      <c r="D22876">
        <v>33287</v>
      </c>
      <c r="E22876" t="s">
        <v>33</v>
      </c>
    </row>
    <row r="22877" spans="1:5" x14ac:dyDescent="0.25">
      <c r="A22877">
        <v>2016</v>
      </c>
      <c r="B22877" t="s">
        <v>110</v>
      </c>
      <c r="C22877">
        <v>56</v>
      </c>
      <c r="D22877">
        <v>33288</v>
      </c>
      <c r="E22877" t="s">
        <v>33</v>
      </c>
    </row>
    <row r="22878" spans="1:5" x14ac:dyDescent="0.25">
      <c r="A22878">
        <v>2016</v>
      </c>
      <c r="B22878" t="s">
        <v>110</v>
      </c>
      <c r="C22878">
        <v>56</v>
      </c>
      <c r="D22878">
        <v>33289</v>
      </c>
      <c r="E22878" t="s">
        <v>33</v>
      </c>
    </row>
    <row r="22879" spans="1:5" x14ac:dyDescent="0.25">
      <c r="A22879">
        <v>2016</v>
      </c>
      <c r="B22879" t="s">
        <v>110</v>
      </c>
      <c r="C22879">
        <v>56</v>
      </c>
      <c r="D22879">
        <v>33290</v>
      </c>
      <c r="E22879" t="s">
        <v>33</v>
      </c>
    </row>
    <row r="22880" spans="1:5" x14ac:dyDescent="0.25">
      <c r="A22880">
        <v>2016</v>
      </c>
      <c r="B22880" t="s">
        <v>110</v>
      </c>
      <c r="C22880">
        <v>56</v>
      </c>
      <c r="D22880">
        <v>33291</v>
      </c>
      <c r="E22880" t="s">
        <v>33</v>
      </c>
    </row>
    <row r="22881" spans="1:5" x14ac:dyDescent="0.25">
      <c r="A22881">
        <v>2016</v>
      </c>
      <c r="B22881" t="s">
        <v>110</v>
      </c>
      <c r="C22881">
        <v>56</v>
      </c>
      <c r="D22881">
        <v>33292</v>
      </c>
      <c r="E22881" t="s">
        <v>33</v>
      </c>
    </row>
    <row r="22882" spans="1:5" x14ac:dyDescent="0.25">
      <c r="A22882">
        <v>2016</v>
      </c>
      <c r="B22882" t="s">
        <v>110</v>
      </c>
      <c r="C22882">
        <v>56</v>
      </c>
      <c r="D22882">
        <v>33293</v>
      </c>
      <c r="E22882" t="s">
        <v>33</v>
      </c>
    </row>
    <row r="22883" spans="1:5" x14ac:dyDescent="0.25">
      <c r="A22883">
        <v>2016</v>
      </c>
      <c r="B22883" t="s">
        <v>110</v>
      </c>
      <c r="C22883">
        <v>56</v>
      </c>
      <c r="D22883">
        <v>33294</v>
      </c>
      <c r="E22883" t="s">
        <v>33</v>
      </c>
    </row>
    <row r="22884" spans="1:5" x14ac:dyDescent="0.25">
      <c r="A22884">
        <v>2016</v>
      </c>
      <c r="B22884" t="s">
        <v>110</v>
      </c>
      <c r="C22884">
        <v>56</v>
      </c>
      <c r="D22884">
        <v>33295</v>
      </c>
      <c r="E22884" t="s">
        <v>33</v>
      </c>
    </row>
    <row r="22885" spans="1:5" x14ac:dyDescent="0.25">
      <c r="A22885">
        <v>2016</v>
      </c>
      <c r="B22885" t="s">
        <v>110</v>
      </c>
      <c r="C22885">
        <v>56</v>
      </c>
      <c r="D22885">
        <v>33296</v>
      </c>
      <c r="E22885" t="s">
        <v>33</v>
      </c>
    </row>
    <row r="22886" spans="1:5" x14ac:dyDescent="0.25">
      <c r="A22886">
        <v>2016</v>
      </c>
      <c r="B22886" t="s">
        <v>110</v>
      </c>
      <c r="C22886">
        <v>56</v>
      </c>
      <c r="D22886">
        <v>33297</v>
      </c>
      <c r="E22886" t="s">
        <v>33</v>
      </c>
    </row>
    <row r="22887" spans="1:5" x14ac:dyDescent="0.25">
      <c r="A22887">
        <v>2016</v>
      </c>
      <c r="B22887" t="s">
        <v>110</v>
      </c>
      <c r="C22887">
        <v>56</v>
      </c>
      <c r="D22887">
        <v>33298</v>
      </c>
      <c r="E22887" t="s">
        <v>33</v>
      </c>
    </row>
    <row r="22888" spans="1:5" x14ac:dyDescent="0.25">
      <c r="A22888">
        <v>2016</v>
      </c>
      <c r="B22888" t="s">
        <v>110</v>
      </c>
      <c r="C22888">
        <v>56</v>
      </c>
      <c r="D22888">
        <v>33299</v>
      </c>
      <c r="E22888" t="s">
        <v>33</v>
      </c>
    </row>
    <row r="22889" spans="1:5" x14ac:dyDescent="0.25">
      <c r="A22889">
        <v>2016</v>
      </c>
      <c r="B22889" t="s">
        <v>110</v>
      </c>
      <c r="C22889">
        <v>56</v>
      </c>
      <c r="D22889">
        <v>33300</v>
      </c>
      <c r="E22889" t="s">
        <v>33</v>
      </c>
    </row>
    <row r="22890" spans="1:5" x14ac:dyDescent="0.25">
      <c r="A22890">
        <v>2016</v>
      </c>
      <c r="B22890" t="s">
        <v>110</v>
      </c>
      <c r="C22890">
        <v>56</v>
      </c>
      <c r="D22890">
        <v>33301</v>
      </c>
      <c r="E22890" t="s">
        <v>33</v>
      </c>
    </row>
    <row r="22891" spans="1:5" x14ac:dyDescent="0.25">
      <c r="A22891">
        <v>2016</v>
      </c>
      <c r="B22891" t="s">
        <v>110</v>
      </c>
      <c r="C22891">
        <v>56</v>
      </c>
      <c r="D22891">
        <v>33302</v>
      </c>
      <c r="E22891" t="s">
        <v>33</v>
      </c>
    </row>
    <row r="22892" spans="1:5" x14ac:dyDescent="0.25">
      <c r="A22892">
        <v>2016</v>
      </c>
      <c r="B22892" t="s">
        <v>110</v>
      </c>
      <c r="C22892">
        <v>56</v>
      </c>
      <c r="D22892">
        <v>33303</v>
      </c>
      <c r="E22892" t="s">
        <v>33</v>
      </c>
    </row>
    <row r="22893" spans="1:5" x14ac:dyDescent="0.25">
      <c r="A22893">
        <v>2016</v>
      </c>
      <c r="B22893" t="s">
        <v>110</v>
      </c>
      <c r="C22893">
        <v>56</v>
      </c>
      <c r="D22893">
        <v>33304</v>
      </c>
      <c r="E22893" t="s">
        <v>33</v>
      </c>
    </row>
    <row r="22894" spans="1:5" x14ac:dyDescent="0.25">
      <c r="A22894">
        <v>2016</v>
      </c>
      <c r="B22894" t="s">
        <v>110</v>
      </c>
      <c r="C22894">
        <v>56</v>
      </c>
      <c r="D22894">
        <v>33305</v>
      </c>
      <c r="E22894" t="s">
        <v>33</v>
      </c>
    </row>
    <row r="22895" spans="1:5" x14ac:dyDescent="0.25">
      <c r="A22895">
        <v>2016</v>
      </c>
      <c r="B22895" t="s">
        <v>110</v>
      </c>
      <c r="C22895">
        <v>56</v>
      </c>
      <c r="D22895">
        <v>33306</v>
      </c>
      <c r="E22895" t="s">
        <v>33</v>
      </c>
    </row>
    <row r="22896" spans="1:5" x14ac:dyDescent="0.25">
      <c r="A22896">
        <v>2016</v>
      </c>
      <c r="B22896" t="s">
        <v>110</v>
      </c>
      <c r="C22896">
        <v>56</v>
      </c>
      <c r="D22896">
        <v>33307</v>
      </c>
      <c r="E22896" t="s">
        <v>33</v>
      </c>
    </row>
    <row r="22897" spans="1:5" x14ac:dyDescent="0.25">
      <c r="A22897">
        <v>2016</v>
      </c>
      <c r="B22897" t="s">
        <v>110</v>
      </c>
      <c r="C22897">
        <v>56</v>
      </c>
      <c r="D22897">
        <v>33308</v>
      </c>
      <c r="E22897" t="s">
        <v>33</v>
      </c>
    </row>
    <row r="22898" spans="1:5" x14ac:dyDescent="0.25">
      <c r="A22898">
        <v>2016</v>
      </c>
      <c r="B22898" t="s">
        <v>110</v>
      </c>
      <c r="C22898">
        <v>56</v>
      </c>
      <c r="D22898">
        <v>33309</v>
      </c>
      <c r="E22898" t="s">
        <v>33</v>
      </c>
    </row>
    <row r="22899" spans="1:5" x14ac:dyDescent="0.25">
      <c r="A22899">
        <v>2016</v>
      </c>
      <c r="B22899" t="s">
        <v>110</v>
      </c>
      <c r="C22899">
        <v>56</v>
      </c>
      <c r="D22899">
        <v>33310</v>
      </c>
      <c r="E22899" t="s">
        <v>33</v>
      </c>
    </row>
    <row r="22900" spans="1:5" x14ac:dyDescent="0.25">
      <c r="A22900">
        <v>2016</v>
      </c>
      <c r="B22900" t="s">
        <v>110</v>
      </c>
      <c r="C22900">
        <v>56</v>
      </c>
      <c r="D22900">
        <v>33311</v>
      </c>
      <c r="E22900" t="s">
        <v>33</v>
      </c>
    </row>
    <row r="22901" spans="1:5" x14ac:dyDescent="0.25">
      <c r="A22901">
        <v>2016</v>
      </c>
      <c r="B22901" t="s">
        <v>110</v>
      </c>
      <c r="C22901">
        <v>56</v>
      </c>
      <c r="D22901">
        <v>33312</v>
      </c>
      <c r="E22901" t="s">
        <v>33</v>
      </c>
    </row>
    <row r="22902" spans="1:5" x14ac:dyDescent="0.25">
      <c r="A22902">
        <v>2016</v>
      </c>
      <c r="B22902" t="s">
        <v>110</v>
      </c>
      <c r="C22902">
        <v>56</v>
      </c>
      <c r="D22902">
        <v>33313</v>
      </c>
      <c r="E22902" t="s">
        <v>33</v>
      </c>
    </row>
    <row r="22903" spans="1:5" x14ac:dyDescent="0.25">
      <c r="A22903">
        <v>2016</v>
      </c>
      <c r="B22903" t="s">
        <v>110</v>
      </c>
      <c r="C22903">
        <v>56</v>
      </c>
      <c r="D22903">
        <v>33314</v>
      </c>
      <c r="E22903" t="s">
        <v>33</v>
      </c>
    </row>
    <row r="22904" spans="1:5" x14ac:dyDescent="0.25">
      <c r="A22904">
        <v>2016</v>
      </c>
      <c r="B22904" t="s">
        <v>110</v>
      </c>
      <c r="C22904">
        <v>56</v>
      </c>
      <c r="D22904">
        <v>33315</v>
      </c>
      <c r="E22904" t="s">
        <v>33</v>
      </c>
    </row>
    <row r="22905" spans="1:5" x14ac:dyDescent="0.25">
      <c r="A22905">
        <v>2016</v>
      </c>
      <c r="B22905" t="s">
        <v>110</v>
      </c>
      <c r="C22905">
        <v>56</v>
      </c>
      <c r="D22905">
        <v>33316</v>
      </c>
      <c r="E22905" t="s">
        <v>33</v>
      </c>
    </row>
    <row r="22906" spans="1:5" x14ac:dyDescent="0.25">
      <c r="A22906">
        <v>2016</v>
      </c>
      <c r="B22906" t="s">
        <v>110</v>
      </c>
      <c r="C22906">
        <v>56</v>
      </c>
      <c r="D22906">
        <v>33317</v>
      </c>
      <c r="E22906" t="s">
        <v>33</v>
      </c>
    </row>
    <row r="22907" spans="1:5" x14ac:dyDescent="0.25">
      <c r="A22907">
        <v>2016</v>
      </c>
      <c r="B22907" t="s">
        <v>110</v>
      </c>
      <c r="C22907">
        <v>56</v>
      </c>
      <c r="D22907">
        <v>33318</v>
      </c>
      <c r="E22907" t="s">
        <v>33</v>
      </c>
    </row>
    <row r="22908" spans="1:5" x14ac:dyDescent="0.25">
      <c r="A22908">
        <v>2016</v>
      </c>
      <c r="B22908" t="s">
        <v>110</v>
      </c>
      <c r="C22908">
        <v>56</v>
      </c>
      <c r="D22908">
        <v>33319</v>
      </c>
      <c r="E22908" t="s">
        <v>33</v>
      </c>
    </row>
    <row r="22909" spans="1:5" x14ac:dyDescent="0.25">
      <c r="A22909">
        <v>2016</v>
      </c>
      <c r="B22909" t="s">
        <v>110</v>
      </c>
      <c r="C22909">
        <v>56</v>
      </c>
      <c r="D22909">
        <v>33320</v>
      </c>
      <c r="E22909" t="s">
        <v>33</v>
      </c>
    </row>
    <row r="22910" spans="1:5" x14ac:dyDescent="0.25">
      <c r="A22910">
        <v>2016</v>
      </c>
      <c r="B22910" t="s">
        <v>110</v>
      </c>
      <c r="C22910">
        <v>56</v>
      </c>
      <c r="D22910">
        <v>33321</v>
      </c>
      <c r="E22910" t="s">
        <v>33</v>
      </c>
    </row>
    <row r="22911" spans="1:5" x14ac:dyDescent="0.25">
      <c r="A22911">
        <v>2016</v>
      </c>
      <c r="B22911" t="s">
        <v>110</v>
      </c>
      <c r="C22911">
        <v>56</v>
      </c>
      <c r="D22911">
        <v>33322</v>
      </c>
      <c r="E22911" t="s">
        <v>33</v>
      </c>
    </row>
    <row r="22912" spans="1:5" x14ac:dyDescent="0.25">
      <c r="A22912">
        <v>2016</v>
      </c>
      <c r="B22912" t="s">
        <v>110</v>
      </c>
      <c r="C22912">
        <v>56</v>
      </c>
      <c r="D22912">
        <v>33323</v>
      </c>
      <c r="E22912" t="s">
        <v>33</v>
      </c>
    </row>
    <row r="22913" spans="1:5" x14ac:dyDescent="0.25">
      <c r="A22913">
        <v>2016</v>
      </c>
      <c r="B22913" t="s">
        <v>110</v>
      </c>
      <c r="C22913">
        <v>56</v>
      </c>
      <c r="D22913">
        <v>33324</v>
      </c>
      <c r="E22913" t="s">
        <v>33</v>
      </c>
    </row>
    <row r="22914" spans="1:5" x14ac:dyDescent="0.25">
      <c r="A22914">
        <v>2016</v>
      </c>
      <c r="B22914" t="s">
        <v>110</v>
      </c>
      <c r="C22914">
        <v>56</v>
      </c>
      <c r="D22914">
        <v>33325</v>
      </c>
      <c r="E22914" t="s">
        <v>33</v>
      </c>
    </row>
    <row r="22915" spans="1:5" x14ac:dyDescent="0.25">
      <c r="A22915">
        <v>2016</v>
      </c>
      <c r="B22915" t="s">
        <v>110</v>
      </c>
      <c r="C22915">
        <v>56</v>
      </c>
      <c r="D22915">
        <v>33326</v>
      </c>
      <c r="E22915" t="s">
        <v>33</v>
      </c>
    </row>
    <row r="22916" spans="1:5" x14ac:dyDescent="0.25">
      <c r="A22916">
        <v>2016</v>
      </c>
      <c r="B22916" t="s">
        <v>110</v>
      </c>
      <c r="C22916">
        <v>56</v>
      </c>
      <c r="D22916">
        <v>33327</v>
      </c>
      <c r="E22916" t="s">
        <v>33</v>
      </c>
    </row>
    <row r="22917" spans="1:5" x14ac:dyDescent="0.25">
      <c r="A22917">
        <v>2016</v>
      </c>
      <c r="B22917" t="s">
        <v>110</v>
      </c>
      <c r="C22917">
        <v>56</v>
      </c>
      <c r="D22917">
        <v>33328</v>
      </c>
      <c r="E22917" t="s">
        <v>33</v>
      </c>
    </row>
    <row r="22918" spans="1:5" x14ac:dyDescent="0.25">
      <c r="A22918">
        <v>2016</v>
      </c>
      <c r="B22918" t="s">
        <v>110</v>
      </c>
      <c r="C22918">
        <v>56</v>
      </c>
      <c r="D22918">
        <v>33329</v>
      </c>
      <c r="E22918" t="s">
        <v>33</v>
      </c>
    </row>
    <row r="22919" spans="1:5" x14ac:dyDescent="0.25">
      <c r="A22919">
        <v>2016</v>
      </c>
      <c r="B22919" t="s">
        <v>110</v>
      </c>
      <c r="C22919">
        <v>56</v>
      </c>
      <c r="D22919">
        <v>33330</v>
      </c>
      <c r="E22919" t="s">
        <v>33</v>
      </c>
    </row>
    <row r="22920" spans="1:5" x14ac:dyDescent="0.25">
      <c r="A22920">
        <v>2016</v>
      </c>
      <c r="B22920" t="s">
        <v>110</v>
      </c>
      <c r="C22920">
        <v>56</v>
      </c>
      <c r="D22920">
        <v>33331</v>
      </c>
      <c r="E22920" t="s">
        <v>33</v>
      </c>
    </row>
    <row r="22921" spans="1:5" x14ac:dyDescent="0.25">
      <c r="A22921">
        <v>2016</v>
      </c>
      <c r="B22921" t="s">
        <v>110</v>
      </c>
      <c r="C22921">
        <v>56</v>
      </c>
      <c r="D22921">
        <v>33332</v>
      </c>
      <c r="E22921" t="s">
        <v>33</v>
      </c>
    </row>
    <row r="22922" spans="1:5" x14ac:dyDescent="0.25">
      <c r="A22922">
        <v>2016</v>
      </c>
      <c r="B22922" t="s">
        <v>110</v>
      </c>
      <c r="C22922">
        <v>56</v>
      </c>
      <c r="D22922">
        <v>33333</v>
      </c>
      <c r="E22922" t="s">
        <v>33</v>
      </c>
    </row>
    <row r="22923" spans="1:5" x14ac:dyDescent="0.25">
      <c r="A22923">
        <v>2016</v>
      </c>
      <c r="B22923" t="s">
        <v>110</v>
      </c>
      <c r="C22923">
        <v>56</v>
      </c>
      <c r="D22923">
        <v>33334</v>
      </c>
      <c r="E22923" t="s">
        <v>33</v>
      </c>
    </row>
    <row r="22924" spans="1:5" x14ac:dyDescent="0.25">
      <c r="A22924">
        <v>2016</v>
      </c>
      <c r="B22924" t="s">
        <v>110</v>
      </c>
      <c r="C22924">
        <v>56</v>
      </c>
      <c r="D22924">
        <v>33335</v>
      </c>
      <c r="E22924" t="s">
        <v>33</v>
      </c>
    </row>
    <row r="22925" spans="1:5" x14ac:dyDescent="0.25">
      <c r="A22925">
        <v>2016</v>
      </c>
      <c r="B22925" t="s">
        <v>110</v>
      </c>
      <c r="C22925">
        <v>56</v>
      </c>
      <c r="D22925">
        <v>33336</v>
      </c>
      <c r="E22925" t="s">
        <v>33</v>
      </c>
    </row>
    <row r="22926" spans="1:5" x14ac:dyDescent="0.25">
      <c r="A22926">
        <v>2016</v>
      </c>
      <c r="B22926" t="s">
        <v>110</v>
      </c>
      <c r="C22926">
        <v>56</v>
      </c>
      <c r="D22926">
        <v>33337</v>
      </c>
      <c r="E22926" t="s">
        <v>33</v>
      </c>
    </row>
    <row r="22927" spans="1:5" x14ac:dyDescent="0.25">
      <c r="A22927">
        <v>2016</v>
      </c>
      <c r="B22927" t="s">
        <v>110</v>
      </c>
      <c r="C22927">
        <v>56</v>
      </c>
      <c r="D22927">
        <v>33338</v>
      </c>
      <c r="E22927" t="s">
        <v>33</v>
      </c>
    </row>
    <row r="22928" spans="1:5" x14ac:dyDescent="0.25">
      <c r="A22928">
        <v>2016</v>
      </c>
      <c r="B22928" t="s">
        <v>110</v>
      </c>
      <c r="C22928">
        <v>56</v>
      </c>
      <c r="D22928">
        <v>33339</v>
      </c>
      <c r="E22928" t="s">
        <v>33</v>
      </c>
    </row>
    <row r="22929" spans="1:5" x14ac:dyDescent="0.25">
      <c r="A22929">
        <v>2016</v>
      </c>
      <c r="B22929" t="s">
        <v>110</v>
      </c>
      <c r="C22929">
        <v>56</v>
      </c>
      <c r="D22929">
        <v>33340</v>
      </c>
      <c r="E22929" t="s">
        <v>33</v>
      </c>
    </row>
    <row r="22930" spans="1:5" x14ac:dyDescent="0.25">
      <c r="A22930">
        <v>2016</v>
      </c>
      <c r="B22930" t="s">
        <v>110</v>
      </c>
      <c r="C22930">
        <v>56</v>
      </c>
      <c r="D22930">
        <v>33341</v>
      </c>
      <c r="E22930" t="s">
        <v>33</v>
      </c>
    </row>
    <row r="22931" spans="1:5" x14ac:dyDescent="0.25">
      <c r="A22931">
        <v>2016</v>
      </c>
      <c r="B22931" t="s">
        <v>110</v>
      </c>
      <c r="C22931">
        <v>56</v>
      </c>
      <c r="D22931">
        <v>33342</v>
      </c>
      <c r="E22931" t="s">
        <v>33</v>
      </c>
    </row>
    <row r="22932" spans="1:5" x14ac:dyDescent="0.25">
      <c r="A22932">
        <v>2016</v>
      </c>
      <c r="B22932" t="s">
        <v>110</v>
      </c>
      <c r="C22932">
        <v>56</v>
      </c>
      <c r="D22932">
        <v>33343</v>
      </c>
      <c r="E22932" t="s">
        <v>33</v>
      </c>
    </row>
    <row r="22933" spans="1:5" x14ac:dyDescent="0.25">
      <c r="A22933">
        <v>2016</v>
      </c>
      <c r="B22933" t="s">
        <v>110</v>
      </c>
      <c r="C22933">
        <v>56</v>
      </c>
      <c r="D22933">
        <v>33344</v>
      </c>
      <c r="E22933" t="s">
        <v>33</v>
      </c>
    </row>
    <row r="22934" spans="1:5" x14ac:dyDescent="0.25">
      <c r="A22934">
        <v>2016</v>
      </c>
      <c r="B22934" t="s">
        <v>110</v>
      </c>
      <c r="C22934">
        <v>56</v>
      </c>
      <c r="D22934">
        <v>33345</v>
      </c>
      <c r="E22934" t="s">
        <v>33</v>
      </c>
    </row>
    <row r="22935" spans="1:5" x14ac:dyDescent="0.25">
      <c r="A22935">
        <v>2016</v>
      </c>
      <c r="B22935" t="s">
        <v>110</v>
      </c>
      <c r="C22935">
        <v>56</v>
      </c>
      <c r="D22935">
        <v>33346</v>
      </c>
      <c r="E22935" t="s">
        <v>33</v>
      </c>
    </row>
    <row r="22936" spans="1:5" x14ac:dyDescent="0.25">
      <c r="A22936">
        <v>2016</v>
      </c>
      <c r="B22936" t="s">
        <v>110</v>
      </c>
      <c r="C22936">
        <v>56</v>
      </c>
      <c r="D22936">
        <v>33347</v>
      </c>
      <c r="E22936" t="s">
        <v>33</v>
      </c>
    </row>
    <row r="22937" spans="1:5" x14ac:dyDescent="0.25">
      <c r="A22937">
        <v>2016</v>
      </c>
      <c r="B22937" t="s">
        <v>110</v>
      </c>
      <c r="C22937">
        <v>56</v>
      </c>
      <c r="D22937">
        <v>33348</v>
      </c>
      <c r="E22937" t="s">
        <v>33</v>
      </c>
    </row>
    <row r="22938" spans="1:5" x14ac:dyDescent="0.25">
      <c r="A22938">
        <v>2016</v>
      </c>
      <c r="B22938" t="s">
        <v>110</v>
      </c>
      <c r="C22938">
        <v>56</v>
      </c>
      <c r="D22938">
        <v>33349</v>
      </c>
      <c r="E22938" t="s">
        <v>33</v>
      </c>
    </row>
    <row r="22939" spans="1:5" x14ac:dyDescent="0.25">
      <c r="A22939">
        <v>2016</v>
      </c>
      <c r="B22939" t="s">
        <v>110</v>
      </c>
      <c r="C22939">
        <v>56</v>
      </c>
      <c r="D22939">
        <v>33350</v>
      </c>
      <c r="E22939" t="s">
        <v>33</v>
      </c>
    </row>
    <row r="22940" spans="1:5" x14ac:dyDescent="0.25">
      <c r="A22940">
        <v>2016</v>
      </c>
      <c r="B22940" t="s">
        <v>110</v>
      </c>
      <c r="C22940">
        <v>56</v>
      </c>
      <c r="D22940">
        <v>33351</v>
      </c>
      <c r="E22940" t="s">
        <v>33</v>
      </c>
    </row>
    <row r="22941" spans="1:5" x14ac:dyDescent="0.25">
      <c r="A22941">
        <v>2016</v>
      </c>
      <c r="B22941" t="s">
        <v>110</v>
      </c>
      <c r="C22941">
        <v>56</v>
      </c>
      <c r="D22941">
        <v>33352</v>
      </c>
      <c r="E22941" t="s">
        <v>33</v>
      </c>
    </row>
    <row r="22942" spans="1:5" x14ac:dyDescent="0.25">
      <c r="A22942">
        <v>2016</v>
      </c>
      <c r="B22942" t="s">
        <v>110</v>
      </c>
      <c r="C22942">
        <v>56</v>
      </c>
      <c r="D22942">
        <v>33353</v>
      </c>
      <c r="E22942" t="s">
        <v>33</v>
      </c>
    </row>
    <row r="22943" spans="1:5" x14ac:dyDescent="0.25">
      <c r="A22943">
        <v>2016</v>
      </c>
      <c r="B22943" t="s">
        <v>110</v>
      </c>
      <c r="C22943">
        <v>56</v>
      </c>
      <c r="D22943">
        <v>33354</v>
      </c>
      <c r="E22943" t="s">
        <v>33</v>
      </c>
    </row>
    <row r="22944" spans="1:5" x14ac:dyDescent="0.25">
      <c r="A22944">
        <v>2016</v>
      </c>
      <c r="B22944" t="s">
        <v>110</v>
      </c>
      <c r="C22944">
        <v>56</v>
      </c>
      <c r="D22944">
        <v>33355</v>
      </c>
      <c r="E22944" t="s">
        <v>33</v>
      </c>
    </row>
    <row r="22945" spans="1:5" x14ac:dyDescent="0.25">
      <c r="A22945">
        <v>2016</v>
      </c>
      <c r="B22945" t="s">
        <v>110</v>
      </c>
      <c r="C22945">
        <v>56</v>
      </c>
      <c r="D22945">
        <v>33356</v>
      </c>
      <c r="E22945" t="s">
        <v>33</v>
      </c>
    </row>
    <row r="22946" spans="1:5" x14ac:dyDescent="0.25">
      <c r="A22946">
        <v>2016</v>
      </c>
      <c r="B22946" t="s">
        <v>110</v>
      </c>
      <c r="C22946">
        <v>56</v>
      </c>
      <c r="D22946">
        <v>33357</v>
      </c>
      <c r="E22946" t="s">
        <v>33</v>
      </c>
    </row>
    <row r="22947" spans="1:5" x14ac:dyDescent="0.25">
      <c r="A22947">
        <v>2016</v>
      </c>
      <c r="B22947" t="s">
        <v>110</v>
      </c>
      <c r="C22947">
        <v>56</v>
      </c>
      <c r="D22947">
        <v>33358</v>
      </c>
      <c r="E22947" t="s">
        <v>33</v>
      </c>
    </row>
    <row r="22948" spans="1:5" x14ac:dyDescent="0.25">
      <c r="A22948">
        <v>2016</v>
      </c>
      <c r="B22948" t="s">
        <v>110</v>
      </c>
      <c r="C22948">
        <v>56</v>
      </c>
      <c r="D22948">
        <v>33359</v>
      </c>
      <c r="E22948" t="s">
        <v>33</v>
      </c>
    </row>
    <row r="22949" spans="1:5" x14ac:dyDescent="0.25">
      <c r="A22949">
        <v>2016</v>
      </c>
      <c r="B22949" t="s">
        <v>110</v>
      </c>
      <c r="C22949">
        <v>56</v>
      </c>
      <c r="D22949">
        <v>33360</v>
      </c>
      <c r="E22949" t="s">
        <v>33</v>
      </c>
    </row>
    <row r="22950" spans="1:5" x14ac:dyDescent="0.25">
      <c r="A22950">
        <v>2016</v>
      </c>
      <c r="B22950" t="s">
        <v>110</v>
      </c>
      <c r="C22950">
        <v>56</v>
      </c>
      <c r="D22950">
        <v>33361</v>
      </c>
      <c r="E22950" t="s">
        <v>33</v>
      </c>
    </row>
    <row r="22951" spans="1:5" x14ac:dyDescent="0.25">
      <c r="A22951">
        <v>2016</v>
      </c>
      <c r="B22951" t="s">
        <v>110</v>
      </c>
      <c r="C22951">
        <v>56</v>
      </c>
      <c r="D22951">
        <v>33362</v>
      </c>
      <c r="E22951" t="s">
        <v>33</v>
      </c>
    </row>
    <row r="22952" spans="1:5" x14ac:dyDescent="0.25">
      <c r="A22952">
        <v>2016</v>
      </c>
      <c r="B22952" t="s">
        <v>110</v>
      </c>
      <c r="C22952">
        <v>56</v>
      </c>
      <c r="D22952">
        <v>33363</v>
      </c>
      <c r="E22952" t="s">
        <v>33</v>
      </c>
    </row>
    <row r="22953" spans="1:5" x14ac:dyDescent="0.25">
      <c r="A22953">
        <v>2016</v>
      </c>
      <c r="B22953" t="s">
        <v>110</v>
      </c>
      <c r="C22953">
        <v>56</v>
      </c>
      <c r="D22953">
        <v>33364</v>
      </c>
      <c r="E22953" t="s">
        <v>33</v>
      </c>
    </row>
    <row r="22954" spans="1:5" x14ac:dyDescent="0.25">
      <c r="A22954">
        <v>2016</v>
      </c>
      <c r="B22954" t="s">
        <v>110</v>
      </c>
      <c r="C22954">
        <v>56</v>
      </c>
      <c r="D22954">
        <v>33365</v>
      </c>
      <c r="E22954" t="s">
        <v>33</v>
      </c>
    </row>
    <row r="22955" spans="1:5" x14ac:dyDescent="0.25">
      <c r="A22955">
        <v>2016</v>
      </c>
      <c r="B22955" t="s">
        <v>110</v>
      </c>
      <c r="C22955">
        <v>56</v>
      </c>
      <c r="D22955">
        <v>33366</v>
      </c>
      <c r="E22955" t="s">
        <v>33</v>
      </c>
    </row>
    <row r="22956" spans="1:5" x14ac:dyDescent="0.25">
      <c r="A22956">
        <v>2016</v>
      </c>
      <c r="B22956" t="s">
        <v>110</v>
      </c>
      <c r="C22956">
        <v>56</v>
      </c>
      <c r="D22956">
        <v>33367</v>
      </c>
      <c r="E22956" t="s">
        <v>33</v>
      </c>
    </row>
    <row r="22957" spans="1:5" x14ac:dyDescent="0.25">
      <c r="A22957">
        <v>2016</v>
      </c>
      <c r="B22957" t="s">
        <v>110</v>
      </c>
      <c r="C22957">
        <v>56</v>
      </c>
      <c r="D22957">
        <v>33368</v>
      </c>
      <c r="E22957" t="s">
        <v>33</v>
      </c>
    </row>
    <row r="22958" spans="1:5" x14ac:dyDescent="0.25">
      <c r="A22958">
        <v>2016</v>
      </c>
      <c r="B22958" t="s">
        <v>110</v>
      </c>
      <c r="C22958">
        <v>56</v>
      </c>
      <c r="D22958">
        <v>33369</v>
      </c>
      <c r="E22958" t="s">
        <v>33</v>
      </c>
    </row>
    <row r="22959" spans="1:5" x14ac:dyDescent="0.25">
      <c r="A22959">
        <v>2016</v>
      </c>
      <c r="B22959" t="s">
        <v>110</v>
      </c>
      <c r="C22959">
        <v>56</v>
      </c>
      <c r="D22959">
        <v>33370</v>
      </c>
      <c r="E22959" t="s">
        <v>33</v>
      </c>
    </row>
    <row r="22960" spans="1:5" x14ac:dyDescent="0.25">
      <c r="A22960">
        <v>2016</v>
      </c>
      <c r="B22960" t="s">
        <v>110</v>
      </c>
      <c r="C22960">
        <v>56</v>
      </c>
      <c r="D22960">
        <v>33371</v>
      </c>
      <c r="E22960" t="s">
        <v>33</v>
      </c>
    </row>
    <row r="22961" spans="1:5" x14ac:dyDescent="0.25">
      <c r="A22961">
        <v>2016</v>
      </c>
      <c r="B22961" t="s">
        <v>110</v>
      </c>
      <c r="C22961">
        <v>56</v>
      </c>
      <c r="D22961">
        <v>33372</v>
      </c>
      <c r="E22961" t="s">
        <v>33</v>
      </c>
    </row>
    <row r="22962" spans="1:5" x14ac:dyDescent="0.25">
      <c r="A22962">
        <v>2016</v>
      </c>
      <c r="B22962" t="s">
        <v>110</v>
      </c>
      <c r="C22962">
        <v>56</v>
      </c>
      <c r="D22962">
        <v>33373</v>
      </c>
      <c r="E22962" t="s">
        <v>33</v>
      </c>
    </row>
    <row r="22963" spans="1:5" x14ac:dyDescent="0.25">
      <c r="A22963">
        <v>2016</v>
      </c>
      <c r="B22963" t="s">
        <v>110</v>
      </c>
      <c r="C22963">
        <v>56</v>
      </c>
      <c r="D22963">
        <v>33374</v>
      </c>
      <c r="E22963" t="s">
        <v>33</v>
      </c>
    </row>
    <row r="22964" spans="1:5" x14ac:dyDescent="0.25">
      <c r="A22964">
        <v>2016</v>
      </c>
      <c r="B22964" t="s">
        <v>110</v>
      </c>
      <c r="C22964">
        <v>56</v>
      </c>
      <c r="D22964">
        <v>33375</v>
      </c>
      <c r="E22964" t="s">
        <v>33</v>
      </c>
    </row>
    <row r="22965" spans="1:5" x14ac:dyDescent="0.25">
      <c r="A22965">
        <v>2016</v>
      </c>
      <c r="B22965" t="s">
        <v>110</v>
      </c>
      <c r="C22965">
        <v>56</v>
      </c>
      <c r="D22965">
        <v>33376</v>
      </c>
      <c r="E22965" t="s">
        <v>33</v>
      </c>
    </row>
    <row r="22966" spans="1:5" x14ac:dyDescent="0.25">
      <c r="A22966">
        <v>2016</v>
      </c>
      <c r="B22966" t="s">
        <v>110</v>
      </c>
      <c r="C22966">
        <v>56</v>
      </c>
      <c r="D22966">
        <v>33377</v>
      </c>
      <c r="E22966" t="s">
        <v>33</v>
      </c>
    </row>
    <row r="22967" spans="1:5" x14ac:dyDescent="0.25">
      <c r="A22967">
        <v>2016</v>
      </c>
      <c r="B22967" t="s">
        <v>110</v>
      </c>
      <c r="C22967">
        <v>56</v>
      </c>
      <c r="D22967">
        <v>33378</v>
      </c>
      <c r="E22967" t="s">
        <v>33</v>
      </c>
    </row>
    <row r="22968" spans="1:5" x14ac:dyDescent="0.25">
      <c r="A22968">
        <v>2016</v>
      </c>
      <c r="B22968" t="s">
        <v>110</v>
      </c>
      <c r="C22968">
        <v>56</v>
      </c>
      <c r="D22968">
        <v>33379</v>
      </c>
      <c r="E22968" t="s">
        <v>33</v>
      </c>
    </row>
    <row r="22969" spans="1:5" x14ac:dyDescent="0.25">
      <c r="A22969">
        <v>2016</v>
      </c>
      <c r="B22969" t="s">
        <v>110</v>
      </c>
      <c r="C22969">
        <v>56</v>
      </c>
      <c r="D22969">
        <v>33380</v>
      </c>
      <c r="E22969" t="s">
        <v>33</v>
      </c>
    </row>
    <row r="22970" spans="1:5" x14ac:dyDescent="0.25">
      <c r="A22970">
        <v>2016</v>
      </c>
      <c r="B22970" t="s">
        <v>110</v>
      </c>
      <c r="C22970">
        <v>56</v>
      </c>
      <c r="D22970">
        <v>33381</v>
      </c>
      <c r="E22970" t="s">
        <v>33</v>
      </c>
    </row>
    <row r="22971" spans="1:5" x14ac:dyDescent="0.25">
      <c r="A22971">
        <v>2016</v>
      </c>
      <c r="B22971" t="s">
        <v>110</v>
      </c>
      <c r="C22971">
        <v>56</v>
      </c>
      <c r="D22971">
        <v>33382</v>
      </c>
      <c r="E22971" t="s">
        <v>33</v>
      </c>
    </row>
    <row r="22972" spans="1:5" x14ac:dyDescent="0.25">
      <c r="A22972">
        <v>2016</v>
      </c>
      <c r="B22972" t="s">
        <v>110</v>
      </c>
      <c r="C22972">
        <v>56</v>
      </c>
      <c r="D22972">
        <v>33383</v>
      </c>
      <c r="E22972" t="s">
        <v>33</v>
      </c>
    </row>
    <row r="22973" spans="1:5" x14ac:dyDescent="0.25">
      <c r="A22973">
        <v>2016</v>
      </c>
      <c r="B22973" t="s">
        <v>110</v>
      </c>
      <c r="C22973">
        <v>56</v>
      </c>
      <c r="D22973">
        <v>33384</v>
      </c>
      <c r="E22973" t="s">
        <v>33</v>
      </c>
    </row>
    <row r="22974" spans="1:5" x14ac:dyDescent="0.25">
      <c r="A22974">
        <v>2016</v>
      </c>
      <c r="B22974" t="s">
        <v>110</v>
      </c>
      <c r="C22974">
        <v>56</v>
      </c>
      <c r="D22974">
        <v>33385</v>
      </c>
      <c r="E22974" t="s">
        <v>33</v>
      </c>
    </row>
    <row r="22975" spans="1:5" x14ac:dyDescent="0.25">
      <c r="A22975">
        <v>2016</v>
      </c>
      <c r="B22975" t="s">
        <v>110</v>
      </c>
      <c r="C22975">
        <v>56</v>
      </c>
      <c r="D22975">
        <v>33386</v>
      </c>
      <c r="E22975" t="s">
        <v>33</v>
      </c>
    </row>
    <row r="22976" spans="1:5" x14ac:dyDescent="0.25">
      <c r="A22976">
        <v>2016</v>
      </c>
      <c r="B22976" t="s">
        <v>110</v>
      </c>
      <c r="C22976">
        <v>56</v>
      </c>
      <c r="D22976">
        <v>33387</v>
      </c>
      <c r="E22976" t="s">
        <v>33</v>
      </c>
    </row>
    <row r="22977" spans="1:5" x14ac:dyDescent="0.25">
      <c r="A22977">
        <v>2016</v>
      </c>
      <c r="B22977" t="s">
        <v>110</v>
      </c>
      <c r="C22977">
        <v>56</v>
      </c>
      <c r="D22977">
        <v>33388</v>
      </c>
      <c r="E22977" t="s">
        <v>33</v>
      </c>
    </row>
    <row r="22978" spans="1:5" x14ac:dyDescent="0.25">
      <c r="A22978">
        <v>2016</v>
      </c>
      <c r="B22978" t="s">
        <v>110</v>
      </c>
      <c r="C22978">
        <v>56</v>
      </c>
      <c r="D22978">
        <v>33389</v>
      </c>
      <c r="E22978" t="s">
        <v>33</v>
      </c>
    </row>
    <row r="22979" spans="1:5" x14ac:dyDescent="0.25">
      <c r="A22979">
        <v>2016</v>
      </c>
      <c r="B22979" t="s">
        <v>110</v>
      </c>
      <c r="C22979">
        <v>56</v>
      </c>
      <c r="D22979">
        <v>33390</v>
      </c>
      <c r="E22979" t="s">
        <v>33</v>
      </c>
    </row>
    <row r="22980" spans="1:5" x14ac:dyDescent="0.25">
      <c r="A22980">
        <v>2016</v>
      </c>
      <c r="B22980" t="s">
        <v>110</v>
      </c>
      <c r="C22980">
        <v>56</v>
      </c>
      <c r="D22980">
        <v>33391</v>
      </c>
      <c r="E22980" t="s">
        <v>33</v>
      </c>
    </row>
    <row r="22981" spans="1:5" x14ac:dyDescent="0.25">
      <c r="A22981">
        <v>2016</v>
      </c>
      <c r="B22981" t="s">
        <v>110</v>
      </c>
      <c r="C22981">
        <v>56</v>
      </c>
      <c r="D22981">
        <v>33392</v>
      </c>
      <c r="E22981" t="s">
        <v>33</v>
      </c>
    </row>
    <row r="22982" spans="1:5" x14ac:dyDescent="0.25">
      <c r="A22982">
        <v>2016</v>
      </c>
      <c r="B22982" t="s">
        <v>110</v>
      </c>
      <c r="C22982">
        <v>56</v>
      </c>
      <c r="D22982">
        <v>33393</v>
      </c>
      <c r="E22982" t="s">
        <v>33</v>
      </c>
    </row>
    <row r="22983" spans="1:5" x14ac:dyDescent="0.25">
      <c r="A22983">
        <v>2016</v>
      </c>
      <c r="B22983" t="s">
        <v>110</v>
      </c>
      <c r="C22983">
        <v>56</v>
      </c>
      <c r="D22983">
        <v>33394</v>
      </c>
      <c r="E22983" t="s">
        <v>33</v>
      </c>
    </row>
    <row r="22984" spans="1:5" x14ac:dyDescent="0.25">
      <c r="A22984">
        <v>2016</v>
      </c>
      <c r="B22984" t="s">
        <v>110</v>
      </c>
      <c r="C22984">
        <v>56</v>
      </c>
      <c r="D22984">
        <v>33395</v>
      </c>
      <c r="E22984" t="s">
        <v>33</v>
      </c>
    </row>
    <row r="22985" spans="1:5" x14ac:dyDescent="0.25">
      <c r="A22985">
        <v>2016</v>
      </c>
      <c r="B22985" t="s">
        <v>110</v>
      </c>
      <c r="C22985">
        <v>56</v>
      </c>
      <c r="D22985">
        <v>33396</v>
      </c>
      <c r="E22985" t="s">
        <v>33</v>
      </c>
    </row>
    <row r="22986" spans="1:5" x14ac:dyDescent="0.25">
      <c r="A22986">
        <v>2016</v>
      </c>
      <c r="B22986" t="s">
        <v>110</v>
      </c>
      <c r="C22986">
        <v>56</v>
      </c>
      <c r="D22986">
        <v>33397</v>
      </c>
      <c r="E22986" t="s">
        <v>33</v>
      </c>
    </row>
    <row r="22987" spans="1:5" x14ac:dyDescent="0.25">
      <c r="A22987">
        <v>2016</v>
      </c>
      <c r="B22987" t="s">
        <v>110</v>
      </c>
      <c r="C22987">
        <v>56</v>
      </c>
      <c r="D22987">
        <v>33398</v>
      </c>
      <c r="E22987" t="s">
        <v>33</v>
      </c>
    </row>
    <row r="22988" spans="1:5" x14ac:dyDescent="0.25">
      <c r="A22988">
        <v>2016</v>
      </c>
      <c r="B22988" t="s">
        <v>110</v>
      </c>
      <c r="C22988">
        <v>56</v>
      </c>
      <c r="D22988">
        <v>33399</v>
      </c>
      <c r="E22988" t="s">
        <v>33</v>
      </c>
    </row>
    <row r="22989" spans="1:5" x14ac:dyDescent="0.25">
      <c r="A22989">
        <v>2016</v>
      </c>
      <c r="B22989" t="s">
        <v>110</v>
      </c>
      <c r="C22989">
        <v>56</v>
      </c>
      <c r="D22989">
        <v>33400</v>
      </c>
      <c r="E22989" t="s">
        <v>33</v>
      </c>
    </row>
    <row r="22990" spans="1:5" x14ac:dyDescent="0.25">
      <c r="A22990">
        <v>2016</v>
      </c>
      <c r="B22990" t="s">
        <v>110</v>
      </c>
      <c r="C22990">
        <v>56</v>
      </c>
      <c r="D22990">
        <v>33401</v>
      </c>
      <c r="E22990" t="s">
        <v>33</v>
      </c>
    </row>
    <row r="22991" spans="1:5" x14ac:dyDescent="0.25">
      <c r="A22991">
        <v>2016</v>
      </c>
      <c r="B22991" t="s">
        <v>110</v>
      </c>
      <c r="C22991">
        <v>56</v>
      </c>
      <c r="D22991">
        <v>33402</v>
      </c>
      <c r="E22991" t="s">
        <v>33</v>
      </c>
    </row>
    <row r="22992" spans="1:5" x14ac:dyDescent="0.25">
      <c r="A22992">
        <v>2016</v>
      </c>
      <c r="B22992" t="s">
        <v>110</v>
      </c>
      <c r="C22992">
        <v>56</v>
      </c>
      <c r="D22992">
        <v>33403</v>
      </c>
      <c r="E22992" t="s">
        <v>33</v>
      </c>
    </row>
    <row r="22993" spans="1:5" x14ac:dyDescent="0.25">
      <c r="A22993">
        <v>2016</v>
      </c>
      <c r="B22993" t="s">
        <v>110</v>
      </c>
      <c r="C22993">
        <v>56</v>
      </c>
      <c r="D22993">
        <v>33404</v>
      </c>
      <c r="E22993" t="s">
        <v>33</v>
      </c>
    </row>
    <row r="22994" spans="1:5" x14ac:dyDescent="0.25">
      <c r="A22994">
        <v>2016</v>
      </c>
      <c r="B22994" t="s">
        <v>110</v>
      </c>
      <c r="C22994">
        <v>56</v>
      </c>
      <c r="D22994">
        <v>33405</v>
      </c>
      <c r="E22994" t="s">
        <v>33</v>
      </c>
    </row>
    <row r="22995" spans="1:5" x14ac:dyDescent="0.25">
      <c r="A22995">
        <v>2016</v>
      </c>
      <c r="B22995" t="s">
        <v>110</v>
      </c>
      <c r="C22995">
        <v>56</v>
      </c>
      <c r="D22995">
        <v>33406</v>
      </c>
      <c r="E22995" t="s">
        <v>33</v>
      </c>
    </row>
    <row r="22996" spans="1:5" x14ac:dyDescent="0.25">
      <c r="A22996">
        <v>2016</v>
      </c>
      <c r="B22996" t="s">
        <v>110</v>
      </c>
      <c r="C22996">
        <v>56</v>
      </c>
      <c r="D22996">
        <v>33407</v>
      </c>
      <c r="E22996" t="s">
        <v>33</v>
      </c>
    </row>
    <row r="22997" spans="1:5" x14ac:dyDescent="0.25">
      <c r="A22997">
        <v>2016</v>
      </c>
      <c r="B22997" t="s">
        <v>110</v>
      </c>
      <c r="C22997">
        <v>56</v>
      </c>
      <c r="D22997">
        <v>33408</v>
      </c>
      <c r="E22997" t="s">
        <v>33</v>
      </c>
    </row>
    <row r="22998" spans="1:5" x14ac:dyDescent="0.25">
      <c r="A22998">
        <v>2016</v>
      </c>
      <c r="B22998" t="s">
        <v>110</v>
      </c>
      <c r="C22998">
        <v>56</v>
      </c>
      <c r="D22998">
        <v>33409</v>
      </c>
      <c r="E22998" t="s">
        <v>33</v>
      </c>
    </row>
    <row r="22999" spans="1:5" x14ac:dyDescent="0.25">
      <c r="A22999">
        <v>2016</v>
      </c>
      <c r="B22999" t="s">
        <v>110</v>
      </c>
      <c r="C22999">
        <v>56</v>
      </c>
      <c r="D22999">
        <v>33410</v>
      </c>
      <c r="E22999" t="s">
        <v>33</v>
      </c>
    </row>
    <row r="23000" spans="1:5" x14ac:dyDescent="0.25">
      <c r="A23000">
        <v>2016</v>
      </c>
      <c r="B23000" t="s">
        <v>110</v>
      </c>
      <c r="C23000">
        <v>56</v>
      </c>
      <c r="D23000">
        <v>33411</v>
      </c>
      <c r="E23000" t="s">
        <v>33</v>
      </c>
    </row>
    <row r="23001" spans="1:5" x14ac:dyDescent="0.25">
      <c r="A23001">
        <v>2016</v>
      </c>
      <c r="B23001" t="s">
        <v>110</v>
      </c>
      <c r="C23001">
        <v>56</v>
      </c>
      <c r="D23001">
        <v>33412</v>
      </c>
      <c r="E23001" t="s">
        <v>33</v>
      </c>
    </row>
    <row r="23002" spans="1:5" x14ac:dyDescent="0.25">
      <c r="A23002">
        <v>2016</v>
      </c>
      <c r="B23002" t="s">
        <v>110</v>
      </c>
      <c r="C23002">
        <v>56</v>
      </c>
      <c r="D23002">
        <v>33413</v>
      </c>
      <c r="E23002" t="s">
        <v>33</v>
      </c>
    </row>
    <row r="23003" spans="1:5" x14ac:dyDescent="0.25">
      <c r="A23003">
        <v>2016</v>
      </c>
      <c r="B23003" t="s">
        <v>110</v>
      </c>
      <c r="C23003">
        <v>56</v>
      </c>
      <c r="D23003">
        <v>33414</v>
      </c>
      <c r="E23003" t="s">
        <v>33</v>
      </c>
    </row>
    <row r="23004" spans="1:5" x14ac:dyDescent="0.25">
      <c r="A23004">
        <v>2016</v>
      </c>
      <c r="B23004" t="s">
        <v>110</v>
      </c>
      <c r="C23004">
        <v>56</v>
      </c>
      <c r="D23004">
        <v>33415</v>
      </c>
      <c r="E23004" t="s">
        <v>33</v>
      </c>
    </row>
    <row r="23005" spans="1:5" x14ac:dyDescent="0.25">
      <c r="A23005">
        <v>2016</v>
      </c>
      <c r="B23005" t="s">
        <v>110</v>
      </c>
      <c r="C23005">
        <v>56</v>
      </c>
      <c r="D23005">
        <v>33416</v>
      </c>
      <c r="E23005" t="s">
        <v>33</v>
      </c>
    </row>
    <row r="23006" spans="1:5" x14ac:dyDescent="0.25">
      <c r="A23006">
        <v>2016</v>
      </c>
      <c r="B23006" t="s">
        <v>110</v>
      </c>
      <c r="C23006">
        <v>56</v>
      </c>
      <c r="D23006">
        <v>33417</v>
      </c>
      <c r="E23006" t="s">
        <v>33</v>
      </c>
    </row>
    <row r="23007" spans="1:5" x14ac:dyDescent="0.25">
      <c r="A23007">
        <v>2016</v>
      </c>
      <c r="B23007" t="s">
        <v>110</v>
      </c>
      <c r="C23007">
        <v>56</v>
      </c>
      <c r="D23007">
        <v>33418</v>
      </c>
      <c r="E23007" t="s">
        <v>33</v>
      </c>
    </row>
    <row r="23008" spans="1:5" x14ac:dyDescent="0.25">
      <c r="A23008">
        <v>2016</v>
      </c>
      <c r="B23008" t="s">
        <v>110</v>
      </c>
      <c r="C23008">
        <v>56</v>
      </c>
      <c r="D23008">
        <v>33419</v>
      </c>
      <c r="E23008" t="s">
        <v>33</v>
      </c>
    </row>
    <row r="23009" spans="1:5" x14ac:dyDescent="0.25">
      <c r="A23009">
        <v>2016</v>
      </c>
      <c r="B23009" t="s">
        <v>110</v>
      </c>
      <c r="C23009">
        <v>56</v>
      </c>
      <c r="D23009">
        <v>33420</v>
      </c>
      <c r="E23009" t="s">
        <v>33</v>
      </c>
    </row>
    <row r="23010" spans="1:5" x14ac:dyDescent="0.25">
      <c r="A23010">
        <v>2016</v>
      </c>
      <c r="B23010" t="s">
        <v>110</v>
      </c>
      <c r="C23010">
        <v>56</v>
      </c>
      <c r="D23010">
        <v>33421</v>
      </c>
      <c r="E23010" t="s">
        <v>33</v>
      </c>
    </row>
    <row r="23011" spans="1:5" x14ac:dyDescent="0.25">
      <c r="A23011">
        <v>2016</v>
      </c>
      <c r="B23011" t="s">
        <v>110</v>
      </c>
      <c r="C23011">
        <v>56</v>
      </c>
      <c r="D23011">
        <v>33422</v>
      </c>
      <c r="E23011" t="s">
        <v>33</v>
      </c>
    </row>
    <row r="23012" spans="1:5" x14ac:dyDescent="0.25">
      <c r="A23012">
        <v>2016</v>
      </c>
      <c r="B23012" t="s">
        <v>110</v>
      </c>
      <c r="C23012">
        <v>56</v>
      </c>
      <c r="D23012">
        <v>33423</v>
      </c>
      <c r="E23012" t="s">
        <v>33</v>
      </c>
    </row>
    <row r="23013" spans="1:5" x14ac:dyDescent="0.25">
      <c r="A23013">
        <v>2016</v>
      </c>
      <c r="B23013" t="s">
        <v>110</v>
      </c>
      <c r="C23013">
        <v>56</v>
      </c>
      <c r="D23013">
        <v>33424</v>
      </c>
      <c r="E23013" t="s">
        <v>33</v>
      </c>
    </row>
    <row r="23014" spans="1:5" x14ac:dyDescent="0.25">
      <c r="A23014">
        <v>2016</v>
      </c>
      <c r="B23014" t="s">
        <v>110</v>
      </c>
      <c r="C23014">
        <v>56</v>
      </c>
      <c r="D23014">
        <v>33425</v>
      </c>
      <c r="E23014" t="s">
        <v>33</v>
      </c>
    </row>
    <row r="23015" spans="1:5" x14ac:dyDescent="0.25">
      <c r="A23015">
        <v>2016</v>
      </c>
      <c r="B23015" t="s">
        <v>110</v>
      </c>
      <c r="C23015">
        <v>56</v>
      </c>
      <c r="D23015">
        <v>33426</v>
      </c>
      <c r="E23015" t="s">
        <v>33</v>
      </c>
    </row>
    <row r="23016" spans="1:5" x14ac:dyDescent="0.25">
      <c r="A23016">
        <v>2016</v>
      </c>
      <c r="B23016" t="s">
        <v>110</v>
      </c>
      <c r="C23016">
        <v>56</v>
      </c>
      <c r="D23016">
        <v>33427</v>
      </c>
      <c r="E23016" t="s">
        <v>33</v>
      </c>
    </row>
    <row r="23017" spans="1:5" x14ac:dyDescent="0.25">
      <c r="A23017">
        <v>2016</v>
      </c>
      <c r="B23017" t="s">
        <v>110</v>
      </c>
      <c r="C23017">
        <v>56</v>
      </c>
      <c r="D23017">
        <v>33428</v>
      </c>
      <c r="E23017" t="s">
        <v>33</v>
      </c>
    </row>
    <row r="23018" spans="1:5" x14ac:dyDescent="0.25">
      <c r="A23018">
        <v>2016</v>
      </c>
      <c r="B23018" t="s">
        <v>110</v>
      </c>
      <c r="C23018">
        <v>56</v>
      </c>
      <c r="D23018">
        <v>33429</v>
      </c>
      <c r="E23018" t="s">
        <v>33</v>
      </c>
    </row>
    <row r="23019" spans="1:5" x14ac:dyDescent="0.25">
      <c r="A23019">
        <v>2016</v>
      </c>
      <c r="B23019" t="s">
        <v>110</v>
      </c>
      <c r="C23019">
        <v>56</v>
      </c>
      <c r="D23019">
        <v>33430</v>
      </c>
      <c r="E23019" t="s">
        <v>33</v>
      </c>
    </row>
    <row r="23020" spans="1:5" x14ac:dyDescent="0.25">
      <c r="A23020">
        <v>2016</v>
      </c>
      <c r="B23020" t="s">
        <v>110</v>
      </c>
      <c r="C23020">
        <v>56</v>
      </c>
      <c r="D23020">
        <v>33431</v>
      </c>
      <c r="E23020" t="s">
        <v>33</v>
      </c>
    </row>
    <row r="23021" spans="1:5" x14ac:dyDescent="0.25">
      <c r="A23021">
        <v>2016</v>
      </c>
      <c r="B23021" t="s">
        <v>110</v>
      </c>
      <c r="C23021">
        <v>56</v>
      </c>
      <c r="D23021">
        <v>33432</v>
      </c>
      <c r="E23021" t="s">
        <v>33</v>
      </c>
    </row>
    <row r="23022" spans="1:5" x14ac:dyDescent="0.25">
      <c r="A23022">
        <v>2016</v>
      </c>
      <c r="B23022" t="s">
        <v>110</v>
      </c>
      <c r="C23022">
        <v>56</v>
      </c>
      <c r="D23022">
        <v>33433</v>
      </c>
      <c r="E23022" t="s">
        <v>33</v>
      </c>
    </row>
    <row r="23023" spans="1:5" x14ac:dyDescent="0.25">
      <c r="A23023">
        <v>2016</v>
      </c>
      <c r="B23023" t="s">
        <v>110</v>
      </c>
      <c r="C23023">
        <v>56</v>
      </c>
      <c r="D23023">
        <v>33434</v>
      </c>
      <c r="E23023" t="s">
        <v>33</v>
      </c>
    </row>
    <row r="23024" spans="1:5" x14ac:dyDescent="0.25">
      <c r="A23024">
        <v>2016</v>
      </c>
      <c r="B23024" t="s">
        <v>110</v>
      </c>
      <c r="C23024">
        <v>56</v>
      </c>
      <c r="D23024">
        <v>33435</v>
      </c>
      <c r="E23024" t="s">
        <v>33</v>
      </c>
    </row>
    <row r="23025" spans="1:5" x14ac:dyDescent="0.25">
      <c r="A23025">
        <v>2016</v>
      </c>
      <c r="B23025" t="s">
        <v>110</v>
      </c>
      <c r="C23025">
        <v>56</v>
      </c>
      <c r="D23025">
        <v>33436</v>
      </c>
      <c r="E23025" t="s">
        <v>33</v>
      </c>
    </row>
    <row r="23026" spans="1:5" x14ac:dyDescent="0.25">
      <c r="A23026">
        <v>2016</v>
      </c>
      <c r="B23026" t="s">
        <v>110</v>
      </c>
      <c r="C23026">
        <v>56</v>
      </c>
      <c r="D23026">
        <v>33437</v>
      </c>
      <c r="E23026" t="s">
        <v>33</v>
      </c>
    </row>
    <row r="23027" spans="1:5" x14ac:dyDescent="0.25">
      <c r="A23027">
        <v>2016</v>
      </c>
      <c r="B23027" t="s">
        <v>110</v>
      </c>
      <c r="C23027">
        <v>56</v>
      </c>
      <c r="D23027">
        <v>33438</v>
      </c>
      <c r="E23027" t="s">
        <v>33</v>
      </c>
    </row>
    <row r="23028" spans="1:5" x14ac:dyDescent="0.25">
      <c r="A23028">
        <v>2016</v>
      </c>
      <c r="B23028" t="s">
        <v>110</v>
      </c>
      <c r="C23028">
        <v>56</v>
      </c>
      <c r="D23028">
        <v>33439</v>
      </c>
      <c r="E23028" t="s">
        <v>33</v>
      </c>
    </row>
    <row r="23029" spans="1:5" x14ac:dyDescent="0.25">
      <c r="A23029">
        <v>2016</v>
      </c>
      <c r="B23029" t="s">
        <v>110</v>
      </c>
      <c r="C23029">
        <v>56</v>
      </c>
      <c r="D23029">
        <v>33440</v>
      </c>
      <c r="E23029" t="s">
        <v>33</v>
      </c>
    </row>
    <row r="23030" spans="1:5" x14ac:dyDescent="0.25">
      <c r="A23030">
        <v>2016</v>
      </c>
      <c r="B23030" t="s">
        <v>110</v>
      </c>
      <c r="C23030">
        <v>56</v>
      </c>
      <c r="D23030">
        <v>33441</v>
      </c>
      <c r="E23030" t="s">
        <v>33</v>
      </c>
    </row>
    <row r="23031" spans="1:5" x14ac:dyDescent="0.25">
      <c r="A23031">
        <v>2016</v>
      </c>
      <c r="B23031" t="s">
        <v>110</v>
      </c>
      <c r="C23031">
        <v>56</v>
      </c>
      <c r="D23031">
        <v>33442</v>
      </c>
      <c r="E23031" t="s">
        <v>33</v>
      </c>
    </row>
    <row r="23032" spans="1:5" x14ac:dyDescent="0.25">
      <c r="A23032">
        <v>2016</v>
      </c>
      <c r="B23032" t="s">
        <v>110</v>
      </c>
      <c r="C23032">
        <v>56</v>
      </c>
      <c r="D23032">
        <v>33443</v>
      </c>
      <c r="E23032" t="s">
        <v>33</v>
      </c>
    </row>
    <row r="23033" spans="1:5" x14ac:dyDescent="0.25">
      <c r="A23033">
        <v>2016</v>
      </c>
      <c r="B23033" t="s">
        <v>110</v>
      </c>
      <c r="C23033">
        <v>56</v>
      </c>
      <c r="D23033">
        <v>33444</v>
      </c>
      <c r="E23033" t="s">
        <v>33</v>
      </c>
    </row>
    <row r="23034" spans="1:5" x14ac:dyDescent="0.25">
      <c r="A23034">
        <v>2016</v>
      </c>
      <c r="B23034" t="s">
        <v>110</v>
      </c>
      <c r="C23034">
        <v>56</v>
      </c>
      <c r="D23034">
        <v>33445</v>
      </c>
      <c r="E23034" t="s">
        <v>33</v>
      </c>
    </row>
    <row r="23035" spans="1:5" x14ac:dyDescent="0.25">
      <c r="A23035">
        <v>2016</v>
      </c>
      <c r="B23035" t="s">
        <v>110</v>
      </c>
      <c r="C23035">
        <v>56</v>
      </c>
      <c r="D23035">
        <v>33446</v>
      </c>
      <c r="E23035" t="s">
        <v>33</v>
      </c>
    </row>
    <row r="23036" spans="1:5" x14ac:dyDescent="0.25">
      <c r="A23036">
        <v>2016</v>
      </c>
      <c r="B23036" t="s">
        <v>110</v>
      </c>
      <c r="C23036">
        <v>56</v>
      </c>
      <c r="D23036">
        <v>33447</v>
      </c>
      <c r="E23036" t="s">
        <v>33</v>
      </c>
    </row>
    <row r="23037" spans="1:5" x14ac:dyDescent="0.25">
      <c r="A23037">
        <v>2016</v>
      </c>
      <c r="B23037" t="s">
        <v>110</v>
      </c>
      <c r="C23037">
        <v>56</v>
      </c>
      <c r="D23037">
        <v>33448</v>
      </c>
      <c r="E23037" t="s">
        <v>33</v>
      </c>
    </row>
    <row r="23038" spans="1:5" x14ac:dyDescent="0.25">
      <c r="A23038">
        <v>2016</v>
      </c>
      <c r="B23038" t="s">
        <v>110</v>
      </c>
      <c r="C23038">
        <v>56</v>
      </c>
      <c r="D23038">
        <v>33449</v>
      </c>
      <c r="E23038" t="s">
        <v>33</v>
      </c>
    </row>
    <row r="23039" spans="1:5" x14ac:dyDescent="0.25">
      <c r="A23039">
        <v>2016</v>
      </c>
      <c r="B23039" t="s">
        <v>110</v>
      </c>
      <c r="C23039">
        <v>56</v>
      </c>
      <c r="D23039">
        <v>33450</v>
      </c>
      <c r="E23039" t="s">
        <v>33</v>
      </c>
    </row>
    <row r="23040" spans="1:5" x14ac:dyDescent="0.25">
      <c r="A23040">
        <v>2016</v>
      </c>
      <c r="B23040" t="s">
        <v>110</v>
      </c>
      <c r="C23040">
        <v>56</v>
      </c>
      <c r="D23040">
        <v>33451</v>
      </c>
      <c r="E23040" t="s">
        <v>33</v>
      </c>
    </row>
    <row r="23041" spans="1:5" x14ac:dyDescent="0.25">
      <c r="A23041">
        <v>2016</v>
      </c>
      <c r="B23041" t="s">
        <v>110</v>
      </c>
      <c r="C23041">
        <v>56</v>
      </c>
      <c r="D23041">
        <v>33452</v>
      </c>
      <c r="E23041" t="s">
        <v>33</v>
      </c>
    </row>
    <row r="23042" spans="1:5" x14ac:dyDescent="0.25">
      <c r="A23042">
        <v>2016</v>
      </c>
      <c r="B23042" t="s">
        <v>110</v>
      </c>
      <c r="C23042">
        <v>56</v>
      </c>
      <c r="D23042">
        <v>33453</v>
      </c>
      <c r="E23042" t="s">
        <v>33</v>
      </c>
    </row>
    <row r="23043" spans="1:5" x14ac:dyDescent="0.25">
      <c r="A23043">
        <v>2016</v>
      </c>
      <c r="B23043" t="s">
        <v>110</v>
      </c>
      <c r="C23043">
        <v>56</v>
      </c>
      <c r="D23043">
        <v>33454</v>
      </c>
      <c r="E23043" t="s">
        <v>33</v>
      </c>
    </row>
    <row r="23044" spans="1:5" x14ac:dyDescent="0.25">
      <c r="A23044">
        <v>2016</v>
      </c>
      <c r="B23044" t="s">
        <v>110</v>
      </c>
      <c r="C23044">
        <v>56</v>
      </c>
      <c r="D23044">
        <v>33455</v>
      </c>
      <c r="E23044" t="s">
        <v>33</v>
      </c>
    </row>
    <row r="23045" spans="1:5" x14ac:dyDescent="0.25">
      <c r="A23045">
        <v>2016</v>
      </c>
      <c r="B23045" t="s">
        <v>110</v>
      </c>
      <c r="C23045">
        <v>56</v>
      </c>
      <c r="D23045">
        <v>33456</v>
      </c>
      <c r="E23045" t="s">
        <v>33</v>
      </c>
    </row>
    <row r="23046" spans="1:5" x14ac:dyDescent="0.25">
      <c r="A23046">
        <v>2016</v>
      </c>
      <c r="B23046" t="s">
        <v>110</v>
      </c>
      <c r="C23046">
        <v>56</v>
      </c>
      <c r="D23046">
        <v>33457</v>
      </c>
      <c r="E23046" t="s">
        <v>33</v>
      </c>
    </row>
    <row r="23047" spans="1:5" x14ac:dyDescent="0.25">
      <c r="A23047">
        <v>2016</v>
      </c>
      <c r="B23047" t="s">
        <v>110</v>
      </c>
      <c r="C23047">
        <v>56</v>
      </c>
      <c r="D23047">
        <v>33458</v>
      </c>
      <c r="E23047" t="s">
        <v>33</v>
      </c>
    </row>
    <row r="23048" spans="1:5" x14ac:dyDescent="0.25">
      <c r="A23048">
        <v>2016</v>
      </c>
      <c r="B23048" t="s">
        <v>110</v>
      </c>
      <c r="C23048">
        <v>56</v>
      </c>
      <c r="D23048">
        <v>33459</v>
      </c>
      <c r="E23048" t="s">
        <v>33</v>
      </c>
    </row>
    <row r="23049" spans="1:5" x14ac:dyDescent="0.25">
      <c r="A23049">
        <v>2016</v>
      </c>
      <c r="B23049" t="s">
        <v>110</v>
      </c>
      <c r="C23049">
        <v>56</v>
      </c>
      <c r="D23049">
        <v>33460</v>
      </c>
      <c r="E23049" t="s">
        <v>33</v>
      </c>
    </row>
    <row r="23050" spans="1:5" x14ac:dyDescent="0.25">
      <c r="A23050">
        <v>2016</v>
      </c>
      <c r="B23050" t="s">
        <v>110</v>
      </c>
      <c r="C23050">
        <v>56</v>
      </c>
      <c r="D23050">
        <v>33461</v>
      </c>
      <c r="E23050" t="s">
        <v>33</v>
      </c>
    </row>
    <row r="23051" spans="1:5" x14ac:dyDescent="0.25">
      <c r="A23051">
        <v>2016</v>
      </c>
      <c r="B23051" t="s">
        <v>110</v>
      </c>
      <c r="C23051">
        <v>56</v>
      </c>
      <c r="D23051">
        <v>33462</v>
      </c>
      <c r="E23051" t="s">
        <v>33</v>
      </c>
    </row>
    <row r="23052" spans="1:5" x14ac:dyDescent="0.25">
      <c r="A23052">
        <v>2016</v>
      </c>
      <c r="B23052" t="s">
        <v>110</v>
      </c>
      <c r="C23052">
        <v>56</v>
      </c>
      <c r="D23052">
        <v>33463</v>
      </c>
      <c r="E23052" t="s">
        <v>33</v>
      </c>
    </row>
    <row r="23053" spans="1:5" x14ac:dyDescent="0.25">
      <c r="A23053">
        <v>2016</v>
      </c>
      <c r="B23053" t="s">
        <v>110</v>
      </c>
      <c r="C23053">
        <v>56</v>
      </c>
      <c r="D23053">
        <v>33464</v>
      </c>
      <c r="E23053" t="s">
        <v>33</v>
      </c>
    </row>
    <row r="23054" spans="1:5" x14ac:dyDescent="0.25">
      <c r="A23054">
        <v>2016</v>
      </c>
      <c r="B23054" t="s">
        <v>110</v>
      </c>
      <c r="C23054">
        <v>56</v>
      </c>
      <c r="D23054">
        <v>33465</v>
      </c>
      <c r="E23054" t="s">
        <v>33</v>
      </c>
    </row>
    <row r="23055" spans="1:5" x14ac:dyDescent="0.25">
      <c r="A23055">
        <v>2016</v>
      </c>
      <c r="B23055" t="s">
        <v>110</v>
      </c>
      <c r="C23055">
        <v>56</v>
      </c>
      <c r="D23055">
        <v>33466</v>
      </c>
      <c r="E23055" t="s">
        <v>33</v>
      </c>
    </row>
    <row r="23056" spans="1:5" x14ac:dyDescent="0.25">
      <c r="A23056">
        <v>2016</v>
      </c>
      <c r="B23056" t="s">
        <v>110</v>
      </c>
      <c r="C23056">
        <v>56</v>
      </c>
      <c r="D23056">
        <v>33467</v>
      </c>
      <c r="E23056" t="s">
        <v>33</v>
      </c>
    </row>
    <row r="23057" spans="1:5" x14ac:dyDescent="0.25">
      <c r="A23057">
        <v>2016</v>
      </c>
      <c r="B23057" t="s">
        <v>110</v>
      </c>
      <c r="C23057">
        <v>56</v>
      </c>
      <c r="D23057">
        <v>33468</v>
      </c>
      <c r="E23057" t="s">
        <v>33</v>
      </c>
    </row>
    <row r="23058" spans="1:5" x14ac:dyDescent="0.25">
      <c r="A23058">
        <v>2016</v>
      </c>
      <c r="B23058" t="s">
        <v>110</v>
      </c>
      <c r="C23058">
        <v>56</v>
      </c>
      <c r="D23058">
        <v>33469</v>
      </c>
      <c r="E23058" t="s">
        <v>33</v>
      </c>
    </row>
    <row r="23059" spans="1:5" x14ac:dyDescent="0.25">
      <c r="A23059">
        <v>2016</v>
      </c>
      <c r="B23059" t="s">
        <v>110</v>
      </c>
      <c r="C23059">
        <v>56</v>
      </c>
      <c r="D23059">
        <v>33470</v>
      </c>
      <c r="E23059" t="s">
        <v>33</v>
      </c>
    </row>
    <row r="23060" spans="1:5" x14ac:dyDescent="0.25">
      <c r="A23060">
        <v>2016</v>
      </c>
      <c r="B23060" t="s">
        <v>110</v>
      </c>
      <c r="C23060">
        <v>56</v>
      </c>
      <c r="D23060">
        <v>33471</v>
      </c>
      <c r="E23060" t="s">
        <v>33</v>
      </c>
    </row>
    <row r="23061" spans="1:5" x14ac:dyDescent="0.25">
      <c r="A23061">
        <v>2016</v>
      </c>
      <c r="B23061" t="s">
        <v>110</v>
      </c>
      <c r="C23061">
        <v>56</v>
      </c>
      <c r="D23061">
        <v>33472</v>
      </c>
      <c r="E23061" t="s">
        <v>33</v>
      </c>
    </row>
    <row r="23062" spans="1:5" x14ac:dyDescent="0.25">
      <c r="A23062">
        <v>2016</v>
      </c>
      <c r="B23062" t="s">
        <v>110</v>
      </c>
      <c r="C23062">
        <v>56</v>
      </c>
      <c r="D23062">
        <v>33473</v>
      </c>
      <c r="E23062" t="s">
        <v>33</v>
      </c>
    </row>
    <row r="23063" spans="1:5" x14ac:dyDescent="0.25">
      <c r="A23063">
        <v>2016</v>
      </c>
      <c r="B23063" t="s">
        <v>110</v>
      </c>
      <c r="C23063">
        <v>56</v>
      </c>
      <c r="D23063">
        <v>33474</v>
      </c>
      <c r="E23063" t="s">
        <v>33</v>
      </c>
    </row>
    <row r="23064" spans="1:5" x14ac:dyDescent="0.25">
      <c r="A23064">
        <v>2016</v>
      </c>
      <c r="B23064" t="s">
        <v>110</v>
      </c>
      <c r="C23064">
        <v>56</v>
      </c>
      <c r="D23064">
        <v>33475</v>
      </c>
      <c r="E23064" t="s">
        <v>33</v>
      </c>
    </row>
    <row r="23065" spans="1:5" x14ac:dyDescent="0.25">
      <c r="A23065">
        <v>2016</v>
      </c>
      <c r="B23065" t="s">
        <v>110</v>
      </c>
      <c r="C23065">
        <v>56</v>
      </c>
      <c r="D23065">
        <v>33476</v>
      </c>
      <c r="E23065" t="s">
        <v>33</v>
      </c>
    </row>
    <row r="23066" spans="1:5" x14ac:dyDescent="0.25">
      <c r="A23066">
        <v>2016</v>
      </c>
      <c r="B23066" t="s">
        <v>110</v>
      </c>
      <c r="C23066">
        <v>56</v>
      </c>
      <c r="D23066">
        <v>33477</v>
      </c>
      <c r="E23066" t="s">
        <v>33</v>
      </c>
    </row>
    <row r="23067" spans="1:5" x14ac:dyDescent="0.25">
      <c r="A23067">
        <v>2016</v>
      </c>
      <c r="B23067" t="s">
        <v>110</v>
      </c>
      <c r="C23067">
        <v>56</v>
      </c>
      <c r="D23067">
        <v>33478</v>
      </c>
      <c r="E23067" t="s">
        <v>33</v>
      </c>
    </row>
    <row r="23068" spans="1:5" x14ac:dyDescent="0.25">
      <c r="A23068">
        <v>2016</v>
      </c>
      <c r="B23068" t="s">
        <v>110</v>
      </c>
      <c r="C23068">
        <v>56</v>
      </c>
      <c r="D23068">
        <v>33479</v>
      </c>
      <c r="E23068" t="s">
        <v>33</v>
      </c>
    </row>
    <row r="23069" spans="1:5" x14ac:dyDescent="0.25">
      <c r="A23069">
        <v>2016</v>
      </c>
      <c r="B23069" t="s">
        <v>110</v>
      </c>
      <c r="C23069">
        <v>56</v>
      </c>
      <c r="D23069">
        <v>33480</v>
      </c>
      <c r="E23069" t="s">
        <v>33</v>
      </c>
    </row>
    <row r="23070" spans="1:5" x14ac:dyDescent="0.25">
      <c r="A23070">
        <v>2016</v>
      </c>
      <c r="B23070" t="s">
        <v>110</v>
      </c>
      <c r="C23070">
        <v>56</v>
      </c>
      <c r="D23070">
        <v>33481</v>
      </c>
      <c r="E23070" t="s">
        <v>33</v>
      </c>
    </row>
    <row r="23071" spans="1:5" x14ac:dyDescent="0.25">
      <c r="A23071">
        <v>2016</v>
      </c>
      <c r="B23071" t="s">
        <v>110</v>
      </c>
      <c r="C23071">
        <v>56</v>
      </c>
      <c r="D23071">
        <v>33482</v>
      </c>
      <c r="E23071" t="s">
        <v>33</v>
      </c>
    </row>
    <row r="23072" spans="1:5" x14ac:dyDescent="0.25">
      <c r="A23072">
        <v>2016</v>
      </c>
      <c r="B23072" t="s">
        <v>110</v>
      </c>
      <c r="C23072">
        <v>56</v>
      </c>
      <c r="D23072">
        <v>33483</v>
      </c>
      <c r="E23072" t="s">
        <v>33</v>
      </c>
    </row>
    <row r="23073" spans="1:5" x14ac:dyDescent="0.25">
      <c r="A23073">
        <v>2016</v>
      </c>
      <c r="B23073" t="s">
        <v>110</v>
      </c>
      <c r="C23073">
        <v>56</v>
      </c>
      <c r="D23073">
        <v>33484</v>
      </c>
      <c r="E23073" t="s">
        <v>33</v>
      </c>
    </row>
    <row r="23074" spans="1:5" x14ac:dyDescent="0.25">
      <c r="A23074">
        <v>2016</v>
      </c>
      <c r="B23074" t="s">
        <v>110</v>
      </c>
      <c r="C23074">
        <v>56</v>
      </c>
      <c r="D23074">
        <v>33485</v>
      </c>
      <c r="E23074" t="s">
        <v>33</v>
      </c>
    </row>
    <row r="23075" spans="1:5" x14ac:dyDescent="0.25">
      <c r="A23075">
        <v>2016</v>
      </c>
      <c r="B23075" t="s">
        <v>110</v>
      </c>
      <c r="C23075">
        <v>56</v>
      </c>
      <c r="D23075">
        <v>33486</v>
      </c>
      <c r="E23075" t="s">
        <v>33</v>
      </c>
    </row>
    <row r="23076" spans="1:5" x14ac:dyDescent="0.25">
      <c r="A23076">
        <v>2016</v>
      </c>
      <c r="B23076" t="s">
        <v>110</v>
      </c>
      <c r="C23076">
        <v>56</v>
      </c>
      <c r="D23076">
        <v>33487</v>
      </c>
      <c r="E23076" t="s">
        <v>33</v>
      </c>
    </row>
    <row r="23077" spans="1:5" x14ac:dyDescent="0.25">
      <c r="A23077">
        <v>2016</v>
      </c>
      <c r="B23077" t="s">
        <v>110</v>
      </c>
      <c r="C23077">
        <v>56</v>
      </c>
      <c r="D23077">
        <v>33488</v>
      </c>
      <c r="E23077" t="s">
        <v>33</v>
      </c>
    </row>
    <row r="23078" spans="1:5" x14ac:dyDescent="0.25">
      <c r="A23078">
        <v>2016</v>
      </c>
      <c r="B23078" t="s">
        <v>110</v>
      </c>
      <c r="C23078">
        <v>56</v>
      </c>
      <c r="D23078">
        <v>33489</v>
      </c>
      <c r="E23078" t="s">
        <v>33</v>
      </c>
    </row>
    <row r="23079" spans="1:5" x14ac:dyDescent="0.25">
      <c r="A23079">
        <v>2016</v>
      </c>
      <c r="B23079" t="s">
        <v>110</v>
      </c>
      <c r="C23079">
        <v>56</v>
      </c>
      <c r="D23079">
        <v>33490</v>
      </c>
      <c r="E23079" t="s">
        <v>33</v>
      </c>
    </row>
    <row r="23080" spans="1:5" x14ac:dyDescent="0.25">
      <c r="A23080">
        <v>2016</v>
      </c>
      <c r="B23080" t="s">
        <v>110</v>
      </c>
      <c r="C23080">
        <v>56</v>
      </c>
      <c r="D23080">
        <v>33491</v>
      </c>
      <c r="E23080" t="s">
        <v>33</v>
      </c>
    </row>
    <row r="23081" spans="1:5" x14ac:dyDescent="0.25">
      <c r="A23081">
        <v>2016</v>
      </c>
      <c r="B23081" t="s">
        <v>110</v>
      </c>
      <c r="C23081">
        <v>56</v>
      </c>
      <c r="D23081">
        <v>33492</v>
      </c>
      <c r="E23081" t="s">
        <v>33</v>
      </c>
    </row>
    <row r="23082" spans="1:5" x14ac:dyDescent="0.25">
      <c r="A23082">
        <v>2016</v>
      </c>
      <c r="B23082" t="s">
        <v>110</v>
      </c>
      <c r="C23082">
        <v>56</v>
      </c>
      <c r="D23082">
        <v>33493</v>
      </c>
      <c r="E23082" t="s">
        <v>33</v>
      </c>
    </row>
    <row r="23083" spans="1:5" x14ac:dyDescent="0.25">
      <c r="A23083">
        <v>2016</v>
      </c>
      <c r="B23083" t="s">
        <v>110</v>
      </c>
      <c r="C23083">
        <v>56</v>
      </c>
      <c r="D23083">
        <v>33494</v>
      </c>
      <c r="E23083" t="s">
        <v>33</v>
      </c>
    </row>
    <row r="23084" spans="1:5" x14ac:dyDescent="0.25">
      <c r="A23084">
        <v>2016</v>
      </c>
      <c r="B23084" t="s">
        <v>110</v>
      </c>
      <c r="C23084">
        <v>56</v>
      </c>
      <c r="D23084">
        <v>33495</v>
      </c>
      <c r="E23084" t="s">
        <v>33</v>
      </c>
    </row>
    <row r="23085" spans="1:5" x14ac:dyDescent="0.25">
      <c r="A23085">
        <v>2016</v>
      </c>
      <c r="B23085" t="s">
        <v>110</v>
      </c>
      <c r="C23085">
        <v>56</v>
      </c>
      <c r="D23085">
        <v>33496</v>
      </c>
      <c r="E23085" t="s">
        <v>33</v>
      </c>
    </row>
    <row r="23086" spans="1:5" x14ac:dyDescent="0.25">
      <c r="A23086">
        <v>2016</v>
      </c>
      <c r="B23086" t="s">
        <v>110</v>
      </c>
      <c r="C23086">
        <v>56</v>
      </c>
      <c r="D23086">
        <v>33497</v>
      </c>
      <c r="E23086" t="s">
        <v>33</v>
      </c>
    </row>
    <row r="23087" spans="1:5" x14ac:dyDescent="0.25">
      <c r="A23087">
        <v>2016</v>
      </c>
      <c r="B23087" t="s">
        <v>110</v>
      </c>
      <c r="C23087">
        <v>56</v>
      </c>
      <c r="D23087">
        <v>33498</v>
      </c>
      <c r="E23087" t="s">
        <v>33</v>
      </c>
    </row>
    <row r="23088" spans="1:5" x14ac:dyDescent="0.25">
      <c r="A23088">
        <v>2016</v>
      </c>
      <c r="B23088" t="s">
        <v>110</v>
      </c>
      <c r="C23088">
        <v>56</v>
      </c>
      <c r="D23088">
        <v>33499</v>
      </c>
      <c r="E23088" t="s">
        <v>33</v>
      </c>
    </row>
    <row r="23089" spans="1:5" x14ac:dyDescent="0.25">
      <c r="A23089">
        <v>2016</v>
      </c>
      <c r="B23089" t="s">
        <v>110</v>
      </c>
      <c r="C23089">
        <v>56</v>
      </c>
      <c r="D23089">
        <v>33500</v>
      </c>
      <c r="E23089" t="s">
        <v>33</v>
      </c>
    </row>
    <row r="23090" spans="1:5" x14ac:dyDescent="0.25">
      <c r="A23090">
        <v>2016</v>
      </c>
      <c r="B23090" t="s">
        <v>110</v>
      </c>
      <c r="C23090">
        <v>56</v>
      </c>
      <c r="D23090">
        <v>33501</v>
      </c>
      <c r="E23090" t="s">
        <v>33</v>
      </c>
    </row>
    <row r="23091" spans="1:5" x14ac:dyDescent="0.25">
      <c r="A23091">
        <v>2016</v>
      </c>
      <c r="B23091" t="s">
        <v>110</v>
      </c>
      <c r="C23091">
        <v>56</v>
      </c>
      <c r="D23091">
        <v>33502</v>
      </c>
      <c r="E23091" t="s">
        <v>33</v>
      </c>
    </row>
    <row r="23092" spans="1:5" x14ac:dyDescent="0.25">
      <c r="A23092">
        <v>2016</v>
      </c>
      <c r="B23092" t="s">
        <v>110</v>
      </c>
      <c r="C23092">
        <v>56</v>
      </c>
      <c r="D23092">
        <v>33503</v>
      </c>
      <c r="E23092" t="s">
        <v>33</v>
      </c>
    </row>
    <row r="23093" spans="1:5" x14ac:dyDescent="0.25">
      <c r="A23093">
        <v>2016</v>
      </c>
      <c r="B23093" t="s">
        <v>110</v>
      </c>
      <c r="C23093">
        <v>56</v>
      </c>
      <c r="D23093">
        <v>33504</v>
      </c>
      <c r="E23093" t="s">
        <v>33</v>
      </c>
    </row>
    <row r="23094" spans="1:5" x14ac:dyDescent="0.25">
      <c r="A23094">
        <v>2016</v>
      </c>
      <c r="B23094" t="s">
        <v>110</v>
      </c>
      <c r="C23094">
        <v>56</v>
      </c>
      <c r="D23094">
        <v>33505</v>
      </c>
      <c r="E23094" t="s">
        <v>33</v>
      </c>
    </row>
    <row r="23095" spans="1:5" x14ac:dyDescent="0.25">
      <c r="A23095">
        <v>2016</v>
      </c>
      <c r="B23095" t="s">
        <v>110</v>
      </c>
      <c r="C23095">
        <v>56</v>
      </c>
      <c r="D23095">
        <v>33506</v>
      </c>
      <c r="E23095" t="s">
        <v>33</v>
      </c>
    </row>
    <row r="23096" spans="1:5" x14ac:dyDescent="0.25">
      <c r="A23096">
        <v>2016</v>
      </c>
      <c r="B23096" t="s">
        <v>110</v>
      </c>
      <c r="C23096">
        <v>56</v>
      </c>
      <c r="D23096">
        <v>33507</v>
      </c>
      <c r="E23096" t="s">
        <v>33</v>
      </c>
    </row>
    <row r="23097" spans="1:5" x14ac:dyDescent="0.25">
      <c r="A23097">
        <v>2016</v>
      </c>
      <c r="B23097" t="s">
        <v>110</v>
      </c>
      <c r="C23097">
        <v>56</v>
      </c>
      <c r="D23097">
        <v>33508</v>
      </c>
      <c r="E23097" t="s">
        <v>33</v>
      </c>
    </row>
    <row r="23098" spans="1:5" x14ac:dyDescent="0.25">
      <c r="A23098">
        <v>2016</v>
      </c>
      <c r="B23098" t="s">
        <v>110</v>
      </c>
      <c r="C23098">
        <v>56</v>
      </c>
      <c r="D23098">
        <v>33509</v>
      </c>
      <c r="E23098" t="s">
        <v>33</v>
      </c>
    </row>
    <row r="23099" spans="1:5" x14ac:dyDescent="0.25">
      <c r="A23099">
        <v>2016</v>
      </c>
      <c r="B23099" t="s">
        <v>110</v>
      </c>
      <c r="C23099">
        <v>56</v>
      </c>
      <c r="D23099">
        <v>33510</v>
      </c>
      <c r="E23099" t="s">
        <v>33</v>
      </c>
    </row>
    <row r="23100" spans="1:5" x14ac:dyDescent="0.25">
      <c r="A23100">
        <v>2016</v>
      </c>
      <c r="B23100" t="s">
        <v>110</v>
      </c>
      <c r="C23100">
        <v>56</v>
      </c>
      <c r="D23100">
        <v>33511</v>
      </c>
      <c r="E23100" t="s">
        <v>33</v>
      </c>
    </row>
    <row r="23101" spans="1:5" x14ac:dyDescent="0.25">
      <c r="A23101">
        <v>2016</v>
      </c>
      <c r="B23101" t="s">
        <v>110</v>
      </c>
      <c r="C23101">
        <v>56</v>
      </c>
      <c r="D23101">
        <v>33512</v>
      </c>
      <c r="E23101" t="s">
        <v>33</v>
      </c>
    </row>
    <row r="23102" spans="1:5" x14ac:dyDescent="0.25">
      <c r="A23102">
        <v>2016</v>
      </c>
      <c r="B23102" t="s">
        <v>110</v>
      </c>
      <c r="C23102">
        <v>56</v>
      </c>
      <c r="D23102">
        <v>33513</v>
      </c>
      <c r="E23102" t="s">
        <v>33</v>
      </c>
    </row>
    <row r="23103" spans="1:5" x14ac:dyDescent="0.25">
      <c r="A23103">
        <v>2016</v>
      </c>
      <c r="B23103" t="s">
        <v>110</v>
      </c>
      <c r="C23103">
        <v>56</v>
      </c>
      <c r="D23103">
        <v>33514</v>
      </c>
      <c r="E23103" t="s">
        <v>33</v>
      </c>
    </row>
    <row r="23104" spans="1:5" x14ac:dyDescent="0.25">
      <c r="A23104">
        <v>2016</v>
      </c>
      <c r="B23104" t="s">
        <v>110</v>
      </c>
      <c r="C23104">
        <v>56</v>
      </c>
      <c r="D23104">
        <v>33515</v>
      </c>
      <c r="E23104" t="s">
        <v>33</v>
      </c>
    </row>
    <row r="23105" spans="1:5" x14ac:dyDescent="0.25">
      <c r="A23105">
        <v>2016</v>
      </c>
      <c r="B23105" t="s">
        <v>110</v>
      </c>
      <c r="C23105">
        <v>56</v>
      </c>
      <c r="D23105">
        <v>33516</v>
      </c>
      <c r="E23105" t="s">
        <v>33</v>
      </c>
    </row>
    <row r="23106" spans="1:5" x14ac:dyDescent="0.25">
      <c r="A23106">
        <v>2016</v>
      </c>
      <c r="B23106" t="s">
        <v>110</v>
      </c>
      <c r="C23106">
        <v>56</v>
      </c>
      <c r="D23106">
        <v>33517</v>
      </c>
      <c r="E23106" t="s">
        <v>33</v>
      </c>
    </row>
    <row r="23107" spans="1:5" x14ac:dyDescent="0.25">
      <c r="A23107">
        <v>2016</v>
      </c>
      <c r="B23107" t="s">
        <v>110</v>
      </c>
      <c r="C23107">
        <v>56</v>
      </c>
      <c r="D23107">
        <v>33518</v>
      </c>
      <c r="E23107" t="s">
        <v>33</v>
      </c>
    </row>
    <row r="23108" spans="1:5" x14ac:dyDescent="0.25">
      <c r="A23108">
        <v>2016</v>
      </c>
      <c r="B23108" t="s">
        <v>110</v>
      </c>
      <c r="C23108">
        <v>56</v>
      </c>
      <c r="D23108">
        <v>33519</v>
      </c>
      <c r="E23108" t="s">
        <v>33</v>
      </c>
    </row>
    <row r="23109" spans="1:5" x14ac:dyDescent="0.25">
      <c r="A23109">
        <v>2016</v>
      </c>
      <c r="B23109" t="s">
        <v>110</v>
      </c>
      <c r="C23109">
        <v>56</v>
      </c>
      <c r="D23109">
        <v>33520</v>
      </c>
      <c r="E23109" t="s">
        <v>33</v>
      </c>
    </row>
    <row r="23110" spans="1:5" x14ac:dyDescent="0.25">
      <c r="A23110">
        <v>2016</v>
      </c>
      <c r="B23110" t="s">
        <v>110</v>
      </c>
      <c r="C23110">
        <v>56</v>
      </c>
      <c r="D23110">
        <v>33521</v>
      </c>
      <c r="E23110" t="s">
        <v>33</v>
      </c>
    </row>
    <row r="23111" spans="1:5" x14ac:dyDescent="0.25">
      <c r="A23111">
        <v>2016</v>
      </c>
      <c r="B23111" t="s">
        <v>110</v>
      </c>
      <c r="C23111">
        <v>56</v>
      </c>
      <c r="D23111">
        <v>33522</v>
      </c>
      <c r="E23111" t="s">
        <v>33</v>
      </c>
    </row>
    <row r="23112" spans="1:5" x14ac:dyDescent="0.25">
      <c r="A23112">
        <v>2016</v>
      </c>
      <c r="B23112" t="s">
        <v>110</v>
      </c>
      <c r="C23112">
        <v>56</v>
      </c>
      <c r="D23112">
        <v>33523</v>
      </c>
      <c r="E23112" t="s">
        <v>33</v>
      </c>
    </row>
    <row r="23113" spans="1:5" x14ac:dyDescent="0.25">
      <c r="A23113">
        <v>2016</v>
      </c>
      <c r="B23113" t="s">
        <v>110</v>
      </c>
      <c r="C23113">
        <v>56</v>
      </c>
      <c r="D23113">
        <v>33524</v>
      </c>
      <c r="E23113" t="s">
        <v>33</v>
      </c>
    </row>
    <row r="23114" spans="1:5" x14ac:dyDescent="0.25">
      <c r="A23114">
        <v>2016</v>
      </c>
      <c r="B23114" t="s">
        <v>110</v>
      </c>
      <c r="C23114">
        <v>56</v>
      </c>
      <c r="D23114">
        <v>33525</v>
      </c>
      <c r="E23114" t="s">
        <v>33</v>
      </c>
    </row>
    <row r="23115" spans="1:5" x14ac:dyDescent="0.25">
      <c r="A23115">
        <v>2016</v>
      </c>
      <c r="B23115" t="s">
        <v>110</v>
      </c>
      <c r="C23115">
        <v>56</v>
      </c>
      <c r="D23115">
        <v>33526</v>
      </c>
      <c r="E23115" t="s">
        <v>33</v>
      </c>
    </row>
    <row r="23116" spans="1:5" x14ac:dyDescent="0.25">
      <c r="A23116">
        <v>2016</v>
      </c>
      <c r="B23116" t="s">
        <v>110</v>
      </c>
      <c r="C23116">
        <v>56</v>
      </c>
      <c r="D23116">
        <v>33527</v>
      </c>
      <c r="E23116" t="s">
        <v>33</v>
      </c>
    </row>
    <row r="23117" spans="1:5" x14ac:dyDescent="0.25">
      <c r="A23117">
        <v>2016</v>
      </c>
      <c r="B23117" t="s">
        <v>110</v>
      </c>
      <c r="C23117">
        <v>56</v>
      </c>
      <c r="D23117">
        <v>33528</v>
      </c>
      <c r="E23117" t="s">
        <v>33</v>
      </c>
    </row>
    <row r="23118" spans="1:5" x14ac:dyDescent="0.25">
      <c r="A23118">
        <v>2016</v>
      </c>
      <c r="B23118" t="s">
        <v>110</v>
      </c>
      <c r="C23118">
        <v>56</v>
      </c>
      <c r="D23118">
        <v>33529</v>
      </c>
      <c r="E23118" t="s">
        <v>33</v>
      </c>
    </row>
    <row r="23119" spans="1:5" x14ac:dyDescent="0.25">
      <c r="A23119">
        <v>2016</v>
      </c>
      <c r="B23119" t="s">
        <v>110</v>
      </c>
      <c r="C23119">
        <v>56</v>
      </c>
      <c r="D23119">
        <v>33530</v>
      </c>
      <c r="E23119" t="s">
        <v>33</v>
      </c>
    </row>
    <row r="23120" spans="1:5" x14ac:dyDescent="0.25">
      <c r="A23120">
        <v>2016</v>
      </c>
      <c r="B23120" t="s">
        <v>110</v>
      </c>
      <c r="C23120">
        <v>56</v>
      </c>
      <c r="D23120">
        <v>33531</v>
      </c>
      <c r="E23120" t="s">
        <v>33</v>
      </c>
    </row>
    <row r="23121" spans="1:5" x14ac:dyDescent="0.25">
      <c r="A23121">
        <v>2016</v>
      </c>
      <c r="B23121" t="s">
        <v>110</v>
      </c>
      <c r="C23121">
        <v>56</v>
      </c>
      <c r="D23121">
        <v>33532</v>
      </c>
      <c r="E23121" t="s">
        <v>33</v>
      </c>
    </row>
    <row r="23122" spans="1:5" x14ac:dyDescent="0.25">
      <c r="A23122">
        <v>2016</v>
      </c>
      <c r="B23122" t="s">
        <v>110</v>
      </c>
      <c r="C23122">
        <v>56</v>
      </c>
      <c r="D23122">
        <v>33533</v>
      </c>
      <c r="E23122" t="s">
        <v>33</v>
      </c>
    </row>
    <row r="23123" spans="1:5" x14ac:dyDescent="0.25">
      <c r="A23123">
        <v>2016</v>
      </c>
      <c r="B23123" t="s">
        <v>110</v>
      </c>
      <c r="C23123">
        <v>56</v>
      </c>
      <c r="D23123">
        <v>33534</v>
      </c>
      <c r="E23123" t="s">
        <v>33</v>
      </c>
    </row>
    <row r="23124" spans="1:5" x14ac:dyDescent="0.25">
      <c r="A23124">
        <v>2016</v>
      </c>
      <c r="B23124" t="s">
        <v>110</v>
      </c>
      <c r="C23124">
        <v>56</v>
      </c>
      <c r="D23124">
        <v>33535</v>
      </c>
      <c r="E23124" t="s">
        <v>33</v>
      </c>
    </row>
    <row r="23125" spans="1:5" x14ac:dyDescent="0.25">
      <c r="A23125">
        <v>2016</v>
      </c>
      <c r="B23125" t="s">
        <v>110</v>
      </c>
      <c r="C23125">
        <v>56</v>
      </c>
      <c r="D23125">
        <v>33536</v>
      </c>
      <c r="E23125" t="s">
        <v>33</v>
      </c>
    </row>
    <row r="23126" spans="1:5" x14ac:dyDescent="0.25">
      <c r="A23126">
        <v>2016</v>
      </c>
      <c r="B23126" t="s">
        <v>110</v>
      </c>
      <c r="C23126">
        <v>56</v>
      </c>
      <c r="D23126">
        <v>33537</v>
      </c>
      <c r="E23126" t="s">
        <v>33</v>
      </c>
    </row>
    <row r="23127" spans="1:5" x14ac:dyDescent="0.25">
      <c r="A23127">
        <v>2016</v>
      </c>
      <c r="B23127" t="s">
        <v>110</v>
      </c>
      <c r="C23127">
        <v>56</v>
      </c>
      <c r="D23127">
        <v>33538</v>
      </c>
      <c r="E23127" t="s">
        <v>33</v>
      </c>
    </row>
    <row r="23128" spans="1:5" x14ac:dyDescent="0.25">
      <c r="A23128">
        <v>2016</v>
      </c>
      <c r="B23128" t="s">
        <v>110</v>
      </c>
      <c r="C23128">
        <v>56</v>
      </c>
      <c r="D23128">
        <v>33539</v>
      </c>
      <c r="E23128" t="s">
        <v>33</v>
      </c>
    </row>
    <row r="23129" spans="1:5" x14ac:dyDescent="0.25">
      <c r="A23129">
        <v>2016</v>
      </c>
      <c r="B23129" t="s">
        <v>110</v>
      </c>
      <c r="C23129">
        <v>56</v>
      </c>
      <c r="D23129">
        <v>33540</v>
      </c>
      <c r="E23129" t="s">
        <v>33</v>
      </c>
    </row>
    <row r="23130" spans="1:5" x14ac:dyDescent="0.25">
      <c r="A23130">
        <v>2016</v>
      </c>
      <c r="B23130" t="s">
        <v>110</v>
      </c>
      <c r="C23130">
        <v>56</v>
      </c>
      <c r="D23130">
        <v>33541</v>
      </c>
      <c r="E23130" t="s">
        <v>33</v>
      </c>
    </row>
    <row r="23131" spans="1:5" x14ac:dyDescent="0.25">
      <c r="A23131">
        <v>2016</v>
      </c>
      <c r="B23131" t="s">
        <v>110</v>
      </c>
      <c r="C23131">
        <v>56</v>
      </c>
      <c r="D23131">
        <v>33542</v>
      </c>
      <c r="E23131" t="s">
        <v>33</v>
      </c>
    </row>
    <row r="23132" spans="1:5" x14ac:dyDescent="0.25">
      <c r="A23132">
        <v>2016</v>
      </c>
      <c r="B23132" t="s">
        <v>110</v>
      </c>
      <c r="C23132">
        <v>56</v>
      </c>
      <c r="D23132">
        <v>33543</v>
      </c>
      <c r="E23132" t="s">
        <v>33</v>
      </c>
    </row>
    <row r="23133" spans="1:5" x14ac:dyDescent="0.25">
      <c r="A23133">
        <v>2016</v>
      </c>
      <c r="B23133" t="s">
        <v>110</v>
      </c>
      <c r="C23133">
        <v>56</v>
      </c>
      <c r="D23133">
        <v>33544</v>
      </c>
      <c r="E23133" t="s">
        <v>33</v>
      </c>
    </row>
    <row r="23134" spans="1:5" x14ac:dyDescent="0.25">
      <c r="A23134">
        <v>2016</v>
      </c>
      <c r="B23134" t="s">
        <v>110</v>
      </c>
      <c r="C23134">
        <v>56</v>
      </c>
      <c r="D23134">
        <v>33545</v>
      </c>
      <c r="E23134" t="s">
        <v>33</v>
      </c>
    </row>
    <row r="23135" spans="1:5" x14ac:dyDescent="0.25">
      <c r="A23135">
        <v>2016</v>
      </c>
      <c r="B23135" t="s">
        <v>110</v>
      </c>
      <c r="C23135">
        <v>56</v>
      </c>
      <c r="D23135">
        <v>33546</v>
      </c>
      <c r="E23135" t="s">
        <v>33</v>
      </c>
    </row>
    <row r="23136" spans="1:5" x14ac:dyDescent="0.25">
      <c r="A23136">
        <v>2016</v>
      </c>
      <c r="B23136" t="s">
        <v>110</v>
      </c>
      <c r="C23136">
        <v>56</v>
      </c>
      <c r="D23136">
        <v>33547</v>
      </c>
      <c r="E23136" t="s">
        <v>33</v>
      </c>
    </row>
    <row r="23137" spans="1:5" x14ac:dyDescent="0.25">
      <c r="A23137">
        <v>2016</v>
      </c>
      <c r="B23137" t="s">
        <v>110</v>
      </c>
      <c r="C23137">
        <v>56</v>
      </c>
      <c r="D23137">
        <v>33548</v>
      </c>
      <c r="E23137" t="s">
        <v>33</v>
      </c>
    </row>
    <row r="23138" spans="1:5" x14ac:dyDescent="0.25">
      <c r="A23138">
        <v>2016</v>
      </c>
      <c r="B23138" t="s">
        <v>110</v>
      </c>
      <c r="C23138">
        <v>56</v>
      </c>
      <c r="D23138">
        <v>33549</v>
      </c>
      <c r="E23138" t="s">
        <v>33</v>
      </c>
    </row>
    <row r="23139" spans="1:5" x14ac:dyDescent="0.25">
      <c r="A23139">
        <v>2016</v>
      </c>
      <c r="B23139" t="s">
        <v>110</v>
      </c>
      <c r="C23139">
        <v>56</v>
      </c>
      <c r="D23139">
        <v>33550</v>
      </c>
      <c r="E23139" t="s">
        <v>33</v>
      </c>
    </row>
    <row r="23140" spans="1:5" x14ac:dyDescent="0.25">
      <c r="A23140">
        <v>2016</v>
      </c>
      <c r="B23140" t="s">
        <v>110</v>
      </c>
      <c r="C23140">
        <v>56</v>
      </c>
      <c r="D23140">
        <v>33551</v>
      </c>
      <c r="E23140" t="s">
        <v>33</v>
      </c>
    </row>
    <row r="23141" spans="1:5" x14ac:dyDescent="0.25">
      <c r="A23141">
        <v>2016</v>
      </c>
      <c r="B23141" t="s">
        <v>110</v>
      </c>
      <c r="C23141">
        <v>56</v>
      </c>
      <c r="D23141">
        <v>33552</v>
      </c>
      <c r="E23141" t="s">
        <v>33</v>
      </c>
    </row>
    <row r="23142" spans="1:5" x14ac:dyDescent="0.25">
      <c r="A23142">
        <v>2016</v>
      </c>
      <c r="B23142" t="s">
        <v>110</v>
      </c>
      <c r="C23142">
        <v>56</v>
      </c>
      <c r="D23142">
        <v>33553</v>
      </c>
      <c r="E23142" t="s">
        <v>33</v>
      </c>
    </row>
    <row r="23143" spans="1:5" x14ac:dyDescent="0.25">
      <c r="A23143">
        <v>2016</v>
      </c>
      <c r="B23143" t="s">
        <v>110</v>
      </c>
      <c r="C23143">
        <v>56</v>
      </c>
      <c r="D23143">
        <v>33554</v>
      </c>
      <c r="E23143" t="s">
        <v>33</v>
      </c>
    </row>
    <row r="23144" spans="1:5" x14ac:dyDescent="0.25">
      <c r="A23144">
        <v>2016</v>
      </c>
      <c r="B23144" t="s">
        <v>110</v>
      </c>
      <c r="C23144">
        <v>56</v>
      </c>
      <c r="D23144">
        <v>33555</v>
      </c>
      <c r="E23144" t="s">
        <v>33</v>
      </c>
    </row>
    <row r="23145" spans="1:5" x14ac:dyDescent="0.25">
      <c r="A23145">
        <v>2016</v>
      </c>
      <c r="B23145" t="s">
        <v>110</v>
      </c>
      <c r="C23145">
        <v>56</v>
      </c>
      <c r="D23145">
        <v>33556</v>
      </c>
      <c r="E23145" t="s">
        <v>33</v>
      </c>
    </row>
    <row r="23146" spans="1:5" x14ac:dyDescent="0.25">
      <c r="A23146">
        <v>2016</v>
      </c>
      <c r="B23146" t="s">
        <v>110</v>
      </c>
      <c r="C23146">
        <v>56</v>
      </c>
      <c r="D23146">
        <v>33557</v>
      </c>
      <c r="E23146" t="s">
        <v>33</v>
      </c>
    </row>
    <row r="23147" spans="1:5" x14ac:dyDescent="0.25">
      <c r="A23147">
        <v>2016</v>
      </c>
      <c r="B23147" t="s">
        <v>110</v>
      </c>
      <c r="C23147">
        <v>56</v>
      </c>
      <c r="D23147">
        <v>33558</v>
      </c>
      <c r="E23147" t="s">
        <v>33</v>
      </c>
    </row>
    <row r="23148" spans="1:5" x14ac:dyDescent="0.25">
      <c r="A23148">
        <v>2016</v>
      </c>
      <c r="B23148" t="s">
        <v>110</v>
      </c>
      <c r="C23148">
        <v>56</v>
      </c>
      <c r="D23148">
        <v>33559</v>
      </c>
      <c r="E23148" t="s">
        <v>33</v>
      </c>
    </row>
    <row r="23149" spans="1:5" x14ac:dyDescent="0.25">
      <c r="A23149">
        <v>2016</v>
      </c>
      <c r="B23149" t="s">
        <v>110</v>
      </c>
      <c r="C23149">
        <v>56</v>
      </c>
      <c r="D23149">
        <v>33560</v>
      </c>
      <c r="E23149" t="s">
        <v>33</v>
      </c>
    </row>
    <row r="23150" spans="1:5" x14ac:dyDescent="0.25">
      <c r="A23150">
        <v>2016</v>
      </c>
      <c r="B23150" t="s">
        <v>110</v>
      </c>
      <c r="C23150">
        <v>56</v>
      </c>
      <c r="D23150">
        <v>33561</v>
      </c>
      <c r="E23150" t="s">
        <v>33</v>
      </c>
    </row>
    <row r="23151" spans="1:5" x14ac:dyDescent="0.25">
      <c r="A23151">
        <v>2016</v>
      </c>
      <c r="B23151" t="s">
        <v>110</v>
      </c>
      <c r="C23151">
        <v>56</v>
      </c>
      <c r="D23151">
        <v>33562</v>
      </c>
      <c r="E23151" t="s">
        <v>33</v>
      </c>
    </row>
    <row r="23152" spans="1:5" x14ac:dyDescent="0.25">
      <c r="A23152">
        <v>2016</v>
      </c>
      <c r="B23152" t="s">
        <v>110</v>
      </c>
      <c r="C23152">
        <v>56</v>
      </c>
      <c r="D23152">
        <v>33563</v>
      </c>
      <c r="E23152" t="s">
        <v>33</v>
      </c>
    </row>
    <row r="23153" spans="1:5" x14ac:dyDescent="0.25">
      <c r="A23153">
        <v>2016</v>
      </c>
      <c r="B23153" t="s">
        <v>110</v>
      </c>
      <c r="C23153">
        <v>56</v>
      </c>
      <c r="D23153">
        <v>33564</v>
      </c>
      <c r="E23153" t="s">
        <v>33</v>
      </c>
    </row>
    <row r="23154" spans="1:5" x14ac:dyDescent="0.25">
      <c r="A23154">
        <v>2016</v>
      </c>
      <c r="B23154" t="s">
        <v>110</v>
      </c>
      <c r="C23154">
        <v>56</v>
      </c>
      <c r="D23154">
        <v>33565</v>
      </c>
      <c r="E23154" t="s">
        <v>33</v>
      </c>
    </row>
    <row r="23155" spans="1:5" x14ac:dyDescent="0.25">
      <c r="A23155">
        <v>2016</v>
      </c>
      <c r="B23155" t="s">
        <v>110</v>
      </c>
      <c r="C23155">
        <v>56</v>
      </c>
      <c r="D23155">
        <v>33566</v>
      </c>
      <c r="E23155" t="s">
        <v>33</v>
      </c>
    </row>
    <row r="23156" spans="1:5" x14ac:dyDescent="0.25">
      <c r="A23156">
        <v>2016</v>
      </c>
      <c r="B23156" t="s">
        <v>110</v>
      </c>
      <c r="C23156">
        <v>56</v>
      </c>
      <c r="D23156">
        <v>33567</v>
      </c>
      <c r="E23156" t="s">
        <v>33</v>
      </c>
    </row>
    <row r="23157" spans="1:5" x14ac:dyDescent="0.25">
      <c r="A23157">
        <v>2016</v>
      </c>
      <c r="B23157" t="s">
        <v>110</v>
      </c>
      <c r="C23157">
        <v>56</v>
      </c>
      <c r="D23157">
        <v>33568</v>
      </c>
      <c r="E23157" t="s">
        <v>33</v>
      </c>
    </row>
    <row r="23158" spans="1:5" x14ac:dyDescent="0.25">
      <c r="A23158">
        <v>2016</v>
      </c>
      <c r="B23158" t="s">
        <v>110</v>
      </c>
      <c r="C23158">
        <v>56</v>
      </c>
      <c r="D23158">
        <v>33569</v>
      </c>
      <c r="E23158" t="s">
        <v>33</v>
      </c>
    </row>
    <row r="23159" spans="1:5" x14ac:dyDescent="0.25">
      <c r="A23159">
        <v>2016</v>
      </c>
      <c r="B23159" t="s">
        <v>110</v>
      </c>
      <c r="C23159">
        <v>56</v>
      </c>
      <c r="D23159">
        <v>33570</v>
      </c>
      <c r="E23159" t="s">
        <v>33</v>
      </c>
    </row>
    <row r="23160" spans="1:5" x14ac:dyDescent="0.25">
      <c r="A23160">
        <v>2016</v>
      </c>
      <c r="B23160" t="s">
        <v>110</v>
      </c>
      <c r="C23160">
        <v>56</v>
      </c>
      <c r="D23160">
        <v>33571</v>
      </c>
      <c r="E23160" t="s">
        <v>33</v>
      </c>
    </row>
    <row r="23161" spans="1:5" x14ac:dyDescent="0.25">
      <c r="A23161">
        <v>2016</v>
      </c>
      <c r="B23161" t="s">
        <v>110</v>
      </c>
      <c r="C23161">
        <v>56</v>
      </c>
      <c r="D23161">
        <v>33572</v>
      </c>
      <c r="E23161" t="s">
        <v>33</v>
      </c>
    </row>
    <row r="23162" spans="1:5" x14ac:dyDescent="0.25">
      <c r="A23162">
        <v>2016</v>
      </c>
      <c r="B23162" t="s">
        <v>110</v>
      </c>
      <c r="C23162">
        <v>56</v>
      </c>
      <c r="D23162">
        <v>33573</v>
      </c>
      <c r="E23162" t="s">
        <v>33</v>
      </c>
    </row>
    <row r="23163" spans="1:5" x14ac:dyDescent="0.25">
      <c r="A23163">
        <v>2016</v>
      </c>
      <c r="B23163" t="s">
        <v>110</v>
      </c>
      <c r="C23163">
        <v>56</v>
      </c>
      <c r="D23163">
        <v>33574</v>
      </c>
      <c r="E23163" t="s">
        <v>33</v>
      </c>
    </row>
    <row r="23164" spans="1:5" x14ac:dyDescent="0.25">
      <c r="A23164">
        <v>2016</v>
      </c>
      <c r="B23164" t="s">
        <v>110</v>
      </c>
      <c r="C23164">
        <v>56</v>
      </c>
      <c r="D23164">
        <v>33575</v>
      </c>
      <c r="E23164" t="s">
        <v>33</v>
      </c>
    </row>
    <row r="23165" spans="1:5" x14ac:dyDescent="0.25">
      <c r="A23165">
        <v>2016</v>
      </c>
      <c r="B23165" t="s">
        <v>110</v>
      </c>
      <c r="C23165">
        <v>56</v>
      </c>
      <c r="D23165">
        <v>33576</v>
      </c>
      <c r="E23165" t="s">
        <v>33</v>
      </c>
    </row>
    <row r="23166" spans="1:5" x14ac:dyDescent="0.25">
      <c r="A23166">
        <v>2016</v>
      </c>
      <c r="B23166" t="s">
        <v>110</v>
      </c>
      <c r="C23166">
        <v>56</v>
      </c>
      <c r="D23166">
        <v>33577</v>
      </c>
      <c r="E23166" t="s">
        <v>33</v>
      </c>
    </row>
    <row r="23167" spans="1:5" x14ac:dyDescent="0.25">
      <c r="A23167">
        <v>2016</v>
      </c>
      <c r="B23167" t="s">
        <v>110</v>
      </c>
      <c r="C23167">
        <v>56</v>
      </c>
      <c r="D23167">
        <v>33578</v>
      </c>
      <c r="E23167" t="s">
        <v>33</v>
      </c>
    </row>
    <row r="23168" spans="1:5" x14ac:dyDescent="0.25">
      <c r="A23168">
        <v>2016</v>
      </c>
      <c r="B23168" t="s">
        <v>110</v>
      </c>
      <c r="C23168">
        <v>56</v>
      </c>
      <c r="D23168">
        <v>33579</v>
      </c>
      <c r="E23168" t="s">
        <v>33</v>
      </c>
    </row>
    <row r="23169" spans="1:5" x14ac:dyDescent="0.25">
      <c r="A23169">
        <v>2016</v>
      </c>
      <c r="B23169" t="s">
        <v>110</v>
      </c>
      <c r="C23169">
        <v>56</v>
      </c>
      <c r="D23169">
        <v>33580</v>
      </c>
      <c r="E23169" t="s">
        <v>33</v>
      </c>
    </row>
    <row r="23170" spans="1:5" x14ac:dyDescent="0.25">
      <c r="A23170">
        <v>2016</v>
      </c>
      <c r="B23170" t="s">
        <v>110</v>
      </c>
      <c r="C23170">
        <v>56</v>
      </c>
      <c r="D23170">
        <v>33581</v>
      </c>
      <c r="E23170" t="s">
        <v>33</v>
      </c>
    </row>
    <row r="23171" spans="1:5" x14ac:dyDescent="0.25">
      <c r="A23171">
        <v>2016</v>
      </c>
      <c r="B23171" t="s">
        <v>110</v>
      </c>
      <c r="C23171">
        <v>56</v>
      </c>
      <c r="D23171">
        <v>33582</v>
      </c>
      <c r="E23171" t="s">
        <v>33</v>
      </c>
    </row>
    <row r="23172" spans="1:5" x14ac:dyDescent="0.25">
      <c r="A23172">
        <v>2016</v>
      </c>
      <c r="B23172" t="s">
        <v>110</v>
      </c>
      <c r="C23172">
        <v>56</v>
      </c>
      <c r="D23172">
        <v>33583</v>
      </c>
      <c r="E23172" t="s">
        <v>33</v>
      </c>
    </row>
    <row r="23173" spans="1:5" x14ac:dyDescent="0.25">
      <c r="A23173">
        <v>2016</v>
      </c>
      <c r="B23173" t="s">
        <v>110</v>
      </c>
      <c r="C23173">
        <v>56</v>
      </c>
      <c r="D23173">
        <v>33584</v>
      </c>
      <c r="E23173" t="s">
        <v>33</v>
      </c>
    </row>
    <row r="23174" spans="1:5" x14ac:dyDescent="0.25">
      <c r="A23174">
        <v>2016</v>
      </c>
      <c r="B23174" t="s">
        <v>110</v>
      </c>
      <c r="C23174">
        <v>56</v>
      </c>
      <c r="D23174">
        <v>33585</v>
      </c>
      <c r="E23174" t="s">
        <v>33</v>
      </c>
    </row>
    <row r="23175" spans="1:5" x14ac:dyDescent="0.25">
      <c r="A23175">
        <v>2016</v>
      </c>
      <c r="B23175" t="s">
        <v>110</v>
      </c>
      <c r="C23175">
        <v>56</v>
      </c>
      <c r="D23175">
        <v>33586</v>
      </c>
      <c r="E23175" t="s">
        <v>33</v>
      </c>
    </row>
    <row r="23176" spans="1:5" x14ac:dyDescent="0.25">
      <c r="A23176">
        <v>2016</v>
      </c>
      <c r="B23176" t="s">
        <v>110</v>
      </c>
      <c r="C23176">
        <v>56</v>
      </c>
      <c r="D23176">
        <v>33587</v>
      </c>
      <c r="E23176" t="s">
        <v>33</v>
      </c>
    </row>
    <row r="23177" spans="1:5" x14ac:dyDescent="0.25">
      <c r="A23177">
        <v>2016</v>
      </c>
      <c r="B23177" t="s">
        <v>110</v>
      </c>
      <c r="C23177">
        <v>56</v>
      </c>
      <c r="D23177">
        <v>33588</v>
      </c>
      <c r="E23177" t="s">
        <v>33</v>
      </c>
    </row>
    <row r="23178" spans="1:5" x14ac:dyDescent="0.25">
      <c r="A23178">
        <v>2016</v>
      </c>
      <c r="B23178" t="s">
        <v>110</v>
      </c>
      <c r="C23178">
        <v>56</v>
      </c>
      <c r="D23178">
        <v>33589</v>
      </c>
      <c r="E23178" t="s">
        <v>33</v>
      </c>
    </row>
    <row r="23179" spans="1:5" x14ac:dyDescent="0.25">
      <c r="A23179">
        <v>2016</v>
      </c>
      <c r="B23179" t="s">
        <v>110</v>
      </c>
      <c r="C23179">
        <v>56</v>
      </c>
      <c r="D23179">
        <v>33590</v>
      </c>
      <c r="E23179" t="s">
        <v>33</v>
      </c>
    </row>
    <row r="23180" spans="1:5" x14ac:dyDescent="0.25">
      <c r="A23180">
        <v>2016</v>
      </c>
      <c r="B23180" t="s">
        <v>110</v>
      </c>
      <c r="C23180">
        <v>56</v>
      </c>
      <c r="D23180">
        <v>33591</v>
      </c>
      <c r="E23180" t="s">
        <v>33</v>
      </c>
    </row>
    <row r="23181" spans="1:5" x14ac:dyDescent="0.25">
      <c r="A23181">
        <v>2016</v>
      </c>
      <c r="B23181" t="s">
        <v>110</v>
      </c>
      <c r="C23181">
        <v>56</v>
      </c>
      <c r="D23181">
        <v>33592</v>
      </c>
      <c r="E23181" t="s">
        <v>33</v>
      </c>
    </row>
    <row r="23182" spans="1:5" x14ac:dyDescent="0.25">
      <c r="A23182">
        <v>2016</v>
      </c>
      <c r="B23182" t="s">
        <v>110</v>
      </c>
      <c r="C23182">
        <v>56</v>
      </c>
      <c r="D23182">
        <v>33593</v>
      </c>
      <c r="E23182" t="s">
        <v>33</v>
      </c>
    </row>
    <row r="23183" spans="1:5" x14ac:dyDescent="0.25">
      <c r="A23183">
        <v>2016</v>
      </c>
      <c r="B23183" t="s">
        <v>110</v>
      </c>
      <c r="C23183">
        <v>56</v>
      </c>
      <c r="D23183">
        <v>33594</v>
      </c>
      <c r="E23183" t="s">
        <v>33</v>
      </c>
    </row>
    <row r="23184" spans="1:5" x14ac:dyDescent="0.25">
      <c r="A23184">
        <v>2016</v>
      </c>
      <c r="B23184" t="s">
        <v>110</v>
      </c>
      <c r="C23184">
        <v>56</v>
      </c>
      <c r="D23184">
        <v>33595</v>
      </c>
      <c r="E23184" t="s">
        <v>33</v>
      </c>
    </row>
    <row r="23185" spans="1:5" x14ac:dyDescent="0.25">
      <c r="A23185">
        <v>2016</v>
      </c>
      <c r="B23185" t="s">
        <v>110</v>
      </c>
      <c r="C23185">
        <v>56</v>
      </c>
      <c r="D23185">
        <v>33596</v>
      </c>
      <c r="E23185" t="s">
        <v>33</v>
      </c>
    </row>
    <row r="23186" spans="1:5" x14ac:dyDescent="0.25">
      <c r="A23186">
        <v>2016</v>
      </c>
      <c r="B23186" t="s">
        <v>110</v>
      </c>
      <c r="C23186">
        <v>56</v>
      </c>
      <c r="D23186">
        <v>33597</v>
      </c>
      <c r="E23186" t="s">
        <v>33</v>
      </c>
    </row>
    <row r="23187" spans="1:5" x14ac:dyDescent="0.25">
      <c r="A23187">
        <v>2016</v>
      </c>
      <c r="B23187" t="s">
        <v>110</v>
      </c>
      <c r="C23187">
        <v>56</v>
      </c>
      <c r="D23187">
        <v>33598</v>
      </c>
      <c r="E23187" t="s">
        <v>33</v>
      </c>
    </row>
    <row r="23188" spans="1:5" x14ac:dyDescent="0.25">
      <c r="A23188">
        <v>2016</v>
      </c>
      <c r="B23188" t="s">
        <v>110</v>
      </c>
      <c r="C23188">
        <v>56</v>
      </c>
      <c r="D23188">
        <v>33599</v>
      </c>
      <c r="E23188" t="s">
        <v>33</v>
      </c>
    </row>
    <row r="23189" spans="1:5" x14ac:dyDescent="0.25">
      <c r="A23189">
        <v>2016</v>
      </c>
      <c r="B23189" t="s">
        <v>110</v>
      </c>
      <c r="C23189">
        <v>56</v>
      </c>
      <c r="D23189">
        <v>33600</v>
      </c>
      <c r="E23189" t="s">
        <v>33</v>
      </c>
    </row>
    <row r="23190" spans="1:5" x14ac:dyDescent="0.25">
      <c r="A23190">
        <v>2016</v>
      </c>
      <c r="B23190" t="s">
        <v>110</v>
      </c>
      <c r="C23190">
        <v>56</v>
      </c>
      <c r="D23190">
        <v>33601</v>
      </c>
      <c r="E23190" t="s">
        <v>33</v>
      </c>
    </row>
    <row r="23191" spans="1:5" x14ac:dyDescent="0.25">
      <c r="A23191">
        <v>2016</v>
      </c>
      <c r="B23191" t="s">
        <v>110</v>
      </c>
      <c r="C23191">
        <v>56</v>
      </c>
      <c r="D23191">
        <v>33602</v>
      </c>
      <c r="E23191" t="s">
        <v>33</v>
      </c>
    </row>
    <row r="23192" spans="1:5" x14ac:dyDescent="0.25">
      <c r="A23192">
        <v>2016</v>
      </c>
      <c r="B23192" t="s">
        <v>110</v>
      </c>
      <c r="C23192">
        <v>56</v>
      </c>
      <c r="D23192">
        <v>33603</v>
      </c>
      <c r="E23192" t="s">
        <v>33</v>
      </c>
    </row>
    <row r="23193" spans="1:5" x14ac:dyDescent="0.25">
      <c r="A23193">
        <v>2016</v>
      </c>
      <c r="B23193" t="s">
        <v>110</v>
      </c>
      <c r="C23193">
        <v>56</v>
      </c>
      <c r="D23193">
        <v>33604</v>
      </c>
      <c r="E23193" t="s">
        <v>33</v>
      </c>
    </row>
    <row r="23194" spans="1:5" x14ac:dyDescent="0.25">
      <c r="A23194">
        <v>2016</v>
      </c>
      <c r="B23194" t="s">
        <v>110</v>
      </c>
      <c r="C23194">
        <v>56</v>
      </c>
      <c r="D23194">
        <v>33605</v>
      </c>
      <c r="E23194" t="s">
        <v>33</v>
      </c>
    </row>
    <row r="23195" spans="1:5" x14ac:dyDescent="0.25">
      <c r="A23195">
        <v>2016</v>
      </c>
      <c r="B23195" t="s">
        <v>110</v>
      </c>
      <c r="C23195">
        <v>56</v>
      </c>
      <c r="D23195">
        <v>33606</v>
      </c>
      <c r="E23195" t="s">
        <v>33</v>
      </c>
    </row>
    <row r="23196" spans="1:5" x14ac:dyDescent="0.25">
      <c r="A23196">
        <v>2016</v>
      </c>
      <c r="B23196" t="s">
        <v>110</v>
      </c>
      <c r="C23196">
        <v>56</v>
      </c>
      <c r="D23196">
        <v>33607</v>
      </c>
      <c r="E23196" t="s">
        <v>33</v>
      </c>
    </row>
    <row r="23197" spans="1:5" x14ac:dyDescent="0.25">
      <c r="A23197">
        <v>2016</v>
      </c>
      <c r="B23197" t="s">
        <v>110</v>
      </c>
      <c r="C23197">
        <v>56</v>
      </c>
      <c r="D23197">
        <v>33608</v>
      </c>
      <c r="E23197" t="s">
        <v>33</v>
      </c>
    </row>
    <row r="23198" spans="1:5" x14ac:dyDescent="0.25">
      <c r="A23198">
        <v>2016</v>
      </c>
      <c r="B23198" t="s">
        <v>110</v>
      </c>
      <c r="C23198">
        <v>56</v>
      </c>
      <c r="D23198">
        <v>33609</v>
      </c>
      <c r="E23198" t="s">
        <v>33</v>
      </c>
    </row>
    <row r="23199" spans="1:5" x14ac:dyDescent="0.25">
      <c r="A23199">
        <v>2016</v>
      </c>
      <c r="B23199" t="s">
        <v>110</v>
      </c>
      <c r="C23199">
        <v>56</v>
      </c>
      <c r="D23199">
        <v>33610</v>
      </c>
      <c r="E23199" t="s">
        <v>33</v>
      </c>
    </row>
    <row r="23200" spans="1:5" x14ac:dyDescent="0.25">
      <c r="A23200">
        <v>2016</v>
      </c>
      <c r="B23200" t="s">
        <v>110</v>
      </c>
      <c r="C23200">
        <v>56</v>
      </c>
      <c r="D23200">
        <v>33611</v>
      </c>
      <c r="E23200" t="s">
        <v>33</v>
      </c>
    </row>
    <row r="23201" spans="1:5" x14ac:dyDescent="0.25">
      <c r="A23201">
        <v>2016</v>
      </c>
      <c r="B23201" t="s">
        <v>110</v>
      </c>
      <c r="C23201">
        <v>56</v>
      </c>
      <c r="D23201">
        <v>33612</v>
      </c>
      <c r="E23201" t="s">
        <v>33</v>
      </c>
    </row>
    <row r="23202" spans="1:5" x14ac:dyDescent="0.25">
      <c r="A23202">
        <v>2016</v>
      </c>
      <c r="B23202" t="s">
        <v>110</v>
      </c>
      <c r="C23202">
        <v>56</v>
      </c>
      <c r="D23202">
        <v>33613</v>
      </c>
      <c r="E23202" t="s">
        <v>33</v>
      </c>
    </row>
    <row r="23203" spans="1:5" x14ac:dyDescent="0.25">
      <c r="A23203">
        <v>2016</v>
      </c>
      <c r="B23203" t="s">
        <v>110</v>
      </c>
      <c r="C23203">
        <v>56</v>
      </c>
      <c r="D23203">
        <v>33614</v>
      </c>
      <c r="E23203" t="s">
        <v>33</v>
      </c>
    </row>
    <row r="23204" spans="1:5" x14ac:dyDescent="0.25">
      <c r="A23204">
        <v>2016</v>
      </c>
      <c r="B23204" t="s">
        <v>110</v>
      </c>
      <c r="C23204">
        <v>56</v>
      </c>
      <c r="D23204">
        <v>33615</v>
      </c>
      <c r="E23204" t="s">
        <v>33</v>
      </c>
    </row>
    <row r="23205" spans="1:5" x14ac:dyDescent="0.25">
      <c r="A23205">
        <v>2016</v>
      </c>
      <c r="B23205" t="s">
        <v>110</v>
      </c>
      <c r="C23205">
        <v>56</v>
      </c>
      <c r="D23205">
        <v>33616</v>
      </c>
      <c r="E23205" t="s">
        <v>33</v>
      </c>
    </row>
    <row r="23206" spans="1:5" x14ac:dyDescent="0.25">
      <c r="A23206">
        <v>2016</v>
      </c>
      <c r="B23206" t="s">
        <v>110</v>
      </c>
      <c r="C23206">
        <v>56</v>
      </c>
      <c r="D23206">
        <v>33617</v>
      </c>
      <c r="E23206" t="s">
        <v>33</v>
      </c>
    </row>
    <row r="23207" spans="1:5" x14ac:dyDescent="0.25">
      <c r="A23207">
        <v>2016</v>
      </c>
      <c r="B23207" t="s">
        <v>110</v>
      </c>
      <c r="C23207">
        <v>56</v>
      </c>
      <c r="D23207">
        <v>33618</v>
      </c>
      <c r="E23207" t="s">
        <v>33</v>
      </c>
    </row>
    <row r="23208" spans="1:5" x14ac:dyDescent="0.25">
      <c r="A23208">
        <v>2016</v>
      </c>
      <c r="B23208" t="s">
        <v>110</v>
      </c>
      <c r="C23208">
        <v>56</v>
      </c>
      <c r="D23208">
        <v>33619</v>
      </c>
      <c r="E23208" t="s">
        <v>33</v>
      </c>
    </row>
    <row r="23209" spans="1:5" x14ac:dyDescent="0.25">
      <c r="A23209">
        <v>2016</v>
      </c>
      <c r="B23209" t="s">
        <v>110</v>
      </c>
      <c r="C23209">
        <v>56</v>
      </c>
      <c r="D23209">
        <v>33620</v>
      </c>
      <c r="E23209" t="s">
        <v>33</v>
      </c>
    </row>
    <row r="23210" spans="1:5" x14ac:dyDescent="0.25">
      <c r="A23210">
        <v>2016</v>
      </c>
      <c r="B23210" t="s">
        <v>110</v>
      </c>
      <c r="C23210">
        <v>56</v>
      </c>
      <c r="D23210">
        <v>33621</v>
      </c>
      <c r="E23210" t="s">
        <v>33</v>
      </c>
    </row>
    <row r="23211" spans="1:5" x14ac:dyDescent="0.25">
      <c r="A23211">
        <v>2016</v>
      </c>
      <c r="B23211" t="s">
        <v>110</v>
      </c>
      <c r="C23211">
        <v>56</v>
      </c>
      <c r="D23211">
        <v>33622</v>
      </c>
      <c r="E23211" t="s">
        <v>33</v>
      </c>
    </row>
    <row r="23212" spans="1:5" x14ac:dyDescent="0.25">
      <c r="A23212">
        <v>2016</v>
      </c>
      <c r="B23212" t="s">
        <v>110</v>
      </c>
      <c r="C23212">
        <v>56</v>
      </c>
      <c r="D23212">
        <v>33623</v>
      </c>
      <c r="E23212" t="s">
        <v>33</v>
      </c>
    </row>
    <row r="23213" spans="1:5" x14ac:dyDescent="0.25">
      <c r="A23213">
        <v>2016</v>
      </c>
      <c r="B23213" t="s">
        <v>110</v>
      </c>
      <c r="C23213">
        <v>56</v>
      </c>
      <c r="D23213">
        <v>33624</v>
      </c>
      <c r="E23213" t="s">
        <v>33</v>
      </c>
    </row>
    <row r="23214" spans="1:5" x14ac:dyDescent="0.25">
      <c r="A23214">
        <v>2016</v>
      </c>
      <c r="B23214" t="s">
        <v>110</v>
      </c>
      <c r="C23214">
        <v>56</v>
      </c>
      <c r="D23214">
        <v>33625</v>
      </c>
      <c r="E23214" t="s">
        <v>33</v>
      </c>
    </row>
    <row r="23215" spans="1:5" x14ac:dyDescent="0.25">
      <c r="A23215">
        <v>2016</v>
      </c>
      <c r="B23215" t="s">
        <v>110</v>
      </c>
      <c r="C23215">
        <v>56</v>
      </c>
      <c r="D23215">
        <v>33626</v>
      </c>
      <c r="E23215" t="s">
        <v>33</v>
      </c>
    </row>
    <row r="23216" spans="1:5" x14ac:dyDescent="0.25">
      <c r="A23216">
        <v>2016</v>
      </c>
      <c r="B23216" t="s">
        <v>110</v>
      </c>
      <c r="C23216">
        <v>56</v>
      </c>
      <c r="D23216">
        <v>33627</v>
      </c>
      <c r="E23216" t="s">
        <v>33</v>
      </c>
    </row>
    <row r="23217" spans="1:5" x14ac:dyDescent="0.25">
      <c r="A23217">
        <v>2016</v>
      </c>
      <c r="B23217" t="s">
        <v>110</v>
      </c>
      <c r="C23217">
        <v>56</v>
      </c>
      <c r="D23217">
        <v>33628</v>
      </c>
      <c r="E23217" t="s">
        <v>33</v>
      </c>
    </row>
    <row r="23218" spans="1:5" x14ac:dyDescent="0.25">
      <c r="A23218">
        <v>2016</v>
      </c>
      <c r="B23218" t="s">
        <v>110</v>
      </c>
      <c r="C23218">
        <v>56</v>
      </c>
      <c r="D23218">
        <v>33629</v>
      </c>
      <c r="E23218" t="s">
        <v>33</v>
      </c>
    </row>
    <row r="23219" spans="1:5" x14ac:dyDescent="0.25">
      <c r="A23219">
        <v>2016</v>
      </c>
      <c r="B23219" t="s">
        <v>110</v>
      </c>
      <c r="C23219">
        <v>56</v>
      </c>
      <c r="D23219">
        <v>33630</v>
      </c>
      <c r="E23219" t="s">
        <v>33</v>
      </c>
    </row>
    <row r="23220" spans="1:5" x14ac:dyDescent="0.25">
      <c r="A23220">
        <v>2016</v>
      </c>
      <c r="B23220" t="s">
        <v>110</v>
      </c>
      <c r="C23220">
        <v>56</v>
      </c>
      <c r="D23220">
        <v>33631</v>
      </c>
      <c r="E23220" t="s">
        <v>33</v>
      </c>
    </row>
    <row r="23221" spans="1:5" x14ac:dyDescent="0.25">
      <c r="A23221">
        <v>2016</v>
      </c>
      <c r="B23221" t="s">
        <v>110</v>
      </c>
      <c r="C23221">
        <v>56</v>
      </c>
      <c r="D23221">
        <v>33632</v>
      </c>
      <c r="E23221" t="s">
        <v>33</v>
      </c>
    </row>
    <row r="23222" spans="1:5" x14ac:dyDescent="0.25">
      <c r="A23222">
        <v>2016</v>
      </c>
      <c r="B23222" t="s">
        <v>110</v>
      </c>
      <c r="C23222">
        <v>56</v>
      </c>
      <c r="D23222">
        <v>33633</v>
      </c>
      <c r="E23222" t="s">
        <v>33</v>
      </c>
    </row>
    <row r="23223" spans="1:5" x14ac:dyDescent="0.25">
      <c r="A23223">
        <v>2016</v>
      </c>
      <c r="B23223" t="s">
        <v>110</v>
      </c>
      <c r="C23223">
        <v>56</v>
      </c>
      <c r="D23223">
        <v>33634</v>
      </c>
      <c r="E23223" t="s">
        <v>33</v>
      </c>
    </row>
    <row r="23224" spans="1:5" x14ac:dyDescent="0.25">
      <c r="A23224">
        <v>2016</v>
      </c>
      <c r="B23224" t="s">
        <v>110</v>
      </c>
      <c r="C23224">
        <v>56</v>
      </c>
      <c r="D23224">
        <v>33635</v>
      </c>
      <c r="E23224" t="s">
        <v>33</v>
      </c>
    </row>
    <row r="23225" spans="1:5" x14ac:dyDescent="0.25">
      <c r="A23225">
        <v>2016</v>
      </c>
      <c r="B23225" t="s">
        <v>110</v>
      </c>
      <c r="C23225">
        <v>56</v>
      </c>
      <c r="D23225">
        <v>33636</v>
      </c>
      <c r="E23225" t="s">
        <v>33</v>
      </c>
    </row>
    <row r="23226" spans="1:5" x14ac:dyDescent="0.25">
      <c r="A23226">
        <v>2016</v>
      </c>
      <c r="B23226" t="s">
        <v>110</v>
      </c>
      <c r="C23226">
        <v>56</v>
      </c>
      <c r="D23226">
        <v>33637</v>
      </c>
      <c r="E23226" t="s">
        <v>33</v>
      </c>
    </row>
    <row r="23227" spans="1:5" x14ac:dyDescent="0.25">
      <c r="A23227">
        <v>2016</v>
      </c>
      <c r="B23227" t="s">
        <v>110</v>
      </c>
      <c r="C23227">
        <v>56</v>
      </c>
      <c r="D23227">
        <v>33638</v>
      </c>
      <c r="E23227" t="s">
        <v>33</v>
      </c>
    </row>
    <row r="23228" spans="1:5" x14ac:dyDescent="0.25">
      <c r="A23228">
        <v>2016</v>
      </c>
      <c r="B23228" t="s">
        <v>110</v>
      </c>
      <c r="C23228">
        <v>56</v>
      </c>
      <c r="D23228">
        <v>33639</v>
      </c>
      <c r="E23228" t="s">
        <v>33</v>
      </c>
    </row>
    <row r="23229" spans="1:5" x14ac:dyDescent="0.25">
      <c r="A23229">
        <v>2016</v>
      </c>
      <c r="B23229" t="s">
        <v>110</v>
      </c>
      <c r="C23229">
        <v>56</v>
      </c>
      <c r="D23229">
        <v>33640</v>
      </c>
      <c r="E23229" t="s">
        <v>33</v>
      </c>
    </row>
    <row r="23230" spans="1:5" x14ac:dyDescent="0.25">
      <c r="A23230">
        <v>2016</v>
      </c>
      <c r="B23230" t="s">
        <v>110</v>
      </c>
      <c r="C23230">
        <v>56</v>
      </c>
      <c r="D23230">
        <v>33641</v>
      </c>
      <c r="E23230" t="s">
        <v>33</v>
      </c>
    </row>
    <row r="23231" spans="1:5" x14ac:dyDescent="0.25">
      <c r="A23231">
        <v>2016</v>
      </c>
      <c r="B23231" t="s">
        <v>110</v>
      </c>
      <c r="C23231">
        <v>56</v>
      </c>
      <c r="D23231">
        <v>33642</v>
      </c>
      <c r="E23231" t="s">
        <v>33</v>
      </c>
    </row>
    <row r="23232" spans="1:5" x14ac:dyDescent="0.25">
      <c r="A23232">
        <v>2016</v>
      </c>
      <c r="B23232" t="s">
        <v>110</v>
      </c>
      <c r="C23232">
        <v>56</v>
      </c>
      <c r="D23232">
        <v>33643</v>
      </c>
      <c r="E23232" t="s">
        <v>33</v>
      </c>
    </row>
    <row r="23233" spans="1:5" x14ac:dyDescent="0.25">
      <c r="A23233">
        <v>2016</v>
      </c>
      <c r="B23233" t="s">
        <v>110</v>
      </c>
      <c r="C23233">
        <v>56</v>
      </c>
      <c r="D23233">
        <v>33644</v>
      </c>
      <c r="E23233" t="s">
        <v>33</v>
      </c>
    </row>
    <row r="23234" spans="1:5" x14ac:dyDescent="0.25">
      <c r="A23234">
        <v>2016</v>
      </c>
      <c r="B23234" t="s">
        <v>110</v>
      </c>
      <c r="C23234">
        <v>56</v>
      </c>
      <c r="D23234">
        <v>33645</v>
      </c>
      <c r="E23234" t="s">
        <v>33</v>
      </c>
    </row>
    <row r="23235" spans="1:5" x14ac:dyDescent="0.25">
      <c r="A23235">
        <v>2016</v>
      </c>
      <c r="B23235" t="s">
        <v>110</v>
      </c>
      <c r="C23235">
        <v>56</v>
      </c>
      <c r="D23235">
        <v>33646</v>
      </c>
      <c r="E23235" t="s">
        <v>33</v>
      </c>
    </row>
    <row r="23236" spans="1:5" x14ac:dyDescent="0.25">
      <c r="A23236">
        <v>2016</v>
      </c>
      <c r="B23236" t="s">
        <v>110</v>
      </c>
      <c r="C23236">
        <v>56</v>
      </c>
      <c r="D23236">
        <v>33647</v>
      </c>
      <c r="E23236" t="s">
        <v>33</v>
      </c>
    </row>
    <row r="23237" spans="1:5" x14ac:dyDescent="0.25">
      <c r="A23237">
        <v>2016</v>
      </c>
      <c r="B23237" t="s">
        <v>110</v>
      </c>
      <c r="C23237">
        <v>56</v>
      </c>
      <c r="D23237">
        <v>33648</v>
      </c>
      <c r="E23237" t="s">
        <v>33</v>
      </c>
    </row>
    <row r="23238" spans="1:5" x14ac:dyDescent="0.25">
      <c r="A23238">
        <v>2016</v>
      </c>
      <c r="B23238" t="s">
        <v>110</v>
      </c>
      <c r="C23238">
        <v>56</v>
      </c>
      <c r="D23238">
        <v>33649</v>
      </c>
      <c r="E23238" t="s">
        <v>33</v>
      </c>
    </row>
    <row r="23239" spans="1:5" x14ac:dyDescent="0.25">
      <c r="A23239">
        <v>2016</v>
      </c>
      <c r="B23239" t="s">
        <v>110</v>
      </c>
      <c r="C23239">
        <v>56</v>
      </c>
      <c r="D23239">
        <v>33650</v>
      </c>
      <c r="E23239" t="s">
        <v>33</v>
      </c>
    </row>
    <row r="23240" spans="1:5" x14ac:dyDescent="0.25">
      <c r="A23240">
        <v>2016</v>
      </c>
      <c r="B23240" t="s">
        <v>110</v>
      </c>
      <c r="C23240">
        <v>56</v>
      </c>
      <c r="D23240">
        <v>33651</v>
      </c>
      <c r="E23240" t="s">
        <v>33</v>
      </c>
    </row>
    <row r="23241" spans="1:5" x14ac:dyDescent="0.25">
      <c r="A23241">
        <v>2016</v>
      </c>
      <c r="B23241" t="s">
        <v>110</v>
      </c>
      <c r="C23241">
        <v>56</v>
      </c>
      <c r="D23241">
        <v>33652</v>
      </c>
      <c r="E23241" t="s">
        <v>33</v>
      </c>
    </row>
    <row r="23242" spans="1:5" x14ac:dyDescent="0.25">
      <c r="A23242">
        <v>2016</v>
      </c>
      <c r="B23242" t="s">
        <v>110</v>
      </c>
      <c r="C23242">
        <v>56</v>
      </c>
      <c r="D23242">
        <v>33653</v>
      </c>
      <c r="E23242" t="s">
        <v>33</v>
      </c>
    </row>
    <row r="23243" spans="1:5" x14ac:dyDescent="0.25">
      <c r="A23243">
        <v>2016</v>
      </c>
      <c r="B23243" t="s">
        <v>110</v>
      </c>
      <c r="C23243">
        <v>56</v>
      </c>
      <c r="D23243">
        <v>33654</v>
      </c>
      <c r="E23243" t="s">
        <v>33</v>
      </c>
    </row>
    <row r="23244" spans="1:5" x14ac:dyDescent="0.25">
      <c r="A23244">
        <v>2016</v>
      </c>
      <c r="B23244" t="s">
        <v>110</v>
      </c>
      <c r="C23244">
        <v>56</v>
      </c>
      <c r="D23244">
        <v>33655</v>
      </c>
      <c r="E23244" t="s">
        <v>33</v>
      </c>
    </row>
    <row r="23245" spans="1:5" x14ac:dyDescent="0.25">
      <c r="A23245">
        <v>2016</v>
      </c>
      <c r="B23245" t="s">
        <v>110</v>
      </c>
      <c r="C23245">
        <v>56</v>
      </c>
      <c r="D23245">
        <v>33656</v>
      </c>
      <c r="E23245" t="s">
        <v>33</v>
      </c>
    </row>
    <row r="23246" spans="1:5" x14ac:dyDescent="0.25">
      <c r="A23246">
        <v>2016</v>
      </c>
      <c r="B23246" t="s">
        <v>110</v>
      </c>
      <c r="C23246">
        <v>56</v>
      </c>
      <c r="D23246">
        <v>33657</v>
      </c>
      <c r="E23246" t="s">
        <v>33</v>
      </c>
    </row>
    <row r="23247" spans="1:5" x14ac:dyDescent="0.25">
      <c r="A23247">
        <v>2016</v>
      </c>
      <c r="B23247" t="s">
        <v>110</v>
      </c>
      <c r="C23247">
        <v>56</v>
      </c>
      <c r="D23247">
        <v>33658</v>
      </c>
      <c r="E23247" t="s">
        <v>33</v>
      </c>
    </row>
    <row r="23248" spans="1:5" x14ac:dyDescent="0.25">
      <c r="A23248">
        <v>2016</v>
      </c>
      <c r="B23248" t="s">
        <v>110</v>
      </c>
      <c r="C23248">
        <v>56</v>
      </c>
      <c r="D23248">
        <v>33659</v>
      </c>
      <c r="E23248" t="s">
        <v>33</v>
      </c>
    </row>
    <row r="23249" spans="1:5" x14ac:dyDescent="0.25">
      <c r="A23249">
        <v>2016</v>
      </c>
      <c r="B23249" t="s">
        <v>110</v>
      </c>
      <c r="C23249">
        <v>56</v>
      </c>
      <c r="D23249">
        <v>33660</v>
      </c>
      <c r="E23249" t="s">
        <v>33</v>
      </c>
    </row>
    <row r="23250" spans="1:5" x14ac:dyDescent="0.25">
      <c r="A23250">
        <v>2016</v>
      </c>
      <c r="B23250" t="s">
        <v>110</v>
      </c>
      <c r="C23250">
        <v>56</v>
      </c>
      <c r="D23250">
        <v>33661</v>
      </c>
      <c r="E23250" t="s">
        <v>33</v>
      </c>
    </row>
    <row r="23251" spans="1:5" x14ac:dyDescent="0.25">
      <c r="A23251">
        <v>2016</v>
      </c>
      <c r="B23251" t="s">
        <v>110</v>
      </c>
      <c r="C23251">
        <v>56</v>
      </c>
      <c r="D23251">
        <v>33662</v>
      </c>
      <c r="E23251" t="s">
        <v>33</v>
      </c>
    </row>
    <row r="23252" spans="1:5" x14ac:dyDescent="0.25">
      <c r="A23252">
        <v>2016</v>
      </c>
      <c r="B23252" t="s">
        <v>110</v>
      </c>
      <c r="C23252">
        <v>56</v>
      </c>
      <c r="D23252">
        <v>33663</v>
      </c>
      <c r="E23252" t="s">
        <v>33</v>
      </c>
    </row>
    <row r="23253" spans="1:5" x14ac:dyDescent="0.25">
      <c r="A23253">
        <v>2016</v>
      </c>
      <c r="B23253" t="s">
        <v>110</v>
      </c>
      <c r="C23253">
        <v>56</v>
      </c>
      <c r="D23253">
        <v>33664</v>
      </c>
      <c r="E23253" t="s">
        <v>33</v>
      </c>
    </row>
    <row r="23254" spans="1:5" x14ac:dyDescent="0.25">
      <c r="A23254">
        <v>2016</v>
      </c>
      <c r="B23254" t="s">
        <v>110</v>
      </c>
      <c r="C23254">
        <v>56</v>
      </c>
      <c r="D23254">
        <v>33665</v>
      </c>
      <c r="E23254" t="s">
        <v>33</v>
      </c>
    </row>
    <row r="23255" spans="1:5" x14ac:dyDescent="0.25">
      <c r="A23255">
        <v>2016</v>
      </c>
      <c r="B23255" t="s">
        <v>110</v>
      </c>
      <c r="C23255">
        <v>56</v>
      </c>
      <c r="D23255">
        <v>33666</v>
      </c>
      <c r="E23255" t="s">
        <v>33</v>
      </c>
    </row>
    <row r="23256" spans="1:5" x14ac:dyDescent="0.25">
      <c r="A23256">
        <v>2016</v>
      </c>
      <c r="B23256" t="s">
        <v>110</v>
      </c>
      <c r="C23256">
        <v>56</v>
      </c>
      <c r="D23256">
        <v>33667</v>
      </c>
      <c r="E23256" t="s">
        <v>33</v>
      </c>
    </row>
    <row r="23257" spans="1:5" x14ac:dyDescent="0.25">
      <c r="A23257">
        <v>2016</v>
      </c>
      <c r="B23257" t="s">
        <v>110</v>
      </c>
      <c r="C23257">
        <v>56</v>
      </c>
      <c r="D23257">
        <v>33668</v>
      </c>
      <c r="E23257" t="s">
        <v>33</v>
      </c>
    </row>
    <row r="23258" spans="1:5" x14ac:dyDescent="0.25">
      <c r="A23258">
        <v>2016</v>
      </c>
      <c r="B23258" t="s">
        <v>110</v>
      </c>
      <c r="C23258">
        <v>56</v>
      </c>
      <c r="D23258">
        <v>33669</v>
      </c>
      <c r="E23258" t="s">
        <v>33</v>
      </c>
    </row>
    <row r="23259" spans="1:5" x14ac:dyDescent="0.25">
      <c r="A23259">
        <v>2016</v>
      </c>
      <c r="B23259" t="s">
        <v>110</v>
      </c>
      <c r="C23259">
        <v>56</v>
      </c>
      <c r="D23259">
        <v>33670</v>
      </c>
      <c r="E23259" t="s">
        <v>33</v>
      </c>
    </row>
    <row r="23260" spans="1:5" x14ac:dyDescent="0.25">
      <c r="A23260">
        <v>2016</v>
      </c>
      <c r="B23260" t="s">
        <v>110</v>
      </c>
      <c r="C23260">
        <v>56</v>
      </c>
      <c r="D23260">
        <v>33671</v>
      </c>
      <c r="E23260" t="s">
        <v>33</v>
      </c>
    </row>
    <row r="23261" spans="1:5" x14ac:dyDescent="0.25">
      <c r="A23261">
        <v>2016</v>
      </c>
      <c r="B23261" t="s">
        <v>110</v>
      </c>
      <c r="C23261">
        <v>56</v>
      </c>
      <c r="D23261">
        <v>33672</v>
      </c>
      <c r="E23261" t="s">
        <v>33</v>
      </c>
    </row>
    <row r="23262" spans="1:5" x14ac:dyDescent="0.25">
      <c r="A23262">
        <v>2016</v>
      </c>
      <c r="B23262" t="s">
        <v>110</v>
      </c>
      <c r="C23262">
        <v>56</v>
      </c>
      <c r="D23262">
        <v>33673</v>
      </c>
      <c r="E23262" t="s">
        <v>33</v>
      </c>
    </row>
    <row r="23263" spans="1:5" x14ac:dyDescent="0.25">
      <c r="A23263">
        <v>2016</v>
      </c>
      <c r="B23263" t="s">
        <v>110</v>
      </c>
      <c r="C23263">
        <v>56</v>
      </c>
      <c r="D23263">
        <v>33674</v>
      </c>
      <c r="E23263" t="s">
        <v>33</v>
      </c>
    </row>
    <row r="23264" spans="1:5" x14ac:dyDescent="0.25">
      <c r="A23264">
        <v>2016</v>
      </c>
      <c r="B23264" t="s">
        <v>110</v>
      </c>
      <c r="C23264">
        <v>56</v>
      </c>
      <c r="D23264">
        <v>33675</v>
      </c>
      <c r="E23264" t="s">
        <v>33</v>
      </c>
    </row>
    <row r="23265" spans="1:5" x14ac:dyDescent="0.25">
      <c r="A23265">
        <v>2016</v>
      </c>
      <c r="B23265" t="s">
        <v>110</v>
      </c>
      <c r="C23265">
        <v>56</v>
      </c>
      <c r="D23265">
        <v>33676</v>
      </c>
      <c r="E23265" t="s">
        <v>33</v>
      </c>
    </row>
    <row r="23266" spans="1:5" x14ac:dyDescent="0.25">
      <c r="A23266">
        <v>2016</v>
      </c>
      <c r="B23266" t="s">
        <v>110</v>
      </c>
      <c r="C23266">
        <v>56</v>
      </c>
      <c r="D23266">
        <v>33677</v>
      </c>
      <c r="E23266" t="s">
        <v>33</v>
      </c>
    </row>
    <row r="23267" spans="1:5" x14ac:dyDescent="0.25">
      <c r="A23267">
        <v>2016</v>
      </c>
      <c r="B23267" t="s">
        <v>110</v>
      </c>
      <c r="C23267">
        <v>56</v>
      </c>
      <c r="D23267">
        <v>33678</v>
      </c>
      <c r="E23267" t="s">
        <v>33</v>
      </c>
    </row>
    <row r="23268" spans="1:5" x14ac:dyDescent="0.25">
      <c r="A23268">
        <v>2016</v>
      </c>
      <c r="B23268" t="s">
        <v>110</v>
      </c>
      <c r="C23268">
        <v>56</v>
      </c>
      <c r="D23268">
        <v>33679</v>
      </c>
      <c r="E23268" t="s">
        <v>33</v>
      </c>
    </row>
    <row r="23269" spans="1:5" x14ac:dyDescent="0.25">
      <c r="A23269">
        <v>2016</v>
      </c>
      <c r="B23269" t="s">
        <v>110</v>
      </c>
      <c r="C23269">
        <v>56</v>
      </c>
      <c r="D23269">
        <v>33680</v>
      </c>
      <c r="E23269" t="s">
        <v>33</v>
      </c>
    </row>
    <row r="23270" spans="1:5" x14ac:dyDescent="0.25">
      <c r="A23270">
        <v>2016</v>
      </c>
      <c r="B23270" t="s">
        <v>110</v>
      </c>
      <c r="C23270">
        <v>56</v>
      </c>
      <c r="D23270">
        <v>33681</v>
      </c>
      <c r="E23270" t="s">
        <v>33</v>
      </c>
    </row>
    <row r="23271" spans="1:5" x14ac:dyDescent="0.25">
      <c r="A23271">
        <v>2016</v>
      </c>
      <c r="B23271" t="s">
        <v>110</v>
      </c>
      <c r="C23271">
        <v>56</v>
      </c>
      <c r="D23271">
        <v>33682</v>
      </c>
      <c r="E23271" t="s">
        <v>33</v>
      </c>
    </row>
    <row r="23272" spans="1:5" x14ac:dyDescent="0.25">
      <c r="A23272">
        <v>2016</v>
      </c>
      <c r="B23272" t="s">
        <v>110</v>
      </c>
      <c r="C23272">
        <v>56</v>
      </c>
      <c r="D23272">
        <v>33683</v>
      </c>
      <c r="E23272" t="s">
        <v>33</v>
      </c>
    </row>
    <row r="23273" spans="1:5" x14ac:dyDescent="0.25">
      <c r="A23273">
        <v>2016</v>
      </c>
      <c r="B23273" t="s">
        <v>110</v>
      </c>
      <c r="C23273">
        <v>56</v>
      </c>
      <c r="D23273">
        <v>33684</v>
      </c>
      <c r="E23273" t="s">
        <v>33</v>
      </c>
    </row>
    <row r="23274" spans="1:5" x14ac:dyDescent="0.25">
      <c r="A23274">
        <v>2016</v>
      </c>
      <c r="B23274" t="s">
        <v>110</v>
      </c>
      <c r="C23274">
        <v>56</v>
      </c>
      <c r="D23274">
        <v>33685</v>
      </c>
      <c r="E23274" t="s">
        <v>33</v>
      </c>
    </row>
    <row r="23275" spans="1:5" x14ac:dyDescent="0.25">
      <c r="A23275">
        <v>2016</v>
      </c>
      <c r="B23275" t="s">
        <v>110</v>
      </c>
      <c r="C23275">
        <v>56</v>
      </c>
      <c r="D23275">
        <v>33686</v>
      </c>
      <c r="E23275" t="s">
        <v>33</v>
      </c>
    </row>
    <row r="23276" spans="1:5" x14ac:dyDescent="0.25">
      <c r="A23276">
        <v>2016</v>
      </c>
      <c r="B23276" t="s">
        <v>110</v>
      </c>
      <c r="C23276">
        <v>56</v>
      </c>
      <c r="D23276">
        <v>33687</v>
      </c>
      <c r="E23276" t="s">
        <v>33</v>
      </c>
    </row>
    <row r="23277" spans="1:5" x14ac:dyDescent="0.25">
      <c r="A23277">
        <v>2016</v>
      </c>
      <c r="B23277" t="s">
        <v>110</v>
      </c>
      <c r="C23277">
        <v>56</v>
      </c>
      <c r="D23277">
        <v>33688</v>
      </c>
      <c r="E23277" t="s">
        <v>33</v>
      </c>
    </row>
    <row r="23278" spans="1:5" x14ac:dyDescent="0.25">
      <c r="A23278">
        <v>2016</v>
      </c>
      <c r="B23278" t="s">
        <v>110</v>
      </c>
      <c r="C23278">
        <v>56</v>
      </c>
      <c r="D23278">
        <v>33689</v>
      </c>
      <c r="E23278" t="s">
        <v>33</v>
      </c>
    </row>
    <row r="23279" spans="1:5" x14ac:dyDescent="0.25">
      <c r="A23279">
        <v>2016</v>
      </c>
      <c r="B23279" t="s">
        <v>110</v>
      </c>
      <c r="C23279">
        <v>56</v>
      </c>
      <c r="D23279">
        <v>33690</v>
      </c>
      <c r="E23279" t="s">
        <v>33</v>
      </c>
    </row>
    <row r="23280" spans="1:5" x14ac:dyDescent="0.25">
      <c r="A23280">
        <v>2016</v>
      </c>
      <c r="B23280" t="s">
        <v>110</v>
      </c>
      <c r="C23280">
        <v>56</v>
      </c>
      <c r="D23280">
        <v>33691</v>
      </c>
      <c r="E23280" t="s">
        <v>33</v>
      </c>
    </row>
    <row r="23281" spans="1:5" x14ac:dyDescent="0.25">
      <c r="A23281">
        <v>2016</v>
      </c>
      <c r="B23281" t="s">
        <v>110</v>
      </c>
      <c r="C23281">
        <v>56</v>
      </c>
      <c r="D23281">
        <v>33692</v>
      </c>
      <c r="E23281" t="s">
        <v>33</v>
      </c>
    </row>
    <row r="23282" spans="1:5" x14ac:dyDescent="0.25">
      <c r="A23282">
        <v>2016</v>
      </c>
      <c r="B23282" t="s">
        <v>110</v>
      </c>
      <c r="C23282">
        <v>56</v>
      </c>
      <c r="D23282">
        <v>33693</v>
      </c>
      <c r="E23282" t="s">
        <v>33</v>
      </c>
    </row>
    <row r="23283" spans="1:5" x14ac:dyDescent="0.25">
      <c r="A23283">
        <v>2016</v>
      </c>
      <c r="B23283" t="s">
        <v>110</v>
      </c>
      <c r="C23283">
        <v>56</v>
      </c>
      <c r="D23283">
        <v>33694</v>
      </c>
      <c r="E23283" t="s">
        <v>33</v>
      </c>
    </row>
    <row r="23284" spans="1:5" x14ac:dyDescent="0.25">
      <c r="A23284">
        <v>2016</v>
      </c>
      <c r="B23284" t="s">
        <v>110</v>
      </c>
      <c r="C23284">
        <v>56</v>
      </c>
      <c r="D23284">
        <v>33695</v>
      </c>
      <c r="E23284" t="s">
        <v>33</v>
      </c>
    </row>
    <row r="23285" spans="1:5" x14ac:dyDescent="0.25">
      <c r="A23285">
        <v>2016</v>
      </c>
      <c r="B23285" t="s">
        <v>110</v>
      </c>
      <c r="C23285">
        <v>56</v>
      </c>
      <c r="D23285">
        <v>33696</v>
      </c>
      <c r="E23285" t="s">
        <v>33</v>
      </c>
    </row>
    <row r="23286" spans="1:5" x14ac:dyDescent="0.25">
      <c r="A23286">
        <v>2016</v>
      </c>
      <c r="B23286" t="s">
        <v>110</v>
      </c>
      <c r="C23286">
        <v>56</v>
      </c>
      <c r="D23286">
        <v>33697</v>
      </c>
      <c r="E23286" t="s">
        <v>33</v>
      </c>
    </row>
    <row r="23287" spans="1:5" x14ac:dyDescent="0.25">
      <c r="A23287">
        <v>2016</v>
      </c>
      <c r="B23287" t="s">
        <v>110</v>
      </c>
      <c r="C23287">
        <v>56</v>
      </c>
      <c r="D23287">
        <v>33698</v>
      </c>
      <c r="E23287" t="s">
        <v>33</v>
      </c>
    </row>
    <row r="23288" spans="1:5" x14ac:dyDescent="0.25">
      <c r="A23288">
        <v>2016</v>
      </c>
      <c r="B23288" t="s">
        <v>110</v>
      </c>
      <c r="C23288">
        <v>56</v>
      </c>
      <c r="D23288">
        <v>33699</v>
      </c>
      <c r="E23288" t="s">
        <v>33</v>
      </c>
    </row>
    <row r="23289" spans="1:5" x14ac:dyDescent="0.25">
      <c r="A23289">
        <v>2016</v>
      </c>
      <c r="B23289" t="s">
        <v>110</v>
      </c>
      <c r="C23289">
        <v>56</v>
      </c>
      <c r="D23289">
        <v>33700</v>
      </c>
      <c r="E23289" t="s">
        <v>33</v>
      </c>
    </row>
    <row r="23290" spans="1:5" x14ac:dyDescent="0.25">
      <c r="A23290">
        <v>2016</v>
      </c>
      <c r="B23290" t="s">
        <v>110</v>
      </c>
      <c r="C23290">
        <v>56</v>
      </c>
      <c r="D23290">
        <v>33701</v>
      </c>
      <c r="E23290" t="s">
        <v>33</v>
      </c>
    </row>
    <row r="23291" spans="1:5" x14ac:dyDescent="0.25">
      <c r="A23291">
        <v>2016</v>
      </c>
      <c r="B23291" t="s">
        <v>110</v>
      </c>
      <c r="C23291">
        <v>56</v>
      </c>
      <c r="D23291">
        <v>33702</v>
      </c>
      <c r="E23291" t="s">
        <v>33</v>
      </c>
    </row>
    <row r="23292" spans="1:5" x14ac:dyDescent="0.25">
      <c r="A23292">
        <v>2016</v>
      </c>
      <c r="B23292" t="s">
        <v>110</v>
      </c>
      <c r="C23292">
        <v>56</v>
      </c>
      <c r="D23292">
        <v>33703</v>
      </c>
      <c r="E23292" t="s">
        <v>33</v>
      </c>
    </row>
    <row r="23293" spans="1:5" x14ac:dyDescent="0.25">
      <c r="A23293">
        <v>2016</v>
      </c>
      <c r="B23293" t="s">
        <v>110</v>
      </c>
      <c r="C23293">
        <v>56</v>
      </c>
      <c r="D23293">
        <v>33704</v>
      </c>
      <c r="E23293" t="s">
        <v>33</v>
      </c>
    </row>
    <row r="23294" spans="1:5" x14ac:dyDescent="0.25">
      <c r="A23294">
        <v>2016</v>
      </c>
      <c r="B23294" t="s">
        <v>110</v>
      </c>
      <c r="C23294">
        <v>56</v>
      </c>
      <c r="D23294">
        <v>33705</v>
      </c>
      <c r="E23294" t="s">
        <v>33</v>
      </c>
    </row>
    <row r="23295" spans="1:5" x14ac:dyDescent="0.25">
      <c r="A23295">
        <v>2016</v>
      </c>
      <c r="B23295" t="s">
        <v>110</v>
      </c>
      <c r="C23295">
        <v>56</v>
      </c>
      <c r="D23295">
        <v>33706</v>
      </c>
      <c r="E23295" t="s">
        <v>33</v>
      </c>
    </row>
    <row r="23296" spans="1:5" x14ac:dyDescent="0.25">
      <c r="A23296">
        <v>2016</v>
      </c>
      <c r="B23296" t="s">
        <v>110</v>
      </c>
      <c r="C23296">
        <v>56</v>
      </c>
      <c r="D23296">
        <v>33707</v>
      </c>
      <c r="E23296" t="s">
        <v>33</v>
      </c>
    </row>
    <row r="23297" spans="1:5" x14ac:dyDescent="0.25">
      <c r="A23297">
        <v>2016</v>
      </c>
      <c r="B23297" t="s">
        <v>110</v>
      </c>
      <c r="C23297">
        <v>56</v>
      </c>
      <c r="D23297">
        <v>33708</v>
      </c>
      <c r="E23297" t="s">
        <v>33</v>
      </c>
    </row>
    <row r="23298" spans="1:5" x14ac:dyDescent="0.25">
      <c r="A23298">
        <v>2016</v>
      </c>
      <c r="B23298" t="s">
        <v>110</v>
      </c>
      <c r="C23298">
        <v>56</v>
      </c>
      <c r="D23298">
        <v>33709</v>
      </c>
      <c r="E23298" t="s">
        <v>33</v>
      </c>
    </row>
    <row r="23299" spans="1:5" x14ac:dyDescent="0.25">
      <c r="A23299">
        <v>2016</v>
      </c>
      <c r="B23299" t="s">
        <v>110</v>
      </c>
      <c r="C23299">
        <v>56</v>
      </c>
      <c r="D23299">
        <v>33710</v>
      </c>
      <c r="E23299" t="s">
        <v>33</v>
      </c>
    </row>
    <row r="23300" spans="1:5" x14ac:dyDescent="0.25">
      <c r="A23300">
        <v>2016</v>
      </c>
      <c r="B23300" t="s">
        <v>110</v>
      </c>
      <c r="C23300">
        <v>56</v>
      </c>
      <c r="D23300">
        <v>33711</v>
      </c>
      <c r="E23300" t="s">
        <v>33</v>
      </c>
    </row>
    <row r="23301" spans="1:5" x14ac:dyDescent="0.25">
      <c r="A23301">
        <v>2016</v>
      </c>
      <c r="B23301" t="s">
        <v>110</v>
      </c>
      <c r="C23301">
        <v>56</v>
      </c>
      <c r="D23301">
        <v>33712</v>
      </c>
      <c r="E23301" t="s">
        <v>33</v>
      </c>
    </row>
    <row r="23302" spans="1:5" x14ac:dyDescent="0.25">
      <c r="A23302">
        <v>2016</v>
      </c>
      <c r="B23302" t="s">
        <v>110</v>
      </c>
      <c r="C23302">
        <v>56</v>
      </c>
      <c r="D23302">
        <v>33713</v>
      </c>
      <c r="E23302" t="s">
        <v>33</v>
      </c>
    </row>
    <row r="23303" spans="1:5" x14ac:dyDescent="0.25">
      <c r="A23303">
        <v>2016</v>
      </c>
      <c r="B23303" t="s">
        <v>110</v>
      </c>
      <c r="C23303">
        <v>56</v>
      </c>
      <c r="D23303">
        <v>33714</v>
      </c>
      <c r="E23303" t="s">
        <v>33</v>
      </c>
    </row>
    <row r="23304" spans="1:5" x14ac:dyDescent="0.25">
      <c r="A23304">
        <v>2016</v>
      </c>
      <c r="B23304" t="s">
        <v>110</v>
      </c>
      <c r="C23304">
        <v>56</v>
      </c>
      <c r="D23304">
        <v>33715</v>
      </c>
      <c r="E23304" t="s">
        <v>33</v>
      </c>
    </row>
    <row r="23305" spans="1:5" x14ac:dyDescent="0.25">
      <c r="A23305">
        <v>2016</v>
      </c>
      <c r="B23305" t="s">
        <v>110</v>
      </c>
      <c r="C23305">
        <v>56</v>
      </c>
      <c r="D23305">
        <v>33716</v>
      </c>
      <c r="E23305" t="s">
        <v>33</v>
      </c>
    </row>
    <row r="23306" spans="1:5" x14ac:dyDescent="0.25">
      <c r="A23306">
        <v>2016</v>
      </c>
      <c r="B23306" t="s">
        <v>110</v>
      </c>
      <c r="C23306">
        <v>56</v>
      </c>
      <c r="D23306">
        <v>33717</v>
      </c>
      <c r="E23306" t="s">
        <v>33</v>
      </c>
    </row>
    <row r="23307" spans="1:5" x14ac:dyDescent="0.25">
      <c r="A23307">
        <v>2016</v>
      </c>
      <c r="B23307" t="s">
        <v>110</v>
      </c>
      <c r="C23307">
        <v>56</v>
      </c>
      <c r="D23307">
        <v>33718</v>
      </c>
      <c r="E23307" t="s">
        <v>33</v>
      </c>
    </row>
    <row r="23308" spans="1:5" x14ac:dyDescent="0.25">
      <c r="A23308">
        <v>2016</v>
      </c>
      <c r="B23308" t="s">
        <v>110</v>
      </c>
      <c r="C23308">
        <v>56</v>
      </c>
      <c r="D23308">
        <v>33719</v>
      </c>
      <c r="E23308" t="s">
        <v>33</v>
      </c>
    </row>
    <row r="23309" spans="1:5" x14ac:dyDescent="0.25">
      <c r="A23309">
        <v>2016</v>
      </c>
      <c r="B23309" t="s">
        <v>110</v>
      </c>
      <c r="C23309">
        <v>56</v>
      </c>
      <c r="D23309">
        <v>33720</v>
      </c>
      <c r="E23309" t="s">
        <v>33</v>
      </c>
    </row>
    <row r="23310" spans="1:5" x14ac:dyDescent="0.25">
      <c r="A23310">
        <v>2016</v>
      </c>
      <c r="B23310" t="s">
        <v>110</v>
      </c>
      <c r="C23310">
        <v>56</v>
      </c>
      <c r="D23310">
        <v>33721</v>
      </c>
      <c r="E23310" t="s">
        <v>33</v>
      </c>
    </row>
    <row r="23311" spans="1:5" x14ac:dyDescent="0.25">
      <c r="A23311">
        <v>2016</v>
      </c>
      <c r="B23311" t="s">
        <v>110</v>
      </c>
      <c r="C23311">
        <v>56</v>
      </c>
      <c r="D23311">
        <v>33722</v>
      </c>
      <c r="E23311" t="s">
        <v>33</v>
      </c>
    </row>
    <row r="23312" spans="1:5" x14ac:dyDescent="0.25">
      <c r="A23312">
        <v>2016</v>
      </c>
      <c r="B23312" t="s">
        <v>110</v>
      </c>
      <c r="C23312">
        <v>56</v>
      </c>
      <c r="D23312">
        <v>33723</v>
      </c>
      <c r="E23312" t="s">
        <v>33</v>
      </c>
    </row>
    <row r="23313" spans="1:5" x14ac:dyDescent="0.25">
      <c r="A23313">
        <v>2016</v>
      </c>
      <c r="B23313" t="s">
        <v>110</v>
      </c>
      <c r="C23313">
        <v>56</v>
      </c>
      <c r="D23313">
        <v>33724</v>
      </c>
      <c r="E23313" t="s">
        <v>33</v>
      </c>
    </row>
    <row r="23314" spans="1:5" x14ac:dyDescent="0.25">
      <c r="A23314">
        <v>2016</v>
      </c>
      <c r="B23314" t="s">
        <v>110</v>
      </c>
      <c r="C23314">
        <v>56</v>
      </c>
      <c r="D23314">
        <v>33725</v>
      </c>
      <c r="E23314" t="s">
        <v>33</v>
      </c>
    </row>
    <row r="23315" spans="1:5" x14ac:dyDescent="0.25">
      <c r="A23315">
        <v>2016</v>
      </c>
      <c r="B23315" t="s">
        <v>110</v>
      </c>
      <c r="C23315">
        <v>56</v>
      </c>
      <c r="D23315">
        <v>33726</v>
      </c>
      <c r="E23315" t="s">
        <v>33</v>
      </c>
    </row>
    <row r="23316" spans="1:5" x14ac:dyDescent="0.25">
      <c r="A23316">
        <v>2016</v>
      </c>
      <c r="B23316" t="s">
        <v>110</v>
      </c>
      <c r="C23316">
        <v>56</v>
      </c>
      <c r="D23316">
        <v>33727</v>
      </c>
      <c r="E23316" t="s">
        <v>33</v>
      </c>
    </row>
    <row r="23317" spans="1:5" x14ac:dyDescent="0.25">
      <c r="A23317">
        <v>2016</v>
      </c>
      <c r="B23317" t="s">
        <v>110</v>
      </c>
      <c r="C23317">
        <v>56</v>
      </c>
      <c r="D23317">
        <v>33728</v>
      </c>
      <c r="E23317" t="s">
        <v>33</v>
      </c>
    </row>
    <row r="23318" spans="1:5" x14ac:dyDescent="0.25">
      <c r="A23318">
        <v>2016</v>
      </c>
      <c r="B23318" t="s">
        <v>110</v>
      </c>
      <c r="C23318">
        <v>56</v>
      </c>
      <c r="D23318">
        <v>33729</v>
      </c>
      <c r="E23318" t="s">
        <v>33</v>
      </c>
    </row>
    <row r="23319" spans="1:5" x14ac:dyDescent="0.25">
      <c r="A23319">
        <v>2016</v>
      </c>
      <c r="B23319" t="s">
        <v>110</v>
      </c>
      <c r="C23319">
        <v>56</v>
      </c>
      <c r="D23319">
        <v>33730</v>
      </c>
      <c r="E23319" t="s">
        <v>33</v>
      </c>
    </row>
    <row r="23320" spans="1:5" x14ac:dyDescent="0.25">
      <c r="A23320">
        <v>2016</v>
      </c>
      <c r="B23320" t="s">
        <v>110</v>
      </c>
      <c r="C23320">
        <v>56</v>
      </c>
      <c r="D23320">
        <v>33731</v>
      </c>
      <c r="E23320" t="s">
        <v>33</v>
      </c>
    </row>
    <row r="23321" spans="1:5" x14ac:dyDescent="0.25">
      <c r="A23321">
        <v>2016</v>
      </c>
      <c r="B23321" t="s">
        <v>110</v>
      </c>
      <c r="C23321">
        <v>56</v>
      </c>
      <c r="D23321">
        <v>33732</v>
      </c>
      <c r="E23321" t="s">
        <v>33</v>
      </c>
    </row>
    <row r="23322" spans="1:5" x14ac:dyDescent="0.25">
      <c r="A23322">
        <v>2016</v>
      </c>
      <c r="B23322" t="s">
        <v>110</v>
      </c>
      <c r="C23322">
        <v>56</v>
      </c>
      <c r="D23322">
        <v>33733</v>
      </c>
      <c r="E23322" t="s">
        <v>33</v>
      </c>
    </row>
    <row r="23323" spans="1:5" x14ac:dyDescent="0.25">
      <c r="A23323">
        <v>2016</v>
      </c>
      <c r="B23323" t="s">
        <v>110</v>
      </c>
      <c r="C23323">
        <v>56</v>
      </c>
      <c r="D23323">
        <v>33734</v>
      </c>
      <c r="E23323" t="s">
        <v>33</v>
      </c>
    </row>
    <row r="23324" spans="1:5" x14ac:dyDescent="0.25">
      <c r="A23324">
        <v>2016</v>
      </c>
      <c r="B23324" t="s">
        <v>110</v>
      </c>
      <c r="C23324">
        <v>56</v>
      </c>
      <c r="D23324">
        <v>33735</v>
      </c>
      <c r="E23324" t="s">
        <v>33</v>
      </c>
    </row>
    <row r="23325" spans="1:5" x14ac:dyDescent="0.25">
      <c r="A23325">
        <v>2016</v>
      </c>
      <c r="B23325" t="s">
        <v>110</v>
      </c>
      <c r="C23325">
        <v>56</v>
      </c>
      <c r="D23325">
        <v>33736</v>
      </c>
      <c r="E23325" t="s">
        <v>33</v>
      </c>
    </row>
    <row r="23326" spans="1:5" x14ac:dyDescent="0.25">
      <c r="A23326">
        <v>2016</v>
      </c>
      <c r="B23326" t="s">
        <v>110</v>
      </c>
      <c r="C23326">
        <v>56</v>
      </c>
      <c r="D23326">
        <v>33737</v>
      </c>
      <c r="E23326" t="s">
        <v>33</v>
      </c>
    </row>
    <row r="23327" spans="1:5" x14ac:dyDescent="0.25">
      <c r="A23327">
        <v>2016</v>
      </c>
      <c r="B23327" t="s">
        <v>110</v>
      </c>
      <c r="C23327">
        <v>56</v>
      </c>
      <c r="D23327">
        <v>33738</v>
      </c>
      <c r="E23327" t="s">
        <v>33</v>
      </c>
    </row>
    <row r="23328" spans="1:5" x14ac:dyDescent="0.25">
      <c r="A23328">
        <v>2016</v>
      </c>
      <c r="B23328" t="s">
        <v>110</v>
      </c>
      <c r="C23328">
        <v>56</v>
      </c>
      <c r="D23328">
        <v>33739</v>
      </c>
      <c r="E23328" t="s">
        <v>33</v>
      </c>
    </row>
    <row r="23329" spans="1:5" x14ac:dyDescent="0.25">
      <c r="A23329">
        <v>2016</v>
      </c>
      <c r="B23329" t="s">
        <v>110</v>
      </c>
      <c r="C23329">
        <v>56</v>
      </c>
      <c r="D23329">
        <v>33740</v>
      </c>
      <c r="E23329" t="s">
        <v>33</v>
      </c>
    </row>
    <row r="23330" spans="1:5" x14ac:dyDescent="0.25">
      <c r="A23330">
        <v>2016</v>
      </c>
      <c r="B23330" t="s">
        <v>110</v>
      </c>
      <c r="C23330">
        <v>56</v>
      </c>
      <c r="D23330">
        <v>33741</v>
      </c>
      <c r="E23330" t="s">
        <v>33</v>
      </c>
    </row>
    <row r="23331" spans="1:5" x14ac:dyDescent="0.25">
      <c r="A23331">
        <v>2016</v>
      </c>
      <c r="B23331" t="s">
        <v>110</v>
      </c>
      <c r="C23331">
        <v>56</v>
      </c>
      <c r="D23331">
        <v>33742</v>
      </c>
      <c r="E23331" t="s">
        <v>33</v>
      </c>
    </row>
    <row r="23332" spans="1:5" x14ac:dyDescent="0.25">
      <c r="A23332">
        <v>2016</v>
      </c>
      <c r="B23332" t="s">
        <v>110</v>
      </c>
      <c r="C23332">
        <v>56</v>
      </c>
      <c r="D23332">
        <v>33743</v>
      </c>
      <c r="E23332" t="s">
        <v>33</v>
      </c>
    </row>
    <row r="23333" spans="1:5" x14ac:dyDescent="0.25">
      <c r="A23333">
        <v>2016</v>
      </c>
      <c r="B23333" t="s">
        <v>110</v>
      </c>
      <c r="C23333">
        <v>56</v>
      </c>
      <c r="D23333">
        <v>33744</v>
      </c>
      <c r="E23333" t="s">
        <v>33</v>
      </c>
    </row>
    <row r="23334" spans="1:5" x14ac:dyDescent="0.25">
      <c r="A23334">
        <v>2016</v>
      </c>
      <c r="B23334" t="s">
        <v>110</v>
      </c>
      <c r="C23334">
        <v>56</v>
      </c>
      <c r="D23334">
        <v>33745</v>
      </c>
      <c r="E23334" t="s">
        <v>33</v>
      </c>
    </row>
    <row r="23335" spans="1:5" x14ac:dyDescent="0.25">
      <c r="A23335">
        <v>2016</v>
      </c>
      <c r="B23335" t="s">
        <v>110</v>
      </c>
      <c r="C23335">
        <v>56</v>
      </c>
      <c r="D23335">
        <v>33746</v>
      </c>
      <c r="E23335" t="s">
        <v>33</v>
      </c>
    </row>
    <row r="23336" spans="1:5" x14ac:dyDescent="0.25">
      <c r="A23336">
        <v>2016</v>
      </c>
      <c r="B23336" t="s">
        <v>110</v>
      </c>
      <c r="C23336">
        <v>56</v>
      </c>
      <c r="D23336">
        <v>33747</v>
      </c>
      <c r="E23336" t="s">
        <v>33</v>
      </c>
    </row>
    <row r="23337" spans="1:5" x14ac:dyDescent="0.25">
      <c r="A23337">
        <v>2016</v>
      </c>
      <c r="B23337" t="s">
        <v>110</v>
      </c>
      <c r="C23337">
        <v>56</v>
      </c>
      <c r="D23337">
        <v>33748</v>
      </c>
      <c r="E23337" t="s">
        <v>33</v>
      </c>
    </row>
    <row r="23338" spans="1:5" x14ac:dyDescent="0.25">
      <c r="A23338">
        <v>2016</v>
      </c>
      <c r="B23338" t="s">
        <v>110</v>
      </c>
      <c r="C23338">
        <v>56</v>
      </c>
      <c r="D23338">
        <v>33749</v>
      </c>
      <c r="E23338" t="s">
        <v>33</v>
      </c>
    </row>
    <row r="23339" spans="1:5" x14ac:dyDescent="0.25">
      <c r="A23339">
        <v>2016</v>
      </c>
      <c r="B23339" t="s">
        <v>110</v>
      </c>
      <c r="C23339">
        <v>56</v>
      </c>
      <c r="D23339">
        <v>33750</v>
      </c>
      <c r="E23339" t="s">
        <v>33</v>
      </c>
    </row>
    <row r="23340" spans="1:5" x14ac:dyDescent="0.25">
      <c r="A23340">
        <v>2016</v>
      </c>
      <c r="B23340" t="s">
        <v>110</v>
      </c>
      <c r="C23340">
        <v>56</v>
      </c>
      <c r="D23340">
        <v>33751</v>
      </c>
      <c r="E23340" t="s">
        <v>33</v>
      </c>
    </row>
    <row r="23341" spans="1:5" x14ac:dyDescent="0.25">
      <c r="A23341">
        <v>2016</v>
      </c>
      <c r="B23341" t="s">
        <v>110</v>
      </c>
      <c r="C23341">
        <v>56</v>
      </c>
      <c r="D23341">
        <v>33752</v>
      </c>
      <c r="E23341" t="s">
        <v>33</v>
      </c>
    </row>
    <row r="23342" spans="1:5" x14ac:dyDescent="0.25">
      <c r="A23342">
        <v>2016</v>
      </c>
      <c r="B23342" t="s">
        <v>110</v>
      </c>
      <c r="C23342">
        <v>56</v>
      </c>
      <c r="D23342">
        <v>33753</v>
      </c>
      <c r="E23342" t="s">
        <v>33</v>
      </c>
    </row>
    <row r="23343" spans="1:5" x14ac:dyDescent="0.25">
      <c r="A23343">
        <v>2016</v>
      </c>
      <c r="B23343" t="s">
        <v>110</v>
      </c>
      <c r="C23343">
        <v>56</v>
      </c>
      <c r="D23343">
        <v>33754</v>
      </c>
      <c r="E23343" t="s">
        <v>33</v>
      </c>
    </row>
    <row r="23344" spans="1:5" x14ac:dyDescent="0.25">
      <c r="A23344">
        <v>2016</v>
      </c>
      <c r="B23344" t="s">
        <v>110</v>
      </c>
      <c r="C23344">
        <v>56</v>
      </c>
      <c r="D23344">
        <v>33755</v>
      </c>
      <c r="E23344" t="s">
        <v>33</v>
      </c>
    </row>
    <row r="23345" spans="1:5" x14ac:dyDescent="0.25">
      <c r="A23345">
        <v>2016</v>
      </c>
      <c r="B23345" t="s">
        <v>110</v>
      </c>
      <c r="C23345">
        <v>56</v>
      </c>
      <c r="D23345">
        <v>33756</v>
      </c>
      <c r="E23345" t="s">
        <v>33</v>
      </c>
    </row>
    <row r="23346" spans="1:5" x14ac:dyDescent="0.25">
      <c r="A23346">
        <v>2016</v>
      </c>
      <c r="B23346" t="s">
        <v>110</v>
      </c>
      <c r="C23346">
        <v>56</v>
      </c>
      <c r="D23346">
        <v>33757</v>
      </c>
      <c r="E23346" t="s">
        <v>33</v>
      </c>
    </row>
    <row r="23347" spans="1:5" x14ac:dyDescent="0.25">
      <c r="A23347">
        <v>2016</v>
      </c>
      <c r="B23347" t="s">
        <v>110</v>
      </c>
      <c r="C23347">
        <v>56</v>
      </c>
      <c r="D23347">
        <v>33758</v>
      </c>
      <c r="E23347" t="s">
        <v>33</v>
      </c>
    </row>
    <row r="23348" spans="1:5" x14ac:dyDescent="0.25">
      <c r="A23348">
        <v>2016</v>
      </c>
      <c r="B23348" t="s">
        <v>110</v>
      </c>
      <c r="C23348">
        <v>56</v>
      </c>
      <c r="D23348">
        <v>33759</v>
      </c>
      <c r="E23348" t="s">
        <v>33</v>
      </c>
    </row>
    <row r="23349" spans="1:5" x14ac:dyDescent="0.25">
      <c r="A23349">
        <v>2016</v>
      </c>
      <c r="B23349" t="s">
        <v>110</v>
      </c>
      <c r="C23349">
        <v>56</v>
      </c>
      <c r="D23349">
        <v>33760</v>
      </c>
      <c r="E23349" t="s">
        <v>33</v>
      </c>
    </row>
    <row r="23350" spans="1:5" x14ac:dyDescent="0.25">
      <c r="A23350">
        <v>2016</v>
      </c>
      <c r="B23350" t="s">
        <v>110</v>
      </c>
      <c r="C23350">
        <v>56</v>
      </c>
      <c r="D23350">
        <v>33761</v>
      </c>
      <c r="E23350" t="s">
        <v>33</v>
      </c>
    </row>
    <row r="23351" spans="1:5" x14ac:dyDescent="0.25">
      <c r="A23351">
        <v>2016</v>
      </c>
      <c r="B23351" t="s">
        <v>110</v>
      </c>
      <c r="C23351">
        <v>56</v>
      </c>
      <c r="D23351">
        <v>33762</v>
      </c>
      <c r="E23351" t="s">
        <v>33</v>
      </c>
    </row>
    <row r="23352" spans="1:5" x14ac:dyDescent="0.25">
      <c r="A23352">
        <v>2016</v>
      </c>
      <c r="B23352" t="s">
        <v>110</v>
      </c>
      <c r="C23352">
        <v>56</v>
      </c>
      <c r="D23352">
        <v>33763</v>
      </c>
      <c r="E23352" t="s">
        <v>33</v>
      </c>
    </row>
    <row r="23353" spans="1:5" x14ac:dyDescent="0.25">
      <c r="A23353">
        <v>2016</v>
      </c>
      <c r="B23353" t="s">
        <v>110</v>
      </c>
      <c r="C23353">
        <v>56</v>
      </c>
      <c r="D23353">
        <v>33764</v>
      </c>
      <c r="E23353" t="s">
        <v>33</v>
      </c>
    </row>
    <row r="23354" spans="1:5" x14ac:dyDescent="0.25">
      <c r="A23354">
        <v>2016</v>
      </c>
      <c r="B23354" t="s">
        <v>110</v>
      </c>
      <c r="C23354">
        <v>56</v>
      </c>
      <c r="D23354">
        <v>33765</v>
      </c>
      <c r="E23354" t="s">
        <v>33</v>
      </c>
    </row>
    <row r="23355" spans="1:5" x14ac:dyDescent="0.25">
      <c r="A23355">
        <v>2016</v>
      </c>
      <c r="B23355" t="s">
        <v>110</v>
      </c>
      <c r="C23355">
        <v>56</v>
      </c>
      <c r="D23355">
        <v>33766</v>
      </c>
      <c r="E23355" t="s">
        <v>33</v>
      </c>
    </row>
    <row r="23356" spans="1:5" x14ac:dyDescent="0.25">
      <c r="A23356">
        <v>2016</v>
      </c>
      <c r="B23356" t="s">
        <v>110</v>
      </c>
      <c r="C23356">
        <v>56</v>
      </c>
      <c r="D23356">
        <v>33767</v>
      </c>
      <c r="E23356" t="s">
        <v>33</v>
      </c>
    </row>
    <row r="23357" spans="1:5" x14ac:dyDescent="0.25">
      <c r="A23357">
        <v>2016</v>
      </c>
      <c r="B23357" t="s">
        <v>110</v>
      </c>
      <c r="C23357">
        <v>56</v>
      </c>
      <c r="D23357">
        <v>33768</v>
      </c>
      <c r="E23357" t="s">
        <v>33</v>
      </c>
    </row>
    <row r="23358" spans="1:5" x14ac:dyDescent="0.25">
      <c r="A23358">
        <v>2016</v>
      </c>
      <c r="B23358" t="s">
        <v>110</v>
      </c>
      <c r="C23358">
        <v>56</v>
      </c>
      <c r="D23358">
        <v>33769</v>
      </c>
      <c r="E23358" t="s">
        <v>33</v>
      </c>
    </row>
    <row r="23359" spans="1:5" x14ac:dyDescent="0.25">
      <c r="A23359">
        <v>2016</v>
      </c>
      <c r="B23359" t="s">
        <v>110</v>
      </c>
      <c r="C23359">
        <v>56</v>
      </c>
      <c r="D23359">
        <v>33770</v>
      </c>
      <c r="E23359" t="s">
        <v>33</v>
      </c>
    </row>
    <row r="23360" spans="1:5" x14ac:dyDescent="0.25">
      <c r="A23360">
        <v>2016</v>
      </c>
      <c r="B23360" t="s">
        <v>110</v>
      </c>
      <c r="C23360">
        <v>56</v>
      </c>
      <c r="D23360">
        <v>33771</v>
      </c>
      <c r="E23360" t="s">
        <v>33</v>
      </c>
    </row>
    <row r="23361" spans="1:5" x14ac:dyDescent="0.25">
      <c r="A23361">
        <v>2016</v>
      </c>
      <c r="B23361" t="s">
        <v>110</v>
      </c>
      <c r="C23361">
        <v>56</v>
      </c>
      <c r="D23361">
        <v>33772</v>
      </c>
      <c r="E23361" t="s">
        <v>33</v>
      </c>
    </row>
    <row r="23362" spans="1:5" x14ac:dyDescent="0.25">
      <c r="A23362">
        <v>2016</v>
      </c>
      <c r="B23362" t="s">
        <v>110</v>
      </c>
      <c r="C23362">
        <v>56</v>
      </c>
      <c r="D23362">
        <v>33773</v>
      </c>
      <c r="E23362" t="s">
        <v>33</v>
      </c>
    </row>
    <row r="23363" spans="1:5" x14ac:dyDescent="0.25">
      <c r="A23363">
        <v>2016</v>
      </c>
      <c r="B23363" t="s">
        <v>110</v>
      </c>
      <c r="C23363">
        <v>56</v>
      </c>
      <c r="D23363">
        <v>33774</v>
      </c>
      <c r="E23363" t="s">
        <v>33</v>
      </c>
    </row>
    <row r="23364" spans="1:5" x14ac:dyDescent="0.25">
      <c r="A23364">
        <v>2016</v>
      </c>
      <c r="B23364" t="s">
        <v>110</v>
      </c>
      <c r="C23364">
        <v>56</v>
      </c>
      <c r="D23364">
        <v>33775</v>
      </c>
      <c r="E23364" t="s">
        <v>33</v>
      </c>
    </row>
    <row r="23365" spans="1:5" x14ac:dyDescent="0.25">
      <c r="A23365">
        <v>2016</v>
      </c>
      <c r="B23365" t="s">
        <v>110</v>
      </c>
      <c r="C23365">
        <v>56</v>
      </c>
      <c r="D23365">
        <v>33776</v>
      </c>
      <c r="E23365" t="s">
        <v>33</v>
      </c>
    </row>
    <row r="23366" spans="1:5" x14ac:dyDescent="0.25">
      <c r="A23366">
        <v>2016</v>
      </c>
      <c r="B23366" t="s">
        <v>110</v>
      </c>
      <c r="C23366">
        <v>56</v>
      </c>
      <c r="D23366">
        <v>33777</v>
      </c>
      <c r="E23366" t="s">
        <v>33</v>
      </c>
    </row>
    <row r="23367" spans="1:5" x14ac:dyDescent="0.25">
      <c r="A23367">
        <v>2016</v>
      </c>
      <c r="B23367" t="s">
        <v>110</v>
      </c>
      <c r="C23367">
        <v>56</v>
      </c>
      <c r="D23367">
        <v>33778</v>
      </c>
      <c r="E23367" t="s">
        <v>33</v>
      </c>
    </row>
    <row r="23368" spans="1:5" x14ac:dyDescent="0.25">
      <c r="A23368">
        <v>2016</v>
      </c>
      <c r="B23368" t="s">
        <v>110</v>
      </c>
      <c r="C23368">
        <v>56</v>
      </c>
      <c r="D23368">
        <v>33779</v>
      </c>
      <c r="E23368" t="s">
        <v>33</v>
      </c>
    </row>
    <row r="23369" spans="1:5" x14ac:dyDescent="0.25">
      <c r="A23369">
        <v>2016</v>
      </c>
      <c r="B23369" t="s">
        <v>110</v>
      </c>
      <c r="C23369">
        <v>56</v>
      </c>
      <c r="D23369">
        <v>33780</v>
      </c>
      <c r="E23369" t="s">
        <v>33</v>
      </c>
    </row>
    <row r="23370" spans="1:5" x14ac:dyDescent="0.25">
      <c r="A23370">
        <v>2016</v>
      </c>
      <c r="B23370" t="s">
        <v>110</v>
      </c>
      <c r="C23370">
        <v>56</v>
      </c>
      <c r="D23370">
        <v>33781</v>
      </c>
      <c r="E23370" t="s">
        <v>33</v>
      </c>
    </row>
    <row r="23371" spans="1:5" x14ac:dyDescent="0.25">
      <c r="A23371">
        <v>2016</v>
      </c>
      <c r="B23371" t="s">
        <v>110</v>
      </c>
      <c r="C23371">
        <v>56</v>
      </c>
      <c r="D23371">
        <v>33782</v>
      </c>
      <c r="E23371" t="s">
        <v>33</v>
      </c>
    </row>
    <row r="23372" spans="1:5" x14ac:dyDescent="0.25">
      <c r="A23372">
        <v>2016</v>
      </c>
      <c r="B23372" t="s">
        <v>110</v>
      </c>
      <c r="C23372">
        <v>56</v>
      </c>
      <c r="D23372">
        <v>33783</v>
      </c>
      <c r="E23372" t="s">
        <v>33</v>
      </c>
    </row>
    <row r="23373" spans="1:5" x14ac:dyDescent="0.25">
      <c r="A23373">
        <v>2016</v>
      </c>
      <c r="B23373" t="s">
        <v>110</v>
      </c>
      <c r="C23373">
        <v>56</v>
      </c>
      <c r="D23373">
        <v>33784</v>
      </c>
      <c r="E23373" t="s">
        <v>33</v>
      </c>
    </row>
    <row r="23374" spans="1:5" x14ac:dyDescent="0.25">
      <c r="A23374">
        <v>2016</v>
      </c>
      <c r="B23374" t="s">
        <v>110</v>
      </c>
      <c r="C23374">
        <v>56</v>
      </c>
      <c r="D23374">
        <v>33785</v>
      </c>
      <c r="E23374" t="s">
        <v>33</v>
      </c>
    </row>
    <row r="23375" spans="1:5" x14ac:dyDescent="0.25">
      <c r="A23375">
        <v>2016</v>
      </c>
      <c r="B23375" t="s">
        <v>110</v>
      </c>
      <c r="C23375">
        <v>56</v>
      </c>
      <c r="D23375">
        <v>33786</v>
      </c>
      <c r="E23375" t="s">
        <v>33</v>
      </c>
    </row>
    <row r="23376" spans="1:5" x14ac:dyDescent="0.25">
      <c r="A23376">
        <v>2016</v>
      </c>
      <c r="B23376" t="s">
        <v>110</v>
      </c>
      <c r="C23376">
        <v>56</v>
      </c>
      <c r="D23376">
        <v>33787</v>
      </c>
      <c r="E23376" t="s">
        <v>33</v>
      </c>
    </row>
    <row r="23377" spans="1:5" x14ac:dyDescent="0.25">
      <c r="A23377">
        <v>2016</v>
      </c>
      <c r="B23377" t="s">
        <v>110</v>
      </c>
      <c r="C23377">
        <v>56</v>
      </c>
      <c r="D23377">
        <v>33788</v>
      </c>
      <c r="E23377" t="s">
        <v>33</v>
      </c>
    </row>
    <row r="23378" spans="1:5" x14ac:dyDescent="0.25">
      <c r="A23378">
        <v>2016</v>
      </c>
      <c r="B23378" t="s">
        <v>110</v>
      </c>
      <c r="C23378">
        <v>56</v>
      </c>
      <c r="D23378">
        <v>33789</v>
      </c>
      <c r="E23378" t="s">
        <v>33</v>
      </c>
    </row>
    <row r="23379" spans="1:5" x14ac:dyDescent="0.25">
      <c r="A23379">
        <v>2016</v>
      </c>
      <c r="B23379" t="s">
        <v>110</v>
      </c>
      <c r="C23379">
        <v>56</v>
      </c>
      <c r="D23379">
        <v>33790</v>
      </c>
      <c r="E23379" t="s">
        <v>33</v>
      </c>
    </row>
    <row r="23380" spans="1:5" x14ac:dyDescent="0.25">
      <c r="A23380">
        <v>2016</v>
      </c>
      <c r="B23380" t="s">
        <v>110</v>
      </c>
      <c r="C23380">
        <v>56</v>
      </c>
      <c r="D23380">
        <v>33791</v>
      </c>
      <c r="E23380" t="s">
        <v>33</v>
      </c>
    </row>
    <row r="23381" spans="1:5" x14ac:dyDescent="0.25">
      <c r="A23381">
        <v>2016</v>
      </c>
      <c r="B23381" t="s">
        <v>110</v>
      </c>
      <c r="C23381">
        <v>56</v>
      </c>
      <c r="D23381">
        <v>33792</v>
      </c>
      <c r="E23381" t="s">
        <v>33</v>
      </c>
    </row>
    <row r="23382" spans="1:5" x14ac:dyDescent="0.25">
      <c r="A23382">
        <v>2016</v>
      </c>
      <c r="B23382" t="s">
        <v>110</v>
      </c>
      <c r="C23382">
        <v>56</v>
      </c>
      <c r="D23382">
        <v>33793</v>
      </c>
      <c r="E23382" t="s">
        <v>33</v>
      </c>
    </row>
    <row r="23383" spans="1:5" x14ac:dyDescent="0.25">
      <c r="A23383">
        <v>2016</v>
      </c>
      <c r="B23383" t="s">
        <v>110</v>
      </c>
      <c r="C23383">
        <v>56</v>
      </c>
      <c r="D23383">
        <v>33794</v>
      </c>
      <c r="E23383" t="s">
        <v>33</v>
      </c>
    </row>
    <row r="23384" spans="1:5" x14ac:dyDescent="0.25">
      <c r="A23384">
        <v>2016</v>
      </c>
      <c r="B23384" t="s">
        <v>110</v>
      </c>
      <c r="C23384">
        <v>56</v>
      </c>
      <c r="D23384">
        <v>33795</v>
      </c>
      <c r="E23384" t="s">
        <v>33</v>
      </c>
    </row>
    <row r="23385" spans="1:5" x14ac:dyDescent="0.25">
      <c r="A23385">
        <v>2016</v>
      </c>
      <c r="B23385" t="s">
        <v>110</v>
      </c>
      <c r="C23385">
        <v>56</v>
      </c>
      <c r="D23385">
        <v>33796</v>
      </c>
      <c r="E23385" t="s">
        <v>33</v>
      </c>
    </row>
    <row r="23386" spans="1:5" x14ac:dyDescent="0.25">
      <c r="A23386">
        <v>2016</v>
      </c>
      <c r="B23386" t="s">
        <v>110</v>
      </c>
      <c r="C23386">
        <v>56</v>
      </c>
      <c r="D23386">
        <v>33797</v>
      </c>
      <c r="E23386" t="s">
        <v>33</v>
      </c>
    </row>
    <row r="23387" spans="1:5" x14ac:dyDescent="0.25">
      <c r="A23387">
        <v>2016</v>
      </c>
      <c r="B23387" t="s">
        <v>110</v>
      </c>
      <c r="C23387">
        <v>56</v>
      </c>
      <c r="D23387">
        <v>33798</v>
      </c>
      <c r="E23387" t="s">
        <v>33</v>
      </c>
    </row>
    <row r="23388" spans="1:5" x14ac:dyDescent="0.25">
      <c r="A23388">
        <v>2016</v>
      </c>
      <c r="B23388" t="s">
        <v>110</v>
      </c>
      <c r="C23388">
        <v>56</v>
      </c>
      <c r="D23388">
        <v>33799</v>
      </c>
      <c r="E23388" t="s">
        <v>33</v>
      </c>
    </row>
    <row r="23389" spans="1:5" x14ac:dyDescent="0.25">
      <c r="A23389">
        <v>2016</v>
      </c>
      <c r="B23389" t="s">
        <v>110</v>
      </c>
      <c r="C23389">
        <v>56</v>
      </c>
      <c r="D23389">
        <v>33800</v>
      </c>
      <c r="E23389" t="s">
        <v>33</v>
      </c>
    </row>
    <row r="23390" spans="1:5" x14ac:dyDescent="0.25">
      <c r="A23390">
        <v>2016</v>
      </c>
      <c r="B23390" t="s">
        <v>110</v>
      </c>
      <c r="C23390">
        <v>56</v>
      </c>
      <c r="D23390">
        <v>33801</v>
      </c>
      <c r="E23390" t="s">
        <v>33</v>
      </c>
    </row>
    <row r="23391" spans="1:5" x14ac:dyDescent="0.25">
      <c r="A23391">
        <v>2016</v>
      </c>
      <c r="B23391" t="s">
        <v>110</v>
      </c>
      <c r="C23391">
        <v>56</v>
      </c>
      <c r="D23391">
        <v>33802</v>
      </c>
      <c r="E23391" t="s">
        <v>33</v>
      </c>
    </row>
    <row r="23392" spans="1:5" x14ac:dyDescent="0.25">
      <c r="A23392">
        <v>2016</v>
      </c>
      <c r="B23392" t="s">
        <v>110</v>
      </c>
      <c r="C23392">
        <v>56</v>
      </c>
      <c r="D23392">
        <v>33803</v>
      </c>
      <c r="E23392" t="s">
        <v>33</v>
      </c>
    </row>
    <row r="23393" spans="1:5" x14ac:dyDescent="0.25">
      <c r="A23393">
        <v>2016</v>
      </c>
      <c r="B23393" t="s">
        <v>110</v>
      </c>
      <c r="C23393">
        <v>56</v>
      </c>
      <c r="D23393">
        <v>33804</v>
      </c>
      <c r="E23393" t="s">
        <v>33</v>
      </c>
    </row>
    <row r="23394" spans="1:5" x14ac:dyDescent="0.25">
      <c r="A23394">
        <v>2016</v>
      </c>
      <c r="B23394" t="s">
        <v>110</v>
      </c>
      <c r="C23394">
        <v>56</v>
      </c>
      <c r="D23394">
        <v>33805</v>
      </c>
      <c r="E23394" t="s">
        <v>33</v>
      </c>
    </row>
    <row r="23395" spans="1:5" x14ac:dyDescent="0.25">
      <c r="A23395">
        <v>2016</v>
      </c>
      <c r="B23395" t="s">
        <v>110</v>
      </c>
      <c r="C23395">
        <v>56</v>
      </c>
      <c r="D23395">
        <v>33806</v>
      </c>
      <c r="E23395" t="s">
        <v>33</v>
      </c>
    </row>
    <row r="23396" spans="1:5" x14ac:dyDescent="0.25">
      <c r="A23396">
        <v>2016</v>
      </c>
      <c r="B23396" t="s">
        <v>110</v>
      </c>
      <c r="C23396">
        <v>56</v>
      </c>
      <c r="D23396">
        <v>33807</v>
      </c>
      <c r="E23396" t="s">
        <v>33</v>
      </c>
    </row>
    <row r="23397" spans="1:5" x14ac:dyDescent="0.25">
      <c r="A23397">
        <v>2016</v>
      </c>
      <c r="B23397" t="s">
        <v>110</v>
      </c>
      <c r="C23397">
        <v>56</v>
      </c>
      <c r="D23397">
        <v>33808</v>
      </c>
      <c r="E23397" t="s">
        <v>33</v>
      </c>
    </row>
    <row r="23398" spans="1:5" x14ac:dyDescent="0.25">
      <c r="A23398">
        <v>2016</v>
      </c>
      <c r="B23398" t="s">
        <v>110</v>
      </c>
      <c r="C23398">
        <v>56</v>
      </c>
      <c r="D23398">
        <v>33809</v>
      </c>
      <c r="E23398" t="s">
        <v>33</v>
      </c>
    </row>
    <row r="23399" spans="1:5" x14ac:dyDescent="0.25">
      <c r="A23399">
        <v>2016</v>
      </c>
      <c r="B23399" t="s">
        <v>110</v>
      </c>
      <c r="C23399">
        <v>56</v>
      </c>
      <c r="D23399">
        <v>33810</v>
      </c>
      <c r="E23399" t="s">
        <v>33</v>
      </c>
    </row>
    <row r="23400" spans="1:5" x14ac:dyDescent="0.25">
      <c r="A23400">
        <v>2016</v>
      </c>
      <c r="B23400" t="s">
        <v>110</v>
      </c>
      <c r="C23400">
        <v>56</v>
      </c>
      <c r="D23400">
        <v>33811</v>
      </c>
      <c r="E23400" t="s">
        <v>33</v>
      </c>
    </row>
    <row r="23401" spans="1:5" x14ac:dyDescent="0.25">
      <c r="A23401">
        <v>2016</v>
      </c>
      <c r="B23401" t="s">
        <v>110</v>
      </c>
      <c r="C23401">
        <v>56</v>
      </c>
      <c r="D23401">
        <v>33812</v>
      </c>
      <c r="E23401" t="s">
        <v>33</v>
      </c>
    </row>
    <row r="23402" spans="1:5" x14ac:dyDescent="0.25">
      <c r="A23402">
        <v>2016</v>
      </c>
      <c r="B23402" t="s">
        <v>110</v>
      </c>
      <c r="C23402">
        <v>56</v>
      </c>
      <c r="D23402">
        <v>33813</v>
      </c>
      <c r="E23402" t="s">
        <v>33</v>
      </c>
    </row>
    <row r="23403" spans="1:5" x14ac:dyDescent="0.25">
      <c r="A23403">
        <v>2016</v>
      </c>
      <c r="B23403" t="s">
        <v>110</v>
      </c>
      <c r="C23403">
        <v>56</v>
      </c>
      <c r="D23403">
        <v>33814</v>
      </c>
      <c r="E23403" t="s">
        <v>33</v>
      </c>
    </row>
    <row r="23404" spans="1:5" x14ac:dyDescent="0.25">
      <c r="A23404">
        <v>2016</v>
      </c>
      <c r="B23404" t="s">
        <v>110</v>
      </c>
      <c r="C23404">
        <v>56</v>
      </c>
      <c r="D23404">
        <v>33815</v>
      </c>
      <c r="E23404" t="s">
        <v>33</v>
      </c>
    </row>
    <row r="23405" spans="1:5" x14ac:dyDescent="0.25">
      <c r="A23405">
        <v>2016</v>
      </c>
      <c r="B23405" t="s">
        <v>110</v>
      </c>
      <c r="C23405">
        <v>56</v>
      </c>
      <c r="D23405">
        <v>33816</v>
      </c>
      <c r="E23405" t="s">
        <v>33</v>
      </c>
    </row>
    <row r="23406" spans="1:5" x14ac:dyDescent="0.25">
      <c r="A23406">
        <v>2016</v>
      </c>
      <c r="B23406" t="s">
        <v>110</v>
      </c>
      <c r="C23406">
        <v>56</v>
      </c>
      <c r="D23406">
        <v>33817</v>
      </c>
      <c r="E23406" t="s">
        <v>33</v>
      </c>
    </row>
    <row r="23407" spans="1:5" x14ac:dyDescent="0.25">
      <c r="A23407">
        <v>2016</v>
      </c>
      <c r="B23407" t="s">
        <v>110</v>
      </c>
      <c r="C23407">
        <v>56</v>
      </c>
      <c r="D23407">
        <v>33818</v>
      </c>
      <c r="E23407" t="s">
        <v>33</v>
      </c>
    </row>
    <row r="23408" spans="1:5" x14ac:dyDescent="0.25">
      <c r="A23408">
        <v>2016</v>
      </c>
      <c r="B23408" t="s">
        <v>110</v>
      </c>
      <c r="C23408">
        <v>56</v>
      </c>
      <c r="D23408">
        <v>33819</v>
      </c>
      <c r="E23408" t="s">
        <v>33</v>
      </c>
    </row>
    <row r="23409" spans="1:5" x14ac:dyDescent="0.25">
      <c r="A23409">
        <v>2016</v>
      </c>
      <c r="B23409" t="s">
        <v>110</v>
      </c>
      <c r="C23409">
        <v>56</v>
      </c>
      <c r="D23409">
        <v>33820</v>
      </c>
      <c r="E23409" t="s">
        <v>33</v>
      </c>
    </row>
    <row r="23410" spans="1:5" x14ac:dyDescent="0.25">
      <c r="A23410">
        <v>2016</v>
      </c>
      <c r="B23410" t="s">
        <v>110</v>
      </c>
      <c r="C23410">
        <v>56</v>
      </c>
      <c r="D23410">
        <v>33821</v>
      </c>
      <c r="E23410" t="s">
        <v>33</v>
      </c>
    </row>
    <row r="23411" spans="1:5" x14ac:dyDescent="0.25">
      <c r="A23411">
        <v>2016</v>
      </c>
      <c r="B23411" t="s">
        <v>110</v>
      </c>
      <c r="C23411">
        <v>56</v>
      </c>
      <c r="D23411">
        <v>33822</v>
      </c>
      <c r="E23411" t="s">
        <v>33</v>
      </c>
    </row>
    <row r="23412" spans="1:5" x14ac:dyDescent="0.25">
      <c r="A23412">
        <v>2016</v>
      </c>
      <c r="B23412" t="s">
        <v>110</v>
      </c>
      <c r="C23412">
        <v>56</v>
      </c>
      <c r="D23412">
        <v>33823</v>
      </c>
      <c r="E23412" t="s">
        <v>33</v>
      </c>
    </row>
    <row r="23413" spans="1:5" x14ac:dyDescent="0.25">
      <c r="A23413">
        <v>2016</v>
      </c>
      <c r="B23413" t="s">
        <v>110</v>
      </c>
      <c r="C23413">
        <v>56</v>
      </c>
      <c r="D23413">
        <v>33824</v>
      </c>
      <c r="E23413" t="s">
        <v>33</v>
      </c>
    </row>
    <row r="23414" spans="1:5" x14ac:dyDescent="0.25">
      <c r="A23414">
        <v>2016</v>
      </c>
      <c r="B23414" t="s">
        <v>110</v>
      </c>
      <c r="C23414">
        <v>56</v>
      </c>
      <c r="D23414">
        <v>33825</v>
      </c>
      <c r="E23414" t="s">
        <v>33</v>
      </c>
    </row>
    <row r="23415" spans="1:5" x14ac:dyDescent="0.25">
      <c r="A23415">
        <v>2016</v>
      </c>
      <c r="B23415" t="s">
        <v>110</v>
      </c>
      <c r="C23415">
        <v>56</v>
      </c>
      <c r="D23415">
        <v>33826</v>
      </c>
      <c r="E23415" t="s">
        <v>33</v>
      </c>
    </row>
    <row r="23416" spans="1:5" x14ac:dyDescent="0.25">
      <c r="A23416">
        <v>2016</v>
      </c>
      <c r="B23416" t="s">
        <v>110</v>
      </c>
      <c r="C23416">
        <v>56</v>
      </c>
      <c r="D23416">
        <v>33827</v>
      </c>
      <c r="E23416" t="s">
        <v>33</v>
      </c>
    </row>
    <row r="23417" spans="1:5" x14ac:dyDescent="0.25">
      <c r="A23417">
        <v>2016</v>
      </c>
      <c r="B23417" t="s">
        <v>110</v>
      </c>
      <c r="C23417">
        <v>56</v>
      </c>
      <c r="D23417">
        <v>33828</v>
      </c>
      <c r="E23417" t="s">
        <v>33</v>
      </c>
    </row>
    <row r="23418" spans="1:5" x14ac:dyDescent="0.25">
      <c r="A23418">
        <v>2016</v>
      </c>
      <c r="B23418" t="s">
        <v>110</v>
      </c>
      <c r="C23418">
        <v>56</v>
      </c>
      <c r="D23418">
        <v>33829</v>
      </c>
      <c r="E23418" t="s">
        <v>33</v>
      </c>
    </row>
    <row r="23419" spans="1:5" x14ac:dyDescent="0.25">
      <c r="A23419">
        <v>2016</v>
      </c>
      <c r="B23419" t="s">
        <v>110</v>
      </c>
      <c r="C23419">
        <v>56</v>
      </c>
      <c r="D23419">
        <v>33830</v>
      </c>
      <c r="E23419" t="s">
        <v>33</v>
      </c>
    </row>
    <row r="23420" spans="1:5" x14ac:dyDescent="0.25">
      <c r="A23420">
        <v>2016</v>
      </c>
      <c r="B23420" t="s">
        <v>110</v>
      </c>
      <c r="C23420">
        <v>56</v>
      </c>
      <c r="D23420">
        <v>33831</v>
      </c>
      <c r="E23420" t="s">
        <v>33</v>
      </c>
    </row>
    <row r="23421" spans="1:5" x14ac:dyDescent="0.25">
      <c r="A23421">
        <v>2016</v>
      </c>
      <c r="B23421" t="s">
        <v>110</v>
      </c>
      <c r="C23421">
        <v>56</v>
      </c>
      <c r="D23421">
        <v>33832</v>
      </c>
      <c r="E23421" t="s">
        <v>33</v>
      </c>
    </row>
    <row r="23422" spans="1:5" x14ac:dyDescent="0.25">
      <c r="A23422">
        <v>2016</v>
      </c>
      <c r="B23422" t="s">
        <v>110</v>
      </c>
      <c r="C23422">
        <v>56</v>
      </c>
      <c r="D23422">
        <v>33833</v>
      </c>
      <c r="E23422" t="s">
        <v>33</v>
      </c>
    </row>
    <row r="23423" spans="1:5" x14ac:dyDescent="0.25">
      <c r="A23423">
        <v>2016</v>
      </c>
      <c r="B23423" t="s">
        <v>110</v>
      </c>
      <c r="C23423">
        <v>56</v>
      </c>
      <c r="D23423">
        <v>33834</v>
      </c>
      <c r="E23423" t="s">
        <v>33</v>
      </c>
    </row>
    <row r="23424" spans="1:5" x14ac:dyDescent="0.25">
      <c r="A23424">
        <v>2016</v>
      </c>
      <c r="B23424" t="s">
        <v>110</v>
      </c>
      <c r="C23424">
        <v>56</v>
      </c>
      <c r="D23424">
        <v>33835</v>
      </c>
      <c r="E23424" t="s">
        <v>33</v>
      </c>
    </row>
    <row r="23425" spans="1:5" x14ac:dyDescent="0.25">
      <c r="A23425">
        <v>2016</v>
      </c>
      <c r="B23425" t="s">
        <v>110</v>
      </c>
      <c r="C23425">
        <v>56</v>
      </c>
      <c r="D23425">
        <v>33836</v>
      </c>
      <c r="E23425" t="s">
        <v>33</v>
      </c>
    </row>
    <row r="23426" spans="1:5" x14ac:dyDescent="0.25">
      <c r="A23426">
        <v>2016</v>
      </c>
      <c r="B23426" t="s">
        <v>110</v>
      </c>
      <c r="C23426">
        <v>56</v>
      </c>
      <c r="D23426">
        <v>33837</v>
      </c>
      <c r="E23426" t="s">
        <v>33</v>
      </c>
    </row>
    <row r="23427" spans="1:5" x14ac:dyDescent="0.25">
      <c r="A23427">
        <v>2016</v>
      </c>
      <c r="B23427" t="s">
        <v>110</v>
      </c>
      <c r="C23427">
        <v>56</v>
      </c>
      <c r="D23427">
        <v>33838</v>
      </c>
      <c r="E23427" t="s">
        <v>33</v>
      </c>
    </row>
    <row r="23428" spans="1:5" x14ac:dyDescent="0.25">
      <c r="A23428">
        <v>2016</v>
      </c>
      <c r="B23428" t="s">
        <v>110</v>
      </c>
      <c r="C23428">
        <v>56</v>
      </c>
      <c r="D23428">
        <v>33839</v>
      </c>
      <c r="E23428" t="s">
        <v>33</v>
      </c>
    </row>
    <row r="23429" spans="1:5" x14ac:dyDescent="0.25">
      <c r="A23429">
        <v>2016</v>
      </c>
      <c r="B23429" t="s">
        <v>110</v>
      </c>
      <c r="C23429">
        <v>56</v>
      </c>
      <c r="D23429">
        <v>33840</v>
      </c>
      <c r="E23429" t="s">
        <v>33</v>
      </c>
    </row>
    <row r="23430" spans="1:5" x14ac:dyDescent="0.25">
      <c r="A23430">
        <v>2016</v>
      </c>
      <c r="B23430" t="s">
        <v>110</v>
      </c>
      <c r="C23430">
        <v>56</v>
      </c>
      <c r="D23430">
        <v>33841</v>
      </c>
      <c r="E23430" t="s">
        <v>33</v>
      </c>
    </row>
    <row r="23431" spans="1:5" x14ac:dyDescent="0.25">
      <c r="A23431">
        <v>2016</v>
      </c>
      <c r="B23431" t="s">
        <v>110</v>
      </c>
      <c r="C23431">
        <v>56</v>
      </c>
      <c r="D23431">
        <v>33842</v>
      </c>
      <c r="E23431" t="s">
        <v>33</v>
      </c>
    </row>
    <row r="23432" spans="1:5" x14ac:dyDescent="0.25">
      <c r="A23432">
        <v>2016</v>
      </c>
      <c r="B23432" t="s">
        <v>110</v>
      </c>
      <c r="C23432">
        <v>56</v>
      </c>
      <c r="D23432">
        <v>33843</v>
      </c>
      <c r="E23432" t="s">
        <v>33</v>
      </c>
    </row>
    <row r="23433" spans="1:5" x14ac:dyDescent="0.25">
      <c r="A23433">
        <v>2016</v>
      </c>
      <c r="B23433" t="s">
        <v>110</v>
      </c>
      <c r="C23433">
        <v>56</v>
      </c>
      <c r="D23433">
        <v>33844</v>
      </c>
      <c r="E23433" t="s">
        <v>33</v>
      </c>
    </row>
    <row r="23434" spans="1:5" x14ac:dyDescent="0.25">
      <c r="A23434">
        <v>2016</v>
      </c>
      <c r="B23434" t="s">
        <v>110</v>
      </c>
      <c r="C23434">
        <v>56</v>
      </c>
      <c r="D23434">
        <v>33845</v>
      </c>
      <c r="E23434" t="s">
        <v>33</v>
      </c>
    </row>
    <row r="23435" spans="1:5" x14ac:dyDescent="0.25">
      <c r="A23435">
        <v>2016</v>
      </c>
      <c r="B23435" t="s">
        <v>110</v>
      </c>
      <c r="C23435">
        <v>56</v>
      </c>
      <c r="D23435">
        <v>33846</v>
      </c>
      <c r="E23435" t="s">
        <v>33</v>
      </c>
    </row>
    <row r="23436" spans="1:5" x14ac:dyDescent="0.25">
      <c r="A23436">
        <v>2016</v>
      </c>
      <c r="B23436" t="s">
        <v>110</v>
      </c>
      <c r="C23436">
        <v>56</v>
      </c>
      <c r="D23436">
        <v>33847</v>
      </c>
      <c r="E23436" t="s">
        <v>33</v>
      </c>
    </row>
    <row r="23437" spans="1:5" x14ac:dyDescent="0.25">
      <c r="A23437">
        <v>2016</v>
      </c>
      <c r="B23437" t="s">
        <v>110</v>
      </c>
      <c r="C23437">
        <v>56</v>
      </c>
      <c r="D23437">
        <v>33848</v>
      </c>
      <c r="E23437" t="s">
        <v>33</v>
      </c>
    </row>
    <row r="23438" spans="1:5" x14ac:dyDescent="0.25">
      <c r="A23438">
        <v>2016</v>
      </c>
      <c r="B23438" t="s">
        <v>110</v>
      </c>
      <c r="C23438">
        <v>56</v>
      </c>
      <c r="D23438">
        <v>33849</v>
      </c>
      <c r="E23438" t="s">
        <v>33</v>
      </c>
    </row>
    <row r="23439" spans="1:5" x14ac:dyDescent="0.25">
      <c r="A23439">
        <v>2016</v>
      </c>
      <c r="B23439" t="s">
        <v>110</v>
      </c>
      <c r="C23439">
        <v>56</v>
      </c>
      <c r="D23439">
        <v>33850</v>
      </c>
      <c r="E23439" t="s">
        <v>33</v>
      </c>
    </row>
    <row r="23440" spans="1:5" x14ac:dyDescent="0.25">
      <c r="A23440">
        <v>2016</v>
      </c>
      <c r="B23440" t="s">
        <v>110</v>
      </c>
      <c r="C23440">
        <v>56</v>
      </c>
      <c r="D23440">
        <v>33851</v>
      </c>
      <c r="E23440" t="s">
        <v>33</v>
      </c>
    </row>
    <row r="23441" spans="1:5" x14ac:dyDescent="0.25">
      <c r="A23441">
        <v>2016</v>
      </c>
      <c r="B23441" t="s">
        <v>110</v>
      </c>
      <c r="C23441">
        <v>56</v>
      </c>
      <c r="D23441">
        <v>33852</v>
      </c>
      <c r="E23441" t="s">
        <v>33</v>
      </c>
    </row>
    <row r="23442" spans="1:5" x14ac:dyDescent="0.25">
      <c r="A23442">
        <v>2016</v>
      </c>
      <c r="B23442" t="s">
        <v>110</v>
      </c>
      <c r="C23442">
        <v>56</v>
      </c>
      <c r="D23442">
        <v>33853</v>
      </c>
      <c r="E23442" t="s">
        <v>33</v>
      </c>
    </row>
    <row r="23443" spans="1:5" x14ac:dyDescent="0.25">
      <c r="A23443">
        <v>2016</v>
      </c>
      <c r="B23443" t="s">
        <v>110</v>
      </c>
      <c r="C23443">
        <v>56</v>
      </c>
      <c r="D23443">
        <v>33854</v>
      </c>
      <c r="E23443" t="s">
        <v>33</v>
      </c>
    </row>
    <row r="23444" spans="1:5" x14ac:dyDescent="0.25">
      <c r="A23444">
        <v>2016</v>
      </c>
      <c r="B23444" t="s">
        <v>110</v>
      </c>
      <c r="C23444">
        <v>56</v>
      </c>
      <c r="D23444">
        <v>33855</v>
      </c>
      <c r="E23444" t="s">
        <v>33</v>
      </c>
    </row>
    <row r="23445" spans="1:5" x14ac:dyDescent="0.25">
      <c r="A23445">
        <v>2016</v>
      </c>
      <c r="B23445" t="s">
        <v>110</v>
      </c>
      <c r="C23445">
        <v>56</v>
      </c>
      <c r="D23445">
        <v>33856</v>
      </c>
      <c r="E23445" t="s">
        <v>33</v>
      </c>
    </row>
    <row r="23446" spans="1:5" x14ac:dyDescent="0.25">
      <c r="A23446">
        <v>2016</v>
      </c>
      <c r="B23446" t="s">
        <v>110</v>
      </c>
      <c r="C23446">
        <v>56</v>
      </c>
      <c r="D23446">
        <v>33857</v>
      </c>
      <c r="E23446" t="s">
        <v>33</v>
      </c>
    </row>
    <row r="23447" spans="1:5" x14ac:dyDescent="0.25">
      <c r="A23447">
        <v>2016</v>
      </c>
      <c r="B23447" t="s">
        <v>110</v>
      </c>
      <c r="C23447">
        <v>56</v>
      </c>
      <c r="D23447">
        <v>33858</v>
      </c>
      <c r="E23447" t="s">
        <v>33</v>
      </c>
    </row>
    <row r="23448" spans="1:5" x14ac:dyDescent="0.25">
      <c r="A23448">
        <v>2016</v>
      </c>
      <c r="B23448" t="s">
        <v>110</v>
      </c>
      <c r="C23448">
        <v>56</v>
      </c>
      <c r="D23448">
        <v>33859</v>
      </c>
      <c r="E23448" t="s">
        <v>33</v>
      </c>
    </row>
    <row r="23449" spans="1:5" x14ac:dyDescent="0.25">
      <c r="A23449">
        <v>2016</v>
      </c>
      <c r="B23449" t="s">
        <v>110</v>
      </c>
      <c r="C23449">
        <v>56</v>
      </c>
      <c r="D23449">
        <v>33860</v>
      </c>
      <c r="E23449" t="s">
        <v>33</v>
      </c>
    </row>
    <row r="23450" spans="1:5" x14ac:dyDescent="0.25">
      <c r="A23450">
        <v>2016</v>
      </c>
      <c r="B23450" t="s">
        <v>110</v>
      </c>
      <c r="C23450">
        <v>56</v>
      </c>
      <c r="D23450">
        <v>33861</v>
      </c>
      <c r="E23450" t="s">
        <v>33</v>
      </c>
    </row>
    <row r="23451" spans="1:5" x14ac:dyDescent="0.25">
      <c r="A23451">
        <v>2016</v>
      </c>
      <c r="B23451" t="s">
        <v>110</v>
      </c>
      <c r="C23451">
        <v>56</v>
      </c>
      <c r="D23451">
        <v>33862</v>
      </c>
      <c r="E23451" t="s">
        <v>33</v>
      </c>
    </row>
    <row r="23452" spans="1:5" x14ac:dyDescent="0.25">
      <c r="A23452">
        <v>2016</v>
      </c>
      <c r="B23452" t="s">
        <v>110</v>
      </c>
      <c r="C23452">
        <v>56</v>
      </c>
      <c r="D23452">
        <v>33863</v>
      </c>
      <c r="E23452" t="s">
        <v>33</v>
      </c>
    </row>
    <row r="23453" spans="1:5" x14ac:dyDescent="0.25">
      <c r="A23453">
        <v>2016</v>
      </c>
      <c r="B23453" t="s">
        <v>110</v>
      </c>
      <c r="C23453">
        <v>56</v>
      </c>
      <c r="D23453">
        <v>33864</v>
      </c>
      <c r="E23453" t="s">
        <v>33</v>
      </c>
    </row>
    <row r="23454" spans="1:5" x14ac:dyDescent="0.25">
      <c r="A23454">
        <v>2016</v>
      </c>
      <c r="B23454" t="s">
        <v>110</v>
      </c>
      <c r="C23454">
        <v>56</v>
      </c>
      <c r="D23454">
        <v>33865</v>
      </c>
      <c r="E23454" t="s">
        <v>33</v>
      </c>
    </row>
    <row r="23455" spans="1:5" x14ac:dyDescent="0.25">
      <c r="A23455">
        <v>2016</v>
      </c>
      <c r="B23455" t="s">
        <v>110</v>
      </c>
      <c r="C23455">
        <v>56</v>
      </c>
      <c r="D23455">
        <v>33866</v>
      </c>
      <c r="E23455" t="s">
        <v>33</v>
      </c>
    </row>
    <row r="23456" spans="1:5" x14ac:dyDescent="0.25">
      <c r="A23456">
        <v>2016</v>
      </c>
      <c r="B23456" t="s">
        <v>110</v>
      </c>
      <c r="C23456">
        <v>56</v>
      </c>
      <c r="D23456">
        <v>33867</v>
      </c>
      <c r="E23456" t="s">
        <v>33</v>
      </c>
    </row>
    <row r="23457" spans="1:5" x14ac:dyDescent="0.25">
      <c r="A23457">
        <v>2016</v>
      </c>
      <c r="B23457" t="s">
        <v>110</v>
      </c>
      <c r="C23457">
        <v>56</v>
      </c>
      <c r="D23457">
        <v>33868</v>
      </c>
      <c r="E23457" t="s">
        <v>33</v>
      </c>
    </row>
    <row r="23458" spans="1:5" x14ac:dyDescent="0.25">
      <c r="A23458">
        <v>2016</v>
      </c>
      <c r="B23458" t="s">
        <v>110</v>
      </c>
      <c r="C23458">
        <v>56</v>
      </c>
      <c r="D23458">
        <v>33869</v>
      </c>
      <c r="E23458" t="s">
        <v>33</v>
      </c>
    </row>
    <row r="23459" spans="1:5" x14ac:dyDescent="0.25">
      <c r="A23459">
        <v>2016</v>
      </c>
      <c r="B23459" t="s">
        <v>110</v>
      </c>
      <c r="C23459">
        <v>56</v>
      </c>
      <c r="D23459">
        <v>33870</v>
      </c>
      <c r="E23459" t="s">
        <v>33</v>
      </c>
    </row>
    <row r="23460" spans="1:5" x14ac:dyDescent="0.25">
      <c r="A23460">
        <v>2016</v>
      </c>
      <c r="B23460" t="s">
        <v>110</v>
      </c>
      <c r="C23460">
        <v>56</v>
      </c>
      <c r="D23460">
        <v>33871</v>
      </c>
      <c r="E23460" t="s">
        <v>33</v>
      </c>
    </row>
    <row r="23461" spans="1:5" x14ac:dyDescent="0.25">
      <c r="A23461">
        <v>2016</v>
      </c>
      <c r="B23461" t="s">
        <v>110</v>
      </c>
      <c r="C23461">
        <v>56</v>
      </c>
      <c r="D23461">
        <v>33872</v>
      </c>
      <c r="E23461" t="s">
        <v>33</v>
      </c>
    </row>
    <row r="23462" spans="1:5" x14ac:dyDescent="0.25">
      <c r="A23462">
        <v>2016</v>
      </c>
      <c r="B23462" t="s">
        <v>110</v>
      </c>
      <c r="C23462">
        <v>56</v>
      </c>
      <c r="D23462">
        <v>33873</v>
      </c>
      <c r="E23462" t="s">
        <v>33</v>
      </c>
    </row>
    <row r="23463" spans="1:5" x14ac:dyDescent="0.25">
      <c r="A23463">
        <v>2016</v>
      </c>
      <c r="B23463" t="s">
        <v>110</v>
      </c>
      <c r="C23463">
        <v>56</v>
      </c>
      <c r="D23463">
        <v>33874</v>
      </c>
      <c r="E23463" t="s">
        <v>33</v>
      </c>
    </row>
    <row r="23464" spans="1:5" x14ac:dyDescent="0.25">
      <c r="A23464">
        <v>2016</v>
      </c>
      <c r="B23464" t="s">
        <v>110</v>
      </c>
      <c r="C23464">
        <v>56</v>
      </c>
      <c r="D23464">
        <v>33875</v>
      </c>
      <c r="E23464" t="s">
        <v>33</v>
      </c>
    </row>
    <row r="23465" spans="1:5" x14ac:dyDescent="0.25">
      <c r="A23465">
        <v>2016</v>
      </c>
      <c r="B23465" t="s">
        <v>110</v>
      </c>
      <c r="C23465">
        <v>56</v>
      </c>
      <c r="D23465">
        <v>33876</v>
      </c>
      <c r="E23465" t="s">
        <v>33</v>
      </c>
    </row>
    <row r="23466" spans="1:5" x14ac:dyDescent="0.25">
      <c r="A23466">
        <v>2016</v>
      </c>
      <c r="B23466" t="s">
        <v>110</v>
      </c>
      <c r="C23466">
        <v>56</v>
      </c>
      <c r="D23466">
        <v>33877</v>
      </c>
      <c r="E23466" t="s">
        <v>33</v>
      </c>
    </row>
    <row r="23467" spans="1:5" x14ac:dyDescent="0.25">
      <c r="A23467">
        <v>2016</v>
      </c>
      <c r="B23467" t="s">
        <v>110</v>
      </c>
      <c r="C23467">
        <v>56</v>
      </c>
      <c r="D23467">
        <v>33878</v>
      </c>
      <c r="E23467" t="s">
        <v>33</v>
      </c>
    </row>
    <row r="23468" spans="1:5" x14ac:dyDescent="0.25">
      <c r="A23468">
        <v>2016</v>
      </c>
      <c r="B23468" t="s">
        <v>110</v>
      </c>
      <c r="C23468">
        <v>56</v>
      </c>
      <c r="D23468">
        <v>33879</v>
      </c>
      <c r="E23468" t="s">
        <v>33</v>
      </c>
    </row>
    <row r="23469" spans="1:5" x14ac:dyDescent="0.25">
      <c r="A23469">
        <v>2016</v>
      </c>
      <c r="B23469" t="s">
        <v>110</v>
      </c>
      <c r="C23469">
        <v>56</v>
      </c>
      <c r="D23469">
        <v>33880</v>
      </c>
      <c r="E23469" t="s">
        <v>33</v>
      </c>
    </row>
    <row r="23470" spans="1:5" x14ac:dyDescent="0.25">
      <c r="A23470">
        <v>2016</v>
      </c>
      <c r="B23470" t="s">
        <v>110</v>
      </c>
      <c r="C23470">
        <v>56</v>
      </c>
      <c r="D23470">
        <v>33881</v>
      </c>
      <c r="E23470" t="s">
        <v>33</v>
      </c>
    </row>
    <row r="23471" spans="1:5" x14ac:dyDescent="0.25">
      <c r="A23471">
        <v>2016</v>
      </c>
      <c r="B23471" t="s">
        <v>110</v>
      </c>
      <c r="C23471">
        <v>56</v>
      </c>
      <c r="D23471">
        <v>33882</v>
      </c>
      <c r="E23471" t="s">
        <v>33</v>
      </c>
    </row>
    <row r="23472" spans="1:5" x14ac:dyDescent="0.25">
      <c r="A23472">
        <v>2016</v>
      </c>
      <c r="B23472" t="s">
        <v>110</v>
      </c>
      <c r="C23472">
        <v>56</v>
      </c>
      <c r="D23472">
        <v>33883</v>
      </c>
      <c r="E23472" t="s">
        <v>33</v>
      </c>
    </row>
    <row r="23473" spans="1:5" x14ac:dyDescent="0.25">
      <c r="A23473">
        <v>2016</v>
      </c>
      <c r="B23473" t="s">
        <v>110</v>
      </c>
      <c r="C23473">
        <v>56</v>
      </c>
      <c r="D23473">
        <v>33884</v>
      </c>
      <c r="E23473" t="s">
        <v>33</v>
      </c>
    </row>
    <row r="23474" spans="1:5" x14ac:dyDescent="0.25">
      <c r="A23474">
        <v>2016</v>
      </c>
      <c r="B23474" t="s">
        <v>110</v>
      </c>
      <c r="C23474">
        <v>56</v>
      </c>
      <c r="D23474">
        <v>33885</v>
      </c>
      <c r="E23474" t="s">
        <v>33</v>
      </c>
    </row>
    <row r="23475" spans="1:5" x14ac:dyDescent="0.25">
      <c r="A23475">
        <v>2016</v>
      </c>
      <c r="B23475" t="s">
        <v>110</v>
      </c>
      <c r="C23475">
        <v>56</v>
      </c>
      <c r="D23475">
        <v>33886</v>
      </c>
      <c r="E23475" t="s">
        <v>33</v>
      </c>
    </row>
    <row r="23476" spans="1:5" x14ac:dyDescent="0.25">
      <c r="A23476">
        <v>2016</v>
      </c>
      <c r="B23476" t="s">
        <v>110</v>
      </c>
      <c r="C23476">
        <v>56</v>
      </c>
      <c r="D23476">
        <v>33887</v>
      </c>
      <c r="E23476" t="s">
        <v>33</v>
      </c>
    </row>
    <row r="23477" spans="1:5" x14ac:dyDescent="0.25">
      <c r="A23477">
        <v>2016</v>
      </c>
      <c r="B23477" t="s">
        <v>110</v>
      </c>
      <c r="C23477">
        <v>56</v>
      </c>
      <c r="D23477">
        <v>33888</v>
      </c>
      <c r="E23477" t="s">
        <v>33</v>
      </c>
    </row>
    <row r="23478" spans="1:5" x14ac:dyDescent="0.25">
      <c r="A23478">
        <v>2016</v>
      </c>
      <c r="B23478" t="s">
        <v>110</v>
      </c>
      <c r="C23478">
        <v>56</v>
      </c>
      <c r="D23478">
        <v>33889</v>
      </c>
      <c r="E23478" t="s">
        <v>33</v>
      </c>
    </row>
    <row r="23479" spans="1:5" x14ac:dyDescent="0.25">
      <c r="A23479">
        <v>2016</v>
      </c>
      <c r="B23479" t="s">
        <v>110</v>
      </c>
      <c r="C23479">
        <v>56</v>
      </c>
      <c r="D23479">
        <v>33890</v>
      </c>
      <c r="E23479" t="s">
        <v>33</v>
      </c>
    </row>
    <row r="23480" spans="1:5" x14ac:dyDescent="0.25">
      <c r="A23480">
        <v>2016</v>
      </c>
      <c r="B23480" t="s">
        <v>110</v>
      </c>
      <c r="C23480">
        <v>56</v>
      </c>
      <c r="D23480">
        <v>33891</v>
      </c>
      <c r="E23480" t="s">
        <v>33</v>
      </c>
    </row>
    <row r="23481" spans="1:5" x14ac:dyDescent="0.25">
      <c r="A23481">
        <v>2016</v>
      </c>
      <c r="B23481" t="s">
        <v>110</v>
      </c>
      <c r="C23481">
        <v>56</v>
      </c>
      <c r="D23481">
        <v>33892</v>
      </c>
      <c r="E23481" t="s">
        <v>33</v>
      </c>
    </row>
    <row r="23482" spans="1:5" x14ac:dyDescent="0.25">
      <c r="A23482">
        <v>2016</v>
      </c>
      <c r="B23482" t="s">
        <v>110</v>
      </c>
      <c r="C23482">
        <v>56</v>
      </c>
      <c r="D23482">
        <v>33893</v>
      </c>
      <c r="E23482" t="s">
        <v>33</v>
      </c>
    </row>
    <row r="23483" spans="1:5" x14ac:dyDescent="0.25">
      <c r="A23483">
        <v>2016</v>
      </c>
      <c r="B23483" t="s">
        <v>110</v>
      </c>
      <c r="C23483">
        <v>56</v>
      </c>
      <c r="D23483">
        <v>33894</v>
      </c>
      <c r="E23483" t="s">
        <v>33</v>
      </c>
    </row>
    <row r="23484" spans="1:5" x14ac:dyDescent="0.25">
      <c r="A23484">
        <v>2016</v>
      </c>
      <c r="B23484" t="s">
        <v>110</v>
      </c>
      <c r="C23484">
        <v>56</v>
      </c>
      <c r="D23484">
        <v>33895</v>
      </c>
      <c r="E23484" t="s">
        <v>33</v>
      </c>
    </row>
    <row r="23485" spans="1:5" x14ac:dyDescent="0.25">
      <c r="A23485">
        <v>2016</v>
      </c>
      <c r="B23485" t="s">
        <v>110</v>
      </c>
      <c r="C23485">
        <v>56</v>
      </c>
      <c r="D23485">
        <v>33896</v>
      </c>
      <c r="E23485" t="s">
        <v>33</v>
      </c>
    </row>
    <row r="23486" spans="1:5" x14ac:dyDescent="0.25">
      <c r="A23486">
        <v>2016</v>
      </c>
      <c r="B23486" t="s">
        <v>110</v>
      </c>
      <c r="C23486">
        <v>56</v>
      </c>
      <c r="D23486">
        <v>33897</v>
      </c>
      <c r="E23486" t="s">
        <v>33</v>
      </c>
    </row>
    <row r="23487" spans="1:5" x14ac:dyDescent="0.25">
      <c r="A23487">
        <v>2016</v>
      </c>
      <c r="B23487" t="s">
        <v>110</v>
      </c>
      <c r="C23487">
        <v>56</v>
      </c>
      <c r="D23487">
        <v>33898</v>
      </c>
      <c r="E23487" t="s">
        <v>33</v>
      </c>
    </row>
    <row r="23488" spans="1:5" x14ac:dyDescent="0.25">
      <c r="A23488">
        <v>2016</v>
      </c>
      <c r="B23488" t="s">
        <v>110</v>
      </c>
      <c r="C23488">
        <v>56</v>
      </c>
      <c r="D23488">
        <v>33899</v>
      </c>
      <c r="E23488" t="s">
        <v>33</v>
      </c>
    </row>
    <row r="23489" spans="1:5" x14ac:dyDescent="0.25">
      <c r="A23489">
        <v>2016</v>
      </c>
      <c r="B23489" t="s">
        <v>110</v>
      </c>
      <c r="C23489">
        <v>56</v>
      </c>
      <c r="D23489">
        <v>33900</v>
      </c>
      <c r="E23489" t="s">
        <v>33</v>
      </c>
    </row>
    <row r="23490" spans="1:5" x14ac:dyDescent="0.25">
      <c r="A23490">
        <v>2016</v>
      </c>
      <c r="B23490" t="s">
        <v>110</v>
      </c>
      <c r="C23490">
        <v>56</v>
      </c>
      <c r="D23490">
        <v>33901</v>
      </c>
      <c r="E23490" t="s">
        <v>33</v>
      </c>
    </row>
    <row r="23491" spans="1:5" x14ac:dyDescent="0.25">
      <c r="A23491">
        <v>2016</v>
      </c>
      <c r="B23491" t="s">
        <v>110</v>
      </c>
      <c r="C23491">
        <v>56</v>
      </c>
      <c r="D23491">
        <v>33902</v>
      </c>
      <c r="E23491" t="s">
        <v>33</v>
      </c>
    </row>
    <row r="23492" spans="1:5" x14ac:dyDescent="0.25">
      <c r="A23492">
        <v>2016</v>
      </c>
      <c r="B23492" t="s">
        <v>110</v>
      </c>
      <c r="C23492">
        <v>56</v>
      </c>
      <c r="D23492">
        <v>33903</v>
      </c>
      <c r="E23492" t="s">
        <v>33</v>
      </c>
    </row>
    <row r="23493" spans="1:5" x14ac:dyDescent="0.25">
      <c r="A23493">
        <v>2016</v>
      </c>
      <c r="B23493" t="s">
        <v>110</v>
      </c>
      <c r="C23493">
        <v>56</v>
      </c>
      <c r="D23493">
        <v>33904</v>
      </c>
      <c r="E23493" t="s">
        <v>33</v>
      </c>
    </row>
    <row r="23494" spans="1:5" x14ac:dyDescent="0.25">
      <c r="A23494">
        <v>2016</v>
      </c>
      <c r="B23494" t="s">
        <v>110</v>
      </c>
      <c r="C23494">
        <v>56</v>
      </c>
      <c r="D23494">
        <v>33905</v>
      </c>
      <c r="E23494" t="s">
        <v>33</v>
      </c>
    </row>
    <row r="23495" spans="1:5" x14ac:dyDescent="0.25">
      <c r="A23495">
        <v>2016</v>
      </c>
      <c r="B23495" t="s">
        <v>110</v>
      </c>
      <c r="C23495">
        <v>56</v>
      </c>
      <c r="D23495">
        <v>33906</v>
      </c>
      <c r="E23495" t="s">
        <v>33</v>
      </c>
    </row>
    <row r="23496" spans="1:5" x14ac:dyDescent="0.25">
      <c r="A23496">
        <v>2016</v>
      </c>
      <c r="B23496" t="s">
        <v>110</v>
      </c>
      <c r="C23496">
        <v>56</v>
      </c>
      <c r="D23496">
        <v>33907</v>
      </c>
      <c r="E23496" t="s">
        <v>33</v>
      </c>
    </row>
    <row r="23497" spans="1:5" x14ac:dyDescent="0.25">
      <c r="A23497">
        <v>2016</v>
      </c>
      <c r="B23497" t="s">
        <v>110</v>
      </c>
      <c r="C23497">
        <v>56</v>
      </c>
      <c r="D23497">
        <v>33908</v>
      </c>
      <c r="E23497" t="s">
        <v>33</v>
      </c>
    </row>
    <row r="23498" spans="1:5" x14ac:dyDescent="0.25">
      <c r="A23498">
        <v>2016</v>
      </c>
      <c r="B23498" t="s">
        <v>110</v>
      </c>
      <c r="C23498">
        <v>56</v>
      </c>
      <c r="D23498">
        <v>33909</v>
      </c>
      <c r="E23498" t="s">
        <v>33</v>
      </c>
    </row>
    <row r="23499" spans="1:5" x14ac:dyDescent="0.25">
      <c r="A23499">
        <v>2016</v>
      </c>
      <c r="B23499" t="s">
        <v>110</v>
      </c>
      <c r="C23499">
        <v>56</v>
      </c>
      <c r="D23499">
        <v>33910</v>
      </c>
      <c r="E23499" t="s">
        <v>33</v>
      </c>
    </row>
    <row r="23500" spans="1:5" x14ac:dyDescent="0.25">
      <c r="A23500">
        <v>2016</v>
      </c>
      <c r="B23500" t="s">
        <v>110</v>
      </c>
      <c r="C23500">
        <v>56</v>
      </c>
      <c r="D23500">
        <v>33911</v>
      </c>
      <c r="E23500" t="s">
        <v>33</v>
      </c>
    </row>
    <row r="23501" spans="1:5" x14ac:dyDescent="0.25">
      <c r="A23501">
        <v>2016</v>
      </c>
      <c r="B23501" t="s">
        <v>110</v>
      </c>
      <c r="C23501">
        <v>56</v>
      </c>
      <c r="D23501">
        <v>33912</v>
      </c>
      <c r="E23501" t="s">
        <v>33</v>
      </c>
    </row>
    <row r="23502" spans="1:5" x14ac:dyDescent="0.25">
      <c r="A23502">
        <v>2016</v>
      </c>
      <c r="B23502" t="s">
        <v>110</v>
      </c>
      <c r="C23502">
        <v>56</v>
      </c>
      <c r="D23502">
        <v>33913</v>
      </c>
      <c r="E23502" t="s">
        <v>33</v>
      </c>
    </row>
    <row r="23503" spans="1:5" x14ac:dyDescent="0.25">
      <c r="A23503">
        <v>2016</v>
      </c>
      <c r="B23503" t="s">
        <v>110</v>
      </c>
      <c r="C23503">
        <v>56</v>
      </c>
      <c r="D23503">
        <v>33914</v>
      </c>
      <c r="E23503" t="s">
        <v>33</v>
      </c>
    </row>
    <row r="23504" spans="1:5" x14ac:dyDescent="0.25">
      <c r="A23504">
        <v>2016</v>
      </c>
      <c r="B23504" t="s">
        <v>110</v>
      </c>
      <c r="C23504">
        <v>56</v>
      </c>
      <c r="D23504">
        <v>33915</v>
      </c>
      <c r="E23504" t="s">
        <v>33</v>
      </c>
    </row>
    <row r="23505" spans="1:5" x14ac:dyDescent="0.25">
      <c r="A23505">
        <v>2016</v>
      </c>
      <c r="B23505" t="s">
        <v>110</v>
      </c>
      <c r="C23505">
        <v>56</v>
      </c>
      <c r="D23505">
        <v>33916</v>
      </c>
      <c r="E23505" t="s">
        <v>33</v>
      </c>
    </row>
    <row r="23506" spans="1:5" x14ac:dyDescent="0.25">
      <c r="A23506">
        <v>2016</v>
      </c>
      <c r="B23506" t="s">
        <v>110</v>
      </c>
      <c r="C23506">
        <v>56</v>
      </c>
      <c r="D23506">
        <v>33917</v>
      </c>
      <c r="E23506" t="s">
        <v>33</v>
      </c>
    </row>
    <row r="23507" spans="1:5" x14ac:dyDescent="0.25">
      <c r="A23507">
        <v>2016</v>
      </c>
      <c r="B23507" t="s">
        <v>110</v>
      </c>
      <c r="C23507">
        <v>56</v>
      </c>
      <c r="D23507">
        <v>33918</v>
      </c>
      <c r="E23507" t="s">
        <v>33</v>
      </c>
    </row>
    <row r="23508" spans="1:5" x14ac:dyDescent="0.25">
      <c r="A23508">
        <v>2016</v>
      </c>
      <c r="B23508" t="s">
        <v>110</v>
      </c>
      <c r="C23508">
        <v>56</v>
      </c>
      <c r="D23508">
        <v>33919</v>
      </c>
      <c r="E23508" t="s">
        <v>33</v>
      </c>
    </row>
    <row r="23509" spans="1:5" x14ac:dyDescent="0.25">
      <c r="A23509">
        <v>2016</v>
      </c>
      <c r="B23509" t="s">
        <v>110</v>
      </c>
      <c r="C23509">
        <v>56</v>
      </c>
      <c r="D23509">
        <v>33920</v>
      </c>
      <c r="E23509" t="s">
        <v>33</v>
      </c>
    </row>
    <row r="23510" spans="1:5" x14ac:dyDescent="0.25">
      <c r="A23510">
        <v>2016</v>
      </c>
      <c r="B23510" t="s">
        <v>110</v>
      </c>
      <c r="C23510">
        <v>56</v>
      </c>
      <c r="D23510">
        <v>33921</v>
      </c>
      <c r="E23510" t="s">
        <v>33</v>
      </c>
    </row>
    <row r="23511" spans="1:5" x14ac:dyDescent="0.25">
      <c r="A23511">
        <v>2016</v>
      </c>
      <c r="B23511" t="s">
        <v>110</v>
      </c>
      <c r="C23511">
        <v>56</v>
      </c>
      <c r="D23511">
        <v>33922</v>
      </c>
      <c r="E23511" t="s">
        <v>33</v>
      </c>
    </row>
    <row r="23512" spans="1:5" x14ac:dyDescent="0.25">
      <c r="A23512">
        <v>2016</v>
      </c>
      <c r="B23512" t="s">
        <v>110</v>
      </c>
      <c r="C23512">
        <v>56</v>
      </c>
      <c r="D23512">
        <v>33923</v>
      </c>
      <c r="E23512" t="s">
        <v>33</v>
      </c>
    </row>
    <row r="23513" spans="1:5" x14ac:dyDescent="0.25">
      <c r="A23513">
        <v>2016</v>
      </c>
      <c r="B23513" t="s">
        <v>110</v>
      </c>
      <c r="C23513">
        <v>56</v>
      </c>
      <c r="D23513">
        <v>33924</v>
      </c>
      <c r="E23513" t="s">
        <v>33</v>
      </c>
    </row>
    <row r="23514" spans="1:5" x14ac:dyDescent="0.25">
      <c r="A23514">
        <v>2016</v>
      </c>
      <c r="B23514" t="s">
        <v>110</v>
      </c>
      <c r="C23514">
        <v>56</v>
      </c>
      <c r="D23514">
        <v>33925</v>
      </c>
      <c r="E23514" t="s">
        <v>33</v>
      </c>
    </row>
    <row r="23515" spans="1:5" x14ac:dyDescent="0.25">
      <c r="A23515">
        <v>2016</v>
      </c>
      <c r="B23515" t="s">
        <v>110</v>
      </c>
      <c r="C23515">
        <v>56</v>
      </c>
      <c r="D23515">
        <v>33926</v>
      </c>
      <c r="E23515" t="s">
        <v>33</v>
      </c>
    </row>
    <row r="23516" spans="1:5" x14ac:dyDescent="0.25">
      <c r="A23516">
        <v>2016</v>
      </c>
      <c r="B23516" t="s">
        <v>110</v>
      </c>
      <c r="C23516">
        <v>56</v>
      </c>
      <c r="D23516">
        <v>33927</v>
      </c>
      <c r="E23516" t="s">
        <v>33</v>
      </c>
    </row>
    <row r="23517" spans="1:5" x14ac:dyDescent="0.25">
      <c r="A23517">
        <v>2016</v>
      </c>
      <c r="B23517" t="s">
        <v>110</v>
      </c>
      <c r="C23517">
        <v>56</v>
      </c>
      <c r="D23517">
        <v>33928</v>
      </c>
      <c r="E23517" t="s">
        <v>33</v>
      </c>
    </row>
    <row r="23518" spans="1:5" x14ac:dyDescent="0.25">
      <c r="A23518">
        <v>2016</v>
      </c>
      <c r="B23518" t="s">
        <v>110</v>
      </c>
      <c r="C23518">
        <v>56</v>
      </c>
      <c r="D23518">
        <v>33929</v>
      </c>
      <c r="E23518" t="s">
        <v>33</v>
      </c>
    </row>
    <row r="23519" spans="1:5" x14ac:dyDescent="0.25">
      <c r="A23519">
        <v>2016</v>
      </c>
      <c r="B23519" t="s">
        <v>110</v>
      </c>
      <c r="C23519">
        <v>56</v>
      </c>
      <c r="D23519">
        <v>33930</v>
      </c>
      <c r="E23519" t="s">
        <v>33</v>
      </c>
    </row>
    <row r="23520" spans="1:5" x14ac:dyDescent="0.25">
      <c r="A23520">
        <v>2016</v>
      </c>
      <c r="B23520" t="s">
        <v>110</v>
      </c>
      <c r="C23520">
        <v>56</v>
      </c>
      <c r="D23520">
        <v>33931</v>
      </c>
      <c r="E23520" t="s">
        <v>33</v>
      </c>
    </row>
    <row r="23521" spans="1:5" x14ac:dyDescent="0.25">
      <c r="A23521">
        <v>2016</v>
      </c>
      <c r="B23521" t="s">
        <v>110</v>
      </c>
      <c r="C23521">
        <v>56</v>
      </c>
      <c r="D23521">
        <v>33932</v>
      </c>
      <c r="E23521" t="s">
        <v>33</v>
      </c>
    </row>
    <row r="23522" spans="1:5" x14ac:dyDescent="0.25">
      <c r="A23522">
        <v>2016</v>
      </c>
      <c r="B23522" t="s">
        <v>110</v>
      </c>
      <c r="C23522">
        <v>56</v>
      </c>
      <c r="D23522">
        <v>33933</v>
      </c>
      <c r="E23522" t="s">
        <v>33</v>
      </c>
    </row>
    <row r="23523" spans="1:5" x14ac:dyDescent="0.25">
      <c r="A23523">
        <v>2016</v>
      </c>
      <c r="B23523" t="s">
        <v>110</v>
      </c>
      <c r="C23523">
        <v>56</v>
      </c>
      <c r="D23523">
        <v>33934</v>
      </c>
      <c r="E23523" t="s">
        <v>33</v>
      </c>
    </row>
    <row r="23524" spans="1:5" x14ac:dyDescent="0.25">
      <c r="A23524">
        <v>2016</v>
      </c>
      <c r="B23524" t="s">
        <v>110</v>
      </c>
      <c r="C23524">
        <v>56</v>
      </c>
      <c r="D23524">
        <v>33935</v>
      </c>
      <c r="E23524" t="s">
        <v>33</v>
      </c>
    </row>
    <row r="23525" spans="1:5" x14ac:dyDescent="0.25">
      <c r="A23525">
        <v>2016</v>
      </c>
      <c r="B23525" t="s">
        <v>110</v>
      </c>
      <c r="C23525">
        <v>56</v>
      </c>
      <c r="D23525">
        <v>33936</v>
      </c>
      <c r="E23525" t="s">
        <v>33</v>
      </c>
    </row>
    <row r="23526" spans="1:5" x14ac:dyDescent="0.25">
      <c r="A23526">
        <v>2016</v>
      </c>
      <c r="B23526" t="s">
        <v>110</v>
      </c>
      <c r="C23526">
        <v>56</v>
      </c>
      <c r="D23526">
        <v>33937</v>
      </c>
      <c r="E23526" t="s">
        <v>33</v>
      </c>
    </row>
    <row r="23527" spans="1:5" x14ac:dyDescent="0.25">
      <c r="A23527">
        <v>2016</v>
      </c>
      <c r="B23527" t="s">
        <v>110</v>
      </c>
      <c r="C23527">
        <v>56</v>
      </c>
      <c r="D23527">
        <v>33938</v>
      </c>
      <c r="E23527" t="s">
        <v>33</v>
      </c>
    </row>
    <row r="23528" spans="1:5" x14ac:dyDescent="0.25">
      <c r="A23528">
        <v>2016</v>
      </c>
      <c r="B23528" t="s">
        <v>110</v>
      </c>
      <c r="C23528">
        <v>56</v>
      </c>
      <c r="D23528">
        <v>33939</v>
      </c>
      <c r="E23528" t="s">
        <v>33</v>
      </c>
    </row>
    <row r="23529" spans="1:5" x14ac:dyDescent="0.25">
      <c r="A23529">
        <v>2016</v>
      </c>
      <c r="B23529" t="s">
        <v>110</v>
      </c>
      <c r="C23529">
        <v>56</v>
      </c>
      <c r="D23529">
        <v>33940</v>
      </c>
      <c r="E23529" t="s">
        <v>33</v>
      </c>
    </row>
    <row r="23530" spans="1:5" x14ac:dyDescent="0.25">
      <c r="A23530">
        <v>2016</v>
      </c>
      <c r="B23530" t="s">
        <v>110</v>
      </c>
      <c r="C23530">
        <v>56</v>
      </c>
      <c r="D23530">
        <v>33941</v>
      </c>
      <c r="E23530" t="s">
        <v>33</v>
      </c>
    </row>
    <row r="23531" spans="1:5" x14ac:dyDescent="0.25">
      <c r="A23531">
        <v>2016</v>
      </c>
      <c r="B23531" t="s">
        <v>110</v>
      </c>
      <c r="C23531">
        <v>56</v>
      </c>
      <c r="D23531">
        <v>33942</v>
      </c>
      <c r="E23531" t="s">
        <v>33</v>
      </c>
    </row>
    <row r="23532" spans="1:5" x14ac:dyDescent="0.25">
      <c r="A23532">
        <v>2016</v>
      </c>
      <c r="B23532" t="s">
        <v>110</v>
      </c>
      <c r="C23532">
        <v>56</v>
      </c>
      <c r="D23532">
        <v>33943</v>
      </c>
      <c r="E23532" t="s">
        <v>33</v>
      </c>
    </row>
    <row r="23533" spans="1:5" x14ac:dyDescent="0.25">
      <c r="A23533">
        <v>2016</v>
      </c>
      <c r="B23533" t="s">
        <v>110</v>
      </c>
      <c r="C23533">
        <v>56</v>
      </c>
      <c r="D23533">
        <v>33944</v>
      </c>
      <c r="E23533" t="s">
        <v>33</v>
      </c>
    </row>
    <row r="23534" spans="1:5" x14ac:dyDescent="0.25">
      <c r="A23534">
        <v>2016</v>
      </c>
      <c r="B23534" t="s">
        <v>110</v>
      </c>
      <c r="C23534">
        <v>56</v>
      </c>
      <c r="D23534">
        <v>33945</v>
      </c>
      <c r="E23534" t="s">
        <v>33</v>
      </c>
    </row>
    <row r="23535" spans="1:5" x14ac:dyDescent="0.25">
      <c r="A23535">
        <v>2016</v>
      </c>
      <c r="B23535" t="s">
        <v>110</v>
      </c>
      <c r="C23535">
        <v>56</v>
      </c>
      <c r="D23535">
        <v>33946</v>
      </c>
      <c r="E23535" t="s">
        <v>33</v>
      </c>
    </row>
    <row r="23536" spans="1:5" x14ac:dyDescent="0.25">
      <c r="A23536">
        <v>2016</v>
      </c>
      <c r="B23536" t="s">
        <v>110</v>
      </c>
      <c r="C23536">
        <v>56</v>
      </c>
      <c r="D23536">
        <v>33947</v>
      </c>
      <c r="E23536" t="s">
        <v>33</v>
      </c>
    </row>
    <row r="23537" spans="1:5" x14ac:dyDescent="0.25">
      <c r="A23537">
        <v>2016</v>
      </c>
      <c r="B23537" t="s">
        <v>110</v>
      </c>
      <c r="C23537">
        <v>56</v>
      </c>
      <c r="D23537">
        <v>33948</v>
      </c>
      <c r="E23537" t="s">
        <v>33</v>
      </c>
    </row>
    <row r="23538" spans="1:5" x14ac:dyDescent="0.25">
      <c r="A23538">
        <v>2016</v>
      </c>
      <c r="B23538" t="s">
        <v>110</v>
      </c>
      <c r="C23538">
        <v>56</v>
      </c>
      <c r="D23538">
        <v>33949</v>
      </c>
      <c r="E23538" t="s">
        <v>33</v>
      </c>
    </row>
    <row r="23539" spans="1:5" x14ac:dyDescent="0.25">
      <c r="A23539">
        <v>2016</v>
      </c>
      <c r="B23539" t="s">
        <v>110</v>
      </c>
      <c r="C23539">
        <v>56</v>
      </c>
      <c r="D23539">
        <v>33950</v>
      </c>
      <c r="E23539" t="s">
        <v>33</v>
      </c>
    </row>
    <row r="23540" spans="1:5" x14ac:dyDescent="0.25">
      <c r="A23540">
        <v>2016</v>
      </c>
      <c r="B23540" t="s">
        <v>110</v>
      </c>
      <c r="C23540">
        <v>56</v>
      </c>
      <c r="D23540">
        <v>33951</v>
      </c>
      <c r="E23540" t="s">
        <v>33</v>
      </c>
    </row>
    <row r="23541" spans="1:5" x14ac:dyDescent="0.25">
      <c r="A23541">
        <v>2016</v>
      </c>
      <c r="B23541" t="s">
        <v>110</v>
      </c>
      <c r="C23541">
        <v>56</v>
      </c>
      <c r="D23541">
        <v>33952</v>
      </c>
      <c r="E23541" t="s">
        <v>33</v>
      </c>
    </row>
    <row r="23542" spans="1:5" x14ac:dyDescent="0.25">
      <c r="A23542">
        <v>2016</v>
      </c>
      <c r="B23542" t="s">
        <v>110</v>
      </c>
      <c r="C23542">
        <v>56</v>
      </c>
      <c r="D23542">
        <v>33953</v>
      </c>
      <c r="E23542" t="s">
        <v>33</v>
      </c>
    </row>
    <row r="23543" spans="1:5" x14ac:dyDescent="0.25">
      <c r="A23543">
        <v>2016</v>
      </c>
      <c r="B23543" t="s">
        <v>110</v>
      </c>
      <c r="C23543">
        <v>56</v>
      </c>
      <c r="D23543">
        <v>33954</v>
      </c>
      <c r="E23543" t="s">
        <v>33</v>
      </c>
    </row>
    <row r="23544" spans="1:5" x14ac:dyDescent="0.25">
      <c r="A23544">
        <v>2016</v>
      </c>
      <c r="B23544" t="s">
        <v>110</v>
      </c>
      <c r="C23544">
        <v>56</v>
      </c>
      <c r="D23544">
        <v>33955</v>
      </c>
      <c r="E23544" t="s">
        <v>33</v>
      </c>
    </row>
    <row r="23545" spans="1:5" x14ac:dyDescent="0.25">
      <c r="A23545">
        <v>2016</v>
      </c>
      <c r="B23545" t="s">
        <v>110</v>
      </c>
      <c r="C23545">
        <v>56</v>
      </c>
      <c r="D23545">
        <v>33956</v>
      </c>
      <c r="E23545" t="s">
        <v>33</v>
      </c>
    </row>
    <row r="23546" spans="1:5" x14ac:dyDescent="0.25">
      <c r="A23546">
        <v>2016</v>
      </c>
      <c r="B23546" t="s">
        <v>110</v>
      </c>
      <c r="C23546">
        <v>56</v>
      </c>
      <c r="D23546">
        <v>33957</v>
      </c>
      <c r="E23546" t="s">
        <v>33</v>
      </c>
    </row>
    <row r="23547" spans="1:5" x14ac:dyDescent="0.25">
      <c r="A23547">
        <v>2016</v>
      </c>
      <c r="B23547" t="s">
        <v>110</v>
      </c>
      <c r="C23547">
        <v>56</v>
      </c>
      <c r="D23547">
        <v>33958</v>
      </c>
      <c r="E23547" t="s">
        <v>33</v>
      </c>
    </row>
    <row r="23548" spans="1:5" x14ac:dyDescent="0.25">
      <c r="A23548">
        <v>2016</v>
      </c>
      <c r="B23548" t="s">
        <v>110</v>
      </c>
      <c r="C23548">
        <v>56</v>
      </c>
      <c r="D23548">
        <v>33959</v>
      </c>
      <c r="E23548" t="s">
        <v>33</v>
      </c>
    </row>
    <row r="23549" spans="1:5" x14ac:dyDescent="0.25">
      <c r="A23549">
        <v>2016</v>
      </c>
      <c r="B23549" t="s">
        <v>110</v>
      </c>
      <c r="C23549">
        <v>56</v>
      </c>
      <c r="D23549">
        <v>33960</v>
      </c>
      <c r="E23549" t="s">
        <v>33</v>
      </c>
    </row>
    <row r="23550" spans="1:5" x14ac:dyDescent="0.25">
      <c r="A23550">
        <v>2016</v>
      </c>
      <c r="B23550" t="s">
        <v>110</v>
      </c>
      <c r="C23550">
        <v>56</v>
      </c>
      <c r="D23550">
        <v>33961</v>
      </c>
      <c r="E23550" t="s">
        <v>33</v>
      </c>
    </row>
    <row r="23551" spans="1:5" x14ac:dyDescent="0.25">
      <c r="A23551">
        <v>2016</v>
      </c>
      <c r="B23551" t="s">
        <v>110</v>
      </c>
      <c r="C23551">
        <v>56</v>
      </c>
      <c r="D23551">
        <v>33962</v>
      </c>
      <c r="E23551" t="s">
        <v>33</v>
      </c>
    </row>
    <row r="23552" spans="1:5" x14ac:dyDescent="0.25">
      <c r="A23552">
        <v>2016</v>
      </c>
      <c r="B23552" t="s">
        <v>110</v>
      </c>
      <c r="C23552">
        <v>56</v>
      </c>
      <c r="D23552">
        <v>33963</v>
      </c>
      <c r="E23552" t="s">
        <v>33</v>
      </c>
    </row>
    <row r="23553" spans="1:5" x14ac:dyDescent="0.25">
      <c r="A23553">
        <v>2016</v>
      </c>
      <c r="B23553" t="s">
        <v>110</v>
      </c>
      <c r="C23553">
        <v>56</v>
      </c>
      <c r="D23553">
        <v>33964</v>
      </c>
      <c r="E23553" t="s">
        <v>33</v>
      </c>
    </row>
    <row r="23554" spans="1:5" x14ac:dyDescent="0.25">
      <c r="A23554">
        <v>2016</v>
      </c>
      <c r="B23554" t="s">
        <v>110</v>
      </c>
      <c r="C23554">
        <v>56</v>
      </c>
      <c r="D23554">
        <v>33965</v>
      </c>
      <c r="E23554" t="s">
        <v>33</v>
      </c>
    </row>
    <row r="23555" spans="1:5" x14ac:dyDescent="0.25">
      <c r="A23555">
        <v>2016</v>
      </c>
      <c r="B23555" t="s">
        <v>110</v>
      </c>
      <c r="C23555">
        <v>56</v>
      </c>
      <c r="D23555">
        <v>33966</v>
      </c>
      <c r="E23555" t="s">
        <v>33</v>
      </c>
    </row>
    <row r="23556" spans="1:5" x14ac:dyDescent="0.25">
      <c r="A23556">
        <v>2016</v>
      </c>
      <c r="B23556" t="s">
        <v>110</v>
      </c>
      <c r="C23556">
        <v>56</v>
      </c>
      <c r="D23556">
        <v>33967</v>
      </c>
      <c r="E23556" t="s">
        <v>33</v>
      </c>
    </row>
    <row r="23557" spans="1:5" x14ac:dyDescent="0.25">
      <c r="A23557">
        <v>2016</v>
      </c>
      <c r="B23557" t="s">
        <v>110</v>
      </c>
      <c r="C23557">
        <v>56</v>
      </c>
      <c r="D23557">
        <v>33968</v>
      </c>
      <c r="E23557" t="s">
        <v>33</v>
      </c>
    </row>
    <row r="23558" spans="1:5" x14ac:dyDescent="0.25">
      <c r="A23558">
        <v>2016</v>
      </c>
      <c r="B23558" t="s">
        <v>110</v>
      </c>
      <c r="C23558">
        <v>56</v>
      </c>
      <c r="D23558">
        <v>33969</v>
      </c>
      <c r="E23558" t="s">
        <v>33</v>
      </c>
    </row>
    <row r="23559" spans="1:5" x14ac:dyDescent="0.25">
      <c r="A23559">
        <v>2016</v>
      </c>
      <c r="B23559" t="s">
        <v>110</v>
      </c>
      <c r="C23559">
        <v>56</v>
      </c>
      <c r="D23559">
        <v>33970</v>
      </c>
      <c r="E23559" t="s">
        <v>33</v>
      </c>
    </row>
    <row r="23560" spans="1:5" x14ac:dyDescent="0.25">
      <c r="A23560">
        <v>2016</v>
      </c>
      <c r="B23560" t="s">
        <v>110</v>
      </c>
      <c r="C23560">
        <v>56</v>
      </c>
      <c r="D23560">
        <v>33971</v>
      </c>
      <c r="E23560" t="s">
        <v>33</v>
      </c>
    </row>
    <row r="23561" spans="1:5" x14ac:dyDescent="0.25">
      <c r="A23561">
        <v>2016</v>
      </c>
      <c r="B23561" t="s">
        <v>110</v>
      </c>
      <c r="C23561">
        <v>56</v>
      </c>
      <c r="D23561">
        <v>33972</v>
      </c>
      <c r="E23561" t="s">
        <v>33</v>
      </c>
    </row>
    <row r="23562" spans="1:5" x14ac:dyDescent="0.25">
      <c r="A23562">
        <v>2016</v>
      </c>
      <c r="B23562" t="s">
        <v>110</v>
      </c>
      <c r="C23562">
        <v>56</v>
      </c>
      <c r="D23562">
        <v>33973</v>
      </c>
      <c r="E23562" t="s">
        <v>33</v>
      </c>
    </row>
    <row r="23563" spans="1:5" x14ac:dyDescent="0.25">
      <c r="A23563">
        <v>2016</v>
      </c>
      <c r="B23563" t="s">
        <v>110</v>
      </c>
      <c r="C23563">
        <v>56</v>
      </c>
      <c r="D23563">
        <v>33974</v>
      </c>
      <c r="E23563" t="s">
        <v>33</v>
      </c>
    </row>
    <row r="23564" spans="1:5" x14ac:dyDescent="0.25">
      <c r="A23564">
        <v>2016</v>
      </c>
      <c r="B23564" t="s">
        <v>110</v>
      </c>
      <c r="C23564">
        <v>56</v>
      </c>
      <c r="D23564">
        <v>33975</v>
      </c>
      <c r="E23564" t="s">
        <v>33</v>
      </c>
    </row>
    <row r="23565" spans="1:5" x14ac:dyDescent="0.25">
      <c r="A23565">
        <v>2016</v>
      </c>
      <c r="B23565" t="s">
        <v>110</v>
      </c>
      <c r="C23565">
        <v>56</v>
      </c>
      <c r="D23565">
        <v>33976</v>
      </c>
      <c r="E23565" t="s">
        <v>33</v>
      </c>
    </row>
    <row r="23566" spans="1:5" x14ac:dyDescent="0.25">
      <c r="A23566">
        <v>2016</v>
      </c>
      <c r="B23566" t="s">
        <v>110</v>
      </c>
      <c r="C23566">
        <v>56</v>
      </c>
      <c r="D23566">
        <v>33977</v>
      </c>
      <c r="E23566" t="s">
        <v>33</v>
      </c>
    </row>
    <row r="23567" spans="1:5" x14ac:dyDescent="0.25">
      <c r="A23567">
        <v>2016</v>
      </c>
      <c r="B23567" t="s">
        <v>110</v>
      </c>
      <c r="C23567">
        <v>56</v>
      </c>
      <c r="D23567">
        <v>33978</v>
      </c>
      <c r="E23567" t="s">
        <v>33</v>
      </c>
    </row>
    <row r="23568" spans="1:5" x14ac:dyDescent="0.25">
      <c r="A23568">
        <v>2016</v>
      </c>
      <c r="B23568" t="s">
        <v>110</v>
      </c>
      <c r="C23568">
        <v>56</v>
      </c>
      <c r="D23568">
        <v>33979</v>
      </c>
      <c r="E23568" t="s">
        <v>33</v>
      </c>
    </row>
    <row r="23569" spans="1:5" x14ac:dyDescent="0.25">
      <c r="A23569">
        <v>2016</v>
      </c>
      <c r="B23569" t="s">
        <v>110</v>
      </c>
      <c r="C23569">
        <v>56</v>
      </c>
      <c r="D23569">
        <v>33980</v>
      </c>
      <c r="E23569" t="s">
        <v>33</v>
      </c>
    </row>
    <row r="23570" spans="1:5" x14ac:dyDescent="0.25">
      <c r="A23570">
        <v>2016</v>
      </c>
      <c r="B23570" t="s">
        <v>110</v>
      </c>
      <c r="C23570">
        <v>56</v>
      </c>
      <c r="D23570">
        <v>33981</v>
      </c>
      <c r="E23570" t="s">
        <v>33</v>
      </c>
    </row>
    <row r="23571" spans="1:5" x14ac:dyDescent="0.25">
      <c r="A23571">
        <v>2016</v>
      </c>
      <c r="B23571" t="s">
        <v>110</v>
      </c>
      <c r="C23571">
        <v>56</v>
      </c>
      <c r="D23571">
        <v>33982</v>
      </c>
      <c r="E23571" t="s">
        <v>33</v>
      </c>
    </row>
    <row r="23572" spans="1:5" x14ac:dyDescent="0.25">
      <c r="A23572">
        <v>2016</v>
      </c>
      <c r="B23572" t="s">
        <v>110</v>
      </c>
      <c r="C23572">
        <v>56</v>
      </c>
      <c r="D23572">
        <v>33983</v>
      </c>
      <c r="E23572" t="s">
        <v>33</v>
      </c>
    </row>
    <row r="23573" spans="1:5" x14ac:dyDescent="0.25">
      <c r="A23573">
        <v>2016</v>
      </c>
      <c r="B23573" t="s">
        <v>110</v>
      </c>
      <c r="C23573">
        <v>56</v>
      </c>
      <c r="D23573">
        <v>33984</v>
      </c>
      <c r="E23573" t="s">
        <v>33</v>
      </c>
    </row>
    <row r="23574" spans="1:5" x14ac:dyDescent="0.25">
      <c r="A23574">
        <v>2016</v>
      </c>
      <c r="B23574" t="s">
        <v>110</v>
      </c>
      <c r="C23574">
        <v>56</v>
      </c>
      <c r="D23574">
        <v>33985</v>
      </c>
      <c r="E23574" t="s">
        <v>33</v>
      </c>
    </row>
    <row r="23575" spans="1:5" x14ac:dyDescent="0.25">
      <c r="A23575">
        <v>2016</v>
      </c>
      <c r="B23575" t="s">
        <v>110</v>
      </c>
      <c r="C23575">
        <v>56</v>
      </c>
      <c r="D23575">
        <v>33986</v>
      </c>
      <c r="E23575" t="s">
        <v>33</v>
      </c>
    </row>
    <row r="23576" spans="1:5" x14ac:dyDescent="0.25">
      <c r="A23576">
        <v>2016</v>
      </c>
      <c r="B23576" t="s">
        <v>110</v>
      </c>
      <c r="C23576">
        <v>56</v>
      </c>
      <c r="D23576">
        <v>33987</v>
      </c>
      <c r="E23576" t="s">
        <v>33</v>
      </c>
    </row>
    <row r="23577" spans="1:5" x14ac:dyDescent="0.25">
      <c r="A23577">
        <v>2016</v>
      </c>
      <c r="B23577" t="s">
        <v>110</v>
      </c>
      <c r="C23577">
        <v>56</v>
      </c>
      <c r="D23577">
        <v>33988</v>
      </c>
      <c r="E23577" t="s">
        <v>33</v>
      </c>
    </row>
    <row r="23578" spans="1:5" x14ac:dyDescent="0.25">
      <c r="A23578">
        <v>2016</v>
      </c>
      <c r="B23578" t="s">
        <v>110</v>
      </c>
      <c r="C23578">
        <v>56</v>
      </c>
      <c r="D23578">
        <v>33989</v>
      </c>
      <c r="E23578" t="s">
        <v>33</v>
      </c>
    </row>
    <row r="23579" spans="1:5" x14ac:dyDescent="0.25">
      <c r="A23579">
        <v>2016</v>
      </c>
      <c r="B23579" t="s">
        <v>110</v>
      </c>
      <c r="C23579">
        <v>56</v>
      </c>
      <c r="D23579">
        <v>33990</v>
      </c>
      <c r="E23579" t="s">
        <v>33</v>
      </c>
    </row>
    <row r="23580" spans="1:5" x14ac:dyDescent="0.25">
      <c r="A23580">
        <v>2016</v>
      </c>
      <c r="B23580" t="s">
        <v>110</v>
      </c>
      <c r="C23580">
        <v>56</v>
      </c>
      <c r="D23580">
        <v>33991</v>
      </c>
      <c r="E23580" t="s">
        <v>33</v>
      </c>
    </row>
    <row r="23581" spans="1:5" x14ac:dyDescent="0.25">
      <c r="A23581">
        <v>2016</v>
      </c>
      <c r="B23581" t="s">
        <v>110</v>
      </c>
      <c r="C23581">
        <v>56</v>
      </c>
      <c r="D23581">
        <v>33992</v>
      </c>
      <c r="E23581" t="s">
        <v>33</v>
      </c>
    </row>
    <row r="23582" spans="1:5" x14ac:dyDescent="0.25">
      <c r="A23582">
        <v>2016</v>
      </c>
      <c r="B23582" t="s">
        <v>110</v>
      </c>
      <c r="C23582">
        <v>56</v>
      </c>
      <c r="D23582">
        <v>33993</v>
      </c>
      <c r="E23582" t="s">
        <v>33</v>
      </c>
    </row>
    <row r="23583" spans="1:5" x14ac:dyDescent="0.25">
      <c r="A23583">
        <v>2016</v>
      </c>
      <c r="B23583" t="s">
        <v>110</v>
      </c>
      <c r="C23583">
        <v>56</v>
      </c>
      <c r="D23583">
        <v>33994</v>
      </c>
      <c r="E23583" t="s">
        <v>33</v>
      </c>
    </row>
    <row r="23584" spans="1:5" x14ac:dyDescent="0.25">
      <c r="A23584">
        <v>2016</v>
      </c>
      <c r="B23584" t="s">
        <v>110</v>
      </c>
      <c r="C23584">
        <v>56</v>
      </c>
      <c r="D23584">
        <v>33995</v>
      </c>
      <c r="E23584" t="s">
        <v>33</v>
      </c>
    </row>
    <row r="23585" spans="1:5" x14ac:dyDescent="0.25">
      <c r="A23585">
        <v>2016</v>
      </c>
      <c r="B23585" t="s">
        <v>110</v>
      </c>
      <c r="C23585">
        <v>56</v>
      </c>
      <c r="D23585">
        <v>33996</v>
      </c>
      <c r="E23585" t="s">
        <v>33</v>
      </c>
    </row>
    <row r="23586" spans="1:5" x14ac:dyDescent="0.25">
      <c r="A23586">
        <v>2016</v>
      </c>
      <c r="B23586" t="s">
        <v>110</v>
      </c>
      <c r="C23586">
        <v>56</v>
      </c>
      <c r="D23586">
        <v>33997</v>
      </c>
      <c r="E23586" t="s">
        <v>33</v>
      </c>
    </row>
    <row r="23587" spans="1:5" x14ac:dyDescent="0.25">
      <c r="A23587">
        <v>2016</v>
      </c>
      <c r="B23587" t="s">
        <v>110</v>
      </c>
      <c r="C23587">
        <v>56</v>
      </c>
      <c r="D23587">
        <v>33998</v>
      </c>
      <c r="E23587" t="s">
        <v>33</v>
      </c>
    </row>
    <row r="23588" spans="1:5" x14ac:dyDescent="0.25">
      <c r="A23588">
        <v>2016</v>
      </c>
      <c r="B23588" t="s">
        <v>110</v>
      </c>
      <c r="C23588">
        <v>56</v>
      </c>
      <c r="D23588">
        <v>33999</v>
      </c>
      <c r="E23588" t="s">
        <v>33</v>
      </c>
    </row>
    <row r="23589" spans="1:5" x14ac:dyDescent="0.25">
      <c r="A23589">
        <v>2016</v>
      </c>
      <c r="B23589" t="s">
        <v>110</v>
      </c>
      <c r="C23589">
        <v>56</v>
      </c>
      <c r="D23589">
        <v>34000</v>
      </c>
      <c r="E23589" t="s">
        <v>33</v>
      </c>
    </row>
    <row r="23590" spans="1:5" x14ac:dyDescent="0.25">
      <c r="A23590">
        <v>2016</v>
      </c>
      <c r="B23590" t="s">
        <v>110</v>
      </c>
      <c r="C23590">
        <v>56</v>
      </c>
      <c r="D23590">
        <v>34001</v>
      </c>
      <c r="E23590" t="s">
        <v>33</v>
      </c>
    </row>
    <row r="23591" spans="1:5" x14ac:dyDescent="0.25">
      <c r="A23591">
        <v>2016</v>
      </c>
      <c r="B23591" t="s">
        <v>110</v>
      </c>
      <c r="C23591">
        <v>56</v>
      </c>
      <c r="D23591">
        <v>34002</v>
      </c>
      <c r="E23591" t="s">
        <v>33</v>
      </c>
    </row>
    <row r="23592" spans="1:5" x14ac:dyDescent="0.25">
      <c r="A23592">
        <v>2016</v>
      </c>
      <c r="B23592" t="s">
        <v>110</v>
      </c>
      <c r="C23592">
        <v>56</v>
      </c>
      <c r="D23592">
        <v>34003</v>
      </c>
      <c r="E23592" t="s">
        <v>33</v>
      </c>
    </row>
    <row r="23593" spans="1:5" x14ac:dyDescent="0.25">
      <c r="A23593">
        <v>2016</v>
      </c>
      <c r="B23593" t="s">
        <v>110</v>
      </c>
      <c r="C23593">
        <v>56</v>
      </c>
      <c r="D23593">
        <v>34004</v>
      </c>
      <c r="E23593" t="s">
        <v>33</v>
      </c>
    </row>
    <row r="23594" spans="1:5" x14ac:dyDescent="0.25">
      <c r="A23594">
        <v>2016</v>
      </c>
      <c r="B23594" t="s">
        <v>110</v>
      </c>
      <c r="C23594">
        <v>56</v>
      </c>
      <c r="D23594">
        <v>34005</v>
      </c>
      <c r="E23594" t="s">
        <v>33</v>
      </c>
    </row>
    <row r="23595" spans="1:5" x14ac:dyDescent="0.25">
      <c r="A23595">
        <v>2016</v>
      </c>
      <c r="B23595" t="s">
        <v>110</v>
      </c>
      <c r="C23595">
        <v>56</v>
      </c>
      <c r="D23595">
        <v>34006</v>
      </c>
      <c r="E23595" t="s">
        <v>33</v>
      </c>
    </row>
    <row r="23596" spans="1:5" x14ac:dyDescent="0.25">
      <c r="A23596">
        <v>2016</v>
      </c>
      <c r="B23596" t="s">
        <v>110</v>
      </c>
      <c r="C23596">
        <v>56</v>
      </c>
      <c r="D23596">
        <v>34007</v>
      </c>
      <c r="E23596" t="s">
        <v>33</v>
      </c>
    </row>
    <row r="23597" spans="1:5" x14ac:dyDescent="0.25">
      <c r="A23597">
        <v>2016</v>
      </c>
      <c r="B23597" t="s">
        <v>110</v>
      </c>
      <c r="C23597">
        <v>56</v>
      </c>
      <c r="D23597">
        <v>34008</v>
      </c>
      <c r="E23597" t="s">
        <v>33</v>
      </c>
    </row>
    <row r="23598" spans="1:5" x14ac:dyDescent="0.25">
      <c r="A23598">
        <v>2016</v>
      </c>
      <c r="B23598" t="s">
        <v>110</v>
      </c>
      <c r="C23598">
        <v>56</v>
      </c>
      <c r="D23598">
        <v>34009</v>
      </c>
      <c r="E23598" t="s">
        <v>33</v>
      </c>
    </row>
    <row r="23599" spans="1:5" x14ac:dyDescent="0.25">
      <c r="A23599">
        <v>2016</v>
      </c>
      <c r="B23599" t="s">
        <v>110</v>
      </c>
      <c r="C23599">
        <v>56</v>
      </c>
      <c r="D23599">
        <v>34010</v>
      </c>
      <c r="E23599" t="s">
        <v>33</v>
      </c>
    </row>
    <row r="23600" spans="1:5" x14ac:dyDescent="0.25">
      <c r="A23600">
        <v>2016</v>
      </c>
      <c r="B23600" t="s">
        <v>110</v>
      </c>
      <c r="C23600">
        <v>56</v>
      </c>
      <c r="D23600">
        <v>34011</v>
      </c>
      <c r="E23600" t="s">
        <v>33</v>
      </c>
    </row>
    <row r="23601" spans="1:5" x14ac:dyDescent="0.25">
      <c r="A23601">
        <v>2016</v>
      </c>
      <c r="B23601" t="s">
        <v>110</v>
      </c>
      <c r="C23601">
        <v>56</v>
      </c>
      <c r="D23601">
        <v>34012</v>
      </c>
      <c r="E23601" t="s">
        <v>33</v>
      </c>
    </row>
    <row r="23602" spans="1:5" x14ac:dyDescent="0.25">
      <c r="A23602">
        <v>2016</v>
      </c>
      <c r="B23602" t="s">
        <v>110</v>
      </c>
      <c r="C23602">
        <v>56</v>
      </c>
      <c r="D23602">
        <v>34013</v>
      </c>
      <c r="E23602" t="s">
        <v>33</v>
      </c>
    </row>
    <row r="23603" spans="1:5" x14ac:dyDescent="0.25">
      <c r="A23603">
        <v>2016</v>
      </c>
      <c r="B23603" t="s">
        <v>110</v>
      </c>
      <c r="C23603">
        <v>56</v>
      </c>
      <c r="D23603">
        <v>34014</v>
      </c>
      <c r="E23603" t="s">
        <v>33</v>
      </c>
    </row>
    <row r="23604" spans="1:5" x14ac:dyDescent="0.25">
      <c r="A23604">
        <v>2016</v>
      </c>
      <c r="B23604" t="s">
        <v>110</v>
      </c>
      <c r="C23604">
        <v>56</v>
      </c>
      <c r="D23604">
        <v>34015</v>
      </c>
      <c r="E23604" t="s">
        <v>33</v>
      </c>
    </row>
    <row r="23605" spans="1:5" x14ac:dyDescent="0.25">
      <c r="A23605">
        <v>2016</v>
      </c>
      <c r="B23605" t="s">
        <v>110</v>
      </c>
      <c r="C23605">
        <v>56</v>
      </c>
      <c r="D23605">
        <v>34016</v>
      </c>
      <c r="E23605" t="s">
        <v>33</v>
      </c>
    </row>
    <row r="23606" spans="1:5" x14ac:dyDescent="0.25">
      <c r="A23606">
        <v>2016</v>
      </c>
      <c r="B23606" t="s">
        <v>110</v>
      </c>
      <c r="C23606">
        <v>56</v>
      </c>
      <c r="D23606">
        <v>34017</v>
      </c>
      <c r="E23606" t="s">
        <v>33</v>
      </c>
    </row>
    <row r="23607" spans="1:5" x14ac:dyDescent="0.25">
      <c r="A23607">
        <v>2016</v>
      </c>
      <c r="B23607" t="s">
        <v>110</v>
      </c>
      <c r="C23607">
        <v>56</v>
      </c>
      <c r="D23607">
        <v>34018</v>
      </c>
      <c r="E23607" t="s">
        <v>33</v>
      </c>
    </row>
    <row r="23608" spans="1:5" x14ac:dyDescent="0.25">
      <c r="A23608">
        <v>2016</v>
      </c>
      <c r="B23608" t="s">
        <v>110</v>
      </c>
      <c r="C23608">
        <v>56</v>
      </c>
      <c r="D23608">
        <v>34019</v>
      </c>
      <c r="E23608" t="s">
        <v>33</v>
      </c>
    </row>
    <row r="23609" spans="1:5" x14ac:dyDescent="0.25">
      <c r="A23609">
        <v>2016</v>
      </c>
      <c r="B23609" t="s">
        <v>110</v>
      </c>
      <c r="C23609">
        <v>56</v>
      </c>
      <c r="D23609">
        <v>34020</v>
      </c>
      <c r="E23609" t="s">
        <v>33</v>
      </c>
    </row>
    <row r="23610" spans="1:5" x14ac:dyDescent="0.25">
      <c r="A23610">
        <v>2016</v>
      </c>
      <c r="B23610" t="s">
        <v>110</v>
      </c>
      <c r="C23610">
        <v>56</v>
      </c>
      <c r="D23610">
        <v>34021</v>
      </c>
      <c r="E23610" t="s">
        <v>33</v>
      </c>
    </row>
    <row r="23611" spans="1:5" x14ac:dyDescent="0.25">
      <c r="A23611">
        <v>2016</v>
      </c>
      <c r="B23611" t="s">
        <v>110</v>
      </c>
      <c r="C23611">
        <v>56</v>
      </c>
      <c r="D23611">
        <v>34022</v>
      </c>
      <c r="E23611" t="s">
        <v>33</v>
      </c>
    </row>
    <row r="23612" spans="1:5" x14ac:dyDescent="0.25">
      <c r="A23612">
        <v>2016</v>
      </c>
      <c r="B23612" t="s">
        <v>110</v>
      </c>
      <c r="C23612">
        <v>56</v>
      </c>
      <c r="D23612">
        <v>34023</v>
      </c>
      <c r="E23612" t="s">
        <v>33</v>
      </c>
    </row>
    <row r="23613" spans="1:5" x14ac:dyDescent="0.25">
      <c r="A23613">
        <v>2016</v>
      </c>
      <c r="B23613" t="s">
        <v>110</v>
      </c>
      <c r="C23613">
        <v>56</v>
      </c>
      <c r="D23613">
        <v>34024</v>
      </c>
      <c r="E23613" t="s">
        <v>33</v>
      </c>
    </row>
    <row r="23614" spans="1:5" x14ac:dyDescent="0.25">
      <c r="A23614">
        <v>2016</v>
      </c>
      <c r="B23614" t="s">
        <v>110</v>
      </c>
      <c r="C23614">
        <v>56</v>
      </c>
      <c r="D23614">
        <v>34025</v>
      </c>
      <c r="E23614" t="s">
        <v>33</v>
      </c>
    </row>
    <row r="23615" spans="1:5" x14ac:dyDescent="0.25">
      <c r="A23615">
        <v>2016</v>
      </c>
      <c r="B23615" t="s">
        <v>110</v>
      </c>
      <c r="C23615">
        <v>56</v>
      </c>
      <c r="D23615">
        <v>34026</v>
      </c>
      <c r="E23615" t="s">
        <v>33</v>
      </c>
    </row>
    <row r="23616" spans="1:5" x14ac:dyDescent="0.25">
      <c r="A23616">
        <v>2016</v>
      </c>
      <c r="B23616" t="s">
        <v>110</v>
      </c>
      <c r="C23616">
        <v>56</v>
      </c>
      <c r="D23616">
        <v>34027</v>
      </c>
      <c r="E23616" t="s">
        <v>33</v>
      </c>
    </row>
    <row r="23617" spans="1:5" x14ac:dyDescent="0.25">
      <c r="A23617">
        <v>2016</v>
      </c>
      <c r="B23617" t="s">
        <v>110</v>
      </c>
      <c r="C23617">
        <v>56</v>
      </c>
      <c r="D23617">
        <v>34028</v>
      </c>
      <c r="E23617" t="s">
        <v>33</v>
      </c>
    </row>
    <row r="23618" spans="1:5" x14ac:dyDescent="0.25">
      <c r="A23618">
        <v>2016</v>
      </c>
      <c r="B23618" t="s">
        <v>110</v>
      </c>
      <c r="C23618">
        <v>56</v>
      </c>
      <c r="D23618">
        <v>34029</v>
      </c>
      <c r="E23618" t="s">
        <v>33</v>
      </c>
    </row>
    <row r="23619" spans="1:5" x14ac:dyDescent="0.25">
      <c r="A23619">
        <v>2016</v>
      </c>
      <c r="B23619" t="s">
        <v>110</v>
      </c>
      <c r="C23619">
        <v>56</v>
      </c>
      <c r="D23619">
        <v>34030</v>
      </c>
      <c r="E23619" t="s">
        <v>33</v>
      </c>
    </row>
    <row r="23620" spans="1:5" x14ac:dyDescent="0.25">
      <c r="A23620">
        <v>2016</v>
      </c>
      <c r="B23620" t="s">
        <v>110</v>
      </c>
      <c r="C23620">
        <v>56</v>
      </c>
      <c r="D23620">
        <v>34031</v>
      </c>
      <c r="E23620" t="s">
        <v>33</v>
      </c>
    </row>
    <row r="23621" spans="1:5" x14ac:dyDescent="0.25">
      <c r="A23621">
        <v>2016</v>
      </c>
      <c r="B23621" t="s">
        <v>110</v>
      </c>
      <c r="C23621">
        <v>56</v>
      </c>
      <c r="D23621">
        <v>34032</v>
      </c>
      <c r="E23621" t="s">
        <v>33</v>
      </c>
    </row>
    <row r="23622" spans="1:5" x14ac:dyDescent="0.25">
      <c r="A23622">
        <v>2016</v>
      </c>
      <c r="B23622" t="s">
        <v>110</v>
      </c>
      <c r="C23622">
        <v>56</v>
      </c>
      <c r="D23622">
        <v>34033</v>
      </c>
      <c r="E23622" t="s">
        <v>33</v>
      </c>
    </row>
    <row r="23623" spans="1:5" x14ac:dyDescent="0.25">
      <c r="A23623">
        <v>2016</v>
      </c>
      <c r="B23623" t="s">
        <v>110</v>
      </c>
      <c r="C23623">
        <v>56</v>
      </c>
      <c r="D23623">
        <v>34034</v>
      </c>
      <c r="E23623" t="s">
        <v>33</v>
      </c>
    </row>
    <row r="23624" spans="1:5" x14ac:dyDescent="0.25">
      <c r="A23624">
        <v>2016</v>
      </c>
      <c r="B23624" t="s">
        <v>110</v>
      </c>
      <c r="C23624">
        <v>56</v>
      </c>
      <c r="D23624">
        <v>34035</v>
      </c>
      <c r="E23624" t="s">
        <v>33</v>
      </c>
    </row>
    <row r="23625" spans="1:5" x14ac:dyDescent="0.25">
      <c r="A23625">
        <v>2016</v>
      </c>
      <c r="B23625" t="s">
        <v>110</v>
      </c>
      <c r="C23625">
        <v>56</v>
      </c>
      <c r="D23625">
        <v>34036</v>
      </c>
      <c r="E23625" t="s">
        <v>33</v>
      </c>
    </row>
    <row r="23626" spans="1:5" x14ac:dyDescent="0.25">
      <c r="A23626">
        <v>2016</v>
      </c>
      <c r="B23626" t="s">
        <v>110</v>
      </c>
      <c r="C23626">
        <v>56</v>
      </c>
      <c r="D23626">
        <v>34037</v>
      </c>
      <c r="E23626" t="s">
        <v>33</v>
      </c>
    </row>
    <row r="23627" spans="1:5" x14ac:dyDescent="0.25">
      <c r="A23627">
        <v>2016</v>
      </c>
      <c r="B23627" t="s">
        <v>110</v>
      </c>
      <c r="C23627">
        <v>56</v>
      </c>
      <c r="D23627">
        <v>34038</v>
      </c>
      <c r="E23627" t="s">
        <v>33</v>
      </c>
    </row>
    <row r="23628" spans="1:5" x14ac:dyDescent="0.25">
      <c r="A23628">
        <v>2016</v>
      </c>
      <c r="B23628" t="s">
        <v>110</v>
      </c>
      <c r="C23628">
        <v>56</v>
      </c>
      <c r="D23628">
        <v>34039</v>
      </c>
      <c r="E23628" t="s">
        <v>33</v>
      </c>
    </row>
    <row r="23629" spans="1:5" x14ac:dyDescent="0.25">
      <c r="A23629">
        <v>2016</v>
      </c>
      <c r="B23629" t="s">
        <v>110</v>
      </c>
      <c r="C23629">
        <v>56</v>
      </c>
      <c r="D23629">
        <v>34040</v>
      </c>
      <c r="E23629" t="s">
        <v>33</v>
      </c>
    </row>
    <row r="23630" spans="1:5" x14ac:dyDescent="0.25">
      <c r="A23630">
        <v>2016</v>
      </c>
      <c r="B23630" t="s">
        <v>110</v>
      </c>
      <c r="C23630">
        <v>56</v>
      </c>
      <c r="D23630">
        <v>34041</v>
      </c>
      <c r="E23630" t="s">
        <v>33</v>
      </c>
    </row>
    <row r="23631" spans="1:5" x14ac:dyDescent="0.25">
      <c r="A23631">
        <v>2016</v>
      </c>
      <c r="B23631" t="s">
        <v>110</v>
      </c>
      <c r="C23631">
        <v>56</v>
      </c>
      <c r="D23631">
        <v>34042</v>
      </c>
      <c r="E23631" t="s">
        <v>33</v>
      </c>
    </row>
    <row r="23632" spans="1:5" x14ac:dyDescent="0.25">
      <c r="A23632">
        <v>2016</v>
      </c>
      <c r="B23632" t="s">
        <v>110</v>
      </c>
      <c r="C23632">
        <v>56</v>
      </c>
      <c r="D23632">
        <v>34043</v>
      </c>
      <c r="E23632" t="s">
        <v>33</v>
      </c>
    </row>
    <row r="23633" spans="1:5" x14ac:dyDescent="0.25">
      <c r="A23633">
        <v>2016</v>
      </c>
      <c r="B23633" t="s">
        <v>110</v>
      </c>
      <c r="C23633">
        <v>56</v>
      </c>
      <c r="D23633">
        <v>34044</v>
      </c>
      <c r="E23633" t="s">
        <v>33</v>
      </c>
    </row>
    <row r="23634" spans="1:5" x14ac:dyDescent="0.25">
      <c r="A23634">
        <v>2016</v>
      </c>
      <c r="B23634" t="s">
        <v>110</v>
      </c>
      <c r="C23634">
        <v>56</v>
      </c>
      <c r="D23634">
        <v>34045</v>
      </c>
      <c r="E23634" t="s">
        <v>33</v>
      </c>
    </row>
    <row r="23635" spans="1:5" x14ac:dyDescent="0.25">
      <c r="A23635">
        <v>2016</v>
      </c>
      <c r="B23635" t="s">
        <v>110</v>
      </c>
      <c r="C23635">
        <v>56</v>
      </c>
      <c r="D23635">
        <v>34046</v>
      </c>
      <c r="E23635" t="s">
        <v>33</v>
      </c>
    </row>
    <row r="23636" spans="1:5" x14ac:dyDescent="0.25">
      <c r="A23636">
        <v>2016</v>
      </c>
      <c r="B23636" t="s">
        <v>110</v>
      </c>
      <c r="C23636">
        <v>56</v>
      </c>
      <c r="D23636">
        <v>34047</v>
      </c>
      <c r="E23636" t="s">
        <v>33</v>
      </c>
    </row>
    <row r="23637" spans="1:5" x14ac:dyDescent="0.25">
      <c r="A23637">
        <v>2016</v>
      </c>
      <c r="B23637" t="s">
        <v>110</v>
      </c>
      <c r="C23637">
        <v>56</v>
      </c>
      <c r="D23637">
        <v>34048</v>
      </c>
      <c r="E23637" t="s">
        <v>33</v>
      </c>
    </row>
    <row r="23638" spans="1:5" x14ac:dyDescent="0.25">
      <c r="A23638">
        <v>2016</v>
      </c>
      <c r="B23638" t="s">
        <v>110</v>
      </c>
      <c r="C23638">
        <v>56</v>
      </c>
      <c r="D23638">
        <v>34049</v>
      </c>
      <c r="E23638" t="s">
        <v>33</v>
      </c>
    </row>
    <row r="23639" spans="1:5" x14ac:dyDescent="0.25">
      <c r="A23639">
        <v>2016</v>
      </c>
      <c r="B23639" t="s">
        <v>110</v>
      </c>
      <c r="C23639">
        <v>56</v>
      </c>
      <c r="D23639">
        <v>34050</v>
      </c>
      <c r="E23639" t="s">
        <v>33</v>
      </c>
    </row>
    <row r="23640" spans="1:5" x14ac:dyDescent="0.25">
      <c r="A23640">
        <v>2016</v>
      </c>
      <c r="B23640" t="s">
        <v>110</v>
      </c>
      <c r="C23640">
        <v>56</v>
      </c>
      <c r="D23640">
        <v>34051</v>
      </c>
      <c r="E23640" t="s">
        <v>33</v>
      </c>
    </row>
    <row r="23641" spans="1:5" x14ac:dyDescent="0.25">
      <c r="A23641">
        <v>2016</v>
      </c>
      <c r="B23641" t="s">
        <v>110</v>
      </c>
      <c r="C23641">
        <v>56</v>
      </c>
      <c r="D23641">
        <v>34052</v>
      </c>
      <c r="E23641" t="s">
        <v>33</v>
      </c>
    </row>
    <row r="23642" spans="1:5" x14ac:dyDescent="0.25">
      <c r="A23642">
        <v>2016</v>
      </c>
      <c r="B23642" t="s">
        <v>110</v>
      </c>
      <c r="C23642">
        <v>56</v>
      </c>
      <c r="D23642">
        <v>34053</v>
      </c>
      <c r="E23642" t="s">
        <v>33</v>
      </c>
    </row>
    <row r="23643" spans="1:5" x14ac:dyDescent="0.25">
      <c r="A23643">
        <v>2016</v>
      </c>
      <c r="B23643" t="s">
        <v>110</v>
      </c>
      <c r="C23643">
        <v>56</v>
      </c>
      <c r="D23643">
        <v>34054</v>
      </c>
      <c r="E23643" t="s">
        <v>33</v>
      </c>
    </row>
    <row r="23644" spans="1:5" x14ac:dyDescent="0.25">
      <c r="A23644">
        <v>2016</v>
      </c>
      <c r="B23644" t="s">
        <v>110</v>
      </c>
      <c r="C23644">
        <v>56</v>
      </c>
      <c r="D23644">
        <v>34055</v>
      </c>
      <c r="E23644" t="s">
        <v>33</v>
      </c>
    </row>
    <row r="23645" spans="1:5" x14ac:dyDescent="0.25">
      <c r="A23645">
        <v>2016</v>
      </c>
      <c r="B23645" t="s">
        <v>110</v>
      </c>
      <c r="C23645">
        <v>56</v>
      </c>
      <c r="D23645">
        <v>34056</v>
      </c>
      <c r="E23645" t="s">
        <v>33</v>
      </c>
    </row>
    <row r="23646" spans="1:5" x14ac:dyDescent="0.25">
      <c r="A23646">
        <v>2016</v>
      </c>
      <c r="B23646" t="s">
        <v>110</v>
      </c>
      <c r="C23646">
        <v>56</v>
      </c>
      <c r="D23646">
        <v>34057</v>
      </c>
      <c r="E23646" t="s">
        <v>33</v>
      </c>
    </row>
    <row r="23647" spans="1:5" x14ac:dyDescent="0.25">
      <c r="A23647">
        <v>2016</v>
      </c>
      <c r="B23647" t="s">
        <v>110</v>
      </c>
      <c r="C23647">
        <v>56</v>
      </c>
      <c r="D23647">
        <v>34058</v>
      </c>
      <c r="E23647" t="s">
        <v>33</v>
      </c>
    </row>
    <row r="23648" spans="1:5" x14ac:dyDescent="0.25">
      <c r="A23648">
        <v>2016</v>
      </c>
      <c r="B23648" t="s">
        <v>110</v>
      </c>
      <c r="C23648">
        <v>56</v>
      </c>
      <c r="D23648">
        <v>34059</v>
      </c>
      <c r="E23648" t="s">
        <v>33</v>
      </c>
    </row>
    <row r="23649" spans="1:5" x14ac:dyDescent="0.25">
      <c r="A23649">
        <v>2016</v>
      </c>
      <c r="B23649" t="s">
        <v>110</v>
      </c>
      <c r="C23649">
        <v>56</v>
      </c>
      <c r="D23649">
        <v>34060</v>
      </c>
      <c r="E23649" t="s">
        <v>33</v>
      </c>
    </row>
    <row r="23650" spans="1:5" x14ac:dyDescent="0.25">
      <c r="A23650">
        <v>2016</v>
      </c>
      <c r="B23650" t="s">
        <v>110</v>
      </c>
      <c r="C23650">
        <v>56</v>
      </c>
      <c r="D23650">
        <v>34061</v>
      </c>
      <c r="E23650" t="s">
        <v>33</v>
      </c>
    </row>
    <row r="23651" spans="1:5" x14ac:dyDescent="0.25">
      <c r="A23651">
        <v>2016</v>
      </c>
      <c r="B23651" t="s">
        <v>110</v>
      </c>
      <c r="C23651">
        <v>56</v>
      </c>
      <c r="D23651">
        <v>34062</v>
      </c>
      <c r="E23651" t="s">
        <v>33</v>
      </c>
    </row>
    <row r="23652" spans="1:5" x14ac:dyDescent="0.25">
      <c r="A23652">
        <v>2016</v>
      </c>
      <c r="B23652" t="s">
        <v>110</v>
      </c>
      <c r="C23652">
        <v>56</v>
      </c>
      <c r="D23652">
        <v>34063</v>
      </c>
      <c r="E23652" t="s">
        <v>33</v>
      </c>
    </row>
    <row r="23653" spans="1:5" x14ac:dyDescent="0.25">
      <c r="A23653">
        <v>2016</v>
      </c>
      <c r="B23653" t="s">
        <v>110</v>
      </c>
      <c r="C23653">
        <v>56</v>
      </c>
      <c r="D23653">
        <v>34064</v>
      </c>
      <c r="E23653" t="s">
        <v>33</v>
      </c>
    </row>
    <row r="23654" spans="1:5" x14ac:dyDescent="0.25">
      <c r="A23654">
        <v>2016</v>
      </c>
      <c r="B23654" t="s">
        <v>110</v>
      </c>
      <c r="C23654">
        <v>56</v>
      </c>
      <c r="D23654">
        <v>34065</v>
      </c>
      <c r="E23654" t="s">
        <v>33</v>
      </c>
    </row>
    <row r="23655" spans="1:5" x14ac:dyDescent="0.25">
      <c r="A23655">
        <v>2016</v>
      </c>
      <c r="B23655" t="s">
        <v>110</v>
      </c>
      <c r="C23655">
        <v>56</v>
      </c>
      <c r="D23655">
        <v>34066</v>
      </c>
      <c r="E23655" t="s">
        <v>33</v>
      </c>
    </row>
    <row r="23656" spans="1:5" x14ac:dyDescent="0.25">
      <c r="A23656">
        <v>2016</v>
      </c>
      <c r="B23656" t="s">
        <v>110</v>
      </c>
      <c r="C23656">
        <v>56</v>
      </c>
      <c r="D23656">
        <v>34067</v>
      </c>
      <c r="E23656" t="s">
        <v>33</v>
      </c>
    </row>
    <row r="23657" spans="1:5" x14ac:dyDescent="0.25">
      <c r="A23657">
        <v>2016</v>
      </c>
      <c r="B23657" t="s">
        <v>110</v>
      </c>
      <c r="C23657">
        <v>56</v>
      </c>
      <c r="D23657">
        <v>34068</v>
      </c>
      <c r="E23657" t="s">
        <v>33</v>
      </c>
    </row>
    <row r="23658" spans="1:5" x14ac:dyDescent="0.25">
      <c r="A23658">
        <v>2016</v>
      </c>
      <c r="B23658" t="s">
        <v>110</v>
      </c>
      <c r="C23658">
        <v>56</v>
      </c>
      <c r="D23658">
        <v>34069</v>
      </c>
      <c r="E23658" t="s">
        <v>33</v>
      </c>
    </row>
    <row r="23659" spans="1:5" x14ac:dyDescent="0.25">
      <c r="A23659">
        <v>2016</v>
      </c>
      <c r="B23659" t="s">
        <v>110</v>
      </c>
      <c r="C23659">
        <v>56</v>
      </c>
      <c r="D23659">
        <v>34070</v>
      </c>
      <c r="E23659" t="s">
        <v>33</v>
      </c>
    </row>
    <row r="23660" spans="1:5" x14ac:dyDescent="0.25">
      <c r="A23660">
        <v>2016</v>
      </c>
      <c r="B23660" t="s">
        <v>110</v>
      </c>
      <c r="C23660">
        <v>56</v>
      </c>
      <c r="D23660">
        <v>34071</v>
      </c>
      <c r="E23660" t="s">
        <v>33</v>
      </c>
    </row>
    <row r="23661" spans="1:5" x14ac:dyDescent="0.25">
      <c r="A23661">
        <v>2016</v>
      </c>
      <c r="B23661" t="s">
        <v>110</v>
      </c>
      <c r="C23661">
        <v>56</v>
      </c>
      <c r="D23661">
        <v>34072</v>
      </c>
      <c r="E23661" t="s">
        <v>33</v>
      </c>
    </row>
    <row r="23662" spans="1:5" x14ac:dyDescent="0.25">
      <c r="A23662">
        <v>2016</v>
      </c>
      <c r="B23662" t="s">
        <v>110</v>
      </c>
      <c r="C23662">
        <v>56</v>
      </c>
      <c r="D23662">
        <v>34073</v>
      </c>
      <c r="E23662" t="s">
        <v>33</v>
      </c>
    </row>
    <row r="23663" spans="1:5" x14ac:dyDescent="0.25">
      <c r="A23663">
        <v>2016</v>
      </c>
      <c r="B23663" t="s">
        <v>110</v>
      </c>
      <c r="C23663">
        <v>56</v>
      </c>
      <c r="D23663">
        <v>34074</v>
      </c>
      <c r="E23663" t="s">
        <v>33</v>
      </c>
    </row>
    <row r="23664" spans="1:5" x14ac:dyDescent="0.25">
      <c r="A23664">
        <v>2016</v>
      </c>
      <c r="B23664" t="s">
        <v>110</v>
      </c>
      <c r="C23664">
        <v>56</v>
      </c>
      <c r="D23664">
        <v>34075</v>
      </c>
      <c r="E23664" t="s">
        <v>33</v>
      </c>
    </row>
    <row r="23665" spans="1:5" x14ac:dyDescent="0.25">
      <c r="A23665">
        <v>2016</v>
      </c>
      <c r="B23665" t="s">
        <v>110</v>
      </c>
      <c r="C23665">
        <v>56</v>
      </c>
      <c r="D23665">
        <v>34076</v>
      </c>
      <c r="E23665" t="s">
        <v>33</v>
      </c>
    </row>
    <row r="23666" spans="1:5" x14ac:dyDescent="0.25">
      <c r="A23666">
        <v>2016</v>
      </c>
      <c r="B23666" t="s">
        <v>110</v>
      </c>
      <c r="C23666">
        <v>56</v>
      </c>
      <c r="D23666">
        <v>34077</v>
      </c>
      <c r="E23666" t="s">
        <v>33</v>
      </c>
    </row>
    <row r="23667" spans="1:5" x14ac:dyDescent="0.25">
      <c r="A23667">
        <v>2016</v>
      </c>
      <c r="B23667" t="s">
        <v>110</v>
      </c>
      <c r="C23667">
        <v>56</v>
      </c>
      <c r="D23667">
        <v>34078</v>
      </c>
      <c r="E23667" t="s">
        <v>33</v>
      </c>
    </row>
    <row r="23668" spans="1:5" x14ac:dyDescent="0.25">
      <c r="A23668">
        <v>2016</v>
      </c>
      <c r="B23668" t="s">
        <v>110</v>
      </c>
      <c r="C23668">
        <v>56</v>
      </c>
      <c r="D23668">
        <v>34079</v>
      </c>
      <c r="E23668" t="s">
        <v>33</v>
      </c>
    </row>
    <row r="23669" spans="1:5" x14ac:dyDescent="0.25">
      <c r="A23669">
        <v>2016</v>
      </c>
      <c r="B23669" t="s">
        <v>110</v>
      </c>
      <c r="C23669">
        <v>56</v>
      </c>
      <c r="D23669">
        <v>34080</v>
      </c>
      <c r="E23669" t="s">
        <v>33</v>
      </c>
    </row>
    <row r="23670" spans="1:5" x14ac:dyDescent="0.25">
      <c r="A23670">
        <v>2016</v>
      </c>
      <c r="B23670" t="s">
        <v>110</v>
      </c>
      <c r="C23670">
        <v>56</v>
      </c>
      <c r="D23670">
        <v>34081</v>
      </c>
      <c r="E23670" t="s">
        <v>33</v>
      </c>
    </row>
    <row r="23671" spans="1:5" x14ac:dyDescent="0.25">
      <c r="A23671">
        <v>2016</v>
      </c>
      <c r="B23671" t="s">
        <v>110</v>
      </c>
      <c r="C23671">
        <v>56</v>
      </c>
      <c r="D23671">
        <v>34082</v>
      </c>
      <c r="E23671" t="s">
        <v>33</v>
      </c>
    </row>
    <row r="23672" spans="1:5" x14ac:dyDescent="0.25">
      <c r="A23672">
        <v>2016</v>
      </c>
      <c r="B23672" t="s">
        <v>110</v>
      </c>
      <c r="C23672">
        <v>56</v>
      </c>
      <c r="D23672">
        <v>34083</v>
      </c>
      <c r="E23672" t="s">
        <v>33</v>
      </c>
    </row>
    <row r="23673" spans="1:5" x14ac:dyDescent="0.25">
      <c r="A23673">
        <v>2016</v>
      </c>
      <c r="B23673" t="s">
        <v>110</v>
      </c>
      <c r="C23673">
        <v>56</v>
      </c>
      <c r="D23673">
        <v>34084</v>
      </c>
      <c r="E23673" t="s">
        <v>33</v>
      </c>
    </row>
    <row r="23674" spans="1:5" x14ac:dyDescent="0.25">
      <c r="A23674">
        <v>2016</v>
      </c>
      <c r="B23674" t="s">
        <v>110</v>
      </c>
      <c r="C23674">
        <v>56</v>
      </c>
      <c r="D23674">
        <v>34085</v>
      </c>
      <c r="E23674" t="s">
        <v>33</v>
      </c>
    </row>
    <row r="23675" spans="1:5" x14ac:dyDescent="0.25">
      <c r="A23675">
        <v>2016</v>
      </c>
      <c r="B23675" t="s">
        <v>110</v>
      </c>
      <c r="C23675">
        <v>56</v>
      </c>
      <c r="D23675">
        <v>34086</v>
      </c>
      <c r="E23675" t="s">
        <v>33</v>
      </c>
    </row>
    <row r="23676" spans="1:5" x14ac:dyDescent="0.25">
      <c r="A23676">
        <v>2016</v>
      </c>
      <c r="B23676" t="s">
        <v>110</v>
      </c>
      <c r="C23676">
        <v>56</v>
      </c>
      <c r="D23676">
        <v>34087</v>
      </c>
      <c r="E23676" t="s">
        <v>33</v>
      </c>
    </row>
    <row r="23677" spans="1:5" x14ac:dyDescent="0.25">
      <c r="A23677">
        <v>2016</v>
      </c>
      <c r="B23677" t="s">
        <v>110</v>
      </c>
      <c r="C23677">
        <v>56</v>
      </c>
      <c r="D23677">
        <v>34088</v>
      </c>
      <c r="E23677" t="s">
        <v>33</v>
      </c>
    </row>
    <row r="23678" spans="1:5" x14ac:dyDescent="0.25">
      <c r="A23678">
        <v>2016</v>
      </c>
      <c r="B23678" t="s">
        <v>110</v>
      </c>
      <c r="C23678">
        <v>56</v>
      </c>
      <c r="D23678">
        <v>34089</v>
      </c>
      <c r="E23678" t="s">
        <v>33</v>
      </c>
    </row>
    <row r="23679" spans="1:5" x14ac:dyDescent="0.25">
      <c r="A23679">
        <v>2016</v>
      </c>
      <c r="B23679" t="s">
        <v>110</v>
      </c>
      <c r="C23679">
        <v>56</v>
      </c>
      <c r="D23679">
        <v>34090</v>
      </c>
      <c r="E23679" t="s">
        <v>33</v>
      </c>
    </row>
    <row r="23680" spans="1:5" x14ac:dyDescent="0.25">
      <c r="A23680">
        <v>2016</v>
      </c>
      <c r="B23680" t="s">
        <v>110</v>
      </c>
      <c r="C23680">
        <v>56</v>
      </c>
      <c r="D23680">
        <v>34091</v>
      </c>
      <c r="E23680" t="s">
        <v>33</v>
      </c>
    </row>
    <row r="23681" spans="1:5" x14ac:dyDescent="0.25">
      <c r="A23681">
        <v>2016</v>
      </c>
      <c r="B23681" t="s">
        <v>110</v>
      </c>
      <c r="C23681">
        <v>56</v>
      </c>
      <c r="D23681">
        <v>34092</v>
      </c>
      <c r="E23681" t="s">
        <v>33</v>
      </c>
    </row>
    <row r="23682" spans="1:5" x14ac:dyDescent="0.25">
      <c r="A23682">
        <v>2016</v>
      </c>
      <c r="B23682" t="s">
        <v>110</v>
      </c>
      <c r="C23682">
        <v>56</v>
      </c>
      <c r="D23682">
        <v>34093</v>
      </c>
      <c r="E23682" t="s">
        <v>33</v>
      </c>
    </row>
    <row r="23683" spans="1:5" x14ac:dyDescent="0.25">
      <c r="A23683">
        <v>2016</v>
      </c>
      <c r="B23683" t="s">
        <v>110</v>
      </c>
      <c r="C23683">
        <v>56</v>
      </c>
      <c r="D23683">
        <v>34094</v>
      </c>
      <c r="E23683" t="s">
        <v>33</v>
      </c>
    </row>
    <row r="23684" spans="1:5" x14ac:dyDescent="0.25">
      <c r="A23684">
        <v>2016</v>
      </c>
      <c r="B23684" t="s">
        <v>110</v>
      </c>
      <c r="C23684">
        <v>56</v>
      </c>
      <c r="D23684">
        <v>34095</v>
      </c>
      <c r="E23684" t="s">
        <v>33</v>
      </c>
    </row>
    <row r="23685" spans="1:5" x14ac:dyDescent="0.25">
      <c r="A23685">
        <v>2016</v>
      </c>
      <c r="B23685" t="s">
        <v>110</v>
      </c>
      <c r="C23685">
        <v>56</v>
      </c>
      <c r="D23685">
        <v>34096</v>
      </c>
      <c r="E23685" t="s">
        <v>33</v>
      </c>
    </row>
    <row r="23686" spans="1:5" x14ac:dyDescent="0.25">
      <c r="A23686">
        <v>2016</v>
      </c>
      <c r="B23686" t="s">
        <v>110</v>
      </c>
      <c r="C23686">
        <v>56</v>
      </c>
      <c r="D23686">
        <v>34097</v>
      </c>
      <c r="E23686" t="s">
        <v>33</v>
      </c>
    </row>
    <row r="23687" spans="1:5" x14ac:dyDescent="0.25">
      <c r="A23687">
        <v>2016</v>
      </c>
      <c r="B23687" t="s">
        <v>110</v>
      </c>
      <c r="C23687">
        <v>56</v>
      </c>
      <c r="D23687">
        <v>34098</v>
      </c>
      <c r="E23687" t="s">
        <v>33</v>
      </c>
    </row>
    <row r="23688" spans="1:5" x14ac:dyDescent="0.25">
      <c r="A23688">
        <v>2016</v>
      </c>
      <c r="B23688" t="s">
        <v>110</v>
      </c>
      <c r="C23688">
        <v>56</v>
      </c>
      <c r="D23688">
        <v>34099</v>
      </c>
      <c r="E23688" t="s">
        <v>33</v>
      </c>
    </row>
    <row r="23689" spans="1:5" x14ac:dyDescent="0.25">
      <c r="A23689">
        <v>2016</v>
      </c>
      <c r="B23689" t="s">
        <v>110</v>
      </c>
      <c r="C23689">
        <v>56</v>
      </c>
      <c r="D23689">
        <v>34100</v>
      </c>
      <c r="E23689" t="s">
        <v>33</v>
      </c>
    </row>
    <row r="23690" spans="1:5" x14ac:dyDescent="0.25">
      <c r="A23690">
        <v>2016</v>
      </c>
      <c r="B23690" t="s">
        <v>110</v>
      </c>
      <c r="C23690">
        <v>56</v>
      </c>
      <c r="D23690">
        <v>34101</v>
      </c>
      <c r="E23690" t="s">
        <v>33</v>
      </c>
    </row>
    <row r="23691" spans="1:5" x14ac:dyDescent="0.25">
      <c r="A23691">
        <v>2016</v>
      </c>
      <c r="B23691" t="s">
        <v>110</v>
      </c>
      <c r="C23691">
        <v>56</v>
      </c>
      <c r="D23691">
        <v>34102</v>
      </c>
      <c r="E23691" t="s">
        <v>33</v>
      </c>
    </row>
    <row r="23692" spans="1:5" x14ac:dyDescent="0.25">
      <c r="A23692">
        <v>2016</v>
      </c>
      <c r="B23692" t="s">
        <v>110</v>
      </c>
      <c r="C23692">
        <v>56</v>
      </c>
      <c r="D23692">
        <v>34103</v>
      </c>
      <c r="E23692" t="s">
        <v>33</v>
      </c>
    </row>
    <row r="23693" spans="1:5" x14ac:dyDescent="0.25">
      <c r="A23693">
        <v>2016</v>
      </c>
      <c r="B23693" t="s">
        <v>110</v>
      </c>
      <c r="C23693">
        <v>56</v>
      </c>
      <c r="D23693">
        <v>34104</v>
      </c>
      <c r="E23693" t="s">
        <v>33</v>
      </c>
    </row>
    <row r="23694" spans="1:5" x14ac:dyDescent="0.25">
      <c r="A23694">
        <v>2016</v>
      </c>
      <c r="B23694" t="s">
        <v>110</v>
      </c>
      <c r="C23694">
        <v>56</v>
      </c>
      <c r="D23694">
        <v>34105</v>
      </c>
      <c r="E23694" t="s">
        <v>33</v>
      </c>
    </row>
    <row r="23695" spans="1:5" x14ac:dyDescent="0.25">
      <c r="A23695">
        <v>2016</v>
      </c>
      <c r="B23695" t="s">
        <v>110</v>
      </c>
      <c r="C23695">
        <v>56</v>
      </c>
      <c r="D23695">
        <v>34106</v>
      </c>
      <c r="E23695" t="s">
        <v>33</v>
      </c>
    </row>
    <row r="23696" spans="1:5" x14ac:dyDescent="0.25">
      <c r="A23696">
        <v>2016</v>
      </c>
      <c r="B23696" t="s">
        <v>110</v>
      </c>
      <c r="C23696">
        <v>56</v>
      </c>
      <c r="D23696">
        <v>34107</v>
      </c>
      <c r="E23696" t="s">
        <v>33</v>
      </c>
    </row>
    <row r="23697" spans="1:5" x14ac:dyDescent="0.25">
      <c r="A23697">
        <v>2016</v>
      </c>
      <c r="B23697" t="s">
        <v>110</v>
      </c>
      <c r="C23697">
        <v>56</v>
      </c>
      <c r="D23697">
        <v>34108</v>
      </c>
      <c r="E23697" t="s">
        <v>33</v>
      </c>
    </row>
    <row r="23698" spans="1:5" x14ac:dyDescent="0.25">
      <c r="A23698">
        <v>2016</v>
      </c>
      <c r="B23698" t="s">
        <v>110</v>
      </c>
      <c r="C23698">
        <v>56</v>
      </c>
      <c r="D23698">
        <v>34109</v>
      </c>
      <c r="E23698" t="s">
        <v>33</v>
      </c>
    </row>
    <row r="23699" spans="1:5" x14ac:dyDescent="0.25">
      <c r="A23699">
        <v>2016</v>
      </c>
      <c r="B23699" t="s">
        <v>110</v>
      </c>
      <c r="C23699">
        <v>56</v>
      </c>
      <c r="D23699">
        <v>34110</v>
      </c>
      <c r="E23699" t="s">
        <v>33</v>
      </c>
    </row>
    <row r="23700" spans="1:5" x14ac:dyDescent="0.25">
      <c r="A23700">
        <v>2016</v>
      </c>
      <c r="B23700" t="s">
        <v>110</v>
      </c>
      <c r="C23700">
        <v>56</v>
      </c>
      <c r="D23700">
        <v>34111</v>
      </c>
      <c r="E23700" t="s">
        <v>33</v>
      </c>
    </row>
    <row r="23701" spans="1:5" x14ac:dyDescent="0.25">
      <c r="A23701">
        <v>2016</v>
      </c>
      <c r="B23701" t="s">
        <v>110</v>
      </c>
      <c r="C23701">
        <v>56</v>
      </c>
      <c r="D23701">
        <v>34112</v>
      </c>
      <c r="E23701" t="s">
        <v>33</v>
      </c>
    </row>
    <row r="23702" spans="1:5" x14ac:dyDescent="0.25">
      <c r="A23702">
        <v>2016</v>
      </c>
      <c r="B23702" t="s">
        <v>110</v>
      </c>
      <c r="C23702">
        <v>56</v>
      </c>
      <c r="D23702">
        <v>34113</v>
      </c>
      <c r="E23702" t="s">
        <v>33</v>
      </c>
    </row>
    <row r="23703" spans="1:5" x14ac:dyDescent="0.25">
      <c r="A23703">
        <v>2016</v>
      </c>
      <c r="B23703" t="s">
        <v>110</v>
      </c>
      <c r="C23703">
        <v>56</v>
      </c>
      <c r="D23703">
        <v>34114</v>
      </c>
      <c r="E23703" t="s">
        <v>33</v>
      </c>
    </row>
    <row r="23704" spans="1:5" x14ac:dyDescent="0.25">
      <c r="A23704">
        <v>2016</v>
      </c>
      <c r="B23704" t="s">
        <v>110</v>
      </c>
      <c r="C23704">
        <v>56</v>
      </c>
      <c r="D23704">
        <v>34115</v>
      </c>
      <c r="E23704" t="s">
        <v>33</v>
      </c>
    </row>
    <row r="23705" spans="1:5" x14ac:dyDescent="0.25">
      <c r="A23705">
        <v>2016</v>
      </c>
      <c r="B23705" t="s">
        <v>110</v>
      </c>
      <c r="C23705">
        <v>56</v>
      </c>
      <c r="D23705">
        <v>34116</v>
      </c>
      <c r="E23705" t="s">
        <v>33</v>
      </c>
    </row>
    <row r="23706" spans="1:5" x14ac:dyDescent="0.25">
      <c r="A23706">
        <v>2016</v>
      </c>
      <c r="B23706" t="s">
        <v>110</v>
      </c>
      <c r="C23706">
        <v>56</v>
      </c>
      <c r="D23706">
        <v>34117</v>
      </c>
      <c r="E23706" t="s">
        <v>33</v>
      </c>
    </row>
    <row r="23707" spans="1:5" x14ac:dyDescent="0.25">
      <c r="A23707">
        <v>2016</v>
      </c>
      <c r="B23707" t="s">
        <v>110</v>
      </c>
      <c r="C23707">
        <v>56</v>
      </c>
      <c r="D23707">
        <v>34118</v>
      </c>
      <c r="E23707" t="s">
        <v>33</v>
      </c>
    </row>
    <row r="23708" spans="1:5" x14ac:dyDescent="0.25">
      <c r="A23708">
        <v>2016</v>
      </c>
      <c r="B23708" t="s">
        <v>110</v>
      </c>
      <c r="C23708">
        <v>56</v>
      </c>
      <c r="D23708">
        <v>34119</v>
      </c>
      <c r="E23708" t="s">
        <v>33</v>
      </c>
    </row>
    <row r="23709" spans="1:5" x14ac:dyDescent="0.25">
      <c r="A23709">
        <v>2016</v>
      </c>
      <c r="B23709" t="s">
        <v>110</v>
      </c>
      <c r="C23709">
        <v>56</v>
      </c>
      <c r="D23709">
        <v>34120</v>
      </c>
      <c r="E23709" t="s">
        <v>33</v>
      </c>
    </row>
    <row r="23710" spans="1:5" x14ac:dyDescent="0.25">
      <c r="A23710">
        <v>2016</v>
      </c>
      <c r="B23710" t="s">
        <v>110</v>
      </c>
      <c r="C23710">
        <v>56</v>
      </c>
      <c r="D23710">
        <v>34121</v>
      </c>
      <c r="E23710" t="s">
        <v>33</v>
      </c>
    </row>
    <row r="23711" spans="1:5" x14ac:dyDescent="0.25">
      <c r="A23711">
        <v>2016</v>
      </c>
      <c r="B23711" t="s">
        <v>110</v>
      </c>
      <c r="C23711">
        <v>56</v>
      </c>
      <c r="D23711">
        <v>34122</v>
      </c>
      <c r="E23711" t="s">
        <v>33</v>
      </c>
    </row>
    <row r="23712" spans="1:5" x14ac:dyDescent="0.25">
      <c r="A23712">
        <v>2016</v>
      </c>
      <c r="B23712" t="s">
        <v>110</v>
      </c>
      <c r="C23712">
        <v>56</v>
      </c>
      <c r="D23712">
        <v>34123</v>
      </c>
      <c r="E23712" t="s">
        <v>33</v>
      </c>
    </row>
    <row r="23713" spans="1:5" x14ac:dyDescent="0.25">
      <c r="A23713">
        <v>2016</v>
      </c>
      <c r="B23713" t="s">
        <v>110</v>
      </c>
      <c r="C23713">
        <v>56</v>
      </c>
      <c r="D23713">
        <v>34124</v>
      </c>
      <c r="E23713" t="s">
        <v>33</v>
      </c>
    </row>
    <row r="23714" spans="1:5" x14ac:dyDescent="0.25">
      <c r="A23714">
        <v>2016</v>
      </c>
      <c r="B23714" t="s">
        <v>110</v>
      </c>
      <c r="C23714">
        <v>56</v>
      </c>
      <c r="D23714">
        <v>34125</v>
      </c>
      <c r="E23714" t="s">
        <v>33</v>
      </c>
    </row>
    <row r="23715" spans="1:5" x14ac:dyDescent="0.25">
      <c r="A23715">
        <v>2016</v>
      </c>
      <c r="B23715" t="s">
        <v>110</v>
      </c>
      <c r="C23715">
        <v>56</v>
      </c>
      <c r="D23715">
        <v>34126</v>
      </c>
      <c r="E23715" t="s">
        <v>33</v>
      </c>
    </row>
    <row r="23716" spans="1:5" x14ac:dyDescent="0.25">
      <c r="A23716">
        <v>2016</v>
      </c>
      <c r="B23716" t="s">
        <v>110</v>
      </c>
      <c r="C23716">
        <v>56</v>
      </c>
      <c r="D23716">
        <v>34127</v>
      </c>
      <c r="E23716" t="s">
        <v>33</v>
      </c>
    </row>
    <row r="23717" spans="1:5" x14ac:dyDescent="0.25">
      <c r="A23717">
        <v>2016</v>
      </c>
      <c r="B23717" t="s">
        <v>110</v>
      </c>
      <c r="C23717">
        <v>56</v>
      </c>
      <c r="D23717">
        <v>34128</v>
      </c>
      <c r="E23717" t="s">
        <v>33</v>
      </c>
    </row>
    <row r="23718" spans="1:5" x14ac:dyDescent="0.25">
      <c r="A23718">
        <v>2016</v>
      </c>
      <c r="B23718" t="s">
        <v>110</v>
      </c>
      <c r="C23718">
        <v>56</v>
      </c>
      <c r="D23718">
        <v>34129</v>
      </c>
      <c r="E23718" t="s">
        <v>33</v>
      </c>
    </row>
    <row r="23719" spans="1:5" x14ac:dyDescent="0.25">
      <c r="A23719">
        <v>2016</v>
      </c>
      <c r="B23719" t="s">
        <v>110</v>
      </c>
      <c r="C23719">
        <v>56</v>
      </c>
      <c r="D23719">
        <v>34130</v>
      </c>
      <c r="E23719" t="s">
        <v>33</v>
      </c>
    </row>
    <row r="23720" spans="1:5" x14ac:dyDescent="0.25">
      <c r="A23720">
        <v>2016</v>
      </c>
      <c r="B23720" t="s">
        <v>110</v>
      </c>
      <c r="C23720">
        <v>56</v>
      </c>
      <c r="D23720">
        <v>34131</v>
      </c>
      <c r="E23720" t="s">
        <v>33</v>
      </c>
    </row>
    <row r="23721" spans="1:5" x14ac:dyDescent="0.25">
      <c r="A23721">
        <v>2016</v>
      </c>
      <c r="B23721" t="s">
        <v>110</v>
      </c>
      <c r="C23721">
        <v>56</v>
      </c>
      <c r="D23721">
        <v>34132</v>
      </c>
      <c r="E23721" t="s">
        <v>33</v>
      </c>
    </row>
    <row r="23722" spans="1:5" x14ac:dyDescent="0.25">
      <c r="A23722">
        <v>2016</v>
      </c>
      <c r="B23722" t="s">
        <v>110</v>
      </c>
      <c r="C23722">
        <v>56</v>
      </c>
      <c r="D23722">
        <v>34133</v>
      </c>
      <c r="E23722" t="s">
        <v>33</v>
      </c>
    </row>
    <row r="23723" spans="1:5" x14ac:dyDescent="0.25">
      <c r="A23723">
        <v>2016</v>
      </c>
      <c r="B23723" t="s">
        <v>110</v>
      </c>
      <c r="C23723">
        <v>56</v>
      </c>
      <c r="D23723">
        <v>34134</v>
      </c>
      <c r="E23723" t="s">
        <v>33</v>
      </c>
    </row>
    <row r="23724" spans="1:5" x14ac:dyDescent="0.25">
      <c r="A23724">
        <v>2016</v>
      </c>
      <c r="B23724" t="s">
        <v>110</v>
      </c>
      <c r="C23724">
        <v>56</v>
      </c>
      <c r="D23724">
        <v>34135</v>
      </c>
      <c r="E23724" t="s">
        <v>33</v>
      </c>
    </row>
    <row r="23725" spans="1:5" x14ac:dyDescent="0.25">
      <c r="A23725">
        <v>2016</v>
      </c>
      <c r="B23725" t="s">
        <v>110</v>
      </c>
      <c r="C23725">
        <v>56</v>
      </c>
      <c r="D23725">
        <v>34136</v>
      </c>
      <c r="E23725" t="s">
        <v>33</v>
      </c>
    </row>
    <row r="23726" spans="1:5" x14ac:dyDescent="0.25">
      <c r="A23726">
        <v>2016</v>
      </c>
      <c r="B23726" t="s">
        <v>110</v>
      </c>
      <c r="C23726">
        <v>56</v>
      </c>
      <c r="D23726">
        <v>34137</v>
      </c>
      <c r="E23726" t="s">
        <v>33</v>
      </c>
    </row>
    <row r="23727" spans="1:5" x14ac:dyDescent="0.25">
      <c r="A23727">
        <v>2016</v>
      </c>
      <c r="B23727" t="s">
        <v>110</v>
      </c>
      <c r="C23727">
        <v>56</v>
      </c>
      <c r="D23727">
        <v>34138</v>
      </c>
      <c r="E23727" t="s">
        <v>33</v>
      </c>
    </row>
    <row r="23728" spans="1:5" x14ac:dyDescent="0.25">
      <c r="A23728">
        <v>2016</v>
      </c>
      <c r="B23728" t="s">
        <v>110</v>
      </c>
      <c r="C23728">
        <v>56</v>
      </c>
      <c r="D23728">
        <v>34139</v>
      </c>
      <c r="E23728" t="s">
        <v>33</v>
      </c>
    </row>
    <row r="23729" spans="1:5" x14ac:dyDescent="0.25">
      <c r="A23729">
        <v>2016</v>
      </c>
      <c r="B23729" t="s">
        <v>110</v>
      </c>
      <c r="C23729">
        <v>56</v>
      </c>
      <c r="D23729">
        <v>34140</v>
      </c>
      <c r="E23729" t="s">
        <v>33</v>
      </c>
    </row>
    <row r="23730" spans="1:5" x14ac:dyDescent="0.25">
      <c r="A23730">
        <v>2016</v>
      </c>
      <c r="B23730" t="s">
        <v>110</v>
      </c>
      <c r="C23730">
        <v>56</v>
      </c>
      <c r="D23730">
        <v>34141</v>
      </c>
      <c r="E23730" t="s">
        <v>33</v>
      </c>
    </row>
    <row r="23731" spans="1:5" x14ac:dyDescent="0.25">
      <c r="A23731">
        <v>2016</v>
      </c>
      <c r="B23731" t="s">
        <v>110</v>
      </c>
      <c r="C23731">
        <v>56</v>
      </c>
      <c r="D23731">
        <v>34142</v>
      </c>
      <c r="E23731" t="s">
        <v>33</v>
      </c>
    </row>
    <row r="23732" spans="1:5" x14ac:dyDescent="0.25">
      <c r="A23732">
        <v>2016</v>
      </c>
      <c r="B23732" t="s">
        <v>110</v>
      </c>
      <c r="C23732">
        <v>56</v>
      </c>
      <c r="D23732">
        <v>34143</v>
      </c>
      <c r="E23732" t="s">
        <v>33</v>
      </c>
    </row>
    <row r="23733" spans="1:5" x14ac:dyDescent="0.25">
      <c r="A23733">
        <v>2016</v>
      </c>
      <c r="B23733" t="s">
        <v>110</v>
      </c>
      <c r="C23733">
        <v>56</v>
      </c>
      <c r="D23733">
        <v>34144</v>
      </c>
      <c r="E23733" t="s">
        <v>33</v>
      </c>
    </row>
    <row r="23734" spans="1:5" x14ac:dyDescent="0.25">
      <c r="A23734">
        <v>2016</v>
      </c>
      <c r="B23734" t="s">
        <v>110</v>
      </c>
      <c r="C23734">
        <v>56</v>
      </c>
      <c r="D23734">
        <v>34145</v>
      </c>
      <c r="E23734" t="s">
        <v>33</v>
      </c>
    </row>
    <row r="23735" spans="1:5" x14ac:dyDescent="0.25">
      <c r="A23735">
        <v>2016</v>
      </c>
      <c r="B23735" t="s">
        <v>110</v>
      </c>
      <c r="C23735">
        <v>56</v>
      </c>
      <c r="D23735">
        <v>34146</v>
      </c>
      <c r="E23735" t="s">
        <v>33</v>
      </c>
    </row>
    <row r="23736" spans="1:5" x14ac:dyDescent="0.25">
      <c r="A23736">
        <v>2016</v>
      </c>
      <c r="B23736" t="s">
        <v>110</v>
      </c>
      <c r="C23736">
        <v>56</v>
      </c>
      <c r="D23736">
        <v>34147</v>
      </c>
      <c r="E23736" t="s">
        <v>33</v>
      </c>
    </row>
    <row r="23737" spans="1:5" x14ac:dyDescent="0.25">
      <c r="A23737">
        <v>2016</v>
      </c>
      <c r="B23737" t="s">
        <v>110</v>
      </c>
      <c r="C23737">
        <v>56</v>
      </c>
      <c r="D23737">
        <v>34148</v>
      </c>
      <c r="E23737" t="s">
        <v>33</v>
      </c>
    </row>
    <row r="23738" spans="1:5" x14ac:dyDescent="0.25">
      <c r="A23738">
        <v>2016</v>
      </c>
      <c r="B23738" t="s">
        <v>110</v>
      </c>
      <c r="C23738">
        <v>56</v>
      </c>
      <c r="D23738">
        <v>34149</v>
      </c>
      <c r="E23738" t="s">
        <v>33</v>
      </c>
    </row>
    <row r="23739" spans="1:5" x14ac:dyDescent="0.25">
      <c r="A23739">
        <v>2016</v>
      </c>
      <c r="B23739" t="s">
        <v>110</v>
      </c>
      <c r="C23739">
        <v>56</v>
      </c>
      <c r="D23739">
        <v>34150</v>
      </c>
      <c r="E23739" t="s">
        <v>33</v>
      </c>
    </row>
    <row r="23740" spans="1:5" x14ac:dyDescent="0.25">
      <c r="A23740">
        <v>2016</v>
      </c>
      <c r="B23740" t="s">
        <v>110</v>
      </c>
      <c r="C23740">
        <v>56</v>
      </c>
      <c r="D23740">
        <v>34151</v>
      </c>
      <c r="E23740" t="s">
        <v>33</v>
      </c>
    </row>
    <row r="23741" spans="1:5" x14ac:dyDescent="0.25">
      <c r="A23741">
        <v>2016</v>
      </c>
      <c r="B23741" t="s">
        <v>110</v>
      </c>
      <c r="C23741">
        <v>56</v>
      </c>
      <c r="D23741">
        <v>34152</v>
      </c>
      <c r="E23741" t="s">
        <v>33</v>
      </c>
    </row>
    <row r="23742" spans="1:5" x14ac:dyDescent="0.25">
      <c r="A23742">
        <v>2016</v>
      </c>
      <c r="B23742" t="s">
        <v>110</v>
      </c>
      <c r="C23742">
        <v>56</v>
      </c>
      <c r="D23742">
        <v>34153</v>
      </c>
      <c r="E23742" t="s">
        <v>33</v>
      </c>
    </row>
    <row r="23743" spans="1:5" x14ac:dyDescent="0.25">
      <c r="A23743">
        <v>2016</v>
      </c>
      <c r="B23743" t="s">
        <v>110</v>
      </c>
      <c r="C23743">
        <v>56</v>
      </c>
      <c r="D23743">
        <v>34154</v>
      </c>
      <c r="E23743" t="s">
        <v>33</v>
      </c>
    </row>
    <row r="23744" spans="1:5" x14ac:dyDescent="0.25">
      <c r="A23744">
        <v>2016</v>
      </c>
      <c r="B23744" t="s">
        <v>110</v>
      </c>
      <c r="C23744">
        <v>56</v>
      </c>
      <c r="D23744">
        <v>34155</v>
      </c>
      <c r="E23744" t="s">
        <v>33</v>
      </c>
    </row>
    <row r="23745" spans="1:5" x14ac:dyDescent="0.25">
      <c r="A23745">
        <v>2016</v>
      </c>
      <c r="B23745" t="s">
        <v>110</v>
      </c>
      <c r="C23745">
        <v>56</v>
      </c>
      <c r="D23745">
        <v>34156</v>
      </c>
      <c r="E23745" t="s">
        <v>33</v>
      </c>
    </row>
    <row r="23746" spans="1:5" x14ac:dyDescent="0.25">
      <c r="A23746">
        <v>2016</v>
      </c>
      <c r="B23746" t="s">
        <v>110</v>
      </c>
      <c r="C23746">
        <v>56</v>
      </c>
      <c r="D23746">
        <v>34157</v>
      </c>
      <c r="E23746" t="s">
        <v>33</v>
      </c>
    </row>
    <row r="23747" spans="1:5" x14ac:dyDescent="0.25">
      <c r="A23747">
        <v>2016</v>
      </c>
      <c r="B23747" t="s">
        <v>110</v>
      </c>
      <c r="C23747">
        <v>56</v>
      </c>
      <c r="D23747">
        <v>34158</v>
      </c>
      <c r="E23747" t="s">
        <v>33</v>
      </c>
    </row>
    <row r="23748" spans="1:5" x14ac:dyDescent="0.25">
      <c r="A23748">
        <v>2016</v>
      </c>
      <c r="B23748" t="s">
        <v>110</v>
      </c>
      <c r="C23748">
        <v>56</v>
      </c>
      <c r="D23748">
        <v>34159</v>
      </c>
      <c r="E23748" t="s">
        <v>33</v>
      </c>
    </row>
    <row r="23749" spans="1:5" x14ac:dyDescent="0.25">
      <c r="A23749">
        <v>2016</v>
      </c>
      <c r="B23749" t="s">
        <v>110</v>
      </c>
      <c r="C23749">
        <v>56</v>
      </c>
      <c r="D23749">
        <v>34160</v>
      </c>
      <c r="E23749" t="s">
        <v>33</v>
      </c>
    </row>
    <row r="23750" spans="1:5" x14ac:dyDescent="0.25">
      <c r="A23750">
        <v>2016</v>
      </c>
      <c r="B23750" t="s">
        <v>110</v>
      </c>
      <c r="C23750">
        <v>56</v>
      </c>
      <c r="D23750">
        <v>34161</v>
      </c>
      <c r="E23750" t="s">
        <v>33</v>
      </c>
    </row>
    <row r="23751" spans="1:5" x14ac:dyDescent="0.25">
      <c r="A23751">
        <v>2016</v>
      </c>
      <c r="B23751" t="s">
        <v>110</v>
      </c>
      <c r="C23751">
        <v>56</v>
      </c>
      <c r="D23751">
        <v>34162</v>
      </c>
      <c r="E23751" t="s">
        <v>33</v>
      </c>
    </row>
    <row r="23752" spans="1:5" x14ac:dyDescent="0.25">
      <c r="A23752">
        <v>2016</v>
      </c>
      <c r="B23752" t="s">
        <v>110</v>
      </c>
      <c r="C23752">
        <v>56</v>
      </c>
      <c r="D23752">
        <v>34163</v>
      </c>
      <c r="E23752" t="s">
        <v>33</v>
      </c>
    </row>
    <row r="23753" spans="1:5" x14ac:dyDescent="0.25">
      <c r="A23753">
        <v>2016</v>
      </c>
      <c r="B23753" t="s">
        <v>110</v>
      </c>
      <c r="C23753">
        <v>56</v>
      </c>
      <c r="D23753">
        <v>34164</v>
      </c>
      <c r="E23753" t="s">
        <v>33</v>
      </c>
    </row>
    <row r="23754" spans="1:5" x14ac:dyDescent="0.25">
      <c r="A23754">
        <v>2016</v>
      </c>
      <c r="B23754" t="s">
        <v>110</v>
      </c>
      <c r="C23754">
        <v>56</v>
      </c>
      <c r="D23754">
        <v>34165</v>
      </c>
      <c r="E23754" t="s">
        <v>33</v>
      </c>
    </row>
    <row r="23755" spans="1:5" x14ac:dyDescent="0.25">
      <c r="A23755">
        <v>2016</v>
      </c>
      <c r="B23755" t="s">
        <v>110</v>
      </c>
      <c r="C23755">
        <v>56</v>
      </c>
      <c r="D23755">
        <v>34166</v>
      </c>
      <c r="E23755" t="s">
        <v>33</v>
      </c>
    </row>
    <row r="23756" spans="1:5" x14ac:dyDescent="0.25">
      <c r="A23756">
        <v>2016</v>
      </c>
      <c r="B23756" t="s">
        <v>110</v>
      </c>
      <c r="C23756">
        <v>56</v>
      </c>
      <c r="D23756">
        <v>34167</v>
      </c>
      <c r="E23756" t="s">
        <v>33</v>
      </c>
    </row>
    <row r="23757" spans="1:5" x14ac:dyDescent="0.25">
      <c r="A23757">
        <v>2016</v>
      </c>
      <c r="B23757" t="s">
        <v>110</v>
      </c>
      <c r="C23757">
        <v>56</v>
      </c>
      <c r="D23757">
        <v>34168</v>
      </c>
      <c r="E23757" t="s">
        <v>33</v>
      </c>
    </row>
    <row r="23758" spans="1:5" x14ac:dyDescent="0.25">
      <c r="A23758">
        <v>2016</v>
      </c>
      <c r="B23758" t="s">
        <v>110</v>
      </c>
      <c r="C23758">
        <v>56</v>
      </c>
      <c r="D23758">
        <v>34169</v>
      </c>
      <c r="E23758" t="s">
        <v>33</v>
      </c>
    </row>
    <row r="23759" spans="1:5" x14ac:dyDescent="0.25">
      <c r="A23759">
        <v>2016</v>
      </c>
      <c r="B23759" t="s">
        <v>110</v>
      </c>
      <c r="C23759">
        <v>56</v>
      </c>
      <c r="D23759">
        <v>34170</v>
      </c>
      <c r="E23759" t="s">
        <v>33</v>
      </c>
    </row>
    <row r="23760" spans="1:5" x14ac:dyDescent="0.25">
      <c r="A23760">
        <v>2016</v>
      </c>
      <c r="B23760" t="s">
        <v>110</v>
      </c>
      <c r="C23760">
        <v>56</v>
      </c>
      <c r="D23760">
        <v>34171</v>
      </c>
      <c r="E23760" t="s">
        <v>33</v>
      </c>
    </row>
    <row r="23761" spans="1:5" x14ac:dyDescent="0.25">
      <c r="A23761">
        <v>2016</v>
      </c>
      <c r="B23761" t="s">
        <v>110</v>
      </c>
      <c r="C23761">
        <v>56</v>
      </c>
      <c r="D23761">
        <v>34172</v>
      </c>
      <c r="E23761" t="s">
        <v>33</v>
      </c>
    </row>
    <row r="23762" spans="1:5" x14ac:dyDescent="0.25">
      <c r="A23762">
        <v>2016</v>
      </c>
      <c r="B23762" t="s">
        <v>110</v>
      </c>
      <c r="C23762">
        <v>56</v>
      </c>
      <c r="D23762">
        <v>34173</v>
      </c>
      <c r="E23762" t="s">
        <v>33</v>
      </c>
    </row>
    <row r="23763" spans="1:5" x14ac:dyDescent="0.25">
      <c r="A23763">
        <v>2016</v>
      </c>
      <c r="B23763" t="s">
        <v>110</v>
      </c>
      <c r="C23763">
        <v>56</v>
      </c>
      <c r="D23763">
        <v>34174</v>
      </c>
      <c r="E23763" t="s">
        <v>33</v>
      </c>
    </row>
    <row r="23764" spans="1:5" x14ac:dyDescent="0.25">
      <c r="A23764">
        <v>2016</v>
      </c>
      <c r="B23764" t="s">
        <v>110</v>
      </c>
      <c r="C23764">
        <v>56</v>
      </c>
      <c r="D23764">
        <v>34175</v>
      </c>
      <c r="E23764" t="s">
        <v>33</v>
      </c>
    </row>
    <row r="23765" spans="1:5" x14ac:dyDescent="0.25">
      <c r="A23765">
        <v>2016</v>
      </c>
      <c r="B23765" t="s">
        <v>110</v>
      </c>
      <c r="C23765">
        <v>56</v>
      </c>
      <c r="D23765">
        <v>34176</v>
      </c>
      <c r="E23765" t="s">
        <v>33</v>
      </c>
    </row>
    <row r="23766" spans="1:5" x14ac:dyDescent="0.25">
      <c r="A23766">
        <v>2016</v>
      </c>
      <c r="B23766" t="s">
        <v>110</v>
      </c>
      <c r="C23766">
        <v>56</v>
      </c>
      <c r="D23766">
        <v>34177</v>
      </c>
      <c r="E23766" t="s">
        <v>33</v>
      </c>
    </row>
    <row r="23767" spans="1:5" x14ac:dyDescent="0.25">
      <c r="A23767">
        <v>2016</v>
      </c>
      <c r="B23767" t="s">
        <v>110</v>
      </c>
      <c r="C23767">
        <v>56</v>
      </c>
      <c r="D23767">
        <v>34178</v>
      </c>
      <c r="E23767" t="s">
        <v>33</v>
      </c>
    </row>
    <row r="23768" spans="1:5" x14ac:dyDescent="0.25">
      <c r="A23768">
        <v>2016</v>
      </c>
      <c r="B23768" t="s">
        <v>110</v>
      </c>
      <c r="C23768">
        <v>56</v>
      </c>
      <c r="D23768">
        <v>34179</v>
      </c>
      <c r="E23768" t="s">
        <v>33</v>
      </c>
    </row>
    <row r="23769" spans="1:5" x14ac:dyDescent="0.25">
      <c r="A23769">
        <v>2016</v>
      </c>
      <c r="B23769" t="s">
        <v>110</v>
      </c>
      <c r="C23769">
        <v>56</v>
      </c>
      <c r="D23769">
        <v>34180</v>
      </c>
      <c r="E23769" t="s">
        <v>33</v>
      </c>
    </row>
    <row r="23770" spans="1:5" x14ac:dyDescent="0.25">
      <c r="A23770">
        <v>2016</v>
      </c>
      <c r="B23770" t="s">
        <v>110</v>
      </c>
      <c r="C23770">
        <v>56</v>
      </c>
      <c r="D23770">
        <v>34181</v>
      </c>
      <c r="E23770" t="s">
        <v>33</v>
      </c>
    </row>
    <row r="23771" spans="1:5" x14ac:dyDescent="0.25">
      <c r="A23771">
        <v>2016</v>
      </c>
      <c r="B23771" t="s">
        <v>110</v>
      </c>
      <c r="C23771">
        <v>56</v>
      </c>
      <c r="D23771">
        <v>34182</v>
      </c>
      <c r="E23771" t="s">
        <v>33</v>
      </c>
    </row>
    <row r="23772" spans="1:5" x14ac:dyDescent="0.25">
      <c r="A23772">
        <v>2016</v>
      </c>
      <c r="B23772" t="s">
        <v>110</v>
      </c>
      <c r="C23772">
        <v>56</v>
      </c>
      <c r="D23772">
        <v>34183</v>
      </c>
      <c r="E23772" t="s">
        <v>33</v>
      </c>
    </row>
    <row r="23773" spans="1:5" x14ac:dyDescent="0.25">
      <c r="A23773">
        <v>2016</v>
      </c>
      <c r="B23773" t="s">
        <v>110</v>
      </c>
      <c r="C23773">
        <v>56</v>
      </c>
      <c r="D23773">
        <v>34184</v>
      </c>
      <c r="E23773" t="s">
        <v>33</v>
      </c>
    </row>
    <row r="23774" spans="1:5" x14ac:dyDescent="0.25">
      <c r="A23774">
        <v>2016</v>
      </c>
      <c r="B23774" t="s">
        <v>110</v>
      </c>
      <c r="C23774">
        <v>56</v>
      </c>
      <c r="D23774">
        <v>34185</v>
      </c>
      <c r="E23774" t="s">
        <v>33</v>
      </c>
    </row>
    <row r="23775" spans="1:5" x14ac:dyDescent="0.25">
      <c r="A23775">
        <v>2016</v>
      </c>
      <c r="B23775" t="s">
        <v>110</v>
      </c>
      <c r="C23775">
        <v>56</v>
      </c>
      <c r="D23775">
        <v>34186</v>
      </c>
      <c r="E23775" t="s">
        <v>33</v>
      </c>
    </row>
    <row r="23776" spans="1:5" x14ac:dyDescent="0.25">
      <c r="A23776">
        <v>2016</v>
      </c>
      <c r="B23776" t="s">
        <v>110</v>
      </c>
      <c r="C23776">
        <v>56</v>
      </c>
      <c r="D23776">
        <v>34187</v>
      </c>
      <c r="E23776" t="s">
        <v>33</v>
      </c>
    </row>
    <row r="23777" spans="1:5" x14ac:dyDescent="0.25">
      <c r="A23777">
        <v>2016</v>
      </c>
      <c r="B23777" t="s">
        <v>110</v>
      </c>
      <c r="C23777">
        <v>56</v>
      </c>
      <c r="D23777">
        <v>34188</v>
      </c>
      <c r="E23777" t="s">
        <v>33</v>
      </c>
    </row>
    <row r="23778" spans="1:5" x14ac:dyDescent="0.25">
      <c r="A23778">
        <v>2016</v>
      </c>
      <c r="B23778" t="s">
        <v>110</v>
      </c>
      <c r="C23778">
        <v>56</v>
      </c>
      <c r="D23778">
        <v>34189</v>
      </c>
      <c r="E23778" t="s">
        <v>33</v>
      </c>
    </row>
    <row r="23779" spans="1:5" x14ac:dyDescent="0.25">
      <c r="A23779">
        <v>2016</v>
      </c>
      <c r="B23779" t="s">
        <v>110</v>
      </c>
      <c r="C23779">
        <v>56</v>
      </c>
      <c r="D23779">
        <v>34190</v>
      </c>
      <c r="E23779" t="s">
        <v>33</v>
      </c>
    </row>
    <row r="23780" spans="1:5" x14ac:dyDescent="0.25">
      <c r="A23780">
        <v>2016</v>
      </c>
      <c r="B23780" t="s">
        <v>110</v>
      </c>
      <c r="C23780">
        <v>56</v>
      </c>
      <c r="D23780">
        <v>34191</v>
      </c>
      <c r="E23780" t="s">
        <v>33</v>
      </c>
    </row>
    <row r="23781" spans="1:5" x14ac:dyDescent="0.25">
      <c r="A23781">
        <v>2016</v>
      </c>
      <c r="B23781" t="s">
        <v>110</v>
      </c>
      <c r="C23781">
        <v>56</v>
      </c>
      <c r="D23781">
        <v>34192</v>
      </c>
      <c r="E23781" t="s">
        <v>33</v>
      </c>
    </row>
    <row r="23782" spans="1:5" x14ac:dyDescent="0.25">
      <c r="A23782">
        <v>2016</v>
      </c>
      <c r="B23782" t="s">
        <v>110</v>
      </c>
      <c r="C23782">
        <v>56</v>
      </c>
      <c r="D23782">
        <v>34193</v>
      </c>
      <c r="E23782" t="s">
        <v>33</v>
      </c>
    </row>
    <row r="23783" spans="1:5" x14ac:dyDescent="0.25">
      <c r="A23783">
        <v>2016</v>
      </c>
      <c r="B23783" t="s">
        <v>110</v>
      </c>
      <c r="C23783">
        <v>56</v>
      </c>
      <c r="D23783">
        <v>34194</v>
      </c>
      <c r="E23783" t="s">
        <v>33</v>
      </c>
    </row>
    <row r="23784" spans="1:5" x14ac:dyDescent="0.25">
      <c r="A23784">
        <v>2016</v>
      </c>
      <c r="B23784" t="s">
        <v>110</v>
      </c>
      <c r="C23784">
        <v>56</v>
      </c>
      <c r="D23784">
        <v>34195</v>
      </c>
      <c r="E23784" t="s">
        <v>33</v>
      </c>
    </row>
    <row r="23785" spans="1:5" x14ac:dyDescent="0.25">
      <c r="A23785">
        <v>2016</v>
      </c>
      <c r="B23785" t="s">
        <v>110</v>
      </c>
      <c r="C23785">
        <v>56</v>
      </c>
      <c r="D23785">
        <v>34196</v>
      </c>
      <c r="E23785" t="s">
        <v>33</v>
      </c>
    </row>
    <row r="23786" spans="1:5" x14ac:dyDescent="0.25">
      <c r="A23786">
        <v>2016</v>
      </c>
      <c r="B23786" t="s">
        <v>110</v>
      </c>
      <c r="C23786">
        <v>56</v>
      </c>
      <c r="D23786">
        <v>34197</v>
      </c>
      <c r="E23786" t="s">
        <v>33</v>
      </c>
    </row>
    <row r="23787" spans="1:5" x14ac:dyDescent="0.25">
      <c r="A23787">
        <v>2016</v>
      </c>
      <c r="B23787" t="s">
        <v>110</v>
      </c>
      <c r="C23787">
        <v>56</v>
      </c>
      <c r="D23787">
        <v>34198</v>
      </c>
      <c r="E23787" t="s">
        <v>33</v>
      </c>
    </row>
    <row r="23788" spans="1:5" x14ac:dyDescent="0.25">
      <c r="A23788">
        <v>2016</v>
      </c>
      <c r="B23788" t="s">
        <v>110</v>
      </c>
      <c r="C23788">
        <v>56</v>
      </c>
      <c r="D23788">
        <v>34199</v>
      </c>
      <c r="E23788" t="s">
        <v>33</v>
      </c>
    </row>
    <row r="23789" spans="1:5" x14ac:dyDescent="0.25">
      <c r="A23789">
        <v>2016</v>
      </c>
      <c r="B23789" t="s">
        <v>110</v>
      </c>
      <c r="C23789">
        <v>56</v>
      </c>
      <c r="D23789">
        <v>34200</v>
      </c>
      <c r="E23789" t="s">
        <v>33</v>
      </c>
    </row>
    <row r="23790" spans="1:5" x14ac:dyDescent="0.25">
      <c r="A23790">
        <v>2016</v>
      </c>
      <c r="B23790" t="s">
        <v>110</v>
      </c>
      <c r="C23790">
        <v>56</v>
      </c>
      <c r="D23790">
        <v>34201</v>
      </c>
      <c r="E23790" t="s">
        <v>33</v>
      </c>
    </row>
    <row r="23791" spans="1:5" x14ac:dyDescent="0.25">
      <c r="A23791">
        <v>2016</v>
      </c>
      <c r="B23791" t="s">
        <v>110</v>
      </c>
      <c r="C23791">
        <v>56</v>
      </c>
      <c r="D23791">
        <v>34202</v>
      </c>
      <c r="E23791" t="s">
        <v>33</v>
      </c>
    </row>
    <row r="23792" spans="1:5" x14ac:dyDescent="0.25">
      <c r="A23792">
        <v>2016</v>
      </c>
      <c r="B23792" t="s">
        <v>110</v>
      </c>
      <c r="C23792">
        <v>56</v>
      </c>
      <c r="D23792">
        <v>34203</v>
      </c>
      <c r="E23792" t="s">
        <v>33</v>
      </c>
    </row>
    <row r="23793" spans="1:6" x14ac:dyDescent="0.25">
      <c r="A23793">
        <v>2016</v>
      </c>
      <c r="B23793" t="s">
        <v>110</v>
      </c>
      <c r="C23793">
        <v>56</v>
      </c>
      <c r="D23793">
        <v>34204</v>
      </c>
      <c r="E23793" t="s">
        <v>33</v>
      </c>
    </row>
    <row r="23794" spans="1:6" x14ac:dyDescent="0.25">
      <c r="A23794">
        <v>2016</v>
      </c>
      <c r="B23794" t="s">
        <v>110</v>
      </c>
      <c r="C23794">
        <v>56</v>
      </c>
      <c r="D23794">
        <v>34205</v>
      </c>
      <c r="E23794" t="s">
        <v>33</v>
      </c>
    </row>
    <row r="23795" spans="1:6" x14ac:dyDescent="0.25">
      <c r="A23795">
        <v>2016</v>
      </c>
      <c r="B23795" t="s">
        <v>110</v>
      </c>
      <c r="C23795">
        <v>56</v>
      </c>
      <c r="D23795">
        <v>34206</v>
      </c>
      <c r="E23795" t="s">
        <v>33</v>
      </c>
    </row>
    <row r="23796" spans="1:6" x14ac:dyDescent="0.25">
      <c r="A23796">
        <v>2016</v>
      </c>
      <c r="B23796" t="s">
        <v>110</v>
      </c>
      <c r="C23796">
        <v>56</v>
      </c>
      <c r="D23796">
        <v>34207</v>
      </c>
      <c r="E23796" t="s">
        <v>33</v>
      </c>
    </row>
    <row r="23797" spans="1:6" x14ac:dyDescent="0.25">
      <c r="A23797">
        <v>2016</v>
      </c>
      <c r="B23797" t="s">
        <v>110</v>
      </c>
      <c r="C23797">
        <v>56</v>
      </c>
      <c r="D23797">
        <v>34208</v>
      </c>
      <c r="E23797" t="s">
        <v>33</v>
      </c>
    </row>
    <row r="23798" spans="1:6" x14ac:dyDescent="0.25">
      <c r="A23798">
        <v>2016</v>
      </c>
      <c r="B23798" t="s">
        <v>110</v>
      </c>
      <c r="C23798">
        <v>56</v>
      </c>
      <c r="D23798">
        <v>34209</v>
      </c>
      <c r="E23798" t="s">
        <v>33</v>
      </c>
    </row>
    <row r="23799" spans="1:6" x14ac:dyDescent="0.25">
      <c r="A23799">
        <v>2016</v>
      </c>
      <c r="B23799" t="s">
        <v>110</v>
      </c>
      <c r="C23799">
        <v>56</v>
      </c>
      <c r="D23799">
        <v>34210</v>
      </c>
      <c r="E23799" t="s">
        <v>33</v>
      </c>
    </row>
    <row r="23800" spans="1:6" x14ac:dyDescent="0.25">
      <c r="A23800">
        <v>2016</v>
      </c>
      <c r="B23800" t="s">
        <v>110</v>
      </c>
      <c r="C23800">
        <v>56</v>
      </c>
      <c r="D23800">
        <v>34211</v>
      </c>
      <c r="E23800" t="s">
        <v>33</v>
      </c>
    </row>
    <row r="23801" spans="1:6" x14ac:dyDescent="0.25">
      <c r="A23801">
        <v>2016</v>
      </c>
      <c r="B23801" t="s">
        <v>110</v>
      </c>
      <c r="C23801">
        <v>56</v>
      </c>
      <c r="D23801">
        <v>34212</v>
      </c>
      <c r="E23801" t="s">
        <v>33</v>
      </c>
    </row>
    <row r="23802" spans="1:6" x14ac:dyDescent="0.25">
      <c r="A23802">
        <v>2016</v>
      </c>
      <c r="B23802" t="s">
        <v>110</v>
      </c>
      <c r="C23802">
        <v>56</v>
      </c>
      <c r="D23802">
        <v>34213</v>
      </c>
      <c r="E23802" t="s">
        <v>33</v>
      </c>
    </row>
    <row r="23803" spans="1:6" x14ac:dyDescent="0.25">
      <c r="A23803">
        <v>2016</v>
      </c>
      <c r="B23803" t="s">
        <v>110</v>
      </c>
      <c r="C23803">
        <v>56</v>
      </c>
      <c r="D23803">
        <v>34214</v>
      </c>
      <c r="E23803" t="s">
        <v>33</v>
      </c>
    </row>
    <row r="23804" spans="1:6" x14ac:dyDescent="0.25">
      <c r="A23804">
        <v>2016</v>
      </c>
      <c r="B23804" t="s">
        <v>110</v>
      </c>
      <c r="C23804">
        <v>56</v>
      </c>
      <c r="D23804">
        <v>34215</v>
      </c>
      <c r="E23804" t="s">
        <v>33</v>
      </c>
    </row>
    <row r="23805" spans="1:6" x14ac:dyDescent="0.25">
      <c r="A23805">
        <v>2016</v>
      </c>
      <c r="B23805" t="s">
        <v>110</v>
      </c>
      <c r="C23805">
        <v>56</v>
      </c>
      <c r="D23805">
        <v>34216</v>
      </c>
      <c r="E23805" t="s">
        <v>33</v>
      </c>
    </row>
    <row r="23806" spans="1:6" x14ac:dyDescent="0.25">
      <c r="A23806">
        <v>2016</v>
      </c>
      <c r="B23806" t="s">
        <v>110</v>
      </c>
      <c r="C23806">
        <v>56</v>
      </c>
      <c r="D23806">
        <v>34217</v>
      </c>
      <c r="E23806" t="s">
        <v>33</v>
      </c>
      <c r="F23806" t="s">
        <v>41</v>
      </c>
    </row>
    <row r="23807" spans="1:6" x14ac:dyDescent="0.25">
      <c r="A23807">
        <v>2016</v>
      </c>
      <c r="B23807" t="s">
        <v>110</v>
      </c>
      <c r="C23807">
        <v>57</v>
      </c>
      <c r="D23807">
        <v>37845</v>
      </c>
      <c r="E23807" t="s">
        <v>33</v>
      </c>
      <c r="F23807" t="s">
        <v>36</v>
      </c>
    </row>
    <row r="23808" spans="1:6" x14ac:dyDescent="0.25">
      <c r="A23808">
        <v>2016</v>
      </c>
      <c r="B23808" t="s">
        <v>110</v>
      </c>
      <c r="C23808">
        <v>57</v>
      </c>
      <c r="D23808">
        <v>37846</v>
      </c>
      <c r="E23808" t="s">
        <v>33</v>
      </c>
    </row>
    <row r="23809" spans="1:5" x14ac:dyDescent="0.25">
      <c r="A23809">
        <v>2016</v>
      </c>
      <c r="B23809" t="s">
        <v>110</v>
      </c>
      <c r="C23809">
        <v>57</v>
      </c>
      <c r="D23809">
        <v>37847</v>
      </c>
      <c r="E23809" t="s">
        <v>33</v>
      </c>
    </row>
    <row r="23810" spans="1:5" x14ac:dyDescent="0.25">
      <c r="A23810">
        <v>2016</v>
      </c>
      <c r="B23810" t="s">
        <v>110</v>
      </c>
      <c r="C23810">
        <v>57</v>
      </c>
      <c r="D23810">
        <v>37848</v>
      </c>
      <c r="E23810" t="s">
        <v>33</v>
      </c>
    </row>
    <row r="23811" spans="1:5" x14ac:dyDescent="0.25">
      <c r="A23811">
        <v>2016</v>
      </c>
      <c r="B23811" t="s">
        <v>110</v>
      </c>
      <c r="C23811">
        <v>57</v>
      </c>
      <c r="D23811">
        <v>37849</v>
      </c>
      <c r="E23811" t="s">
        <v>33</v>
      </c>
    </row>
    <row r="23812" spans="1:5" x14ac:dyDescent="0.25">
      <c r="A23812">
        <v>2016</v>
      </c>
      <c r="B23812" t="s">
        <v>110</v>
      </c>
      <c r="C23812">
        <v>57</v>
      </c>
      <c r="D23812">
        <v>37850</v>
      </c>
      <c r="E23812" t="s">
        <v>33</v>
      </c>
    </row>
    <row r="23813" spans="1:5" x14ac:dyDescent="0.25">
      <c r="A23813">
        <v>2016</v>
      </c>
      <c r="B23813" t="s">
        <v>110</v>
      </c>
      <c r="C23813">
        <v>57</v>
      </c>
      <c r="D23813">
        <v>37851</v>
      </c>
      <c r="E23813" t="s">
        <v>33</v>
      </c>
    </row>
    <row r="23814" spans="1:5" x14ac:dyDescent="0.25">
      <c r="A23814">
        <v>2016</v>
      </c>
      <c r="B23814" t="s">
        <v>110</v>
      </c>
      <c r="C23814">
        <v>57</v>
      </c>
      <c r="D23814">
        <v>37852</v>
      </c>
      <c r="E23814" t="s">
        <v>33</v>
      </c>
    </row>
    <row r="23815" spans="1:5" x14ac:dyDescent="0.25">
      <c r="A23815">
        <v>2016</v>
      </c>
      <c r="B23815" t="s">
        <v>110</v>
      </c>
      <c r="C23815">
        <v>57</v>
      </c>
      <c r="D23815">
        <v>37853</v>
      </c>
      <c r="E23815" t="s">
        <v>33</v>
      </c>
    </row>
    <row r="23816" spans="1:5" x14ac:dyDescent="0.25">
      <c r="A23816">
        <v>2016</v>
      </c>
      <c r="B23816" t="s">
        <v>110</v>
      </c>
      <c r="C23816">
        <v>57</v>
      </c>
      <c r="D23816">
        <v>37854</v>
      </c>
      <c r="E23816" t="s">
        <v>33</v>
      </c>
    </row>
    <row r="23817" spans="1:5" x14ac:dyDescent="0.25">
      <c r="A23817">
        <v>2016</v>
      </c>
      <c r="B23817" t="s">
        <v>110</v>
      </c>
      <c r="C23817">
        <v>57</v>
      </c>
      <c r="D23817">
        <v>37855</v>
      </c>
      <c r="E23817" t="s">
        <v>33</v>
      </c>
    </row>
    <row r="23818" spans="1:5" x14ac:dyDescent="0.25">
      <c r="A23818">
        <v>2016</v>
      </c>
      <c r="B23818" t="s">
        <v>110</v>
      </c>
      <c r="C23818">
        <v>57</v>
      </c>
      <c r="D23818">
        <v>37856</v>
      </c>
      <c r="E23818" t="s">
        <v>33</v>
      </c>
    </row>
    <row r="23819" spans="1:5" x14ac:dyDescent="0.25">
      <c r="A23819">
        <v>2016</v>
      </c>
      <c r="B23819" t="s">
        <v>110</v>
      </c>
      <c r="C23819">
        <v>57</v>
      </c>
      <c r="D23819">
        <v>37857</v>
      </c>
      <c r="E23819" t="s">
        <v>33</v>
      </c>
    </row>
    <row r="23820" spans="1:5" x14ac:dyDescent="0.25">
      <c r="A23820">
        <v>2016</v>
      </c>
      <c r="B23820" t="s">
        <v>110</v>
      </c>
      <c r="C23820">
        <v>57</v>
      </c>
      <c r="D23820">
        <v>37858</v>
      </c>
      <c r="E23820" t="s">
        <v>33</v>
      </c>
    </row>
    <row r="23821" spans="1:5" x14ac:dyDescent="0.25">
      <c r="A23821">
        <v>2016</v>
      </c>
      <c r="B23821" t="s">
        <v>110</v>
      </c>
      <c r="C23821">
        <v>57</v>
      </c>
      <c r="D23821">
        <v>37859</v>
      </c>
      <c r="E23821" t="s">
        <v>33</v>
      </c>
    </row>
    <row r="23822" spans="1:5" x14ac:dyDescent="0.25">
      <c r="A23822">
        <v>2016</v>
      </c>
      <c r="B23822" t="s">
        <v>110</v>
      </c>
      <c r="C23822">
        <v>57</v>
      </c>
      <c r="D23822">
        <v>37860</v>
      </c>
      <c r="E23822" t="s">
        <v>33</v>
      </c>
    </row>
    <row r="23823" spans="1:5" x14ac:dyDescent="0.25">
      <c r="A23823">
        <v>2016</v>
      </c>
      <c r="B23823" t="s">
        <v>110</v>
      </c>
      <c r="C23823">
        <v>57</v>
      </c>
      <c r="D23823">
        <v>37861</v>
      </c>
      <c r="E23823" t="s">
        <v>33</v>
      </c>
    </row>
    <row r="23824" spans="1:5" x14ac:dyDescent="0.25">
      <c r="A23824">
        <v>2016</v>
      </c>
      <c r="B23824" t="s">
        <v>110</v>
      </c>
      <c r="C23824">
        <v>57</v>
      </c>
      <c r="D23824">
        <v>37862</v>
      </c>
      <c r="E23824" t="s">
        <v>33</v>
      </c>
    </row>
    <row r="23825" spans="1:5" x14ac:dyDescent="0.25">
      <c r="A23825">
        <v>2016</v>
      </c>
      <c r="B23825" t="s">
        <v>110</v>
      </c>
      <c r="C23825">
        <v>57</v>
      </c>
      <c r="D23825">
        <v>37863</v>
      </c>
      <c r="E23825" t="s">
        <v>33</v>
      </c>
    </row>
    <row r="23826" spans="1:5" x14ac:dyDescent="0.25">
      <c r="A23826">
        <v>2016</v>
      </c>
      <c r="B23826" t="s">
        <v>110</v>
      </c>
      <c r="C23826">
        <v>57</v>
      </c>
      <c r="D23826">
        <v>37864</v>
      </c>
      <c r="E23826" t="s">
        <v>33</v>
      </c>
    </row>
    <row r="23827" spans="1:5" x14ac:dyDescent="0.25">
      <c r="A23827">
        <v>2016</v>
      </c>
      <c r="B23827" t="s">
        <v>110</v>
      </c>
      <c r="C23827">
        <v>57</v>
      </c>
      <c r="D23827">
        <v>37865</v>
      </c>
      <c r="E23827" t="s">
        <v>33</v>
      </c>
    </row>
    <row r="23828" spans="1:5" x14ac:dyDescent="0.25">
      <c r="A23828">
        <v>2016</v>
      </c>
      <c r="B23828" t="s">
        <v>110</v>
      </c>
      <c r="C23828">
        <v>57</v>
      </c>
      <c r="D23828">
        <v>37866</v>
      </c>
      <c r="E23828" t="s">
        <v>33</v>
      </c>
    </row>
    <row r="23829" spans="1:5" x14ac:dyDescent="0.25">
      <c r="A23829">
        <v>2016</v>
      </c>
      <c r="B23829" t="s">
        <v>110</v>
      </c>
      <c r="C23829">
        <v>57</v>
      </c>
      <c r="D23829">
        <v>37867</v>
      </c>
      <c r="E23829" t="s">
        <v>33</v>
      </c>
    </row>
    <row r="23830" spans="1:5" x14ac:dyDescent="0.25">
      <c r="A23830">
        <v>2016</v>
      </c>
      <c r="B23830" t="s">
        <v>110</v>
      </c>
      <c r="C23830">
        <v>57</v>
      </c>
      <c r="D23830">
        <v>37868</v>
      </c>
      <c r="E23830" t="s">
        <v>33</v>
      </c>
    </row>
    <row r="23831" spans="1:5" x14ac:dyDescent="0.25">
      <c r="A23831">
        <v>2016</v>
      </c>
      <c r="B23831" t="s">
        <v>110</v>
      </c>
      <c r="C23831">
        <v>57</v>
      </c>
      <c r="D23831">
        <v>37869</v>
      </c>
      <c r="E23831" t="s">
        <v>33</v>
      </c>
    </row>
    <row r="23832" spans="1:5" x14ac:dyDescent="0.25">
      <c r="A23832">
        <v>2016</v>
      </c>
      <c r="B23832" t="s">
        <v>110</v>
      </c>
      <c r="C23832">
        <v>57</v>
      </c>
      <c r="D23832">
        <v>37870</v>
      </c>
      <c r="E23832" t="s">
        <v>33</v>
      </c>
    </row>
    <row r="23833" spans="1:5" x14ac:dyDescent="0.25">
      <c r="A23833">
        <v>2016</v>
      </c>
      <c r="B23833" t="s">
        <v>110</v>
      </c>
      <c r="C23833">
        <v>57</v>
      </c>
      <c r="D23833">
        <v>37871</v>
      </c>
      <c r="E23833" t="s">
        <v>33</v>
      </c>
    </row>
    <row r="23834" spans="1:5" x14ac:dyDescent="0.25">
      <c r="A23834">
        <v>2016</v>
      </c>
      <c r="B23834" t="s">
        <v>110</v>
      </c>
      <c r="C23834">
        <v>57</v>
      </c>
      <c r="D23834">
        <v>37872</v>
      </c>
      <c r="E23834" t="s">
        <v>33</v>
      </c>
    </row>
    <row r="23835" spans="1:5" x14ac:dyDescent="0.25">
      <c r="A23835">
        <v>2016</v>
      </c>
      <c r="B23835" t="s">
        <v>110</v>
      </c>
      <c r="C23835">
        <v>57</v>
      </c>
      <c r="D23835">
        <v>37873</v>
      </c>
      <c r="E23835" t="s">
        <v>33</v>
      </c>
    </row>
    <row r="23836" spans="1:5" x14ac:dyDescent="0.25">
      <c r="A23836">
        <v>2016</v>
      </c>
      <c r="B23836" t="s">
        <v>110</v>
      </c>
      <c r="C23836">
        <v>57</v>
      </c>
      <c r="D23836">
        <v>37874</v>
      </c>
      <c r="E23836" t="s">
        <v>33</v>
      </c>
    </row>
    <row r="23837" spans="1:5" x14ac:dyDescent="0.25">
      <c r="A23837">
        <v>2016</v>
      </c>
      <c r="B23837" t="s">
        <v>110</v>
      </c>
      <c r="C23837">
        <v>57</v>
      </c>
      <c r="D23837">
        <v>37875</v>
      </c>
      <c r="E23837" t="s">
        <v>33</v>
      </c>
    </row>
    <row r="23838" spans="1:5" x14ac:dyDescent="0.25">
      <c r="A23838">
        <v>2016</v>
      </c>
      <c r="B23838" t="s">
        <v>110</v>
      </c>
      <c r="C23838">
        <v>57</v>
      </c>
      <c r="D23838">
        <v>37876</v>
      </c>
      <c r="E23838" t="s">
        <v>33</v>
      </c>
    </row>
    <row r="23839" spans="1:5" x14ac:dyDescent="0.25">
      <c r="A23839">
        <v>2016</v>
      </c>
      <c r="B23839" t="s">
        <v>110</v>
      </c>
      <c r="C23839">
        <v>57</v>
      </c>
      <c r="D23839">
        <v>37877</v>
      </c>
      <c r="E23839" t="s">
        <v>33</v>
      </c>
    </row>
    <row r="23840" spans="1:5" x14ac:dyDescent="0.25">
      <c r="A23840">
        <v>2016</v>
      </c>
      <c r="B23840" t="s">
        <v>110</v>
      </c>
      <c r="C23840">
        <v>57</v>
      </c>
      <c r="D23840">
        <v>37878</v>
      </c>
      <c r="E23840" t="s">
        <v>33</v>
      </c>
    </row>
    <row r="23841" spans="1:5" x14ac:dyDescent="0.25">
      <c r="A23841">
        <v>2016</v>
      </c>
      <c r="B23841" t="s">
        <v>110</v>
      </c>
      <c r="C23841">
        <v>57</v>
      </c>
      <c r="D23841">
        <v>37879</v>
      </c>
      <c r="E23841" t="s">
        <v>33</v>
      </c>
    </row>
    <row r="23842" spans="1:5" x14ac:dyDescent="0.25">
      <c r="A23842">
        <v>2016</v>
      </c>
      <c r="B23842" t="s">
        <v>110</v>
      </c>
      <c r="C23842">
        <v>57</v>
      </c>
      <c r="D23842">
        <v>37880</v>
      </c>
      <c r="E23842" t="s">
        <v>33</v>
      </c>
    </row>
    <row r="23843" spans="1:5" x14ac:dyDescent="0.25">
      <c r="A23843">
        <v>2016</v>
      </c>
      <c r="B23843" t="s">
        <v>110</v>
      </c>
      <c r="C23843">
        <v>57</v>
      </c>
      <c r="D23843">
        <v>37881</v>
      </c>
      <c r="E23843" t="s">
        <v>33</v>
      </c>
    </row>
    <row r="23844" spans="1:5" x14ac:dyDescent="0.25">
      <c r="A23844">
        <v>2016</v>
      </c>
      <c r="B23844" t="s">
        <v>110</v>
      </c>
      <c r="C23844">
        <v>57</v>
      </c>
      <c r="D23844">
        <v>37882</v>
      </c>
      <c r="E23844" t="s">
        <v>33</v>
      </c>
    </row>
    <row r="23845" spans="1:5" x14ac:dyDescent="0.25">
      <c r="A23845">
        <v>2016</v>
      </c>
      <c r="B23845" t="s">
        <v>110</v>
      </c>
      <c r="C23845">
        <v>57</v>
      </c>
      <c r="D23845">
        <v>37883</v>
      </c>
      <c r="E23845" t="s">
        <v>33</v>
      </c>
    </row>
    <row r="23846" spans="1:5" x14ac:dyDescent="0.25">
      <c r="A23846">
        <v>2016</v>
      </c>
      <c r="B23846" t="s">
        <v>110</v>
      </c>
      <c r="C23846">
        <v>57</v>
      </c>
      <c r="D23846">
        <v>37884</v>
      </c>
      <c r="E23846" t="s">
        <v>33</v>
      </c>
    </row>
    <row r="23847" spans="1:5" x14ac:dyDescent="0.25">
      <c r="A23847">
        <v>2016</v>
      </c>
      <c r="B23847" t="s">
        <v>110</v>
      </c>
      <c r="C23847">
        <v>57</v>
      </c>
      <c r="D23847">
        <v>37885</v>
      </c>
      <c r="E23847" t="s">
        <v>33</v>
      </c>
    </row>
    <row r="23848" spans="1:5" x14ac:dyDescent="0.25">
      <c r="A23848">
        <v>2016</v>
      </c>
      <c r="B23848" t="s">
        <v>110</v>
      </c>
      <c r="C23848">
        <v>57</v>
      </c>
      <c r="D23848">
        <v>37886</v>
      </c>
      <c r="E23848" t="s">
        <v>33</v>
      </c>
    </row>
    <row r="23849" spans="1:5" x14ac:dyDescent="0.25">
      <c r="A23849">
        <v>2016</v>
      </c>
      <c r="B23849" t="s">
        <v>110</v>
      </c>
      <c r="C23849">
        <v>57</v>
      </c>
      <c r="D23849">
        <v>37887</v>
      </c>
      <c r="E23849" t="s">
        <v>33</v>
      </c>
    </row>
    <row r="23850" spans="1:5" x14ac:dyDescent="0.25">
      <c r="A23850">
        <v>2016</v>
      </c>
      <c r="B23850" t="s">
        <v>110</v>
      </c>
      <c r="C23850">
        <v>57</v>
      </c>
      <c r="D23850">
        <v>37888</v>
      </c>
      <c r="E23850" t="s">
        <v>33</v>
      </c>
    </row>
    <row r="23851" spans="1:5" x14ac:dyDescent="0.25">
      <c r="A23851">
        <v>2016</v>
      </c>
      <c r="B23851" t="s">
        <v>110</v>
      </c>
      <c r="C23851">
        <v>57</v>
      </c>
      <c r="D23851">
        <v>37889</v>
      </c>
      <c r="E23851" t="s">
        <v>33</v>
      </c>
    </row>
    <row r="23852" spans="1:5" x14ac:dyDescent="0.25">
      <c r="A23852">
        <v>2016</v>
      </c>
      <c r="B23852" t="s">
        <v>110</v>
      </c>
      <c r="C23852">
        <v>57</v>
      </c>
      <c r="D23852">
        <v>37890</v>
      </c>
      <c r="E23852" t="s">
        <v>33</v>
      </c>
    </row>
    <row r="23853" spans="1:5" x14ac:dyDescent="0.25">
      <c r="A23853">
        <v>2016</v>
      </c>
      <c r="B23853" t="s">
        <v>110</v>
      </c>
      <c r="C23853">
        <v>57</v>
      </c>
      <c r="D23853">
        <v>37891</v>
      </c>
      <c r="E23853" t="s">
        <v>33</v>
      </c>
    </row>
    <row r="23854" spans="1:5" x14ac:dyDescent="0.25">
      <c r="A23854">
        <v>2016</v>
      </c>
      <c r="B23854" t="s">
        <v>110</v>
      </c>
      <c r="C23854">
        <v>57</v>
      </c>
      <c r="D23854">
        <v>37892</v>
      </c>
      <c r="E23854" t="s">
        <v>33</v>
      </c>
    </row>
    <row r="23855" spans="1:5" x14ac:dyDescent="0.25">
      <c r="A23855">
        <v>2016</v>
      </c>
      <c r="B23855" t="s">
        <v>110</v>
      </c>
      <c r="C23855">
        <v>57</v>
      </c>
      <c r="D23855">
        <v>37893</v>
      </c>
      <c r="E23855" t="s">
        <v>33</v>
      </c>
    </row>
    <row r="23856" spans="1:5" x14ac:dyDescent="0.25">
      <c r="A23856">
        <v>2016</v>
      </c>
      <c r="B23856" t="s">
        <v>110</v>
      </c>
      <c r="C23856">
        <v>57</v>
      </c>
      <c r="D23856">
        <v>37894</v>
      </c>
      <c r="E23856" t="s">
        <v>33</v>
      </c>
    </row>
    <row r="23857" spans="1:5" x14ac:dyDescent="0.25">
      <c r="A23857">
        <v>2016</v>
      </c>
      <c r="B23857" t="s">
        <v>110</v>
      </c>
      <c r="C23857">
        <v>57</v>
      </c>
      <c r="D23857">
        <v>37895</v>
      </c>
      <c r="E23857" t="s">
        <v>33</v>
      </c>
    </row>
    <row r="23858" spans="1:5" x14ac:dyDescent="0.25">
      <c r="A23858">
        <v>2016</v>
      </c>
      <c r="B23858" t="s">
        <v>110</v>
      </c>
      <c r="C23858">
        <v>57</v>
      </c>
      <c r="D23858">
        <v>37896</v>
      </c>
      <c r="E23858" t="s">
        <v>33</v>
      </c>
    </row>
    <row r="23859" spans="1:5" x14ac:dyDescent="0.25">
      <c r="A23859">
        <v>2016</v>
      </c>
      <c r="B23859" t="s">
        <v>110</v>
      </c>
      <c r="C23859">
        <v>57</v>
      </c>
      <c r="D23859">
        <v>37897</v>
      </c>
      <c r="E23859" t="s">
        <v>33</v>
      </c>
    </row>
    <row r="23860" spans="1:5" x14ac:dyDescent="0.25">
      <c r="A23860">
        <v>2016</v>
      </c>
      <c r="B23860" t="s">
        <v>110</v>
      </c>
      <c r="C23860">
        <v>57</v>
      </c>
      <c r="D23860">
        <v>37898</v>
      </c>
      <c r="E23860" t="s">
        <v>33</v>
      </c>
    </row>
    <row r="23861" spans="1:5" x14ac:dyDescent="0.25">
      <c r="A23861">
        <v>2016</v>
      </c>
      <c r="B23861" t="s">
        <v>110</v>
      </c>
      <c r="C23861">
        <v>57</v>
      </c>
      <c r="D23861">
        <v>37899</v>
      </c>
      <c r="E23861" t="s">
        <v>33</v>
      </c>
    </row>
    <row r="23862" spans="1:5" x14ac:dyDescent="0.25">
      <c r="A23862">
        <v>2016</v>
      </c>
      <c r="B23862" t="s">
        <v>110</v>
      </c>
      <c r="C23862">
        <v>57</v>
      </c>
      <c r="D23862">
        <v>37900</v>
      </c>
      <c r="E23862" t="s">
        <v>33</v>
      </c>
    </row>
    <row r="23863" spans="1:5" x14ac:dyDescent="0.25">
      <c r="A23863">
        <v>2016</v>
      </c>
      <c r="B23863" t="s">
        <v>110</v>
      </c>
      <c r="C23863">
        <v>57</v>
      </c>
      <c r="D23863">
        <v>37901</v>
      </c>
      <c r="E23863" t="s">
        <v>33</v>
      </c>
    </row>
    <row r="23864" spans="1:5" x14ac:dyDescent="0.25">
      <c r="A23864">
        <v>2016</v>
      </c>
      <c r="B23864" t="s">
        <v>110</v>
      </c>
      <c r="C23864">
        <v>57</v>
      </c>
      <c r="D23864">
        <v>37902</v>
      </c>
      <c r="E23864" t="s">
        <v>33</v>
      </c>
    </row>
    <row r="23865" spans="1:5" x14ac:dyDescent="0.25">
      <c r="A23865">
        <v>2016</v>
      </c>
      <c r="B23865" t="s">
        <v>110</v>
      </c>
      <c r="C23865">
        <v>57</v>
      </c>
      <c r="D23865">
        <v>37903</v>
      </c>
      <c r="E23865" t="s">
        <v>33</v>
      </c>
    </row>
    <row r="23866" spans="1:5" x14ac:dyDescent="0.25">
      <c r="A23866">
        <v>2016</v>
      </c>
      <c r="B23866" t="s">
        <v>110</v>
      </c>
      <c r="C23866">
        <v>57</v>
      </c>
      <c r="D23866">
        <v>37904</v>
      </c>
      <c r="E23866" t="s">
        <v>33</v>
      </c>
    </row>
    <row r="23867" spans="1:5" x14ac:dyDescent="0.25">
      <c r="A23867">
        <v>2016</v>
      </c>
      <c r="B23867" t="s">
        <v>110</v>
      </c>
      <c r="C23867">
        <v>57</v>
      </c>
      <c r="D23867">
        <v>37905</v>
      </c>
      <c r="E23867" t="s">
        <v>33</v>
      </c>
    </row>
    <row r="23868" spans="1:5" x14ac:dyDescent="0.25">
      <c r="A23868">
        <v>2016</v>
      </c>
      <c r="B23868" t="s">
        <v>110</v>
      </c>
      <c r="C23868">
        <v>57</v>
      </c>
      <c r="D23868">
        <v>37906</v>
      </c>
      <c r="E23868" t="s">
        <v>33</v>
      </c>
    </row>
    <row r="23869" spans="1:5" x14ac:dyDescent="0.25">
      <c r="A23869">
        <v>2016</v>
      </c>
      <c r="B23869" t="s">
        <v>110</v>
      </c>
      <c r="C23869">
        <v>57</v>
      </c>
      <c r="D23869">
        <v>37907</v>
      </c>
      <c r="E23869" t="s">
        <v>33</v>
      </c>
    </row>
    <row r="23870" spans="1:5" x14ac:dyDescent="0.25">
      <c r="A23870">
        <v>2016</v>
      </c>
      <c r="B23870" t="s">
        <v>110</v>
      </c>
      <c r="C23870">
        <v>57</v>
      </c>
      <c r="D23870">
        <v>37908</v>
      </c>
      <c r="E23870" t="s">
        <v>33</v>
      </c>
    </row>
    <row r="23871" spans="1:5" x14ac:dyDescent="0.25">
      <c r="A23871">
        <v>2016</v>
      </c>
      <c r="B23871" t="s">
        <v>110</v>
      </c>
      <c r="C23871">
        <v>57</v>
      </c>
      <c r="D23871">
        <v>37909</v>
      </c>
      <c r="E23871" t="s">
        <v>33</v>
      </c>
    </row>
    <row r="23872" spans="1:5" x14ac:dyDescent="0.25">
      <c r="A23872">
        <v>2016</v>
      </c>
      <c r="B23872" t="s">
        <v>110</v>
      </c>
      <c r="C23872">
        <v>57</v>
      </c>
      <c r="D23872">
        <v>37910</v>
      </c>
      <c r="E23872" t="s">
        <v>33</v>
      </c>
    </row>
    <row r="23873" spans="1:5" x14ac:dyDescent="0.25">
      <c r="A23873">
        <v>2016</v>
      </c>
      <c r="B23873" t="s">
        <v>110</v>
      </c>
      <c r="C23873">
        <v>57</v>
      </c>
      <c r="D23873">
        <v>37911</v>
      </c>
      <c r="E23873" t="s">
        <v>33</v>
      </c>
    </row>
    <row r="23874" spans="1:5" x14ac:dyDescent="0.25">
      <c r="A23874">
        <v>2016</v>
      </c>
      <c r="B23874" t="s">
        <v>110</v>
      </c>
      <c r="C23874">
        <v>57</v>
      </c>
      <c r="D23874">
        <v>37912</v>
      </c>
      <c r="E23874" t="s">
        <v>33</v>
      </c>
    </row>
    <row r="23875" spans="1:5" x14ac:dyDescent="0.25">
      <c r="A23875">
        <v>2016</v>
      </c>
      <c r="B23875" t="s">
        <v>110</v>
      </c>
      <c r="C23875">
        <v>57</v>
      </c>
      <c r="D23875">
        <v>37913</v>
      </c>
      <c r="E23875" t="s">
        <v>33</v>
      </c>
    </row>
    <row r="23876" spans="1:5" x14ac:dyDescent="0.25">
      <c r="A23876">
        <v>2016</v>
      </c>
      <c r="B23876" t="s">
        <v>110</v>
      </c>
      <c r="C23876">
        <v>57</v>
      </c>
      <c r="D23876">
        <v>37914</v>
      </c>
      <c r="E23876" t="s">
        <v>33</v>
      </c>
    </row>
    <row r="23877" spans="1:5" x14ac:dyDescent="0.25">
      <c r="A23877">
        <v>2016</v>
      </c>
      <c r="B23877" t="s">
        <v>110</v>
      </c>
      <c r="C23877">
        <v>57</v>
      </c>
      <c r="D23877">
        <v>37915</v>
      </c>
      <c r="E23877" t="s">
        <v>33</v>
      </c>
    </row>
    <row r="23878" spans="1:5" x14ac:dyDescent="0.25">
      <c r="A23878">
        <v>2016</v>
      </c>
      <c r="B23878" t="s">
        <v>110</v>
      </c>
      <c r="C23878">
        <v>57</v>
      </c>
      <c r="D23878">
        <v>37916</v>
      </c>
      <c r="E23878" t="s">
        <v>33</v>
      </c>
    </row>
    <row r="23879" spans="1:5" x14ac:dyDescent="0.25">
      <c r="A23879">
        <v>2016</v>
      </c>
      <c r="B23879" t="s">
        <v>110</v>
      </c>
      <c r="C23879">
        <v>57</v>
      </c>
      <c r="D23879">
        <v>37917</v>
      </c>
      <c r="E23879" t="s">
        <v>33</v>
      </c>
    </row>
    <row r="23880" spans="1:5" x14ac:dyDescent="0.25">
      <c r="A23880">
        <v>2016</v>
      </c>
      <c r="B23880" t="s">
        <v>110</v>
      </c>
      <c r="C23880">
        <v>57</v>
      </c>
      <c r="D23880">
        <v>37918</v>
      </c>
      <c r="E23880" t="s">
        <v>33</v>
      </c>
    </row>
    <row r="23881" spans="1:5" x14ac:dyDescent="0.25">
      <c r="A23881">
        <v>2016</v>
      </c>
      <c r="B23881" t="s">
        <v>110</v>
      </c>
      <c r="C23881">
        <v>57</v>
      </c>
      <c r="D23881">
        <v>37919</v>
      </c>
      <c r="E23881" t="s">
        <v>33</v>
      </c>
    </row>
    <row r="23882" spans="1:5" x14ac:dyDescent="0.25">
      <c r="A23882">
        <v>2016</v>
      </c>
      <c r="B23882" t="s">
        <v>110</v>
      </c>
      <c r="C23882">
        <v>57</v>
      </c>
      <c r="D23882">
        <v>37920</v>
      </c>
      <c r="E23882" t="s">
        <v>33</v>
      </c>
    </row>
    <row r="23883" spans="1:5" x14ac:dyDescent="0.25">
      <c r="A23883">
        <v>2016</v>
      </c>
      <c r="B23883" t="s">
        <v>110</v>
      </c>
      <c r="C23883">
        <v>57</v>
      </c>
      <c r="D23883">
        <v>37921</v>
      </c>
      <c r="E23883" t="s">
        <v>33</v>
      </c>
    </row>
    <row r="23884" spans="1:5" x14ac:dyDescent="0.25">
      <c r="A23884">
        <v>2016</v>
      </c>
      <c r="B23884" t="s">
        <v>110</v>
      </c>
      <c r="C23884">
        <v>57</v>
      </c>
      <c r="D23884">
        <v>37922</v>
      </c>
      <c r="E23884" t="s">
        <v>33</v>
      </c>
    </row>
    <row r="23885" spans="1:5" x14ac:dyDescent="0.25">
      <c r="A23885">
        <v>2016</v>
      </c>
      <c r="B23885" t="s">
        <v>110</v>
      </c>
      <c r="C23885">
        <v>57</v>
      </c>
      <c r="D23885">
        <v>37923</v>
      </c>
      <c r="E23885" t="s">
        <v>33</v>
      </c>
    </row>
    <row r="23886" spans="1:5" x14ac:dyDescent="0.25">
      <c r="A23886">
        <v>2016</v>
      </c>
      <c r="B23886" t="s">
        <v>110</v>
      </c>
      <c r="C23886">
        <v>57</v>
      </c>
      <c r="D23886">
        <v>37924</v>
      </c>
      <c r="E23886" t="s">
        <v>33</v>
      </c>
    </row>
    <row r="23887" spans="1:5" x14ac:dyDescent="0.25">
      <c r="A23887">
        <v>2016</v>
      </c>
      <c r="B23887" t="s">
        <v>110</v>
      </c>
      <c r="C23887">
        <v>57</v>
      </c>
      <c r="D23887">
        <v>37925</v>
      </c>
      <c r="E23887" t="s">
        <v>33</v>
      </c>
    </row>
    <row r="23888" spans="1:5" x14ac:dyDescent="0.25">
      <c r="A23888">
        <v>2016</v>
      </c>
      <c r="B23888" t="s">
        <v>110</v>
      </c>
      <c r="C23888">
        <v>57</v>
      </c>
      <c r="D23888">
        <v>37926</v>
      </c>
      <c r="E23888" t="s">
        <v>33</v>
      </c>
    </row>
    <row r="23889" spans="1:5" x14ac:dyDescent="0.25">
      <c r="A23889">
        <v>2016</v>
      </c>
      <c r="B23889" t="s">
        <v>110</v>
      </c>
      <c r="C23889">
        <v>57</v>
      </c>
      <c r="D23889">
        <v>37927</v>
      </c>
      <c r="E23889" t="s">
        <v>33</v>
      </c>
    </row>
    <row r="23890" spans="1:5" x14ac:dyDescent="0.25">
      <c r="A23890">
        <v>2016</v>
      </c>
      <c r="B23890" t="s">
        <v>110</v>
      </c>
      <c r="C23890">
        <v>57</v>
      </c>
      <c r="D23890">
        <v>37928</v>
      </c>
      <c r="E23890" t="s">
        <v>33</v>
      </c>
    </row>
    <row r="23891" spans="1:5" x14ac:dyDescent="0.25">
      <c r="A23891">
        <v>2016</v>
      </c>
      <c r="B23891" t="s">
        <v>110</v>
      </c>
      <c r="C23891">
        <v>57</v>
      </c>
      <c r="D23891">
        <v>37929</v>
      </c>
      <c r="E23891" t="s">
        <v>33</v>
      </c>
    </row>
    <row r="23892" spans="1:5" x14ac:dyDescent="0.25">
      <c r="A23892">
        <v>2016</v>
      </c>
      <c r="B23892" t="s">
        <v>110</v>
      </c>
      <c r="C23892">
        <v>57</v>
      </c>
      <c r="D23892">
        <v>37930</v>
      </c>
      <c r="E23892" t="s">
        <v>33</v>
      </c>
    </row>
    <row r="23893" spans="1:5" x14ac:dyDescent="0.25">
      <c r="A23893">
        <v>2016</v>
      </c>
      <c r="B23893" t="s">
        <v>110</v>
      </c>
      <c r="C23893">
        <v>57</v>
      </c>
      <c r="D23893">
        <v>37931</v>
      </c>
      <c r="E23893" t="s">
        <v>33</v>
      </c>
    </row>
    <row r="23894" spans="1:5" x14ac:dyDescent="0.25">
      <c r="A23894">
        <v>2016</v>
      </c>
      <c r="B23894" t="s">
        <v>110</v>
      </c>
      <c r="C23894">
        <v>57</v>
      </c>
      <c r="D23894">
        <v>37932</v>
      </c>
      <c r="E23894" t="s">
        <v>33</v>
      </c>
    </row>
    <row r="23895" spans="1:5" x14ac:dyDescent="0.25">
      <c r="A23895">
        <v>2016</v>
      </c>
      <c r="B23895" t="s">
        <v>110</v>
      </c>
      <c r="C23895">
        <v>57</v>
      </c>
      <c r="D23895">
        <v>37933</v>
      </c>
      <c r="E23895" t="s">
        <v>33</v>
      </c>
    </row>
    <row r="23896" spans="1:5" x14ac:dyDescent="0.25">
      <c r="A23896">
        <v>2016</v>
      </c>
      <c r="B23896" t="s">
        <v>110</v>
      </c>
      <c r="C23896">
        <v>57</v>
      </c>
      <c r="D23896">
        <v>37934</v>
      </c>
      <c r="E23896" t="s">
        <v>33</v>
      </c>
    </row>
    <row r="23897" spans="1:5" x14ac:dyDescent="0.25">
      <c r="A23897">
        <v>2016</v>
      </c>
      <c r="B23897" t="s">
        <v>110</v>
      </c>
      <c r="C23897">
        <v>57</v>
      </c>
      <c r="D23897">
        <v>37935</v>
      </c>
      <c r="E23897" t="s">
        <v>33</v>
      </c>
    </row>
    <row r="23898" spans="1:5" x14ac:dyDescent="0.25">
      <c r="A23898">
        <v>2016</v>
      </c>
      <c r="B23898" t="s">
        <v>110</v>
      </c>
      <c r="C23898">
        <v>57</v>
      </c>
      <c r="D23898">
        <v>37936</v>
      </c>
      <c r="E23898" t="s">
        <v>33</v>
      </c>
    </row>
    <row r="23899" spans="1:5" x14ac:dyDescent="0.25">
      <c r="A23899">
        <v>2016</v>
      </c>
      <c r="B23899" t="s">
        <v>110</v>
      </c>
      <c r="C23899">
        <v>57</v>
      </c>
      <c r="D23899">
        <v>37937</v>
      </c>
      <c r="E23899" t="s">
        <v>33</v>
      </c>
    </row>
    <row r="23900" spans="1:5" x14ac:dyDescent="0.25">
      <c r="A23900">
        <v>2016</v>
      </c>
      <c r="B23900" t="s">
        <v>110</v>
      </c>
      <c r="C23900">
        <v>57</v>
      </c>
      <c r="D23900">
        <v>37938</v>
      </c>
      <c r="E23900" t="s">
        <v>33</v>
      </c>
    </row>
    <row r="23901" spans="1:5" x14ac:dyDescent="0.25">
      <c r="A23901">
        <v>2016</v>
      </c>
      <c r="B23901" t="s">
        <v>110</v>
      </c>
      <c r="C23901">
        <v>57</v>
      </c>
      <c r="D23901">
        <v>37939</v>
      </c>
      <c r="E23901" t="s">
        <v>33</v>
      </c>
    </row>
    <row r="23902" spans="1:5" x14ac:dyDescent="0.25">
      <c r="A23902">
        <v>2016</v>
      </c>
      <c r="B23902" t="s">
        <v>110</v>
      </c>
      <c r="C23902">
        <v>57</v>
      </c>
      <c r="D23902">
        <v>37940</v>
      </c>
      <c r="E23902" t="s">
        <v>33</v>
      </c>
    </row>
    <row r="23903" spans="1:5" x14ac:dyDescent="0.25">
      <c r="A23903">
        <v>2016</v>
      </c>
      <c r="B23903" t="s">
        <v>110</v>
      </c>
      <c r="C23903">
        <v>57</v>
      </c>
      <c r="D23903">
        <v>37941</v>
      </c>
      <c r="E23903" t="s">
        <v>33</v>
      </c>
    </row>
    <row r="23904" spans="1:5" x14ac:dyDescent="0.25">
      <c r="A23904">
        <v>2016</v>
      </c>
      <c r="B23904" t="s">
        <v>110</v>
      </c>
      <c r="C23904">
        <v>57</v>
      </c>
      <c r="D23904">
        <v>37942</v>
      </c>
      <c r="E23904" t="s">
        <v>33</v>
      </c>
    </row>
    <row r="23905" spans="1:5" x14ac:dyDescent="0.25">
      <c r="A23905">
        <v>2016</v>
      </c>
      <c r="B23905" t="s">
        <v>110</v>
      </c>
      <c r="C23905">
        <v>57</v>
      </c>
      <c r="D23905">
        <v>37943</v>
      </c>
      <c r="E23905" t="s">
        <v>33</v>
      </c>
    </row>
    <row r="23906" spans="1:5" x14ac:dyDescent="0.25">
      <c r="A23906">
        <v>2016</v>
      </c>
      <c r="B23906" t="s">
        <v>110</v>
      </c>
      <c r="C23906">
        <v>57</v>
      </c>
      <c r="D23906">
        <v>37944</v>
      </c>
      <c r="E23906" t="s">
        <v>33</v>
      </c>
    </row>
    <row r="23907" spans="1:5" x14ac:dyDescent="0.25">
      <c r="A23907">
        <v>2016</v>
      </c>
      <c r="B23907" t="s">
        <v>110</v>
      </c>
      <c r="C23907">
        <v>57</v>
      </c>
      <c r="D23907">
        <v>37945</v>
      </c>
      <c r="E23907" t="s">
        <v>33</v>
      </c>
    </row>
    <row r="23908" spans="1:5" x14ac:dyDescent="0.25">
      <c r="A23908">
        <v>2016</v>
      </c>
      <c r="B23908" t="s">
        <v>110</v>
      </c>
      <c r="C23908">
        <v>57</v>
      </c>
      <c r="D23908">
        <v>37946</v>
      </c>
      <c r="E23908" t="s">
        <v>33</v>
      </c>
    </row>
    <row r="23909" spans="1:5" x14ac:dyDescent="0.25">
      <c r="A23909">
        <v>2016</v>
      </c>
      <c r="B23909" t="s">
        <v>110</v>
      </c>
      <c r="C23909">
        <v>57</v>
      </c>
      <c r="D23909">
        <v>37947</v>
      </c>
      <c r="E23909" t="s">
        <v>33</v>
      </c>
    </row>
    <row r="23910" spans="1:5" x14ac:dyDescent="0.25">
      <c r="A23910">
        <v>2016</v>
      </c>
      <c r="B23910" t="s">
        <v>110</v>
      </c>
      <c r="C23910">
        <v>57</v>
      </c>
      <c r="D23910">
        <v>37948</v>
      </c>
      <c r="E23910" t="s">
        <v>33</v>
      </c>
    </row>
    <row r="23911" spans="1:5" x14ac:dyDescent="0.25">
      <c r="A23911">
        <v>2016</v>
      </c>
      <c r="B23911" t="s">
        <v>110</v>
      </c>
      <c r="C23911">
        <v>57</v>
      </c>
      <c r="D23911">
        <v>37949</v>
      </c>
      <c r="E23911" t="s">
        <v>33</v>
      </c>
    </row>
    <row r="23912" spans="1:5" x14ac:dyDescent="0.25">
      <c r="A23912">
        <v>2016</v>
      </c>
      <c r="B23912" t="s">
        <v>110</v>
      </c>
      <c r="C23912">
        <v>57</v>
      </c>
      <c r="D23912">
        <v>37950</v>
      </c>
      <c r="E23912" t="s">
        <v>33</v>
      </c>
    </row>
    <row r="23913" spans="1:5" x14ac:dyDescent="0.25">
      <c r="A23913">
        <v>2016</v>
      </c>
      <c r="B23913" t="s">
        <v>110</v>
      </c>
      <c r="C23913">
        <v>57</v>
      </c>
      <c r="D23913">
        <v>37951</v>
      </c>
      <c r="E23913" t="s">
        <v>33</v>
      </c>
    </row>
    <row r="23914" spans="1:5" x14ac:dyDescent="0.25">
      <c r="A23914">
        <v>2016</v>
      </c>
      <c r="B23914" t="s">
        <v>110</v>
      </c>
      <c r="C23914">
        <v>57</v>
      </c>
      <c r="D23914">
        <v>37952</v>
      </c>
      <c r="E23914" t="s">
        <v>33</v>
      </c>
    </row>
    <row r="23915" spans="1:5" x14ac:dyDescent="0.25">
      <c r="A23915">
        <v>2016</v>
      </c>
      <c r="B23915" t="s">
        <v>110</v>
      </c>
      <c r="C23915">
        <v>57</v>
      </c>
      <c r="D23915">
        <v>37953</v>
      </c>
      <c r="E23915" t="s">
        <v>33</v>
      </c>
    </row>
    <row r="23916" spans="1:5" x14ac:dyDescent="0.25">
      <c r="A23916">
        <v>2016</v>
      </c>
      <c r="B23916" t="s">
        <v>110</v>
      </c>
      <c r="C23916">
        <v>57</v>
      </c>
      <c r="D23916">
        <v>37954</v>
      </c>
      <c r="E23916" t="s">
        <v>33</v>
      </c>
    </row>
    <row r="23917" spans="1:5" x14ac:dyDescent="0.25">
      <c r="A23917">
        <v>2016</v>
      </c>
      <c r="B23917" t="s">
        <v>110</v>
      </c>
      <c r="C23917">
        <v>57</v>
      </c>
      <c r="D23917">
        <v>37955</v>
      </c>
      <c r="E23917" t="s">
        <v>33</v>
      </c>
    </row>
    <row r="23918" spans="1:5" x14ac:dyDescent="0.25">
      <c r="A23918">
        <v>2016</v>
      </c>
      <c r="B23918" t="s">
        <v>110</v>
      </c>
      <c r="C23918">
        <v>57</v>
      </c>
      <c r="D23918">
        <v>37956</v>
      </c>
      <c r="E23918" t="s">
        <v>33</v>
      </c>
    </row>
    <row r="23919" spans="1:5" x14ac:dyDescent="0.25">
      <c r="A23919">
        <v>2016</v>
      </c>
      <c r="B23919" t="s">
        <v>110</v>
      </c>
      <c r="C23919">
        <v>57</v>
      </c>
      <c r="D23919">
        <v>37957</v>
      </c>
      <c r="E23919" t="s">
        <v>33</v>
      </c>
    </row>
    <row r="23920" spans="1:5" x14ac:dyDescent="0.25">
      <c r="A23920">
        <v>2016</v>
      </c>
      <c r="B23920" t="s">
        <v>110</v>
      </c>
      <c r="C23920">
        <v>57</v>
      </c>
      <c r="D23920">
        <v>37958</v>
      </c>
      <c r="E23920" t="s">
        <v>33</v>
      </c>
    </row>
    <row r="23921" spans="1:5" x14ac:dyDescent="0.25">
      <c r="A23921">
        <v>2016</v>
      </c>
      <c r="B23921" t="s">
        <v>110</v>
      </c>
      <c r="C23921">
        <v>57</v>
      </c>
      <c r="D23921">
        <v>37959</v>
      </c>
      <c r="E23921" t="s">
        <v>33</v>
      </c>
    </row>
    <row r="23922" spans="1:5" x14ac:dyDescent="0.25">
      <c r="A23922">
        <v>2016</v>
      </c>
      <c r="B23922" t="s">
        <v>110</v>
      </c>
      <c r="C23922">
        <v>57</v>
      </c>
      <c r="D23922">
        <v>37960</v>
      </c>
      <c r="E23922" t="s">
        <v>33</v>
      </c>
    </row>
    <row r="23923" spans="1:5" x14ac:dyDescent="0.25">
      <c r="A23923">
        <v>2016</v>
      </c>
      <c r="B23923" t="s">
        <v>110</v>
      </c>
      <c r="C23923">
        <v>57</v>
      </c>
      <c r="D23923">
        <v>37961</v>
      </c>
      <c r="E23923" t="s">
        <v>33</v>
      </c>
    </row>
    <row r="23924" spans="1:5" x14ac:dyDescent="0.25">
      <c r="A23924">
        <v>2016</v>
      </c>
      <c r="B23924" t="s">
        <v>110</v>
      </c>
      <c r="C23924">
        <v>57</v>
      </c>
      <c r="D23924">
        <v>37962</v>
      </c>
      <c r="E23924" t="s">
        <v>33</v>
      </c>
    </row>
    <row r="23925" spans="1:5" x14ac:dyDescent="0.25">
      <c r="A23925">
        <v>2016</v>
      </c>
      <c r="B23925" t="s">
        <v>110</v>
      </c>
      <c r="C23925">
        <v>57</v>
      </c>
      <c r="D23925">
        <v>37963</v>
      </c>
      <c r="E23925" t="s">
        <v>33</v>
      </c>
    </row>
    <row r="23926" spans="1:5" x14ac:dyDescent="0.25">
      <c r="A23926">
        <v>2016</v>
      </c>
      <c r="B23926" t="s">
        <v>110</v>
      </c>
      <c r="C23926">
        <v>57</v>
      </c>
      <c r="D23926">
        <v>37964</v>
      </c>
      <c r="E23926" t="s">
        <v>33</v>
      </c>
    </row>
    <row r="23927" spans="1:5" x14ac:dyDescent="0.25">
      <c r="A23927">
        <v>2016</v>
      </c>
      <c r="B23927" t="s">
        <v>110</v>
      </c>
      <c r="C23927">
        <v>57</v>
      </c>
      <c r="D23927">
        <v>37965</v>
      </c>
      <c r="E23927" t="s">
        <v>33</v>
      </c>
    </row>
    <row r="23928" spans="1:5" x14ac:dyDescent="0.25">
      <c r="A23928">
        <v>2016</v>
      </c>
      <c r="B23928" t="s">
        <v>110</v>
      </c>
      <c r="C23928">
        <v>57</v>
      </c>
      <c r="D23928">
        <v>37966</v>
      </c>
      <c r="E23928" t="s">
        <v>33</v>
      </c>
    </row>
    <row r="23929" spans="1:5" x14ac:dyDescent="0.25">
      <c r="A23929">
        <v>2016</v>
      </c>
      <c r="B23929" t="s">
        <v>110</v>
      </c>
      <c r="C23929">
        <v>57</v>
      </c>
      <c r="D23929">
        <v>37967</v>
      </c>
      <c r="E23929" t="s">
        <v>33</v>
      </c>
    </row>
    <row r="23930" spans="1:5" x14ac:dyDescent="0.25">
      <c r="A23930">
        <v>2016</v>
      </c>
      <c r="B23930" t="s">
        <v>110</v>
      </c>
      <c r="C23930">
        <v>57</v>
      </c>
      <c r="D23930">
        <v>37968</v>
      </c>
      <c r="E23930" t="s">
        <v>33</v>
      </c>
    </row>
    <row r="23931" spans="1:5" x14ac:dyDescent="0.25">
      <c r="A23931">
        <v>2016</v>
      </c>
      <c r="B23931" t="s">
        <v>110</v>
      </c>
      <c r="C23931">
        <v>57</v>
      </c>
      <c r="D23931">
        <v>37969</v>
      </c>
      <c r="E23931" t="s">
        <v>33</v>
      </c>
    </row>
    <row r="23932" spans="1:5" x14ac:dyDescent="0.25">
      <c r="A23932">
        <v>2016</v>
      </c>
      <c r="B23932" t="s">
        <v>110</v>
      </c>
      <c r="C23932">
        <v>57</v>
      </c>
      <c r="D23932">
        <v>37970</v>
      </c>
      <c r="E23932" t="s">
        <v>33</v>
      </c>
    </row>
    <row r="23933" spans="1:5" x14ac:dyDescent="0.25">
      <c r="A23933">
        <v>2016</v>
      </c>
      <c r="B23933" t="s">
        <v>110</v>
      </c>
      <c r="C23933">
        <v>57</v>
      </c>
      <c r="D23933">
        <v>37971</v>
      </c>
      <c r="E23933" t="s">
        <v>33</v>
      </c>
    </row>
    <row r="23934" spans="1:5" x14ac:dyDescent="0.25">
      <c r="A23934">
        <v>2016</v>
      </c>
      <c r="B23934" t="s">
        <v>110</v>
      </c>
      <c r="C23934">
        <v>57</v>
      </c>
      <c r="D23934">
        <v>37972</v>
      </c>
      <c r="E23934" t="s">
        <v>33</v>
      </c>
    </row>
    <row r="23935" spans="1:5" x14ac:dyDescent="0.25">
      <c r="A23935">
        <v>2016</v>
      </c>
      <c r="B23935" t="s">
        <v>110</v>
      </c>
      <c r="C23935">
        <v>57</v>
      </c>
      <c r="D23935">
        <v>37973</v>
      </c>
      <c r="E23935" t="s">
        <v>33</v>
      </c>
    </row>
    <row r="23936" spans="1:5" x14ac:dyDescent="0.25">
      <c r="A23936">
        <v>2016</v>
      </c>
      <c r="B23936" t="s">
        <v>110</v>
      </c>
      <c r="C23936">
        <v>57</v>
      </c>
      <c r="D23936">
        <v>37974</v>
      </c>
      <c r="E23936" t="s">
        <v>33</v>
      </c>
    </row>
    <row r="23937" spans="1:5" x14ac:dyDescent="0.25">
      <c r="A23937">
        <v>2016</v>
      </c>
      <c r="B23937" t="s">
        <v>110</v>
      </c>
      <c r="C23937">
        <v>57</v>
      </c>
      <c r="D23937">
        <v>37975</v>
      </c>
      <c r="E23937" t="s">
        <v>33</v>
      </c>
    </row>
    <row r="23938" spans="1:5" x14ac:dyDescent="0.25">
      <c r="A23938">
        <v>2016</v>
      </c>
      <c r="B23938" t="s">
        <v>110</v>
      </c>
      <c r="C23938">
        <v>57</v>
      </c>
      <c r="D23938">
        <v>37976</v>
      </c>
      <c r="E23938" t="s">
        <v>33</v>
      </c>
    </row>
    <row r="23939" spans="1:5" x14ac:dyDescent="0.25">
      <c r="A23939">
        <v>2016</v>
      </c>
      <c r="B23939" t="s">
        <v>110</v>
      </c>
      <c r="C23939">
        <v>57</v>
      </c>
      <c r="D23939">
        <v>37977</v>
      </c>
      <c r="E23939" t="s">
        <v>33</v>
      </c>
    </row>
    <row r="23940" spans="1:5" x14ac:dyDescent="0.25">
      <c r="A23940">
        <v>2016</v>
      </c>
      <c r="B23940" t="s">
        <v>110</v>
      </c>
      <c r="C23940">
        <v>57</v>
      </c>
      <c r="D23940">
        <v>37978</v>
      </c>
      <c r="E23940" t="s">
        <v>33</v>
      </c>
    </row>
    <row r="23941" spans="1:5" x14ac:dyDescent="0.25">
      <c r="A23941">
        <v>2016</v>
      </c>
      <c r="B23941" t="s">
        <v>110</v>
      </c>
      <c r="C23941">
        <v>57</v>
      </c>
      <c r="D23941">
        <v>37979</v>
      </c>
      <c r="E23941" t="s">
        <v>33</v>
      </c>
    </row>
    <row r="23942" spans="1:5" x14ac:dyDescent="0.25">
      <c r="A23942">
        <v>2016</v>
      </c>
      <c r="B23942" t="s">
        <v>110</v>
      </c>
      <c r="C23942">
        <v>57</v>
      </c>
      <c r="D23942">
        <v>37980</v>
      </c>
      <c r="E23942" t="s">
        <v>33</v>
      </c>
    </row>
    <row r="23943" spans="1:5" x14ac:dyDescent="0.25">
      <c r="A23943">
        <v>2016</v>
      </c>
      <c r="B23943" t="s">
        <v>110</v>
      </c>
      <c r="C23943">
        <v>57</v>
      </c>
      <c r="D23943">
        <v>37981</v>
      </c>
      <c r="E23943" t="s">
        <v>33</v>
      </c>
    </row>
    <row r="23944" spans="1:5" x14ac:dyDescent="0.25">
      <c r="A23944">
        <v>2016</v>
      </c>
      <c r="B23944" t="s">
        <v>110</v>
      </c>
      <c r="C23944">
        <v>57</v>
      </c>
      <c r="D23944">
        <v>37982</v>
      </c>
      <c r="E23944" t="s">
        <v>33</v>
      </c>
    </row>
    <row r="23945" spans="1:5" x14ac:dyDescent="0.25">
      <c r="A23945">
        <v>2016</v>
      </c>
      <c r="B23945" t="s">
        <v>110</v>
      </c>
      <c r="C23945">
        <v>57</v>
      </c>
      <c r="D23945">
        <v>37983</v>
      </c>
      <c r="E23945" t="s">
        <v>33</v>
      </c>
    </row>
    <row r="23946" spans="1:5" x14ac:dyDescent="0.25">
      <c r="A23946">
        <v>2016</v>
      </c>
      <c r="B23946" t="s">
        <v>110</v>
      </c>
      <c r="C23946">
        <v>57</v>
      </c>
      <c r="D23946">
        <v>37984</v>
      </c>
      <c r="E23946" t="s">
        <v>33</v>
      </c>
    </row>
    <row r="23947" spans="1:5" x14ac:dyDescent="0.25">
      <c r="A23947">
        <v>2016</v>
      </c>
      <c r="B23947" t="s">
        <v>110</v>
      </c>
      <c r="C23947">
        <v>57</v>
      </c>
      <c r="D23947">
        <v>37985</v>
      </c>
      <c r="E23947" t="s">
        <v>33</v>
      </c>
    </row>
    <row r="23948" spans="1:5" x14ac:dyDescent="0.25">
      <c r="A23948">
        <v>2016</v>
      </c>
      <c r="B23948" t="s">
        <v>110</v>
      </c>
      <c r="C23948">
        <v>57</v>
      </c>
      <c r="D23948">
        <v>37986</v>
      </c>
      <c r="E23948" t="s">
        <v>33</v>
      </c>
    </row>
    <row r="23949" spans="1:5" x14ac:dyDescent="0.25">
      <c r="A23949">
        <v>2016</v>
      </c>
      <c r="B23949" t="s">
        <v>110</v>
      </c>
      <c r="C23949">
        <v>57</v>
      </c>
      <c r="D23949">
        <v>37987</v>
      </c>
      <c r="E23949" t="s">
        <v>33</v>
      </c>
    </row>
    <row r="23950" spans="1:5" x14ac:dyDescent="0.25">
      <c r="A23950">
        <v>2016</v>
      </c>
      <c r="B23950" t="s">
        <v>110</v>
      </c>
      <c r="C23950">
        <v>57</v>
      </c>
      <c r="D23950">
        <v>37988</v>
      </c>
      <c r="E23950" t="s">
        <v>33</v>
      </c>
    </row>
    <row r="23951" spans="1:5" x14ac:dyDescent="0.25">
      <c r="A23951">
        <v>2016</v>
      </c>
      <c r="B23951" t="s">
        <v>110</v>
      </c>
      <c r="C23951">
        <v>57</v>
      </c>
      <c r="D23951">
        <v>37989</v>
      </c>
      <c r="E23951" t="s">
        <v>33</v>
      </c>
    </row>
    <row r="23952" spans="1:5" x14ac:dyDescent="0.25">
      <c r="A23952">
        <v>2016</v>
      </c>
      <c r="B23952" t="s">
        <v>110</v>
      </c>
      <c r="C23952">
        <v>57</v>
      </c>
      <c r="D23952">
        <v>37990</v>
      </c>
      <c r="E23952" t="s">
        <v>33</v>
      </c>
    </row>
    <row r="23953" spans="1:5" x14ac:dyDescent="0.25">
      <c r="A23953">
        <v>2016</v>
      </c>
      <c r="B23953" t="s">
        <v>110</v>
      </c>
      <c r="C23953">
        <v>57</v>
      </c>
      <c r="D23953">
        <v>37991</v>
      </c>
      <c r="E23953" t="s">
        <v>33</v>
      </c>
    </row>
    <row r="23954" spans="1:5" x14ac:dyDescent="0.25">
      <c r="A23954">
        <v>2016</v>
      </c>
      <c r="B23954" t="s">
        <v>110</v>
      </c>
      <c r="C23954">
        <v>57</v>
      </c>
      <c r="D23954">
        <v>37992</v>
      </c>
      <c r="E23954" t="s">
        <v>33</v>
      </c>
    </row>
    <row r="23955" spans="1:5" x14ac:dyDescent="0.25">
      <c r="A23955">
        <v>2016</v>
      </c>
      <c r="B23955" t="s">
        <v>110</v>
      </c>
      <c r="C23955">
        <v>57</v>
      </c>
      <c r="D23955">
        <v>37993</v>
      </c>
      <c r="E23955" t="s">
        <v>33</v>
      </c>
    </row>
    <row r="23956" spans="1:5" x14ac:dyDescent="0.25">
      <c r="A23956">
        <v>2016</v>
      </c>
      <c r="B23956" t="s">
        <v>110</v>
      </c>
      <c r="C23956">
        <v>57</v>
      </c>
      <c r="D23956">
        <v>37994</v>
      </c>
      <c r="E23956" t="s">
        <v>33</v>
      </c>
    </row>
    <row r="23957" spans="1:5" x14ac:dyDescent="0.25">
      <c r="A23957">
        <v>2016</v>
      </c>
      <c r="B23957" t="s">
        <v>110</v>
      </c>
      <c r="C23957">
        <v>57</v>
      </c>
      <c r="D23957">
        <v>37995</v>
      </c>
      <c r="E23957" t="s">
        <v>33</v>
      </c>
    </row>
    <row r="23958" spans="1:5" x14ac:dyDescent="0.25">
      <c r="A23958">
        <v>2016</v>
      </c>
      <c r="B23958" t="s">
        <v>110</v>
      </c>
      <c r="C23958">
        <v>57</v>
      </c>
      <c r="D23958">
        <v>37996</v>
      </c>
      <c r="E23958" t="s">
        <v>33</v>
      </c>
    </row>
    <row r="23959" spans="1:5" x14ac:dyDescent="0.25">
      <c r="A23959">
        <v>2016</v>
      </c>
      <c r="B23959" t="s">
        <v>110</v>
      </c>
      <c r="C23959">
        <v>57</v>
      </c>
      <c r="D23959">
        <v>37997</v>
      </c>
      <c r="E23959" t="s">
        <v>33</v>
      </c>
    </row>
    <row r="23960" spans="1:5" x14ac:dyDescent="0.25">
      <c r="A23960">
        <v>2016</v>
      </c>
      <c r="B23960" t="s">
        <v>110</v>
      </c>
      <c r="C23960">
        <v>57</v>
      </c>
      <c r="D23960">
        <v>37998</v>
      </c>
      <c r="E23960" t="s">
        <v>33</v>
      </c>
    </row>
    <row r="23961" spans="1:5" x14ac:dyDescent="0.25">
      <c r="A23961">
        <v>2016</v>
      </c>
      <c r="B23961" t="s">
        <v>110</v>
      </c>
      <c r="C23961">
        <v>57</v>
      </c>
      <c r="D23961">
        <v>37999</v>
      </c>
      <c r="E23961" t="s">
        <v>33</v>
      </c>
    </row>
    <row r="23962" spans="1:5" x14ac:dyDescent="0.25">
      <c r="A23962">
        <v>2016</v>
      </c>
      <c r="B23962" t="s">
        <v>110</v>
      </c>
      <c r="C23962">
        <v>57</v>
      </c>
      <c r="D23962">
        <v>38000</v>
      </c>
      <c r="E23962" t="s">
        <v>33</v>
      </c>
    </row>
    <row r="23963" spans="1:5" x14ac:dyDescent="0.25">
      <c r="A23963">
        <v>2016</v>
      </c>
      <c r="B23963" t="s">
        <v>110</v>
      </c>
      <c r="C23963">
        <v>57</v>
      </c>
      <c r="D23963">
        <v>38001</v>
      </c>
      <c r="E23963" t="s">
        <v>33</v>
      </c>
    </row>
    <row r="23964" spans="1:5" x14ac:dyDescent="0.25">
      <c r="A23964">
        <v>2016</v>
      </c>
      <c r="B23964" t="s">
        <v>110</v>
      </c>
      <c r="C23964">
        <v>57</v>
      </c>
      <c r="D23964">
        <v>38002</v>
      </c>
      <c r="E23964" t="s">
        <v>33</v>
      </c>
    </row>
    <row r="23965" spans="1:5" x14ac:dyDescent="0.25">
      <c r="A23965">
        <v>2016</v>
      </c>
      <c r="B23965" t="s">
        <v>110</v>
      </c>
      <c r="C23965">
        <v>57</v>
      </c>
      <c r="D23965">
        <v>38003</v>
      </c>
      <c r="E23965" t="s">
        <v>33</v>
      </c>
    </row>
    <row r="23966" spans="1:5" x14ac:dyDescent="0.25">
      <c r="A23966">
        <v>2016</v>
      </c>
      <c r="B23966" t="s">
        <v>110</v>
      </c>
      <c r="C23966">
        <v>57</v>
      </c>
      <c r="D23966">
        <v>38004</v>
      </c>
      <c r="E23966" t="s">
        <v>33</v>
      </c>
    </row>
    <row r="23967" spans="1:5" x14ac:dyDescent="0.25">
      <c r="A23967">
        <v>2016</v>
      </c>
      <c r="B23967" t="s">
        <v>110</v>
      </c>
      <c r="C23967">
        <v>57</v>
      </c>
      <c r="D23967">
        <v>38005</v>
      </c>
      <c r="E23967" t="s">
        <v>33</v>
      </c>
    </row>
    <row r="23968" spans="1:5" x14ac:dyDescent="0.25">
      <c r="A23968">
        <v>2016</v>
      </c>
      <c r="B23968" t="s">
        <v>110</v>
      </c>
      <c r="C23968">
        <v>57</v>
      </c>
      <c r="D23968">
        <v>38006</v>
      </c>
      <c r="E23968" t="s">
        <v>33</v>
      </c>
    </row>
    <row r="23969" spans="1:5" x14ac:dyDescent="0.25">
      <c r="A23969">
        <v>2016</v>
      </c>
      <c r="B23969" t="s">
        <v>110</v>
      </c>
      <c r="C23969">
        <v>57</v>
      </c>
      <c r="D23969">
        <v>38007</v>
      </c>
      <c r="E23969" t="s">
        <v>33</v>
      </c>
    </row>
    <row r="23970" spans="1:5" x14ac:dyDescent="0.25">
      <c r="A23970">
        <v>2016</v>
      </c>
      <c r="B23970" t="s">
        <v>110</v>
      </c>
      <c r="C23970">
        <v>57</v>
      </c>
      <c r="D23970">
        <v>38008</v>
      </c>
      <c r="E23970" t="s">
        <v>33</v>
      </c>
    </row>
    <row r="23971" spans="1:5" x14ac:dyDescent="0.25">
      <c r="A23971">
        <v>2016</v>
      </c>
      <c r="B23971" t="s">
        <v>110</v>
      </c>
      <c r="C23971">
        <v>57</v>
      </c>
      <c r="D23971">
        <v>38009</v>
      </c>
      <c r="E23971" t="s">
        <v>33</v>
      </c>
    </row>
    <row r="23972" spans="1:5" x14ac:dyDescent="0.25">
      <c r="A23972">
        <v>2016</v>
      </c>
      <c r="B23972" t="s">
        <v>110</v>
      </c>
      <c r="C23972">
        <v>57</v>
      </c>
      <c r="D23972">
        <v>38010</v>
      </c>
      <c r="E23972" t="s">
        <v>33</v>
      </c>
    </row>
    <row r="23973" spans="1:5" x14ac:dyDescent="0.25">
      <c r="A23973">
        <v>2016</v>
      </c>
      <c r="B23973" t="s">
        <v>110</v>
      </c>
      <c r="C23973">
        <v>57</v>
      </c>
      <c r="D23973">
        <v>38011</v>
      </c>
      <c r="E23973" t="s">
        <v>33</v>
      </c>
    </row>
    <row r="23974" spans="1:5" x14ac:dyDescent="0.25">
      <c r="A23974">
        <v>2016</v>
      </c>
      <c r="B23974" t="s">
        <v>110</v>
      </c>
      <c r="C23974">
        <v>57</v>
      </c>
      <c r="D23974">
        <v>38012</v>
      </c>
      <c r="E23974" t="s">
        <v>33</v>
      </c>
    </row>
    <row r="23975" spans="1:5" x14ac:dyDescent="0.25">
      <c r="A23975">
        <v>2016</v>
      </c>
      <c r="B23975" t="s">
        <v>110</v>
      </c>
      <c r="C23975">
        <v>57</v>
      </c>
      <c r="D23975">
        <v>38013</v>
      </c>
      <c r="E23975" t="s">
        <v>33</v>
      </c>
    </row>
    <row r="23976" spans="1:5" x14ac:dyDescent="0.25">
      <c r="A23976">
        <v>2016</v>
      </c>
      <c r="B23976" t="s">
        <v>110</v>
      </c>
      <c r="C23976">
        <v>57</v>
      </c>
      <c r="D23976">
        <v>38014</v>
      </c>
      <c r="E23976" t="s">
        <v>33</v>
      </c>
    </row>
    <row r="23977" spans="1:5" x14ac:dyDescent="0.25">
      <c r="A23977">
        <v>2016</v>
      </c>
      <c r="B23977" t="s">
        <v>110</v>
      </c>
      <c r="C23977">
        <v>57</v>
      </c>
      <c r="D23977">
        <v>38015</v>
      </c>
      <c r="E23977" t="s">
        <v>33</v>
      </c>
    </row>
    <row r="23978" spans="1:5" x14ac:dyDescent="0.25">
      <c r="A23978">
        <v>2016</v>
      </c>
      <c r="B23978" t="s">
        <v>110</v>
      </c>
      <c r="C23978">
        <v>57</v>
      </c>
      <c r="D23978">
        <v>38016</v>
      </c>
      <c r="E23978" t="s">
        <v>33</v>
      </c>
    </row>
    <row r="23979" spans="1:5" x14ac:dyDescent="0.25">
      <c r="A23979">
        <v>2016</v>
      </c>
      <c r="B23979" t="s">
        <v>110</v>
      </c>
      <c r="C23979">
        <v>57</v>
      </c>
      <c r="D23979">
        <v>38017</v>
      </c>
      <c r="E23979" t="s">
        <v>33</v>
      </c>
    </row>
    <row r="23980" spans="1:5" x14ac:dyDescent="0.25">
      <c r="A23980">
        <v>2016</v>
      </c>
      <c r="B23980" t="s">
        <v>110</v>
      </c>
      <c r="C23980">
        <v>57</v>
      </c>
      <c r="D23980">
        <v>38018</v>
      </c>
      <c r="E23980" t="s">
        <v>33</v>
      </c>
    </row>
    <row r="23981" spans="1:5" x14ac:dyDescent="0.25">
      <c r="A23981">
        <v>2016</v>
      </c>
      <c r="B23981" t="s">
        <v>110</v>
      </c>
      <c r="C23981">
        <v>57</v>
      </c>
      <c r="D23981">
        <v>38019</v>
      </c>
      <c r="E23981" t="s">
        <v>33</v>
      </c>
    </row>
    <row r="23982" spans="1:5" x14ac:dyDescent="0.25">
      <c r="A23982">
        <v>2016</v>
      </c>
      <c r="B23982" t="s">
        <v>110</v>
      </c>
      <c r="C23982">
        <v>57</v>
      </c>
      <c r="D23982">
        <v>38020</v>
      </c>
      <c r="E23982" t="s">
        <v>33</v>
      </c>
    </row>
    <row r="23983" spans="1:5" x14ac:dyDescent="0.25">
      <c r="A23983">
        <v>2016</v>
      </c>
      <c r="B23983" t="s">
        <v>110</v>
      </c>
      <c r="C23983">
        <v>57</v>
      </c>
      <c r="D23983">
        <v>38021</v>
      </c>
      <c r="E23983" t="s">
        <v>33</v>
      </c>
    </row>
    <row r="23984" spans="1:5" x14ac:dyDescent="0.25">
      <c r="A23984">
        <v>2016</v>
      </c>
      <c r="B23984" t="s">
        <v>110</v>
      </c>
      <c r="C23984">
        <v>57</v>
      </c>
      <c r="D23984">
        <v>38022</v>
      </c>
      <c r="E23984" t="s">
        <v>33</v>
      </c>
    </row>
    <row r="23985" spans="1:5" x14ac:dyDescent="0.25">
      <c r="A23985">
        <v>2016</v>
      </c>
      <c r="B23985" t="s">
        <v>110</v>
      </c>
      <c r="C23985">
        <v>57</v>
      </c>
      <c r="D23985">
        <v>38023</v>
      </c>
      <c r="E23985" t="s">
        <v>33</v>
      </c>
    </row>
    <row r="23986" spans="1:5" x14ac:dyDescent="0.25">
      <c r="A23986">
        <v>2016</v>
      </c>
      <c r="B23986" t="s">
        <v>110</v>
      </c>
      <c r="C23986">
        <v>57</v>
      </c>
      <c r="D23986">
        <v>38024</v>
      </c>
      <c r="E23986" t="s">
        <v>33</v>
      </c>
    </row>
    <row r="23987" spans="1:5" x14ac:dyDescent="0.25">
      <c r="A23987">
        <v>2016</v>
      </c>
      <c r="B23987" t="s">
        <v>110</v>
      </c>
      <c r="C23987">
        <v>57</v>
      </c>
      <c r="D23987">
        <v>38025</v>
      </c>
      <c r="E23987" t="s">
        <v>33</v>
      </c>
    </row>
    <row r="23988" spans="1:5" x14ac:dyDescent="0.25">
      <c r="A23988">
        <v>2016</v>
      </c>
      <c r="B23988" t="s">
        <v>110</v>
      </c>
      <c r="C23988">
        <v>57</v>
      </c>
      <c r="D23988">
        <v>38026</v>
      </c>
      <c r="E23988" t="s">
        <v>33</v>
      </c>
    </row>
    <row r="23989" spans="1:5" x14ac:dyDescent="0.25">
      <c r="A23989">
        <v>2016</v>
      </c>
      <c r="B23989" t="s">
        <v>110</v>
      </c>
      <c r="C23989">
        <v>57</v>
      </c>
      <c r="D23989">
        <v>38027</v>
      </c>
      <c r="E23989" t="s">
        <v>33</v>
      </c>
    </row>
    <row r="23990" spans="1:5" x14ac:dyDescent="0.25">
      <c r="A23990">
        <v>2016</v>
      </c>
      <c r="B23990" t="s">
        <v>110</v>
      </c>
      <c r="C23990">
        <v>57</v>
      </c>
      <c r="D23990">
        <v>38028</v>
      </c>
      <c r="E23990" t="s">
        <v>33</v>
      </c>
    </row>
    <row r="23991" spans="1:5" x14ac:dyDescent="0.25">
      <c r="A23991">
        <v>2016</v>
      </c>
      <c r="B23991" t="s">
        <v>110</v>
      </c>
      <c r="C23991">
        <v>57</v>
      </c>
      <c r="D23991">
        <v>38029</v>
      </c>
      <c r="E23991" t="s">
        <v>33</v>
      </c>
    </row>
    <row r="23992" spans="1:5" x14ac:dyDescent="0.25">
      <c r="A23992">
        <v>2016</v>
      </c>
      <c r="B23992" t="s">
        <v>110</v>
      </c>
      <c r="C23992">
        <v>57</v>
      </c>
      <c r="D23992">
        <v>38030</v>
      </c>
      <c r="E23992" t="s">
        <v>33</v>
      </c>
    </row>
    <row r="23993" spans="1:5" x14ac:dyDescent="0.25">
      <c r="A23993">
        <v>2016</v>
      </c>
      <c r="B23993" t="s">
        <v>110</v>
      </c>
      <c r="C23993">
        <v>57</v>
      </c>
      <c r="D23993">
        <v>38031</v>
      </c>
      <c r="E23993" t="s">
        <v>33</v>
      </c>
    </row>
    <row r="23994" spans="1:5" x14ac:dyDescent="0.25">
      <c r="A23994">
        <v>2016</v>
      </c>
      <c r="B23994" t="s">
        <v>110</v>
      </c>
      <c r="C23994">
        <v>57</v>
      </c>
      <c r="D23994">
        <v>38032</v>
      </c>
      <c r="E23994" t="s">
        <v>33</v>
      </c>
    </row>
    <row r="23995" spans="1:5" x14ac:dyDescent="0.25">
      <c r="A23995">
        <v>2016</v>
      </c>
      <c r="B23995" t="s">
        <v>110</v>
      </c>
      <c r="C23995">
        <v>57</v>
      </c>
      <c r="D23995">
        <v>38033</v>
      </c>
      <c r="E23995" t="s">
        <v>33</v>
      </c>
    </row>
    <row r="23996" spans="1:5" x14ac:dyDescent="0.25">
      <c r="A23996">
        <v>2016</v>
      </c>
      <c r="B23996" t="s">
        <v>110</v>
      </c>
      <c r="C23996">
        <v>57</v>
      </c>
      <c r="D23996">
        <v>38034</v>
      </c>
      <c r="E23996" t="s">
        <v>33</v>
      </c>
    </row>
    <row r="23997" spans="1:5" x14ac:dyDescent="0.25">
      <c r="A23997">
        <v>2016</v>
      </c>
      <c r="B23997" t="s">
        <v>110</v>
      </c>
      <c r="C23997">
        <v>57</v>
      </c>
      <c r="D23997">
        <v>38035</v>
      </c>
      <c r="E23997" t="s">
        <v>33</v>
      </c>
    </row>
    <row r="23998" spans="1:5" x14ac:dyDescent="0.25">
      <c r="A23998">
        <v>2016</v>
      </c>
      <c r="B23998" t="s">
        <v>110</v>
      </c>
      <c r="C23998">
        <v>57</v>
      </c>
      <c r="D23998">
        <v>38036</v>
      </c>
      <c r="E23998" t="s">
        <v>33</v>
      </c>
    </row>
    <row r="23999" spans="1:5" x14ac:dyDescent="0.25">
      <c r="A23999">
        <v>2016</v>
      </c>
      <c r="B23999" t="s">
        <v>110</v>
      </c>
      <c r="C23999">
        <v>57</v>
      </c>
      <c r="D23999">
        <v>38037</v>
      </c>
      <c r="E23999" t="s">
        <v>33</v>
      </c>
    </row>
    <row r="24000" spans="1:5" x14ac:dyDescent="0.25">
      <c r="A24000">
        <v>2016</v>
      </c>
      <c r="B24000" t="s">
        <v>110</v>
      </c>
      <c r="C24000">
        <v>57</v>
      </c>
      <c r="D24000">
        <v>38038</v>
      </c>
      <c r="E24000" t="s">
        <v>33</v>
      </c>
    </row>
    <row r="24001" spans="1:5" x14ac:dyDescent="0.25">
      <c r="A24001">
        <v>2016</v>
      </c>
      <c r="B24001" t="s">
        <v>110</v>
      </c>
      <c r="C24001">
        <v>57</v>
      </c>
      <c r="D24001">
        <v>38039</v>
      </c>
      <c r="E24001" t="s">
        <v>33</v>
      </c>
    </row>
    <row r="24002" spans="1:5" x14ac:dyDescent="0.25">
      <c r="A24002">
        <v>2016</v>
      </c>
      <c r="B24002" t="s">
        <v>110</v>
      </c>
      <c r="C24002">
        <v>57</v>
      </c>
      <c r="D24002">
        <v>38040</v>
      </c>
      <c r="E24002" t="s">
        <v>33</v>
      </c>
    </row>
    <row r="24003" spans="1:5" x14ac:dyDescent="0.25">
      <c r="A24003">
        <v>2016</v>
      </c>
      <c r="B24003" t="s">
        <v>110</v>
      </c>
      <c r="C24003">
        <v>57</v>
      </c>
      <c r="D24003">
        <v>38041</v>
      </c>
      <c r="E24003" t="s">
        <v>33</v>
      </c>
    </row>
    <row r="24004" spans="1:5" x14ac:dyDescent="0.25">
      <c r="A24004">
        <v>2016</v>
      </c>
      <c r="B24004" t="s">
        <v>110</v>
      </c>
      <c r="C24004">
        <v>57</v>
      </c>
      <c r="D24004">
        <v>38042</v>
      </c>
      <c r="E24004" t="s">
        <v>33</v>
      </c>
    </row>
    <row r="24005" spans="1:5" x14ac:dyDescent="0.25">
      <c r="A24005">
        <v>2016</v>
      </c>
      <c r="B24005" t="s">
        <v>110</v>
      </c>
      <c r="C24005">
        <v>57</v>
      </c>
      <c r="D24005">
        <v>38043</v>
      </c>
      <c r="E24005" t="s">
        <v>33</v>
      </c>
    </row>
    <row r="24006" spans="1:5" x14ac:dyDescent="0.25">
      <c r="A24006">
        <v>2016</v>
      </c>
      <c r="B24006" t="s">
        <v>110</v>
      </c>
      <c r="C24006">
        <v>57</v>
      </c>
      <c r="D24006">
        <v>38044</v>
      </c>
      <c r="E24006" t="s">
        <v>33</v>
      </c>
    </row>
    <row r="24007" spans="1:5" x14ac:dyDescent="0.25">
      <c r="A24007">
        <v>2016</v>
      </c>
      <c r="B24007" t="s">
        <v>110</v>
      </c>
      <c r="C24007">
        <v>57</v>
      </c>
      <c r="D24007">
        <v>38045</v>
      </c>
      <c r="E24007" t="s">
        <v>33</v>
      </c>
    </row>
    <row r="24008" spans="1:5" x14ac:dyDescent="0.25">
      <c r="A24008">
        <v>2016</v>
      </c>
      <c r="B24008" t="s">
        <v>110</v>
      </c>
      <c r="C24008">
        <v>57</v>
      </c>
      <c r="D24008">
        <v>38046</v>
      </c>
      <c r="E24008" t="s">
        <v>33</v>
      </c>
    </row>
    <row r="24009" spans="1:5" x14ac:dyDescent="0.25">
      <c r="A24009">
        <v>2016</v>
      </c>
      <c r="B24009" t="s">
        <v>110</v>
      </c>
      <c r="C24009">
        <v>57</v>
      </c>
      <c r="D24009">
        <v>38047</v>
      </c>
      <c r="E24009" t="s">
        <v>33</v>
      </c>
    </row>
    <row r="24010" spans="1:5" x14ac:dyDescent="0.25">
      <c r="A24010">
        <v>2016</v>
      </c>
      <c r="B24010" t="s">
        <v>110</v>
      </c>
      <c r="C24010">
        <v>57</v>
      </c>
      <c r="D24010">
        <v>38048</v>
      </c>
      <c r="E24010" t="s">
        <v>33</v>
      </c>
    </row>
    <row r="24011" spans="1:5" x14ac:dyDescent="0.25">
      <c r="A24011">
        <v>2016</v>
      </c>
      <c r="B24011" t="s">
        <v>110</v>
      </c>
      <c r="C24011">
        <v>57</v>
      </c>
      <c r="D24011">
        <v>38049</v>
      </c>
      <c r="E24011" t="s">
        <v>33</v>
      </c>
    </row>
    <row r="24012" spans="1:5" x14ac:dyDescent="0.25">
      <c r="A24012">
        <v>2016</v>
      </c>
      <c r="B24012" t="s">
        <v>110</v>
      </c>
      <c r="C24012">
        <v>57</v>
      </c>
      <c r="D24012">
        <v>38050</v>
      </c>
      <c r="E24012" t="s">
        <v>33</v>
      </c>
    </row>
    <row r="24013" spans="1:5" x14ac:dyDescent="0.25">
      <c r="A24013">
        <v>2016</v>
      </c>
      <c r="B24013" t="s">
        <v>110</v>
      </c>
      <c r="C24013">
        <v>57</v>
      </c>
      <c r="D24013">
        <v>38051</v>
      </c>
      <c r="E24013" t="s">
        <v>33</v>
      </c>
    </row>
    <row r="24014" spans="1:5" x14ac:dyDescent="0.25">
      <c r="A24014">
        <v>2016</v>
      </c>
      <c r="B24014" t="s">
        <v>110</v>
      </c>
      <c r="C24014">
        <v>57</v>
      </c>
      <c r="D24014">
        <v>38052</v>
      </c>
      <c r="E24014" t="s">
        <v>33</v>
      </c>
    </row>
    <row r="24015" spans="1:5" x14ac:dyDescent="0.25">
      <c r="A24015">
        <v>2016</v>
      </c>
      <c r="B24015" t="s">
        <v>110</v>
      </c>
      <c r="C24015">
        <v>57</v>
      </c>
      <c r="D24015">
        <v>38053</v>
      </c>
      <c r="E24015" t="s">
        <v>33</v>
      </c>
    </row>
    <row r="24016" spans="1:5" x14ac:dyDescent="0.25">
      <c r="A24016">
        <v>2016</v>
      </c>
      <c r="B24016" t="s">
        <v>110</v>
      </c>
      <c r="C24016">
        <v>57</v>
      </c>
      <c r="D24016">
        <v>38054</v>
      </c>
      <c r="E24016" t="s">
        <v>33</v>
      </c>
    </row>
    <row r="24017" spans="1:5" x14ac:dyDescent="0.25">
      <c r="A24017">
        <v>2016</v>
      </c>
      <c r="B24017" t="s">
        <v>110</v>
      </c>
      <c r="C24017">
        <v>57</v>
      </c>
      <c r="D24017">
        <v>38055</v>
      </c>
      <c r="E24017" t="s">
        <v>33</v>
      </c>
    </row>
    <row r="24018" spans="1:5" x14ac:dyDescent="0.25">
      <c r="A24018">
        <v>2016</v>
      </c>
      <c r="B24018" t="s">
        <v>110</v>
      </c>
      <c r="C24018">
        <v>57</v>
      </c>
      <c r="D24018">
        <v>38056</v>
      </c>
      <c r="E24018" t="s">
        <v>33</v>
      </c>
    </row>
    <row r="24019" spans="1:5" x14ac:dyDescent="0.25">
      <c r="A24019">
        <v>2016</v>
      </c>
      <c r="B24019" t="s">
        <v>110</v>
      </c>
      <c r="C24019">
        <v>57</v>
      </c>
      <c r="D24019">
        <v>38057</v>
      </c>
      <c r="E24019" t="s">
        <v>33</v>
      </c>
    </row>
    <row r="24020" spans="1:5" x14ac:dyDescent="0.25">
      <c r="A24020">
        <v>2016</v>
      </c>
      <c r="B24020" t="s">
        <v>110</v>
      </c>
      <c r="C24020">
        <v>57</v>
      </c>
      <c r="D24020">
        <v>38058</v>
      </c>
      <c r="E24020" t="s">
        <v>33</v>
      </c>
    </row>
    <row r="24021" spans="1:5" x14ac:dyDescent="0.25">
      <c r="A24021">
        <v>2016</v>
      </c>
      <c r="B24021" t="s">
        <v>110</v>
      </c>
      <c r="C24021">
        <v>57</v>
      </c>
      <c r="D24021">
        <v>38059</v>
      </c>
      <c r="E24021" t="s">
        <v>33</v>
      </c>
    </row>
    <row r="24022" spans="1:5" x14ac:dyDescent="0.25">
      <c r="A24022">
        <v>2016</v>
      </c>
      <c r="B24022" t="s">
        <v>110</v>
      </c>
      <c r="C24022">
        <v>57</v>
      </c>
      <c r="D24022">
        <v>38060</v>
      </c>
      <c r="E24022" t="s">
        <v>33</v>
      </c>
    </row>
    <row r="24023" spans="1:5" x14ac:dyDescent="0.25">
      <c r="A24023">
        <v>2016</v>
      </c>
      <c r="B24023" t="s">
        <v>110</v>
      </c>
      <c r="C24023">
        <v>57</v>
      </c>
      <c r="D24023">
        <v>38061</v>
      </c>
      <c r="E24023" t="s">
        <v>33</v>
      </c>
    </row>
    <row r="24024" spans="1:5" x14ac:dyDescent="0.25">
      <c r="A24024">
        <v>2016</v>
      </c>
      <c r="B24024" t="s">
        <v>110</v>
      </c>
      <c r="C24024">
        <v>57</v>
      </c>
      <c r="D24024">
        <v>38062</v>
      </c>
      <c r="E24024" t="s">
        <v>33</v>
      </c>
    </row>
    <row r="24025" spans="1:5" x14ac:dyDescent="0.25">
      <c r="A24025">
        <v>2016</v>
      </c>
      <c r="B24025" t="s">
        <v>110</v>
      </c>
      <c r="C24025">
        <v>57</v>
      </c>
      <c r="D24025">
        <v>38063</v>
      </c>
      <c r="E24025" t="s">
        <v>33</v>
      </c>
    </row>
    <row r="24026" spans="1:5" x14ac:dyDescent="0.25">
      <c r="A24026">
        <v>2016</v>
      </c>
      <c r="B24026" t="s">
        <v>110</v>
      </c>
      <c r="C24026">
        <v>57</v>
      </c>
      <c r="D24026">
        <v>38064</v>
      </c>
      <c r="E24026" t="s">
        <v>33</v>
      </c>
    </row>
    <row r="24027" spans="1:5" x14ac:dyDescent="0.25">
      <c r="A24027">
        <v>2016</v>
      </c>
      <c r="B24027" t="s">
        <v>110</v>
      </c>
      <c r="C24027">
        <v>57</v>
      </c>
      <c r="D24027">
        <v>38065</v>
      </c>
      <c r="E24027" t="s">
        <v>33</v>
      </c>
    </row>
    <row r="24028" spans="1:5" x14ac:dyDescent="0.25">
      <c r="A24028">
        <v>2016</v>
      </c>
      <c r="B24028" t="s">
        <v>110</v>
      </c>
      <c r="C24028">
        <v>57</v>
      </c>
      <c r="D24028">
        <v>38066</v>
      </c>
      <c r="E24028" t="s">
        <v>33</v>
      </c>
    </row>
    <row r="24029" spans="1:5" x14ac:dyDescent="0.25">
      <c r="A24029">
        <v>2016</v>
      </c>
      <c r="B24029" t="s">
        <v>110</v>
      </c>
      <c r="C24029">
        <v>57</v>
      </c>
      <c r="D24029">
        <v>38067</v>
      </c>
      <c r="E24029" t="s">
        <v>33</v>
      </c>
    </row>
    <row r="24030" spans="1:5" x14ac:dyDescent="0.25">
      <c r="A24030">
        <v>2016</v>
      </c>
      <c r="B24030" t="s">
        <v>110</v>
      </c>
      <c r="C24030">
        <v>57</v>
      </c>
      <c r="D24030">
        <v>38068</v>
      </c>
      <c r="E24030" t="s">
        <v>33</v>
      </c>
    </row>
    <row r="24031" spans="1:5" x14ac:dyDescent="0.25">
      <c r="A24031">
        <v>2016</v>
      </c>
      <c r="B24031" t="s">
        <v>110</v>
      </c>
      <c r="C24031">
        <v>57</v>
      </c>
      <c r="D24031">
        <v>38069</v>
      </c>
      <c r="E24031" t="s">
        <v>33</v>
      </c>
    </row>
    <row r="24032" spans="1:5" x14ac:dyDescent="0.25">
      <c r="A24032">
        <v>2016</v>
      </c>
      <c r="B24032" t="s">
        <v>110</v>
      </c>
      <c r="C24032">
        <v>57</v>
      </c>
      <c r="D24032">
        <v>38070</v>
      </c>
      <c r="E24032" t="s">
        <v>33</v>
      </c>
    </row>
    <row r="24033" spans="1:5" x14ac:dyDescent="0.25">
      <c r="A24033">
        <v>2016</v>
      </c>
      <c r="B24033" t="s">
        <v>110</v>
      </c>
      <c r="C24033">
        <v>57</v>
      </c>
      <c r="D24033">
        <v>38071</v>
      </c>
      <c r="E24033" t="s">
        <v>33</v>
      </c>
    </row>
    <row r="24034" spans="1:5" x14ac:dyDescent="0.25">
      <c r="A24034">
        <v>2016</v>
      </c>
      <c r="B24034" t="s">
        <v>110</v>
      </c>
      <c r="C24034">
        <v>57</v>
      </c>
      <c r="D24034">
        <v>38072</v>
      </c>
      <c r="E24034" t="s">
        <v>33</v>
      </c>
    </row>
    <row r="24035" spans="1:5" x14ac:dyDescent="0.25">
      <c r="A24035">
        <v>2016</v>
      </c>
      <c r="B24035" t="s">
        <v>110</v>
      </c>
      <c r="C24035">
        <v>57</v>
      </c>
      <c r="D24035">
        <v>38073</v>
      </c>
      <c r="E24035" t="s">
        <v>33</v>
      </c>
    </row>
    <row r="24036" spans="1:5" x14ac:dyDescent="0.25">
      <c r="A24036">
        <v>2016</v>
      </c>
      <c r="B24036" t="s">
        <v>110</v>
      </c>
      <c r="C24036">
        <v>57</v>
      </c>
      <c r="D24036">
        <v>38074</v>
      </c>
      <c r="E24036" t="s">
        <v>33</v>
      </c>
    </row>
    <row r="24037" spans="1:5" x14ac:dyDescent="0.25">
      <c r="A24037">
        <v>2016</v>
      </c>
      <c r="B24037" t="s">
        <v>110</v>
      </c>
      <c r="C24037">
        <v>57</v>
      </c>
      <c r="D24037">
        <v>38075</v>
      </c>
      <c r="E24037" t="s">
        <v>33</v>
      </c>
    </row>
    <row r="24038" spans="1:5" x14ac:dyDescent="0.25">
      <c r="A24038">
        <v>2016</v>
      </c>
      <c r="B24038" t="s">
        <v>110</v>
      </c>
      <c r="C24038">
        <v>57</v>
      </c>
      <c r="D24038">
        <v>38076</v>
      </c>
      <c r="E24038" t="s">
        <v>33</v>
      </c>
    </row>
    <row r="24039" spans="1:5" x14ac:dyDescent="0.25">
      <c r="A24039">
        <v>2016</v>
      </c>
      <c r="B24039" t="s">
        <v>110</v>
      </c>
      <c r="C24039">
        <v>57</v>
      </c>
      <c r="D24039">
        <v>38077</v>
      </c>
      <c r="E24039" t="s">
        <v>33</v>
      </c>
    </row>
    <row r="24040" spans="1:5" x14ac:dyDescent="0.25">
      <c r="A24040">
        <v>2016</v>
      </c>
      <c r="B24040" t="s">
        <v>110</v>
      </c>
      <c r="C24040">
        <v>57</v>
      </c>
      <c r="D24040">
        <v>38078</v>
      </c>
      <c r="E24040" t="s">
        <v>33</v>
      </c>
    </row>
    <row r="24041" spans="1:5" x14ac:dyDescent="0.25">
      <c r="A24041">
        <v>2016</v>
      </c>
      <c r="B24041" t="s">
        <v>110</v>
      </c>
      <c r="C24041">
        <v>57</v>
      </c>
      <c r="D24041">
        <v>38079</v>
      </c>
      <c r="E24041" t="s">
        <v>33</v>
      </c>
    </row>
    <row r="24042" spans="1:5" x14ac:dyDescent="0.25">
      <c r="A24042">
        <v>2016</v>
      </c>
      <c r="B24042" t="s">
        <v>110</v>
      </c>
      <c r="C24042">
        <v>57</v>
      </c>
      <c r="D24042">
        <v>38080</v>
      </c>
      <c r="E24042" t="s">
        <v>33</v>
      </c>
    </row>
    <row r="24043" spans="1:5" x14ac:dyDescent="0.25">
      <c r="A24043">
        <v>2016</v>
      </c>
      <c r="B24043" t="s">
        <v>110</v>
      </c>
      <c r="C24043">
        <v>57</v>
      </c>
      <c r="D24043">
        <v>38081</v>
      </c>
      <c r="E24043" t="s">
        <v>33</v>
      </c>
    </row>
    <row r="24044" spans="1:5" x14ac:dyDescent="0.25">
      <c r="A24044">
        <v>2016</v>
      </c>
      <c r="B24044" t="s">
        <v>110</v>
      </c>
      <c r="C24044">
        <v>57</v>
      </c>
      <c r="D24044">
        <v>38082</v>
      </c>
      <c r="E24044" t="s">
        <v>33</v>
      </c>
    </row>
    <row r="24045" spans="1:5" x14ac:dyDescent="0.25">
      <c r="A24045">
        <v>2016</v>
      </c>
      <c r="B24045" t="s">
        <v>110</v>
      </c>
      <c r="C24045">
        <v>57</v>
      </c>
      <c r="D24045">
        <v>38083</v>
      </c>
      <c r="E24045" t="s">
        <v>33</v>
      </c>
    </row>
    <row r="24046" spans="1:5" x14ac:dyDescent="0.25">
      <c r="A24046">
        <v>2016</v>
      </c>
      <c r="B24046" t="s">
        <v>110</v>
      </c>
      <c r="C24046">
        <v>57</v>
      </c>
      <c r="D24046">
        <v>38084</v>
      </c>
      <c r="E24046" t="s">
        <v>33</v>
      </c>
    </row>
    <row r="24047" spans="1:5" x14ac:dyDescent="0.25">
      <c r="A24047">
        <v>2016</v>
      </c>
      <c r="B24047" t="s">
        <v>110</v>
      </c>
      <c r="C24047">
        <v>57</v>
      </c>
      <c r="D24047">
        <v>38085</v>
      </c>
      <c r="E24047" t="s">
        <v>33</v>
      </c>
    </row>
    <row r="24048" spans="1:5" x14ac:dyDescent="0.25">
      <c r="A24048">
        <v>2016</v>
      </c>
      <c r="B24048" t="s">
        <v>110</v>
      </c>
      <c r="C24048">
        <v>57</v>
      </c>
      <c r="D24048">
        <v>38086</v>
      </c>
      <c r="E24048" t="s">
        <v>33</v>
      </c>
    </row>
    <row r="24049" spans="1:5" x14ac:dyDescent="0.25">
      <c r="A24049">
        <v>2016</v>
      </c>
      <c r="B24049" t="s">
        <v>110</v>
      </c>
      <c r="C24049">
        <v>57</v>
      </c>
      <c r="D24049">
        <v>38087</v>
      </c>
      <c r="E24049" t="s">
        <v>33</v>
      </c>
    </row>
    <row r="24050" spans="1:5" x14ac:dyDescent="0.25">
      <c r="A24050">
        <v>2016</v>
      </c>
      <c r="B24050" t="s">
        <v>110</v>
      </c>
      <c r="C24050">
        <v>57</v>
      </c>
      <c r="D24050">
        <v>38088</v>
      </c>
      <c r="E24050" t="s">
        <v>33</v>
      </c>
    </row>
    <row r="24051" spans="1:5" x14ac:dyDescent="0.25">
      <c r="A24051">
        <v>2016</v>
      </c>
      <c r="B24051" t="s">
        <v>110</v>
      </c>
      <c r="C24051">
        <v>57</v>
      </c>
      <c r="D24051">
        <v>38089</v>
      </c>
      <c r="E24051" t="s">
        <v>33</v>
      </c>
    </row>
    <row r="24052" spans="1:5" x14ac:dyDescent="0.25">
      <c r="A24052">
        <v>2016</v>
      </c>
      <c r="B24052" t="s">
        <v>110</v>
      </c>
      <c r="C24052">
        <v>57</v>
      </c>
      <c r="D24052">
        <v>38090</v>
      </c>
      <c r="E24052" t="s">
        <v>33</v>
      </c>
    </row>
    <row r="24053" spans="1:5" x14ac:dyDescent="0.25">
      <c r="A24053">
        <v>2016</v>
      </c>
      <c r="B24053" t="s">
        <v>110</v>
      </c>
      <c r="C24053">
        <v>57</v>
      </c>
      <c r="D24053">
        <v>38091</v>
      </c>
      <c r="E24053" t="s">
        <v>33</v>
      </c>
    </row>
    <row r="24054" spans="1:5" x14ac:dyDescent="0.25">
      <c r="A24054">
        <v>2016</v>
      </c>
      <c r="B24054" t="s">
        <v>110</v>
      </c>
      <c r="C24054">
        <v>57</v>
      </c>
      <c r="D24054">
        <v>38092</v>
      </c>
      <c r="E24054" t="s">
        <v>33</v>
      </c>
    </row>
    <row r="24055" spans="1:5" x14ac:dyDescent="0.25">
      <c r="A24055">
        <v>2016</v>
      </c>
      <c r="B24055" t="s">
        <v>110</v>
      </c>
      <c r="C24055">
        <v>57</v>
      </c>
      <c r="D24055">
        <v>38093</v>
      </c>
      <c r="E24055" t="s">
        <v>33</v>
      </c>
    </row>
    <row r="24056" spans="1:5" x14ac:dyDescent="0.25">
      <c r="A24056">
        <v>2016</v>
      </c>
      <c r="B24056" t="s">
        <v>110</v>
      </c>
      <c r="C24056">
        <v>57</v>
      </c>
      <c r="D24056">
        <v>38094</v>
      </c>
      <c r="E24056" t="s">
        <v>33</v>
      </c>
    </row>
    <row r="24057" spans="1:5" x14ac:dyDescent="0.25">
      <c r="A24057">
        <v>2016</v>
      </c>
      <c r="B24057" t="s">
        <v>110</v>
      </c>
      <c r="C24057">
        <v>57</v>
      </c>
      <c r="D24057">
        <v>38095</v>
      </c>
      <c r="E24057" t="s">
        <v>33</v>
      </c>
    </row>
    <row r="24058" spans="1:5" x14ac:dyDescent="0.25">
      <c r="A24058">
        <v>2016</v>
      </c>
      <c r="B24058" t="s">
        <v>110</v>
      </c>
      <c r="C24058">
        <v>57</v>
      </c>
      <c r="D24058">
        <v>38096</v>
      </c>
      <c r="E24058" t="s">
        <v>33</v>
      </c>
    </row>
    <row r="24059" spans="1:5" x14ac:dyDescent="0.25">
      <c r="A24059">
        <v>2016</v>
      </c>
      <c r="B24059" t="s">
        <v>110</v>
      </c>
      <c r="C24059">
        <v>57</v>
      </c>
      <c r="D24059">
        <v>38097</v>
      </c>
      <c r="E24059" t="s">
        <v>33</v>
      </c>
    </row>
    <row r="24060" spans="1:5" x14ac:dyDescent="0.25">
      <c r="A24060">
        <v>2016</v>
      </c>
      <c r="B24060" t="s">
        <v>110</v>
      </c>
      <c r="C24060">
        <v>57</v>
      </c>
      <c r="D24060">
        <v>38098</v>
      </c>
      <c r="E24060" t="s">
        <v>33</v>
      </c>
    </row>
    <row r="24061" spans="1:5" x14ac:dyDescent="0.25">
      <c r="A24061">
        <v>2016</v>
      </c>
      <c r="B24061" t="s">
        <v>110</v>
      </c>
      <c r="C24061">
        <v>57</v>
      </c>
      <c r="D24061">
        <v>38099</v>
      </c>
      <c r="E24061" t="s">
        <v>33</v>
      </c>
    </row>
    <row r="24062" spans="1:5" x14ac:dyDescent="0.25">
      <c r="A24062">
        <v>2016</v>
      </c>
      <c r="B24062" t="s">
        <v>110</v>
      </c>
      <c r="C24062">
        <v>57</v>
      </c>
      <c r="D24062">
        <v>38100</v>
      </c>
      <c r="E24062" t="s">
        <v>33</v>
      </c>
    </row>
    <row r="24063" spans="1:5" x14ac:dyDescent="0.25">
      <c r="A24063">
        <v>2016</v>
      </c>
      <c r="B24063" t="s">
        <v>110</v>
      </c>
      <c r="C24063">
        <v>57</v>
      </c>
      <c r="D24063">
        <v>38101</v>
      </c>
      <c r="E24063" t="s">
        <v>33</v>
      </c>
    </row>
    <row r="24064" spans="1:5" x14ac:dyDescent="0.25">
      <c r="A24064">
        <v>2016</v>
      </c>
      <c r="B24064" t="s">
        <v>110</v>
      </c>
      <c r="C24064">
        <v>57</v>
      </c>
      <c r="D24064">
        <v>38102</v>
      </c>
      <c r="E24064" t="s">
        <v>33</v>
      </c>
    </row>
    <row r="24065" spans="1:5" x14ac:dyDescent="0.25">
      <c r="A24065">
        <v>2016</v>
      </c>
      <c r="B24065" t="s">
        <v>110</v>
      </c>
      <c r="C24065">
        <v>57</v>
      </c>
      <c r="D24065">
        <v>38103</v>
      </c>
      <c r="E24065" t="s">
        <v>33</v>
      </c>
    </row>
    <row r="24066" spans="1:5" x14ac:dyDescent="0.25">
      <c r="A24066">
        <v>2016</v>
      </c>
      <c r="B24066" t="s">
        <v>110</v>
      </c>
      <c r="C24066">
        <v>57</v>
      </c>
      <c r="D24066">
        <v>38104</v>
      </c>
      <c r="E24066" t="s">
        <v>33</v>
      </c>
    </row>
    <row r="24067" spans="1:5" x14ac:dyDescent="0.25">
      <c r="A24067">
        <v>2016</v>
      </c>
      <c r="B24067" t="s">
        <v>110</v>
      </c>
      <c r="C24067">
        <v>57</v>
      </c>
      <c r="D24067">
        <v>38105</v>
      </c>
      <c r="E24067" t="s">
        <v>33</v>
      </c>
    </row>
    <row r="24068" spans="1:5" x14ac:dyDescent="0.25">
      <c r="A24068">
        <v>2016</v>
      </c>
      <c r="B24068" t="s">
        <v>110</v>
      </c>
      <c r="C24068">
        <v>57</v>
      </c>
      <c r="D24068">
        <v>38106</v>
      </c>
      <c r="E24068" t="s">
        <v>33</v>
      </c>
    </row>
    <row r="24069" spans="1:5" x14ac:dyDescent="0.25">
      <c r="A24069">
        <v>2016</v>
      </c>
      <c r="B24069" t="s">
        <v>110</v>
      </c>
      <c r="C24069">
        <v>57</v>
      </c>
      <c r="D24069">
        <v>38107</v>
      </c>
      <c r="E24069" t="s">
        <v>33</v>
      </c>
    </row>
    <row r="24070" spans="1:5" x14ac:dyDescent="0.25">
      <c r="A24070">
        <v>2016</v>
      </c>
      <c r="B24070" t="s">
        <v>110</v>
      </c>
      <c r="C24070">
        <v>57</v>
      </c>
      <c r="D24070">
        <v>38108</v>
      </c>
      <c r="E24070" t="s">
        <v>33</v>
      </c>
    </row>
    <row r="24071" spans="1:5" x14ac:dyDescent="0.25">
      <c r="A24071">
        <v>2016</v>
      </c>
      <c r="B24071" t="s">
        <v>110</v>
      </c>
      <c r="C24071">
        <v>57</v>
      </c>
      <c r="D24071">
        <v>38109</v>
      </c>
      <c r="E24071" t="s">
        <v>33</v>
      </c>
    </row>
    <row r="24072" spans="1:5" x14ac:dyDescent="0.25">
      <c r="A24072">
        <v>2016</v>
      </c>
      <c r="B24072" t="s">
        <v>110</v>
      </c>
      <c r="C24072">
        <v>57</v>
      </c>
      <c r="D24072">
        <v>38110</v>
      </c>
      <c r="E24072" t="s">
        <v>33</v>
      </c>
    </row>
    <row r="24073" spans="1:5" x14ac:dyDescent="0.25">
      <c r="A24073">
        <v>2016</v>
      </c>
      <c r="B24073" t="s">
        <v>110</v>
      </c>
      <c r="C24073">
        <v>57</v>
      </c>
      <c r="D24073">
        <v>38111</v>
      </c>
      <c r="E24073" t="s">
        <v>33</v>
      </c>
    </row>
    <row r="24074" spans="1:5" x14ac:dyDescent="0.25">
      <c r="A24074">
        <v>2016</v>
      </c>
      <c r="B24074" t="s">
        <v>110</v>
      </c>
      <c r="C24074">
        <v>57</v>
      </c>
      <c r="D24074">
        <v>38112</v>
      </c>
      <c r="E24074" t="s">
        <v>33</v>
      </c>
    </row>
    <row r="24075" spans="1:5" x14ac:dyDescent="0.25">
      <c r="A24075">
        <v>2016</v>
      </c>
      <c r="B24075" t="s">
        <v>110</v>
      </c>
      <c r="C24075">
        <v>57</v>
      </c>
      <c r="D24075">
        <v>38113</v>
      </c>
      <c r="E24075" t="s">
        <v>33</v>
      </c>
    </row>
    <row r="24076" spans="1:5" x14ac:dyDescent="0.25">
      <c r="A24076">
        <v>2016</v>
      </c>
      <c r="B24076" t="s">
        <v>110</v>
      </c>
      <c r="C24076">
        <v>57</v>
      </c>
      <c r="D24076">
        <v>38114</v>
      </c>
      <c r="E24076" t="s">
        <v>33</v>
      </c>
    </row>
    <row r="24077" spans="1:5" x14ac:dyDescent="0.25">
      <c r="A24077">
        <v>2016</v>
      </c>
      <c r="B24077" t="s">
        <v>110</v>
      </c>
      <c r="C24077">
        <v>57</v>
      </c>
      <c r="D24077">
        <v>38115</v>
      </c>
      <c r="E24077" t="s">
        <v>33</v>
      </c>
    </row>
    <row r="24078" spans="1:5" x14ac:dyDescent="0.25">
      <c r="A24078">
        <v>2016</v>
      </c>
      <c r="B24078" t="s">
        <v>110</v>
      </c>
      <c r="C24078">
        <v>57</v>
      </c>
      <c r="D24078">
        <v>38116</v>
      </c>
      <c r="E24078" t="s">
        <v>33</v>
      </c>
    </row>
    <row r="24079" spans="1:5" x14ac:dyDescent="0.25">
      <c r="A24079">
        <v>2016</v>
      </c>
      <c r="B24079" t="s">
        <v>110</v>
      </c>
      <c r="C24079">
        <v>57</v>
      </c>
      <c r="D24079">
        <v>38117</v>
      </c>
      <c r="E24079" t="s">
        <v>33</v>
      </c>
    </row>
    <row r="24080" spans="1:5" x14ac:dyDescent="0.25">
      <c r="A24080">
        <v>2016</v>
      </c>
      <c r="B24080" t="s">
        <v>110</v>
      </c>
      <c r="C24080">
        <v>57</v>
      </c>
      <c r="D24080">
        <v>38118</v>
      </c>
      <c r="E24080" t="s">
        <v>33</v>
      </c>
    </row>
    <row r="24081" spans="1:5" x14ac:dyDescent="0.25">
      <c r="A24081">
        <v>2016</v>
      </c>
      <c r="B24081" t="s">
        <v>110</v>
      </c>
      <c r="C24081">
        <v>57</v>
      </c>
      <c r="D24081">
        <v>38119</v>
      </c>
      <c r="E24081" t="s">
        <v>33</v>
      </c>
    </row>
    <row r="24082" spans="1:5" x14ac:dyDescent="0.25">
      <c r="A24082">
        <v>2016</v>
      </c>
      <c r="B24082" t="s">
        <v>110</v>
      </c>
      <c r="C24082">
        <v>57</v>
      </c>
      <c r="D24082">
        <v>38120</v>
      </c>
      <c r="E24082" t="s">
        <v>33</v>
      </c>
    </row>
    <row r="24083" spans="1:5" x14ac:dyDescent="0.25">
      <c r="A24083">
        <v>2016</v>
      </c>
      <c r="B24083" t="s">
        <v>110</v>
      </c>
      <c r="C24083">
        <v>57</v>
      </c>
      <c r="D24083">
        <v>38121</v>
      </c>
      <c r="E24083" t="s">
        <v>33</v>
      </c>
    </row>
    <row r="24084" spans="1:5" x14ac:dyDescent="0.25">
      <c r="A24084">
        <v>2016</v>
      </c>
      <c r="B24084" t="s">
        <v>110</v>
      </c>
      <c r="C24084">
        <v>57</v>
      </c>
      <c r="D24084">
        <v>38122</v>
      </c>
      <c r="E24084" t="s">
        <v>33</v>
      </c>
    </row>
    <row r="24085" spans="1:5" x14ac:dyDescent="0.25">
      <c r="A24085">
        <v>2016</v>
      </c>
      <c r="B24085" t="s">
        <v>110</v>
      </c>
      <c r="C24085">
        <v>57</v>
      </c>
      <c r="D24085">
        <v>38123</v>
      </c>
      <c r="E24085" t="s">
        <v>33</v>
      </c>
    </row>
    <row r="24086" spans="1:5" x14ac:dyDescent="0.25">
      <c r="A24086">
        <v>2016</v>
      </c>
      <c r="B24086" t="s">
        <v>110</v>
      </c>
      <c r="C24086">
        <v>57</v>
      </c>
      <c r="D24086">
        <v>38124</v>
      </c>
      <c r="E24086" t="s">
        <v>33</v>
      </c>
    </row>
    <row r="24087" spans="1:5" x14ac:dyDescent="0.25">
      <c r="A24087">
        <v>2016</v>
      </c>
      <c r="B24087" t="s">
        <v>110</v>
      </c>
      <c r="C24087">
        <v>57</v>
      </c>
      <c r="D24087">
        <v>38125</v>
      </c>
      <c r="E24087" t="s">
        <v>33</v>
      </c>
    </row>
    <row r="24088" spans="1:5" x14ac:dyDescent="0.25">
      <c r="A24088">
        <v>2016</v>
      </c>
      <c r="B24088" t="s">
        <v>110</v>
      </c>
      <c r="C24088">
        <v>57</v>
      </c>
      <c r="D24088">
        <v>38126</v>
      </c>
      <c r="E24088" t="s">
        <v>33</v>
      </c>
    </row>
    <row r="24089" spans="1:5" x14ac:dyDescent="0.25">
      <c r="A24089">
        <v>2016</v>
      </c>
      <c r="B24089" t="s">
        <v>110</v>
      </c>
      <c r="C24089">
        <v>57</v>
      </c>
      <c r="D24089">
        <v>38127</v>
      </c>
      <c r="E24089" t="s">
        <v>33</v>
      </c>
    </row>
    <row r="24090" spans="1:5" x14ac:dyDescent="0.25">
      <c r="A24090">
        <v>2016</v>
      </c>
      <c r="B24090" t="s">
        <v>110</v>
      </c>
      <c r="C24090">
        <v>57</v>
      </c>
      <c r="D24090">
        <v>38128</v>
      </c>
      <c r="E24090" t="s">
        <v>33</v>
      </c>
    </row>
    <row r="24091" spans="1:5" x14ac:dyDescent="0.25">
      <c r="A24091">
        <v>2016</v>
      </c>
      <c r="B24091" t="s">
        <v>110</v>
      </c>
      <c r="C24091">
        <v>57</v>
      </c>
      <c r="D24091">
        <v>38129</v>
      </c>
      <c r="E24091" t="s">
        <v>33</v>
      </c>
    </row>
    <row r="24092" spans="1:5" x14ac:dyDescent="0.25">
      <c r="A24092">
        <v>2016</v>
      </c>
      <c r="B24092" t="s">
        <v>110</v>
      </c>
      <c r="C24092">
        <v>57</v>
      </c>
      <c r="D24092">
        <v>38130</v>
      </c>
      <c r="E24092" t="s">
        <v>33</v>
      </c>
    </row>
    <row r="24093" spans="1:5" x14ac:dyDescent="0.25">
      <c r="A24093">
        <v>2016</v>
      </c>
      <c r="B24093" t="s">
        <v>110</v>
      </c>
      <c r="C24093">
        <v>57</v>
      </c>
      <c r="D24093">
        <v>38131</v>
      </c>
      <c r="E24093" t="s">
        <v>33</v>
      </c>
    </row>
    <row r="24094" spans="1:5" x14ac:dyDescent="0.25">
      <c r="A24094">
        <v>2016</v>
      </c>
      <c r="B24094" t="s">
        <v>110</v>
      </c>
      <c r="C24094">
        <v>57</v>
      </c>
      <c r="D24094">
        <v>38132</v>
      </c>
      <c r="E24094" t="s">
        <v>33</v>
      </c>
    </row>
    <row r="24095" spans="1:5" x14ac:dyDescent="0.25">
      <c r="A24095">
        <v>2016</v>
      </c>
      <c r="B24095" t="s">
        <v>110</v>
      </c>
      <c r="C24095">
        <v>57</v>
      </c>
      <c r="D24095">
        <v>38133</v>
      </c>
      <c r="E24095" t="s">
        <v>33</v>
      </c>
    </row>
    <row r="24096" spans="1:5" x14ac:dyDescent="0.25">
      <c r="A24096">
        <v>2016</v>
      </c>
      <c r="B24096" t="s">
        <v>110</v>
      </c>
      <c r="C24096">
        <v>57</v>
      </c>
      <c r="D24096">
        <v>38134</v>
      </c>
      <c r="E24096" t="s">
        <v>33</v>
      </c>
    </row>
    <row r="24097" spans="1:5" x14ac:dyDescent="0.25">
      <c r="A24097">
        <v>2016</v>
      </c>
      <c r="B24097" t="s">
        <v>110</v>
      </c>
      <c r="C24097">
        <v>57</v>
      </c>
      <c r="D24097">
        <v>38135</v>
      </c>
      <c r="E24097" t="s">
        <v>33</v>
      </c>
    </row>
    <row r="24098" spans="1:5" x14ac:dyDescent="0.25">
      <c r="A24098">
        <v>2016</v>
      </c>
      <c r="B24098" t="s">
        <v>110</v>
      </c>
      <c r="C24098">
        <v>57</v>
      </c>
      <c r="D24098">
        <v>38136</v>
      </c>
      <c r="E24098" t="s">
        <v>33</v>
      </c>
    </row>
    <row r="24099" spans="1:5" x14ac:dyDescent="0.25">
      <c r="A24099">
        <v>2016</v>
      </c>
      <c r="B24099" t="s">
        <v>110</v>
      </c>
      <c r="C24099">
        <v>57</v>
      </c>
      <c r="D24099">
        <v>38137</v>
      </c>
      <c r="E24099" t="s">
        <v>33</v>
      </c>
    </row>
    <row r="24100" spans="1:5" x14ac:dyDescent="0.25">
      <c r="A24100">
        <v>2016</v>
      </c>
      <c r="B24100" t="s">
        <v>110</v>
      </c>
      <c r="C24100">
        <v>57</v>
      </c>
      <c r="D24100">
        <v>38138</v>
      </c>
      <c r="E24100" t="s">
        <v>33</v>
      </c>
    </row>
    <row r="24101" spans="1:5" x14ac:dyDescent="0.25">
      <c r="A24101">
        <v>2016</v>
      </c>
      <c r="B24101" t="s">
        <v>110</v>
      </c>
      <c r="C24101">
        <v>57</v>
      </c>
      <c r="D24101">
        <v>38139</v>
      </c>
      <c r="E24101" t="s">
        <v>33</v>
      </c>
    </row>
    <row r="24102" spans="1:5" x14ac:dyDescent="0.25">
      <c r="A24102">
        <v>2016</v>
      </c>
      <c r="B24102" t="s">
        <v>110</v>
      </c>
      <c r="C24102">
        <v>57</v>
      </c>
      <c r="D24102">
        <v>38140</v>
      </c>
      <c r="E24102" t="s">
        <v>33</v>
      </c>
    </row>
    <row r="24103" spans="1:5" x14ac:dyDescent="0.25">
      <c r="A24103">
        <v>2016</v>
      </c>
      <c r="B24103" t="s">
        <v>110</v>
      </c>
      <c r="C24103">
        <v>57</v>
      </c>
      <c r="D24103">
        <v>38141</v>
      </c>
      <c r="E24103" t="s">
        <v>33</v>
      </c>
    </row>
    <row r="24104" spans="1:5" x14ac:dyDescent="0.25">
      <c r="A24104">
        <v>2016</v>
      </c>
      <c r="B24104" t="s">
        <v>110</v>
      </c>
      <c r="C24104">
        <v>57</v>
      </c>
      <c r="D24104">
        <v>38142</v>
      </c>
      <c r="E24104" t="s">
        <v>33</v>
      </c>
    </row>
    <row r="24105" spans="1:5" x14ac:dyDescent="0.25">
      <c r="A24105">
        <v>2016</v>
      </c>
      <c r="B24105" t="s">
        <v>110</v>
      </c>
      <c r="C24105">
        <v>57</v>
      </c>
      <c r="D24105">
        <v>38143</v>
      </c>
      <c r="E24105" t="s">
        <v>33</v>
      </c>
    </row>
    <row r="24106" spans="1:5" x14ac:dyDescent="0.25">
      <c r="A24106">
        <v>2016</v>
      </c>
      <c r="B24106" t="s">
        <v>110</v>
      </c>
      <c r="C24106">
        <v>57</v>
      </c>
      <c r="D24106">
        <v>38144</v>
      </c>
      <c r="E24106" t="s">
        <v>33</v>
      </c>
    </row>
    <row r="24107" spans="1:5" x14ac:dyDescent="0.25">
      <c r="A24107">
        <v>2016</v>
      </c>
      <c r="B24107" t="s">
        <v>110</v>
      </c>
      <c r="C24107">
        <v>57</v>
      </c>
      <c r="D24107">
        <v>38145</v>
      </c>
      <c r="E24107" t="s">
        <v>33</v>
      </c>
    </row>
    <row r="24108" spans="1:5" x14ac:dyDescent="0.25">
      <c r="A24108">
        <v>2016</v>
      </c>
      <c r="B24108" t="s">
        <v>110</v>
      </c>
      <c r="C24108">
        <v>57</v>
      </c>
      <c r="D24108">
        <v>38146</v>
      </c>
      <c r="E24108" t="s">
        <v>33</v>
      </c>
    </row>
    <row r="24109" spans="1:5" x14ac:dyDescent="0.25">
      <c r="A24109">
        <v>2016</v>
      </c>
      <c r="B24109" t="s">
        <v>110</v>
      </c>
      <c r="C24109">
        <v>57</v>
      </c>
      <c r="D24109">
        <v>38147</v>
      </c>
      <c r="E24109" t="s">
        <v>33</v>
      </c>
    </row>
    <row r="24110" spans="1:5" x14ac:dyDescent="0.25">
      <c r="A24110">
        <v>2016</v>
      </c>
      <c r="B24110" t="s">
        <v>110</v>
      </c>
      <c r="C24110">
        <v>57</v>
      </c>
      <c r="D24110">
        <v>38148</v>
      </c>
      <c r="E24110" t="s">
        <v>33</v>
      </c>
    </row>
    <row r="24111" spans="1:5" x14ac:dyDescent="0.25">
      <c r="A24111">
        <v>2016</v>
      </c>
      <c r="B24111" t="s">
        <v>110</v>
      </c>
      <c r="C24111">
        <v>57</v>
      </c>
      <c r="D24111">
        <v>38149</v>
      </c>
      <c r="E24111" t="s">
        <v>33</v>
      </c>
    </row>
    <row r="24112" spans="1:5" x14ac:dyDescent="0.25">
      <c r="A24112">
        <v>2016</v>
      </c>
      <c r="B24112" t="s">
        <v>110</v>
      </c>
      <c r="C24112">
        <v>57</v>
      </c>
      <c r="D24112">
        <v>38150</v>
      </c>
      <c r="E24112" t="s">
        <v>33</v>
      </c>
    </row>
    <row r="24113" spans="1:5" x14ac:dyDescent="0.25">
      <c r="A24113">
        <v>2016</v>
      </c>
      <c r="B24113" t="s">
        <v>110</v>
      </c>
      <c r="C24113">
        <v>57</v>
      </c>
      <c r="D24113">
        <v>38151</v>
      </c>
      <c r="E24113" t="s">
        <v>33</v>
      </c>
    </row>
    <row r="24114" spans="1:5" x14ac:dyDescent="0.25">
      <c r="A24114">
        <v>2016</v>
      </c>
      <c r="B24114" t="s">
        <v>110</v>
      </c>
      <c r="C24114">
        <v>57</v>
      </c>
      <c r="D24114">
        <v>38152</v>
      </c>
      <c r="E24114" t="s">
        <v>33</v>
      </c>
    </row>
    <row r="24115" spans="1:5" x14ac:dyDescent="0.25">
      <c r="A24115">
        <v>2016</v>
      </c>
      <c r="B24115" t="s">
        <v>110</v>
      </c>
      <c r="C24115">
        <v>57</v>
      </c>
      <c r="D24115">
        <v>38153</v>
      </c>
      <c r="E24115" t="s">
        <v>33</v>
      </c>
    </row>
    <row r="24116" spans="1:5" x14ac:dyDescent="0.25">
      <c r="A24116">
        <v>2016</v>
      </c>
      <c r="B24116" t="s">
        <v>110</v>
      </c>
      <c r="C24116">
        <v>57</v>
      </c>
      <c r="D24116">
        <v>38154</v>
      </c>
      <c r="E24116" t="s">
        <v>33</v>
      </c>
    </row>
    <row r="24117" spans="1:5" x14ac:dyDescent="0.25">
      <c r="A24117">
        <v>2016</v>
      </c>
      <c r="B24117" t="s">
        <v>110</v>
      </c>
      <c r="C24117">
        <v>57</v>
      </c>
      <c r="D24117">
        <v>38155</v>
      </c>
      <c r="E24117" t="s">
        <v>33</v>
      </c>
    </row>
    <row r="24118" spans="1:5" x14ac:dyDescent="0.25">
      <c r="A24118">
        <v>2016</v>
      </c>
      <c r="B24118" t="s">
        <v>110</v>
      </c>
      <c r="C24118">
        <v>57</v>
      </c>
      <c r="D24118">
        <v>38156</v>
      </c>
      <c r="E24118" t="s">
        <v>33</v>
      </c>
    </row>
    <row r="24119" spans="1:5" x14ac:dyDescent="0.25">
      <c r="A24119">
        <v>2016</v>
      </c>
      <c r="B24119" t="s">
        <v>110</v>
      </c>
      <c r="C24119">
        <v>57</v>
      </c>
      <c r="D24119">
        <v>38157</v>
      </c>
      <c r="E24119" t="s">
        <v>33</v>
      </c>
    </row>
    <row r="24120" spans="1:5" x14ac:dyDescent="0.25">
      <c r="A24120">
        <v>2016</v>
      </c>
      <c r="B24120" t="s">
        <v>110</v>
      </c>
      <c r="C24120">
        <v>57</v>
      </c>
      <c r="D24120">
        <v>38158</v>
      </c>
      <c r="E24120" t="s">
        <v>33</v>
      </c>
    </row>
    <row r="24121" spans="1:5" x14ac:dyDescent="0.25">
      <c r="A24121">
        <v>2016</v>
      </c>
      <c r="B24121" t="s">
        <v>110</v>
      </c>
      <c r="C24121">
        <v>57</v>
      </c>
      <c r="D24121">
        <v>38159</v>
      </c>
      <c r="E24121" t="s">
        <v>33</v>
      </c>
    </row>
    <row r="24122" spans="1:5" x14ac:dyDescent="0.25">
      <c r="A24122">
        <v>2016</v>
      </c>
      <c r="B24122" t="s">
        <v>110</v>
      </c>
      <c r="C24122">
        <v>57</v>
      </c>
      <c r="D24122">
        <v>38160</v>
      </c>
      <c r="E24122" t="s">
        <v>33</v>
      </c>
    </row>
    <row r="24123" spans="1:5" x14ac:dyDescent="0.25">
      <c r="A24123">
        <v>2016</v>
      </c>
      <c r="B24123" t="s">
        <v>110</v>
      </c>
      <c r="C24123">
        <v>57</v>
      </c>
      <c r="D24123">
        <v>38161</v>
      </c>
      <c r="E24123" t="s">
        <v>33</v>
      </c>
    </row>
    <row r="24124" spans="1:5" x14ac:dyDescent="0.25">
      <c r="A24124">
        <v>2016</v>
      </c>
      <c r="B24124" t="s">
        <v>110</v>
      </c>
      <c r="C24124">
        <v>57</v>
      </c>
      <c r="D24124">
        <v>38162</v>
      </c>
      <c r="E24124" t="s">
        <v>33</v>
      </c>
    </row>
    <row r="24125" spans="1:5" x14ac:dyDescent="0.25">
      <c r="A24125">
        <v>2016</v>
      </c>
      <c r="B24125" t="s">
        <v>110</v>
      </c>
      <c r="C24125">
        <v>57</v>
      </c>
      <c r="D24125">
        <v>38163</v>
      </c>
      <c r="E24125" t="s">
        <v>33</v>
      </c>
    </row>
    <row r="24126" spans="1:5" x14ac:dyDescent="0.25">
      <c r="A24126">
        <v>2016</v>
      </c>
      <c r="B24126" t="s">
        <v>110</v>
      </c>
      <c r="C24126">
        <v>57</v>
      </c>
      <c r="D24126">
        <v>38164</v>
      </c>
      <c r="E24126" t="s">
        <v>33</v>
      </c>
    </row>
    <row r="24127" spans="1:5" x14ac:dyDescent="0.25">
      <c r="A24127">
        <v>2016</v>
      </c>
      <c r="B24127" t="s">
        <v>110</v>
      </c>
      <c r="C24127">
        <v>57</v>
      </c>
      <c r="D24127">
        <v>38165</v>
      </c>
      <c r="E24127" t="s">
        <v>33</v>
      </c>
    </row>
    <row r="24128" spans="1:5" x14ac:dyDescent="0.25">
      <c r="A24128">
        <v>2016</v>
      </c>
      <c r="B24128" t="s">
        <v>110</v>
      </c>
      <c r="C24128">
        <v>57</v>
      </c>
      <c r="D24128">
        <v>38166</v>
      </c>
      <c r="E24128" t="s">
        <v>33</v>
      </c>
    </row>
    <row r="24129" spans="1:5" x14ac:dyDescent="0.25">
      <c r="A24129">
        <v>2016</v>
      </c>
      <c r="B24129" t="s">
        <v>110</v>
      </c>
      <c r="C24129">
        <v>57</v>
      </c>
      <c r="D24129">
        <v>38167</v>
      </c>
      <c r="E24129" t="s">
        <v>33</v>
      </c>
    </row>
    <row r="24130" spans="1:5" x14ac:dyDescent="0.25">
      <c r="A24130">
        <v>2016</v>
      </c>
      <c r="B24130" t="s">
        <v>110</v>
      </c>
      <c r="C24130">
        <v>57</v>
      </c>
      <c r="D24130">
        <v>38168</v>
      </c>
      <c r="E24130" t="s">
        <v>33</v>
      </c>
    </row>
    <row r="24131" spans="1:5" x14ac:dyDescent="0.25">
      <c r="A24131">
        <v>2016</v>
      </c>
      <c r="B24131" t="s">
        <v>110</v>
      </c>
      <c r="C24131">
        <v>57</v>
      </c>
      <c r="D24131">
        <v>38169</v>
      </c>
      <c r="E24131" t="s">
        <v>33</v>
      </c>
    </row>
    <row r="24132" spans="1:5" x14ac:dyDescent="0.25">
      <c r="A24132">
        <v>2016</v>
      </c>
      <c r="B24132" t="s">
        <v>110</v>
      </c>
      <c r="C24132">
        <v>57</v>
      </c>
      <c r="D24132">
        <v>38170</v>
      </c>
      <c r="E24132" t="s">
        <v>33</v>
      </c>
    </row>
    <row r="24133" spans="1:5" x14ac:dyDescent="0.25">
      <c r="A24133">
        <v>2016</v>
      </c>
      <c r="B24133" t="s">
        <v>110</v>
      </c>
      <c r="C24133">
        <v>57</v>
      </c>
      <c r="D24133">
        <v>38171</v>
      </c>
      <c r="E24133" t="s">
        <v>33</v>
      </c>
    </row>
    <row r="24134" spans="1:5" x14ac:dyDescent="0.25">
      <c r="A24134">
        <v>2016</v>
      </c>
      <c r="B24134" t="s">
        <v>110</v>
      </c>
      <c r="C24134">
        <v>57</v>
      </c>
      <c r="D24134">
        <v>38172</v>
      </c>
      <c r="E24134" t="s">
        <v>33</v>
      </c>
    </row>
    <row r="24135" spans="1:5" x14ac:dyDescent="0.25">
      <c r="A24135">
        <v>2016</v>
      </c>
      <c r="B24135" t="s">
        <v>110</v>
      </c>
      <c r="C24135">
        <v>57</v>
      </c>
      <c r="D24135">
        <v>38173</v>
      </c>
      <c r="E24135" t="s">
        <v>33</v>
      </c>
    </row>
    <row r="24136" spans="1:5" x14ac:dyDescent="0.25">
      <c r="A24136">
        <v>2016</v>
      </c>
      <c r="B24136" t="s">
        <v>110</v>
      </c>
      <c r="C24136">
        <v>57</v>
      </c>
      <c r="D24136">
        <v>38174</v>
      </c>
      <c r="E24136" t="s">
        <v>33</v>
      </c>
    </row>
    <row r="24137" spans="1:5" x14ac:dyDescent="0.25">
      <c r="A24137">
        <v>2016</v>
      </c>
      <c r="B24137" t="s">
        <v>110</v>
      </c>
      <c r="C24137">
        <v>57</v>
      </c>
      <c r="D24137">
        <v>38175</v>
      </c>
      <c r="E24137" t="s">
        <v>33</v>
      </c>
    </row>
    <row r="24138" spans="1:5" x14ac:dyDescent="0.25">
      <c r="A24138">
        <v>2016</v>
      </c>
      <c r="B24138" t="s">
        <v>110</v>
      </c>
      <c r="C24138">
        <v>57</v>
      </c>
      <c r="D24138">
        <v>38176</v>
      </c>
      <c r="E24138" t="s">
        <v>33</v>
      </c>
    </row>
    <row r="24139" spans="1:5" x14ac:dyDescent="0.25">
      <c r="A24139">
        <v>2016</v>
      </c>
      <c r="B24139" t="s">
        <v>110</v>
      </c>
      <c r="C24139">
        <v>57</v>
      </c>
      <c r="D24139">
        <v>38177</v>
      </c>
      <c r="E24139" t="s">
        <v>33</v>
      </c>
    </row>
    <row r="24140" spans="1:5" x14ac:dyDescent="0.25">
      <c r="A24140">
        <v>2016</v>
      </c>
      <c r="B24140" t="s">
        <v>110</v>
      </c>
      <c r="C24140">
        <v>57</v>
      </c>
      <c r="D24140">
        <v>38178</v>
      </c>
      <c r="E24140" t="s">
        <v>33</v>
      </c>
    </row>
    <row r="24141" spans="1:5" x14ac:dyDescent="0.25">
      <c r="A24141">
        <v>2016</v>
      </c>
      <c r="B24141" t="s">
        <v>110</v>
      </c>
      <c r="C24141">
        <v>57</v>
      </c>
      <c r="D24141">
        <v>38179</v>
      </c>
      <c r="E24141" t="s">
        <v>33</v>
      </c>
    </row>
    <row r="24142" spans="1:5" x14ac:dyDescent="0.25">
      <c r="A24142">
        <v>2016</v>
      </c>
      <c r="B24142" t="s">
        <v>110</v>
      </c>
      <c r="C24142">
        <v>57</v>
      </c>
      <c r="D24142">
        <v>38180</v>
      </c>
      <c r="E24142" t="s">
        <v>33</v>
      </c>
    </row>
    <row r="24143" spans="1:5" x14ac:dyDescent="0.25">
      <c r="A24143">
        <v>2016</v>
      </c>
      <c r="B24143" t="s">
        <v>110</v>
      </c>
      <c r="C24143">
        <v>57</v>
      </c>
      <c r="D24143">
        <v>38181</v>
      </c>
      <c r="E24143" t="s">
        <v>33</v>
      </c>
    </row>
    <row r="24144" spans="1:5" x14ac:dyDescent="0.25">
      <c r="A24144">
        <v>2016</v>
      </c>
      <c r="B24144" t="s">
        <v>110</v>
      </c>
      <c r="C24144">
        <v>57</v>
      </c>
      <c r="D24144">
        <v>38182</v>
      </c>
      <c r="E24144" t="s">
        <v>33</v>
      </c>
    </row>
    <row r="24145" spans="1:5" x14ac:dyDescent="0.25">
      <c r="A24145">
        <v>2016</v>
      </c>
      <c r="B24145" t="s">
        <v>110</v>
      </c>
      <c r="C24145">
        <v>57</v>
      </c>
      <c r="D24145">
        <v>38183</v>
      </c>
      <c r="E24145" t="s">
        <v>33</v>
      </c>
    </row>
    <row r="24146" spans="1:5" x14ac:dyDescent="0.25">
      <c r="A24146">
        <v>2016</v>
      </c>
      <c r="B24146" t="s">
        <v>110</v>
      </c>
      <c r="C24146">
        <v>57</v>
      </c>
      <c r="D24146">
        <v>38184</v>
      </c>
      <c r="E24146" t="s">
        <v>33</v>
      </c>
    </row>
    <row r="24147" spans="1:5" x14ac:dyDescent="0.25">
      <c r="A24147">
        <v>2016</v>
      </c>
      <c r="B24147" t="s">
        <v>110</v>
      </c>
      <c r="C24147">
        <v>57</v>
      </c>
      <c r="D24147">
        <v>38185</v>
      </c>
      <c r="E24147" t="s">
        <v>33</v>
      </c>
    </row>
    <row r="24148" spans="1:5" x14ac:dyDescent="0.25">
      <c r="A24148">
        <v>2016</v>
      </c>
      <c r="B24148" t="s">
        <v>110</v>
      </c>
      <c r="C24148">
        <v>57</v>
      </c>
      <c r="D24148">
        <v>38186</v>
      </c>
      <c r="E24148" t="s">
        <v>33</v>
      </c>
    </row>
    <row r="24149" spans="1:5" x14ac:dyDescent="0.25">
      <c r="A24149">
        <v>2016</v>
      </c>
      <c r="B24149" t="s">
        <v>110</v>
      </c>
      <c r="C24149">
        <v>57</v>
      </c>
      <c r="D24149">
        <v>38187</v>
      </c>
      <c r="E24149" t="s">
        <v>33</v>
      </c>
    </row>
    <row r="24150" spans="1:5" x14ac:dyDescent="0.25">
      <c r="A24150">
        <v>2016</v>
      </c>
      <c r="B24150" t="s">
        <v>110</v>
      </c>
      <c r="C24150">
        <v>57</v>
      </c>
      <c r="D24150">
        <v>38188</v>
      </c>
      <c r="E24150" t="s">
        <v>33</v>
      </c>
    </row>
    <row r="24151" spans="1:5" x14ac:dyDescent="0.25">
      <c r="A24151">
        <v>2016</v>
      </c>
      <c r="B24151" t="s">
        <v>110</v>
      </c>
      <c r="C24151">
        <v>57</v>
      </c>
      <c r="D24151">
        <v>38189</v>
      </c>
      <c r="E24151" t="s">
        <v>33</v>
      </c>
    </row>
    <row r="24152" spans="1:5" x14ac:dyDescent="0.25">
      <c r="A24152">
        <v>2016</v>
      </c>
      <c r="B24152" t="s">
        <v>110</v>
      </c>
      <c r="C24152">
        <v>57</v>
      </c>
      <c r="D24152">
        <v>38190</v>
      </c>
      <c r="E24152" t="s">
        <v>33</v>
      </c>
    </row>
    <row r="24153" spans="1:5" x14ac:dyDescent="0.25">
      <c r="A24153">
        <v>2016</v>
      </c>
      <c r="B24153" t="s">
        <v>110</v>
      </c>
      <c r="C24153">
        <v>57</v>
      </c>
      <c r="D24153">
        <v>38191</v>
      </c>
      <c r="E24153" t="s">
        <v>33</v>
      </c>
    </row>
    <row r="24154" spans="1:5" x14ac:dyDescent="0.25">
      <c r="A24154">
        <v>2016</v>
      </c>
      <c r="B24154" t="s">
        <v>110</v>
      </c>
      <c r="C24154">
        <v>57</v>
      </c>
      <c r="D24154">
        <v>38192</v>
      </c>
      <c r="E24154" t="s">
        <v>33</v>
      </c>
    </row>
    <row r="24155" spans="1:5" x14ac:dyDescent="0.25">
      <c r="A24155">
        <v>2016</v>
      </c>
      <c r="B24155" t="s">
        <v>110</v>
      </c>
      <c r="C24155">
        <v>57</v>
      </c>
      <c r="D24155">
        <v>38193</v>
      </c>
      <c r="E24155" t="s">
        <v>33</v>
      </c>
    </row>
    <row r="24156" spans="1:5" x14ac:dyDescent="0.25">
      <c r="A24156">
        <v>2016</v>
      </c>
      <c r="B24156" t="s">
        <v>110</v>
      </c>
      <c r="C24156">
        <v>57</v>
      </c>
      <c r="D24156">
        <v>38194</v>
      </c>
      <c r="E24156" t="s">
        <v>33</v>
      </c>
    </row>
    <row r="24157" spans="1:5" x14ac:dyDescent="0.25">
      <c r="A24157">
        <v>2016</v>
      </c>
      <c r="B24157" t="s">
        <v>110</v>
      </c>
      <c r="C24157">
        <v>57</v>
      </c>
      <c r="D24157">
        <v>38195</v>
      </c>
      <c r="E24157" t="s">
        <v>33</v>
      </c>
    </row>
    <row r="24158" spans="1:5" x14ac:dyDescent="0.25">
      <c r="A24158">
        <v>2016</v>
      </c>
      <c r="B24158" t="s">
        <v>110</v>
      </c>
      <c r="C24158">
        <v>57</v>
      </c>
      <c r="D24158">
        <v>38196</v>
      </c>
      <c r="E24158" t="s">
        <v>33</v>
      </c>
    </row>
    <row r="24159" spans="1:5" x14ac:dyDescent="0.25">
      <c r="A24159">
        <v>2016</v>
      </c>
      <c r="B24159" t="s">
        <v>110</v>
      </c>
      <c r="C24159">
        <v>57</v>
      </c>
      <c r="D24159">
        <v>38197</v>
      </c>
      <c r="E24159" t="s">
        <v>33</v>
      </c>
    </row>
    <row r="24160" spans="1:5" x14ac:dyDescent="0.25">
      <c r="A24160">
        <v>2016</v>
      </c>
      <c r="B24160" t="s">
        <v>110</v>
      </c>
      <c r="C24160">
        <v>57</v>
      </c>
      <c r="D24160">
        <v>38198</v>
      </c>
      <c r="E24160" t="s">
        <v>33</v>
      </c>
    </row>
    <row r="24161" spans="1:5" x14ac:dyDescent="0.25">
      <c r="A24161">
        <v>2016</v>
      </c>
      <c r="B24161" t="s">
        <v>110</v>
      </c>
      <c r="C24161">
        <v>57</v>
      </c>
      <c r="D24161">
        <v>38199</v>
      </c>
      <c r="E24161" t="s">
        <v>33</v>
      </c>
    </row>
    <row r="24162" spans="1:5" x14ac:dyDescent="0.25">
      <c r="A24162">
        <v>2016</v>
      </c>
      <c r="B24162" t="s">
        <v>110</v>
      </c>
      <c r="C24162">
        <v>57</v>
      </c>
      <c r="D24162">
        <v>38200</v>
      </c>
      <c r="E24162" t="s">
        <v>33</v>
      </c>
    </row>
    <row r="24163" spans="1:5" x14ac:dyDescent="0.25">
      <c r="A24163">
        <v>2016</v>
      </c>
      <c r="B24163" t="s">
        <v>110</v>
      </c>
      <c r="C24163">
        <v>57</v>
      </c>
      <c r="D24163">
        <v>38201</v>
      </c>
      <c r="E24163" t="s">
        <v>33</v>
      </c>
    </row>
    <row r="24164" spans="1:5" x14ac:dyDescent="0.25">
      <c r="A24164">
        <v>2016</v>
      </c>
      <c r="B24164" t="s">
        <v>110</v>
      </c>
      <c r="C24164">
        <v>57</v>
      </c>
      <c r="D24164">
        <v>38202</v>
      </c>
      <c r="E24164" t="s">
        <v>33</v>
      </c>
    </row>
    <row r="24165" spans="1:5" x14ac:dyDescent="0.25">
      <c r="A24165">
        <v>2016</v>
      </c>
      <c r="B24165" t="s">
        <v>110</v>
      </c>
      <c r="C24165">
        <v>57</v>
      </c>
      <c r="D24165">
        <v>38203</v>
      </c>
      <c r="E24165" t="s">
        <v>33</v>
      </c>
    </row>
    <row r="24166" spans="1:5" x14ac:dyDescent="0.25">
      <c r="A24166">
        <v>2016</v>
      </c>
      <c r="B24166" t="s">
        <v>110</v>
      </c>
      <c r="C24166">
        <v>57</v>
      </c>
      <c r="D24166">
        <v>38204</v>
      </c>
      <c r="E24166" t="s">
        <v>33</v>
      </c>
    </row>
    <row r="24167" spans="1:5" x14ac:dyDescent="0.25">
      <c r="A24167">
        <v>2016</v>
      </c>
      <c r="B24167" t="s">
        <v>110</v>
      </c>
      <c r="C24167">
        <v>57</v>
      </c>
      <c r="D24167">
        <v>38205</v>
      </c>
      <c r="E24167" t="s">
        <v>33</v>
      </c>
    </row>
    <row r="24168" spans="1:5" x14ac:dyDescent="0.25">
      <c r="A24168">
        <v>2016</v>
      </c>
      <c r="B24168" t="s">
        <v>110</v>
      </c>
      <c r="C24168">
        <v>57</v>
      </c>
      <c r="D24168">
        <v>38206</v>
      </c>
      <c r="E24168" t="s">
        <v>33</v>
      </c>
    </row>
    <row r="24169" spans="1:5" x14ac:dyDescent="0.25">
      <c r="A24169">
        <v>2016</v>
      </c>
      <c r="B24169" t="s">
        <v>110</v>
      </c>
      <c r="C24169">
        <v>57</v>
      </c>
      <c r="D24169">
        <v>38207</v>
      </c>
      <c r="E24169" t="s">
        <v>33</v>
      </c>
    </row>
    <row r="24170" spans="1:5" x14ac:dyDescent="0.25">
      <c r="A24170">
        <v>2016</v>
      </c>
      <c r="B24170" t="s">
        <v>110</v>
      </c>
      <c r="C24170">
        <v>57</v>
      </c>
      <c r="D24170">
        <v>38208</v>
      </c>
      <c r="E24170" t="s">
        <v>33</v>
      </c>
    </row>
    <row r="24171" spans="1:5" x14ac:dyDescent="0.25">
      <c r="A24171">
        <v>2016</v>
      </c>
      <c r="B24171" t="s">
        <v>110</v>
      </c>
      <c r="C24171">
        <v>57</v>
      </c>
      <c r="D24171">
        <v>38209</v>
      </c>
      <c r="E24171" t="s">
        <v>33</v>
      </c>
    </row>
    <row r="24172" spans="1:5" x14ac:dyDescent="0.25">
      <c r="A24172">
        <v>2016</v>
      </c>
      <c r="B24172" t="s">
        <v>110</v>
      </c>
      <c r="C24172">
        <v>57</v>
      </c>
      <c r="D24172">
        <v>38210</v>
      </c>
      <c r="E24172" t="s">
        <v>33</v>
      </c>
    </row>
    <row r="24173" spans="1:5" x14ac:dyDescent="0.25">
      <c r="A24173">
        <v>2016</v>
      </c>
      <c r="B24173" t="s">
        <v>110</v>
      </c>
      <c r="C24173">
        <v>57</v>
      </c>
      <c r="D24173">
        <v>38211</v>
      </c>
      <c r="E24173" t="s">
        <v>33</v>
      </c>
    </row>
    <row r="24174" spans="1:5" x14ac:dyDescent="0.25">
      <c r="A24174">
        <v>2016</v>
      </c>
      <c r="B24174" t="s">
        <v>110</v>
      </c>
      <c r="C24174">
        <v>57</v>
      </c>
      <c r="D24174">
        <v>38212</v>
      </c>
      <c r="E24174" t="s">
        <v>33</v>
      </c>
    </row>
    <row r="24175" spans="1:5" x14ac:dyDescent="0.25">
      <c r="A24175">
        <v>2016</v>
      </c>
      <c r="B24175" t="s">
        <v>110</v>
      </c>
      <c r="C24175">
        <v>57</v>
      </c>
      <c r="D24175">
        <v>38213</v>
      </c>
      <c r="E24175" t="s">
        <v>33</v>
      </c>
    </row>
    <row r="24176" spans="1:5" x14ac:dyDescent="0.25">
      <c r="A24176">
        <v>2016</v>
      </c>
      <c r="B24176" t="s">
        <v>110</v>
      </c>
      <c r="C24176">
        <v>57</v>
      </c>
      <c r="D24176">
        <v>38214</v>
      </c>
      <c r="E24176" t="s">
        <v>33</v>
      </c>
    </row>
    <row r="24177" spans="1:5" x14ac:dyDescent="0.25">
      <c r="A24177">
        <v>2016</v>
      </c>
      <c r="B24177" t="s">
        <v>110</v>
      </c>
      <c r="C24177">
        <v>57</v>
      </c>
      <c r="D24177">
        <v>38215</v>
      </c>
      <c r="E24177" t="s">
        <v>33</v>
      </c>
    </row>
    <row r="24178" spans="1:5" x14ac:dyDescent="0.25">
      <c r="A24178">
        <v>2016</v>
      </c>
      <c r="B24178" t="s">
        <v>110</v>
      </c>
      <c r="C24178">
        <v>57</v>
      </c>
      <c r="D24178">
        <v>38216</v>
      </c>
      <c r="E24178" t="s">
        <v>33</v>
      </c>
    </row>
    <row r="24179" spans="1:5" x14ac:dyDescent="0.25">
      <c r="A24179">
        <v>2016</v>
      </c>
      <c r="B24179" t="s">
        <v>110</v>
      </c>
      <c r="C24179">
        <v>57</v>
      </c>
      <c r="D24179">
        <v>38217</v>
      </c>
      <c r="E24179" t="s">
        <v>33</v>
      </c>
    </row>
    <row r="24180" spans="1:5" x14ac:dyDescent="0.25">
      <c r="A24180">
        <v>2016</v>
      </c>
      <c r="B24180" t="s">
        <v>110</v>
      </c>
      <c r="C24180">
        <v>57</v>
      </c>
      <c r="D24180">
        <v>38218</v>
      </c>
      <c r="E24180" t="s">
        <v>33</v>
      </c>
    </row>
    <row r="24181" spans="1:5" x14ac:dyDescent="0.25">
      <c r="A24181">
        <v>2016</v>
      </c>
      <c r="B24181" t="s">
        <v>110</v>
      </c>
      <c r="C24181">
        <v>57</v>
      </c>
      <c r="D24181">
        <v>38219</v>
      </c>
      <c r="E24181" t="s">
        <v>33</v>
      </c>
    </row>
    <row r="24182" spans="1:5" x14ac:dyDescent="0.25">
      <c r="A24182">
        <v>2016</v>
      </c>
      <c r="B24182" t="s">
        <v>110</v>
      </c>
      <c r="C24182">
        <v>57</v>
      </c>
      <c r="D24182">
        <v>38220</v>
      </c>
      <c r="E24182" t="s">
        <v>33</v>
      </c>
    </row>
    <row r="24183" spans="1:5" x14ac:dyDescent="0.25">
      <c r="A24183">
        <v>2016</v>
      </c>
      <c r="B24183" t="s">
        <v>110</v>
      </c>
      <c r="C24183">
        <v>57</v>
      </c>
      <c r="D24183">
        <v>38221</v>
      </c>
      <c r="E24183" t="s">
        <v>33</v>
      </c>
    </row>
    <row r="24184" spans="1:5" x14ac:dyDescent="0.25">
      <c r="A24184">
        <v>2016</v>
      </c>
      <c r="B24184" t="s">
        <v>110</v>
      </c>
      <c r="C24184">
        <v>57</v>
      </c>
      <c r="D24184">
        <v>38222</v>
      </c>
      <c r="E24184" t="s">
        <v>33</v>
      </c>
    </row>
    <row r="24185" spans="1:5" x14ac:dyDescent="0.25">
      <c r="A24185">
        <v>2016</v>
      </c>
      <c r="B24185" t="s">
        <v>110</v>
      </c>
      <c r="C24185">
        <v>57</v>
      </c>
      <c r="D24185">
        <v>38223</v>
      </c>
      <c r="E24185" t="s">
        <v>33</v>
      </c>
    </row>
    <row r="24186" spans="1:5" x14ac:dyDescent="0.25">
      <c r="A24186">
        <v>2016</v>
      </c>
      <c r="B24186" t="s">
        <v>110</v>
      </c>
      <c r="C24186">
        <v>57</v>
      </c>
      <c r="D24186">
        <v>38224</v>
      </c>
      <c r="E24186" t="s">
        <v>33</v>
      </c>
    </row>
    <row r="24187" spans="1:5" x14ac:dyDescent="0.25">
      <c r="A24187">
        <v>2016</v>
      </c>
      <c r="B24187" t="s">
        <v>110</v>
      </c>
      <c r="C24187">
        <v>57</v>
      </c>
      <c r="D24187">
        <v>38225</v>
      </c>
      <c r="E24187" t="s">
        <v>33</v>
      </c>
    </row>
    <row r="24188" spans="1:5" x14ac:dyDescent="0.25">
      <c r="A24188">
        <v>2016</v>
      </c>
      <c r="B24188" t="s">
        <v>110</v>
      </c>
      <c r="C24188">
        <v>57</v>
      </c>
      <c r="D24188">
        <v>38226</v>
      </c>
      <c r="E24188" t="s">
        <v>33</v>
      </c>
    </row>
    <row r="24189" spans="1:5" x14ac:dyDescent="0.25">
      <c r="A24189">
        <v>2016</v>
      </c>
      <c r="B24189" t="s">
        <v>110</v>
      </c>
      <c r="C24189">
        <v>57</v>
      </c>
      <c r="D24189">
        <v>38227</v>
      </c>
      <c r="E24189" t="s">
        <v>33</v>
      </c>
    </row>
    <row r="24190" spans="1:5" x14ac:dyDescent="0.25">
      <c r="A24190">
        <v>2016</v>
      </c>
      <c r="B24190" t="s">
        <v>110</v>
      </c>
      <c r="C24190">
        <v>57</v>
      </c>
      <c r="D24190">
        <v>38228</v>
      </c>
      <c r="E24190" t="s">
        <v>33</v>
      </c>
    </row>
    <row r="24191" spans="1:5" x14ac:dyDescent="0.25">
      <c r="A24191">
        <v>2016</v>
      </c>
      <c r="B24191" t="s">
        <v>110</v>
      </c>
      <c r="C24191">
        <v>57</v>
      </c>
      <c r="D24191">
        <v>38229</v>
      </c>
      <c r="E24191" t="s">
        <v>33</v>
      </c>
    </row>
    <row r="24192" spans="1:5" x14ac:dyDescent="0.25">
      <c r="A24192">
        <v>2016</v>
      </c>
      <c r="B24192" t="s">
        <v>110</v>
      </c>
      <c r="C24192">
        <v>57</v>
      </c>
      <c r="D24192">
        <v>38230</v>
      </c>
      <c r="E24192" t="s">
        <v>33</v>
      </c>
    </row>
    <row r="24193" spans="1:5" x14ac:dyDescent="0.25">
      <c r="A24193">
        <v>2016</v>
      </c>
      <c r="B24193" t="s">
        <v>110</v>
      </c>
      <c r="C24193">
        <v>57</v>
      </c>
      <c r="D24193">
        <v>38231</v>
      </c>
      <c r="E24193" t="s">
        <v>33</v>
      </c>
    </row>
    <row r="24194" spans="1:5" x14ac:dyDescent="0.25">
      <c r="A24194">
        <v>2016</v>
      </c>
      <c r="B24194" t="s">
        <v>110</v>
      </c>
      <c r="C24194">
        <v>57</v>
      </c>
      <c r="D24194">
        <v>38232</v>
      </c>
      <c r="E24194" t="s">
        <v>33</v>
      </c>
    </row>
    <row r="24195" spans="1:5" x14ac:dyDescent="0.25">
      <c r="A24195">
        <v>2016</v>
      </c>
      <c r="B24195" t="s">
        <v>110</v>
      </c>
      <c r="C24195">
        <v>57</v>
      </c>
      <c r="D24195">
        <v>38233</v>
      </c>
      <c r="E24195" t="s">
        <v>33</v>
      </c>
    </row>
    <row r="24196" spans="1:5" x14ac:dyDescent="0.25">
      <c r="A24196">
        <v>2016</v>
      </c>
      <c r="B24196" t="s">
        <v>110</v>
      </c>
      <c r="C24196">
        <v>57</v>
      </c>
      <c r="D24196">
        <v>38234</v>
      </c>
      <c r="E24196" t="s">
        <v>33</v>
      </c>
    </row>
    <row r="24197" spans="1:5" x14ac:dyDescent="0.25">
      <c r="A24197">
        <v>2016</v>
      </c>
      <c r="B24197" t="s">
        <v>110</v>
      </c>
      <c r="C24197">
        <v>57</v>
      </c>
      <c r="D24197">
        <v>38235</v>
      </c>
      <c r="E24197" t="s">
        <v>33</v>
      </c>
    </row>
    <row r="24198" spans="1:5" x14ac:dyDescent="0.25">
      <c r="A24198">
        <v>2016</v>
      </c>
      <c r="B24198" t="s">
        <v>110</v>
      </c>
      <c r="C24198">
        <v>57</v>
      </c>
      <c r="D24198">
        <v>38236</v>
      </c>
      <c r="E24198" t="s">
        <v>33</v>
      </c>
    </row>
    <row r="24199" spans="1:5" x14ac:dyDescent="0.25">
      <c r="A24199">
        <v>2016</v>
      </c>
      <c r="B24199" t="s">
        <v>110</v>
      </c>
      <c r="C24199">
        <v>57</v>
      </c>
      <c r="D24199">
        <v>38237</v>
      </c>
      <c r="E24199" t="s">
        <v>33</v>
      </c>
    </row>
    <row r="24200" spans="1:5" x14ac:dyDescent="0.25">
      <c r="A24200">
        <v>2016</v>
      </c>
      <c r="B24200" t="s">
        <v>110</v>
      </c>
      <c r="C24200">
        <v>57</v>
      </c>
      <c r="D24200">
        <v>38238</v>
      </c>
      <c r="E24200" t="s">
        <v>33</v>
      </c>
    </row>
    <row r="24201" spans="1:5" x14ac:dyDescent="0.25">
      <c r="A24201">
        <v>2016</v>
      </c>
      <c r="B24201" t="s">
        <v>110</v>
      </c>
      <c r="C24201">
        <v>57</v>
      </c>
      <c r="D24201">
        <v>38239</v>
      </c>
      <c r="E24201" t="s">
        <v>33</v>
      </c>
    </row>
    <row r="24202" spans="1:5" x14ac:dyDescent="0.25">
      <c r="A24202">
        <v>2016</v>
      </c>
      <c r="B24202" t="s">
        <v>110</v>
      </c>
      <c r="C24202">
        <v>57</v>
      </c>
      <c r="D24202">
        <v>38240</v>
      </c>
      <c r="E24202" t="s">
        <v>33</v>
      </c>
    </row>
    <row r="24203" spans="1:5" x14ac:dyDescent="0.25">
      <c r="A24203">
        <v>2016</v>
      </c>
      <c r="B24203" t="s">
        <v>110</v>
      </c>
      <c r="C24203">
        <v>57</v>
      </c>
      <c r="D24203">
        <v>38241</v>
      </c>
      <c r="E24203" t="s">
        <v>33</v>
      </c>
    </row>
    <row r="24204" spans="1:5" x14ac:dyDescent="0.25">
      <c r="A24204">
        <v>2016</v>
      </c>
      <c r="B24204" t="s">
        <v>110</v>
      </c>
      <c r="C24204">
        <v>57</v>
      </c>
      <c r="D24204">
        <v>38242</v>
      </c>
      <c r="E24204" t="s">
        <v>33</v>
      </c>
    </row>
    <row r="24205" spans="1:5" x14ac:dyDescent="0.25">
      <c r="A24205">
        <v>2016</v>
      </c>
      <c r="B24205" t="s">
        <v>110</v>
      </c>
      <c r="C24205">
        <v>57</v>
      </c>
      <c r="D24205">
        <v>38243</v>
      </c>
      <c r="E24205" t="s">
        <v>33</v>
      </c>
    </row>
    <row r="24206" spans="1:5" x14ac:dyDescent="0.25">
      <c r="A24206">
        <v>2016</v>
      </c>
      <c r="B24206" t="s">
        <v>110</v>
      </c>
      <c r="C24206">
        <v>57</v>
      </c>
      <c r="D24206">
        <v>38244</v>
      </c>
      <c r="E24206" t="s">
        <v>33</v>
      </c>
    </row>
    <row r="24207" spans="1:5" x14ac:dyDescent="0.25">
      <c r="A24207">
        <v>2016</v>
      </c>
      <c r="B24207" t="s">
        <v>110</v>
      </c>
      <c r="C24207">
        <v>57</v>
      </c>
      <c r="D24207">
        <v>38245</v>
      </c>
      <c r="E24207" t="s">
        <v>33</v>
      </c>
    </row>
    <row r="24208" spans="1:5" x14ac:dyDescent="0.25">
      <c r="A24208">
        <v>2016</v>
      </c>
      <c r="B24208" t="s">
        <v>110</v>
      </c>
      <c r="C24208">
        <v>57</v>
      </c>
      <c r="D24208">
        <v>38246</v>
      </c>
      <c r="E24208" t="s">
        <v>33</v>
      </c>
    </row>
    <row r="24209" spans="1:5" x14ac:dyDescent="0.25">
      <c r="A24209">
        <v>2016</v>
      </c>
      <c r="B24209" t="s">
        <v>110</v>
      </c>
      <c r="C24209">
        <v>57</v>
      </c>
      <c r="D24209">
        <v>38247</v>
      </c>
      <c r="E24209" t="s">
        <v>33</v>
      </c>
    </row>
    <row r="24210" spans="1:5" x14ac:dyDescent="0.25">
      <c r="A24210">
        <v>2016</v>
      </c>
      <c r="B24210" t="s">
        <v>110</v>
      </c>
      <c r="C24210">
        <v>57</v>
      </c>
      <c r="D24210">
        <v>38248</v>
      </c>
      <c r="E24210" t="s">
        <v>33</v>
      </c>
    </row>
    <row r="24211" spans="1:5" x14ac:dyDescent="0.25">
      <c r="A24211">
        <v>2016</v>
      </c>
      <c r="B24211" t="s">
        <v>110</v>
      </c>
      <c r="C24211">
        <v>57</v>
      </c>
      <c r="D24211">
        <v>38249</v>
      </c>
      <c r="E24211" t="s">
        <v>33</v>
      </c>
    </row>
    <row r="24212" spans="1:5" x14ac:dyDescent="0.25">
      <c r="A24212">
        <v>2016</v>
      </c>
      <c r="B24212" t="s">
        <v>110</v>
      </c>
      <c r="C24212">
        <v>57</v>
      </c>
      <c r="D24212">
        <v>38250</v>
      </c>
      <c r="E24212" t="s">
        <v>33</v>
      </c>
    </row>
    <row r="24213" spans="1:5" x14ac:dyDescent="0.25">
      <c r="A24213">
        <v>2016</v>
      </c>
      <c r="B24213" t="s">
        <v>110</v>
      </c>
      <c r="C24213">
        <v>57</v>
      </c>
      <c r="D24213">
        <v>38251</v>
      </c>
      <c r="E24213" t="s">
        <v>33</v>
      </c>
    </row>
    <row r="24214" spans="1:5" x14ac:dyDescent="0.25">
      <c r="A24214">
        <v>2016</v>
      </c>
      <c r="B24214" t="s">
        <v>110</v>
      </c>
      <c r="C24214">
        <v>57</v>
      </c>
      <c r="D24214">
        <v>38252</v>
      </c>
      <c r="E24214" t="s">
        <v>33</v>
      </c>
    </row>
    <row r="24215" spans="1:5" x14ac:dyDescent="0.25">
      <c r="A24215">
        <v>2016</v>
      </c>
      <c r="B24215" t="s">
        <v>110</v>
      </c>
      <c r="C24215">
        <v>57</v>
      </c>
      <c r="D24215">
        <v>38253</v>
      </c>
      <c r="E24215" t="s">
        <v>33</v>
      </c>
    </row>
    <row r="24216" spans="1:5" x14ac:dyDescent="0.25">
      <c r="A24216">
        <v>2016</v>
      </c>
      <c r="B24216" t="s">
        <v>110</v>
      </c>
      <c r="C24216">
        <v>57</v>
      </c>
      <c r="D24216">
        <v>38254</v>
      </c>
      <c r="E24216" t="s">
        <v>33</v>
      </c>
    </row>
    <row r="24217" spans="1:5" x14ac:dyDescent="0.25">
      <c r="A24217">
        <v>2016</v>
      </c>
      <c r="B24217" t="s">
        <v>110</v>
      </c>
      <c r="C24217">
        <v>57</v>
      </c>
      <c r="D24217">
        <v>38255</v>
      </c>
      <c r="E24217" t="s">
        <v>33</v>
      </c>
    </row>
    <row r="24218" spans="1:5" x14ac:dyDescent="0.25">
      <c r="A24218">
        <v>2016</v>
      </c>
      <c r="B24218" t="s">
        <v>110</v>
      </c>
      <c r="C24218">
        <v>57</v>
      </c>
      <c r="D24218">
        <v>38256</v>
      </c>
      <c r="E24218" t="s">
        <v>33</v>
      </c>
    </row>
    <row r="24219" spans="1:5" x14ac:dyDescent="0.25">
      <c r="A24219">
        <v>2016</v>
      </c>
      <c r="B24219" t="s">
        <v>110</v>
      </c>
      <c r="C24219">
        <v>57</v>
      </c>
      <c r="D24219">
        <v>38257</v>
      </c>
      <c r="E24219" t="s">
        <v>33</v>
      </c>
    </row>
    <row r="24220" spans="1:5" x14ac:dyDescent="0.25">
      <c r="A24220">
        <v>2016</v>
      </c>
      <c r="B24220" t="s">
        <v>110</v>
      </c>
      <c r="C24220">
        <v>57</v>
      </c>
      <c r="D24220">
        <v>38258</v>
      </c>
      <c r="E24220" t="s">
        <v>33</v>
      </c>
    </row>
    <row r="24221" spans="1:5" x14ac:dyDescent="0.25">
      <c r="A24221">
        <v>2016</v>
      </c>
      <c r="B24221" t="s">
        <v>110</v>
      </c>
      <c r="C24221">
        <v>57</v>
      </c>
      <c r="D24221">
        <v>38259</v>
      </c>
      <c r="E24221" t="s">
        <v>33</v>
      </c>
    </row>
    <row r="24222" spans="1:5" x14ac:dyDescent="0.25">
      <c r="A24222">
        <v>2016</v>
      </c>
      <c r="B24222" t="s">
        <v>110</v>
      </c>
      <c r="C24222">
        <v>57</v>
      </c>
      <c r="D24222">
        <v>38260</v>
      </c>
      <c r="E24222" t="s">
        <v>33</v>
      </c>
    </row>
    <row r="24223" spans="1:5" x14ac:dyDescent="0.25">
      <c r="A24223">
        <v>2016</v>
      </c>
      <c r="B24223" t="s">
        <v>110</v>
      </c>
      <c r="C24223">
        <v>57</v>
      </c>
      <c r="D24223">
        <v>38261</v>
      </c>
      <c r="E24223" t="s">
        <v>33</v>
      </c>
    </row>
    <row r="24224" spans="1:5" x14ac:dyDescent="0.25">
      <c r="A24224">
        <v>2016</v>
      </c>
      <c r="B24224" t="s">
        <v>110</v>
      </c>
      <c r="C24224">
        <v>57</v>
      </c>
      <c r="D24224">
        <v>38262</v>
      </c>
      <c r="E24224" t="s">
        <v>33</v>
      </c>
    </row>
    <row r="24225" spans="1:5" x14ac:dyDescent="0.25">
      <c r="A24225">
        <v>2016</v>
      </c>
      <c r="B24225" t="s">
        <v>110</v>
      </c>
      <c r="C24225">
        <v>57</v>
      </c>
      <c r="D24225">
        <v>38263</v>
      </c>
      <c r="E24225" t="s">
        <v>33</v>
      </c>
    </row>
    <row r="24226" spans="1:5" x14ac:dyDescent="0.25">
      <c r="A24226">
        <v>2016</v>
      </c>
      <c r="B24226" t="s">
        <v>110</v>
      </c>
      <c r="C24226">
        <v>57</v>
      </c>
      <c r="D24226">
        <v>38264</v>
      </c>
      <c r="E24226" t="s">
        <v>33</v>
      </c>
    </row>
    <row r="24227" spans="1:5" x14ac:dyDescent="0.25">
      <c r="A24227">
        <v>2016</v>
      </c>
      <c r="B24227" t="s">
        <v>110</v>
      </c>
      <c r="C24227">
        <v>57</v>
      </c>
      <c r="D24227">
        <v>38265</v>
      </c>
      <c r="E24227" t="s">
        <v>33</v>
      </c>
    </row>
    <row r="24228" spans="1:5" x14ac:dyDescent="0.25">
      <c r="A24228">
        <v>2016</v>
      </c>
      <c r="B24228" t="s">
        <v>110</v>
      </c>
      <c r="C24228">
        <v>57</v>
      </c>
      <c r="D24228">
        <v>38266</v>
      </c>
      <c r="E24228" t="s">
        <v>33</v>
      </c>
    </row>
    <row r="24229" spans="1:5" x14ac:dyDescent="0.25">
      <c r="A24229">
        <v>2016</v>
      </c>
      <c r="B24229" t="s">
        <v>110</v>
      </c>
      <c r="C24229">
        <v>57</v>
      </c>
      <c r="D24229">
        <v>38267</v>
      </c>
      <c r="E24229" t="s">
        <v>33</v>
      </c>
    </row>
    <row r="24230" spans="1:5" x14ac:dyDescent="0.25">
      <c r="A24230">
        <v>2016</v>
      </c>
      <c r="B24230" t="s">
        <v>110</v>
      </c>
      <c r="C24230">
        <v>57</v>
      </c>
      <c r="D24230">
        <v>38268</v>
      </c>
      <c r="E24230" t="s">
        <v>33</v>
      </c>
    </row>
    <row r="24231" spans="1:5" x14ac:dyDescent="0.25">
      <c r="A24231">
        <v>2016</v>
      </c>
      <c r="B24231" t="s">
        <v>110</v>
      </c>
      <c r="C24231">
        <v>57</v>
      </c>
      <c r="D24231">
        <v>38269</v>
      </c>
      <c r="E24231" t="s">
        <v>33</v>
      </c>
    </row>
    <row r="24232" spans="1:5" x14ac:dyDescent="0.25">
      <c r="A24232">
        <v>2016</v>
      </c>
      <c r="B24232" t="s">
        <v>110</v>
      </c>
      <c r="C24232">
        <v>57</v>
      </c>
      <c r="D24232">
        <v>38270</v>
      </c>
      <c r="E24232" t="s">
        <v>33</v>
      </c>
    </row>
    <row r="24233" spans="1:5" x14ac:dyDescent="0.25">
      <c r="A24233">
        <v>2016</v>
      </c>
      <c r="B24233" t="s">
        <v>110</v>
      </c>
      <c r="C24233">
        <v>57</v>
      </c>
      <c r="D24233">
        <v>38271</v>
      </c>
      <c r="E24233" t="s">
        <v>33</v>
      </c>
    </row>
    <row r="24234" spans="1:5" x14ac:dyDescent="0.25">
      <c r="A24234">
        <v>2016</v>
      </c>
      <c r="B24234" t="s">
        <v>110</v>
      </c>
      <c r="C24234">
        <v>57</v>
      </c>
      <c r="D24234">
        <v>38272</v>
      </c>
      <c r="E24234" t="s">
        <v>33</v>
      </c>
    </row>
    <row r="24235" spans="1:5" x14ac:dyDescent="0.25">
      <c r="A24235">
        <v>2016</v>
      </c>
      <c r="B24235" t="s">
        <v>110</v>
      </c>
      <c r="C24235">
        <v>57</v>
      </c>
      <c r="D24235">
        <v>38273</v>
      </c>
      <c r="E24235" t="s">
        <v>33</v>
      </c>
    </row>
    <row r="24236" spans="1:5" x14ac:dyDescent="0.25">
      <c r="A24236">
        <v>2016</v>
      </c>
      <c r="B24236" t="s">
        <v>110</v>
      </c>
      <c r="C24236">
        <v>57</v>
      </c>
      <c r="D24236">
        <v>38274</v>
      </c>
      <c r="E24236" t="s">
        <v>33</v>
      </c>
    </row>
    <row r="24237" spans="1:5" x14ac:dyDescent="0.25">
      <c r="A24237">
        <v>2016</v>
      </c>
      <c r="B24237" t="s">
        <v>110</v>
      </c>
      <c r="C24237">
        <v>57</v>
      </c>
      <c r="D24237">
        <v>38275</v>
      </c>
      <c r="E24237" t="s">
        <v>33</v>
      </c>
    </row>
    <row r="24238" spans="1:5" x14ac:dyDescent="0.25">
      <c r="A24238">
        <v>2016</v>
      </c>
      <c r="B24238" t="s">
        <v>110</v>
      </c>
      <c r="C24238">
        <v>57</v>
      </c>
      <c r="D24238">
        <v>38276</v>
      </c>
      <c r="E24238" t="s">
        <v>33</v>
      </c>
    </row>
    <row r="24239" spans="1:5" x14ac:dyDescent="0.25">
      <c r="A24239">
        <v>2016</v>
      </c>
      <c r="B24239" t="s">
        <v>110</v>
      </c>
      <c r="C24239">
        <v>57</v>
      </c>
      <c r="D24239">
        <v>38277</v>
      </c>
      <c r="E24239" t="s">
        <v>33</v>
      </c>
    </row>
    <row r="24240" spans="1:5" x14ac:dyDescent="0.25">
      <c r="A24240">
        <v>2016</v>
      </c>
      <c r="B24240" t="s">
        <v>110</v>
      </c>
      <c r="C24240">
        <v>57</v>
      </c>
      <c r="D24240">
        <v>38278</v>
      </c>
      <c r="E24240" t="s">
        <v>33</v>
      </c>
    </row>
    <row r="24241" spans="1:5" x14ac:dyDescent="0.25">
      <c r="A24241">
        <v>2016</v>
      </c>
      <c r="B24241" t="s">
        <v>110</v>
      </c>
      <c r="C24241">
        <v>57</v>
      </c>
      <c r="D24241">
        <v>38279</v>
      </c>
      <c r="E24241" t="s">
        <v>33</v>
      </c>
    </row>
    <row r="24242" spans="1:5" x14ac:dyDescent="0.25">
      <c r="A24242">
        <v>2016</v>
      </c>
      <c r="B24242" t="s">
        <v>110</v>
      </c>
      <c r="C24242">
        <v>57</v>
      </c>
      <c r="D24242">
        <v>38280</v>
      </c>
      <c r="E24242" t="s">
        <v>33</v>
      </c>
    </row>
    <row r="24243" spans="1:5" x14ac:dyDescent="0.25">
      <c r="A24243">
        <v>2016</v>
      </c>
      <c r="B24243" t="s">
        <v>110</v>
      </c>
      <c r="C24243">
        <v>57</v>
      </c>
      <c r="D24243">
        <v>38281</v>
      </c>
      <c r="E24243" t="s">
        <v>33</v>
      </c>
    </row>
    <row r="24244" spans="1:5" x14ac:dyDescent="0.25">
      <c r="A24244">
        <v>2016</v>
      </c>
      <c r="B24244" t="s">
        <v>110</v>
      </c>
      <c r="C24244">
        <v>57</v>
      </c>
      <c r="D24244">
        <v>38282</v>
      </c>
      <c r="E24244" t="s">
        <v>33</v>
      </c>
    </row>
    <row r="24245" spans="1:5" x14ac:dyDescent="0.25">
      <c r="A24245">
        <v>2016</v>
      </c>
      <c r="B24245" t="s">
        <v>110</v>
      </c>
      <c r="C24245">
        <v>57</v>
      </c>
      <c r="D24245">
        <v>38283</v>
      </c>
      <c r="E24245" t="s">
        <v>33</v>
      </c>
    </row>
    <row r="24246" spans="1:5" x14ac:dyDescent="0.25">
      <c r="A24246">
        <v>2016</v>
      </c>
      <c r="B24246" t="s">
        <v>110</v>
      </c>
      <c r="C24246">
        <v>57</v>
      </c>
      <c r="D24246">
        <v>38284</v>
      </c>
      <c r="E24246" t="s">
        <v>33</v>
      </c>
    </row>
    <row r="24247" spans="1:5" x14ac:dyDescent="0.25">
      <c r="A24247">
        <v>2016</v>
      </c>
      <c r="B24247" t="s">
        <v>110</v>
      </c>
      <c r="C24247">
        <v>57</v>
      </c>
      <c r="D24247">
        <v>38285</v>
      </c>
      <c r="E24247" t="s">
        <v>33</v>
      </c>
    </row>
    <row r="24248" spans="1:5" x14ac:dyDescent="0.25">
      <c r="A24248">
        <v>2016</v>
      </c>
      <c r="B24248" t="s">
        <v>110</v>
      </c>
      <c r="C24248">
        <v>57</v>
      </c>
      <c r="D24248">
        <v>38286</v>
      </c>
      <c r="E24248" t="s">
        <v>33</v>
      </c>
    </row>
    <row r="24249" spans="1:5" x14ac:dyDescent="0.25">
      <c r="A24249">
        <v>2016</v>
      </c>
      <c r="B24249" t="s">
        <v>110</v>
      </c>
      <c r="C24249">
        <v>57</v>
      </c>
      <c r="D24249">
        <v>38287</v>
      </c>
      <c r="E24249" t="s">
        <v>33</v>
      </c>
    </row>
    <row r="24250" spans="1:5" x14ac:dyDescent="0.25">
      <c r="A24250">
        <v>2016</v>
      </c>
      <c r="B24250" t="s">
        <v>110</v>
      </c>
      <c r="C24250">
        <v>57</v>
      </c>
      <c r="D24250">
        <v>38288</v>
      </c>
      <c r="E24250" t="s">
        <v>33</v>
      </c>
    </row>
    <row r="24251" spans="1:5" x14ac:dyDescent="0.25">
      <c r="A24251">
        <v>2016</v>
      </c>
      <c r="B24251" t="s">
        <v>110</v>
      </c>
      <c r="C24251">
        <v>57</v>
      </c>
      <c r="D24251">
        <v>38289</v>
      </c>
      <c r="E24251" t="s">
        <v>33</v>
      </c>
    </row>
    <row r="24252" spans="1:5" x14ac:dyDescent="0.25">
      <c r="A24252">
        <v>2016</v>
      </c>
      <c r="B24252" t="s">
        <v>110</v>
      </c>
      <c r="C24252">
        <v>57</v>
      </c>
      <c r="D24252">
        <v>38290</v>
      </c>
      <c r="E24252" t="s">
        <v>33</v>
      </c>
    </row>
    <row r="24253" spans="1:5" x14ac:dyDescent="0.25">
      <c r="A24253">
        <v>2016</v>
      </c>
      <c r="B24253" t="s">
        <v>110</v>
      </c>
      <c r="C24253">
        <v>57</v>
      </c>
      <c r="D24253">
        <v>38291</v>
      </c>
      <c r="E24253" t="s">
        <v>33</v>
      </c>
    </row>
    <row r="24254" spans="1:5" x14ac:dyDescent="0.25">
      <c r="A24254">
        <v>2016</v>
      </c>
      <c r="B24254" t="s">
        <v>110</v>
      </c>
      <c r="C24254">
        <v>57</v>
      </c>
      <c r="D24254">
        <v>38292</v>
      </c>
      <c r="E24254" t="s">
        <v>33</v>
      </c>
    </row>
    <row r="24255" spans="1:5" x14ac:dyDescent="0.25">
      <c r="A24255">
        <v>2016</v>
      </c>
      <c r="B24255" t="s">
        <v>110</v>
      </c>
      <c r="C24255">
        <v>57</v>
      </c>
      <c r="D24255">
        <v>38293</v>
      </c>
      <c r="E24255" t="s">
        <v>33</v>
      </c>
    </row>
    <row r="24256" spans="1:5" x14ac:dyDescent="0.25">
      <c r="A24256">
        <v>2016</v>
      </c>
      <c r="B24256" t="s">
        <v>110</v>
      </c>
      <c r="C24256">
        <v>57</v>
      </c>
      <c r="D24256">
        <v>38294</v>
      </c>
      <c r="E24256" t="s">
        <v>33</v>
      </c>
    </row>
    <row r="24257" spans="1:5" x14ac:dyDescent="0.25">
      <c r="A24257">
        <v>2016</v>
      </c>
      <c r="B24257" t="s">
        <v>110</v>
      </c>
      <c r="C24257">
        <v>57</v>
      </c>
      <c r="D24257">
        <v>38295</v>
      </c>
      <c r="E24257" t="s">
        <v>33</v>
      </c>
    </row>
    <row r="24258" spans="1:5" x14ac:dyDescent="0.25">
      <c r="A24258">
        <v>2016</v>
      </c>
      <c r="B24258" t="s">
        <v>110</v>
      </c>
      <c r="C24258">
        <v>57</v>
      </c>
      <c r="D24258">
        <v>38296</v>
      </c>
      <c r="E24258" t="s">
        <v>33</v>
      </c>
    </row>
    <row r="24259" spans="1:5" x14ac:dyDescent="0.25">
      <c r="A24259">
        <v>2016</v>
      </c>
      <c r="B24259" t="s">
        <v>110</v>
      </c>
      <c r="C24259">
        <v>57</v>
      </c>
      <c r="D24259">
        <v>38297</v>
      </c>
      <c r="E24259" t="s">
        <v>33</v>
      </c>
    </row>
    <row r="24260" spans="1:5" x14ac:dyDescent="0.25">
      <c r="A24260">
        <v>2016</v>
      </c>
      <c r="B24260" t="s">
        <v>110</v>
      </c>
      <c r="C24260">
        <v>57</v>
      </c>
      <c r="D24260">
        <v>38298</v>
      </c>
      <c r="E24260" t="s">
        <v>33</v>
      </c>
    </row>
    <row r="24261" spans="1:5" x14ac:dyDescent="0.25">
      <c r="A24261">
        <v>2016</v>
      </c>
      <c r="B24261" t="s">
        <v>110</v>
      </c>
      <c r="C24261">
        <v>57</v>
      </c>
      <c r="D24261">
        <v>38299</v>
      </c>
      <c r="E24261" t="s">
        <v>33</v>
      </c>
    </row>
    <row r="24262" spans="1:5" x14ac:dyDescent="0.25">
      <c r="A24262">
        <v>2016</v>
      </c>
      <c r="B24262" t="s">
        <v>110</v>
      </c>
      <c r="C24262">
        <v>57</v>
      </c>
      <c r="D24262">
        <v>38300</v>
      </c>
      <c r="E24262" t="s">
        <v>33</v>
      </c>
    </row>
    <row r="24263" spans="1:5" x14ac:dyDescent="0.25">
      <c r="A24263">
        <v>2016</v>
      </c>
      <c r="B24263" t="s">
        <v>110</v>
      </c>
      <c r="C24263">
        <v>57</v>
      </c>
      <c r="D24263">
        <v>38301</v>
      </c>
      <c r="E24263" t="s">
        <v>33</v>
      </c>
    </row>
    <row r="24264" spans="1:5" x14ac:dyDescent="0.25">
      <c r="A24264">
        <v>2016</v>
      </c>
      <c r="B24264" t="s">
        <v>110</v>
      </c>
      <c r="C24264">
        <v>57</v>
      </c>
      <c r="D24264">
        <v>38302</v>
      </c>
      <c r="E24264" t="s">
        <v>33</v>
      </c>
    </row>
    <row r="24265" spans="1:5" x14ac:dyDescent="0.25">
      <c r="A24265">
        <v>2016</v>
      </c>
      <c r="B24265" t="s">
        <v>110</v>
      </c>
      <c r="C24265">
        <v>57</v>
      </c>
      <c r="D24265">
        <v>38303</v>
      </c>
      <c r="E24265" t="s">
        <v>33</v>
      </c>
    </row>
    <row r="24266" spans="1:5" x14ac:dyDescent="0.25">
      <c r="A24266">
        <v>2016</v>
      </c>
      <c r="B24266" t="s">
        <v>110</v>
      </c>
      <c r="C24266">
        <v>57</v>
      </c>
      <c r="D24266">
        <v>38304</v>
      </c>
      <c r="E24266" t="s">
        <v>33</v>
      </c>
    </row>
    <row r="24267" spans="1:5" x14ac:dyDescent="0.25">
      <c r="A24267">
        <v>2016</v>
      </c>
      <c r="B24267" t="s">
        <v>110</v>
      </c>
      <c r="C24267">
        <v>57</v>
      </c>
      <c r="D24267">
        <v>38305</v>
      </c>
      <c r="E24267" t="s">
        <v>33</v>
      </c>
    </row>
    <row r="24268" spans="1:5" x14ac:dyDescent="0.25">
      <c r="A24268">
        <v>2016</v>
      </c>
      <c r="B24268" t="s">
        <v>110</v>
      </c>
      <c r="C24268">
        <v>57</v>
      </c>
      <c r="D24268">
        <v>38306</v>
      </c>
      <c r="E24268" t="s">
        <v>33</v>
      </c>
    </row>
    <row r="24269" spans="1:5" x14ac:dyDescent="0.25">
      <c r="A24269">
        <v>2016</v>
      </c>
      <c r="B24269" t="s">
        <v>110</v>
      </c>
      <c r="C24269">
        <v>57</v>
      </c>
      <c r="D24269">
        <v>38307</v>
      </c>
      <c r="E24269" t="s">
        <v>33</v>
      </c>
    </row>
    <row r="24270" spans="1:5" x14ac:dyDescent="0.25">
      <c r="A24270">
        <v>2016</v>
      </c>
      <c r="B24270" t="s">
        <v>110</v>
      </c>
      <c r="C24270">
        <v>57</v>
      </c>
      <c r="D24270">
        <v>38308</v>
      </c>
      <c r="E24270" t="s">
        <v>33</v>
      </c>
    </row>
    <row r="24271" spans="1:5" x14ac:dyDescent="0.25">
      <c r="A24271">
        <v>2016</v>
      </c>
      <c r="B24271" t="s">
        <v>110</v>
      </c>
      <c r="C24271">
        <v>57</v>
      </c>
      <c r="D24271">
        <v>38309</v>
      </c>
      <c r="E24271" t="s">
        <v>33</v>
      </c>
    </row>
    <row r="24272" spans="1:5" x14ac:dyDescent="0.25">
      <c r="A24272">
        <v>2016</v>
      </c>
      <c r="B24272" t="s">
        <v>110</v>
      </c>
      <c r="C24272">
        <v>57</v>
      </c>
      <c r="D24272">
        <v>38310</v>
      </c>
      <c r="E24272" t="s">
        <v>33</v>
      </c>
    </row>
    <row r="24273" spans="1:5" x14ac:dyDescent="0.25">
      <c r="A24273">
        <v>2016</v>
      </c>
      <c r="B24273" t="s">
        <v>110</v>
      </c>
      <c r="C24273">
        <v>57</v>
      </c>
      <c r="D24273">
        <v>38311</v>
      </c>
      <c r="E24273" t="s">
        <v>33</v>
      </c>
    </row>
    <row r="24274" spans="1:5" x14ac:dyDescent="0.25">
      <c r="A24274">
        <v>2016</v>
      </c>
      <c r="B24274" t="s">
        <v>110</v>
      </c>
      <c r="C24274">
        <v>57</v>
      </c>
      <c r="D24274">
        <v>38312</v>
      </c>
      <c r="E24274" t="s">
        <v>33</v>
      </c>
    </row>
    <row r="24275" spans="1:5" x14ac:dyDescent="0.25">
      <c r="A24275">
        <v>2016</v>
      </c>
      <c r="B24275" t="s">
        <v>110</v>
      </c>
      <c r="C24275">
        <v>57</v>
      </c>
      <c r="D24275">
        <v>38313</v>
      </c>
      <c r="E24275" t="s">
        <v>33</v>
      </c>
    </row>
    <row r="24276" spans="1:5" x14ac:dyDescent="0.25">
      <c r="A24276">
        <v>2016</v>
      </c>
      <c r="B24276" t="s">
        <v>110</v>
      </c>
      <c r="C24276">
        <v>57</v>
      </c>
      <c r="D24276">
        <v>38314</v>
      </c>
      <c r="E24276" t="s">
        <v>33</v>
      </c>
    </row>
    <row r="24277" spans="1:5" x14ac:dyDescent="0.25">
      <c r="A24277">
        <v>2016</v>
      </c>
      <c r="B24277" t="s">
        <v>110</v>
      </c>
      <c r="C24277">
        <v>57</v>
      </c>
      <c r="D24277">
        <v>38315</v>
      </c>
      <c r="E24277" t="s">
        <v>33</v>
      </c>
    </row>
    <row r="24278" spans="1:5" x14ac:dyDescent="0.25">
      <c r="A24278">
        <v>2016</v>
      </c>
      <c r="B24278" t="s">
        <v>110</v>
      </c>
      <c r="C24278">
        <v>57</v>
      </c>
      <c r="D24278">
        <v>38316</v>
      </c>
      <c r="E24278" t="s">
        <v>33</v>
      </c>
    </row>
    <row r="24279" spans="1:5" x14ac:dyDescent="0.25">
      <c r="A24279">
        <v>2016</v>
      </c>
      <c r="B24279" t="s">
        <v>110</v>
      </c>
      <c r="C24279">
        <v>57</v>
      </c>
      <c r="D24279">
        <v>38317</v>
      </c>
      <c r="E24279" t="s">
        <v>33</v>
      </c>
    </row>
    <row r="24280" spans="1:5" x14ac:dyDescent="0.25">
      <c r="A24280">
        <v>2016</v>
      </c>
      <c r="B24280" t="s">
        <v>110</v>
      </c>
      <c r="C24280">
        <v>57</v>
      </c>
      <c r="D24280">
        <v>38318</v>
      </c>
      <c r="E24280" t="s">
        <v>33</v>
      </c>
    </row>
    <row r="24281" spans="1:5" x14ac:dyDescent="0.25">
      <c r="A24281">
        <v>2016</v>
      </c>
      <c r="B24281" t="s">
        <v>110</v>
      </c>
      <c r="C24281">
        <v>57</v>
      </c>
      <c r="D24281">
        <v>38319</v>
      </c>
      <c r="E24281" t="s">
        <v>33</v>
      </c>
    </row>
    <row r="24282" spans="1:5" x14ac:dyDescent="0.25">
      <c r="A24282">
        <v>2016</v>
      </c>
      <c r="B24282" t="s">
        <v>110</v>
      </c>
      <c r="C24282">
        <v>57</v>
      </c>
      <c r="D24282">
        <v>38320</v>
      </c>
      <c r="E24282" t="s">
        <v>33</v>
      </c>
    </row>
    <row r="24283" spans="1:5" x14ac:dyDescent="0.25">
      <c r="A24283">
        <v>2016</v>
      </c>
      <c r="B24283" t="s">
        <v>110</v>
      </c>
      <c r="C24283">
        <v>57</v>
      </c>
      <c r="D24283">
        <v>38321</v>
      </c>
      <c r="E24283" t="s">
        <v>33</v>
      </c>
    </row>
    <row r="24284" spans="1:5" x14ac:dyDescent="0.25">
      <c r="A24284">
        <v>2016</v>
      </c>
      <c r="B24284" t="s">
        <v>110</v>
      </c>
      <c r="C24284">
        <v>57</v>
      </c>
      <c r="D24284">
        <v>38322</v>
      </c>
      <c r="E24284" t="s">
        <v>33</v>
      </c>
    </row>
    <row r="24285" spans="1:5" x14ac:dyDescent="0.25">
      <c r="A24285">
        <v>2016</v>
      </c>
      <c r="B24285" t="s">
        <v>110</v>
      </c>
      <c r="C24285">
        <v>57</v>
      </c>
      <c r="D24285">
        <v>38323</v>
      </c>
      <c r="E24285" t="s">
        <v>33</v>
      </c>
    </row>
    <row r="24286" spans="1:5" x14ac:dyDescent="0.25">
      <c r="A24286">
        <v>2016</v>
      </c>
      <c r="B24286" t="s">
        <v>110</v>
      </c>
      <c r="C24286">
        <v>57</v>
      </c>
      <c r="D24286">
        <v>38324</v>
      </c>
      <c r="E24286" t="s">
        <v>33</v>
      </c>
    </row>
    <row r="24287" spans="1:5" x14ac:dyDescent="0.25">
      <c r="A24287">
        <v>2016</v>
      </c>
      <c r="B24287" t="s">
        <v>110</v>
      </c>
      <c r="C24287">
        <v>57</v>
      </c>
      <c r="D24287">
        <v>38325</v>
      </c>
      <c r="E24287" t="s">
        <v>33</v>
      </c>
    </row>
    <row r="24288" spans="1:5" x14ac:dyDescent="0.25">
      <c r="A24288">
        <v>2016</v>
      </c>
      <c r="B24288" t="s">
        <v>110</v>
      </c>
      <c r="C24288">
        <v>57</v>
      </c>
      <c r="D24288">
        <v>38326</v>
      </c>
      <c r="E24288" t="s">
        <v>33</v>
      </c>
    </row>
    <row r="24289" spans="1:5" x14ac:dyDescent="0.25">
      <c r="A24289">
        <v>2016</v>
      </c>
      <c r="B24289" t="s">
        <v>110</v>
      </c>
      <c r="C24289">
        <v>57</v>
      </c>
      <c r="D24289">
        <v>38327</v>
      </c>
      <c r="E24289" t="s">
        <v>33</v>
      </c>
    </row>
    <row r="24290" spans="1:5" x14ac:dyDescent="0.25">
      <c r="A24290">
        <v>2016</v>
      </c>
      <c r="B24290" t="s">
        <v>110</v>
      </c>
      <c r="C24290">
        <v>57</v>
      </c>
      <c r="D24290">
        <v>38328</v>
      </c>
      <c r="E24290" t="s">
        <v>33</v>
      </c>
    </row>
    <row r="24291" spans="1:5" x14ac:dyDescent="0.25">
      <c r="A24291">
        <v>2016</v>
      </c>
      <c r="B24291" t="s">
        <v>110</v>
      </c>
      <c r="C24291">
        <v>57</v>
      </c>
      <c r="D24291">
        <v>38329</v>
      </c>
      <c r="E24291" t="s">
        <v>33</v>
      </c>
    </row>
    <row r="24292" spans="1:5" x14ac:dyDescent="0.25">
      <c r="A24292">
        <v>2016</v>
      </c>
      <c r="B24292" t="s">
        <v>110</v>
      </c>
      <c r="C24292">
        <v>57</v>
      </c>
      <c r="D24292">
        <v>38330</v>
      </c>
      <c r="E24292" t="s">
        <v>33</v>
      </c>
    </row>
    <row r="24293" spans="1:5" x14ac:dyDescent="0.25">
      <c r="A24293">
        <v>2016</v>
      </c>
      <c r="B24293" t="s">
        <v>110</v>
      </c>
      <c r="C24293">
        <v>57</v>
      </c>
      <c r="D24293">
        <v>38331</v>
      </c>
      <c r="E24293" t="s">
        <v>33</v>
      </c>
    </row>
    <row r="24294" spans="1:5" x14ac:dyDescent="0.25">
      <c r="A24294">
        <v>2016</v>
      </c>
      <c r="B24294" t="s">
        <v>110</v>
      </c>
      <c r="C24294">
        <v>57</v>
      </c>
      <c r="D24294">
        <v>38332</v>
      </c>
      <c r="E24294" t="s">
        <v>33</v>
      </c>
    </row>
    <row r="24295" spans="1:5" x14ac:dyDescent="0.25">
      <c r="A24295">
        <v>2016</v>
      </c>
      <c r="B24295" t="s">
        <v>110</v>
      </c>
      <c r="C24295">
        <v>57</v>
      </c>
      <c r="D24295">
        <v>38333</v>
      </c>
      <c r="E24295" t="s">
        <v>33</v>
      </c>
    </row>
    <row r="24296" spans="1:5" x14ac:dyDescent="0.25">
      <c r="A24296">
        <v>2016</v>
      </c>
      <c r="B24296" t="s">
        <v>110</v>
      </c>
      <c r="C24296">
        <v>57</v>
      </c>
      <c r="D24296">
        <v>38334</v>
      </c>
      <c r="E24296" t="s">
        <v>33</v>
      </c>
    </row>
    <row r="24297" spans="1:5" x14ac:dyDescent="0.25">
      <c r="A24297">
        <v>2016</v>
      </c>
      <c r="B24297" t="s">
        <v>110</v>
      </c>
      <c r="C24297">
        <v>57</v>
      </c>
      <c r="D24297">
        <v>38335</v>
      </c>
      <c r="E24297" t="s">
        <v>33</v>
      </c>
    </row>
    <row r="24298" spans="1:5" x14ac:dyDescent="0.25">
      <c r="A24298">
        <v>2016</v>
      </c>
      <c r="B24298" t="s">
        <v>110</v>
      </c>
      <c r="C24298">
        <v>57</v>
      </c>
      <c r="D24298">
        <v>38336</v>
      </c>
      <c r="E24298" t="s">
        <v>33</v>
      </c>
    </row>
    <row r="24299" spans="1:5" x14ac:dyDescent="0.25">
      <c r="A24299">
        <v>2016</v>
      </c>
      <c r="B24299" t="s">
        <v>110</v>
      </c>
      <c r="C24299">
        <v>57</v>
      </c>
      <c r="D24299">
        <v>38337</v>
      </c>
      <c r="E24299" t="s">
        <v>33</v>
      </c>
    </row>
    <row r="24300" spans="1:5" x14ac:dyDescent="0.25">
      <c r="A24300">
        <v>2016</v>
      </c>
      <c r="B24300" t="s">
        <v>110</v>
      </c>
      <c r="C24300">
        <v>57</v>
      </c>
      <c r="D24300">
        <v>38338</v>
      </c>
      <c r="E24300" t="s">
        <v>33</v>
      </c>
    </row>
    <row r="24301" spans="1:5" x14ac:dyDescent="0.25">
      <c r="A24301">
        <v>2016</v>
      </c>
      <c r="B24301" t="s">
        <v>110</v>
      </c>
      <c r="C24301">
        <v>57</v>
      </c>
      <c r="D24301">
        <v>38339</v>
      </c>
      <c r="E24301" t="s">
        <v>33</v>
      </c>
    </row>
    <row r="24302" spans="1:5" x14ac:dyDescent="0.25">
      <c r="A24302">
        <v>2016</v>
      </c>
      <c r="B24302" t="s">
        <v>110</v>
      </c>
      <c r="C24302">
        <v>57</v>
      </c>
      <c r="D24302">
        <v>38340</v>
      </c>
      <c r="E24302" t="s">
        <v>33</v>
      </c>
    </row>
    <row r="24303" spans="1:5" x14ac:dyDescent="0.25">
      <c r="A24303">
        <v>2016</v>
      </c>
      <c r="B24303" t="s">
        <v>110</v>
      </c>
      <c r="C24303">
        <v>57</v>
      </c>
      <c r="D24303">
        <v>38341</v>
      </c>
      <c r="E24303" t="s">
        <v>33</v>
      </c>
    </row>
    <row r="24304" spans="1:5" x14ac:dyDescent="0.25">
      <c r="A24304">
        <v>2016</v>
      </c>
      <c r="B24304" t="s">
        <v>110</v>
      </c>
      <c r="C24304">
        <v>57</v>
      </c>
      <c r="D24304">
        <v>38342</v>
      </c>
      <c r="E24304" t="s">
        <v>33</v>
      </c>
    </row>
    <row r="24305" spans="1:5" x14ac:dyDescent="0.25">
      <c r="A24305">
        <v>2016</v>
      </c>
      <c r="B24305" t="s">
        <v>110</v>
      </c>
      <c r="C24305">
        <v>57</v>
      </c>
      <c r="D24305">
        <v>38343</v>
      </c>
      <c r="E24305" t="s">
        <v>33</v>
      </c>
    </row>
    <row r="24306" spans="1:5" x14ac:dyDescent="0.25">
      <c r="A24306">
        <v>2016</v>
      </c>
      <c r="B24306" t="s">
        <v>110</v>
      </c>
      <c r="C24306">
        <v>57</v>
      </c>
      <c r="D24306">
        <v>38344</v>
      </c>
      <c r="E24306" t="s">
        <v>33</v>
      </c>
    </row>
    <row r="24307" spans="1:5" x14ac:dyDescent="0.25">
      <c r="A24307">
        <v>2016</v>
      </c>
      <c r="B24307" t="s">
        <v>110</v>
      </c>
      <c r="C24307">
        <v>57</v>
      </c>
      <c r="D24307">
        <v>38345</v>
      </c>
      <c r="E24307" t="s">
        <v>33</v>
      </c>
    </row>
    <row r="24308" spans="1:5" x14ac:dyDescent="0.25">
      <c r="A24308">
        <v>2016</v>
      </c>
      <c r="B24308" t="s">
        <v>110</v>
      </c>
      <c r="C24308">
        <v>57</v>
      </c>
      <c r="D24308">
        <v>38346</v>
      </c>
      <c r="E24308" t="s">
        <v>33</v>
      </c>
    </row>
    <row r="24309" spans="1:5" x14ac:dyDescent="0.25">
      <c r="A24309">
        <v>2016</v>
      </c>
      <c r="B24309" t="s">
        <v>110</v>
      </c>
      <c r="C24309">
        <v>57</v>
      </c>
      <c r="D24309">
        <v>38347</v>
      </c>
      <c r="E24309" t="s">
        <v>33</v>
      </c>
    </row>
    <row r="24310" spans="1:5" x14ac:dyDescent="0.25">
      <c r="A24310">
        <v>2016</v>
      </c>
      <c r="B24310" t="s">
        <v>110</v>
      </c>
      <c r="C24310">
        <v>57</v>
      </c>
      <c r="D24310">
        <v>38348</v>
      </c>
      <c r="E24310" t="s">
        <v>33</v>
      </c>
    </row>
    <row r="24311" spans="1:5" x14ac:dyDescent="0.25">
      <c r="A24311">
        <v>2016</v>
      </c>
      <c r="B24311" t="s">
        <v>110</v>
      </c>
      <c r="C24311">
        <v>57</v>
      </c>
      <c r="D24311">
        <v>38349</v>
      </c>
      <c r="E24311" t="s">
        <v>33</v>
      </c>
    </row>
    <row r="24312" spans="1:5" x14ac:dyDescent="0.25">
      <c r="A24312">
        <v>2016</v>
      </c>
      <c r="B24312" t="s">
        <v>110</v>
      </c>
      <c r="C24312">
        <v>57</v>
      </c>
      <c r="D24312">
        <v>38350</v>
      </c>
      <c r="E24312" t="s">
        <v>33</v>
      </c>
    </row>
    <row r="24313" spans="1:5" x14ac:dyDescent="0.25">
      <c r="A24313">
        <v>2016</v>
      </c>
      <c r="B24313" t="s">
        <v>110</v>
      </c>
      <c r="C24313">
        <v>57</v>
      </c>
      <c r="D24313">
        <v>38351</v>
      </c>
      <c r="E24313" t="s">
        <v>33</v>
      </c>
    </row>
    <row r="24314" spans="1:5" x14ac:dyDescent="0.25">
      <c r="A24314">
        <v>2016</v>
      </c>
      <c r="B24314" t="s">
        <v>110</v>
      </c>
      <c r="C24314">
        <v>57</v>
      </c>
      <c r="D24314">
        <v>38352</v>
      </c>
      <c r="E24314" t="s">
        <v>33</v>
      </c>
    </row>
    <row r="24315" spans="1:5" x14ac:dyDescent="0.25">
      <c r="A24315">
        <v>2016</v>
      </c>
      <c r="B24315" t="s">
        <v>110</v>
      </c>
      <c r="C24315">
        <v>57</v>
      </c>
      <c r="D24315">
        <v>38353</v>
      </c>
      <c r="E24315" t="s">
        <v>33</v>
      </c>
    </row>
    <row r="24316" spans="1:5" x14ac:dyDescent="0.25">
      <c r="A24316">
        <v>2016</v>
      </c>
      <c r="B24316" t="s">
        <v>110</v>
      </c>
      <c r="C24316">
        <v>57</v>
      </c>
      <c r="D24316">
        <v>38354</v>
      </c>
      <c r="E24316" t="s">
        <v>33</v>
      </c>
    </row>
    <row r="24317" spans="1:5" x14ac:dyDescent="0.25">
      <c r="A24317">
        <v>2016</v>
      </c>
      <c r="B24317" t="s">
        <v>110</v>
      </c>
      <c r="C24317">
        <v>57</v>
      </c>
      <c r="D24317">
        <v>38355</v>
      </c>
      <c r="E24317" t="s">
        <v>33</v>
      </c>
    </row>
    <row r="24318" spans="1:5" x14ac:dyDescent="0.25">
      <c r="A24318">
        <v>2016</v>
      </c>
      <c r="B24318" t="s">
        <v>110</v>
      </c>
      <c r="C24318">
        <v>57</v>
      </c>
      <c r="D24318">
        <v>38356</v>
      </c>
      <c r="E24318" t="s">
        <v>33</v>
      </c>
    </row>
    <row r="24319" spans="1:5" x14ac:dyDescent="0.25">
      <c r="A24319">
        <v>2016</v>
      </c>
      <c r="B24319" t="s">
        <v>110</v>
      </c>
      <c r="C24319">
        <v>57</v>
      </c>
      <c r="D24319">
        <v>38357</v>
      </c>
      <c r="E24319" t="s">
        <v>33</v>
      </c>
    </row>
    <row r="24320" spans="1:5" x14ac:dyDescent="0.25">
      <c r="A24320">
        <v>2016</v>
      </c>
      <c r="B24320" t="s">
        <v>110</v>
      </c>
      <c r="C24320">
        <v>57</v>
      </c>
      <c r="D24320">
        <v>38358</v>
      </c>
      <c r="E24320" t="s">
        <v>33</v>
      </c>
    </row>
    <row r="24321" spans="1:5" x14ac:dyDescent="0.25">
      <c r="A24321">
        <v>2016</v>
      </c>
      <c r="B24321" t="s">
        <v>110</v>
      </c>
      <c r="C24321">
        <v>57</v>
      </c>
      <c r="D24321">
        <v>38359</v>
      </c>
      <c r="E24321" t="s">
        <v>33</v>
      </c>
    </row>
    <row r="24322" spans="1:5" x14ac:dyDescent="0.25">
      <c r="A24322">
        <v>2016</v>
      </c>
      <c r="B24322" t="s">
        <v>110</v>
      </c>
      <c r="C24322">
        <v>57</v>
      </c>
      <c r="D24322">
        <v>38360</v>
      </c>
      <c r="E24322" t="s">
        <v>33</v>
      </c>
    </row>
    <row r="24323" spans="1:5" x14ac:dyDescent="0.25">
      <c r="A24323">
        <v>2016</v>
      </c>
      <c r="B24323" t="s">
        <v>110</v>
      </c>
      <c r="C24323">
        <v>57</v>
      </c>
      <c r="D24323">
        <v>38361</v>
      </c>
      <c r="E24323" t="s">
        <v>33</v>
      </c>
    </row>
    <row r="24324" spans="1:5" x14ac:dyDescent="0.25">
      <c r="A24324">
        <v>2016</v>
      </c>
      <c r="B24324" t="s">
        <v>110</v>
      </c>
      <c r="C24324">
        <v>57</v>
      </c>
      <c r="D24324">
        <v>38362</v>
      </c>
      <c r="E24324" t="s">
        <v>33</v>
      </c>
    </row>
    <row r="24325" spans="1:5" x14ac:dyDescent="0.25">
      <c r="A24325">
        <v>2016</v>
      </c>
      <c r="B24325" t="s">
        <v>110</v>
      </c>
      <c r="C24325">
        <v>57</v>
      </c>
      <c r="D24325">
        <v>38363</v>
      </c>
      <c r="E24325" t="s">
        <v>33</v>
      </c>
    </row>
    <row r="24326" spans="1:5" x14ac:dyDescent="0.25">
      <c r="A24326">
        <v>2016</v>
      </c>
      <c r="B24326" t="s">
        <v>110</v>
      </c>
      <c r="C24326">
        <v>57</v>
      </c>
      <c r="D24326">
        <v>38364</v>
      </c>
      <c r="E24326" t="s">
        <v>33</v>
      </c>
    </row>
    <row r="24327" spans="1:5" x14ac:dyDescent="0.25">
      <c r="A24327">
        <v>2016</v>
      </c>
      <c r="B24327" t="s">
        <v>110</v>
      </c>
      <c r="C24327">
        <v>57</v>
      </c>
      <c r="D24327">
        <v>38365</v>
      </c>
      <c r="E24327" t="s">
        <v>33</v>
      </c>
    </row>
    <row r="24328" spans="1:5" x14ac:dyDescent="0.25">
      <c r="A24328">
        <v>2016</v>
      </c>
      <c r="B24328" t="s">
        <v>110</v>
      </c>
      <c r="C24328">
        <v>57</v>
      </c>
      <c r="D24328">
        <v>38366</v>
      </c>
      <c r="E24328" t="s">
        <v>33</v>
      </c>
    </row>
    <row r="24329" spans="1:5" x14ac:dyDescent="0.25">
      <c r="A24329">
        <v>2016</v>
      </c>
      <c r="B24329" t="s">
        <v>110</v>
      </c>
      <c r="C24329">
        <v>57</v>
      </c>
      <c r="D24329">
        <v>38367</v>
      </c>
      <c r="E24329" t="s">
        <v>33</v>
      </c>
    </row>
    <row r="24330" spans="1:5" x14ac:dyDescent="0.25">
      <c r="A24330">
        <v>2016</v>
      </c>
      <c r="B24330" t="s">
        <v>110</v>
      </c>
      <c r="C24330">
        <v>57</v>
      </c>
      <c r="D24330">
        <v>38368</v>
      </c>
      <c r="E24330" t="s">
        <v>33</v>
      </c>
    </row>
    <row r="24331" spans="1:5" x14ac:dyDescent="0.25">
      <c r="A24331">
        <v>2016</v>
      </c>
      <c r="B24331" t="s">
        <v>110</v>
      </c>
      <c r="C24331">
        <v>57</v>
      </c>
      <c r="D24331">
        <v>38369</v>
      </c>
      <c r="E24331" t="s">
        <v>33</v>
      </c>
    </row>
    <row r="24332" spans="1:5" x14ac:dyDescent="0.25">
      <c r="A24332">
        <v>2016</v>
      </c>
      <c r="B24332" t="s">
        <v>110</v>
      </c>
      <c r="C24332">
        <v>57</v>
      </c>
      <c r="D24332">
        <v>38370</v>
      </c>
      <c r="E24332" t="s">
        <v>33</v>
      </c>
    </row>
    <row r="24333" spans="1:5" x14ac:dyDescent="0.25">
      <c r="A24333">
        <v>2016</v>
      </c>
      <c r="B24333" t="s">
        <v>110</v>
      </c>
      <c r="C24333">
        <v>57</v>
      </c>
      <c r="D24333">
        <v>38371</v>
      </c>
      <c r="E24333" t="s">
        <v>33</v>
      </c>
    </row>
    <row r="24334" spans="1:5" x14ac:dyDescent="0.25">
      <c r="A24334">
        <v>2016</v>
      </c>
      <c r="B24334" t="s">
        <v>110</v>
      </c>
      <c r="C24334">
        <v>57</v>
      </c>
      <c r="D24334">
        <v>38372</v>
      </c>
      <c r="E24334" t="s">
        <v>33</v>
      </c>
    </row>
    <row r="24335" spans="1:5" x14ac:dyDescent="0.25">
      <c r="A24335">
        <v>2016</v>
      </c>
      <c r="B24335" t="s">
        <v>110</v>
      </c>
      <c r="C24335">
        <v>57</v>
      </c>
      <c r="D24335">
        <v>38373</v>
      </c>
      <c r="E24335" t="s">
        <v>33</v>
      </c>
    </row>
    <row r="24336" spans="1:5" x14ac:dyDescent="0.25">
      <c r="A24336">
        <v>2016</v>
      </c>
      <c r="B24336" t="s">
        <v>110</v>
      </c>
      <c r="C24336">
        <v>57</v>
      </c>
      <c r="D24336">
        <v>38374</v>
      </c>
      <c r="E24336" t="s">
        <v>33</v>
      </c>
    </row>
    <row r="24337" spans="1:5" x14ac:dyDescent="0.25">
      <c r="A24337">
        <v>2016</v>
      </c>
      <c r="B24337" t="s">
        <v>110</v>
      </c>
      <c r="C24337">
        <v>57</v>
      </c>
      <c r="D24337">
        <v>38375</v>
      </c>
      <c r="E24337" t="s">
        <v>33</v>
      </c>
    </row>
    <row r="24338" spans="1:5" x14ac:dyDescent="0.25">
      <c r="A24338">
        <v>2016</v>
      </c>
      <c r="B24338" t="s">
        <v>110</v>
      </c>
      <c r="C24338">
        <v>57</v>
      </c>
      <c r="D24338">
        <v>38376</v>
      </c>
      <c r="E24338" t="s">
        <v>33</v>
      </c>
    </row>
    <row r="24339" spans="1:5" x14ac:dyDescent="0.25">
      <c r="A24339">
        <v>2016</v>
      </c>
      <c r="B24339" t="s">
        <v>110</v>
      </c>
      <c r="C24339">
        <v>57</v>
      </c>
      <c r="D24339">
        <v>38377</v>
      </c>
      <c r="E24339" t="s">
        <v>33</v>
      </c>
    </row>
    <row r="24340" spans="1:5" x14ac:dyDescent="0.25">
      <c r="A24340">
        <v>2016</v>
      </c>
      <c r="B24340" t="s">
        <v>110</v>
      </c>
      <c r="C24340">
        <v>57</v>
      </c>
      <c r="D24340">
        <v>38378</v>
      </c>
      <c r="E24340" t="s">
        <v>33</v>
      </c>
    </row>
    <row r="24341" spans="1:5" x14ac:dyDescent="0.25">
      <c r="A24341">
        <v>2016</v>
      </c>
      <c r="B24341" t="s">
        <v>110</v>
      </c>
      <c r="C24341">
        <v>57</v>
      </c>
      <c r="D24341">
        <v>38379</v>
      </c>
      <c r="E24341" t="s">
        <v>33</v>
      </c>
    </row>
    <row r="24342" spans="1:5" x14ac:dyDescent="0.25">
      <c r="A24342">
        <v>2016</v>
      </c>
      <c r="B24342" t="s">
        <v>110</v>
      </c>
      <c r="C24342">
        <v>57</v>
      </c>
      <c r="D24342">
        <v>38380</v>
      </c>
      <c r="E24342" t="s">
        <v>33</v>
      </c>
    </row>
    <row r="24343" spans="1:5" x14ac:dyDescent="0.25">
      <c r="A24343">
        <v>2016</v>
      </c>
      <c r="B24343" t="s">
        <v>110</v>
      </c>
      <c r="C24343">
        <v>57</v>
      </c>
      <c r="D24343">
        <v>38381</v>
      </c>
      <c r="E24343" t="s">
        <v>33</v>
      </c>
    </row>
    <row r="24344" spans="1:5" x14ac:dyDescent="0.25">
      <c r="A24344">
        <v>2016</v>
      </c>
      <c r="B24344" t="s">
        <v>110</v>
      </c>
      <c r="C24344">
        <v>57</v>
      </c>
      <c r="D24344">
        <v>38382</v>
      </c>
      <c r="E24344" t="s">
        <v>33</v>
      </c>
    </row>
    <row r="24345" spans="1:5" x14ac:dyDescent="0.25">
      <c r="A24345">
        <v>2016</v>
      </c>
      <c r="B24345" t="s">
        <v>110</v>
      </c>
      <c r="C24345">
        <v>57</v>
      </c>
      <c r="D24345">
        <v>38383</v>
      </c>
      <c r="E24345" t="s">
        <v>33</v>
      </c>
    </row>
    <row r="24346" spans="1:5" x14ac:dyDescent="0.25">
      <c r="A24346">
        <v>2016</v>
      </c>
      <c r="B24346" t="s">
        <v>110</v>
      </c>
      <c r="C24346">
        <v>57</v>
      </c>
      <c r="D24346">
        <v>38384</v>
      </c>
      <c r="E24346" t="s">
        <v>33</v>
      </c>
    </row>
    <row r="24347" spans="1:5" x14ac:dyDescent="0.25">
      <c r="A24347">
        <v>2016</v>
      </c>
      <c r="B24347" t="s">
        <v>110</v>
      </c>
      <c r="C24347">
        <v>57</v>
      </c>
      <c r="D24347">
        <v>38385</v>
      </c>
      <c r="E24347" t="s">
        <v>33</v>
      </c>
    </row>
    <row r="24348" spans="1:5" x14ac:dyDescent="0.25">
      <c r="A24348">
        <v>2016</v>
      </c>
      <c r="B24348" t="s">
        <v>110</v>
      </c>
      <c r="C24348">
        <v>57</v>
      </c>
      <c r="D24348">
        <v>38386</v>
      </c>
      <c r="E24348" t="s">
        <v>33</v>
      </c>
    </row>
    <row r="24349" spans="1:5" x14ac:dyDescent="0.25">
      <c r="A24349">
        <v>2016</v>
      </c>
      <c r="B24349" t="s">
        <v>110</v>
      </c>
      <c r="C24349">
        <v>57</v>
      </c>
      <c r="D24349">
        <v>38387</v>
      </c>
      <c r="E24349" t="s">
        <v>33</v>
      </c>
    </row>
    <row r="24350" spans="1:5" x14ac:dyDescent="0.25">
      <c r="A24350">
        <v>2016</v>
      </c>
      <c r="B24350" t="s">
        <v>110</v>
      </c>
      <c r="C24350">
        <v>57</v>
      </c>
      <c r="D24350">
        <v>38388</v>
      </c>
      <c r="E24350" t="s">
        <v>33</v>
      </c>
    </row>
    <row r="24351" spans="1:5" x14ac:dyDescent="0.25">
      <c r="A24351">
        <v>2016</v>
      </c>
      <c r="B24351" t="s">
        <v>110</v>
      </c>
      <c r="C24351">
        <v>57</v>
      </c>
      <c r="D24351">
        <v>38389</v>
      </c>
      <c r="E24351" t="s">
        <v>33</v>
      </c>
    </row>
    <row r="24352" spans="1:5" x14ac:dyDescent="0.25">
      <c r="A24352">
        <v>2016</v>
      </c>
      <c r="B24352" t="s">
        <v>110</v>
      </c>
      <c r="C24352">
        <v>57</v>
      </c>
      <c r="D24352">
        <v>38390</v>
      </c>
      <c r="E24352" t="s">
        <v>33</v>
      </c>
    </row>
    <row r="24353" spans="1:5" x14ac:dyDescent="0.25">
      <c r="A24353">
        <v>2016</v>
      </c>
      <c r="B24353" t="s">
        <v>110</v>
      </c>
      <c r="C24353">
        <v>57</v>
      </c>
      <c r="D24353">
        <v>38391</v>
      </c>
      <c r="E24353" t="s">
        <v>33</v>
      </c>
    </row>
    <row r="24354" spans="1:5" x14ac:dyDescent="0.25">
      <c r="A24354">
        <v>2016</v>
      </c>
      <c r="B24354" t="s">
        <v>110</v>
      </c>
      <c r="C24354">
        <v>57</v>
      </c>
      <c r="D24354">
        <v>38392</v>
      </c>
      <c r="E24354" t="s">
        <v>33</v>
      </c>
    </row>
    <row r="24355" spans="1:5" x14ac:dyDescent="0.25">
      <c r="A24355">
        <v>2016</v>
      </c>
      <c r="B24355" t="s">
        <v>110</v>
      </c>
      <c r="C24355">
        <v>57</v>
      </c>
      <c r="D24355">
        <v>38393</v>
      </c>
      <c r="E24355" t="s">
        <v>33</v>
      </c>
    </row>
    <row r="24356" spans="1:5" x14ac:dyDescent="0.25">
      <c r="A24356">
        <v>2016</v>
      </c>
      <c r="B24356" t="s">
        <v>110</v>
      </c>
      <c r="C24356">
        <v>57</v>
      </c>
      <c r="D24356">
        <v>38394</v>
      </c>
      <c r="E24356" t="s">
        <v>33</v>
      </c>
    </row>
    <row r="24357" spans="1:5" x14ac:dyDescent="0.25">
      <c r="A24357">
        <v>2016</v>
      </c>
      <c r="B24357" t="s">
        <v>110</v>
      </c>
      <c r="C24357">
        <v>57</v>
      </c>
      <c r="D24357">
        <v>38395</v>
      </c>
      <c r="E24357" t="s">
        <v>33</v>
      </c>
    </row>
    <row r="24358" spans="1:5" x14ac:dyDescent="0.25">
      <c r="A24358">
        <v>2016</v>
      </c>
      <c r="B24358" t="s">
        <v>110</v>
      </c>
      <c r="C24358">
        <v>57</v>
      </c>
      <c r="D24358">
        <v>38396</v>
      </c>
      <c r="E24358" t="s">
        <v>33</v>
      </c>
    </row>
    <row r="24359" spans="1:5" x14ac:dyDescent="0.25">
      <c r="A24359">
        <v>2016</v>
      </c>
      <c r="B24359" t="s">
        <v>110</v>
      </c>
      <c r="C24359">
        <v>57</v>
      </c>
      <c r="D24359">
        <v>38397</v>
      </c>
      <c r="E24359" t="s">
        <v>33</v>
      </c>
    </row>
    <row r="24360" spans="1:5" x14ac:dyDescent="0.25">
      <c r="A24360">
        <v>2016</v>
      </c>
      <c r="B24360" t="s">
        <v>110</v>
      </c>
      <c r="C24360">
        <v>57</v>
      </c>
      <c r="D24360">
        <v>38398</v>
      </c>
      <c r="E24360" t="s">
        <v>33</v>
      </c>
    </row>
    <row r="24361" spans="1:5" x14ac:dyDescent="0.25">
      <c r="A24361">
        <v>2016</v>
      </c>
      <c r="B24361" t="s">
        <v>110</v>
      </c>
      <c r="C24361">
        <v>57</v>
      </c>
      <c r="D24361">
        <v>38399</v>
      </c>
      <c r="E24361" t="s">
        <v>33</v>
      </c>
    </row>
    <row r="24362" spans="1:5" x14ac:dyDescent="0.25">
      <c r="A24362">
        <v>2016</v>
      </c>
      <c r="B24362" t="s">
        <v>110</v>
      </c>
      <c r="C24362">
        <v>57</v>
      </c>
      <c r="D24362">
        <v>38400</v>
      </c>
      <c r="E24362" t="s">
        <v>33</v>
      </c>
    </row>
    <row r="24363" spans="1:5" x14ac:dyDescent="0.25">
      <c r="A24363">
        <v>2016</v>
      </c>
      <c r="B24363" t="s">
        <v>110</v>
      </c>
      <c r="C24363">
        <v>57</v>
      </c>
      <c r="D24363">
        <v>38401</v>
      </c>
      <c r="E24363" t="s">
        <v>33</v>
      </c>
    </row>
    <row r="24364" spans="1:5" x14ac:dyDescent="0.25">
      <c r="A24364">
        <v>2016</v>
      </c>
      <c r="B24364" t="s">
        <v>110</v>
      </c>
      <c r="C24364">
        <v>57</v>
      </c>
      <c r="D24364">
        <v>38402</v>
      </c>
      <c r="E24364" t="s">
        <v>33</v>
      </c>
    </row>
    <row r="24365" spans="1:5" x14ac:dyDescent="0.25">
      <c r="A24365">
        <v>2016</v>
      </c>
      <c r="B24365" t="s">
        <v>110</v>
      </c>
      <c r="C24365">
        <v>57</v>
      </c>
      <c r="D24365">
        <v>38403</v>
      </c>
      <c r="E24365" t="s">
        <v>33</v>
      </c>
    </row>
    <row r="24366" spans="1:5" x14ac:dyDescent="0.25">
      <c r="A24366">
        <v>2016</v>
      </c>
      <c r="B24366" t="s">
        <v>110</v>
      </c>
      <c r="C24366">
        <v>57</v>
      </c>
      <c r="D24366">
        <v>38404</v>
      </c>
      <c r="E24366" t="s">
        <v>33</v>
      </c>
    </row>
    <row r="24367" spans="1:5" x14ac:dyDescent="0.25">
      <c r="A24367">
        <v>2016</v>
      </c>
      <c r="B24367" t="s">
        <v>110</v>
      </c>
      <c r="C24367">
        <v>57</v>
      </c>
      <c r="D24367">
        <v>38405</v>
      </c>
      <c r="E24367" t="s">
        <v>33</v>
      </c>
    </row>
    <row r="24368" spans="1:5" x14ac:dyDescent="0.25">
      <c r="A24368">
        <v>2016</v>
      </c>
      <c r="B24368" t="s">
        <v>110</v>
      </c>
      <c r="C24368">
        <v>57</v>
      </c>
      <c r="D24368">
        <v>38406</v>
      </c>
      <c r="E24368" t="s">
        <v>33</v>
      </c>
    </row>
    <row r="24369" spans="1:5" x14ac:dyDescent="0.25">
      <c r="A24369">
        <v>2016</v>
      </c>
      <c r="B24369" t="s">
        <v>110</v>
      </c>
      <c r="C24369">
        <v>57</v>
      </c>
      <c r="D24369">
        <v>38407</v>
      </c>
      <c r="E24369" t="s">
        <v>33</v>
      </c>
    </row>
    <row r="24370" spans="1:5" x14ac:dyDescent="0.25">
      <c r="A24370">
        <v>2016</v>
      </c>
      <c r="B24370" t="s">
        <v>110</v>
      </c>
      <c r="C24370">
        <v>57</v>
      </c>
      <c r="D24370">
        <v>38408</v>
      </c>
      <c r="E24370" t="s">
        <v>33</v>
      </c>
    </row>
    <row r="24371" spans="1:5" x14ac:dyDescent="0.25">
      <c r="A24371">
        <v>2016</v>
      </c>
      <c r="B24371" t="s">
        <v>110</v>
      </c>
      <c r="C24371">
        <v>57</v>
      </c>
      <c r="D24371">
        <v>38409</v>
      </c>
      <c r="E24371" t="s">
        <v>33</v>
      </c>
    </row>
    <row r="24372" spans="1:5" x14ac:dyDescent="0.25">
      <c r="A24372">
        <v>2016</v>
      </c>
      <c r="B24372" t="s">
        <v>110</v>
      </c>
      <c r="C24372">
        <v>57</v>
      </c>
      <c r="D24372">
        <v>38410</v>
      </c>
      <c r="E24372" t="s">
        <v>33</v>
      </c>
    </row>
    <row r="24373" spans="1:5" x14ac:dyDescent="0.25">
      <c r="A24373">
        <v>2016</v>
      </c>
      <c r="B24373" t="s">
        <v>110</v>
      </c>
      <c r="C24373">
        <v>57</v>
      </c>
      <c r="D24373">
        <v>38411</v>
      </c>
      <c r="E24373" t="s">
        <v>33</v>
      </c>
    </row>
    <row r="24374" spans="1:5" x14ac:dyDescent="0.25">
      <c r="A24374">
        <v>2016</v>
      </c>
      <c r="B24374" t="s">
        <v>110</v>
      </c>
      <c r="C24374">
        <v>57</v>
      </c>
      <c r="D24374">
        <v>38412</v>
      </c>
      <c r="E24374" t="s">
        <v>33</v>
      </c>
    </row>
    <row r="24375" spans="1:5" x14ac:dyDescent="0.25">
      <c r="A24375">
        <v>2016</v>
      </c>
      <c r="B24375" t="s">
        <v>110</v>
      </c>
      <c r="C24375">
        <v>57</v>
      </c>
      <c r="D24375">
        <v>38413</v>
      </c>
      <c r="E24375" t="s">
        <v>33</v>
      </c>
    </row>
    <row r="24376" spans="1:5" x14ac:dyDescent="0.25">
      <c r="A24376">
        <v>2016</v>
      </c>
      <c r="B24376" t="s">
        <v>110</v>
      </c>
      <c r="C24376">
        <v>57</v>
      </c>
      <c r="D24376">
        <v>38414</v>
      </c>
      <c r="E24376" t="s">
        <v>33</v>
      </c>
    </row>
    <row r="24377" spans="1:5" x14ac:dyDescent="0.25">
      <c r="A24377">
        <v>2016</v>
      </c>
      <c r="B24377" t="s">
        <v>110</v>
      </c>
      <c r="C24377">
        <v>57</v>
      </c>
      <c r="D24377">
        <v>38415</v>
      </c>
      <c r="E24377" t="s">
        <v>33</v>
      </c>
    </row>
    <row r="24378" spans="1:5" x14ac:dyDescent="0.25">
      <c r="A24378">
        <v>2016</v>
      </c>
      <c r="B24378" t="s">
        <v>110</v>
      </c>
      <c r="C24378">
        <v>57</v>
      </c>
      <c r="D24378">
        <v>38416</v>
      </c>
      <c r="E24378" t="s">
        <v>33</v>
      </c>
    </row>
    <row r="24379" spans="1:5" x14ac:dyDescent="0.25">
      <c r="A24379">
        <v>2016</v>
      </c>
      <c r="B24379" t="s">
        <v>110</v>
      </c>
      <c r="C24379">
        <v>57</v>
      </c>
      <c r="D24379">
        <v>38417</v>
      </c>
      <c r="E24379" t="s">
        <v>33</v>
      </c>
    </row>
    <row r="24380" spans="1:5" x14ac:dyDescent="0.25">
      <c r="A24380">
        <v>2016</v>
      </c>
      <c r="B24380" t="s">
        <v>110</v>
      </c>
      <c r="C24380">
        <v>57</v>
      </c>
      <c r="D24380">
        <v>38418</v>
      </c>
      <c r="E24380" t="s">
        <v>33</v>
      </c>
    </row>
    <row r="24381" spans="1:5" x14ac:dyDescent="0.25">
      <c r="A24381">
        <v>2016</v>
      </c>
      <c r="B24381" t="s">
        <v>110</v>
      </c>
      <c r="C24381">
        <v>57</v>
      </c>
      <c r="D24381">
        <v>38419</v>
      </c>
      <c r="E24381" t="s">
        <v>33</v>
      </c>
    </row>
    <row r="24382" spans="1:5" x14ac:dyDescent="0.25">
      <c r="A24382">
        <v>2016</v>
      </c>
      <c r="B24382" t="s">
        <v>110</v>
      </c>
      <c r="C24382">
        <v>57</v>
      </c>
      <c r="D24382">
        <v>38420</v>
      </c>
      <c r="E24382" t="s">
        <v>33</v>
      </c>
    </row>
    <row r="24383" spans="1:5" x14ac:dyDescent="0.25">
      <c r="A24383">
        <v>2016</v>
      </c>
      <c r="B24383" t="s">
        <v>110</v>
      </c>
      <c r="C24383">
        <v>57</v>
      </c>
      <c r="D24383">
        <v>38421</v>
      </c>
      <c r="E24383" t="s">
        <v>33</v>
      </c>
    </row>
    <row r="24384" spans="1:5" x14ac:dyDescent="0.25">
      <c r="A24384">
        <v>2016</v>
      </c>
      <c r="B24384" t="s">
        <v>110</v>
      </c>
      <c r="C24384">
        <v>57</v>
      </c>
      <c r="D24384">
        <v>38422</v>
      </c>
      <c r="E24384" t="s">
        <v>33</v>
      </c>
    </row>
    <row r="24385" spans="1:5" x14ac:dyDescent="0.25">
      <c r="A24385">
        <v>2016</v>
      </c>
      <c r="B24385" t="s">
        <v>110</v>
      </c>
      <c r="C24385">
        <v>57</v>
      </c>
      <c r="D24385">
        <v>38423</v>
      </c>
      <c r="E24385" t="s">
        <v>33</v>
      </c>
    </row>
    <row r="24386" spans="1:5" x14ac:dyDescent="0.25">
      <c r="A24386">
        <v>2016</v>
      </c>
      <c r="B24386" t="s">
        <v>110</v>
      </c>
      <c r="C24386">
        <v>57</v>
      </c>
      <c r="D24386">
        <v>38424</v>
      </c>
      <c r="E24386" t="s">
        <v>33</v>
      </c>
    </row>
    <row r="24387" spans="1:5" x14ac:dyDescent="0.25">
      <c r="A24387">
        <v>2016</v>
      </c>
      <c r="B24387" t="s">
        <v>110</v>
      </c>
      <c r="C24387">
        <v>57</v>
      </c>
      <c r="D24387">
        <v>38425</v>
      </c>
      <c r="E24387" t="s">
        <v>33</v>
      </c>
    </row>
    <row r="24388" spans="1:5" x14ac:dyDescent="0.25">
      <c r="A24388">
        <v>2016</v>
      </c>
      <c r="B24388" t="s">
        <v>110</v>
      </c>
      <c r="C24388">
        <v>57</v>
      </c>
      <c r="D24388">
        <v>38426</v>
      </c>
      <c r="E24388" t="s">
        <v>33</v>
      </c>
    </row>
    <row r="24389" spans="1:5" x14ac:dyDescent="0.25">
      <c r="A24389">
        <v>2016</v>
      </c>
      <c r="B24389" t="s">
        <v>110</v>
      </c>
      <c r="C24389">
        <v>57</v>
      </c>
      <c r="D24389">
        <v>38427</v>
      </c>
      <c r="E24389" t="s">
        <v>33</v>
      </c>
    </row>
    <row r="24390" spans="1:5" x14ac:dyDescent="0.25">
      <c r="A24390">
        <v>2016</v>
      </c>
      <c r="B24390" t="s">
        <v>110</v>
      </c>
      <c r="C24390">
        <v>57</v>
      </c>
      <c r="D24390">
        <v>38428</v>
      </c>
      <c r="E24390" t="s">
        <v>33</v>
      </c>
    </row>
    <row r="24391" spans="1:5" x14ac:dyDescent="0.25">
      <c r="A24391">
        <v>2016</v>
      </c>
      <c r="B24391" t="s">
        <v>110</v>
      </c>
      <c r="C24391">
        <v>57</v>
      </c>
      <c r="D24391">
        <v>38429</v>
      </c>
      <c r="E24391" t="s">
        <v>33</v>
      </c>
    </row>
    <row r="24392" spans="1:5" x14ac:dyDescent="0.25">
      <c r="A24392">
        <v>2016</v>
      </c>
      <c r="B24392" t="s">
        <v>110</v>
      </c>
      <c r="C24392">
        <v>57</v>
      </c>
      <c r="D24392">
        <v>38430</v>
      </c>
      <c r="E24392" t="s">
        <v>33</v>
      </c>
    </row>
    <row r="24393" spans="1:5" x14ac:dyDescent="0.25">
      <c r="A24393">
        <v>2016</v>
      </c>
      <c r="B24393" t="s">
        <v>110</v>
      </c>
      <c r="C24393">
        <v>57</v>
      </c>
      <c r="D24393">
        <v>38431</v>
      </c>
      <c r="E24393" t="s">
        <v>33</v>
      </c>
    </row>
    <row r="24394" spans="1:5" x14ac:dyDescent="0.25">
      <c r="A24394">
        <v>2016</v>
      </c>
      <c r="B24394" t="s">
        <v>110</v>
      </c>
      <c r="C24394">
        <v>57</v>
      </c>
      <c r="D24394">
        <v>38432</v>
      </c>
      <c r="E24394" t="s">
        <v>33</v>
      </c>
    </row>
    <row r="24395" spans="1:5" x14ac:dyDescent="0.25">
      <c r="A24395">
        <v>2016</v>
      </c>
      <c r="B24395" t="s">
        <v>110</v>
      </c>
      <c r="C24395">
        <v>57</v>
      </c>
      <c r="D24395">
        <v>38433</v>
      </c>
      <c r="E24395" t="s">
        <v>33</v>
      </c>
    </row>
    <row r="24396" spans="1:5" x14ac:dyDescent="0.25">
      <c r="A24396">
        <v>2016</v>
      </c>
      <c r="B24396" t="s">
        <v>110</v>
      </c>
      <c r="C24396">
        <v>57</v>
      </c>
      <c r="D24396">
        <v>38434</v>
      </c>
      <c r="E24396" t="s">
        <v>33</v>
      </c>
    </row>
    <row r="24397" spans="1:5" x14ac:dyDescent="0.25">
      <c r="A24397">
        <v>2016</v>
      </c>
      <c r="B24397" t="s">
        <v>110</v>
      </c>
      <c r="C24397">
        <v>57</v>
      </c>
      <c r="D24397">
        <v>38435</v>
      </c>
      <c r="E24397" t="s">
        <v>33</v>
      </c>
    </row>
    <row r="24398" spans="1:5" x14ac:dyDescent="0.25">
      <c r="A24398">
        <v>2016</v>
      </c>
      <c r="B24398" t="s">
        <v>110</v>
      </c>
      <c r="C24398">
        <v>57</v>
      </c>
      <c r="D24398">
        <v>38436</v>
      </c>
      <c r="E24398" t="s">
        <v>33</v>
      </c>
    </row>
    <row r="24399" spans="1:5" x14ac:dyDescent="0.25">
      <c r="A24399">
        <v>2016</v>
      </c>
      <c r="B24399" t="s">
        <v>110</v>
      </c>
      <c r="C24399">
        <v>57</v>
      </c>
      <c r="D24399">
        <v>38437</v>
      </c>
      <c r="E24399" t="s">
        <v>33</v>
      </c>
    </row>
    <row r="24400" spans="1:5" x14ac:dyDescent="0.25">
      <c r="A24400">
        <v>2016</v>
      </c>
      <c r="B24400" t="s">
        <v>110</v>
      </c>
      <c r="C24400">
        <v>57</v>
      </c>
      <c r="D24400">
        <v>38438</v>
      </c>
      <c r="E24400" t="s">
        <v>33</v>
      </c>
    </row>
    <row r="24401" spans="1:5" x14ac:dyDescent="0.25">
      <c r="A24401">
        <v>2016</v>
      </c>
      <c r="B24401" t="s">
        <v>110</v>
      </c>
      <c r="C24401">
        <v>57</v>
      </c>
      <c r="D24401">
        <v>38439</v>
      </c>
      <c r="E24401" t="s">
        <v>33</v>
      </c>
    </row>
    <row r="24402" spans="1:5" x14ac:dyDescent="0.25">
      <c r="A24402">
        <v>2016</v>
      </c>
      <c r="B24402" t="s">
        <v>110</v>
      </c>
      <c r="C24402">
        <v>57</v>
      </c>
      <c r="D24402">
        <v>38440</v>
      </c>
      <c r="E24402" t="s">
        <v>33</v>
      </c>
    </row>
    <row r="24403" spans="1:5" x14ac:dyDescent="0.25">
      <c r="A24403">
        <v>2016</v>
      </c>
      <c r="B24403" t="s">
        <v>110</v>
      </c>
      <c r="C24403">
        <v>57</v>
      </c>
      <c r="D24403">
        <v>38441</v>
      </c>
      <c r="E24403" t="s">
        <v>33</v>
      </c>
    </row>
    <row r="24404" spans="1:5" x14ac:dyDescent="0.25">
      <c r="A24404">
        <v>2016</v>
      </c>
      <c r="B24404" t="s">
        <v>110</v>
      </c>
      <c r="C24404">
        <v>57</v>
      </c>
      <c r="D24404">
        <v>38442</v>
      </c>
      <c r="E24404" t="s">
        <v>33</v>
      </c>
    </row>
    <row r="24405" spans="1:5" x14ac:dyDescent="0.25">
      <c r="A24405">
        <v>2016</v>
      </c>
      <c r="B24405" t="s">
        <v>110</v>
      </c>
      <c r="C24405">
        <v>57</v>
      </c>
      <c r="D24405">
        <v>38443</v>
      </c>
      <c r="E24405" t="s">
        <v>33</v>
      </c>
    </row>
    <row r="24406" spans="1:5" x14ac:dyDescent="0.25">
      <c r="A24406">
        <v>2016</v>
      </c>
      <c r="B24406" t="s">
        <v>110</v>
      </c>
      <c r="C24406">
        <v>57</v>
      </c>
      <c r="D24406">
        <v>38444</v>
      </c>
      <c r="E24406" t="s">
        <v>33</v>
      </c>
    </row>
    <row r="24407" spans="1:5" x14ac:dyDescent="0.25">
      <c r="A24407">
        <v>2016</v>
      </c>
      <c r="B24407" t="s">
        <v>110</v>
      </c>
      <c r="C24407">
        <v>57</v>
      </c>
      <c r="D24407">
        <v>38445</v>
      </c>
      <c r="E24407" t="s">
        <v>33</v>
      </c>
    </row>
    <row r="24408" spans="1:5" x14ac:dyDescent="0.25">
      <c r="A24408">
        <v>2016</v>
      </c>
      <c r="B24408" t="s">
        <v>110</v>
      </c>
      <c r="C24408">
        <v>57</v>
      </c>
      <c r="D24408">
        <v>38446</v>
      </c>
      <c r="E24408" t="s">
        <v>33</v>
      </c>
    </row>
    <row r="24409" spans="1:5" x14ac:dyDescent="0.25">
      <c r="A24409">
        <v>2016</v>
      </c>
      <c r="B24409" t="s">
        <v>110</v>
      </c>
      <c r="C24409">
        <v>57</v>
      </c>
      <c r="D24409">
        <v>38447</v>
      </c>
      <c r="E24409" t="s">
        <v>33</v>
      </c>
    </row>
    <row r="24410" spans="1:5" x14ac:dyDescent="0.25">
      <c r="A24410">
        <v>2016</v>
      </c>
      <c r="B24410" t="s">
        <v>110</v>
      </c>
      <c r="C24410">
        <v>57</v>
      </c>
      <c r="D24410">
        <v>38448</v>
      </c>
      <c r="E24410" t="s">
        <v>33</v>
      </c>
    </row>
    <row r="24411" spans="1:5" x14ac:dyDescent="0.25">
      <c r="A24411">
        <v>2016</v>
      </c>
      <c r="B24411" t="s">
        <v>110</v>
      </c>
      <c r="C24411">
        <v>57</v>
      </c>
      <c r="D24411">
        <v>38449</v>
      </c>
      <c r="E24411" t="s">
        <v>33</v>
      </c>
    </row>
    <row r="24412" spans="1:5" x14ac:dyDescent="0.25">
      <c r="A24412">
        <v>2016</v>
      </c>
      <c r="B24412" t="s">
        <v>110</v>
      </c>
      <c r="C24412">
        <v>57</v>
      </c>
      <c r="D24412">
        <v>38450</v>
      </c>
      <c r="E24412" t="s">
        <v>33</v>
      </c>
    </row>
    <row r="24413" spans="1:5" x14ac:dyDescent="0.25">
      <c r="A24413">
        <v>2016</v>
      </c>
      <c r="B24413" t="s">
        <v>110</v>
      </c>
      <c r="C24413">
        <v>57</v>
      </c>
      <c r="D24413">
        <v>38451</v>
      </c>
      <c r="E24413" t="s">
        <v>33</v>
      </c>
    </row>
    <row r="24414" spans="1:5" x14ac:dyDescent="0.25">
      <c r="A24414">
        <v>2016</v>
      </c>
      <c r="B24414" t="s">
        <v>110</v>
      </c>
      <c r="C24414">
        <v>57</v>
      </c>
      <c r="D24414">
        <v>38452</v>
      </c>
      <c r="E24414" t="s">
        <v>33</v>
      </c>
    </row>
    <row r="24415" spans="1:5" x14ac:dyDescent="0.25">
      <c r="A24415">
        <v>2016</v>
      </c>
      <c r="B24415" t="s">
        <v>110</v>
      </c>
      <c r="C24415">
        <v>57</v>
      </c>
      <c r="D24415">
        <v>38453</v>
      </c>
      <c r="E24415" t="s">
        <v>33</v>
      </c>
    </row>
    <row r="24416" spans="1:5" x14ac:dyDescent="0.25">
      <c r="A24416">
        <v>2016</v>
      </c>
      <c r="B24416" t="s">
        <v>110</v>
      </c>
      <c r="C24416">
        <v>57</v>
      </c>
      <c r="D24416">
        <v>38454</v>
      </c>
      <c r="E24416" t="s">
        <v>33</v>
      </c>
    </row>
    <row r="24417" spans="1:5" x14ac:dyDescent="0.25">
      <c r="A24417">
        <v>2016</v>
      </c>
      <c r="B24417" t="s">
        <v>110</v>
      </c>
      <c r="C24417">
        <v>57</v>
      </c>
      <c r="D24417">
        <v>38455</v>
      </c>
      <c r="E24417" t="s">
        <v>33</v>
      </c>
    </row>
    <row r="24418" spans="1:5" x14ac:dyDescent="0.25">
      <c r="A24418">
        <v>2016</v>
      </c>
      <c r="B24418" t="s">
        <v>110</v>
      </c>
      <c r="C24418">
        <v>57</v>
      </c>
      <c r="D24418">
        <v>38456</v>
      </c>
      <c r="E24418" t="s">
        <v>33</v>
      </c>
    </row>
    <row r="24419" spans="1:5" x14ac:dyDescent="0.25">
      <c r="A24419">
        <v>2016</v>
      </c>
      <c r="B24419" t="s">
        <v>110</v>
      </c>
      <c r="C24419">
        <v>57</v>
      </c>
      <c r="D24419">
        <v>38457</v>
      </c>
      <c r="E24419" t="s">
        <v>33</v>
      </c>
    </row>
    <row r="24420" spans="1:5" x14ac:dyDescent="0.25">
      <c r="A24420">
        <v>2016</v>
      </c>
      <c r="B24420" t="s">
        <v>110</v>
      </c>
      <c r="C24420">
        <v>57</v>
      </c>
      <c r="D24420">
        <v>38458</v>
      </c>
      <c r="E24420" t="s">
        <v>33</v>
      </c>
    </row>
    <row r="24421" spans="1:5" x14ac:dyDescent="0.25">
      <c r="A24421">
        <v>2016</v>
      </c>
      <c r="B24421" t="s">
        <v>110</v>
      </c>
      <c r="C24421">
        <v>57</v>
      </c>
      <c r="D24421">
        <v>38459</v>
      </c>
      <c r="E24421" t="s">
        <v>33</v>
      </c>
    </row>
    <row r="24422" spans="1:5" x14ac:dyDescent="0.25">
      <c r="A24422">
        <v>2016</v>
      </c>
      <c r="B24422" t="s">
        <v>110</v>
      </c>
      <c r="C24422">
        <v>57</v>
      </c>
      <c r="D24422">
        <v>38460</v>
      </c>
      <c r="E24422" t="s">
        <v>33</v>
      </c>
    </row>
    <row r="24423" spans="1:5" x14ac:dyDescent="0.25">
      <c r="A24423">
        <v>2016</v>
      </c>
      <c r="B24423" t="s">
        <v>110</v>
      </c>
      <c r="C24423">
        <v>57</v>
      </c>
      <c r="D24423">
        <v>38461</v>
      </c>
      <c r="E24423" t="s">
        <v>33</v>
      </c>
    </row>
    <row r="24424" spans="1:5" x14ac:dyDescent="0.25">
      <c r="A24424">
        <v>2016</v>
      </c>
      <c r="B24424" t="s">
        <v>110</v>
      </c>
      <c r="C24424">
        <v>57</v>
      </c>
      <c r="D24424">
        <v>38462</v>
      </c>
      <c r="E24424" t="s">
        <v>33</v>
      </c>
    </row>
    <row r="24425" spans="1:5" x14ac:dyDescent="0.25">
      <c r="A24425">
        <v>2016</v>
      </c>
      <c r="B24425" t="s">
        <v>110</v>
      </c>
      <c r="C24425">
        <v>57</v>
      </c>
      <c r="D24425">
        <v>38463</v>
      </c>
      <c r="E24425" t="s">
        <v>33</v>
      </c>
    </row>
    <row r="24426" spans="1:5" x14ac:dyDescent="0.25">
      <c r="A24426">
        <v>2016</v>
      </c>
      <c r="B24426" t="s">
        <v>110</v>
      </c>
      <c r="C24426">
        <v>57</v>
      </c>
      <c r="D24426">
        <v>38464</v>
      </c>
      <c r="E24426" t="s">
        <v>33</v>
      </c>
    </row>
    <row r="24427" spans="1:5" x14ac:dyDescent="0.25">
      <c r="A24427">
        <v>2016</v>
      </c>
      <c r="B24427" t="s">
        <v>110</v>
      </c>
      <c r="C24427">
        <v>57</v>
      </c>
      <c r="D24427">
        <v>38465</v>
      </c>
      <c r="E24427" t="s">
        <v>33</v>
      </c>
    </row>
    <row r="24428" spans="1:5" x14ac:dyDescent="0.25">
      <c r="A24428">
        <v>2016</v>
      </c>
      <c r="B24428" t="s">
        <v>110</v>
      </c>
      <c r="C24428">
        <v>57</v>
      </c>
      <c r="D24428">
        <v>38466</v>
      </c>
      <c r="E24428" t="s">
        <v>33</v>
      </c>
    </row>
    <row r="24429" spans="1:5" x14ac:dyDescent="0.25">
      <c r="A24429">
        <v>2016</v>
      </c>
      <c r="B24429" t="s">
        <v>110</v>
      </c>
      <c r="C24429">
        <v>57</v>
      </c>
      <c r="D24429">
        <v>38467</v>
      </c>
      <c r="E24429" t="s">
        <v>33</v>
      </c>
    </row>
    <row r="24430" spans="1:5" x14ac:dyDescent="0.25">
      <c r="A24430">
        <v>2016</v>
      </c>
      <c r="B24430" t="s">
        <v>110</v>
      </c>
      <c r="C24430">
        <v>57</v>
      </c>
      <c r="D24430">
        <v>38468</v>
      </c>
      <c r="E24430" t="s">
        <v>33</v>
      </c>
    </row>
    <row r="24431" spans="1:5" x14ac:dyDescent="0.25">
      <c r="A24431">
        <v>2016</v>
      </c>
      <c r="B24431" t="s">
        <v>110</v>
      </c>
      <c r="C24431">
        <v>57</v>
      </c>
      <c r="D24431">
        <v>38469</v>
      </c>
      <c r="E24431" t="s">
        <v>33</v>
      </c>
    </row>
    <row r="24432" spans="1:5" x14ac:dyDescent="0.25">
      <c r="A24432">
        <v>2016</v>
      </c>
      <c r="B24432" t="s">
        <v>110</v>
      </c>
      <c r="C24432">
        <v>57</v>
      </c>
      <c r="D24432">
        <v>38470</v>
      </c>
      <c r="E24432" t="s">
        <v>33</v>
      </c>
    </row>
    <row r="24433" spans="1:5" x14ac:dyDescent="0.25">
      <c r="A24433">
        <v>2016</v>
      </c>
      <c r="B24433" t="s">
        <v>110</v>
      </c>
      <c r="C24433">
        <v>57</v>
      </c>
      <c r="D24433">
        <v>38471</v>
      </c>
      <c r="E24433" t="s">
        <v>33</v>
      </c>
    </row>
    <row r="24434" spans="1:5" x14ac:dyDescent="0.25">
      <c r="A24434">
        <v>2016</v>
      </c>
      <c r="B24434" t="s">
        <v>110</v>
      </c>
      <c r="C24434">
        <v>57</v>
      </c>
      <c r="D24434">
        <v>38472</v>
      </c>
      <c r="E24434" t="s">
        <v>33</v>
      </c>
    </row>
    <row r="24435" spans="1:5" x14ac:dyDescent="0.25">
      <c r="A24435">
        <v>2016</v>
      </c>
      <c r="B24435" t="s">
        <v>110</v>
      </c>
      <c r="C24435">
        <v>57</v>
      </c>
      <c r="D24435">
        <v>38473</v>
      </c>
      <c r="E24435" t="s">
        <v>33</v>
      </c>
    </row>
    <row r="24436" spans="1:5" x14ac:dyDescent="0.25">
      <c r="A24436">
        <v>2016</v>
      </c>
      <c r="B24436" t="s">
        <v>110</v>
      </c>
      <c r="C24436">
        <v>57</v>
      </c>
      <c r="D24436">
        <v>38474</v>
      </c>
      <c r="E24436" t="s">
        <v>33</v>
      </c>
    </row>
    <row r="24437" spans="1:5" x14ac:dyDescent="0.25">
      <c r="A24437">
        <v>2016</v>
      </c>
      <c r="B24437" t="s">
        <v>110</v>
      </c>
      <c r="C24437">
        <v>57</v>
      </c>
      <c r="D24437">
        <v>38475</v>
      </c>
      <c r="E24437" t="s">
        <v>33</v>
      </c>
    </row>
    <row r="24438" spans="1:5" x14ac:dyDescent="0.25">
      <c r="A24438">
        <v>2016</v>
      </c>
      <c r="B24438" t="s">
        <v>110</v>
      </c>
      <c r="C24438">
        <v>57</v>
      </c>
      <c r="D24438">
        <v>38476</v>
      </c>
      <c r="E24438" t="s">
        <v>33</v>
      </c>
    </row>
    <row r="24439" spans="1:5" x14ac:dyDescent="0.25">
      <c r="A24439">
        <v>2016</v>
      </c>
      <c r="B24439" t="s">
        <v>110</v>
      </c>
      <c r="C24439">
        <v>57</v>
      </c>
      <c r="D24439">
        <v>38477</v>
      </c>
      <c r="E24439" t="s">
        <v>33</v>
      </c>
    </row>
    <row r="24440" spans="1:5" x14ac:dyDescent="0.25">
      <c r="A24440">
        <v>2016</v>
      </c>
      <c r="B24440" t="s">
        <v>110</v>
      </c>
      <c r="C24440">
        <v>57</v>
      </c>
      <c r="D24440">
        <v>38478</v>
      </c>
      <c r="E24440" t="s">
        <v>33</v>
      </c>
    </row>
    <row r="24441" spans="1:5" x14ac:dyDescent="0.25">
      <c r="A24441">
        <v>2016</v>
      </c>
      <c r="B24441" t="s">
        <v>110</v>
      </c>
      <c r="C24441">
        <v>57</v>
      </c>
      <c r="D24441">
        <v>38479</v>
      </c>
      <c r="E24441" t="s">
        <v>33</v>
      </c>
    </row>
    <row r="24442" spans="1:5" x14ac:dyDescent="0.25">
      <c r="A24442">
        <v>2016</v>
      </c>
      <c r="B24442" t="s">
        <v>110</v>
      </c>
      <c r="C24442">
        <v>57</v>
      </c>
      <c r="D24442">
        <v>38480</v>
      </c>
      <c r="E24442" t="s">
        <v>33</v>
      </c>
    </row>
    <row r="24443" spans="1:5" x14ac:dyDescent="0.25">
      <c r="A24443">
        <v>2016</v>
      </c>
      <c r="B24443" t="s">
        <v>110</v>
      </c>
      <c r="C24443">
        <v>57</v>
      </c>
      <c r="D24443">
        <v>38481</v>
      </c>
      <c r="E24443" t="s">
        <v>33</v>
      </c>
    </row>
    <row r="24444" spans="1:5" x14ac:dyDescent="0.25">
      <c r="A24444">
        <v>2016</v>
      </c>
      <c r="B24444" t="s">
        <v>110</v>
      </c>
      <c r="C24444">
        <v>57</v>
      </c>
      <c r="D24444">
        <v>38482</v>
      </c>
      <c r="E24444" t="s">
        <v>33</v>
      </c>
    </row>
    <row r="24445" spans="1:5" x14ac:dyDescent="0.25">
      <c r="A24445">
        <v>2016</v>
      </c>
      <c r="B24445" t="s">
        <v>110</v>
      </c>
      <c r="C24445">
        <v>57</v>
      </c>
      <c r="D24445">
        <v>38483</v>
      </c>
      <c r="E24445" t="s">
        <v>33</v>
      </c>
    </row>
    <row r="24446" spans="1:5" x14ac:dyDescent="0.25">
      <c r="A24446">
        <v>2016</v>
      </c>
      <c r="B24446" t="s">
        <v>110</v>
      </c>
      <c r="C24446">
        <v>57</v>
      </c>
      <c r="D24446">
        <v>38484</v>
      </c>
      <c r="E24446" t="s">
        <v>33</v>
      </c>
    </row>
    <row r="24447" spans="1:5" x14ac:dyDescent="0.25">
      <c r="A24447">
        <v>2016</v>
      </c>
      <c r="B24447" t="s">
        <v>110</v>
      </c>
      <c r="C24447">
        <v>57</v>
      </c>
      <c r="D24447">
        <v>38485</v>
      </c>
      <c r="E24447" t="s">
        <v>33</v>
      </c>
    </row>
    <row r="24448" spans="1:5" x14ac:dyDescent="0.25">
      <c r="A24448">
        <v>2016</v>
      </c>
      <c r="B24448" t="s">
        <v>110</v>
      </c>
      <c r="C24448">
        <v>57</v>
      </c>
      <c r="D24448">
        <v>38486</v>
      </c>
      <c r="E24448" t="s">
        <v>33</v>
      </c>
    </row>
    <row r="24449" spans="1:5" x14ac:dyDescent="0.25">
      <c r="A24449">
        <v>2016</v>
      </c>
      <c r="B24449" t="s">
        <v>110</v>
      </c>
      <c r="C24449">
        <v>57</v>
      </c>
      <c r="D24449">
        <v>38487</v>
      </c>
      <c r="E24449" t="s">
        <v>33</v>
      </c>
    </row>
    <row r="24450" spans="1:5" x14ac:dyDescent="0.25">
      <c r="A24450">
        <v>2016</v>
      </c>
      <c r="B24450" t="s">
        <v>110</v>
      </c>
      <c r="C24450">
        <v>57</v>
      </c>
      <c r="D24450">
        <v>38488</v>
      </c>
      <c r="E24450" t="s">
        <v>33</v>
      </c>
    </row>
    <row r="24451" spans="1:5" x14ac:dyDescent="0.25">
      <c r="A24451">
        <v>2016</v>
      </c>
      <c r="B24451" t="s">
        <v>110</v>
      </c>
      <c r="C24451">
        <v>57</v>
      </c>
      <c r="D24451">
        <v>38489</v>
      </c>
      <c r="E24451" t="s">
        <v>33</v>
      </c>
    </row>
    <row r="24452" spans="1:5" x14ac:dyDescent="0.25">
      <c r="A24452">
        <v>2016</v>
      </c>
      <c r="B24452" t="s">
        <v>110</v>
      </c>
      <c r="C24452">
        <v>57</v>
      </c>
      <c r="D24452">
        <v>38490</v>
      </c>
      <c r="E24452" t="s">
        <v>33</v>
      </c>
    </row>
    <row r="24453" spans="1:5" x14ac:dyDescent="0.25">
      <c r="A24453">
        <v>2016</v>
      </c>
      <c r="B24453" t="s">
        <v>110</v>
      </c>
      <c r="C24453">
        <v>57</v>
      </c>
      <c r="D24453">
        <v>38491</v>
      </c>
      <c r="E24453" t="s">
        <v>33</v>
      </c>
    </row>
    <row r="24454" spans="1:5" x14ac:dyDescent="0.25">
      <c r="A24454">
        <v>2016</v>
      </c>
      <c r="B24454" t="s">
        <v>110</v>
      </c>
      <c r="C24454">
        <v>57</v>
      </c>
      <c r="D24454">
        <v>38492</v>
      </c>
      <c r="E24454" t="s">
        <v>33</v>
      </c>
    </row>
    <row r="24455" spans="1:5" x14ac:dyDescent="0.25">
      <c r="A24455">
        <v>2016</v>
      </c>
      <c r="B24455" t="s">
        <v>110</v>
      </c>
      <c r="C24455">
        <v>57</v>
      </c>
      <c r="D24455">
        <v>38493</v>
      </c>
      <c r="E24455" t="s">
        <v>33</v>
      </c>
    </row>
    <row r="24456" spans="1:5" x14ac:dyDescent="0.25">
      <c r="A24456">
        <v>2016</v>
      </c>
      <c r="B24456" t="s">
        <v>110</v>
      </c>
      <c r="C24456">
        <v>57</v>
      </c>
      <c r="D24456">
        <v>38494</v>
      </c>
      <c r="E24456" t="s">
        <v>33</v>
      </c>
    </row>
    <row r="24457" spans="1:5" x14ac:dyDescent="0.25">
      <c r="A24457">
        <v>2016</v>
      </c>
      <c r="B24457" t="s">
        <v>110</v>
      </c>
      <c r="C24457">
        <v>57</v>
      </c>
      <c r="D24457">
        <v>38495</v>
      </c>
      <c r="E24457" t="s">
        <v>33</v>
      </c>
    </row>
    <row r="24458" spans="1:5" x14ac:dyDescent="0.25">
      <c r="A24458">
        <v>2016</v>
      </c>
      <c r="B24458" t="s">
        <v>110</v>
      </c>
      <c r="C24458">
        <v>57</v>
      </c>
      <c r="D24458">
        <v>38496</v>
      </c>
      <c r="E24458" t="s">
        <v>33</v>
      </c>
    </row>
    <row r="24459" spans="1:5" x14ac:dyDescent="0.25">
      <c r="A24459">
        <v>2016</v>
      </c>
      <c r="B24459" t="s">
        <v>110</v>
      </c>
      <c r="C24459">
        <v>57</v>
      </c>
      <c r="D24459">
        <v>38497</v>
      </c>
      <c r="E24459" t="s">
        <v>33</v>
      </c>
    </row>
    <row r="24460" spans="1:5" x14ac:dyDescent="0.25">
      <c r="A24460">
        <v>2016</v>
      </c>
      <c r="B24460" t="s">
        <v>110</v>
      </c>
      <c r="C24460">
        <v>57</v>
      </c>
      <c r="D24460">
        <v>38498</v>
      </c>
      <c r="E24460" t="s">
        <v>33</v>
      </c>
    </row>
    <row r="24461" spans="1:5" x14ac:dyDescent="0.25">
      <c r="A24461">
        <v>2016</v>
      </c>
      <c r="B24461" t="s">
        <v>110</v>
      </c>
      <c r="C24461">
        <v>57</v>
      </c>
      <c r="D24461">
        <v>38499</v>
      </c>
      <c r="E24461" t="s">
        <v>33</v>
      </c>
    </row>
    <row r="24462" spans="1:5" x14ac:dyDescent="0.25">
      <c r="A24462">
        <v>2016</v>
      </c>
      <c r="B24462" t="s">
        <v>110</v>
      </c>
      <c r="C24462">
        <v>57</v>
      </c>
      <c r="D24462">
        <v>38500</v>
      </c>
      <c r="E24462" t="s">
        <v>33</v>
      </c>
    </row>
    <row r="24463" spans="1:5" x14ac:dyDescent="0.25">
      <c r="A24463">
        <v>2016</v>
      </c>
      <c r="B24463" t="s">
        <v>110</v>
      </c>
      <c r="C24463">
        <v>57</v>
      </c>
      <c r="D24463">
        <v>38501</v>
      </c>
      <c r="E24463" t="s">
        <v>33</v>
      </c>
    </row>
    <row r="24464" spans="1:5" x14ac:dyDescent="0.25">
      <c r="A24464">
        <v>2016</v>
      </c>
      <c r="B24464" t="s">
        <v>110</v>
      </c>
      <c r="C24464">
        <v>57</v>
      </c>
      <c r="D24464">
        <v>38502</v>
      </c>
      <c r="E24464" t="s">
        <v>33</v>
      </c>
    </row>
    <row r="24465" spans="1:5" x14ac:dyDescent="0.25">
      <c r="A24465">
        <v>2016</v>
      </c>
      <c r="B24465" t="s">
        <v>110</v>
      </c>
      <c r="C24465">
        <v>57</v>
      </c>
      <c r="D24465">
        <v>38503</v>
      </c>
      <c r="E24465" t="s">
        <v>33</v>
      </c>
    </row>
    <row r="24466" spans="1:5" x14ac:dyDescent="0.25">
      <c r="A24466">
        <v>2016</v>
      </c>
      <c r="B24466" t="s">
        <v>110</v>
      </c>
      <c r="C24466">
        <v>57</v>
      </c>
      <c r="D24466">
        <v>38504</v>
      </c>
      <c r="E24466" t="s">
        <v>33</v>
      </c>
    </row>
    <row r="24467" spans="1:5" x14ac:dyDescent="0.25">
      <c r="A24467">
        <v>2016</v>
      </c>
      <c r="B24467" t="s">
        <v>110</v>
      </c>
      <c r="C24467">
        <v>57</v>
      </c>
      <c r="D24467">
        <v>38505</v>
      </c>
      <c r="E24467" t="s">
        <v>33</v>
      </c>
    </row>
    <row r="24468" spans="1:5" x14ac:dyDescent="0.25">
      <c r="A24468">
        <v>2016</v>
      </c>
      <c r="B24468" t="s">
        <v>110</v>
      </c>
      <c r="C24468">
        <v>57</v>
      </c>
      <c r="D24468">
        <v>38506</v>
      </c>
      <c r="E24468" t="s">
        <v>33</v>
      </c>
    </row>
    <row r="24469" spans="1:5" x14ac:dyDescent="0.25">
      <c r="A24469">
        <v>2016</v>
      </c>
      <c r="B24469" t="s">
        <v>110</v>
      </c>
      <c r="C24469">
        <v>57</v>
      </c>
      <c r="D24469">
        <v>38507</v>
      </c>
      <c r="E24469" t="s">
        <v>33</v>
      </c>
    </row>
    <row r="24470" spans="1:5" x14ac:dyDescent="0.25">
      <c r="A24470">
        <v>2016</v>
      </c>
      <c r="B24470" t="s">
        <v>110</v>
      </c>
      <c r="C24470">
        <v>57</v>
      </c>
      <c r="D24470">
        <v>38508</v>
      </c>
      <c r="E24470" t="s">
        <v>33</v>
      </c>
    </row>
    <row r="24471" spans="1:5" x14ac:dyDescent="0.25">
      <c r="A24471">
        <v>2016</v>
      </c>
      <c r="B24471" t="s">
        <v>110</v>
      </c>
      <c r="C24471">
        <v>57</v>
      </c>
      <c r="D24471">
        <v>38509</v>
      </c>
      <c r="E24471" t="s">
        <v>33</v>
      </c>
    </row>
    <row r="24472" spans="1:5" x14ac:dyDescent="0.25">
      <c r="A24472">
        <v>2016</v>
      </c>
      <c r="B24472" t="s">
        <v>110</v>
      </c>
      <c r="C24472">
        <v>57</v>
      </c>
      <c r="D24472">
        <v>38510</v>
      </c>
      <c r="E24472" t="s">
        <v>33</v>
      </c>
    </row>
    <row r="24473" spans="1:5" x14ac:dyDescent="0.25">
      <c r="A24473">
        <v>2016</v>
      </c>
      <c r="B24473" t="s">
        <v>110</v>
      </c>
      <c r="C24473">
        <v>57</v>
      </c>
      <c r="D24473">
        <v>38511</v>
      </c>
      <c r="E24473" t="s">
        <v>33</v>
      </c>
    </row>
    <row r="24474" spans="1:5" x14ac:dyDescent="0.25">
      <c r="A24474">
        <v>2016</v>
      </c>
      <c r="B24474" t="s">
        <v>110</v>
      </c>
      <c r="C24474">
        <v>57</v>
      </c>
      <c r="D24474">
        <v>38512</v>
      </c>
      <c r="E24474" t="s">
        <v>33</v>
      </c>
    </row>
    <row r="24475" spans="1:5" x14ac:dyDescent="0.25">
      <c r="A24475">
        <v>2016</v>
      </c>
      <c r="B24475" t="s">
        <v>110</v>
      </c>
      <c r="C24475">
        <v>57</v>
      </c>
      <c r="D24475">
        <v>38513</v>
      </c>
      <c r="E24475" t="s">
        <v>33</v>
      </c>
    </row>
    <row r="24476" spans="1:5" x14ac:dyDescent="0.25">
      <c r="A24476">
        <v>2016</v>
      </c>
      <c r="B24476" t="s">
        <v>110</v>
      </c>
      <c r="C24476">
        <v>57</v>
      </c>
      <c r="D24476">
        <v>38514</v>
      </c>
      <c r="E24476" t="s">
        <v>33</v>
      </c>
    </row>
    <row r="24477" spans="1:5" x14ac:dyDescent="0.25">
      <c r="A24477">
        <v>2016</v>
      </c>
      <c r="B24477" t="s">
        <v>110</v>
      </c>
      <c r="C24477">
        <v>57</v>
      </c>
      <c r="D24477">
        <v>38515</v>
      </c>
      <c r="E24477" t="s">
        <v>33</v>
      </c>
    </row>
    <row r="24478" spans="1:5" x14ac:dyDescent="0.25">
      <c r="A24478">
        <v>2016</v>
      </c>
      <c r="B24478" t="s">
        <v>110</v>
      </c>
      <c r="C24478">
        <v>57</v>
      </c>
      <c r="D24478">
        <v>38516</v>
      </c>
      <c r="E24478" t="s">
        <v>33</v>
      </c>
    </row>
    <row r="24479" spans="1:5" x14ac:dyDescent="0.25">
      <c r="A24479">
        <v>2016</v>
      </c>
      <c r="B24479" t="s">
        <v>110</v>
      </c>
      <c r="C24479">
        <v>57</v>
      </c>
      <c r="D24479">
        <v>38517</v>
      </c>
      <c r="E24479" t="s">
        <v>33</v>
      </c>
    </row>
    <row r="24480" spans="1:5" x14ac:dyDescent="0.25">
      <c r="A24480">
        <v>2016</v>
      </c>
      <c r="B24480" t="s">
        <v>110</v>
      </c>
      <c r="C24480">
        <v>57</v>
      </c>
      <c r="D24480">
        <v>38518</v>
      </c>
      <c r="E24480" t="s">
        <v>33</v>
      </c>
    </row>
    <row r="24481" spans="1:5" x14ac:dyDescent="0.25">
      <c r="A24481">
        <v>2016</v>
      </c>
      <c r="B24481" t="s">
        <v>110</v>
      </c>
      <c r="C24481">
        <v>57</v>
      </c>
      <c r="D24481">
        <v>38519</v>
      </c>
      <c r="E24481" t="s">
        <v>33</v>
      </c>
    </row>
    <row r="24482" spans="1:5" x14ac:dyDescent="0.25">
      <c r="A24482">
        <v>2016</v>
      </c>
      <c r="B24482" t="s">
        <v>110</v>
      </c>
      <c r="C24482">
        <v>57</v>
      </c>
      <c r="D24482">
        <v>38520</v>
      </c>
      <c r="E24482" t="s">
        <v>33</v>
      </c>
    </row>
    <row r="24483" spans="1:5" x14ac:dyDescent="0.25">
      <c r="A24483">
        <v>2016</v>
      </c>
      <c r="B24483" t="s">
        <v>110</v>
      </c>
      <c r="C24483">
        <v>57</v>
      </c>
      <c r="D24483">
        <v>38521</v>
      </c>
      <c r="E24483" t="s">
        <v>33</v>
      </c>
    </row>
    <row r="24484" spans="1:5" x14ac:dyDescent="0.25">
      <c r="A24484">
        <v>2016</v>
      </c>
      <c r="B24484" t="s">
        <v>110</v>
      </c>
      <c r="C24484">
        <v>57</v>
      </c>
      <c r="D24484">
        <v>38522</v>
      </c>
      <c r="E24484" t="s">
        <v>33</v>
      </c>
    </row>
    <row r="24485" spans="1:5" x14ac:dyDescent="0.25">
      <c r="A24485">
        <v>2016</v>
      </c>
      <c r="B24485" t="s">
        <v>110</v>
      </c>
      <c r="C24485">
        <v>57</v>
      </c>
      <c r="D24485">
        <v>38523</v>
      </c>
      <c r="E24485" t="s">
        <v>33</v>
      </c>
    </row>
    <row r="24486" spans="1:5" x14ac:dyDescent="0.25">
      <c r="A24486">
        <v>2016</v>
      </c>
      <c r="B24486" t="s">
        <v>110</v>
      </c>
      <c r="C24486">
        <v>57</v>
      </c>
      <c r="D24486">
        <v>38524</v>
      </c>
      <c r="E24486" t="s">
        <v>33</v>
      </c>
    </row>
    <row r="24487" spans="1:5" x14ac:dyDescent="0.25">
      <c r="A24487">
        <v>2016</v>
      </c>
      <c r="B24487" t="s">
        <v>110</v>
      </c>
      <c r="C24487">
        <v>57</v>
      </c>
      <c r="D24487">
        <v>38525</v>
      </c>
      <c r="E24487" t="s">
        <v>33</v>
      </c>
    </row>
    <row r="24488" spans="1:5" x14ac:dyDescent="0.25">
      <c r="A24488">
        <v>2016</v>
      </c>
      <c r="B24488" t="s">
        <v>110</v>
      </c>
      <c r="C24488">
        <v>57</v>
      </c>
      <c r="D24488">
        <v>38526</v>
      </c>
      <c r="E24488" t="s">
        <v>33</v>
      </c>
    </row>
    <row r="24489" spans="1:5" x14ac:dyDescent="0.25">
      <c r="A24489">
        <v>2016</v>
      </c>
      <c r="B24489" t="s">
        <v>110</v>
      </c>
      <c r="C24489">
        <v>57</v>
      </c>
      <c r="D24489">
        <v>38527</v>
      </c>
      <c r="E24489" t="s">
        <v>33</v>
      </c>
    </row>
    <row r="24490" spans="1:5" x14ac:dyDescent="0.25">
      <c r="A24490">
        <v>2016</v>
      </c>
      <c r="B24490" t="s">
        <v>110</v>
      </c>
      <c r="C24490">
        <v>57</v>
      </c>
      <c r="D24490">
        <v>38528</v>
      </c>
      <c r="E24490" t="s">
        <v>33</v>
      </c>
    </row>
    <row r="24491" spans="1:5" x14ac:dyDescent="0.25">
      <c r="A24491">
        <v>2016</v>
      </c>
      <c r="B24491" t="s">
        <v>110</v>
      </c>
      <c r="C24491">
        <v>57</v>
      </c>
      <c r="D24491">
        <v>38529</v>
      </c>
      <c r="E24491" t="s">
        <v>33</v>
      </c>
    </row>
    <row r="24492" spans="1:5" x14ac:dyDescent="0.25">
      <c r="A24492">
        <v>2016</v>
      </c>
      <c r="B24492" t="s">
        <v>110</v>
      </c>
      <c r="C24492">
        <v>57</v>
      </c>
      <c r="D24492">
        <v>38530</v>
      </c>
      <c r="E24492" t="s">
        <v>33</v>
      </c>
    </row>
    <row r="24493" spans="1:5" x14ac:dyDescent="0.25">
      <c r="A24493">
        <v>2016</v>
      </c>
      <c r="B24493" t="s">
        <v>110</v>
      </c>
      <c r="C24493">
        <v>57</v>
      </c>
      <c r="D24493">
        <v>38531</v>
      </c>
      <c r="E24493" t="s">
        <v>33</v>
      </c>
    </row>
    <row r="24494" spans="1:5" x14ac:dyDescent="0.25">
      <c r="A24494">
        <v>2016</v>
      </c>
      <c r="B24494" t="s">
        <v>110</v>
      </c>
      <c r="C24494">
        <v>57</v>
      </c>
      <c r="D24494">
        <v>38532</v>
      </c>
      <c r="E24494" t="s">
        <v>33</v>
      </c>
    </row>
    <row r="24495" spans="1:5" x14ac:dyDescent="0.25">
      <c r="A24495">
        <v>2016</v>
      </c>
      <c r="B24495" t="s">
        <v>110</v>
      </c>
      <c r="C24495">
        <v>57</v>
      </c>
      <c r="D24495">
        <v>38533</v>
      </c>
      <c r="E24495" t="s">
        <v>33</v>
      </c>
    </row>
    <row r="24496" spans="1:5" x14ac:dyDescent="0.25">
      <c r="A24496">
        <v>2016</v>
      </c>
      <c r="B24496" t="s">
        <v>110</v>
      </c>
      <c r="C24496">
        <v>57</v>
      </c>
      <c r="D24496">
        <v>38534</v>
      </c>
      <c r="E24496" t="s">
        <v>33</v>
      </c>
    </row>
    <row r="24497" spans="1:5" x14ac:dyDescent="0.25">
      <c r="A24497">
        <v>2016</v>
      </c>
      <c r="B24497" t="s">
        <v>110</v>
      </c>
      <c r="C24497">
        <v>57</v>
      </c>
      <c r="D24497">
        <v>38535</v>
      </c>
      <c r="E24497" t="s">
        <v>33</v>
      </c>
    </row>
    <row r="24498" spans="1:5" x14ac:dyDescent="0.25">
      <c r="A24498">
        <v>2016</v>
      </c>
      <c r="B24498" t="s">
        <v>110</v>
      </c>
      <c r="C24498">
        <v>57</v>
      </c>
      <c r="D24498">
        <v>38536</v>
      </c>
      <c r="E24498" t="s">
        <v>33</v>
      </c>
    </row>
    <row r="24499" spans="1:5" x14ac:dyDescent="0.25">
      <c r="A24499">
        <v>2016</v>
      </c>
      <c r="B24499" t="s">
        <v>110</v>
      </c>
      <c r="C24499">
        <v>57</v>
      </c>
      <c r="D24499">
        <v>38537</v>
      </c>
      <c r="E24499" t="s">
        <v>33</v>
      </c>
    </row>
    <row r="24500" spans="1:5" x14ac:dyDescent="0.25">
      <c r="A24500">
        <v>2016</v>
      </c>
      <c r="B24500" t="s">
        <v>110</v>
      </c>
      <c r="C24500">
        <v>57</v>
      </c>
      <c r="D24500">
        <v>38538</v>
      </c>
      <c r="E24500" t="s">
        <v>33</v>
      </c>
    </row>
    <row r="24501" spans="1:5" x14ac:dyDescent="0.25">
      <c r="A24501">
        <v>2016</v>
      </c>
      <c r="B24501" t="s">
        <v>110</v>
      </c>
      <c r="C24501">
        <v>57</v>
      </c>
      <c r="D24501">
        <v>38539</v>
      </c>
      <c r="E24501" t="s">
        <v>33</v>
      </c>
    </row>
    <row r="24502" spans="1:5" x14ac:dyDescent="0.25">
      <c r="A24502">
        <v>2016</v>
      </c>
      <c r="B24502" t="s">
        <v>110</v>
      </c>
      <c r="C24502">
        <v>57</v>
      </c>
      <c r="D24502">
        <v>38540</v>
      </c>
      <c r="E24502" t="s">
        <v>33</v>
      </c>
    </row>
    <row r="24503" spans="1:5" x14ac:dyDescent="0.25">
      <c r="A24503">
        <v>2016</v>
      </c>
      <c r="B24503" t="s">
        <v>110</v>
      </c>
      <c r="C24503">
        <v>57</v>
      </c>
      <c r="D24503">
        <v>38541</v>
      </c>
      <c r="E24503" t="s">
        <v>33</v>
      </c>
    </row>
    <row r="24504" spans="1:5" x14ac:dyDescent="0.25">
      <c r="A24504">
        <v>2016</v>
      </c>
      <c r="B24504" t="s">
        <v>110</v>
      </c>
      <c r="C24504">
        <v>57</v>
      </c>
      <c r="D24504">
        <v>38542</v>
      </c>
      <c r="E24504" t="s">
        <v>33</v>
      </c>
    </row>
    <row r="24505" spans="1:5" x14ac:dyDescent="0.25">
      <c r="A24505">
        <v>2016</v>
      </c>
      <c r="B24505" t="s">
        <v>110</v>
      </c>
      <c r="C24505">
        <v>57</v>
      </c>
      <c r="D24505">
        <v>38543</v>
      </c>
      <c r="E24505" t="s">
        <v>33</v>
      </c>
    </row>
    <row r="24506" spans="1:5" x14ac:dyDescent="0.25">
      <c r="A24506">
        <v>2016</v>
      </c>
      <c r="B24506" t="s">
        <v>110</v>
      </c>
      <c r="C24506">
        <v>57</v>
      </c>
      <c r="D24506">
        <v>38544</v>
      </c>
      <c r="E24506" t="s">
        <v>33</v>
      </c>
    </row>
    <row r="24507" spans="1:5" x14ac:dyDescent="0.25">
      <c r="A24507">
        <v>2016</v>
      </c>
      <c r="B24507" t="s">
        <v>110</v>
      </c>
      <c r="C24507">
        <v>57</v>
      </c>
      <c r="D24507">
        <v>38545</v>
      </c>
      <c r="E24507" t="s">
        <v>33</v>
      </c>
    </row>
    <row r="24508" spans="1:5" x14ac:dyDescent="0.25">
      <c r="A24508">
        <v>2016</v>
      </c>
      <c r="B24508" t="s">
        <v>110</v>
      </c>
      <c r="C24508">
        <v>57</v>
      </c>
      <c r="D24508">
        <v>38546</v>
      </c>
      <c r="E24508" t="s">
        <v>33</v>
      </c>
    </row>
    <row r="24509" spans="1:5" x14ac:dyDescent="0.25">
      <c r="A24509">
        <v>2016</v>
      </c>
      <c r="B24509" t="s">
        <v>110</v>
      </c>
      <c r="C24509">
        <v>57</v>
      </c>
      <c r="D24509">
        <v>38547</v>
      </c>
      <c r="E24509" t="s">
        <v>33</v>
      </c>
    </row>
    <row r="24510" spans="1:5" x14ac:dyDescent="0.25">
      <c r="A24510">
        <v>2016</v>
      </c>
      <c r="B24510" t="s">
        <v>110</v>
      </c>
      <c r="C24510">
        <v>57</v>
      </c>
      <c r="D24510">
        <v>38548</v>
      </c>
      <c r="E24510" t="s">
        <v>33</v>
      </c>
    </row>
    <row r="24511" spans="1:5" x14ac:dyDescent="0.25">
      <c r="A24511">
        <v>2016</v>
      </c>
      <c r="B24511" t="s">
        <v>110</v>
      </c>
      <c r="C24511">
        <v>57</v>
      </c>
      <c r="D24511">
        <v>38549</v>
      </c>
      <c r="E24511" t="s">
        <v>33</v>
      </c>
    </row>
    <row r="24512" spans="1:5" x14ac:dyDescent="0.25">
      <c r="A24512">
        <v>2016</v>
      </c>
      <c r="B24512" t="s">
        <v>110</v>
      </c>
      <c r="C24512">
        <v>57</v>
      </c>
      <c r="D24512">
        <v>38550</v>
      </c>
      <c r="E24512" t="s">
        <v>33</v>
      </c>
    </row>
    <row r="24513" spans="1:5" x14ac:dyDescent="0.25">
      <c r="A24513">
        <v>2016</v>
      </c>
      <c r="B24513" t="s">
        <v>110</v>
      </c>
      <c r="C24513">
        <v>57</v>
      </c>
      <c r="D24513">
        <v>38551</v>
      </c>
      <c r="E24513" t="s">
        <v>33</v>
      </c>
    </row>
    <row r="24514" spans="1:5" x14ac:dyDescent="0.25">
      <c r="A24514">
        <v>2016</v>
      </c>
      <c r="B24514" t="s">
        <v>110</v>
      </c>
      <c r="C24514">
        <v>57</v>
      </c>
      <c r="D24514">
        <v>38552</v>
      </c>
      <c r="E24514" t="s">
        <v>33</v>
      </c>
    </row>
    <row r="24515" spans="1:5" x14ac:dyDescent="0.25">
      <c r="A24515">
        <v>2016</v>
      </c>
      <c r="B24515" t="s">
        <v>110</v>
      </c>
      <c r="C24515">
        <v>57</v>
      </c>
      <c r="D24515">
        <v>38553</v>
      </c>
      <c r="E24515" t="s">
        <v>33</v>
      </c>
    </row>
    <row r="24516" spans="1:5" x14ac:dyDescent="0.25">
      <c r="A24516">
        <v>2016</v>
      </c>
      <c r="B24516" t="s">
        <v>110</v>
      </c>
      <c r="C24516">
        <v>57</v>
      </c>
      <c r="D24516">
        <v>38554</v>
      </c>
      <c r="E24516" t="s">
        <v>33</v>
      </c>
    </row>
    <row r="24517" spans="1:5" x14ac:dyDescent="0.25">
      <c r="A24517">
        <v>2016</v>
      </c>
      <c r="B24517" t="s">
        <v>110</v>
      </c>
      <c r="C24517">
        <v>57</v>
      </c>
      <c r="D24517">
        <v>38555</v>
      </c>
      <c r="E24517" t="s">
        <v>33</v>
      </c>
    </row>
    <row r="24518" spans="1:5" x14ac:dyDescent="0.25">
      <c r="A24518">
        <v>2016</v>
      </c>
      <c r="B24518" t="s">
        <v>110</v>
      </c>
      <c r="C24518">
        <v>57</v>
      </c>
      <c r="D24518">
        <v>38556</v>
      </c>
      <c r="E24518" t="s">
        <v>33</v>
      </c>
    </row>
    <row r="24519" spans="1:5" x14ac:dyDescent="0.25">
      <c r="A24519">
        <v>2016</v>
      </c>
      <c r="B24519" t="s">
        <v>110</v>
      </c>
      <c r="C24519">
        <v>57</v>
      </c>
      <c r="D24519">
        <v>38557</v>
      </c>
      <c r="E24519" t="s">
        <v>33</v>
      </c>
    </row>
    <row r="24520" spans="1:5" x14ac:dyDescent="0.25">
      <c r="A24520">
        <v>2016</v>
      </c>
      <c r="B24520" t="s">
        <v>110</v>
      </c>
      <c r="C24520">
        <v>57</v>
      </c>
      <c r="D24520">
        <v>38558</v>
      </c>
      <c r="E24520" t="s">
        <v>33</v>
      </c>
    </row>
    <row r="24521" spans="1:5" x14ac:dyDescent="0.25">
      <c r="A24521">
        <v>2016</v>
      </c>
      <c r="B24521" t="s">
        <v>110</v>
      </c>
      <c r="C24521">
        <v>57</v>
      </c>
      <c r="D24521">
        <v>38559</v>
      </c>
      <c r="E24521" t="s">
        <v>33</v>
      </c>
    </row>
    <row r="24522" spans="1:5" x14ac:dyDescent="0.25">
      <c r="A24522">
        <v>2016</v>
      </c>
      <c r="B24522" t="s">
        <v>110</v>
      </c>
      <c r="C24522">
        <v>57</v>
      </c>
      <c r="D24522">
        <v>38560</v>
      </c>
      <c r="E24522" t="s">
        <v>33</v>
      </c>
    </row>
    <row r="24523" spans="1:5" x14ac:dyDescent="0.25">
      <c r="A24523">
        <v>2016</v>
      </c>
      <c r="B24523" t="s">
        <v>110</v>
      </c>
      <c r="C24523">
        <v>57</v>
      </c>
      <c r="D24523">
        <v>38561</v>
      </c>
      <c r="E24523" t="s">
        <v>33</v>
      </c>
    </row>
    <row r="24524" spans="1:5" x14ac:dyDescent="0.25">
      <c r="A24524">
        <v>2016</v>
      </c>
      <c r="B24524" t="s">
        <v>110</v>
      </c>
      <c r="C24524">
        <v>57</v>
      </c>
      <c r="D24524">
        <v>38562</v>
      </c>
      <c r="E24524" t="s">
        <v>33</v>
      </c>
    </row>
    <row r="24525" spans="1:5" x14ac:dyDescent="0.25">
      <c r="A24525">
        <v>2016</v>
      </c>
      <c r="B24525" t="s">
        <v>110</v>
      </c>
      <c r="C24525">
        <v>57</v>
      </c>
      <c r="D24525">
        <v>38563</v>
      </c>
      <c r="E24525" t="s">
        <v>33</v>
      </c>
    </row>
    <row r="24526" spans="1:5" x14ac:dyDescent="0.25">
      <c r="A24526">
        <v>2016</v>
      </c>
      <c r="B24526" t="s">
        <v>110</v>
      </c>
      <c r="C24526">
        <v>57</v>
      </c>
      <c r="D24526">
        <v>38564</v>
      </c>
      <c r="E24526" t="s">
        <v>33</v>
      </c>
    </row>
    <row r="24527" spans="1:5" x14ac:dyDescent="0.25">
      <c r="A24527">
        <v>2016</v>
      </c>
      <c r="B24527" t="s">
        <v>110</v>
      </c>
      <c r="C24527">
        <v>57</v>
      </c>
      <c r="D24527">
        <v>38565</v>
      </c>
      <c r="E24527" t="s">
        <v>33</v>
      </c>
    </row>
    <row r="24528" spans="1:5" x14ac:dyDescent="0.25">
      <c r="A24528">
        <v>2016</v>
      </c>
      <c r="B24528" t="s">
        <v>110</v>
      </c>
      <c r="C24528">
        <v>57</v>
      </c>
      <c r="D24528">
        <v>38566</v>
      </c>
      <c r="E24528" t="s">
        <v>33</v>
      </c>
    </row>
    <row r="24529" spans="1:5" x14ac:dyDescent="0.25">
      <c r="A24529">
        <v>2016</v>
      </c>
      <c r="B24529" t="s">
        <v>110</v>
      </c>
      <c r="C24529">
        <v>57</v>
      </c>
      <c r="D24529">
        <v>38567</v>
      </c>
      <c r="E24529" t="s">
        <v>33</v>
      </c>
    </row>
    <row r="24530" spans="1:5" x14ac:dyDescent="0.25">
      <c r="A24530">
        <v>2016</v>
      </c>
      <c r="B24530" t="s">
        <v>110</v>
      </c>
      <c r="C24530">
        <v>57</v>
      </c>
      <c r="D24530">
        <v>38568</v>
      </c>
      <c r="E24530" t="s">
        <v>33</v>
      </c>
    </row>
    <row r="24531" spans="1:5" x14ac:dyDescent="0.25">
      <c r="A24531">
        <v>2016</v>
      </c>
      <c r="B24531" t="s">
        <v>110</v>
      </c>
      <c r="C24531">
        <v>57</v>
      </c>
      <c r="D24531">
        <v>38569</v>
      </c>
      <c r="E24531" t="s">
        <v>33</v>
      </c>
    </row>
    <row r="24532" spans="1:5" x14ac:dyDescent="0.25">
      <c r="A24532">
        <v>2016</v>
      </c>
      <c r="B24532" t="s">
        <v>110</v>
      </c>
      <c r="C24532">
        <v>57</v>
      </c>
      <c r="D24532">
        <v>38570</v>
      </c>
      <c r="E24532" t="s">
        <v>33</v>
      </c>
    </row>
    <row r="24533" spans="1:5" x14ac:dyDescent="0.25">
      <c r="A24533">
        <v>2016</v>
      </c>
      <c r="B24533" t="s">
        <v>110</v>
      </c>
      <c r="C24533">
        <v>57</v>
      </c>
      <c r="D24533">
        <v>38571</v>
      </c>
      <c r="E24533" t="s">
        <v>33</v>
      </c>
    </row>
    <row r="24534" spans="1:5" x14ac:dyDescent="0.25">
      <c r="A24534">
        <v>2016</v>
      </c>
      <c r="B24534" t="s">
        <v>110</v>
      </c>
      <c r="C24534">
        <v>57</v>
      </c>
      <c r="D24534">
        <v>38572</v>
      </c>
      <c r="E24534" t="s">
        <v>33</v>
      </c>
    </row>
    <row r="24535" spans="1:5" x14ac:dyDescent="0.25">
      <c r="A24535">
        <v>2016</v>
      </c>
      <c r="B24535" t="s">
        <v>110</v>
      </c>
      <c r="C24535">
        <v>57</v>
      </c>
      <c r="D24535">
        <v>38573</v>
      </c>
      <c r="E24535" t="s">
        <v>33</v>
      </c>
    </row>
    <row r="24536" spans="1:5" x14ac:dyDescent="0.25">
      <c r="A24536">
        <v>2016</v>
      </c>
      <c r="B24536" t="s">
        <v>110</v>
      </c>
      <c r="C24536">
        <v>57</v>
      </c>
      <c r="D24536">
        <v>38574</v>
      </c>
      <c r="E24536" t="s">
        <v>33</v>
      </c>
    </row>
    <row r="24537" spans="1:5" x14ac:dyDescent="0.25">
      <c r="A24537">
        <v>2016</v>
      </c>
      <c r="B24537" t="s">
        <v>110</v>
      </c>
      <c r="C24537">
        <v>57</v>
      </c>
      <c r="D24537">
        <v>38575</v>
      </c>
      <c r="E24537" t="s">
        <v>33</v>
      </c>
    </row>
    <row r="24538" spans="1:5" x14ac:dyDescent="0.25">
      <c r="A24538">
        <v>2016</v>
      </c>
      <c r="B24538" t="s">
        <v>110</v>
      </c>
      <c r="C24538">
        <v>57</v>
      </c>
      <c r="D24538">
        <v>38576</v>
      </c>
      <c r="E24538" t="s">
        <v>33</v>
      </c>
    </row>
    <row r="24539" spans="1:5" x14ac:dyDescent="0.25">
      <c r="A24539">
        <v>2016</v>
      </c>
      <c r="B24539" t="s">
        <v>110</v>
      </c>
      <c r="C24539">
        <v>57</v>
      </c>
      <c r="D24539">
        <v>38577</v>
      </c>
      <c r="E24539" t="s">
        <v>33</v>
      </c>
    </row>
    <row r="24540" spans="1:5" x14ac:dyDescent="0.25">
      <c r="A24540">
        <v>2016</v>
      </c>
      <c r="B24540" t="s">
        <v>110</v>
      </c>
      <c r="C24540">
        <v>57</v>
      </c>
      <c r="D24540">
        <v>38578</v>
      </c>
      <c r="E24540" t="s">
        <v>33</v>
      </c>
    </row>
    <row r="24541" spans="1:5" x14ac:dyDescent="0.25">
      <c r="A24541">
        <v>2016</v>
      </c>
      <c r="B24541" t="s">
        <v>110</v>
      </c>
      <c r="C24541">
        <v>57</v>
      </c>
      <c r="D24541">
        <v>38579</v>
      </c>
      <c r="E24541" t="s">
        <v>33</v>
      </c>
    </row>
    <row r="24542" spans="1:5" x14ac:dyDescent="0.25">
      <c r="A24542">
        <v>2016</v>
      </c>
      <c r="B24542" t="s">
        <v>110</v>
      </c>
      <c r="C24542">
        <v>57</v>
      </c>
      <c r="D24542">
        <v>38580</v>
      </c>
      <c r="E24542" t="s">
        <v>33</v>
      </c>
    </row>
    <row r="24543" spans="1:5" x14ac:dyDescent="0.25">
      <c r="A24543">
        <v>2016</v>
      </c>
      <c r="B24543" t="s">
        <v>110</v>
      </c>
      <c r="C24543">
        <v>57</v>
      </c>
      <c r="D24543">
        <v>38581</v>
      </c>
      <c r="E24543" t="s">
        <v>33</v>
      </c>
    </row>
    <row r="24544" spans="1:5" x14ac:dyDescent="0.25">
      <c r="A24544">
        <v>2016</v>
      </c>
      <c r="B24544" t="s">
        <v>110</v>
      </c>
      <c r="C24544">
        <v>57</v>
      </c>
      <c r="D24544">
        <v>38582</v>
      </c>
      <c r="E24544" t="s">
        <v>33</v>
      </c>
    </row>
    <row r="24545" spans="1:5" x14ac:dyDescent="0.25">
      <c r="A24545">
        <v>2016</v>
      </c>
      <c r="B24545" t="s">
        <v>110</v>
      </c>
      <c r="C24545">
        <v>57</v>
      </c>
      <c r="D24545">
        <v>38583</v>
      </c>
      <c r="E24545" t="s">
        <v>33</v>
      </c>
    </row>
    <row r="24546" spans="1:5" x14ac:dyDescent="0.25">
      <c r="A24546">
        <v>2016</v>
      </c>
      <c r="B24546" t="s">
        <v>110</v>
      </c>
      <c r="C24546">
        <v>57</v>
      </c>
      <c r="D24546">
        <v>38584</v>
      </c>
      <c r="E24546" t="s">
        <v>33</v>
      </c>
    </row>
    <row r="24547" spans="1:5" x14ac:dyDescent="0.25">
      <c r="A24547">
        <v>2016</v>
      </c>
      <c r="B24547" t="s">
        <v>110</v>
      </c>
      <c r="C24547">
        <v>57</v>
      </c>
      <c r="D24547">
        <v>38585</v>
      </c>
      <c r="E24547" t="s">
        <v>33</v>
      </c>
    </row>
    <row r="24548" spans="1:5" x14ac:dyDescent="0.25">
      <c r="A24548">
        <v>2016</v>
      </c>
      <c r="B24548" t="s">
        <v>110</v>
      </c>
      <c r="C24548">
        <v>57</v>
      </c>
      <c r="D24548">
        <v>38586</v>
      </c>
      <c r="E24548" t="s">
        <v>33</v>
      </c>
    </row>
    <row r="24549" spans="1:5" x14ac:dyDescent="0.25">
      <c r="A24549">
        <v>2016</v>
      </c>
      <c r="B24549" t="s">
        <v>110</v>
      </c>
      <c r="C24549">
        <v>57</v>
      </c>
      <c r="D24549">
        <v>38587</v>
      </c>
      <c r="E24549" t="s">
        <v>33</v>
      </c>
    </row>
    <row r="24550" spans="1:5" x14ac:dyDescent="0.25">
      <c r="A24550">
        <v>2016</v>
      </c>
      <c r="B24550" t="s">
        <v>110</v>
      </c>
      <c r="C24550">
        <v>57</v>
      </c>
      <c r="D24550">
        <v>38588</v>
      </c>
      <c r="E24550" t="s">
        <v>33</v>
      </c>
    </row>
    <row r="24551" spans="1:5" x14ac:dyDescent="0.25">
      <c r="A24551">
        <v>2016</v>
      </c>
      <c r="B24551" t="s">
        <v>110</v>
      </c>
      <c r="C24551">
        <v>57</v>
      </c>
      <c r="D24551">
        <v>38589</v>
      </c>
      <c r="E24551" t="s">
        <v>33</v>
      </c>
    </row>
    <row r="24552" spans="1:5" x14ac:dyDescent="0.25">
      <c r="A24552">
        <v>2016</v>
      </c>
      <c r="B24552" t="s">
        <v>110</v>
      </c>
      <c r="C24552">
        <v>57</v>
      </c>
      <c r="D24552">
        <v>38590</v>
      </c>
      <c r="E24552" t="s">
        <v>33</v>
      </c>
    </row>
    <row r="24553" spans="1:5" x14ac:dyDescent="0.25">
      <c r="A24553">
        <v>2016</v>
      </c>
      <c r="B24553" t="s">
        <v>110</v>
      </c>
      <c r="C24553">
        <v>57</v>
      </c>
      <c r="D24553">
        <v>38591</v>
      </c>
      <c r="E24553" t="s">
        <v>33</v>
      </c>
    </row>
    <row r="24554" spans="1:5" x14ac:dyDescent="0.25">
      <c r="A24554">
        <v>2016</v>
      </c>
      <c r="B24554" t="s">
        <v>110</v>
      </c>
      <c r="C24554">
        <v>57</v>
      </c>
      <c r="D24554">
        <v>38592</v>
      </c>
      <c r="E24554" t="s">
        <v>33</v>
      </c>
    </row>
    <row r="24555" spans="1:5" x14ac:dyDescent="0.25">
      <c r="A24555">
        <v>2016</v>
      </c>
      <c r="B24555" t="s">
        <v>110</v>
      </c>
      <c r="C24555">
        <v>57</v>
      </c>
      <c r="D24555">
        <v>38593</v>
      </c>
      <c r="E24555" t="s">
        <v>33</v>
      </c>
    </row>
    <row r="24556" spans="1:5" x14ac:dyDescent="0.25">
      <c r="A24556">
        <v>2016</v>
      </c>
      <c r="B24556" t="s">
        <v>110</v>
      </c>
      <c r="C24556">
        <v>57</v>
      </c>
      <c r="D24556">
        <v>38594</v>
      </c>
      <c r="E24556" t="s">
        <v>33</v>
      </c>
    </row>
    <row r="24557" spans="1:5" x14ac:dyDescent="0.25">
      <c r="A24557">
        <v>2016</v>
      </c>
      <c r="B24557" t="s">
        <v>110</v>
      </c>
      <c r="C24557">
        <v>57</v>
      </c>
      <c r="D24557">
        <v>38595</v>
      </c>
      <c r="E24557" t="s">
        <v>33</v>
      </c>
    </row>
    <row r="24558" spans="1:5" x14ac:dyDescent="0.25">
      <c r="A24558">
        <v>2016</v>
      </c>
      <c r="B24558" t="s">
        <v>110</v>
      </c>
      <c r="C24558">
        <v>57</v>
      </c>
      <c r="D24558">
        <v>38596</v>
      </c>
      <c r="E24558" t="s">
        <v>33</v>
      </c>
    </row>
    <row r="24559" spans="1:5" x14ac:dyDescent="0.25">
      <c r="A24559">
        <v>2016</v>
      </c>
      <c r="B24559" t="s">
        <v>110</v>
      </c>
      <c r="C24559">
        <v>57</v>
      </c>
      <c r="D24559">
        <v>38597</v>
      </c>
      <c r="E24559" t="s">
        <v>33</v>
      </c>
    </row>
    <row r="24560" spans="1:5" x14ac:dyDescent="0.25">
      <c r="A24560">
        <v>2016</v>
      </c>
      <c r="B24560" t="s">
        <v>110</v>
      </c>
      <c r="C24560">
        <v>57</v>
      </c>
      <c r="D24560">
        <v>38598</v>
      </c>
      <c r="E24560" t="s">
        <v>33</v>
      </c>
    </row>
    <row r="24561" spans="1:5" x14ac:dyDescent="0.25">
      <c r="A24561">
        <v>2016</v>
      </c>
      <c r="B24561" t="s">
        <v>110</v>
      </c>
      <c r="C24561">
        <v>57</v>
      </c>
      <c r="D24561">
        <v>38599</v>
      </c>
      <c r="E24561" t="s">
        <v>33</v>
      </c>
    </row>
    <row r="24562" spans="1:5" x14ac:dyDescent="0.25">
      <c r="A24562">
        <v>2016</v>
      </c>
      <c r="B24562" t="s">
        <v>110</v>
      </c>
      <c r="C24562">
        <v>57</v>
      </c>
      <c r="D24562">
        <v>38600</v>
      </c>
      <c r="E24562" t="s">
        <v>33</v>
      </c>
    </row>
    <row r="24563" spans="1:5" x14ac:dyDescent="0.25">
      <c r="A24563">
        <v>2016</v>
      </c>
      <c r="B24563" t="s">
        <v>110</v>
      </c>
      <c r="C24563">
        <v>57</v>
      </c>
      <c r="D24563">
        <v>38601</v>
      </c>
      <c r="E24563" t="s">
        <v>33</v>
      </c>
    </row>
    <row r="24564" spans="1:5" x14ac:dyDescent="0.25">
      <c r="A24564">
        <v>2016</v>
      </c>
      <c r="B24564" t="s">
        <v>110</v>
      </c>
      <c r="C24564">
        <v>57</v>
      </c>
      <c r="D24564">
        <v>38602</v>
      </c>
      <c r="E24564" t="s">
        <v>33</v>
      </c>
    </row>
    <row r="24565" spans="1:5" x14ac:dyDescent="0.25">
      <c r="A24565">
        <v>2016</v>
      </c>
      <c r="B24565" t="s">
        <v>110</v>
      </c>
      <c r="C24565">
        <v>57</v>
      </c>
      <c r="D24565">
        <v>38603</v>
      </c>
      <c r="E24565" t="s">
        <v>33</v>
      </c>
    </row>
    <row r="24566" spans="1:5" x14ac:dyDescent="0.25">
      <c r="A24566">
        <v>2016</v>
      </c>
      <c r="B24566" t="s">
        <v>110</v>
      </c>
      <c r="C24566">
        <v>57</v>
      </c>
      <c r="D24566">
        <v>38604</v>
      </c>
      <c r="E24566" t="s">
        <v>33</v>
      </c>
    </row>
    <row r="24567" spans="1:5" x14ac:dyDescent="0.25">
      <c r="A24567">
        <v>2016</v>
      </c>
      <c r="B24567" t="s">
        <v>110</v>
      </c>
      <c r="C24567">
        <v>57</v>
      </c>
      <c r="D24567">
        <v>38605</v>
      </c>
      <c r="E24567" t="s">
        <v>33</v>
      </c>
    </row>
    <row r="24568" spans="1:5" x14ac:dyDescent="0.25">
      <c r="A24568">
        <v>2016</v>
      </c>
      <c r="B24568" t="s">
        <v>110</v>
      </c>
      <c r="C24568">
        <v>57</v>
      </c>
      <c r="D24568">
        <v>38606</v>
      </c>
      <c r="E24568" t="s">
        <v>33</v>
      </c>
    </row>
    <row r="24569" spans="1:5" x14ac:dyDescent="0.25">
      <c r="A24569">
        <v>2016</v>
      </c>
      <c r="B24569" t="s">
        <v>110</v>
      </c>
      <c r="C24569">
        <v>57</v>
      </c>
      <c r="D24569">
        <v>38607</v>
      </c>
      <c r="E24569" t="s">
        <v>33</v>
      </c>
    </row>
    <row r="24570" spans="1:5" x14ac:dyDescent="0.25">
      <c r="A24570">
        <v>2016</v>
      </c>
      <c r="B24570" t="s">
        <v>110</v>
      </c>
      <c r="C24570">
        <v>57</v>
      </c>
      <c r="D24570">
        <v>38608</v>
      </c>
      <c r="E24570" t="s">
        <v>33</v>
      </c>
    </row>
    <row r="24571" spans="1:5" x14ac:dyDescent="0.25">
      <c r="A24571">
        <v>2016</v>
      </c>
      <c r="B24571" t="s">
        <v>110</v>
      </c>
      <c r="C24571">
        <v>57</v>
      </c>
      <c r="D24571">
        <v>38609</v>
      </c>
      <c r="E24571" t="s">
        <v>33</v>
      </c>
    </row>
    <row r="24572" spans="1:5" x14ac:dyDescent="0.25">
      <c r="A24572">
        <v>2016</v>
      </c>
      <c r="B24572" t="s">
        <v>110</v>
      </c>
      <c r="C24572">
        <v>57</v>
      </c>
      <c r="D24572">
        <v>38610</v>
      </c>
      <c r="E24572" t="s">
        <v>33</v>
      </c>
    </row>
    <row r="24573" spans="1:5" x14ac:dyDescent="0.25">
      <c r="A24573">
        <v>2016</v>
      </c>
      <c r="B24573" t="s">
        <v>110</v>
      </c>
      <c r="C24573">
        <v>57</v>
      </c>
      <c r="D24573">
        <v>38611</v>
      </c>
      <c r="E24573" t="s">
        <v>33</v>
      </c>
    </row>
    <row r="24574" spans="1:5" x14ac:dyDescent="0.25">
      <c r="A24574">
        <v>2016</v>
      </c>
      <c r="B24574" t="s">
        <v>110</v>
      </c>
      <c r="C24574">
        <v>57</v>
      </c>
      <c r="D24574">
        <v>38612</v>
      </c>
      <c r="E24574" t="s">
        <v>33</v>
      </c>
    </row>
    <row r="24575" spans="1:5" x14ac:dyDescent="0.25">
      <c r="A24575">
        <v>2016</v>
      </c>
      <c r="B24575" t="s">
        <v>110</v>
      </c>
      <c r="C24575">
        <v>57</v>
      </c>
      <c r="D24575">
        <v>38613</v>
      </c>
      <c r="E24575" t="s">
        <v>33</v>
      </c>
    </row>
    <row r="24576" spans="1:5" x14ac:dyDescent="0.25">
      <c r="A24576">
        <v>2016</v>
      </c>
      <c r="B24576" t="s">
        <v>110</v>
      </c>
      <c r="C24576">
        <v>57</v>
      </c>
      <c r="D24576">
        <v>38614</v>
      </c>
      <c r="E24576" t="s">
        <v>33</v>
      </c>
    </row>
    <row r="24577" spans="1:5" x14ac:dyDescent="0.25">
      <c r="A24577">
        <v>2016</v>
      </c>
      <c r="B24577" t="s">
        <v>110</v>
      </c>
      <c r="C24577">
        <v>57</v>
      </c>
      <c r="D24577">
        <v>38615</v>
      </c>
      <c r="E24577" t="s">
        <v>33</v>
      </c>
    </row>
    <row r="24578" spans="1:5" x14ac:dyDescent="0.25">
      <c r="A24578">
        <v>2016</v>
      </c>
      <c r="B24578" t="s">
        <v>110</v>
      </c>
      <c r="C24578">
        <v>57</v>
      </c>
      <c r="D24578">
        <v>38616</v>
      </c>
      <c r="E24578" t="s">
        <v>33</v>
      </c>
    </row>
    <row r="24579" spans="1:5" x14ac:dyDescent="0.25">
      <c r="A24579">
        <v>2016</v>
      </c>
      <c r="B24579" t="s">
        <v>110</v>
      </c>
      <c r="C24579">
        <v>57</v>
      </c>
      <c r="D24579">
        <v>38617</v>
      </c>
      <c r="E24579" t="s">
        <v>33</v>
      </c>
    </row>
    <row r="24580" spans="1:5" x14ac:dyDescent="0.25">
      <c r="A24580">
        <v>2016</v>
      </c>
      <c r="B24580" t="s">
        <v>110</v>
      </c>
      <c r="C24580">
        <v>57</v>
      </c>
      <c r="D24580">
        <v>38618</v>
      </c>
      <c r="E24580" t="s">
        <v>33</v>
      </c>
    </row>
    <row r="24581" spans="1:5" x14ac:dyDescent="0.25">
      <c r="A24581">
        <v>2016</v>
      </c>
      <c r="B24581" t="s">
        <v>110</v>
      </c>
      <c r="C24581">
        <v>57</v>
      </c>
      <c r="D24581">
        <v>38619</v>
      </c>
      <c r="E24581" t="s">
        <v>33</v>
      </c>
    </row>
    <row r="24582" spans="1:5" x14ac:dyDescent="0.25">
      <c r="A24582">
        <v>2016</v>
      </c>
      <c r="B24582" t="s">
        <v>110</v>
      </c>
      <c r="C24582">
        <v>57</v>
      </c>
      <c r="D24582">
        <v>38620</v>
      </c>
      <c r="E24582" t="s">
        <v>33</v>
      </c>
    </row>
    <row r="24583" spans="1:5" x14ac:dyDescent="0.25">
      <c r="A24583">
        <v>2016</v>
      </c>
      <c r="B24583" t="s">
        <v>110</v>
      </c>
      <c r="C24583">
        <v>57</v>
      </c>
      <c r="D24583">
        <v>38621</v>
      </c>
      <c r="E24583" t="s">
        <v>33</v>
      </c>
    </row>
    <row r="24584" spans="1:5" x14ac:dyDescent="0.25">
      <c r="A24584">
        <v>2016</v>
      </c>
      <c r="B24584" t="s">
        <v>110</v>
      </c>
      <c r="C24584">
        <v>57</v>
      </c>
      <c r="D24584">
        <v>38622</v>
      </c>
      <c r="E24584" t="s">
        <v>33</v>
      </c>
    </row>
    <row r="24585" spans="1:5" x14ac:dyDescent="0.25">
      <c r="A24585">
        <v>2016</v>
      </c>
      <c r="B24585" t="s">
        <v>110</v>
      </c>
      <c r="C24585">
        <v>57</v>
      </c>
      <c r="D24585">
        <v>38623</v>
      </c>
      <c r="E24585" t="s">
        <v>33</v>
      </c>
    </row>
    <row r="24586" spans="1:5" x14ac:dyDescent="0.25">
      <c r="A24586">
        <v>2016</v>
      </c>
      <c r="B24586" t="s">
        <v>110</v>
      </c>
      <c r="C24586">
        <v>57</v>
      </c>
      <c r="D24586">
        <v>38624</v>
      </c>
      <c r="E24586" t="s">
        <v>33</v>
      </c>
    </row>
    <row r="24587" spans="1:5" x14ac:dyDescent="0.25">
      <c r="A24587">
        <v>2016</v>
      </c>
      <c r="B24587" t="s">
        <v>110</v>
      </c>
      <c r="C24587">
        <v>57</v>
      </c>
      <c r="D24587">
        <v>38625</v>
      </c>
      <c r="E24587" t="s">
        <v>33</v>
      </c>
    </row>
    <row r="24588" spans="1:5" x14ac:dyDescent="0.25">
      <c r="A24588">
        <v>2016</v>
      </c>
      <c r="B24588" t="s">
        <v>110</v>
      </c>
      <c r="C24588">
        <v>57</v>
      </c>
      <c r="D24588">
        <v>38626</v>
      </c>
      <c r="E24588" t="s">
        <v>33</v>
      </c>
    </row>
    <row r="24589" spans="1:5" x14ac:dyDescent="0.25">
      <c r="A24589">
        <v>2016</v>
      </c>
      <c r="B24589" t="s">
        <v>110</v>
      </c>
      <c r="C24589">
        <v>57</v>
      </c>
      <c r="D24589">
        <v>38627</v>
      </c>
      <c r="E24589" t="s">
        <v>33</v>
      </c>
    </row>
    <row r="24590" spans="1:5" x14ac:dyDescent="0.25">
      <c r="A24590">
        <v>2016</v>
      </c>
      <c r="B24590" t="s">
        <v>110</v>
      </c>
      <c r="C24590">
        <v>57</v>
      </c>
      <c r="D24590">
        <v>38628</v>
      </c>
      <c r="E24590" t="s">
        <v>33</v>
      </c>
    </row>
    <row r="24591" spans="1:5" x14ac:dyDescent="0.25">
      <c r="A24591">
        <v>2016</v>
      </c>
      <c r="B24591" t="s">
        <v>110</v>
      </c>
      <c r="C24591">
        <v>57</v>
      </c>
      <c r="D24591">
        <v>38629</v>
      </c>
      <c r="E24591" t="s">
        <v>33</v>
      </c>
    </row>
    <row r="24592" spans="1:5" x14ac:dyDescent="0.25">
      <c r="A24592">
        <v>2016</v>
      </c>
      <c r="B24592" t="s">
        <v>110</v>
      </c>
      <c r="C24592">
        <v>57</v>
      </c>
      <c r="D24592">
        <v>38630</v>
      </c>
      <c r="E24592" t="s">
        <v>33</v>
      </c>
    </row>
    <row r="24593" spans="1:5" x14ac:dyDescent="0.25">
      <c r="A24593">
        <v>2016</v>
      </c>
      <c r="B24593" t="s">
        <v>110</v>
      </c>
      <c r="C24593">
        <v>57</v>
      </c>
      <c r="D24593">
        <v>38631</v>
      </c>
      <c r="E24593" t="s">
        <v>33</v>
      </c>
    </row>
    <row r="24594" spans="1:5" x14ac:dyDescent="0.25">
      <c r="A24594">
        <v>2016</v>
      </c>
      <c r="B24594" t="s">
        <v>110</v>
      </c>
      <c r="C24594">
        <v>57</v>
      </c>
      <c r="D24594">
        <v>38632</v>
      </c>
      <c r="E24594" t="s">
        <v>33</v>
      </c>
    </row>
    <row r="24595" spans="1:5" x14ac:dyDescent="0.25">
      <c r="A24595">
        <v>2016</v>
      </c>
      <c r="B24595" t="s">
        <v>110</v>
      </c>
      <c r="C24595">
        <v>57</v>
      </c>
      <c r="D24595">
        <v>38633</v>
      </c>
      <c r="E24595" t="s">
        <v>33</v>
      </c>
    </row>
    <row r="24596" spans="1:5" x14ac:dyDescent="0.25">
      <c r="A24596">
        <v>2016</v>
      </c>
      <c r="B24596" t="s">
        <v>110</v>
      </c>
      <c r="C24596">
        <v>57</v>
      </c>
      <c r="D24596">
        <v>38634</v>
      </c>
      <c r="E24596" t="s">
        <v>33</v>
      </c>
    </row>
    <row r="24597" spans="1:5" x14ac:dyDescent="0.25">
      <c r="A24597">
        <v>2016</v>
      </c>
      <c r="B24597" t="s">
        <v>110</v>
      </c>
      <c r="C24597">
        <v>57</v>
      </c>
      <c r="D24597">
        <v>38635</v>
      </c>
      <c r="E24597" t="s">
        <v>33</v>
      </c>
    </row>
    <row r="24598" spans="1:5" x14ac:dyDescent="0.25">
      <c r="A24598">
        <v>2016</v>
      </c>
      <c r="B24598" t="s">
        <v>110</v>
      </c>
      <c r="C24598">
        <v>57</v>
      </c>
      <c r="D24598">
        <v>38636</v>
      </c>
      <c r="E24598" t="s">
        <v>33</v>
      </c>
    </row>
    <row r="24599" spans="1:5" x14ac:dyDescent="0.25">
      <c r="A24599">
        <v>2016</v>
      </c>
      <c r="B24599" t="s">
        <v>110</v>
      </c>
      <c r="C24599">
        <v>57</v>
      </c>
      <c r="D24599">
        <v>38637</v>
      </c>
      <c r="E24599" t="s">
        <v>33</v>
      </c>
    </row>
    <row r="24600" spans="1:5" x14ac:dyDescent="0.25">
      <c r="A24600">
        <v>2016</v>
      </c>
      <c r="B24600" t="s">
        <v>110</v>
      </c>
      <c r="C24600">
        <v>57</v>
      </c>
      <c r="D24600">
        <v>38638</v>
      </c>
      <c r="E24600" t="s">
        <v>33</v>
      </c>
    </row>
    <row r="24601" spans="1:5" x14ac:dyDescent="0.25">
      <c r="A24601">
        <v>2016</v>
      </c>
      <c r="B24601" t="s">
        <v>110</v>
      </c>
      <c r="C24601">
        <v>57</v>
      </c>
      <c r="D24601">
        <v>38639</v>
      </c>
      <c r="E24601" t="s">
        <v>33</v>
      </c>
    </row>
    <row r="24602" spans="1:5" x14ac:dyDescent="0.25">
      <c r="A24602">
        <v>2016</v>
      </c>
      <c r="B24602" t="s">
        <v>110</v>
      </c>
      <c r="C24602">
        <v>57</v>
      </c>
      <c r="D24602">
        <v>38640</v>
      </c>
      <c r="E24602" t="s">
        <v>33</v>
      </c>
    </row>
    <row r="24603" spans="1:5" x14ac:dyDescent="0.25">
      <c r="A24603">
        <v>2016</v>
      </c>
      <c r="B24603" t="s">
        <v>110</v>
      </c>
      <c r="C24603">
        <v>57</v>
      </c>
      <c r="D24603">
        <v>38641</v>
      </c>
      <c r="E24603" t="s">
        <v>33</v>
      </c>
    </row>
    <row r="24604" spans="1:5" x14ac:dyDescent="0.25">
      <c r="A24604">
        <v>2016</v>
      </c>
      <c r="B24604" t="s">
        <v>110</v>
      </c>
      <c r="C24604">
        <v>57</v>
      </c>
      <c r="D24604">
        <v>38642</v>
      </c>
      <c r="E24604" t="s">
        <v>33</v>
      </c>
    </row>
    <row r="24605" spans="1:5" x14ac:dyDescent="0.25">
      <c r="A24605">
        <v>2016</v>
      </c>
      <c r="B24605" t="s">
        <v>110</v>
      </c>
      <c r="C24605">
        <v>57</v>
      </c>
      <c r="D24605">
        <v>38643</v>
      </c>
      <c r="E24605" t="s">
        <v>33</v>
      </c>
    </row>
    <row r="24606" spans="1:5" x14ac:dyDescent="0.25">
      <c r="A24606">
        <v>2016</v>
      </c>
      <c r="B24606" t="s">
        <v>110</v>
      </c>
      <c r="C24606">
        <v>57</v>
      </c>
      <c r="D24606">
        <v>38644</v>
      </c>
      <c r="E24606" t="s">
        <v>33</v>
      </c>
    </row>
    <row r="24607" spans="1:5" x14ac:dyDescent="0.25">
      <c r="A24607">
        <v>2016</v>
      </c>
      <c r="B24607" t="s">
        <v>110</v>
      </c>
      <c r="C24607">
        <v>57</v>
      </c>
      <c r="D24607">
        <v>38645</v>
      </c>
      <c r="E24607" t="s">
        <v>33</v>
      </c>
    </row>
    <row r="24608" spans="1:5" x14ac:dyDescent="0.25">
      <c r="A24608">
        <v>2016</v>
      </c>
      <c r="B24608" t="s">
        <v>110</v>
      </c>
      <c r="C24608">
        <v>57</v>
      </c>
      <c r="D24608">
        <v>38646</v>
      </c>
      <c r="E24608" t="s">
        <v>33</v>
      </c>
    </row>
    <row r="24609" spans="1:5" x14ac:dyDescent="0.25">
      <c r="A24609">
        <v>2016</v>
      </c>
      <c r="B24609" t="s">
        <v>110</v>
      </c>
      <c r="C24609">
        <v>57</v>
      </c>
      <c r="D24609">
        <v>38647</v>
      </c>
      <c r="E24609" t="s">
        <v>33</v>
      </c>
    </row>
    <row r="24610" spans="1:5" x14ac:dyDescent="0.25">
      <c r="A24610">
        <v>2016</v>
      </c>
      <c r="B24610" t="s">
        <v>110</v>
      </c>
      <c r="C24610">
        <v>57</v>
      </c>
      <c r="D24610">
        <v>38648</v>
      </c>
      <c r="E24610" t="s">
        <v>33</v>
      </c>
    </row>
    <row r="24611" spans="1:5" x14ac:dyDescent="0.25">
      <c r="A24611">
        <v>2016</v>
      </c>
      <c r="B24611" t="s">
        <v>110</v>
      </c>
      <c r="C24611">
        <v>57</v>
      </c>
      <c r="D24611">
        <v>38649</v>
      </c>
      <c r="E24611" t="s">
        <v>33</v>
      </c>
    </row>
    <row r="24612" spans="1:5" x14ac:dyDescent="0.25">
      <c r="A24612">
        <v>2016</v>
      </c>
      <c r="B24612" t="s">
        <v>110</v>
      </c>
      <c r="C24612">
        <v>57</v>
      </c>
      <c r="D24612">
        <v>38650</v>
      </c>
      <c r="E24612" t="s">
        <v>33</v>
      </c>
    </row>
    <row r="24613" spans="1:5" x14ac:dyDescent="0.25">
      <c r="A24613">
        <v>2016</v>
      </c>
      <c r="B24613" t="s">
        <v>110</v>
      </c>
      <c r="C24613">
        <v>57</v>
      </c>
      <c r="D24613">
        <v>38651</v>
      </c>
      <c r="E24613" t="s">
        <v>33</v>
      </c>
    </row>
    <row r="24614" spans="1:5" x14ac:dyDescent="0.25">
      <c r="A24614">
        <v>2016</v>
      </c>
      <c r="B24614" t="s">
        <v>110</v>
      </c>
      <c r="C24614">
        <v>57</v>
      </c>
      <c r="D24614">
        <v>38652</v>
      </c>
      <c r="E24614" t="s">
        <v>33</v>
      </c>
    </row>
    <row r="24615" spans="1:5" x14ac:dyDescent="0.25">
      <c r="A24615">
        <v>2016</v>
      </c>
      <c r="B24615" t="s">
        <v>110</v>
      </c>
      <c r="C24615">
        <v>57</v>
      </c>
      <c r="D24615">
        <v>38653</v>
      </c>
      <c r="E24615" t="s">
        <v>33</v>
      </c>
    </row>
    <row r="24616" spans="1:5" x14ac:dyDescent="0.25">
      <c r="A24616">
        <v>2016</v>
      </c>
      <c r="B24616" t="s">
        <v>110</v>
      </c>
      <c r="C24616">
        <v>57</v>
      </c>
      <c r="D24616">
        <v>38654</v>
      </c>
      <c r="E24616" t="s">
        <v>33</v>
      </c>
    </row>
    <row r="24617" spans="1:5" x14ac:dyDescent="0.25">
      <c r="A24617">
        <v>2016</v>
      </c>
      <c r="B24617" t="s">
        <v>110</v>
      </c>
      <c r="C24617">
        <v>57</v>
      </c>
      <c r="D24617">
        <v>38655</v>
      </c>
      <c r="E24617" t="s">
        <v>33</v>
      </c>
    </row>
    <row r="24618" spans="1:5" x14ac:dyDescent="0.25">
      <c r="A24618">
        <v>2016</v>
      </c>
      <c r="B24618" t="s">
        <v>110</v>
      </c>
      <c r="C24618">
        <v>57</v>
      </c>
      <c r="D24618">
        <v>38656</v>
      </c>
      <c r="E24618" t="s">
        <v>33</v>
      </c>
    </row>
    <row r="24619" spans="1:5" x14ac:dyDescent="0.25">
      <c r="A24619">
        <v>2016</v>
      </c>
      <c r="B24619" t="s">
        <v>110</v>
      </c>
      <c r="C24619">
        <v>57</v>
      </c>
      <c r="D24619">
        <v>38657</v>
      </c>
      <c r="E24619" t="s">
        <v>33</v>
      </c>
    </row>
    <row r="24620" spans="1:5" x14ac:dyDescent="0.25">
      <c r="A24620">
        <v>2016</v>
      </c>
      <c r="B24620" t="s">
        <v>110</v>
      </c>
      <c r="C24620">
        <v>57</v>
      </c>
      <c r="D24620">
        <v>38658</v>
      </c>
      <c r="E24620" t="s">
        <v>33</v>
      </c>
    </row>
    <row r="24621" spans="1:5" x14ac:dyDescent="0.25">
      <c r="A24621">
        <v>2016</v>
      </c>
      <c r="B24621" t="s">
        <v>110</v>
      </c>
      <c r="C24621">
        <v>57</v>
      </c>
      <c r="D24621">
        <v>38659</v>
      </c>
      <c r="E24621" t="s">
        <v>33</v>
      </c>
    </row>
    <row r="24622" spans="1:5" x14ac:dyDescent="0.25">
      <c r="A24622">
        <v>2016</v>
      </c>
      <c r="B24622" t="s">
        <v>110</v>
      </c>
      <c r="C24622">
        <v>57</v>
      </c>
      <c r="D24622">
        <v>38660</v>
      </c>
      <c r="E24622" t="s">
        <v>33</v>
      </c>
    </row>
    <row r="24623" spans="1:5" x14ac:dyDescent="0.25">
      <c r="A24623">
        <v>2016</v>
      </c>
      <c r="B24623" t="s">
        <v>110</v>
      </c>
      <c r="C24623">
        <v>57</v>
      </c>
      <c r="D24623">
        <v>38661</v>
      </c>
      <c r="E24623" t="s">
        <v>33</v>
      </c>
    </row>
    <row r="24624" spans="1:5" x14ac:dyDescent="0.25">
      <c r="A24624">
        <v>2016</v>
      </c>
      <c r="B24624" t="s">
        <v>110</v>
      </c>
      <c r="C24624">
        <v>57</v>
      </c>
      <c r="D24624">
        <v>38662</v>
      </c>
      <c r="E24624" t="s">
        <v>33</v>
      </c>
    </row>
    <row r="24625" spans="1:5" x14ac:dyDescent="0.25">
      <c r="A24625">
        <v>2016</v>
      </c>
      <c r="B24625" t="s">
        <v>110</v>
      </c>
      <c r="C24625">
        <v>57</v>
      </c>
      <c r="D24625">
        <v>38663</v>
      </c>
      <c r="E24625" t="s">
        <v>33</v>
      </c>
    </row>
    <row r="24626" spans="1:5" x14ac:dyDescent="0.25">
      <c r="A24626">
        <v>2016</v>
      </c>
      <c r="B24626" t="s">
        <v>110</v>
      </c>
      <c r="C24626">
        <v>57</v>
      </c>
      <c r="D24626">
        <v>38664</v>
      </c>
      <c r="E24626" t="s">
        <v>33</v>
      </c>
    </row>
    <row r="24627" spans="1:5" x14ac:dyDescent="0.25">
      <c r="A24627">
        <v>2016</v>
      </c>
      <c r="B24627" t="s">
        <v>110</v>
      </c>
      <c r="C24627">
        <v>57</v>
      </c>
      <c r="D24627">
        <v>38665</v>
      </c>
      <c r="E24627" t="s">
        <v>33</v>
      </c>
    </row>
    <row r="24628" spans="1:5" x14ac:dyDescent="0.25">
      <c r="A24628">
        <v>2016</v>
      </c>
      <c r="B24628" t="s">
        <v>110</v>
      </c>
      <c r="C24628">
        <v>57</v>
      </c>
      <c r="D24628">
        <v>38666</v>
      </c>
      <c r="E24628" t="s">
        <v>33</v>
      </c>
    </row>
    <row r="24629" spans="1:5" x14ac:dyDescent="0.25">
      <c r="A24629">
        <v>2016</v>
      </c>
      <c r="B24629" t="s">
        <v>110</v>
      </c>
      <c r="C24629">
        <v>57</v>
      </c>
      <c r="D24629">
        <v>38667</v>
      </c>
      <c r="E24629" t="s">
        <v>33</v>
      </c>
    </row>
    <row r="24630" spans="1:5" x14ac:dyDescent="0.25">
      <c r="A24630">
        <v>2016</v>
      </c>
      <c r="B24630" t="s">
        <v>110</v>
      </c>
      <c r="C24630">
        <v>57</v>
      </c>
      <c r="D24630">
        <v>38668</v>
      </c>
      <c r="E24630" t="s">
        <v>33</v>
      </c>
    </row>
    <row r="24631" spans="1:5" x14ac:dyDescent="0.25">
      <c r="A24631">
        <v>2016</v>
      </c>
      <c r="B24631" t="s">
        <v>110</v>
      </c>
      <c r="C24631">
        <v>57</v>
      </c>
      <c r="D24631">
        <v>38669</v>
      </c>
      <c r="E24631" t="s">
        <v>33</v>
      </c>
    </row>
    <row r="24632" spans="1:5" x14ac:dyDescent="0.25">
      <c r="A24632">
        <v>2016</v>
      </c>
      <c r="B24632" t="s">
        <v>110</v>
      </c>
      <c r="C24632">
        <v>57</v>
      </c>
      <c r="D24632">
        <v>38670</v>
      </c>
      <c r="E24632" t="s">
        <v>33</v>
      </c>
    </row>
    <row r="24633" spans="1:5" x14ac:dyDescent="0.25">
      <c r="A24633">
        <v>2016</v>
      </c>
      <c r="B24633" t="s">
        <v>110</v>
      </c>
      <c r="C24633">
        <v>57</v>
      </c>
      <c r="D24633">
        <v>38671</v>
      </c>
      <c r="E24633" t="s">
        <v>33</v>
      </c>
    </row>
    <row r="24634" spans="1:5" x14ac:dyDescent="0.25">
      <c r="A24634">
        <v>2016</v>
      </c>
      <c r="B24634" t="s">
        <v>110</v>
      </c>
      <c r="C24634">
        <v>57</v>
      </c>
      <c r="D24634">
        <v>38672</v>
      </c>
      <c r="E24634" t="s">
        <v>33</v>
      </c>
    </row>
    <row r="24635" spans="1:5" x14ac:dyDescent="0.25">
      <c r="A24635">
        <v>2016</v>
      </c>
      <c r="B24635" t="s">
        <v>110</v>
      </c>
      <c r="C24635">
        <v>57</v>
      </c>
      <c r="D24635">
        <v>38673</v>
      </c>
      <c r="E24635" t="s">
        <v>33</v>
      </c>
    </row>
    <row r="24636" spans="1:5" x14ac:dyDescent="0.25">
      <c r="A24636">
        <v>2016</v>
      </c>
      <c r="B24636" t="s">
        <v>110</v>
      </c>
      <c r="C24636">
        <v>57</v>
      </c>
      <c r="D24636">
        <v>38674</v>
      </c>
      <c r="E24636" t="s">
        <v>33</v>
      </c>
    </row>
    <row r="24637" spans="1:5" x14ac:dyDescent="0.25">
      <c r="A24637">
        <v>2016</v>
      </c>
      <c r="B24637" t="s">
        <v>110</v>
      </c>
      <c r="C24637">
        <v>57</v>
      </c>
      <c r="D24637">
        <v>38675</v>
      </c>
      <c r="E24637" t="s">
        <v>33</v>
      </c>
    </row>
    <row r="24638" spans="1:5" x14ac:dyDescent="0.25">
      <c r="A24638">
        <v>2016</v>
      </c>
      <c r="B24638" t="s">
        <v>110</v>
      </c>
      <c r="C24638">
        <v>57</v>
      </c>
      <c r="D24638">
        <v>38676</v>
      </c>
      <c r="E24638" t="s">
        <v>33</v>
      </c>
    </row>
    <row r="24639" spans="1:5" x14ac:dyDescent="0.25">
      <c r="A24639">
        <v>2016</v>
      </c>
      <c r="B24639" t="s">
        <v>110</v>
      </c>
      <c r="C24639">
        <v>57</v>
      </c>
      <c r="D24639">
        <v>38677</v>
      </c>
      <c r="E24639" t="s">
        <v>33</v>
      </c>
    </row>
    <row r="24640" spans="1:5" x14ac:dyDescent="0.25">
      <c r="A24640">
        <v>2016</v>
      </c>
      <c r="B24640" t="s">
        <v>110</v>
      </c>
      <c r="C24640">
        <v>57</v>
      </c>
      <c r="D24640">
        <v>38678</v>
      </c>
      <c r="E24640" t="s">
        <v>33</v>
      </c>
    </row>
    <row r="24641" spans="1:5" x14ac:dyDescent="0.25">
      <c r="A24641">
        <v>2016</v>
      </c>
      <c r="B24641" t="s">
        <v>110</v>
      </c>
      <c r="C24641">
        <v>57</v>
      </c>
      <c r="D24641">
        <v>38679</v>
      </c>
      <c r="E24641" t="s">
        <v>33</v>
      </c>
    </row>
    <row r="24642" spans="1:5" x14ac:dyDescent="0.25">
      <c r="A24642">
        <v>2016</v>
      </c>
      <c r="B24642" t="s">
        <v>110</v>
      </c>
      <c r="C24642">
        <v>57</v>
      </c>
      <c r="D24642">
        <v>38680</v>
      </c>
      <c r="E24642" t="s">
        <v>33</v>
      </c>
    </row>
    <row r="24643" spans="1:5" x14ac:dyDescent="0.25">
      <c r="A24643">
        <v>2016</v>
      </c>
      <c r="B24643" t="s">
        <v>110</v>
      </c>
      <c r="C24643">
        <v>57</v>
      </c>
      <c r="D24643">
        <v>38681</v>
      </c>
      <c r="E24643" t="s">
        <v>33</v>
      </c>
    </row>
    <row r="24644" spans="1:5" x14ac:dyDescent="0.25">
      <c r="A24644">
        <v>2016</v>
      </c>
      <c r="B24644" t="s">
        <v>110</v>
      </c>
      <c r="C24644">
        <v>57</v>
      </c>
      <c r="D24644">
        <v>38682</v>
      </c>
      <c r="E24644" t="s">
        <v>33</v>
      </c>
    </row>
    <row r="24645" spans="1:5" x14ac:dyDescent="0.25">
      <c r="A24645">
        <v>2016</v>
      </c>
      <c r="B24645" t="s">
        <v>110</v>
      </c>
      <c r="C24645">
        <v>57</v>
      </c>
      <c r="D24645">
        <v>38683</v>
      </c>
      <c r="E24645" t="s">
        <v>33</v>
      </c>
    </row>
    <row r="24646" spans="1:5" x14ac:dyDescent="0.25">
      <c r="A24646">
        <v>2016</v>
      </c>
      <c r="B24646" t="s">
        <v>110</v>
      </c>
      <c r="C24646">
        <v>57</v>
      </c>
      <c r="D24646">
        <v>38684</v>
      </c>
      <c r="E24646" t="s">
        <v>33</v>
      </c>
    </row>
    <row r="24647" spans="1:5" x14ac:dyDescent="0.25">
      <c r="A24647">
        <v>2016</v>
      </c>
      <c r="B24647" t="s">
        <v>110</v>
      </c>
      <c r="C24647">
        <v>57</v>
      </c>
      <c r="D24647">
        <v>38685</v>
      </c>
      <c r="E24647" t="s">
        <v>33</v>
      </c>
    </row>
    <row r="24648" spans="1:5" x14ac:dyDescent="0.25">
      <c r="A24648">
        <v>2016</v>
      </c>
      <c r="B24648" t="s">
        <v>110</v>
      </c>
      <c r="C24648">
        <v>57</v>
      </c>
      <c r="D24648">
        <v>38686</v>
      </c>
      <c r="E24648" t="s">
        <v>33</v>
      </c>
    </row>
    <row r="24649" spans="1:5" x14ac:dyDescent="0.25">
      <c r="A24649">
        <v>2016</v>
      </c>
      <c r="B24649" t="s">
        <v>110</v>
      </c>
      <c r="C24649">
        <v>57</v>
      </c>
      <c r="D24649">
        <v>38687</v>
      </c>
      <c r="E24649" t="s">
        <v>33</v>
      </c>
    </row>
    <row r="24650" spans="1:5" x14ac:dyDescent="0.25">
      <c r="A24650">
        <v>2016</v>
      </c>
      <c r="B24650" t="s">
        <v>110</v>
      </c>
      <c r="C24650">
        <v>57</v>
      </c>
      <c r="D24650">
        <v>38688</v>
      </c>
      <c r="E24650" t="s">
        <v>33</v>
      </c>
    </row>
    <row r="24651" spans="1:5" x14ac:dyDescent="0.25">
      <c r="A24651">
        <v>2016</v>
      </c>
      <c r="B24651" t="s">
        <v>110</v>
      </c>
      <c r="C24651">
        <v>57</v>
      </c>
      <c r="D24651">
        <v>38689</v>
      </c>
      <c r="E24651" t="s">
        <v>33</v>
      </c>
    </row>
    <row r="24652" spans="1:5" x14ac:dyDescent="0.25">
      <c r="A24652">
        <v>2016</v>
      </c>
      <c r="B24652" t="s">
        <v>110</v>
      </c>
      <c r="C24652">
        <v>57</v>
      </c>
      <c r="D24652">
        <v>38690</v>
      </c>
      <c r="E24652" t="s">
        <v>33</v>
      </c>
    </row>
    <row r="24653" spans="1:5" x14ac:dyDescent="0.25">
      <c r="A24653">
        <v>2016</v>
      </c>
      <c r="B24653" t="s">
        <v>110</v>
      </c>
      <c r="C24653">
        <v>57</v>
      </c>
      <c r="D24653">
        <v>38691</v>
      </c>
      <c r="E24653" t="s">
        <v>33</v>
      </c>
    </row>
    <row r="24654" spans="1:5" x14ac:dyDescent="0.25">
      <c r="A24654">
        <v>2016</v>
      </c>
      <c r="B24654" t="s">
        <v>110</v>
      </c>
      <c r="C24654">
        <v>57</v>
      </c>
      <c r="D24654">
        <v>38692</v>
      </c>
      <c r="E24654" t="s">
        <v>33</v>
      </c>
    </row>
    <row r="24655" spans="1:5" x14ac:dyDescent="0.25">
      <c r="A24655">
        <v>2016</v>
      </c>
      <c r="B24655" t="s">
        <v>110</v>
      </c>
      <c r="C24655">
        <v>57</v>
      </c>
      <c r="D24655">
        <v>38693</v>
      </c>
      <c r="E24655" t="s">
        <v>33</v>
      </c>
    </row>
    <row r="24656" spans="1:5" x14ac:dyDescent="0.25">
      <c r="A24656">
        <v>2016</v>
      </c>
      <c r="B24656" t="s">
        <v>110</v>
      </c>
      <c r="C24656">
        <v>57</v>
      </c>
      <c r="D24656">
        <v>38694</v>
      </c>
      <c r="E24656" t="s">
        <v>33</v>
      </c>
    </row>
    <row r="24657" spans="1:5" x14ac:dyDescent="0.25">
      <c r="A24657">
        <v>2016</v>
      </c>
      <c r="B24657" t="s">
        <v>110</v>
      </c>
      <c r="C24657">
        <v>57</v>
      </c>
      <c r="D24657">
        <v>38695</v>
      </c>
      <c r="E24657" t="s">
        <v>33</v>
      </c>
    </row>
    <row r="24658" spans="1:5" x14ac:dyDescent="0.25">
      <c r="A24658">
        <v>2016</v>
      </c>
      <c r="B24658" t="s">
        <v>110</v>
      </c>
      <c r="C24658">
        <v>57</v>
      </c>
      <c r="D24658">
        <v>38696</v>
      </c>
      <c r="E24658" t="s">
        <v>33</v>
      </c>
    </row>
    <row r="24659" spans="1:5" x14ac:dyDescent="0.25">
      <c r="A24659">
        <v>2016</v>
      </c>
      <c r="B24659" t="s">
        <v>110</v>
      </c>
      <c r="C24659">
        <v>57</v>
      </c>
      <c r="D24659">
        <v>38697</v>
      </c>
      <c r="E24659" t="s">
        <v>33</v>
      </c>
    </row>
    <row r="24660" spans="1:5" x14ac:dyDescent="0.25">
      <c r="A24660">
        <v>2016</v>
      </c>
      <c r="B24660" t="s">
        <v>110</v>
      </c>
      <c r="C24660">
        <v>57</v>
      </c>
      <c r="D24660">
        <v>38698</v>
      </c>
      <c r="E24660" t="s">
        <v>33</v>
      </c>
    </row>
    <row r="24661" spans="1:5" x14ac:dyDescent="0.25">
      <c r="A24661">
        <v>2016</v>
      </c>
      <c r="B24661" t="s">
        <v>110</v>
      </c>
      <c r="C24661">
        <v>57</v>
      </c>
      <c r="D24661">
        <v>38699</v>
      </c>
      <c r="E24661" t="s">
        <v>33</v>
      </c>
    </row>
    <row r="24662" spans="1:5" x14ac:dyDescent="0.25">
      <c r="A24662">
        <v>2016</v>
      </c>
      <c r="B24662" t="s">
        <v>110</v>
      </c>
      <c r="C24662">
        <v>57</v>
      </c>
      <c r="D24662">
        <v>38700</v>
      </c>
      <c r="E24662" t="s">
        <v>33</v>
      </c>
    </row>
    <row r="24663" spans="1:5" x14ac:dyDescent="0.25">
      <c r="A24663">
        <v>2016</v>
      </c>
      <c r="B24663" t="s">
        <v>110</v>
      </c>
      <c r="C24663">
        <v>57</v>
      </c>
      <c r="D24663">
        <v>38701</v>
      </c>
      <c r="E24663" t="s">
        <v>33</v>
      </c>
    </row>
    <row r="24664" spans="1:5" x14ac:dyDescent="0.25">
      <c r="A24664">
        <v>2016</v>
      </c>
      <c r="B24664" t="s">
        <v>110</v>
      </c>
      <c r="C24664">
        <v>57</v>
      </c>
      <c r="D24664">
        <v>38702</v>
      </c>
      <c r="E24664" t="s">
        <v>33</v>
      </c>
    </row>
    <row r="24665" spans="1:5" x14ac:dyDescent="0.25">
      <c r="A24665">
        <v>2016</v>
      </c>
      <c r="B24665" t="s">
        <v>110</v>
      </c>
      <c r="C24665">
        <v>57</v>
      </c>
      <c r="D24665">
        <v>38703</v>
      </c>
      <c r="E24665" t="s">
        <v>33</v>
      </c>
    </row>
    <row r="24666" spans="1:5" x14ac:dyDescent="0.25">
      <c r="A24666">
        <v>2016</v>
      </c>
      <c r="B24666" t="s">
        <v>110</v>
      </c>
      <c r="C24666">
        <v>57</v>
      </c>
      <c r="D24666">
        <v>38704</v>
      </c>
      <c r="E24666" t="s">
        <v>33</v>
      </c>
    </row>
    <row r="24667" spans="1:5" x14ac:dyDescent="0.25">
      <c r="A24667">
        <v>2016</v>
      </c>
      <c r="B24667" t="s">
        <v>110</v>
      </c>
      <c r="C24667">
        <v>57</v>
      </c>
      <c r="D24667">
        <v>38705</v>
      </c>
      <c r="E24667" t="s">
        <v>33</v>
      </c>
    </row>
    <row r="24668" spans="1:5" x14ac:dyDescent="0.25">
      <c r="A24668">
        <v>2016</v>
      </c>
      <c r="B24668" t="s">
        <v>110</v>
      </c>
      <c r="C24668">
        <v>57</v>
      </c>
      <c r="D24668">
        <v>38706</v>
      </c>
      <c r="E24668" t="s">
        <v>33</v>
      </c>
    </row>
    <row r="24669" spans="1:5" x14ac:dyDescent="0.25">
      <c r="A24669">
        <v>2016</v>
      </c>
      <c r="B24669" t="s">
        <v>110</v>
      </c>
      <c r="C24669">
        <v>57</v>
      </c>
      <c r="D24669">
        <v>38707</v>
      </c>
      <c r="E24669" t="s">
        <v>33</v>
      </c>
    </row>
    <row r="24670" spans="1:5" x14ac:dyDescent="0.25">
      <c r="A24670">
        <v>2016</v>
      </c>
      <c r="B24670" t="s">
        <v>110</v>
      </c>
      <c r="C24670">
        <v>57</v>
      </c>
      <c r="D24670">
        <v>38708</v>
      </c>
      <c r="E24670" t="s">
        <v>33</v>
      </c>
    </row>
    <row r="24671" spans="1:5" x14ac:dyDescent="0.25">
      <c r="A24671">
        <v>2016</v>
      </c>
      <c r="B24671" t="s">
        <v>110</v>
      </c>
      <c r="C24671">
        <v>57</v>
      </c>
      <c r="D24671">
        <v>38709</v>
      </c>
      <c r="E24671" t="s">
        <v>33</v>
      </c>
    </row>
    <row r="24672" spans="1:5" x14ac:dyDescent="0.25">
      <c r="A24672">
        <v>2016</v>
      </c>
      <c r="B24672" t="s">
        <v>110</v>
      </c>
      <c r="C24672">
        <v>57</v>
      </c>
      <c r="D24672">
        <v>38710</v>
      </c>
      <c r="E24672" t="s">
        <v>33</v>
      </c>
    </row>
    <row r="24673" spans="1:5" x14ac:dyDescent="0.25">
      <c r="A24673">
        <v>2016</v>
      </c>
      <c r="B24673" t="s">
        <v>110</v>
      </c>
      <c r="C24673">
        <v>57</v>
      </c>
      <c r="D24673">
        <v>38711</v>
      </c>
      <c r="E24673" t="s">
        <v>33</v>
      </c>
    </row>
    <row r="24674" spans="1:5" x14ac:dyDescent="0.25">
      <c r="A24674">
        <v>2016</v>
      </c>
      <c r="B24674" t="s">
        <v>110</v>
      </c>
      <c r="C24674">
        <v>57</v>
      </c>
      <c r="D24674">
        <v>38712</v>
      </c>
      <c r="E24674" t="s">
        <v>33</v>
      </c>
    </row>
    <row r="24675" spans="1:5" x14ac:dyDescent="0.25">
      <c r="A24675">
        <v>2016</v>
      </c>
      <c r="B24675" t="s">
        <v>110</v>
      </c>
      <c r="C24675">
        <v>57</v>
      </c>
      <c r="D24675">
        <v>38713</v>
      </c>
      <c r="E24675" t="s">
        <v>33</v>
      </c>
    </row>
    <row r="24676" spans="1:5" x14ac:dyDescent="0.25">
      <c r="A24676">
        <v>2016</v>
      </c>
      <c r="B24676" t="s">
        <v>110</v>
      </c>
      <c r="C24676">
        <v>57</v>
      </c>
      <c r="D24676">
        <v>38714</v>
      </c>
      <c r="E24676" t="s">
        <v>33</v>
      </c>
    </row>
    <row r="24677" spans="1:5" x14ac:dyDescent="0.25">
      <c r="A24677">
        <v>2016</v>
      </c>
      <c r="B24677" t="s">
        <v>110</v>
      </c>
      <c r="C24677">
        <v>57</v>
      </c>
      <c r="D24677">
        <v>38715</v>
      </c>
      <c r="E24677" t="s">
        <v>33</v>
      </c>
    </row>
    <row r="24678" spans="1:5" x14ac:dyDescent="0.25">
      <c r="A24678">
        <v>2016</v>
      </c>
      <c r="B24678" t="s">
        <v>110</v>
      </c>
      <c r="C24678">
        <v>57</v>
      </c>
      <c r="D24678">
        <v>38716</v>
      </c>
      <c r="E24678" t="s">
        <v>33</v>
      </c>
    </row>
    <row r="24679" spans="1:5" x14ac:dyDescent="0.25">
      <c r="A24679">
        <v>2016</v>
      </c>
      <c r="B24679" t="s">
        <v>110</v>
      </c>
      <c r="C24679">
        <v>57</v>
      </c>
      <c r="D24679">
        <v>38717</v>
      </c>
      <c r="E24679" t="s">
        <v>33</v>
      </c>
    </row>
    <row r="24680" spans="1:5" x14ac:dyDescent="0.25">
      <c r="A24680">
        <v>2016</v>
      </c>
      <c r="B24680" t="s">
        <v>110</v>
      </c>
      <c r="C24680">
        <v>57</v>
      </c>
      <c r="D24680">
        <v>38718</v>
      </c>
      <c r="E24680" t="s">
        <v>33</v>
      </c>
    </row>
    <row r="24681" spans="1:5" x14ac:dyDescent="0.25">
      <c r="A24681">
        <v>2016</v>
      </c>
      <c r="B24681" t="s">
        <v>110</v>
      </c>
      <c r="C24681">
        <v>57</v>
      </c>
      <c r="D24681">
        <v>38719</v>
      </c>
      <c r="E24681" t="s">
        <v>33</v>
      </c>
    </row>
    <row r="24682" spans="1:5" x14ac:dyDescent="0.25">
      <c r="A24682">
        <v>2016</v>
      </c>
      <c r="B24682" t="s">
        <v>110</v>
      </c>
      <c r="C24682">
        <v>57</v>
      </c>
      <c r="D24682">
        <v>38720</v>
      </c>
      <c r="E24682" t="s">
        <v>33</v>
      </c>
    </row>
    <row r="24683" spans="1:5" x14ac:dyDescent="0.25">
      <c r="A24683">
        <v>2016</v>
      </c>
      <c r="B24683" t="s">
        <v>110</v>
      </c>
      <c r="C24683">
        <v>57</v>
      </c>
      <c r="D24683">
        <v>38721</v>
      </c>
      <c r="E24683" t="s">
        <v>33</v>
      </c>
    </row>
    <row r="24684" spans="1:5" x14ac:dyDescent="0.25">
      <c r="A24684">
        <v>2016</v>
      </c>
      <c r="B24684" t="s">
        <v>110</v>
      </c>
      <c r="C24684">
        <v>57</v>
      </c>
      <c r="D24684">
        <v>38722</v>
      </c>
      <c r="E24684" t="s">
        <v>33</v>
      </c>
    </row>
    <row r="24685" spans="1:5" x14ac:dyDescent="0.25">
      <c r="A24685">
        <v>2016</v>
      </c>
      <c r="B24685" t="s">
        <v>110</v>
      </c>
      <c r="C24685">
        <v>57</v>
      </c>
      <c r="D24685">
        <v>38723</v>
      </c>
      <c r="E24685" t="s">
        <v>33</v>
      </c>
    </row>
    <row r="24686" spans="1:5" x14ac:dyDescent="0.25">
      <c r="A24686">
        <v>2016</v>
      </c>
      <c r="B24686" t="s">
        <v>110</v>
      </c>
      <c r="C24686">
        <v>57</v>
      </c>
      <c r="D24686">
        <v>38724</v>
      </c>
      <c r="E24686" t="s">
        <v>33</v>
      </c>
    </row>
    <row r="24687" spans="1:5" x14ac:dyDescent="0.25">
      <c r="A24687">
        <v>2016</v>
      </c>
      <c r="B24687" t="s">
        <v>110</v>
      </c>
      <c r="C24687">
        <v>57</v>
      </c>
      <c r="D24687">
        <v>38725</v>
      </c>
      <c r="E24687" t="s">
        <v>33</v>
      </c>
    </row>
    <row r="24688" spans="1:5" x14ac:dyDescent="0.25">
      <c r="A24688">
        <v>2016</v>
      </c>
      <c r="B24688" t="s">
        <v>110</v>
      </c>
      <c r="C24688">
        <v>57</v>
      </c>
      <c r="D24688">
        <v>38726</v>
      </c>
      <c r="E24688" t="s">
        <v>33</v>
      </c>
    </row>
    <row r="24689" spans="1:5" x14ac:dyDescent="0.25">
      <c r="A24689">
        <v>2016</v>
      </c>
      <c r="B24689" t="s">
        <v>110</v>
      </c>
      <c r="C24689">
        <v>57</v>
      </c>
      <c r="D24689">
        <v>38727</v>
      </c>
      <c r="E24689" t="s">
        <v>33</v>
      </c>
    </row>
    <row r="24690" spans="1:5" x14ac:dyDescent="0.25">
      <c r="A24690">
        <v>2016</v>
      </c>
      <c r="B24690" t="s">
        <v>110</v>
      </c>
      <c r="C24690">
        <v>57</v>
      </c>
      <c r="D24690">
        <v>38728</v>
      </c>
      <c r="E24690" t="s">
        <v>33</v>
      </c>
    </row>
    <row r="24691" spans="1:5" x14ac:dyDescent="0.25">
      <c r="A24691">
        <v>2016</v>
      </c>
      <c r="B24691" t="s">
        <v>110</v>
      </c>
      <c r="C24691">
        <v>57</v>
      </c>
      <c r="D24691">
        <v>38729</v>
      </c>
      <c r="E24691" t="s">
        <v>33</v>
      </c>
    </row>
    <row r="24692" spans="1:5" x14ac:dyDescent="0.25">
      <c r="A24692">
        <v>2016</v>
      </c>
      <c r="B24692" t="s">
        <v>110</v>
      </c>
      <c r="C24692">
        <v>57</v>
      </c>
      <c r="D24692">
        <v>38730</v>
      </c>
      <c r="E24692" t="s">
        <v>33</v>
      </c>
    </row>
    <row r="24693" spans="1:5" x14ac:dyDescent="0.25">
      <c r="A24693">
        <v>2016</v>
      </c>
      <c r="B24693" t="s">
        <v>110</v>
      </c>
      <c r="C24693">
        <v>57</v>
      </c>
      <c r="D24693">
        <v>38731</v>
      </c>
      <c r="E24693" t="s">
        <v>33</v>
      </c>
    </row>
    <row r="24694" spans="1:5" x14ac:dyDescent="0.25">
      <c r="A24694">
        <v>2016</v>
      </c>
      <c r="B24694" t="s">
        <v>110</v>
      </c>
      <c r="C24694">
        <v>57</v>
      </c>
      <c r="D24694">
        <v>38732</v>
      </c>
      <c r="E24694" t="s">
        <v>33</v>
      </c>
    </row>
    <row r="24695" spans="1:5" x14ac:dyDescent="0.25">
      <c r="A24695">
        <v>2016</v>
      </c>
      <c r="B24695" t="s">
        <v>110</v>
      </c>
      <c r="C24695">
        <v>57</v>
      </c>
      <c r="D24695">
        <v>38733</v>
      </c>
      <c r="E24695" t="s">
        <v>33</v>
      </c>
    </row>
    <row r="24696" spans="1:5" x14ac:dyDescent="0.25">
      <c r="A24696">
        <v>2016</v>
      </c>
      <c r="B24696" t="s">
        <v>110</v>
      </c>
      <c r="C24696">
        <v>57</v>
      </c>
      <c r="D24696">
        <v>38734</v>
      </c>
      <c r="E24696" t="s">
        <v>33</v>
      </c>
    </row>
    <row r="24697" spans="1:5" x14ac:dyDescent="0.25">
      <c r="A24697">
        <v>2016</v>
      </c>
      <c r="B24697" t="s">
        <v>110</v>
      </c>
      <c r="C24697">
        <v>57</v>
      </c>
      <c r="D24697">
        <v>38735</v>
      </c>
      <c r="E24697" t="s">
        <v>33</v>
      </c>
    </row>
    <row r="24698" spans="1:5" x14ac:dyDescent="0.25">
      <c r="A24698">
        <v>2016</v>
      </c>
      <c r="B24698" t="s">
        <v>110</v>
      </c>
      <c r="C24698">
        <v>57</v>
      </c>
      <c r="D24698">
        <v>38736</v>
      </c>
      <c r="E24698" t="s">
        <v>33</v>
      </c>
    </row>
    <row r="24699" spans="1:5" x14ac:dyDescent="0.25">
      <c r="A24699">
        <v>2016</v>
      </c>
      <c r="B24699" t="s">
        <v>110</v>
      </c>
      <c r="C24699">
        <v>57</v>
      </c>
      <c r="D24699">
        <v>38737</v>
      </c>
      <c r="E24699" t="s">
        <v>33</v>
      </c>
    </row>
    <row r="24700" spans="1:5" x14ac:dyDescent="0.25">
      <c r="A24700">
        <v>2016</v>
      </c>
      <c r="B24700" t="s">
        <v>110</v>
      </c>
      <c r="C24700">
        <v>57</v>
      </c>
      <c r="D24700">
        <v>38738</v>
      </c>
      <c r="E24700" t="s">
        <v>33</v>
      </c>
    </row>
    <row r="24701" spans="1:5" x14ac:dyDescent="0.25">
      <c r="A24701">
        <v>2016</v>
      </c>
      <c r="B24701" t="s">
        <v>110</v>
      </c>
      <c r="C24701">
        <v>57</v>
      </c>
      <c r="D24701">
        <v>38739</v>
      </c>
      <c r="E24701" t="s">
        <v>33</v>
      </c>
    </row>
    <row r="24702" spans="1:5" x14ac:dyDescent="0.25">
      <c r="A24702">
        <v>2016</v>
      </c>
      <c r="B24702" t="s">
        <v>110</v>
      </c>
      <c r="C24702">
        <v>57</v>
      </c>
      <c r="D24702">
        <v>38740</v>
      </c>
      <c r="E24702" t="s">
        <v>33</v>
      </c>
    </row>
    <row r="24703" spans="1:5" x14ac:dyDescent="0.25">
      <c r="A24703">
        <v>2016</v>
      </c>
      <c r="B24703" t="s">
        <v>110</v>
      </c>
      <c r="C24703">
        <v>57</v>
      </c>
      <c r="D24703">
        <v>38741</v>
      </c>
      <c r="E24703" t="s">
        <v>33</v>
      </c>
    </row>
    <row r="24704" spans="1:5" x14ac:dyDescent="0.25">
      <c r="A24704">
        <v>2016</v>
      </c>
      <c r="B24704" t="s">
        <v>110</v>
      </c>
      <c r="C24704">
        <v>57</v>
      </c>
      <c r="D24704">
        <v>38742</v>
      </c>
      <c r="E24704" t="s">
        <v>33</v>
      </c>
    </row>
    <row r="24705" spans="1:5" x14ac:dyDescent="0.25">
      <c r="A24705">
        <v>2016</v>
      </c>
      <c r="B24705" t="s">
        <v>110</v>
      </c>
      <c r="C24705">
        <v>57</v>
      </c>
      <c r="D24705">
        <v>38743</v>
      </c>
      <c r="E24705" t="s">
        <v>33</v>
      </c>
    </row>
    <row r="24706" spans="1:5" x14ac:dyDescent="0.25">
      <c r="A24706">
        <v>2016</v>
      </c>
      <c r="B24706" t="s">
        <v>110</v>
      </c>
      <c r="C24706">
        <v>57</v>
      </c>
      <c r="D24706">
        <v>38744</v>
      </c>
      <c r="E24706" t="s">
        <v>33</v>
      </c>
    </row>
    <row r="24707" spans="1:5" x14ac:dyDescent="0.25">
      <c r="A24707">
        <v>2016</v>
      </c>
      <c r="B24707" t="s">
        <v>110</v>
      </c>
      <c r="C24707">
        <v>57</v>
      </c>
      <c r="D24707">
        <v>38745</v>
      </c>
      <c r="E24707" t="s">
        <v>33</v>
      </c>
    </row>
    <row r="24708" spans="1:5" x14ac:dyDescent="0.25">
      <c r="A24708">
        <v>2016</v>
      </c>
      <c r="B24708" t="s">
        <v>110</v>
      </c>
      <c r="C24708">
        <v>57</v>
      </c>
      <c r="D24708">
        <v>38746</v>
      </c>
      <c r="E24708" t="s">
        <v>33</v>
      </c>
    </row>
    <row r="24709" spans="1:5" x14ac:dyDescent="0.25">
      <c r="A24709">
        <v>2016</v>
      </c>
      <c r="B24709" t="s">
        <v>110</v>
      </c>
      <c r="C24709">
        <v>57</v>
      </c>
      <c r="D24709">
        <v>38747</v>
      </c>
      <c r="E24709" t="s">
        <v>33</v>
      </c>
    </row>
    <row r="24710" spans="1:5" x14ac:dyDescent="0.25">
      <c r="A24710">
        <v>2016</v>
      </c>
      <c r="B24710" t="s">
        <v>110</v>
      </c>
      <c r="C24710">
        <v>57</v>
      </c>
      <c r="D24710">
        <v>38748</v>
      </c>
      <c r="E24710" t="s">
        <v>33</v>
      </c>
    </row>
    <row r="24711" spans="1:5" x14ac:dyDescent="0.25">
      <c r="A24711">
        <v>2016</v>
      </c>
      <c r="B24711" t="s">
        <v>110</v>
      </c>
      <c r="C24711">
        <v>57</v>
      </c>
      <c r="D24711">
        <v>38749</v>
      </c>
      <c r="E24711" t="s">
        <v>33</v>
      </c>
    </row>
    <row r="24712" spans="1:5" x14ac:dyDescent="0.25">
      <c r="A24712">
        <v>2016</v>
      </c>
      <c r="B24712" t="s">
        <v>110</v>
      </c>
      <c r="C24712">
        <v>57</v>
      </c>
      <c r="D24712">
        <v>38750</v>
      </c>
      <c r="E24712" t="s">
        <v>33</v>
      </c>
    </row>
    <row r="24713" spans="1:5" x14ac:dyDescent="0.25">
      <c r="A24713">
        <v>2016</v>
      </c>
      <c r="B24713" t="s">
        <v>110</v>
      </c>
      <c r="C24713">
        <v>57</v>
      </c>
      <c r="D24713">
        <v>38751</v>
      </c>
      <c r="E24713" t="s">
        <v>33</v>
      </c>
    </row>
    <row r="24714" spans="1:5" x14ac:dyDescent="0.25">
      <c r="A24714">
        <v>2016</v>
      </c>
      <c r="B24714" t="s">
        <v>110</v>
      </c>
      <c r="C24714">
        <v>57</v>
      </c>
      <c r="D24714">
        <v>38752</v>
      </c>
      <c r="E24714" t="s">
        <v>33</v>
      </c>
    </row>
    <row r="24715" spans="1:5" x14ac:dyDescent="0.25">
      <c r="A24715">
        <v>2016</v>
      </c>
      <c r="B24715" t="s">
        <v>110</v>
      </c>
      <c r="C24715">
        <v>57</v>
      </c>
      <c r="D24715">
        <v>38753</v>
      </c>
      <c r="E24715" t="s">
        <v>33</v>
      </c>
    </row>
    <row r="24716" spans="1:5" x14ac:dyDescent="0.25">
      <c r="A24716">
        <v>2016</v>
      </c>
      <c r="B24716" t="s">
        <v>110</v>
      </c>
      <c r="C24716">
        <v>57</v>
      </c>
      <c r="D24716">
        <v>38754</v>
      </c>
      <c r="E24716" t="s">
        <v>33</v>
      </c>
    </row>
    <row r="24717" spans="1:5" x14ac:dyDescent="0.25">
      <c r="A24717">
        <v>2016</v>
      </c>
      <c r="B24717" t="s">
        <v>110</v>
      </c>
      <c r="C24717">
        <v>57</v>
      </c>
      <c r="D24717">
        <v>38755</v>
      </c>
      <c r="E24717" t="s">
        <v>33</v>
      </c>
    </row>
    <row r="24718" spans="1:5" x14ac:dyDescent="0.25">
      <c r="A24718">
        <v>2016</v>
      </c>
      <c r="B24718" t="s">
        <v>110</v>
      </c>
      <c r="C24718">
        <v>57</v>
      </c>
      <c r="D24718">
        <v>38756</v>
      </c>
      <c r="E24718" t="s">
        <v>33</v>
      </c>
    </row>
    <row r="24719" spans="1:5" x14ac:dyDescent="0.25">
      <c r="A24719">
        <v>2016</v>
      </c>
      <c r="B24719" t="s">
        <v>110</v>
      </c>
      <c r="C24719">
        <v>57</v>
      </c>
      <c r="D24719">
        <v>38757</v>
      </c>
      <c r="E24719" t="s">
        <v>33</v>
      </c>
    </row>
    <row r="24720" spans="1:5" x14ac:dyDescent="0.25">
      <c r="A24720">
        <v>2016</v>
      </c>
      <c r="B24720" t="s">
        <v>110</v>
      </c>
      <c r="C24720">
        <v>57</v>
      </c>
      <c r="D24720">
        <v>38758</v>
      </c>
      <c r="E24720" t="s">
        <v>33</v>
      </c>
    </row>
    <row r="24721" spans="1:5" x14ac:dyDescent="0.25">
      <c r="A24721">
        <v>2016</v>
      </c>
      <c r="B24721" t="s">
        <v>110</v>
      </c>
      <c r="C24721">
        <v>57</v>
      </c>
      <c r="D24721">
        <v>38759</v>
      </c>
      <c r="E24721" t="s">
        <v>33</v>
      </c>
    </row>
    <row r="24722" spans="1:5" x14ac:dyDescent="0.25">
      <c r="A24722">
        <v>2016</v>
      </c>
      <c r="B24722" t="s">
        <v>110</v>
      </c>
      <c r="C24722">
        <v>57</v>
      </c>
      <c r="D24722">
        <v>38760</v>
      </c>
      <c r="E24722" t="s">
        <v>33</v>
      </c>
    </row>
    <row r="24723" spans="1:5" x14ac:dyDescent="0.25">
      <c r="A24723">
        <v>2016</v>
      </c>
      <c r="B24723" t="s">
        <v>110</v>
      </c>
      <c r="C24723">
        <v>57</v>
      </c>
      <c r="D24723">
        <v>38761</v>
      </c>
      <c r="E24723" t="s">
        <v>33</v>
      </c>
    </row>
    <row r="24724" spans="1:5" x14ac:dyDescent="0.25">
      <c r="A24724">
        <v>2016</v>
      </c>
      <c r="B24724" t="s">
        <v>110</v>
      </c>
      <c r="C24724">
        <v>57</v>
      </c>
      <c r="D24724">
        <v>38762</v>
      </c>
      <c r="E24724" t="s">
        <v>33</v>
      </c>
    </row>
    <row r="24725" spans="1:5" x14ac:dyDescent="0.25">
      <c r="A24725">
        <v>2016</v>
      </c>
      <c r="B24725" t="s">
        <v>110</v>
      </c>
      <c r="C24725">
        <v>57</v>
      </c>
      <c r="D24725">
        <v>38763</v>
      </c>
      <c r="E24725" t="s">
        <v>33</v>
      </c>
    </row>
    <row r="24726" spans="1:5" x14ac:dyDescent="0.25">
      <c r="A24726">
        <v>2016</v>
      </c>
      <c r="B24726" t="s">
        <v>110</v>
      </c>
      <c r="C24726">
        <v>57</v>
      </c>
      <c r="D24726">
        <v>38764</v>
      </c>
      <c r="E24726" t="s">
        <v>33</v>
      </c>
    </row>
    <row r="24727" spans="1:5" x14ac:dyDescent="0.25">
      <c r="A24727">
        <v>2016</v>
      </c>
      <c r="B24727" t="s">
        <v>110</v>
      </c>
      <c r="C24727">
        <v>57</v>
      </c>
      <c r="D24727">
        <v>38765</v>
      </c>
      <c r="E24727" t="s">
        <v>33</v>
      </c>
    </row>
    <row r="24728" spans="1:5" x14ac:dyDescent="0.25">
      <c r="A24728">
        <v>2016</v>
      </c>
      <c r="B24728" t="s">
        <v>110</v>
      </c>
      <c r="C24728">
        <v>57</v>
      </c>
      <c r="D24728">
        <v>38766</v>
      </c>
      <c r="E24728" t="s">
        <v>33</v>
      </c>
    </row>
    <row r="24729" spans="1:5" x14ac:dyDescent="0.25">
      <c r="A24729">
        <v>2016</v>
      </c>
      <c r="B24729" t="s">
        <v>110</v>
      </c>
      <c r="C24729">
        <v>57</v>
      </c>
      <c r="D24729">
        <v>38767</v>
      </c>
      <c r="E24729" t="s">
        <v>33</v>
      </c>
    </row>
    <row r="24730" spans="1:5" x14ac:dyDescent="0.25">
      <c r="A24730">
        <v>2016</v>
      </c>
      <c r="B24730" t="s">
        <v>110</v>
      </c>
      <c r="C24730">
        <v>57</v>
      </c>
      <c r="D24730">
        <v>38768</v>
      </c>
      <c r="E24730" t="s">
        <v>33</v>
      </c>
    </row>
    <row r="24731" spans="1:5" x14ac:dyDescent="0.25">
      <c r="A24731">
        <v>2016</v>
      </c>
      <c r="B24731" t="s">
        <v>110</v>
      </c>
      <c r="C24731">
        <v>57</v>
      </c>
      <c r="D24731">
        <v>38769</v>
      </c>
      <c r="E24731" t="s">
        <v>33</v>
      </c>
    </row>
    <row r="24732" spans="1:5" x14ac:dyDescent="0.25">
      <c r="A24732">
        <v>2016</v>
      </c>
      <c r="B24732" t="s">
        <v>110</v>
      </c>
      <c r="C24732">
        <v>57</v>
      </c>
      <c r="D24732">
        <v>38770</v>
      </c>
      <c r="E24732" t="s">
        <v>33</v>
      </c>
    </row>
    <row r="24733" spans="1:5" x14ac:dyDescent="0.25">
      <c r="A24733">
        <v>2016</v>
      </c>
      <c r="B24733" t="s">
        <v>110</v>
      </c>
      <c r="C24733">
        <v>57</v>
      </c>
      <c r="D24733">
        <v>38771</v>
      </c>
      <c r="E24733" t="s">
        <v>33</v>
      </c>
    </row>
    <row r="24734" spans="1:5" x14ac:dyDescent="0.25">
      <c r="A24734">
        <v>2016</v>
      </c>
      <c r="B24734" t="s">
        <v>110</v>
      </c>
      <c r="C24734">
        <v>57</v>
      </c>
      <c r="D24734">
        <v>38772</v>
      </c>
      <c r="E24734" t="s">
        <v>33</v>
      </c>
    </row>
    <row r="24735" spans="1:5" x14ac:dyDescent="0.25">
      <c r="A24735">
        <v>2016</v>
      </c>
      <c r="B24735" t="s">
        <v>110</v>
      </c>
      <c r="C24735">
        <v>57</v>
      </c>
      <c r="D24735">
        <v>38773</v>
      </c>
      <c r="E24735" t="s">
        <v>33</v>
      </c>
    </row>
    <row r="24736" spans="1:5" x14ac:dyDescent="0.25">
      <c r="A24736">
        <v>2016</v>
      </c>
      <c r="B24736" t="s">
        <v>110</v>
      </c>
      <c r="C24736">
        <v>57</v>
      </c>
      <c r="D24736">
        <v>38774</v>
      </c>
      <c r="E24736" t="s">
        <v>33</v>
      </c>
    </row>
    <row r="24737" spans="1:5" x14ac:dyDescent="0.25">
      <c r="A24737">
        <v>2016</v>
      </c>
      <c r="B24737" t="s">
        <v>110</v>
      </c>
      <c r="C24737">
        <v>57</v>
      </c>
      <c r="D24737">
        <v>38775</v>
      </c>
      <c r="E24737" t="s">
        <v>33</v>
      </c>
    </row>
    <row r="24738" spans="1:5" x14ac:dyDescent="0.25">
      <c r="A24738">
        <v>2016</v>
      </c>
      <c r="B24738" t="s">
        <v>110</v>
      </c>
      <c r="C24738">
        <v>57</v>
      </c>
      <c r="D24738">
        <v>38776</v>
      </c>
      <c r="E24738" t="s">
        <v>33</v>
      </c>
    </row>
    <row r="24739" spans="1:5" x14ac:dyDescent="0.25">
      <c r="A24739">
        <v>2016</v>
      </c>
      <c r="B24739" t="s">
        <v>110</v>
      </c>
      <c r="C24739">
        <v>57</v>
      </c>
      <c r="D24739">
        <v>38777</v>
      </c>
      <c r="E24739" t="s">
        <v>33</v>
      </c>
    </row>
    <row r="24740" spans="1:5" x14ac:dyDescent="0.25">
      <c r="A24740">
        <v>2016</v>
      </c>
      <c r="B24740" t="s">
        <v>110</v>
      </c>
      <c r="C24740">
        <v>57</v>
      </c>
      <c r="D24740">
        <v>38778</v>
      </c>
      <c r="E24740" t="s">
        <v>33</v>
      </c>
    </row>
    <row r="24741" spans="1:5" x14ac:dyDescent="0.25">
      <c r="A24741">
        <v>2016</v>
      </c>
      <c r="B24741" t="s">
        <v>110</v>
      </c>
      <c r="C24741">
        <v>57</v>
      </c>
      <c r="D24741">
        <v>38779</v>
      </c>
      <c r="E24741" t="s">
        <v>33</v>
      </c>
    </row>
    <row r="24742" spans="1:5" x14ac:dyDescent="0.25">
      <c r="A24742">
        <v>2016</v>
      </c>
      <c r="B24742" t="s">
        <v>110</v>
      </c>
      <c r="C24742">
        <v>57</v>
      </c>
      <c r="D24742">
        <v>38780</v>
      </c>
      <c r="E24742" t="s">
        <v>33</v>
      </c>
    </row>
    <row r="24743" spans="1:5" x14ac:dyDescent="0.25">
      <c r="A24743">
        <v>2016</v>
      </c>
      <c r="B24743" t="s">
        <v>110</v>
      </c>
      <c r="C24743">
        <v>57</v>
      </c>
      <c r="D24743">
        <v>38781</v>
      </c>
      <c r="E24743" t="s">
        <v>33</v>
      </c>
    </row>
    <row r="24744" spans="1:5" x14ac:dyDescent="0.25">
      <c r="A24744">
        <v>2016</v>
      </c>
      <c r="B24744" t="s">
        <v>110</v>
      </c>
      <c r="C24744">
        <v>57</v>
      </c>
      <c r="D24744">
        <v>38782</v>
      </c>
      <c r="E24744" t="s">
        <v>33</v>
      </c>
    </row>
    <row r="24745" spans="1:5" x14ac:dyDescent="0.25">
      <c r="A24745">
        <v>2016</v>
      </c>
      <c r="B24745" t="s">
        <v>110</v>
      </c>
      <c r="C24745">
        <v>57</v>
      </c>
      <c r="D24745">
        <v>38783</v>
      </c>
      <c r="E24745" t="s">
        <v>33</v>
      </c>
    </row>
    <row r="24746" spans="1:5" x14ac:dyDescent="0.25">
      <c r="A24746">
        <v>2016</v>
      </c>
      <c r="B24746" t="s">
        <v>110</v>
      </c>
      <c r="C24746">
        <v>57</v>
      </c>
      <c r="D24746">
        <v>38784</v>
      </c>
      <c r="E24746" t="s">
        <v>33</v>
      </c>
    </row>
    <row r="24747" spans="1:5" x14ac:dyDescent="0.25">
      <c r="A24747">
        <v>2016</v>
      </c>
      <c r="B24747" t="s">
        <v>110</v>
      </c>
      <c r="C24747">
        <v>57</v>
      </c>
      <c r="D24747">
        <v>38785</v>
      </c>
      <c r="E24747" t="s">
        <v>33</v>
      </c>
    </row>
    <row r="24748" spans="1:5" x14ac:dyDescent="0.25">
      <c r="A24748">
        <v>2016</v>
      </c>
      <c r="B24748" t="s">
        <v>110</v>
      </c>
      <c r="C24748">
        <v>57</v>
      </c>
      <c r="D24748">
        <v>38786</v>
      </c>
      <c r="E24748" t="s">
        <v>33</v>
      </c>
    </row>
    <row r="24749" spans="1:5" x14ac:dyDescent="0.25">
      <c r="A24749">
        <v>2016</v>
      </c>
      <c r="B24749" t="s">
        <v>110</v>
      </c>
      <c r="C24749">
        <v>57</v>
      </c>
      <c r="D24749">
        <v>38787</v>
      </c>
      <c r="E24749" t="s">
        <v>33</v>
      </c>
    </row>
    <row r="24750" spans="1:5" x14ac:dyDescent="0.25">
      <c r="A24750">
        <v>2016</v>
      </c>
      <c r="B24750" t="s">
        <v>110</v>
      </c>
      <c r="C24750">
        <v>57</v>
      </c>
      <c r="D24750">
        <v>38788</v>
      </c>
      <c r="E24750" t="s">
        <v>33</v>
      </c>
    </row>
    <row r="24751" spans="1:5" x14ac:dyDescent="0.25">
      <c r="A24751">
        <v>2016</v>
      </c>
      <c r="B24751" t="s">
        <v>110</v>
      </c>
      <c r="C24751">
        <v>57</v>
      </c>
      <c r="D24751">
        <v>38789</v>
      </c>
      <c r="E24751" t="s">
        <v>33</v>
      </c>
    </row>
    <row r="24752" spans="1:5" x14ac:dyDescent="0.25">
      <c r="A24752">
        <v>2016</v>
      </c>
      <c r="B24752" t="s">
        <v>110</v>
      </c>
      <c r="C24752">
        <v>57</v>
      </c>
      <c r="D24752">
        <v>38790</v>
      </c>
      <c r="E24752" t="s">
        <v>33</v>
      </c>
    </row>
    <row r="24753" spans="1:5" x14ac:dyDescent="0.25">
      <c r="A24753">
        <v>2016</v>
      </c>
      <c r="B24753" t="s">
        <v>110</v>
      </c>
      <c r="C24753">
        <v>57</v>
      </c>
      <c r="D24753">
        <v>38791</v>
      </c>
      <c r="E24753" t="s">
        <v>33</v>
      </c>
    </row>
    <row r="24754" spans="1:5" x14ac:dyDescent="0.25">
      <c r="A24754">
        <v>2016</v>
      </c>
      <c r="B24754" t="s">
        <v>110</v>
      </c>
      <c r="C24754">
        <v>57</v>
      </c>
      <c r="D24754">
        <v>38792</v>
      </c>
      <c r="E24754" t="s">
        <v>33</v>
      </c>
    </row>
    <row r="24755" spans="1:5" x14ac:dyDescent="0.25">
      <c r="A24755">
        <v>2016</v>
      </c>
      <c r="B24755" t="s">
        <v>110</v>
      </c>
      <c r="C24755">
        <v>57</v>
      </c>
      <c r="D24755">
        <v>38793</v>
      </c>
      <c r="E24755" t="s">
        <v>33</v>
      </c>
    </row>
    <row r="24756" spans="1:5" x14ac:dyDescent="0.25">
      <c r="A24756">
        <v>2016</v>
      </c>
      <c r="B24756" t="s">
        <v>110</v>
      </c>
      <c r="C24756">
        <v>57</v>
      </c>
      <c r="D24756">
        <v>38794</v>
      </c>
      <c r="E24756" t="s">
        <v>33</v>
      </c>
    </row>
    <row r="24757" spans="1:5" x14ac:dyDescent="0.25">
      <c r="A24757">
        <v>2016</v>
      </c>
      <c r="B24757" t="s">
        <v>110</v>
      </c>
      <c r="C24757">
        <v>57</v>
      </c>
      <c r="D24757">
        <v>38795</v>
      </c>
      <c r="E24757" t="s">
        <v>33</v>
      </c>
    </row>
    <row r="24758" spans="1:5" x14ac:dyDescent="0.25">
      <c r="A24758">
        <v>2016</v>
      </c>
      <c r="B24758" t="s">
        <v>110</v>
      </c>
      <c r="C24758">
        <v>57</v>
      </c>
      <c r="D24758">
        <v>38796</v>
      </c>
      <c r="E24758" t="s">
        <v>33</v>
      </c>
    </row>
    <row r="24759" spans="1:5" x14ac:dyDescent="0.25">
      <c r="A24759">
        <v>2016</v>
      </c>
      <c r="B24759" t="s">
        <v>110</v>
      </c>
      <c r="C24759">
        <v>57</v>
      </c>
      <c r="D24759">
        <v>38797</v>
      </c>
      <c r="E24759" t="s">
        <v>33</v>
      </c>
    </row>
    <row r="24760" spans="1:5" x14ac:dyDescent="0.25">
      <c r="A24760">
        <v>2016</v>
      </c>
      <c r="B24760" t="s">
        <v>110</v>
      </c>
      <c r="C24760">
        <v>57</v>
      </c>
      <c r="D24760">
        <v>38798</v>
      </c>
      <c r="E24760" t="s">
        <v>33</v>
      </c>
    </row>
    <row r="24761" spans="1:5" x14ac:dyDescent="0.25">
      <c r="A24761">
        <v>2016</v>
      </c>
      <c r="B24761" t="s">
        <v>110</v>
      </c>
      <c r="C24761">
        <v>57</v>
      </c>
      <c r="D24761">
        <v>38799</v>
      </c>
      <c r="E24761" t="s">
        <v>33</v>
      </c>
    </row>
    <row r="24762" spans="1:5" x14ac:dyDescent="0.25">
      <c r="A24762">
        <v>2016</v>
      </c>
      <c r="B24762" t="s">
        <v>110</v>
      </c>
      <c r="C24762">
        <v>57</v>
      </c>
      <c r="D24762">
        <v>38800</v>
      </c>
      <c r="E24762" t="s">
        <v>33</v>
      </c>
    </row>
    <row r="24763" spans="1:5" x14ac:dyDescent="0.25">
      <c r="A24763">
        <v>2016</v>
      </c>
      <c r="B24763" t="s">
        <v>110</v>
      </c>
      <c r="C24763">
        <v>57</v>
      </c>
      <c r="D24763">
        <v>38801</v>
      </c>
      <c r="E24763" t="s">
        <v>33</v>
      </c>
    </row>
    <row r="24764" spans="1:5" x14ac:dyDescent="0.25">
      <c r="A24764">
        <v>2016</v>
      </c>
      <c r="B24764" t="s">
        <v>110</v>
      </c>
      <c r="C24764">
        <v>57</v>
      </c>
      <c r="D24764">
        <v>38802</v>
      </c>
      <c r="E24764" t="s">
        <v>33</v>
      </c>
    </row>
    <row r="24765" spans="1:5" x14ac:dyDescent="0.25">
      <c r="A24765">
        <v>2016</v>
      </c>
      <c r="B24765" t="s">
        <v>110</v>
      </c>
      <c r="C24765">
        <v>57</v>
      </c>
      <c r="D24765">
        <v>38803</v>
      </c>
      <c r="E24765" t="s">
        <v>33</v>
      </c>
    </row>
    <row r="24766" spans="1:5" x14ac:dyDescent="0.25">
      <c r="A24766">
        <v>2016</v>
      </c>
      <c r="B24766" t="s">
        <v>110</v>
      </c>
      <c r="C24766">
        <v>57</v>
      </c>
      <c r="D24766">
        <v>38804</v>
      </c>
      <c r="E24766" t="s">
        <v>33</v>
      </c>
    </row>
    <row r="24767" spans="1:5" x14ac:dyDescent="0.25">
      <c r="A24767">
        <v>2016</v>
      </c>
      <c r="B24767" t="s">
        <v>110</v>
      </c>
      <c r="C24767">
        <v>57</v>
      </c>
      <c r="D24767">
        <v>38805</v>
      </c>
      <c r="E24767" t="s">
        <v>33</v>
      </c>
    </row>
    <row r="24768" spans="1:5" x14ac:dyDescent="0.25">
      <c r="A24768">
        <v>2016</v>
      </c>
      <c r="B24768" t="s">
        <v>110</v>
      </c>
      <c r="C24768">
        <v>57</v>
      </c>
      <c r="D24768">
        <v>38806</v>
      </c>
      <c r="E24768" t="s">
        <v>33</v>
      </c>
    </row>
    <row r="24769" spans="1:5" x14ac:dyDescent="0.25">
      <c r="A24769">
        <v>2016</v>
      </c>
      <c r="B24769" t="s">
        <v>110</v>
      </c>
      <c r="C24769">
        <v>57</v>
      </c>
      <c r="D24769">
        <v>38807</v>
      </c>
      <c r="E24769" t="s">
        <v>33</v>
      </c>
    </row>
    <row r="24770" spans="1:5" x14ac:dyDescent="0.25">
      <c r="A24770">
        <v>2016</v>
      </c>
      <c r="B24770" t="s">
        <v>110</v>
      </c>
      <c r="C24770">
        <v>57</v>
      </c>
      <c r="D24770">
        <v>38808</v>
      </c>
      <c r="E24770" t="s">
        <v>33</v>
      </c>
    </row>
    <row r="24771" spans="1:5" x14ac:dyDescent="0.25">
      <c r="A24771">
        <v>2016</v>
      </c>
      <c r="B24771" t="s">
        <v>110</v>
      </c>
      <c r="C24771">
        <v>57</v>
      </c>
      <c r="D24771">
        <v>38809</v>
      </c>
      <c r="E24771" t="s">
        <v>33</v>
      </c>
    </row>
    <row r="24772" spans="1:5" x14ac:dyDescent="0.25">
      <c r="A24772">
        <v>2016</v>
      </c>
      <c r="B24772" t="s">
        <v>110</v>
      </c>
      <c r="C24772">
        <v>57</v>
      </c>
      <c r="D24772">
        <v>38810</v>
      </c>
      <c r="E24772" t="s">
        <v>33</v>
      </c>
    </row>
    <row r="24773" spans="1:5" x14ac:dyDescent="0.25">
      <c r="A24773">
        <v>2016</v>
      </c>
      <c r="B24773" t="s">
        <v>110</v>
      </c>
      <c r="C24773">
        <v>57</v>
      </c>
      <c r="D24773">
        <v>38811</v>
      </c>
      <c r="E24773" t="s">
        <v>33</v>
      </c>
    </row>
    <row r="24774" spans="1:5" x14ac:dyDescent="0.25">
      <c r="A24774">
        <v>2016</v>
      </c>
      <c r="B24774" t="s">
        <v>110</v>
      </c>
      <c r="C24774">
        <v>57</v>
      </c>
      <c r="D24774">
        <v>38812</v>
      </c>
      <c r="E24774" t="s">
        <v>33</v>
      </c>
    </row>
    <row r="24775" spans="1:5" x14ac:dyDescent="0.25">
      <c r="A24775">
        <v>2016</v>
      </c>
      <c r="B24775" t="s">
        <v>110</v>
      </c>
      <c r="C24775">
        <v>57</v>
      </c>
      <c r="D24775">
        <v>38813</v>
      </c>
      <c r="E24775" t="s">
        <v>33</v>
      </c>
    </row>
    <row r="24776" spans="1:5" x14ac:dyDescent="0.25">
      <c r="A24776">
        <v>2016</v>
      </c>
      <c r="B24776" t="s">
        <v>110</v>
      </c>
      <c r="C24776">
        <v>57</v>
      </c>
      <c r="D24776">
        <v>38814</v>
      </c>
      <c r="E24776" t="s">
        <v>33</v>
      </c>
    </row>
    <row r="24777" spans="1:5" x14ac:dyDescent="0.25">
      <c r="A24777">
        <v>2016</v>
      </c>
      <c r="B24777" t="s">
        <v>110</v>
      </c>
      <c r="C24777">
        <v>57</v>
      </c>
      <c r="D24777">
        <v>38815</v>
      </c>
      <c r="E24777" t="s">
        <v>33</v>
      </c>
    </row>
    <row r="24778" spans="1:5" x14ac:dyDescent="0.25">
      <c r="A24778">
        <v>2016</v>
      </c>
      <c r="B24778" t="s">
        <v>110</v>
      </c>
      <c r="C24778">
        <v>57</v>
      </c>
      <c r="D24778">
        <v>38816</v>
      </c>
      <c r="E24778" t="s">
        <v>33</v>
      </c>
    </row>
    <row r="24779" spans="1:5" x14ac:dyDescent="0.25">
      <c r="A24779">
        <v>2016</v>
      </c>
      <c r="B24779" t="s">
        <v>110</v>
      </c>
      <c r="C24779">
        <v>57</v>
      </c>
      <c r="D24779">
        <v>38817</v>
      </c>
      <c r="E24779" t="s">
        <v>33</v>
      </c>
    </row>
    <row r="24780" spans="1:5" x14ac:dyDescent="0.25">
      <c r="A24780">
        <v>2016</v>
      </c>
      <c r="B24780" t="s">
        <v>110</v>
      </c>
      <c r="C24780">
        <v>57</v>
      </c>
      <c r="D24780">
        <v>38818</v>
      </c>
      <c r="E24780" t="s">
        <v>33</v>
      </c>
    </row>
    <row r="24781" spans="1:5" x14ac:dyDescent="0.25">
      <c r="A24781">
        <v>2016</v>
      </c>
      <c r="B24781" t="s">
        <v>110</v>
      </c>
      <c r="C24781">
        <v>57</v>
      </c>
      <c r="D24781">
        <v>38819</v>
      </c>
      <c r="E24781" t="s">
        <v>33</v>
      </c>
    </row>
    <row r="24782" spans="1:5" x14ac:dyDescent="0.25">
      <c r="A24782">
        <v>2016</v>
      </c>
      <c r="B24782" t="s">
        <v>110</v>
      </c>
      <c r="C24782">
        <v>57</v>
      </c>
      <c r="D24782">
        <v>38820</v>
      </c>
      <c r="E24782" t="s">
        <v>33</v>
      </c>
    </row>
    <row r="24783" spans="1:5" x14ac:dyDescent="0.25">
      <c r="A24783">
        <v>2016</v>
      </c>
      <c r="B24783" t="s">
        <v>110</v>
      </c>
      <c r="C24783">
        <v>57</v>
      </c>
      <c r="D24783">
        <v>38821</v>
      </c>
      <c r="E24783" t="s">
        <v>33</v>
      </c>
    </row>
    <row r="24784" spans="1:5" x14ac:dyDescent="0.25">
      <c r="A24784">
        <v>2016</v>
      </c>
      <c r="B24784" t="s">
        <v>110</v>
      </c>
      <c r="C24784">
        <v>57</v>
      </c>
      <c r="D24784">
        <v>38822</v>
      </c>
      <c r="E24784" t="s">
        <v>33</v>
      </c>
    </row>
    <row r="24785" spans="1:5" x14ac:dyDescent="0.25">
      <c r="A24785">
        <v>2016</v>
      </c>
      <c r="B24785" t="s">
        <v>110</v>
      </c>
      <c r="C24785">
        <v>57</v>
      </c>
      <c r="D24785">
        <v>38823</v>
      </c>
      <c r="E24785" t="s">
        <v>33</v>
      </c>
    </row>
    <row r="24786" spans="1:5" x14ac:dyDescent="0.25">
      <c r="A24786">
        <v>2016</v>
      </c>
      <c r="B24786" t="s">
        <v>110</v>
      </c>
      <c r="C24786">
        <v>57</v>
      </c>
      <c r="D24786">
        <v>38824</v>
      </c>
      <c r="E24786" t="s">
        <v>33</v>
      </c>
    </row>
    <row r="24787" spans="1:5" x14ac:dyDescent="0.25">
      <c r="A24787">
        <v>2016</v>
      </c>
      <c r="B24787" t="s">
        <v>110</v>
      </c>
      <c r="C24787">
        <v>57</v>
      </c>
      <c r="D24787">
        <v>38825</v>
      </c>
      <c r="E24787" t="s">
        <v>33</v>
      </c>
    </row>
    <row r="24788" spans="1:5" x14ac:dyDescent="0.25">
      <c r="A24788">
        <v>2016</v>
      </c>
      <c r="B24788" t="s">
        <v>110</v>
      </c>
      <c r="C24788">
        <v>57</v>
      </c>
      <c r="D24788">
        <v>38826</v>
      </c>
      <c r="E24788" t="s">
        <v>33</v>
      </c>
    </row>
    <row r="24789" spans="1:5" x14ac:dyDescent="0.25">
      <c r="A24789">
        <v>2016</v>
      </c>
      <c r="B24789" t="s">
        <v>110</v>
      </c>
      <c r="C24789">
        <v>57</v>
      </c>
      <c r="D24789">
        <v>38827</v>
      </c>
      <c r="E24789" t="s">
        <v>33</v>
      </c>
    </row>
    <row r="24790" spans="1:5" x14ac:dyDescent="0.25">
      <c r="A24790">
        <v>2016</v>
      </c>
      <c r="B24790" t="s">
        <v>110</v>
      </c>
      <c r="C24790">
        <v>57</v>
      </c>
      <c r="D24790">
        <v>38828</v>
      </c>
      <c r="E24790" t="s">
        <v>33</v>
      </c>
    </row>
    <row r="24791" spans="1:5" x14ac:dyDescent="0.25">
      <c r="A24791">
        <v>2016</v>
      </c>
      <c r="B24791" t="s">
        <v>110</v>
      </c>
      <c r="C24791">
        <v>57</v>
      </c>
      <c r="D24791">
        <v>38829</v>
      </c>
      <c r="E24791" t="s">
        <v>33</v>
      </c>
    </row>
    <row r="24792" spans="1:5" x14ac:dyDescent="0.25">
      <c r="A24792">
        <v>2016</v>
      </c>
      <c r="B24792" t="s">
        <v>110</v>
      </c>
      <c r="C24792">
        <v>57</v>
      </c>
      <c r="D24792">
        <v>38830</v>
      </c>
      <c r="E24792" t="s">
        <v>33</v>
      </c>
    </row>
    <row r="24793" spans="1:5" x14ac:dyDescent="0.25">
      <c r="A24793">
        <v>2016</v>
      </c>
      <c r="B24793" t="s">
        <v>110</v>
      </c>
      <c r="C24793">
        <v>57</v>
      </c>
      <c r="D24793">
        <v>38831</v>
      </c>
      <c r="E24793" t="s">
        <v>33</v>
      </c>
    </row>
    <row r="24794" spans="1:5" x14ac:dyDescent="0.25">
      <c r="A24794">
        <v>2016</v>
      </c>
      <c r="B24794" t="s">
        <v>110</v>
      </c>
      <c r="C24794">
        <v>57</v>
      </c>
      <c r="D24794">
        <v>38832</v>
      </c>
      <c r="E24794" t="s">
        <v>33</v>
      </c>
    </row>
    <row r="24795" spans="1:5" x14ac:dyDescent="0.25">
      <c r="A24795">
        <v>2016</v>
      </c>
      <c r="B24795" t="s">
        <v>110</v>
      </c>
      <c r="C24795">
        <v>57</v>
      </c>
      <c r="D24795">
        <v>38833</v>
      </c>
      <c r="E24795" t="s">
        <v>33</v>
      </c>
    </row>
    <row r="24796" spans="1:5" x14ac:dyDescent="0.25">
      <c r="A24796">
        <v>2016</v>
      </c>
      <c r="B24796" t="s">
        <v>110</v>
      </c>
      <c r="C24796">
        <v>57</v>
      </c>
      <c r="D24796">
        <v>38834</v>
      </c>
      <c r="E24796" t="s">
        <v>33</v>
      </c>
    </row>
    <row r="24797" spans="1:5" x14ac:dyDescent="0.25">
      <c r="A24797">
        <v>2016</v>
      </c>
      <c r="B24797" t="s">
        <v>110</v>
      </c>
      <c r="C24797">
        <v>57</v>
      </c>
      <c r="D24797">
        <v>38835</v>
      </c>
      <c r="E24797" t="s">
        <v>33</v>
      </c>
    </row>
    <row r="24798" spans="1:5" x14ac:dyDescent="0.25">
      <c r="A24798">
        <v>2016</v>
      </c>
      <c r="B24798" t="s">
        <v>110</v>
      </c>
      <c r="C24798">
        <v>57</v>
      </c>
      <c r="D24798">
        <v>38836</v>
      </c>
      <c r="E24798" t="s">
        <v>33</v>
      </c>
    </row>
    <row r="24799" spans="1:5" x14ac:dyDescent="0.25">
      <c r="A24799">
        <v>2016</v>
      </c>
      <c r="B24799" t="s">
        <v>110</v>
      </c>
      <c r="C24799">
        <v>57</v>
      </c>
      <c r="D24799">
        <v>38837</v>
      </c>
      <c r="E24799" t="s">
        <v>33</v>
      </c>
    </row>
    <row r="24800" spans="1:5" x14ac:dyDescent="0.25">
      <c r="A24800">
        <v>2016</v>
      </c>
      <c r="B24800" t="s">
        <v>110</v>
      </c>
      <c r="C24800">
        <v>57</v>
      </c>
      <c r="D24800">
        <v>38838</v>
      </c>
      <c r="E24800" t="s">
        <v>33</v>
      </c>
    </row>
    <row r="24801" spans="1:5" x14ac:dyDescent="0.25">
      <c r="A24801">
        <v>2016</v>
      </c>
      <c r="B24801" t="s">
        <v>110</v>
      </c>
      <c r="C24801">
        <v>57</v>
      </c>
      <c r="D24801">
        <v>38839</v>
      </c>
      <c r="E24801" t="s">
        <v>33</v>
      </c>
    </row>
    <row r="24802" spans="1:5" x14ac:dyDescent="0.25">
      <c r="A24802">
        <v>2016</v>
      </c>
      <c r="B24802" t="s">
        <v>110</v>
      </c>
      <c r="C24802">
        <v>57</v>
      </c>
      <c r="D24802">
        <v>38840</v>
      </c>
      <c r="E24802" t="s">
        <v>33</v>
      </c>
    </row>
    <row r="24803" spans="1:5" x14ac:dyDescent="0.25">
      <c r="A24803">
        <v>2016</v>
      </c>
      <c r="B24803" t="s">
        <v>110</v>
      </c>
      <c r="C24803">
        <v>57</v>
      </c>
      <c r="D24803">
        <v>38841</v>
      </c>
      <c r="E24803" t="s">
        <v>33</v>
      </c>
    </row>
    <row r="24804" spans="1:5" x14ac:dyDescent="0.25">
      <c r="A24804">
        <v>2016</v>
      </c>
      <c r="B24804" t="s">
        <v>110</v>
      </c>
      <c r="C24804">
        <v>57</v>
      </c>
      <c r="D24804">
        <v>38842</v>
      </c>
      <c r="E24804" t="s">
        <v>33</v>
      </c>
    </row>
    <row r="24805" spans="1:5" x14ac:dyDescent="0.25">
      <c r="A24805">
        <v>2016</v>
      </c>
      <c r="B24805" t="s">
        <v>110</v>
      </c>
      <c r="C24805">
        <v>57</v>
      </c>
      <c r="D24805">
        <v>38843</v>
      </c>
      <c r="E24805" t="s">
        <v>33</v>
      </c>
    </row>
    <row r="24806" spans="1:5" x14ac:dyDescent="0.25">
      <c r="A24806">
        <v>2016</v>
      </c>
      <c r="B24806" t="s">
        <v>110</v>
      </c>
      <c r="C24806">
        <v>57</v>
      </c>
      <c r="D24806">
        <v>38844</v>
      </c>
      <c r="E24806" t="s">
        <v>33</v>
      </c>
    </row>
    <row r="24807" spans="1:5" x14ac:dyDescent="0.25">
      <c r="A24807">
        <v>2016</v>
      </c>
      <c r="B24807" t="s">
        <v>110</v>
      </c>
      <c r="C24807">
        <v>57</v>
      </c>
      <c r="D24807">
        <v>38845</v>
      </c>
      <c r="E24807" t="s">
        <v>33</v>
      </c>
    </row>
    <row r="24808" spans="1:5" x14ac:dyDescent="0.25">
      <c r="A24808">
        <v>2016</v>
      </c>
      <c r="B24808" t="s">
        <v>110</v>
      </c>
      <c r="C24808">
        <v>57</v>
      </c>
      <c r="D24808">
        <v>38846</v>
      </c>
      <c r="E24808" t="s">
        <v>33</v>
      </c>
    </row>
    <row r="24809" spans="1:5" x14ac:dyDescent="0.25">
      <c r="A24809">
        <v>2016</v>
      </c>
      <c r="B24809" t="s">
        <v>110</v>
      </c>
      <c r="C24809">
        <v>57</v>
      </c>
      <c r="D24809">
        <v>38847</v>
      </c>
      <c r="E24809" t="s">
        <v>33</v>
      </c>
    </row>
    <row r="24810" spans="1:5" x14ac:dyDescent="0.25">
      <c r="A24810">
        <v>2016</v>
      </c>
      <c r="B24810" t="s">
        <v>110</v>
      </c>
      <c r="C24810">
        <v>57</v>
      </c>
      <c r="D24810">
        <v>38848</v>
      </c>
      <c r="E24810" t="s">
        <v>33</v>
      </c>
    </row>
    <row r="24811" spans="1:5" x14ac:dyDescent="0.25">
      <c r="A24811">
        <v>2016</v>
      </c>
      <c r="B24811" t="s">
        <v>110</v>
      </c>
      <c r="C24811">
        <v>57</v>
      </c>
      <c r="D24811">
        <v>38849</v>
      </c>
      <c r="E24811" t="s">
        <v>33</v>
      </c>
    </row>
    <row r="24812" spans="1:5" x14ac:dyDescent="0.25">
      <c r="A24812">
        <v>2016</v>
      </c>
      <c r="B24812" t="s">
        <v>110</v>
      </c>
      <c r="C24812">
        <v>57</v>
      </c>
      <c r="D24812">
        <v>38850</v>
      </c>
      <c r="E24812" t="s">
        <v>33</v>
      </c>
    </row>
    <row r="24813" spans="1:5" x14ac:dyDescent="0.25">
      <c r="A24813">
        <v>2016</v>
      </c>
      <c r="B24813" t="s">
        <v>110</v>
      </c>
      <c r="C24813">
        <v>57</v>
      </c>
      <c r="D24813">
        <v>38851</v>
      </c>
      <c r="E24813" t="s">
        <v>33</v>
      </c>
    </row>
    <row r="24814" spans="1:5" x14ac:dyDescent="0.25">
      <c r="A24814">
        <v>2016</v>
      </c>
      <c r="B24814" t="s">
        <v>110</v>
      </c>
      <c r="C24814">
        <v>57</v>
      </c>
      <c r="D24814">
        <v>38852</v>
      </c>
      <c r="E24814" t="s">
        <v>33</v>
      </c>
    </row>
    <row r="24815" spans="1:5" x14ac:dyDescent="0.25">
      <c r="A24815">
        <v>2016</v>
      </c>
      <c r="B24815" t="s">
        <v>110</v>
      </c>
      <c r="C24815">
        <v>57</v>
      </c>
      <c r="D24815">
        <v>38853</v>
      </c>
      <c r="E24815" t="s">
        <v>33</v>
      </c>
    </row>
    <row r="24816" spans="1:5" x14ac:dyDescent="0.25">
      <c r="A24816">
        <v>2016</v>
      </c>
      <c r="B24816" t="s">
        <v>110</v>
      </c>
      <c r="C24816">
        <v>57</v>
      </c>
      <c r="D24816">
        <v>38854</v>
      </c>
      <c r="E24816" t="s">
        <v>33</v>
      </c>
    </row>
    <row r="24817" spans="1:5" x14ac:dyDescent="0.25">
      <c r="A24817">
        <v>2016</v>
      </c>
      <c r="B24817" t="s">
        <v>110</v>
      </c>
      <c r="C24817">
        <v>57</v>
      </c>
      <c r="D24817">
        <v>38855</v>
      </c>
      <c r="E24817" t="s">
        <v>33</v>
      </c>
    </row>
    <row r="24818" spans="1:5" x14ac:dyDescent="0.25">
      <c r="A24818">
        <v>2016</v>
      </c>
      <c r="B24818" t="s">
        <v>110</v>
      </c>
      <c r="C24818">
        <v>57</v>
      </c>
      <c r="D24818">
        <v>38856</v>
      </c>
      <c r="E24818" t="s">
        <v>33</v>
      </c>
    </row>
    <row r="24819" spans="1:5" x14ac:dyDescent="0.25">
      <c r="A24819">
        <v>2016</v>
      </c>
      <c r="B24819" t="s">
        <v>110</v>
      </c>
      <c r="C24819">
        <v>57</v>
      </c>
      <c r="D24819">
        <v>38857</v>
      </c>
      <c r="E24819" t="s">
        <v>33</v>
      </c>
    </row>
    <row r="24820" spans="1:5" x14ac:dyDescent="0.25">
      <c r="A24820">
        <v>2016</v>
      </c>
      <c r="B24820" t="s">
        <v>110</v>
      </c>
      <c r="C24820">
        <v>57</v>
      </c>
      <c r="D24820">
        <v>38858</v>
      </c>
      <c r="E24820" t="s">
        <v>33</v>
      </c>
    </row>
    <row r="24821" spans="1:5" x14ac:dyDescent="0.25">
      <c r="A24821">
        <v>2016</v>
      </c>
      <c r="B24821" t="s">
        <v>110</v>
      </c>
      <c r="C24821">
        <v>57</v>
      </c>
      <c r="D24821">
        <v>38859</v>
      </c>
      <c r="E24821" t="s">
        <v>33</v>
      </c>
    </row>
    <row r="24822" spans="1:5" x14ac:dyDescent="0.25">
      <c r="A24822">
        <v>2016</v>
      </c>
      <c r="B24822" t="s">
        <v>110</v>
      </c>
      <c r="C24822">
        <v>57</v>
      </c>
      <c r="D24822">
        <v>38860</v>
      </c>
      <c r="E24822" t="s">
        <v>33</v>
      </c>
    </row>
    <row r="24823" spans="1:5" x14ac:dyDescent="0.25">
      <c r="A24823">
        <v>2016</v>
      </c>
      <c r="B24823" t="s">
        <v>110</v>
      </c>
      <c r="C24823">
        <v>57</v>
      </c>
      <c r="D24823">
        <v>38861</v>
      </c>
      <c r="E24823" t="s">
        <v>33</v>
      </c>
    </row>
    <row r="24824" spans="1:5" x14ac:dyDescent="0.25">
      <c r="A24824">
        <v>2016</v>
      </c>
      <c r="B24824" t="s">
        <v>110</v>
      </c>
      <c r="C24824">
        <v>57</v>
      </c>
      <c r="D24824">
        <v>38862</v>
      </c>
      <c r="E24824" t="s">
        <v>33</v>
      </c>
    </row>
    <row r="24825" spans="1:5" x14ac:dyDescent="0.25">
      <c r="A24825">
        <v>2016</v>
      </c>
      <c r="B24825" t="s">
        <v>110</v>
      </c>
      <c r="C24825">
        <v>57</v>
      </c>
      <c r="D24825">
        <v>38863</v>
      </c>
      <c r="E24825" t="s">
        <v>33</v>
      </c>
    </row>
    <row r="24826" spans="1:5" x14ac:dyDescent="0.25">
      <c r="A24826">
        <v>2016</v>
      </c>
      <c r="B24826" t="s">
        <v>110</v>
      </c>
      <c r="C24826">
        <v>57</v>
      </c>
      <c r="D24826">
        <v>38864</v>
      </c>
      <c r="E24826" t="s">
        <v>33</v>
      </c>
    </row>
    <row r="24827" spans="1:5" x14ac:dyDescent="0.25">
      <c r="A24827">
        <v>2016</v>
      </c>
      <c r="B24827" t="s">
        <v>110</v>
      </c>
      <c r="C24827">
        <v>57</v>
      </c>
      <c r="D24827">
        <v>38865</v>
      </c>
      <c r="E24827" t="s">
        <v>33</v>
      </c>
    </row>
    <row r="24828" spans="1:5" x14ac:dyDescent="0.25">
      <c r="A24828">
        <v>2016</v>
      </c>
      <c r="B24828" t="s">
        <v>110</v>
      </c>
      <c r="C24828">
        <v>57</v>
      </c>
      <c r="D24828">
        <v>38866</v>
      </c>
      <c r="E24828" t="s">
        <v>33</v>
      </c>
    </row>
    <row r="24829" spans="1:5" x14ac:dyDescent="0.25">
      <c r="A24829">
        <v>2016</v>
      </c>
      <c r="B24829" t="s">
        <v>110</v>
      </c>
      <c r="C24829">
        <v>57</v>
      </c>
      <c r="D24829">
        <v>38867</v>
      </c>
      <c r="E24829" t="s">
        <v>33</v>
      </c>
    </row>
    <row r="24830" spans="1:5" x14ac:dyDescent="0.25">
      <c r="A24830">
        <v>2016</v>
      </c>
      <c r="B24830" t="s">
        <v>110</v>
      </c>
      <c r="C24830">
        <v>57</v>
      </c>
      <c r="D24830">
        <v>38868</v>
      </c>
      <c r="E24830" t="s">
        <v>33</v>
      </c>
    </row>
    <row r="24831" spans="1:5" x14ac:dyDescent="0.25">
      <c r="A24831">
        <v>2016</v>
      </c>
      <c r="B24831" t="s">
        <v>110</v>
      </c>
      <c r="C24831">
        <v>57</v>
      </c>
      <c r="D24831">
        <v>38869</v>
      </c>
      <c r="E24831" t="s">
        <v>33</v>
      </c>
    </row>
    <row r="24832" spans="1:5" x14ac:dyDescent="0.25">
      <c r="A24832">
        <v>2016</v>
      </c>
      <c r="B24832" t="s">
        <v>110</v>
      </c>
      <c r="C24832">
        <v>57</v>
      </c>
      <c r="D24832">
        <v>38870</v>
      </c>
      <c r="E24832" t="s">
        <v>33</v>
      </c>
    </row>
    <row r="24833" spans="1:5" x14ac:dyDescent="0.25">
      <c r="A24833">
        <v>2016</v>
      </c>
      <c r="B24833" t="s">
        <v>110</v>
      </c>
      <c r="C24833">
        <v>57</v>
      </c>
      <c r="D24833">
        <v>38871</v>
      </c>
      <c r="E24833" t="s">
        <v>33</v>
      </c>
    </row>
    <row r="24834" spans="1:5" x14ac:dyDescent="0.25">
      <c r="A24834">
        <v>2016</v>
      </c>
      <c r="B24834" t="s">
        <v>110</v>
      </c>
      <c r="C24834">
        <v>57</v>
      </c>
      <c r="D24834">
        <v>38872</v>
      </c>
      <c r="E24834" t="s">
        <v>33</v>
      </c>
    </row>
    <row r="24835" spans="1:5" x14ac:dyDescent="0.25">
      <c r="A24835">
        <v>2016</v>
      </c>
      <c r="B24835" t="s">
        <v>110</v>
      </c>
      <c r="C24835">
        <v>57</v>
      </c>
      <c r="D24835">
        <v>38873</v>
      </c>
      <c r="E24835" t="s">
        <v>33</v>
      </c>
    </row>
    <row r="24836" spans="1:5" x14ac:dyDescent="0.25">
      <c r="A24836">
        <v>2016</v>
      </c>
      <c r="B24836" t="s">
        <v>110</v>
      </c>
      <c r="C24836">
        <v>57</v>
      </c>
      <c r="D24836">
        <v>38874</v>
      </c>
      <c r="E24836" t="s">
        <v>33</v>
      </c>
    </row>
    <row r="24837" spans="1:5" x14ac:dyDescent="0.25">
      <c r="A24837">
        <v>2016</v>
      </c>
      <c r="B24837" t="s">
        <v>110</v>
      </c>
      <c r="C24837">
        <v>57</v>
      </c>
      <c r="D24837">
        <v>38875</v>
      </c>
      <c r="E24837" t="s">
        <v>33</v>
      </c>
    </row>
    <row r="24838" spans="1:5" x14ac:dyDescent="0.25">
      <c r="A24838">
        <v>2016</v>
      </c>
      <c r="B24838" t="s">
        <v>110</v>
      </c>
      <c r="C24838">
        <v>57</v>
      </c>
      <c r="D24838">
        <v>38876</v>
      </c>
      <c r="E24838" t="s">
        <v>33</v>
      </c>
    </row>
    <row r="24839" spans="1:5" x14ac:dyDescent="0.25">
      <c r="A24839">
        <v>2016</v>
      </c>
      <c r="B24839" t="s">
        <v>110</v>
      </c>
      <c r="C24839">
        <v>57</v>
      </c>
      <c r="D24839">
        <v>38877</v>
      </c>
      <c r="E24839" t="s">
        <v>33</v>
      </c>
    </row>
    <row r="24840" spans="1:5" x14ac:dyDescent="0.25">
      <c r="A24840">
        <v>2016</v>
      </c>
      <c r="B24840" t="s">
        <v>110</v>
      </c>
      <c r="C24840">
        <v>57</v>
      </c>
      <c r="D24840">
        <v>38878</v>
      </c>
      <c r="E24840" t="s">
        <v>33</v>
      </c>
    </row>
    <row r="24841" spans="1:5" x14ac:dyDescent="0.25">
      <c r="A24841">
        <v>2016</v>
      </c>
      <c r="B24841" t="s">
        <v>110</v>
      </c>
      <c r="C24841">
        <v>57</v>
      </c>
      <c r="D24841">
        <v>38879</v>
      </c>
      <c r="E24841" t="s">
        <v>33</v>
      </c>
    </row>
    <row r="24842" spans="1:5" x14ac:dyDescent="0.25">
      <c r="A24842">
        <v>2016</v>
      </c>
      <c r="B24842" t="s">
        <v>110</v>
      </c>
      <c r="C24842">
        <v>57</v>
      </c>
      <c r="D24842">
        <v>38880</v>
      </c>
      <c r="E24842" t="s">
        <v>33</v>
      </c>
    </row>
    <row r="24843" spans="1:5" x14ac:dyDescent="0.25">
      <c r="A24843">
        <v>2016</v>
      </c>
      <c r="B24843" t="s">
        <v>110</v>
      </c>
      <c r="C24843">
        <v>57</v>
      </c>
      <c r="D24843">
        <v>38881</v>
      </c>
      <c r="E24843" t="s">
        <v>33</v>
      </c>
    </row>
    <row r="24844" spans="1:5" x14ac:dyDescent="0.25">
      <c r="A24844">
        <v>2016</v>
      </c>
      <c r="B24844" t="s">
        <v>110</v>
      </c>
      <c r="C24844">
        <v>57</v>
      </c>
      <c r="D24844">
        <v>38882</v>
      </c>
      <c r="E24844" t="s">
        <v>33</v>
      </c>
    </row>
    <row r="24845" spans="1:5" x14ac:dyDescent="0.25">
      <c r="A24845">
        <v>2016</v>
      </c>
      <c r="B24845" t="s">
        <v>110</v>
      </c>
      <c r="C24845">
        <v>57</v>
      </c>
      <c r="D24845">
        <v>38883</v>
      </c>
      <c r="E24845" t="s">
        <v>33</v>
      </c>
    </row>
    <row r="24846" spans="1:5" x14ac:dyDescent="0.25">
      <c r="A24846">
        <v>2016</v>
      </c>
      <c r="B24846" t="s">
        <v>110</v>
      </c>
      <c r="C24846">
        <v>57</v>
      </c>
      <c r="D24846">
        <v>38884</v>
      </c>
      <c r="E24846" t="s">
        <v>33</v>
      </c>
    </row>
    <row r="24847" spans="1:5" x14ac:dyDescent="0.25">
      <c r="A24847">
        <v>2016</v>
      </c>
      <c r="B24847" t="s">
        <v>110</v>
      </c>
      <c r="C24847">
        <v>57</v>
      </c>
      <c r="D24847">
        <v>38885</v>
      </c>
      <c r="E24847" t="s">
        <v>33</v>
      </c>
    </row>
    <row r="24848" spans="1:5" x14ac:dyDescent="0.25">
      <c r="A24848">
        <v>2016</v>
      </c>
      <c r="B24848" t="s">
        <v>110</v>
      </c>
      <c r="C24848">
        <v>57</v>
      </c>
      <c r="D24848">
        <v>38886</v>
      </c>
      <c r="E24848" t="s">
        <v>33</v>
      </c>
    </row>
    <row r="24849" spans="1:5" x14ac:dyDescent="0.25">
      <c r="A24849">
        <v>2016</v>
      </c>
      <c r="B24849" t="s">
        <v>110</v>
      </c>
      <c r="C24849">
        <v>57</v>
      </c>
      <c r="D24849">
        <v>38887</v>
      </c>
      <c r="E24849" t="s">
        <v>33</v>
      </c>
    </row>
    <row r="24850" spans="1:5" x14ac:dyDescent="0.25">
      <c r="A24850">
        <v>2016</v>
      </c>
      <c r="B24850" t="s">
        <v>110</v>
      </c>
      <c r="C24850">
        <v>57</v>
      </c>
      <c r="D24850">
        <v>38888</v>
      </c>
      <c r="E24850" t="s">
        <v>33</v>
      </c>
    </row>
    <row r="24851" spans="1:5" x14ac:dyDescent="0.25">
      <c r="A24851">
        <v>2016</v>
      </c>
      <c r="B24851" t="s">
        <v>110</v>
      </c>
      <c r="C24851">
        <v>57</v>
      </c>
      <c r="D24851">
        <v>38889</v>
      </c>
      <c r="E24851" t="s">
        <v>33</v>
      </c>
    </row>
    <row r="24852" spans="1:5" x14ac:dyDescent="0.25">
      <c r="A24852">
        <v>2016</v>
      </c>
      <c r="B24852" t="s">
        <v>110</v>
      </c>
      <c r="C24852">
        <v>57</v>
      </c>
      <c r="D24852">
        <v>38890</v>
      </c>
      <c r="E24852" t="s">
        <v>33</v>
      </c>
    </row>
    <row r="24853" spans="1:5" x14ac:dyDescent="0.25">
      <c r="A24853">
        <v>2016</v>
      </c>
      <c r="B24853" t="s">
        <v>110</v>
      </c>
      <c r="C24853">
        <v>57</v>
      </c>
      <c r="D24853">
        <v>38891</v>
      </c>
      <c r="E24853" t="s">
        <v>33</v>
      </c>
    </row>
    <row r="24854" spans="1:5" x14ac:dyDescent="0.25">
      <c r="A24854">
        <v>2016</v>
      </c>
      <c r="B24854" t="s">
        <v>110</v>
      </c>
      <c r="C24854">
        <v>57</v>
      </c>
      <c r="D24854">
        <v>38892</v>
      </c>
      <c r="E24854" t="s">
        <v>33</v>
      </c>
    </row>
    <row r="24855" spans="1:5" x14ac:dyDescent="0.25">
      <c r="A24855">
        <v>2016</v>
      </c>
      <c r="B24855" t="s">
        <v>110</v>
      </c>
      <c r="C24855">
        <v>57</v>
      </c>
      <c r="D24855">
        <v>38893</v>
      </c>
      <c r="E24855" t="s">
        <v>33</v>
      </c>
    </row>
    <row r="24856" spans="1:5" x14ac:dyDescent="0.25">
      <c r="A24856">
        <v>2016</v>
      </c>
      <c r="B24856" t="s">
        <v>110</v>
      </c>
      <c r="C24856">
        <v>57</v>
      </c>
      <c r="D24856">
        <v>38894</v>
      </c>
      <c r="E24856" t="s">
        <v>33</v>
      </c>
    </row>
    <row r="24857" spans="1:5" x14ac:dyDescent="0.25">
      <c r="A24857">
        <v>2016</v>
      </c>
      <c r="B24857" t="s">
        <v>110</v>
      </c>
      <c r="C24857">
        <v>57</v>
      </c>
      <c r="D24857">
        <v>38895</v>
      </c>
      <c r="E24857" t="s">
        <v>33</v>
      </c>
    </row>
    <row r="24858" spans="1:5" x14ac:dyDescent="0.25">
      <c r="A24858">
        <v>2016</v>
      </c>
      <c r="B24858" t="s">
        <v>110</v>
      </c>
      <c r="C24858">
        <v>57</v>
      </c>
      <c r="D24858">
        <v>38896</v>
      </c>
      <c r="E24858" t="s">
        <v>33</v>
      </c>
    </row>
    <row r="24859" spans="1:5" x14ac:dyDescent="0.25">
      <c r="A24859">
        <v>2016</v>
      </c>
      <c r="B24859" t="s">
        <v>110</v>
      </c>
      <c r="C24859">
        <v>57</v>
      </c>
      <c r="D24859">
        <v>38897</v>
      </c>
      <c r="E24859" t="s">
        <v>33</v>
      </c>
    </row>
    <row r="24860" spans="1:5" x14ac:dyDescent="0.25">
      <c r="A24860">
        <v>2016</v>
      </c>
      <c r="B24860" t="s">
        <v>110</v>
      </c>
      <c r="C24860">
        <v>57</v>
      </c>
      <c r="D24860">
        <v>38898</v>
      </c>
      <c r="E24860" t="s">
        <v>33</v>
      </c>
    </row>
    <row r="24861" spans="1:5" x14ac:dyDescent="0.25">
      <c r="A24861">
        <v>2016</v>
      </c>
      <c r="B24861" t="s">
        <v>110</v>
      </c>
      <c r="C24861">
        <v>57</v>
      </c>
      <c r="D24861">
        <v>38899</v>
      </c>
      <c r="E24861" t="s">
        <v>33</v>
      </c>
    </row>
    <row r="24862" spans="1:5" x14ac:dyDescent="0.25">
      <c r="A24862">
        <v>2016</v>
      </c>
      <c r="B24862" t="s">
        <v>110</v>
      </c>
      <c r="C24862">
        <v>57</v>
      </c>
      <c r="D24862">
        <v>38900</v>
      </c>
      <c r="E24862" t="s">
        <v>33</v>
      </c>
    </row>
    <row r="24863" spans="1:5" x14ac:dyDescent="0.25">
      <c r="A24863">
        <v>2016</v>
      </c>
      <c r="B24863" t="s">
        <v>110</v>
      </c>
      <c r="C24863">
        <v>57</v>
      </c>
      <c r="D24863">
        <v>38901</v>
      </c>
      <c r="E24863" t="s">
        <v>33</v>
      </c>
    </row>
    <row r="24864" spans="1:5" x14ac:dyDescent="0.25">
      <c r="A24864">
        <v>2016</v>
      </c>
      <c r="B24864" t="s">
        <v>110</v>
      </c>
      <c r="C24864">
        <v>57</v>
      </c>
      <c r="D24864">
        <v>38902</v>
      </c>
      <c r="E24864" t="s">
        <v>33</v>
      </c>
    </row>
    <row r="24865" spans="1:5" x14ac:dyDescent="0.25">
      <c r="A24865">
        <v>2016</v>
      </c>
      <c r="B24865" t="s">
        <v>110</v>
      </c>
      <c r="C24865">
        <v>57</v>
      </c>
      <c r="D24865">
        <v>38903</v>
      </c>
      <c r="E24865" t="s">
        <v>33</v>
      </c>
    </row>
    <row r="24866" spans="1:5" x14ac:dyDescent="0.25">
      <c r="A24866">
        <v>2016</v>
      </c>
      <c r="B24866" t="s">
        <v>110</v>
      </c>
      <c r="C24866">
        <v>57</v>
      </c>
      <c r="D24866">
        <v>38904</v>
      </c>
      <c r="E24866" t="s">
        <v>33</v>
      </c>
    </row>
    <row r="24867" spans="1:5" x14ac:dyDescent="0.25">
      <c r="A24867">
        <v>2016</v>
      </c>
      <c r="B24867" t="s">
        <v>110</v>
      </c>
      <c r="C24867">
        <v>57</v>
      </c>
      <c r="D24867">
        <v>38905</v>
      </c>
      <c r="E24867" t="s">
        <v>33</v>
      </c>
    </row>
    <row r="24868" spans="1:5" x14ac:dyDescent="0.25">
      <c r="A24868">
        <v>2016</v>
      </c>
      <c r="B24868" t="s">
        <v>110</v>
      </c>
      <c r="C24868">
        <v>57</v>
      </c>
      <c r="D24868">
        <v>38906</v>
      </c>
      <c r="E24868" t="s">
        <v>33</v>
      </c>
    </row>
    <row r="24869" spans="1:5" x14ac:dyDescent="0.25">
      <c r="A24869">
        <v>2016</v>
      </c>
      <c r="B24869" t="s">
        <v>110</v>
      </c>
      <c r="C24869">
        <v>57</v>
      </c>
      <c r="D24869">
        <v>38907</v>
      </c>
      <c r="E24869" t="s">
        <v>33</v>
      </c>
    </row>
    <row r="24870" spans="1:5" x14ac:dyDescent="0.25">
      <c r="A24870">
        <v>2016</v>
      </c>
      <c r="B24870" t="s">
        <v>110</v>
      </c>
      <c r="C24870">
        <v>57</v>
      </c>
      <c r="D24870">
        <v>38908</v>
      </c>
      <c r="E24870" t="s">
        <v>33</v>
      </c>
    </row>
    <row r="24871" spans="1:5" x14ac:dyDescent="0.25">
      <c r="A24871">
        <v>2016</v>
      </c>
      <c r="B24871" t="s">
        <v>110</v>
      </c>
      <c r="C24871">
        <v>57</v>
      </c>
      <c r="D24871">
        <v>38909</v>
      </c>
      <c r="E24871" t="s">
        <v>33</v>
      </c>
    </row>
    <row r="24872" spans="1:5" x14ac:dyDescent="0.25">
      <c r="A24872">
        <v>2016</v>
      </c>
      <c r="B24872" t="s">
        <v>110</v>
      </c>
      <c r="C24872">
        <v>57</v>
      </c>
      <c r="D24872">
        <v>38910</v>
      </c>
      <c r="E24872" t="s">
        <v>33</v>
      </c>
    </row>
    <row r="24873" spans="1:5" x14ac:dyDescent="0.25">
      <c r="A24873">
        <v>2016</v>
      </c>
      <c r="B24873" t="s">
        <v>110</v>
      </c>
      <c r="C24873">
        <v>57</v>
      </c>
      <c r="D24873">
        <v>38911</v>
      </c>
      <c r="E24873" t="s">
        <v>33</v>
      </c>
    </row>
    <row r="24874" spans="1:5" x14ac:dyDescent="0.25">
      <c r="A24874">
        <v>2016</v>
      </c>
      <c r="B24874" t="s">
        <v>110</v>
      </c>
      <c r="C24874">
        <v>57</v>
      </c>
      <c r="D24874">
        <v>38912</v>
      </c>
      <c r="E24874" t="s">
        <v>33</v>
      </c>
    </row>
    <row r="24875" spans="1:5" x14ac:dyDescent="0.25">
      <c r="A24875">
        <v>2016</v>
      </c>
      <c r="B24875" t="s">
        <v>110</v>
      </c>
      <c r="C24875">
        <v>57</v>
      </c>
      <c r="D24875">
        <v>38913</v>
      </c>
      <c r="E24875" t="s">
        <v>33</v>
      </c>
    </row>
    <row r="24876" spans="1:5" x14ac:dyDescent="0.25">
      <c r="A24876">
        <v>2016</v>
      </c>
      <c r="B24876" t="s">
        <v>110</v>
      </c>
      <c r="C24876">
        <v>57</v>
      </c>
      <c r="D24876">
        <v>38914</v>
      </c>
      <c r="E24876" t="s">
        <v>33</v>
      </c>
    </row>
    <row r="24877" spans="1:5" x14ac:dyDescent="0.25">
      <c r="A24877">
        <v>2016</v>
      </c>
      <c r="B24877" t="s">
        <v>110</v>
      </c>
      <c r="C24877">
        <v>57</v>
      </c>
      <c r="D24877">
        <v>38915</v>
      </c>
      <c r="E24877" t="s">
        <v>33</v>
      </c>
    </row>
    <row r="24878" spans="1:5" x14ac:dyDescent="0.25">
      <c r="A24878">
        <v>2016</v>
      </c>
      <c r="B24878" t="s">
        <v>110</v>
      </c>
      <c r="C24878">
        <v>57</v>
      </c>
      <c r="D24878">
        <v>38916</v>
      </c>
      <c r="E24878" t="s">
        <v>33</v>
      </c>
    </row>
    <row r="24879" spans="1:5" x14ac:dyDescent="0.25">
      <c r="A24879">
        <v>2016</v>
      </c>
      <c r="B24879" t="s">
        <v>110</v>
      </c>
      <c r="C24879">
        <v>57</v>
      </c>
      <c r="D24879">
        <v>38917</v>
      </c>
      <c r="E24879" t="s">
        <v>33</v>
      </c>
    </row>
    <row r="24880" spans="1:5" x14ac:dyDescent="0.25">
      <c r="A24880">
        <v>2016</v>
      </c>
      <c r="B24880" t="s">
        <v>110</v>
      </c>
      <c r="C24880">
        <v>57</v>
      </c>
      <c r="D24880">
        <v>38918</v>
      </c>
      <c r="E24880" t="s">
        <v>33</v>
      </c>
    </row>
    <row r="24881" spans="1:5" x14ac:dyDescent="0.25">
      <c r="A24881">
        <v>2016</v>
      </c>
      <c r="B24881" t="s">
        <v>110</v>
      </c>
      <c r="C24881">
        <v>57</v>
      </c>
      <c r="D24881">
        <v>38919</v>
      </c>
      <c r="E24881" t="s">
        <v>33</v>
      </c>
    </row>
    <row r="24882" spans="1:5" x14ac:dyDescent="0.25">
      <c r="A24882">
        <v>2016</v>
      </c>
      <c r="B24882" t="s">
        <v>110</v>
      </c>
      <c r="C24882">
        <v>57</v>
      </c>
      <c r="D24882">
        <v>38920</v>
      </c>
      <c r="E24882" t="s">
        <v>33</v>
      </c>
    </row>
    <row r="24883" spans="1:5" x14ac:dyDescent="0.25">
      <c r="A24883">
        <v>2016</v>
      </c>
      <c r="B24883" t="s">
        <v>110</v>
      </c>
      <c r="C24883">
        <v>57</v>
      </c>
      <c r="D24883">
        <v>38921</v>
      </c>
      <c r="E24883" t="s">
        <v>33</v>
      </c>
    </row>
    <row r="24884" spans="1:5" x14ac:dyDescent="0.25">
      <c r="A24884">
        <v>2016</v>
      </c>
      <c r="B24884" t="s">
        <v>110</v>
      </c>
      <c r="C24884">
        <v>57</v>
      </c>
      <c r="D24884">
        <v>38922</v>
      </c>
      <c r="E24884" t="s">
        <v>33</v>
      </c>
    </row>
    <row r="24885" spans="1:5" x14ac:dyDescent="0.25">
      <c r="A24885">
        <v>2016</v>
      </c>
      <c r="B24885" t="s">
        <v>110</v>
      </c>
      <c r="C24885">
        <v>57</v>
      </c>
      <c r="D24885">
        <v>38923</v>
      </c>
      <c r="E24885" t="s">
        <v>33</v>
      </c>
    </row>
    <row r="24886" spans="1:5" x14ac:dyDescent="0.25">
      <c r="A24886">
        <v>2016</v>
      </c>
      <c r="B24886" t="s">
        <v>110</v>
      </c>
      <c r="C24886">
        <v>57</v>
      </c>
      <c r="D24886">
        <v>38924</v>
      </c>
      <c r="E24886" t="s">
        <v>33</v>
      </c>
    </row>
    <row r="24887" spans="1:5" x14ac:dyDescent="0.25">
      <c r="A24887">
        <v>2016</v>
      </c>
      <c r="B24887" t="s">
        <v>110</v>
      </c>
      <c r="C24887">
        <v>57</v>
      </c>
      <c r="D24887">
        <v>38925</v>
      </c>
      <c r="E24887" t="s">
        <v>33</v>
      </c>
    </row>
    <row r="24888" spans="1:5" x14ac:dyDescent="0.25">
      <c r="A24888">
        <v>2016</v>
      </c>
      <c r="B24888" t="s">
        <v>110</v>
      </c>
      <c r="C24888">
        <v>57</v>
      </c>
      <c r="D24888">
        <v>38926</v>
      </c>
      <c r="E24888" t="s">
        <v>33</v>
      </c>
    </row>
    <row r="24889" spans="1:5" x14ac:dyDescent="0.25">
      <c r="A24889">
        <v>2016</v>
      </c>
      <c r="B24889" t="s">
        <v>110</v>
      </c>
      <c r="C24889">
        <v>57</v>
      </c>
      <c r="D24889">
        <v>38927</v>
      </c>
      <c r="E24889" t="s">
        <v>33</v>
      </c>
    </row>
    <row r="24890" spans="1:5" x14ac:dyDescent="0.25">
      <c r="A24890">
        <v>2016</v>
      </c>
      <c r="B24890" t="s">
        <v>110</v>
      </c>
      <c r="C24890">
        <v>57</v>
      </c>
      <c r="D24890">
        <v>38928</v>
      </c>
      <c r="E24890" t="s">
        <v>33</v>
      </c>
    </row>
    <row r="24891" spans="1:5" x14ac:dyDescent="0.25">
      <c r="A24891">
        <v>2016</v>
      </c>
      <c r="B24891" t="s">
        <v>110</v>
      </c>
      <c r="C24891">
        <v>57</v>
      </c>
      <c r="D24891">
        <v>38929</v>
      </c>
      <c r="E24891" t="s">
        <v>33</v>
      </c>
    </row>
    <row r="24892" spans="1:5" x14ac:dyDescent="0.25">
      <c r="A24892">
        <v>2016</v>
      </c>
      <c r="B24892" t="s">
        <v>110</v>
      </c>
      <c r="C24892">
        <v>57</v>
      </c>
      <c r="D24892">
        <v>38930</v>
      </c>
      <c r="E24892" t="s">
        <v>33</v>
      </c>
    </row>
    <row r="24893" spans="1:5" x14ac:dyDescent="0.25">
      <c r="A24893">
        <v>2016</v>
      </c>
      <c r="B24893" t="s">
        <v>110</v>
      </c>
      <c r="C24893">
        <v>57</v>
      </c>
      <c r="D24893">
        <v>38931</v>
      </c>
      <c r="E24893" t="s">
        <v>33</v>
      </c>
    </row>
    <row r="24894" spans="1:5" x14ac:dyDescent="0.25">
      <c r="A24894">
        <v>2016</v>
      </c>
      <c r="B24894" t="s">
        <v>110</v>
      </c>
      <c r="C24894">
        <v>57</v>
      </c>
      <c r="D24894">
        <v>38932</v>
      </c>
      <c r="E24894" t="s">
        <v>33</v>
      </c>
    </row>
    <row r="24895" spans="1:5" x14ac:dyDescent="0.25">
      <c r="A24895">
        <v>2016</v>
      </c>
      <c r="B24895" t="s">
        <v>110</v>
      </c>
      <c r="C24895">
        <v>57</v>
      </c>
      <c r="D24895">
        <v>38933</v>
      </c>
      <c r="E24895" t="s">
        <v>33</v>
      </c>
    </row>
    <row r="24896" spans="1:5" x14ac:dyDescent="0.25">
      <c r="A24896">
        <v>2016</v>
      </c>
      <c r="B24896" t="s">
        <v>110</v>
      </c>
      <c r="C24896">
        <v>57</v>
      </c>
      <c r="D24896">
        <v>38934</v>
      </c>
      <c r="E24896" t="s">
        <v>33</v>
      </c>
    </row>
    <row r="24897" spans="1:5" x14ac:dyDescent="0.25">
      <c r="A24897">
        <v>2016</v>
      </c>
      <c r="B24897" t="s">
        <v>110</v>
      </c>
      <c r="C24897">
        <v>57</v>
      </c>
      <c r="D24897">
        <v>38935</v>
      </c>
      <c r="E24897" t="s">
        <v>33</v>
      </c>
    </row>
    <row r="24898" spans="1:5" x14ac:dyDescent="0.25">
      <c r="A24898">
        <v>2016</v>
      </c>
      <c r="B24898" t="s">
        <v>110</v>
      </c>
      <c r="C24898">
        <v>57</v>
      </c>
      <c r="D24898">
        <v>38936</v>
      </c>
      <c r="E24898" t="s">
        <v>33</v>
      </c>
    </row>
    <row r="24899" spans="1:5" x14ac:dyDescent="0.25">
      <c r="A24899">
        <v>2016</v>
      </c>
      <c r="B24899" t="s">
        <v>110</v>
      </c>
      <c r="C24899">
        <v>57</v>
      </c>
      <c r="D24899">
        <v>38937</v>
      </c>
      <c r="E24899" t="s">
        <v>33</v>
      </c>
    </row>
    <row r="24900" spans="1:5" x14ac:dyDescent="0.25">
      <c r="A24900">
        <v>2016</v>
      </c>
      <c r="B24900" t="s">
        <v>110</v>
      </c>
      <c r="C24900">
        <v>57</v>
      </c>
      <c r="D24900">
        <v>38938</v>
      </c>
      <c r="E24900" t="s">
        <v>33</v>
      </c>
    </row>
    <row r="24901" spans="1:5" x14ac:dyDescent="0.25">
      <c r="A24901">
        <v>2016</v>
      </c>
      <c r="B24901" t="s">
        <v>110</v>
      </c>
      <c r="C24901">
        <v>57</v>
      </c>
      <c r="D24901">
        <v>38939</v>
      </c>
      <c r="E24901" t="s">
        <v>33</v>
      </c>
    </row>
    <row r="24902" spans="1:5" x14ac:dyDescent="0.25">
      <c r="A24902">
        <v>2016</v>
      </c>
      <c r="B24902" t="s">
        <v>110</v>
      </c>
      <c r="C24902">
        <v>57</v>
      </c>
      <c r="D24902">
        <v>38940</v>
      </c>
      <c r="E24902" t="s">
        <v>33</v>
      </c>
    </row>
    <row r="24903" spans="1:5" x14ac:dyDescent="0.25">
      <c r="A24903">
        <v>2016</v>
      </c>
      <c r="B24903" t="s">
        <v>110</v>
      </c>
      <c r="C24903">
        <v>57</v>
      </c>
      <c r="D24903">
        <v>38941</v>
      </c>
      <c r="E24903" t="s">
        <v>33</v>
      </c>
    </row>
    <row r="24904" spans="1:5" x14ac:dyDescent="0.25">
      <c r="A24904">
        <v>2016</v>
      </c>
      <c r="B24904" t="s">
        <v>110</v>
      </c>
      <c r="C24904">
        <v>57</v>
      </c>
      <c r="D24904">
        <v>38942</v>
      </c>
      <c r="E24904" t="s">
        <v>33</v>
      </c>
    </row>
    <row r="24905" spans="1:5" x14ac:dyDescent="0.25">
      <c r="A24905">
        <v>2016</v>
      </c>
      <c r="B24905" t="s">
        <v>110</v>
      </c>
      <c r="C24905">
        <v>57</v>
      </c>
      <c r="D24905">
        <v>38943</v>
      </c>
      <c r="E24905" t="s">
        <v>33</v>
      </c>
    </row>
    <row r="24906" spans="1:5" x14ac:dyDescent="0.25">
      <c r="A24906">
        <v>2016</v>
      </c>
      <c r="B24906" t="s">
        <v>110</v>
      </c>
      <c r="C24906">
        <v>57</v>
      </c>
      <c r="D24906">
        <v>38944</v>
      </c>
      <c r="E24906" t="s">
        <v>33</v>
      </c>
    </row>
    <row r="24907" spans="1:5" x14ac:dyDescent="0.25">
      <c r="A24907">
        <v>2016</v>
      </c>
      <c r="B24907" t="s">
        <v>110</v>
      </c>
      <c r="C24907">
        <v>57</v>
      </c>
      <c r="D24907">
        <v>38945</v>
      </c>
      <c r="E24907" t="s">
        <v>33</v>
      </c>
    </row>
    <row r="24908" spans="1:5" x14ac:dyDescent="0.25">
      <c r="A24908">
        <v>2016</v>
      </c>
      <c r="B24908" t="s">
        <v>110</v>
      </c>
      <c r="C24908">
        <v>57</v>
      </c>
      <c r="D24908">
        <v>38946</v>
      </c>
      <c r="E24908" t="s">
        <v>33</v>
      </c>
    </row>
    <row r="24909" spans="1:5" x14ac:dyDescent="0.25">
      <c r="A24909">
        <v>2016</v>
      </c>
      <c r="B24909" t="s">
        <v>110</v>
      </c>
      <c r="C24909">
        <v>57</v>
      </c>
      <c r="D24909">
        <v>38947</v>
      </c>
      <c r="E24909" t="s">
        <v>33</v>
      </c>
    </row>
    <row r="24910" spans="1:5" x14ac:dyDescent="0.25">
      <c r="A24910">
        <v>2016</v>
      </c>
      <c r="B24910" t="s">
        <v>110</v>
      </c>
      <c r="C24910">
        <v>57</v>
      </c>
      <c r="D24910">
        <v>38948</v>
      </c>
      <c r="E24910" t="s">
        <v>33</v>
      </c>
    </row>
    <row r="24911" spans="1:5" x14ac:dyDescent="0.25">
      <c r="A24911">
        <v>2016</v>
      </c>
      <c r="B24911" t="s">
        <v>110</v>
      </c>
      <c r="C24911">
        <v>57</v>
      </c>
      <c r="D24911">
        <v>38949</v>
      </c>
      <c r="E24911" t="s">
        <v>33</v>
      </c>
    </row>
    <row r="24912" spans="1:5" x14ac:dyDescent="0.25">
      <c r="A24912">
        <v>2016</v>
      </c>
      <c r="B24912" t="s">
        <v>110</v>
      </c>
      <c r="C24912">
        <v>57</v>
      </c>
      <c r="D24912">
        <v>38950</v>
      </c>
      <c r="E24912" t="s">
        <v>33</v>
      </c>
    </row>
    <row r="24913" spans="1:5" x14ac:dyDescent="0.25">
      <c r="A24913">
        <v>2016</v>
      </c>
      <c r="B24913" t="s">
        <v>110</v>
      </c>
      <c r="C24913">
        <v>57</v>
      </c>
      <c r="D24913">
        <v>38951</v>
      </c>
      <c r="E24913" t="s">
        <v>33</v>
      </c>
    </row>
    <row r="24914" spans="1:5" x14ac:dyDescent="0.25">
      <c r="A24914">
        <v>2016</v>
      </c>
      <c r="B24914" t="s">
        <v>110</v>
      </c>
      <c r="C24914">
        <v>57</v>
      </c>
      <c r="D24914">
        <v>38952</v>
      </c>
      <c r="E24914" t="s">
        <v>33</v>
      </c>
    </row>
    <row r="24915" spans="1:5" x14ac:dyDescent="0.25">
      <c r="A24915">
        <v>2016</v>
      </c>
      <c r="B24915" t="s">
        <v>110</v>
      </c>
      <c r="C24915">
        <v>57</v>
      </c>
      <c r="D24915">
        <v>38953</v>
      </c>
      <c r="E24915" t="s">
        <v>33</v>
      </c>
    </row>
    <row r="24916" spans="1:5" x14ac:dyDescent="0.25">
      <c r="A24916">
        <v>2016</v>
      </c>
      <c r="B24916" t="s">
        <v>110</v>
      </c>
      <c r="C24916">
        <v>57</v>
      </c>
      <c r="D24916">
        <v>38954</v>
      </c>
      <c r="E24916" t="s">
        <v>33</v>
      </c>
    </row>
    <row r="24917" spans="1:5" x14ac:dyDescent="0.25">
      <c r="A24917">
        <v>2016</v>
      </c>
      <c r="B24917" t="s">
        <v>110</v>
      </c>
      <c r="C24917">
        <v>57</v>
      </c>
      <c r="D24917">
        <v>38955</v>
      </c>
      <c r="E24917" t="s">
        <v>33</v>
      </c>
    </row>
    <row r="24918" spans="1:5" x14ac:dyDescent="0.25">
      <c r="A24918">
        <v>2016</v>
      </c>
      <c r="B24918" t="s">
        <v>110</v>
      </c>
      <c r="C24918">
        <v>57</v>
      </c>
      <c r="D24918">
        <v>38956</v>
      </c>
      <c r="E24918" t="s">
        <v>33</v>
      </c>
    </row>
    <row r="24919" spans="1:5" x14ac:dyDescent="0.25">
      <c r="A24919">
        <v>2016</v>
      </c>
      <c r="B24919" t="s">
        <v>110</v>
      </c>
      <c r="C24919">
        <v>57</v>
      </c>
      <c r="D24919">
        <v>38957</v>
      </c>
      <c r="E24919" t="s">
        <v>33</v>
      </c>
    </row>
    <row r="24920" spans="1:5" x14ac:dyDescent="0.25">
      <c r="A24920">
        <v>2016</v>
      </c>
      <c r="B24920" t="s">
        <v>110</v>
      </c>
      <c r="C24920">
        <v>57</v>
      </c>
      <c r="D24920">
        <v>38958</v>
      </c>
      <c r="E24920" t="s">
        <v>33</v>
      </c>
    </row>
    <row r="24921" spans="1:5" x14ac:dyDescent="0.25">
      <c r="A24921">
        <v>2016</v>
      </c>
      <c r="B24921" t="s">
        <v>110</v>
      </c>
      <c r="C24921">
        <v>57</v>
      </c>
      <c r="D24921">
        <v>38959</v>
      </c>
      <c r="E24921" t="s">
        <v>33</v>
      </c>
    </row>
    <row r="24922" spans="1:5" x14ac:dyDescent="0.25">
      <c r="A24922">
        <v>2016</v>
      </c>
      <c r="B24922" t="s">
        <v>110</v>
      </c>
      <c r="C24922">
        <v>57</v>
      </c>
      <c r="D24922">
        <v>38960</v>
      </c>
      <c r="E24922" t="s">
        <v>33</v>
      </c>
    </row>
    <row r="24923" spans="1:5" x14ac:dyDescent="0.25">
      <c r="A24923">
        <v>2016</v>
      </c>
      <c r="B24923" t="s">
        <v>110</v>
      </c>
      <c r="C24923">
        <v>57</v>
      </c>
      <c r="D24923">
        <v>38961</v>
      </c>
      <c r="E24923" t="s">
        <v>33</v>
      </c>
    </row>
    <row r="24924" spans="1:5" x14ac:dyDescent="0.25">
      <c r="A24924">
        <v>2016</v>
      </c>
      <c r="B24924" t="s">
        <v>110</v>
      </c>
      <c r="C24924">
        <v>57</v>
      </c>
      <c r="D24924">
        <v>38962</v>
      </c>
      <c r="E24924" t="s">
        <v>33</v>
      </c>
    </row>
    <row r="24925" spans="1:5" x14ac:dyDescent="0.25">
      <c r="A24925">
        <v>2016</v>
      </c>
      <c r="B24925" t="s">
        <v>110</v>
      </c>
      <c r="C24925">
        <v>57</v>
      </c>
      <c r="D24925">
        <v>38963</v>
      </c>
      <c r="E24925" t="s">
        <v>33</v>
      </c>
    </row>
    <row r="24926" spans="1:5" x14ac:dyDescent="0.25">
      <c r="A24926">
        <v>2016</v>
      </c>
      <c r="B24926" t="s">
        <v>110</v>
      </c>
      <c r="C24926">
        <v>57</v>
      </c>
      <c r="D24926">
        <v>38964</v>
      </c>
      <c r="E24926" t="s">
        <v>33</v>
      </c>
    </row>
    <row r="24927" spans="1:5" x14ac:dyDescent="0.25">
      <c r="A24927">
        <v>2016</v>
      </c>
      <c r="B24927" t="s">
        <v>110</v>
      </c>
      <c r="C24927">
        <v>57</v>
      </c>
      <c r="D24927">
        <v>38965</v>
      </c>
      <c r="E24927" t="s">
        <v>33</v>
      </c>
    </row>
    <row r="24928" spans="1:5" x14ac:dyDescent="0.25">
      <c r="A24928">
        <v>2016</v>
      </c>
      <c r="B24928" t="s">
        <v>110</v>
      </c>
      <c r="C24928">
        <v>57</v>
      </c>
      <c r="D24928">
        <v>38966</v>
      </c>
      <c r="E24928" t="s">
        <v>33</v>
      </c>
    </row>
    <row r="24929" spans="1:5" x14ac:dyDescent="0.25">
      <c r="A24929">
        <v>2016</v>
      </c>
      <c r="B24929" t="s">
        <v>110</v>
      </c>
      <c r="C24929">
        <v>57</v>
      </c>
      <c r="D24929">
        <v>38967</v>
      </c>
      <c r="E24929" t="s">
        <v>33</v>
      </c>
    </row>
    <row r="24930" spans="1:5" x14ac:dyDescent="0.25">
      <c r="A24930">
        <v>2016</v>
      </c>
      <c r="B24930" t="s">
        <v>110</v>
      </c>
      <c r="C24930">
        <v>57</v>
      </c>
      <c r="D24930">
        <v>38968</v>
      </c>
      <c r="E24930" t="s">
        <v>33</v>
      </c>
    </row>
    <row r="24931" spans="1:5" x14ac:dyDescent="0.25">
      <c r="A24931">
        <v>2016</v>
      </c>
      <c r="B24931" t="s">
        <v>110</v>
      </c>
      <c r="C24931">
        <v>57</v>
      </c>
      <c r="D24931">
        <v>38969</v>
      </c>
      <c r="E24931" t="s">
        <v>33</v>
      </c>
    </row>
    <row r="24932" spans="1:5" x14ac:dyDescent="0.25">
      <c r="A24932">
        <v>2016</v>
      </c>
      <c r="B24932" t="s">
        <v>110</v>
      </c>
      <c r="C24932">
        <v>57</v>
      </c>
      <c r="D24932">
        <v>38970</v>
      </c>
      <c r="E24932" t="s">
        <v>33</v>
      </c>
    </row>
    <row r="24933" spans="1:5" x14ac:dyDescent="0.25">
      <c r="A24933">
        <v>2016</v>
      </c>
      <c r="B24933" t="s">
        <v>110</v>
      </c>
      <c r="C24933">
        <v>57</v>
      </c>
      <c r="D24933">
        <v>38971</v>
      </c>
      <c r="E24933" t="s">
        <v>33</v>
      </c>
    </row>
    <row r="24934" spans="1:5" x14ac:dyDescent="0.25">
      <c r="A24934">
        <v>2016</v>
      </c>
      <c r="B24934" t="s">
        <v>110</v>
      </c>
      <c r="C24934">
        <v>57</v>
      </c>
      <c r="D24934">
        <v>38972</v>
      </c>
      <c r="E24934" t="s">
        <v>33</v>
      </c>
    </row>
    <row r="24935" spans="1:5" x14ac:dyDescent="0.25">
      <c r="A24935">
        <v>2016</v>
      </c>
      <c r="B24935" t="s">
        <v>110</v>
      </c>
      <c r="C24935">
        <v>57</v>
      </c>
      <c r="D24935">
        <v>38973</v>
      </c>
      <c r="E24935" t="s">
        <v>33</v>
      </c>
    </row>
    <row r="24936" spans="1:5" x14ac:dyDescent="0.25">
      <c r="A24936">
        <v>2016</v>
      </c>
      <c r="B24936" t="s">
        <v>110</v>
      </c>
      <c r="C24936">
        <v>57</v>
      </c>
      <c r="D24936">
        <v>38974</v>
      </c>
      <c r="E24936" t="s">
        <v>33</v>
      </c>
    </row>
    <row r="24937" spans="1:5" x14ac:dyDescent="0.25">
      <c r="A24937">
        <v>2016</v>
      </c>
      <c r="B24937" t="s">
        <v>110</v>
      </c>
      <c r="C24937">
        <v>57</v>
      </c>
      <c r="D24937">
        <v>38975</v>
      </c>
      <c r="E24937" t="s">
        <v>33</v>
      </c>
    </row>
    <row r="24938" spans="1:5" x14ac:dyDescent="0.25">
      <c r="A24938">
        <v>2016</v>
      </c>
      <c r="B24938" t="s">
        <v>110</v>
      </c>
      <c r="C24938">
        <v>57</v>
      </c>
      <c r="D24938">
        <v>38976</v>
      </c>
      <c r="E24938" t="s">
        <v>33</v>
      </c>
    </row>
    <row r="24939" spans="1:5" x14ac:dyDescent="0.25">
      <c r="A24939">
        <v>2016</v>
      </c>
      <c r="B24939" t="s">
        <v>110</v>
      </c>
      <c r="C24939">
        <v>57</v>
      </c>
      <c r="D24939">
        <v>38977</v>
      </c>
      <c r="E24939" t="s">
        <v>33</v>
      </c>
    </row>
    <row r="24940" spans="1:5" x14ac:dyDescent="0.25">
      <c r="A24940">
        <v>2016</v>
      </c>
      <c r="B24940" t="s">
        <v>110</v>
      </c>
      <c r="C24940">
        <v>57</v>
      </c>
      <c r="D24940">
        <v>38978</v>
      </c>
      <c r="E24940" t="s">
        <v>33</v>
      </c>
    </row>
    <row r="24941" spans="1:5" x14ac:dyDescent="0.25">
      <c r="A24941">
        <v>2016</v>
      </c>
      <c r="B24941" t="s">
        <v>110</v>
      </c>
      <c r="C24941">
        <v>57</v>
      </c>
      <c r="D24941">
        <v>38979</v>
      </c>
      <c r="E24941" t="s">
        <v>33</v>
      </c>
    </row>
    <row r="24942" spans="1:5" x14ac:dyDescent="0.25">
      <c r="A24942">
        <v>2016</v>
      </c>
      <c r="B24942" t="s">
        <v>110</v>
      </c>
      <c r="C24942">
        <v>57</v>
      </c>
      <c r="D24942">
        <v>38980</v>
      </c>
      <c r="E24942" t="s">
        <v>33</v>
      </c>
    </row>
    <row r="24943" spans="1:5" x14ac:dyDescent="0.25">
      <c r="A24943">
        <v>2016</v>
      </c>
      <c r="B24943" t="s">
        <v>110</v>
      </c>
      <c r="C24943">
        <v>57</v>
      </c>
      <c r="D24943">
        <v>38981</v>
      </c>
      <c r="E24943" t="s">
        <v>33</v>
      </c>
    </row>
    <row r="24944" spans="1:5" x14ac:dyDescent="0.25">
      <c r="A24944">
        <v>2016</v>
      </c>
      <c r="B24944" t="s">
        <v>110</v>
      </c>
      <c r="C24944">
        <v>57</v>
      </c>
      <c r="D24944">
        <v>38982</v>
      </c>
      <c r="E24944" t="s">
        <v>33</v>
      </c>
    </row>
    <row r="24945" spans="1:5" x14ac:dyDescent="0.25">
      <c r="A24945">
        <v>2016</v>
      </c>
      <c r="B24945" t="s">
        <v>110</v>
      </c>
      <c r="C24945">
        <v>57</v>
      </c>
      <c r="D24945">
        <v>38983</v>
      </c>
      <c r="E24945" t="s">
        <v>33</v>
      </c>
    </row>
    <row r="24946" spans="1:5" x14ac:dyDescent="0.25">
      <c r="A24946">
        <v>2016</v>
      </c>
      <c r="B24946" t="s">
        <v>110</v>
      </c>
      <c r="C24946">
        <v>57</v>
      </c>
      <c r="D24946">
        <v>38984</v>
      </c>
      <c r="E24946" t="s">
        <v>33</v>
      </c>
    </row>
    <row r="24947" spans="1:5" x14ac:dyDescent="0.25">
      <c r="A24947">
        <v>2016</v>
      </c>
      <c r="B24947" t="s">
        <v>110</v>
      </c>
      <c r="C24947">
        <v>57</v>
      </c>
      <c r="D24947">
        <v>38985</v>
      </c>
      <c r="E24947" t="s">
        <v>33</v>
      </c>
    </row>
    <row r="24948" spans="1:5" x14ac:dyDescent="0.25">
      <c r="A24948">
        <v>2016</v>
      </c>
      <c r="B24948" t="s">
        <v>110</v>
      </c>
      <c r="C24948">
        <v>57</v>
      </c>
      <c r="D24948">
        <v>38986</v>
      </c>
      <c r="E24948" t="s">
        <v>33</v>
      </c>
    </row>
    <row r="24949" spans="1:5" x14ac:dyDescent="0.25">
      <c r="A24949">
        <v>2016</v>
      </c>
      <c r="B24949" t="s">
        <v>110</v>
      </c>
      <c r="C24949">
        <v>57</v>
      </c>
      <c r="D24949">
        <v>38987</v>
      </c>
      <c r="E24949" t="s">
        <v>33</v>
      </c>
    </row>
    <row r="24950" spans="1:5" x14ac:dyDescent="0.25">
      <c r="A24950">
        <v>2016</v>
      </c>
      <c r="B24950" t="s">
        <v>110</v>
      </c>
      <c r="C24950">
        <v>57</v>
      </c>
      <c r="D24950">
        <v>38988</v>
      </c>
      <c r="E24950" t="s">
        <v>33</v>
      </c>
    </row>
    <row r="24951" spans="1:5" x14ac:dyDescent="0.25">
      <c r="A24951">
        <v>2016</v>
      </c>
      <c r="B24951" t="s">
        <v>110</v>
      </c>
      <c r="C24951">
        <v>57</v>
      </c>
      <c r="D24951">
        <v>38989</v>
      </c>
      <c r="E24951" t="s">
        <v>33</v>
      </c>
    </row>
    <row r="24952" spans="1:5" x14ac:dyDescent="0.25">
      <c r="A24952">
        <v>2016</v>
      </c>
      <c r="B24952" t="s">
        <v>110</v>
      </c>
      <c r="C24952">
        <v>57</v>
      </c>
      <c r="D24952">
        <v>38990</v>
      </c>
      <c r="E24952" t="s">
        <v>33</v>
      </c>
    </row>
    <row r="24953" spans="1:5" x14ac:dyDescent="0.25">
      <c r="A24953">
        <v>2016</v>
      </c>
      <c r="B24953" t="s">
        <v>110</v>
      </c>
      <c r="C24953">
        <v>57</v>
      </c>
      <c r="D24953">
        <v>38991</v>
      </c>
      <c r="E24953" t="s">
        <v>33</v>
      </c>
    </row>
    <row r="24954" spans="1:5" x14ac:dyDescent="0.25">
      <c r="A24954">
        <v>2016</v>
      </c>
      <c r="B24954" t="s">
        <v>110</v>
      </c>
      <c r="C24954">
        <v>57</v>
      </c>
      <c r="D24954">
        <v>38992</v>
      </c>
      <c r="E24954" t="s">
        <v>33</v>
      </c>
    </row>
    <row r="24955" spans="1:5" x14ac:dyDescent="0.25">
      <c r="A24955">
        <v>2016</v>
      </c>
      <c r="B24955" t="s">
        <v>110</v>
      </c>
      <c r="C24955">
        <v>57</v>
      </c>
      <c r="D24955">
        <v>38993</v>
      </c>
      <c r="E24955" t="s">
        <v>33</v>
      </c>
    </row>
    <row r="24956" spans="1:5" x14ac:dyDescent="0.25">
      <c r="A24956">
        <v>2016</v>
      </c>
      <c r="B24956" t="s">
        <v>110</v>
      </c>
      <c r="C24956">
        <v>57</v>
      </c>
      <c r="D24956">
        <v>38994</v>
      </c>
      <c r="E24956" t="s">
        <v>33</v>
      </c>
    </row>
    <row r="24957" spans="1:5" x14ac:dyDescent="0.25">
      <c r="A24957">
        <v>2016</v>
      </c>
      <c r="B24957" t="s">
        <v>110</v>
      </c>
      <c r="C24957">
        <v>57</v>
      </c>
      <c r="D24957">
        <v>38995</v>
      </c>
      <c r="E24957" t="s">
        <v>33</v>
      </c>
    </row>
    <row r="24958" spans="1:5" x14ac:dyDescent="0.25">
      <c r="A24958">
        <v>2016</v>
      </c>
      <c r="B24958" t="s">
        <v>110</v>
      </c>
      <c r="C24958">
        <v>57</v>
      </c>
      <c r="D24958">
        <v>38996</v>
      </c>
      <c r="E24958" t="s">
        <v>33</v>
      </c>
    </row>
    <row r="24959" spans="1:5" x14ac:dyDescent="0.25">
      <c r="A24959">
        <v>2016</v>
      </c>
      <c r="B24959" t="s">
        <v>110</v>
      </c>
      <c r="C24959">
        <v>57</v>
      </c>
      <c r="D24959">
        <v>38997</v>
      </c>
      <c r="E24959" t="s">
        <v>33</v>
      </c>
    </row>
    <row r="24960" spans="1:5" x14ac:dyDescent="0.25">
      <c r="A24960">
        <v>2016</v>
      </c>
      <c r="B24960" t="s">
        <v>110</v>
      </c>
      <c r="C24960">
        <v>57</v>
      </c>
      <c r="D24960">
        <v>38998</v>
      </c>
      <c r="E24960" t="s">
        <v>33</v>
      </c>
    </row>
    <row r="24961" spans="1:5" x14ac:dyDescent="0.25">
      <c r="A24961">
        <v>2016</v>
      </c>
      <c r="B24961" t="s">
        <v>110</v>
      </c>
      <c r="C24961">
        <v>57</v>
      </c>
      <c r="D24961">
        <v>38999</v>
      </c>
      <c r="E24961" t="s">
        <v>33</v>
      </c>
    </row>
    <row r="24962" spans="1:5" x14ac:dyDescent="0.25">
      <c r="A24962">
        <v>2016</v>
      </c>
      <c r="B24962" t="s">
        <v>110</v>
      </c>
      <c r="C24962">
        <v>57</v>
      </c>
      <c r="D24962">
        <v>39000</v>
      </c>
      <c r="E24962" t="s">
        <v>33</v>
      </c>
    </row>
    <row r="24963" spans="1:5" x14ac:dyDescent="0.25">
      <c r="A24963">
        <v>2016</v>
      </c>
      <c r="B24963" t="s">
        <v>110</v>
      </c>
      <c r="C24963">
        <v>57</v>
      </c>
      <c r="D24963">
        <v>39001</v>
      </c>
      <c r="E24963" t="s">
        <v>33</v>
      </c>
    </row>
    <row r="24964" spans="1:5" x14ac:dyDescent="0.25">
      <c r="A24964">
        <v>2016</v>
      </c>
      <c r="B24964" t="s">
        <v>110</v>
      </c>
      <c r="C24964">
        <v>57</v>
      </c>
      <c r="D24964">
        <v>39002</v>
      </c>
      <c r="E24964" t="s">
        <v>33</v>
      </c>
    </row>
    <row r="24965" spans="1:5" x14ac:dyDescent="0.25">
      <c r="A24965">
        <v>2016</v>
      </c>
      <c r="B24965" t="s">
        <v>110</v>
      </c>
      <c r="C24965">
        <v>57</v>
      </c>
      <c r="D24965">
        <v>39003</v>
      </c>
      <c r="E24965" t="s">
        <v>33</v>
      </c>
    </row>
    <row r="24966" spans="1:5" x14ac:dyDescent="0.25">
      <c r="A24966">
        <v>2016</v>
      </c>
      <c r="B24966" t="s">
        <v>110</v>
      </c>
      <c r="C24966">
        <v>57</v>
      </c>
      <c r="D24966">
        <v>39004</v>
      </c>
      <c r="E24966" t="s">
        <v>33</v>
      </c>
    </row>
    <row r="24967" spans="1:5" x14ac:dyDescent="0.25">
      <c r="A24967">
        <v>2016</v>
      </c>
      <c r="B24967" t="s">
        <v>110</v>
      </c>
      <c r="C24967">
        <v>57</v>
      </c>
      <c r="D24967">
        <v>39005</v>
      </c>
      <c r="E24967" t="s">
        <v>33</v>
      </c>
    </row>
    <row r="24968" spans="1:5" x14ac:dyDescent="0.25">
      <c r="A24968">
        <v>2016</v>
      </c>
      <c r="B24968" t="s">
        <v>110</v>
      </c>
      <c r="C24968">
        <v>57</v>
      </c>
      <c r="D24968">
        <v>39006</v>
      </c>
      <c r="E24968" t="s">
        <v>33</v>
      </c>
    </row>
    <row r="24969" spans="1:5" x14ac:dyDescent="0.25">
      <c r="A24969">
        <v>2016</v>
      </c>
      <c r="B24969" t="s">
        <v>110</v>
      </c>
      <c r="C24969">
        <v>57</v>
      </c>
      <c r="D24969">
        <v>39007</v>
      </c>
      <c r="E24969" t="s">
        <v>33</v>
      </c>
    </row>
    <row r="24970" spans="1:5" x14ac:dyDescent="0.25">
      <c r="A24970">
        <v>2016</v>
      </c>
      <c r="B24970" t="s">
        <v>110</v>
      </c>
      <c r="C24970">
        <v>57</v>
      </c>
      <c r="D24970">
        <v>39008</v>
      </c>
      <c r="E24970" t="s">
        <v>33</v>
      </c>
    </row>
    <row r="24971" spans="1:5" x14ac:dyDescent="0.25">
      <c r="A24971">
        <v>2016</v>
      </c>
      <c r="B24971" t="s">
        <v>110</v>
      </c>
      <c r="C24971">
        <v>57</v>
      </c>
      <c r="D24971">
        <v>39009</v>
      </c>
      <c r="E24971" t="s">
        <v>33</v>
      </c>
    </row>
    <row r="24972" spans="1:5" x14ac:dyDescent="0.25">
      <c r="A24972">
        <v>2016</v>
      </c>
      <c r="B24972" t="s">
        <v>110</v>
      </c>
      <c r="C24972">
        <v>57</v>
      </c>
      <c r="D24972">
        <v>39010</v>
      </c>
      <c r="E24972" t="s">
        <v>33</v>
      </c>
    </row>
    <row r="24973" spans="1:5" x14ac:dyDescent="0.25">
      <c r="A24973">
        <v>2016</v>
      </c>
      <c r="B24973" t="s">
        <v>110</v>
      </c>
      <c r="C24973">
        <v>57</v>
      </c>
      <c r="D24973">
        <v>39011</v>
      </c>
      <c r="E24973" t="s">
        <v>33</v>
      </c>
    </row>
    <row r="24974" spans="1:5" x14ac:dyDescent="0.25">
      <c r="A24974">
        <v>2016</v>
      </c>
      <c r="B24974" t="s">
        <v>110</v>
      </c>
      <c r="C24974">
        <v>57</v>
      </c>
      <c r="D24974">
        <v>39012</v>
      </c>
      <c r="E24974" t="s">
        <v>33</v>
      </c>
    </row>
    <row r="24975" spans="1:5" x14ac:dyDescent="0.25">
      <c r="A24975">
        <v>2016</v>
      </c>
      <c r="B24975" t="s">
        <v>110</v>
      </c>
      <c r="C24975">
        <v>57</v>
      </c>
      <c r="D24975">
        <v>39013</v>
      </c>
      <c r="E24975" t="s">
        <v>33</v>
      </c>
    </row>
    <row r="24976" spans="1:5" x14ac:dyDescent="0.25">
      <c r="A24976">
        <v>2016</v>
      </c>
      <c r="B24976" t="s">
        <v>110</v>
      </c>
      <c r="C24976">
        <v>57</v>
      </c>
      <c r="D24976">
        <v>39014</v>
      </c>
      <c r="E24976" t="s">
        <v>33</v>
      </c>
    </row>
    <row r="24977" spans="1:5" x14ac:dyDescent="0.25">
      <c r="A24977">
        <v>2016</v>
      </c>
      <c r="B24977" t="s">
        <v>110</v>
      </c>
      <c r="C24977">
        <v>57</v>
      </c>
      <c r="D24977">
        <v>39015</v>
      </c>
      <c r="E24977" t="s">
        <v>33</v>
      </c>
    </row>
    <row r="24978" spans="1:5" x14ac:dyDescent="0.25">
      <c r="A24978">
        <v>2016</v>
      </c>
      <c r="B24978" t="s">
        <v>110</v>
      </c>
      <c r="C24978">
        <v>57</v>
      </c>
      <c r="D24978">
        <v>39016</v>
      </c>
      <c r="E24978" t="s">
        <v>33</v>
      </c>
    </row>
    <row r="24979" spans="1:5" x14ac:dyDescent="0.25">
      <c r="A24979">
        <v>2016</v>
      </c>
      <c r="B24979" t="s">
        <v>110</v>
      </c>
      <c r="C24979">
        <v>57</v>
      </c>
      <c r="D24979">
        <v>39017</v>
      </c>
      <c r="E24979" t="s">
        <v>33</v>
      </c>
    </row>
    <row r="24980" spans="1:5" x14ac:dyDescent="0.25">
      <c r="A24980">
        <v>2016</v>
      </c>
      <c r="B24980" t="s">
        <v>110</v>
      </c>
      <c r="C24980">
        <v>57</v>
      </c>
      <c r="D24980">
        <v>39018</v>
      </c>
      <c r="E24980" t="s">
        <v>33</v>
      </c>
    </row>
    <row r="24981" spans="1:5" x14ac:dyDescent="0.25">
      <c r="A24981">
        <v>2016</v>
      </c>
      <c r="B24981" t="s">
        <v>110</v>
      </c>
      <c r="C24981">
        <v>57</v>
      </c>
      <c r="D24981">
        <v>39019</v>
      </c>
      <c r="E24981" t="s">
        <v>33</v>
      </c>
    </row>
    <row r="24982" spans="1:5" x14ac:dyDescent="0.25">
      <c r="A24982">
        <v>2016</v>
      </c>
      <c r="B24982" t="s">
        <v>110</v>
      </c>
      <c r="C24982">
        <v>57</v>
      </c>
      <c r="D24982">
        <v>39020</v>
      </c>
      <c r="E24982" t="s">
        <v>33</v>
      </c>
    </row>
    <row r="24983" spans="1:5" x14ac:dyDescent="0.25">
      <c r="A24983">
        <v>2016</v>
      </c>
      <c r="B24983" t="s">
        <v>110</v>
      </c>
      <c r="C24983">
        <v>57</v>
      </c>
      <c r="D24983">
        <v>39021</v>
      </c>
      <c r="E24983" t="s">
        <v>33</v>
      </c>
    </row>
    <row r="24984" spans="1:5" x14ac:dyDescent="0.25">
      <c r="A24984">
        <v>2016</v>
      </c>
      <c r="B24984" t="s">
        <v>110</v>
      </c>
      <c r="C24984">
        <v>57</v>
      </c>
      <c r="D24984">
        <v>39022</v>
      </c>
      <c r="E24984" t="s">
        <v>33</v>
      </c>
    </row>
    <row r="24985" spans="1:5" x14ac:dyDescent="0.25">
      <c r="A24985">
        <v>2016</v>
      </c>
      <c r="B24985" t="s">
        <v>110</v>
      </c>
      <c r="C24985">
        <v>57</v>
      </c>
      <c r="D24985">
        <v>39023</v>
      </c>
      <c r="E24985" t="s">
        <v>33</v>
      </c>
    </row>
    <row r="24986" spans="1:5" x14ac:dyDescent="0.25">
      <c r="A24986">
        <v>2016</v>
      </c>
      <c r="B24986" t="s">
        <v>110</v>
      </c>
      <c r="C24986">
        <v>57</v>
      </c>
      <c r="D24986">
        <v>39024</v>
      </c>
      <c r="E24986" t="s">
        <v>33</v>
      </c>
    </row>
    <row r="24987" spans="1:5" x14ac:dyDescent="0.25">
      <c r="A24987">
        <v>2016</v>
      </c>
      <c r="B24987" t="s">
        <v>110</v>
      </c>
      <c r="C24987">
        <v>57</v>
      </c>
      <c r="D24987">
        <v>39025</v>
      </c>
      <c r="E24987" t="s">
        <v>33</v>
      </c>
    </row>
    <row r="24988" spans="1:5" x14ac:dyDescent="0.25">
      <c r="A24988">
        <v>2016</v>
      </c>
      <c r="B24988" t="s">
        <v>110</v>
      </c>
      <c r="C24988">
        <v>57</v>
      </c>
      <c r="D24988">
        <v>39026</v>
      </c>
      <c r="E24988" t="s">
        <v>33</v>
      </c>
    </row>
    <row r="24989" spans="1:5" x14ac:dyDescent="0.25">
      <c r="A24989">
        <v>2016</v>
      </c>
      <c r="B24989" t="s">
        <v>110</v>
      </c>
      <c r="C24989">
        <v>57</v>
      </c>
      <c r="D24989">
        <v>39027</v>
      </c>
      <c r="E24989" t="s">
        <v>33</v>
      </c>
    </row>
    <row r="24990" spans="1:5" x14ac:dyDescent="0.25">
      <c r="A24990">
        <v>2016</v>
      </c>
      <c r="B24990" t="s">
        <v>110</v>
      </c>
      <c r="C24990">
        <v>57</v>
      </c>
      <c r="D24990">
        <v>39028</v>
      </c>
      <c r="E24990" t="s">
        <v>33</v>
      </c>
    </row>
    <row r="24991" spans="1:5" x14ac:dyDescent="0.25">
      <c r="A24991">
        <v>2016</v>
      </c>
      <c r="B24991" t="s">
        <v>110</v>
      </c>
      <c r="C24991">
        <v>57</v>
      </c>
      <c r="D24991">
        <v>39029</v>
      </c>
      <c r="E24991" t="s">
        <v>33</v>
      </c>
    </row>
    <row r="24992" spans="1:5" x14ac:dyDescent="0.25">
      <c r="A24992">
        <v>2016</v>
      </c>
      <c r="B24992" t="s">
        <v>110</v>
      </c>
      <c r="C24992">
        <v>57</v>
      </c>
      <c r="D24992">
        <v>39030</v>
      </c>
      <c r="E24992" t="s">
        <v>33</v>
      </c>
    </row>
    <row r="24993" spans="1:5" x14ac:dyDescent="0.25">
      <c r="A24993">
        <v>2016</v>
      </c>
      <c r="B24993" t="s">
        <v>110</v>
      </c>
      <c r="C24993">
        <v>57</v>
      </c>
      <c r="D24993">
        <v>39031</v>
      </c>
      <c r="E24993" t="s">
        <v>33</v>
      </c>
    </row>
    <row r="24994" spans="1:5" x14ac:dyDescent="0.25">
      <c r="A24994">
        <v>2016</v>
      </c>
      <c r="B24994" t="s">
        <v>110</v>
      </c>
      <c r="C24994">
        <v>57</v>
      </c>
      <c r="D24994">
        <v>39032</v>
      </c>
      <c r="E24994" t="s">
        <v>33</v>
      </c>
    </row>
    <row r="24995" spans="1:5" x14ac:dyDescent="0.25">
      <c r="A24995">
        <v>2016</v>
      </c>
      <c r="B24995" t="s">
        <v>110</v>
      </c>
      <c r="C24995">
        <v>57</v>
      </c>
      <c r="D24995">
        <v>39033</v>
      </c>
      <c r="E24995" t="s">
        <v>33</v>
      </c>
    </row>
    <row r="24996" spans="1:5" x14ac:dyDescent="0.25">
      <c r="A24996">
        <v>2016</v>
      </c>
      <c r="B24996" t="s">
        <v>110</v>
      </c>
      <c r="C24996">
        <v>57</v>
      </c>
      <c r="D24996">
        <v>39034</v>
      </c>
      <c r="E24996" t="s">
        <v>33</v>
      </c>
    </row>
    <row r="24997" spans="1:5" x14ac:dyDescent="0.25">
      <c r="A24997">
        <v>2016</v>
      </c>
      <c r="B24997" t="s">
        <v>110</v>
      </c>
      <c r="C24997">
        <v>57</v>
      </c>
      <c r="D24997">
        <v>39035</v>
      </c>
      <c r="E24997" t="s">
        <v>33</v>
      </c>
    </row>
    <row r="24998" spans="1:5" x14ac:dyDescent="0.25">
      <c r="A24998">
        <v>2016</v>
      </c>
      <c r="B24998" t="s">
        <v>110</v>
      </c>
      <c r="C24998">
        <v>57</v>
      </c>
      <c r="D24998">
        <v>39036</v>
      </c>
      <c r="E24998" t="s">
        <v>33</v>
      </c>
    </row>
    <row r="24999" spans="1:5" x14ac:dyDescent="0.25">
      <c r="A24999">
        <v>2016</v>
      </c>
      <c r="B24999" t="s">
        <v>110</v>
      </c>
      <c r="C24999">
        <v>57</v>
      </c>
      <c r="D24999">
        <v>39037</v>
      </c>
      <c r="E24999" t="s">
        <v>33</v>
      </c>
    </row>
    <row r="25000" spans="1:5" x14ac:dyDescent="0.25">
      <c r="A25000">
        <v>2016</v>
      </c>
      <c r="B25000" t="s">
        <v>110</v>
      </c>
      <c r="C25000">
        <v>57</v>
      </c>
      <c r="D25000">
        <v>39038</v>
      </c>
      <c r="E25000" t="s">
        <v>33</v>
      </c>
    </row>
    <row r="25001" spans="1:5" x14ac:dyDescent="0.25">
      <c r="A25001">
        <v>2016</v>
      </c>
      <c r="B25001" t="s">
        <v>110</v>
      </c>
      <c r="C25001">
        <v>57</v>
      </c>
      <c r="D25001">
        <v>39039</v>
      </c>
      <c r="E25001" t="s">
        <v>33</v>
      </c>
    </row>
    <row r="25002" spans="1:5" x14ac:dyDescent="0.25">
      <c r="A25002">
        <v>2016</v>
      </c>
      <c r="B25002" t="s">
        <v>110</v>
      </c>
      <c r="C25002">
        <v>57</v>
      </c>
      <c r="D25002">
        <v>39040</v>
      </c>
      <c r="E25002" t="s">
        <v>33</v>
      </c>
    </row>
    <row r="25003" spans="1:5" x14ac:dyDescent="0.25">
      <c r="A25003">
        <v>2016</v>
      </c>
      <c r="B25003" t="s">
        <v>110</v>
      </c>
      <c r="C25003">
        <v>57</v>
      </c>
      <c r="D25003">
        <v>39041</v>
      </c>
      <c r="E25003" t="s">
        <v>33</v>
      </c>
    </row>
    <row r="25004" spans="1:5" x14ac:dyDescent="0.25">
      <c r="A25004">
        <v>2016</v>
      </c>
      <c r="B25004" t="s">
        <v>110</v>
      </c>
      <c r="C25004">
        <v>57</v>
      </c>
      <c r="D25004">
        <v>39042</v>
      </c>
      <c r="E25004" t="s">
        <v>33</v>
      </c>
    </row>
    <row r="25005" spans="1:5" x14ac:dyDescent="0.25">
      <c r="A25005">
        <v>2016</v>
      </c>
      <c r="B25005" t="s">
        <v>110</v>
      </c>
      <c r="C25005">
        <v>57</v>
      </c>
      <c r="D25005">
        <v>39043</v>
      </c>
      <c r="E25005" t="s">
        <v>33</v>
      </c>
    </row>
    <row r="25006" spans="1:5" x14ac:dyDescent="0.25">
      <c r="A25006">
        <v>2016</v>
      </c>
      <c r="B25006" t="s">
        <v>110</v>
      </c>
      <c r="C25006">
        <v>57</v>
      </c>
      <c r="D25006">
        <v>39044</v>
      </c>
      <c r="E25006" t="s">
        <v>33</v>
      </c>
    </row>
    <row r="25007" spans="1:5" x14ac:dyDescent="0.25">
      <c r="A25007">
        <v>2016</v>
      </c>
      <c r="B25007" t="s">
        <v>110</v>
      </c>
      <c r="C25007">
        <v>57</v>
      </c>
      <c r="D25007">
        <v>39045</v>
      </c>
      <c r="E25007" t="s">
        <v>33</v>
      </c>
    </row>
    <row r="25008" spans="1:5" x14ac:dyDescent="0.25">
      <c r="A25008">
        <v>2016</v>
      </c>
      <c r="B25008" t="s">
        <v>110</v>
      </c>
      <c r="C25008">
        <v>57</v>
      </c>
      <c r="D25008">
        <v>39046</v>
      </c>
      <c r="E25008" t="s">
        <v>33</v>
      </c>
    </row>
    <row r="25009" spans="1:5" x14ac:dyDescent="0.25">
      <c r="A25009">
        <v>2016</v>
      </c>
      <c r="B25009" t="s">
        <v>110</v>
      </c>
      <c r="C25009">
        <v>57</v>
      </c>
      <c r="D25009">
        <v>39047</v>
      </c>
      <c r="E25009" t="s">
        <v>33</v>
      </c>
    </row>
    <row r="25010" spans="1:5" x14ac:dyDescent="0.25">
      <c r="A25010">
        <v>2016</v>
      </c>
      <c r="B25010" t="s">
        <v>110</v>
      </c>
      <c r="C25010">
        <v>57</v>
      </c>
      <c r="D25010">
        <v>39048</v>
      </c>
      <c r="E25010" t="s">
        <v>33</v>
      </c>
    </row>
    <row r="25011" spans="1:5" x14ac:dyDescent="0.25">
      <c r="A25011">
        <v>2016</v>
      </c>
      <c r="B25011" t="s">
        <v>110</v>
      </c>
      <c r="C25011">
        <v>57</v>
      </c>
      <c r="D25011">
        <v>39049</v>
      </c>
      <c r="E25011" t="s">
        <v>33</v>
      </c>
    </row>
    <row r="25012" spans="1:5" x14ac:dyDescent="0.25">
      <c r="A25012">
        <v>2016</v>
      </c>
      <c r="B25012" t="s">
        <v>110</v>
      </c>
      <c r="C25012">
        <v>57</v>
      </c>
      <c r="D25012">
        <v>39050</v>
      </c>
      <c r="E25012" t="s">
        <v>33</v>
      </c>
    </row>
    <row r="25013" spans="1:5" x14ac:dyDescent="0.25">
      <c r="A25013">
        <v>2016</v>
      </c>
      <c r="B25013" t="s">
        <v>110</v>
      </c>
      <c r="C25013">
        <v>57</v>
      </c>
      <c r="D25013">
        <v>39051</v>
      </c>
      <c r="E25013" t="s">
        <v>33</v>
      </c>
    </row>
    <row r="25014" spans="1:5" x14ac:dyDescent="0.25">
      <c r="A25014">
        <v>2016</v>
      </c>
      <c r="B25014" t="s">
        <v>110</v>
      </c>
      <c r="C25014">
        <v>57</v>
      </c>
      <c r="D25014">
        <v>39052</v>
      </c>
      <c r="E25014" t="s">
        <v>33</v>
      </c>
    </row>
    <row r="25015" spans="1:5" x14ac:dyDescent="0.25">
      <c r="A25015">
        <v>2016</v>
      </c>
      <c r="B25015" t="s">
        <v>110</v>
      </c>
      <c r="C25015">
        <v>57</v>
      </c>
      <c r="D25015">
        <v>39053</v>
      </c>
      <c r="E25015" t="s">
        <v>33</v>
      </c>
    </row>
    <row r="25016" spans="1:5" x14ac:dyDescent="0.25">
      <c r="A25016">
        <v>2016</v>
      </c>
      <c r="B25016" t="s">
        <v>110</v>
      </c>
      <c r="C25016">
        <v>57</v>
      </c>
      <c r="D25016">
        <v>39054</v>
      </c>
      <c r="E25016" t="s">
        <v>33</v>
      </c>
    </row>
    <row r="25017" spans="1:5" x14ac:dyDescent="0.25">
      <c r="A25017">
        <v>2016</v>
      </c>
      <c r="B25017" t="s">
        <v>110</v>
      </c>
      <c r="C25017">
        <v>57</v>
      </c>
      <c r="D25017">
        <v>39055</v>
      </c>
      <c r="E25017" t="s">
        <v>33</v>
      </c>
    </row>
    <row r="25018" spans="1:5" x14ac:dyDescent="0.25">
      <c r="A25018">
        <v>2016</v>
      </c>
      <c r="B25018" t="s">
        <v>110</v>
      </c>
      <c r="C25018">
        <v>57</v>
      </c>
      <c r="D25018">
        <v>39056</v>
      </c>
      <c r="E25018" t="s">
        <v>33</v>
      </c>
    </row>
    <row r="25019" spans="1:5" x14ac:dyDescent="0.25">
      <c r="A25019">
        <v>2016</v>
      </c>
      <c r="B25019" t="s">
        <v>110</v>
      </c>
      <c r="C25019">
        <v>57</v>
      </c>
      <c r="D25019">
        <v>39057</v>
      </c>
      <c r="E25019" t="s">
        <v>33</v>
      </c>
    </row>
    <row r="25020" spans="1:5" x14ac:dyDescent="0.25">
      <c r="A25020">
        <v>2016</v>
      </c>
      <c r="B25020" t="s">
        <v>110</v>
      </c>
      <c r="C25020">
        <v>57</v>
      </c>
      <c r="D25020">
        <v>39058</v>
      </c>
      <c r="E25020" t="s">
        <v>33</v>
      </c>
    </row>
    <row r="25021" spans="1:5" x14ac:dyDescent="0.25">
      <c r="A25021">
        <v>2016</v>
      </c>
      <c r="B25021" t="s">
        <v>110</v>
      </c>
      <c r="C25021">
        <v>57</v>
      </c>
      <c r="D25021">
        <v>39059</v>
      </c>
      <c r="E25021" t="s">
        <v>33</v>
      </c>
    </row>
    <row r="25022" spans="1:5" x14ac:dyDescent="0.25">
      <c r="A25022">
        <v>2016</v>
      </c>
      <c r="B25022" t="s">
        <v>110</v>
      </c>
      <c r="C25022">
        <v>57</v>
      </c>
      <c r="D25022">
        <v>39060</v>
      </c>
      <c r="E25022" t="s">
        <v>33</v>
      </c>
    </row>
    <row r="25023" spans="1:5" x14ac:dyDescent="0.25">
      <c r="A25023">
        <v>2016</v>
      </c>
      <c r="B25023" t="s">
        <v>110</v>
      </c>
      <c r="C25023">
        <v>57</v>
      </c>
      <c r="D25023">
        <v>39061</v>
      </c>
      <c r="E25023" t="s">
        <v>33</v>
      </c>
    </row>
    <row r="25024" spans="1:5" x14ac:dyDescent="0.25">
      <c r="A25024">
        <v>2016</v>
      </c>
      <c r="B25024" t="s">
        <v>110</v>
      </c>
      <c r="C25024">
        <v>57</v>
      </c>
      <c r="D25024">
        <v>39062</v>
      </c>
      <c r="E25024" t="s">
        <v>33</v>
      </c>
    </row>
    <row r="25025" spans="1:5" x14ac:dyDescent="0.25">
      <c r="A25025">
        <v>2016</v>
      </c>
      <c r="B25025" t="s">
        <v>110</v>
      </c>
      <c r="C25025">
        <v>57</v>
      </c>
      <c r="D25025">
        <v>39063</v>
      </c>
      <c r="E25025" t="s">
        <v>33</v>
      </c>
    </row>
    <row r="25026" spans="1:5" x14ac:dyDescent="0.25">
      <c r="A25026">
        <v>2016</v>
      </c>
      <c r="B25026" t="s">
        <v>110</v>
      </c>
      <c r="C25026">
        <v>57</v>
      </c>
      <c r="D25026">
        <v>39064</v>
      </c>
      <c r="E25026" t="s">
        <v>33</v>
      </c>
    </row>
    <row r="25027" spans="1:5" x14ac:dyDescent="0.25">
      <c r="A25027">
        <v>2016</v>
      </c>
      <c r="B25027" t="s">
        <v>110</v>
      </c>
      <c r="C25027">
        <v>57</v>
      </c>
      <c r="D25027">
        <v>39065</v>
      </c>
      <c r="E25027" t="s">
        <v>33</v>
      </c>
    </row>
    <row r="25028" spans="1:5" x14ac:dyDescent="0.25">
      <c r="A25028">
        <v>2016</v>
      </c>
      <c r="B25028" t="s">
        <v>110</v>
      </c>
      <c r="C25028">
        <v>57</v>
      </c>
      <c r="D25028">
        <v>39066</v>
      </c>
      <c r="E25028" t="s">
        <v>33</v>
      </c>
    </row>
    <row r="25029" spans="1:5" x14ac:dyDescent="0.25">
      <c r="A25029">
        <v>2016</v>
      </c>
      <c r="B25029" t="s">
        <v>110</v>
      </c>
      <c r="C25029">
        <v>57</v>
      </c>
      <c r="D25029">
        <v>39067</v>
      </c>
      <c r="E25029" t="s">
        <v>33</v>
      </c>
    </row>
    <row r="25030" spans="1:5" x14ac:dyDescent="0.25">
      <c r="A25030">
        <v>2016</v>
      </c>
      <c r="B25030" t="s">
        <v>110</v>
      </c>
      <c r="C25030">
        <v>57</v>
      </c>
      <c r="D25030">
        <v>39068</v>
      </c>
      <c r="E25030" t="s">
        <v>33</v>
      </c>
    </row>
    <row r="25031" spans="1:5" x14ac:dyDescent="0.25">
      <c r="A25031">
        <v>2016</v>
      </c>
      <c r="B25031" t="s">
        <v>110</v>
      </c>
      <c r="C25031">
        <v>57</v>
      </c>
      <c r="D25031">
        <v>39069</v>
      </c>
      <c r="E25031" t="s">
        <v>33</v>
      </c>
    </row>
    <row r="25032" spans="1:5" x14ac:dyDescent="0.25">
      <c r="A25032">
        <v>2016</v>
      </c>
      <c r="B25032" t="s">
        <v>110</v>
      </c>
      <c r="C25032">
        <v>57</v>
      </c>
      <c r="D25032">
        <v>39070</v>
      </c>
      <c r="E25032" t="s">
        <v>33</v>
      </c>
    </row>
    <row r="25033" spans="1:5" x14ac:dyDescent="0.25">
      <c r="A25033">
        <v>2016</v>
      </c>
      <c r="B25033" t="s">
        <v>110</v>
      </c>
      <c r="C25033">
        <v>57</v>
      </c>
      <c r="D25033">
        <v>39071</v>
      </c>
      <c r="E25033" t="s">
        <v>33</v>
      </c>
    </row>
    <row r="25034" spans="1:5" x14ac:dyDescent="0.25">
      <c r="A25034">
        <v>2016</v>
      </c>
      <c r="B25034" t="s">
        <v>110</v>
      </c>
      <c r="C25034">
        <v>57</v>
      </c>
      <c r="D25034">
        <v>39072</v>
      </c>
      <c r="E25034" t="s">
        <v>33</v>
      </c>
    </row>
    <row r="25035" spans="1:5" x14ac:dyDescent="0.25">
      <c r="A25035">
        <v>2016</v>
      </c>
      <c r="B25035" t="s">
        <v>110</v>
      </c>
      <c r="C25035">
        <v>57</v>
      </c>
      <c r="D25035">
        <v>39073</v>
      </c>
      <c r="E25035" t="s">
        <v>33</v>
      </c>
    </row>
    <row r="25036" spans="1:5" x14ac:dyDescent="0.25">
      <c r="A25036">
        <v>2016</v>
      </c>
      <c r="B25036" t="s">
        <v>110</v>
      </c>
      <c r="C25036">
        <v>57</v>
      </c>
      <c r="D25036">
        <v>39074</v>
      </c>
      <c r="E25036" t="s">
        <v>33</v>
      </c>
    </row>
    <row r="25037" spans="1:5" x14ac:dyDescent="0.25">
      <c r="A25037">
        <v>2016</v>
      </c>
      <c r="B25037" t="s">
        <v>110</v>
      </c>
      <c r="C25037">
        <v>57</v>
      </c>
      <c r="D25037">
        <v>39075</v>
      </c>
      <c r="E25037" t="s">
        <v>33</v>
      </c>
    </row>
    <row r="25038" spans="1:5" x14ac:dyDescent="0.25">
      <c r="A25038">
        <v>2016</v>
      </c>
      <c r="B25038" t="s">
        <v>110</v>
      </c>
      <c r="C25038">
        <v>57</v>
      </c>
      <c r="D25038">
        <v>39076</v>
      </c>
      <c r="E25038" t="s">
        <v>33</v>
      </c>
    </row>
    <row r="25039" spans="1:5" x14ac:dyDescent="0.25">
      <c r="A25039">
        <v>2016</v>
      </c>
      <c r="B25039" t="s">
        <v>110</v>
      </c>
      <c r="C25039">
        <v>57</v>
      </c>
      <c r="D25039">
        <v>39077</v>
      </c>
      <c r="E25039" t="s">
        <v>33</v>
      </c>
    </row>
    <row r="25040" spans="1:5" x14ac:dyDescent="0.25">
      <c r="A25040">
        <v>2016</v>
      </c>
      <c r="B25040" t="s">
        <v>110</v>
      </c>
      <c r="C25040">
        <v>57</v>
      </c>
      <c r="D25040">
        <v>39078</v>
      </c>
      <c r="E25040" t="s">
        <v>33</v>
      </c>
    </row>
    <row r="25041" spans="1:5" x14ac:dyDescent="0.25">
      <c r="A25041">
        <v>2016</v>
      </c>
      <c r="B25041" t="s">
        <v>110</v>
      </c>
      <c r="C25041">
        <v>57</v>
      </c>
      <c r="D25041">
        <v>39079</v>
      </c>
      <c r="E25041" t="s">
        <v>33</v>
      </c>
    </row>
    <row r="25042" spans="1:5" x14ac:dyDescent="0.25">
      <c r="A25042">
        <v>2016</v>
      </c>
      <c r="B25042" t="s">
        <v>110</v>
      </c>
      <c r="C25042">
        <v>57</v>
      </c>
      <c r="D25042">
        <v>39080</v>
      </c>
      <c r="E25042" t="s">
        <v>33</v>
      </c>
    </row>
    <row r="25043" spans="1:5" x14ac:dyDescent="0.25">
      <c r="A25043">
        <v>2016</v>
      </c>
      <c r="B25043" t="s">
        <v>110</v>
      </c>
      <c r="C25043">
        <v>57</v>
      </c>
      <c r="D25043">
        <v>39081</v>
      </c>
      <c r="E25043" t="s">
        <v>33</v>
      </c>
    </row>
    <row r="25044" spans="1:5" x14ac:dyDescent="0.25">
      <c r="A25044">
        <v>2016</v>
      </c>
      <c r="B25044" t="s">
        <v>110</v>
      </c>
      <c r="C25044">
        <v>57</v>
      </c>
      <c r="D25044">
        <v>39082</v>
      </c>
      <c r="E25044" t="s">
        <v>33</v>
      </c>
    </row>
    <row r="25045" spans="1:5" x14ac:dyDescent="0.25">
      <c r="A25045">
        <v>2016</v>
      </c>
      <c r="B25045" t="s">
        <v>110</v>
      </c>
      <c r="C25045">
        <v>57</v>
      </c>
      <c r="D25045">
        <v>39083</v>
      </c>
      <c r="E25045" t="s">
        <v>33</v>
      </c>
    </row>
    <row r="25046" spans="1:5" x14ac:dyDescent="0.25">
      <c r="A25046">
        <v>2016</v>
      </c>
      <c r="B25046" t="s">
        <v>110</v>
      </c>
      <c r="C25046">
        <v>57</v>
      </c>
      <c r="D25046">
        <v>39084</v>
      </c>
      <c r="E25046" t="s">
        <v>33</v>
      </c>
    </row>
    <row r="25047" spans="1:5" x14ac:dyDescent="0.25">
      <c r="A25047">
        <v>2016</v>
      </c>
      <c r="B25047" t="s">
        <v>110</v>
      </c>
      <c r="C25047">
        <v>57</v>
      </c>
      <c r="D25047">
        <v>39085</v>
      </c>
      <c r="E25047" t="s">
        <v>33</v>
      </c>
    </row>
    <row r="25048" spans="1:5" x14ac:dyDescent="0.25">
      <c r="A25048">
        <v>2016</v>
      </c>
      <c r="B25048" t="s">
        <v>110</v>
      </c>
      <c r="C25048">
        <v>57</v>
      </c>
      <c r="D25048">
        <v>39086</v>
      </c>
      <c r="E25048" t="s">
        <v>33</v>
      </c>
    </row>
    <row r="25049" spans="1:5" x14ac:dyDescent="0.25">
      <c r="A25049">
        <v>2016</v>
      </c>
      <c r="B25049" t="s">
        <v>110</v>
      </c>
      <c r="C25049">
        <v>57</v>
      </c>
      <c r="D25049">
        <v>39087</v>
      </c>
      <c r="E25049" t="s">
        <v>33</v>
      </c>
    </row>
    <row r="25050" spans="1:5" x14ac:dyDescent="0.25">
      <c r="A25050">
        <v>2016</v>
      </c>
      <c r="B25050" t="s">
        <v>110</v>
      </c>
      <c r="C25050">
        <v>57</v>
      </c>
      <c r="D25050">
        <v>39088</v>
      </c>
      <c r="E25050" t="s">
        <v>33</v>
      </c>
    </row>
    <row r="25051" spans="1:5" x14ac:dyDescent="0.25">
      <c r="A25051">
        <v>2016</v>
      </c>
      <c r="B25051" t="s">
        <v>110</v>
      </c>
      <c r="C25051">
        <v>57</v>
      </c>
      <c r="D25051">
        <v>39089</v>
      </c>
      <c r="E25051" t="s">
        <v>33</v>
      </c>
    </row>
    <row r="25052" spans="1:5" x14ac:dyDescent="0.25">
      <c r="A25052">
        <v>2016</v>
      </c>
      <c r="B25052" t="s">
        <v>110</v>
      </c>
      <c r="C25052">
        <v>57</v>
      </c>
      <c r="D25052">
        <v>39090</v>
      </c>
      <c r="E25052" t="s">
        <v>33</v>
      </c>
    </row>
    <row r="25053" spans="1:5" x14ac:dyDescent="0.25">
      <c r="A25053">
        <v>2016</v>
      </c>
      <c r="B25053" t="s">
        <v>110</v>
      </c>
      <c r="C25053">
        <v>57</v>
      </c>
      <c r="D25053">
        <v>39091</v>
      </c>
      <c r="E25053" t="s">
        <v>33</v>
      </c>
    </row>
    <row r="25054" spans="1:5" x14ac:dyDescent="0.25">
      <c r="A25054">
        <v>2016</v>
      </c>
      <c r="B25054" t="s">
        <v>110</v>
      </c>
      <c r="C25054">
        <v>57</v>
      </c>
      <c r="D25054">
        <v>39092</v>
      </c>
      <c r="E25054" t="s">
        <v>33</v>
      </c>
    </row>
    <row r="25055" spans="1:5" x14ac:dyDescent="0.25">
      <c r="A25055">
        <v>2016</v>
      </c>
      <c r="B25055" t="s">
        <v>110</v>
      </c>
      <c r="C25055">
        <v>57</v>
      </c>
      <c r="D25055">
        <v>39093</v>
      </c>
      <c r="E25055" t="s">
        <v>33</v>
      </c>
    </row>
    <row r="25056" spans="1:5" x14ac:dyDescent="0.25">
      <c r="A25056">
        <v>2016</v>
      </c>
      <c r="B25056" t="s">
        <v>110</v>
      </c>
      <c r="C25056">
        <v>57</v>
      </c>
      <c r="D25056">
        <v>39094</v>
      </c>
      <c r="E25056" t="s">
        <v>33</v>
      </c>
    </row>
    <row r="25057" spans="1:5" x14ac:dyDescent="0.25">
      <c r="A25057">
        <v>2016</v>
      </c>
      <c r="B25057" t="s">
        <v>110</v>
      </c>
      <c r="C25057">
        <v>57</v>
      </c>
      <c r="D25057">
        <v>39095</v>
      </c>
      <c r="E25057" t="s">
        <v>33</v>
      </c>
    </row>
    <row r="25058" spans="1:5" x14ac:dyDescent="0.25">
      <c r="A25058">
        <v>2016</v>
      </c>
      <c r="B25058" t="s">
        <v>110</v>
      </c>
      <c r="C25058">
        <v>57</v>
      </c>
      <c r="D25058">
        <v>39096</v>
      </c>
      <c r="E25058" t="s">
        <v>33</v>
      </c>
    </row>
    <row r="25059" spans="1:5" x14ac:dyDescent="0.25">
      <c r="A25059">
        <v>2016</v>
      </c>
      <c r="B25059" t="s">
        <v>110</v>
      </c>
      <c r="C25059">
        <v>57</v>
      </c>
      <c r="D25059">
        <v>39097</v>
      </c>
      <c r="E25059" t="s">
        <v>33</v>
      </c>
    </row>
    <row r="25060" spans="1:5" x14ac:dyDescent="0.25">
      <c r="A25060">
        <v>2016</v>
      </c>
      <c r="B25060" t="s">
        <v>110</v>
      </c>
      <c r="C25060">
        <v>57</v>
      </c>
      <c r="D25060">
        <v>39098</v>
      </c>
      <c r="E25060" t="s">
        <v>33</v>
      </c>
    </row>
    <row r="25061" spans="1:5" x14ac:dyDescent="0.25">
      <c r="A25061">
        <v>2016</v>
      </c>
      <c r="B25061" t="s">
        <v>110</v>
      </c>
      <c r="C25061">
        <v>57</v>
      </c>
      <c r="D25061">
        <v>39099</v>
      </c>
      <c r="E25061" t="s">
        <v>33</v>
      </c>
    </row>
    <row r="25062" spans="1:5" x14ac:dyDescent="0.25">
      <c r="A25062">
        <v>2016</v>
      </c>
      <c r="B25062" t="s">
        <v>110</v>
      </c>
      <c r="C25062">
        <v>57</v>
      </c>
      <c r="D25062">
        <v>39100</v>
      </c>
      <c r="E25062" t="s">
        <v>33</v>
      </c>
    </row>
    <row r="25063" spans="1:5" x14ac:dyDescent="0.25">
      <c r="A25063">
        <v>2016</v>
      </c>
      <c r="B25063" t="s">
        <v>110</v>
      </c>
      <c r="C25063">
        <v>57</v>
      </c>
      <c r="D25063">
        <v>39101</v>
      </c>
      <c r="E25063" t="s">
        <v>33</v>
      </c>
    </row>
    <row r="25064" spans="1:5" x14ac:dyDescent="0.25">
      <c r="A25064">
        <v>2016</v>
      </c>
      <c r="B25064" t="s">
        <v>110</v>
      </c>
      <c r="C25064">
        <v>57</v>
      </c>
      <c r="D25064">
        <v>39102</v>
      </c>
      <c r="E25064" t="s">
        <v>33</v>
      </c>
    </row>
    <row r="25065" spans="1:5" x14ac:dyDescent="0.25">
      <c r="A25065">
        <v>2016</v>
      </c>
      <c r="B25065" t="s">
        <v>110</v>
      </c>
      <c r="C25065">
        <v>57</v>
      </c>
      <c r="D25065">
        <v>39103</v>
      </c>
      <c r="E25065" t="s">
        <v>33</v>
      </c>
    </row>
    <row r="25066" spans="1:5" x14ac:dyDescent="0.25">
      <c r="A25066">
        <v>2016</v>
      </c>
      <c r="B25066" t="s">
        <v>110</v>
      </c>
      <c r="C25066">
        <v>57</v>
      </c>
      <c r="D25066">
        <v>39104</v>
      </c>
      <c r="E25066" t="s">
        <v>33</v>
      </c>
    </row>
    <row r="25067" spans="1:5" x14ac:dyDescent="0.25">
      <c r="A25067">
        <v>2016</v>
      </c>
      <c r="B25067" t="s">
        <v>110</v>
      </c>
      <c r="C25067">
        <v>57</v>
      </c>
      <c r="D25067">
        <v>39105</v>
      </c>
      <c r="E25067" t="s">
        <v>33</v>
      </c>
    </row>
    <row r="25068" spans="1:5" x14ac:dyDescent="0.25">
      <c r="A25068">
        <v>2016</v>
      </c>
      <c r="B25068" t="s">
        <v>110</v>
      </c>
      <c r="C25068">
        <v>57</v>
      </c>
      <c r="D25068">
        <v>39106</v>
      </c>
      <c r="E25068" t="s">
        <v>33</v>
      </c>
    </row>
    <row r="25069" spans="1:5" x14ac:dyDescent="0.25">
      <c r="A25069">
        <v>2016</v>
      </c>
      <c r="B25069" t="s">
        <v>110</v>
      </c>
      <c r="C25069">
        <v>57</v>
      </c>
      <c r="D25069">
        <v>39107</v>
      </c>
      <c r="E25069" t="s">
        <v>33</v>
      </c>
    </row>
    <row r="25070" spans="1:5" x14ac:dyDescent="0.25">
      <c r="A25070">
        <v>2016</v>
      </c>
      <c r="B25070" t="s">
        <v>110</v>
      </c>
      <c r="C25070">
        <v>57</v>
      </c>
      <c r="D25070">
        <v>39108</v>
      </c>
      <c r="E25070" t="s">
        <v>33</v>
      </c>
    </row>
    <row r="25071" spans="1:5" x14ac:dyDescent="0.25">
      <c r="A25071">
        <v>2016</v>
      </c>
      <c r="B25071" t="s">
        <v>110</v>
      </c>
      <c r="C25071">
        <v>57</v>
      </c>
      <c r="D25071">
        <v>39109</v>
      </c>
      <c r="E25071" t="s">
        <v>33</v>
      </c>
    </row>
    <row r="25072" spans="1:5" x14ac:dyDescent="0.25">
      <c r="A25072">
        <v>2016</v>
      </c>
      <c r="B25072" t="s">
        <v>110</v>
      </c>
      <c r="C25072">
        <v>57</v>
      </c>
      <c r="D25072">
        <v>39110</v>
      </c>
      <c r="E25072" t="s">
        <v>33</v>
      </c>
    </row>
    <row r="25073" spans="1:5" x14ac:dyDescent="0.25">
      <c r="A25073">
        <v>2016</v>
      </c>
      <c r="B25073" t="s">
        <v>110</v>
      </c>
      <c r="C25073">
        <v>57</v>
      </c>
      <c r="D25073">
        <v>39111</v>
      </c>
      <c r="E25073" t="s">
        <v>33</v>
      </c>
    </row>
    <row r="25074" spans="1:5" x14ac:dyDescent="0.25">
      <c r="A25074">
        <v>2016</v>
      </c>
      <c r="B25074" t="s">
        <v>110</v>
      </c>
      <c r="C25074">
        <v>57</v>
      </c>
      <c r="D25074">
        <v>39112</v>
      </c>
      <c r="E25074" t="s">
        <v>33</v>
      </c>
    </row>
    <row r="25075" spans="1:5" x14ac:dyDescent="0.25">
      <c r="A25075">
        <v>2016</v>
      </c>
      <c r="B25075" t="s">
        <v>110</v>
      </c>
      <c r="C25075">
        <v>57</v>
      </c>
      <c r="D25075">
        <v>39113</v>
      </c>
      <c r="E25075" t="s">
        <v>33</v>
      </c>
    </row>
    <row r="25076" spans="1:5" x14ac:dyDescent="0.25">
      <c r="A25076">
        <v>2016</v>
      </c>
      <c r="B25076" t="s">
        <v>110</v>
      </c>
      <c r="C25076">
        <v>57</v>
      </c>
      <c r="D25076">
        <v>39114</v>
      </c>
      <c r="E25076" t="s">
        <v>33</v>
      </c>
    </row>
    <row r="25077" spans="1:5" x14ac:dyDescent="0.25">
      <c r="A25077">
        <v>2016</v>
      </c>
      <c r="B25077" t="s">
        <v>110</v>
      </c>
      <c r="C25077">
        <v>57</v>
      </c>
      <c r="D25077">
        <v>39115</v>
      </c>
      <c r="E25077" t="s">
        <v>33</v>
      </c>
    </row>
    <row r="25078" spans="1:5" x14ac:dyDescent="0.25">
      <c r="A25078">
        <v>2016</v>
      </c>
      <c r="B25078" t="s">
        <v>110</v>
      </c>
      <c r="C25078">
        <v>57</v>
      </c>
      <c r="D25078">
        <v>39116</v>
      </c>
      <c r="E25078" t="s">
        <v>33</v>
      </c>
    </row>
    <row r="25079" spans="1:5" x14ac:dyDescent="0.25">
      <c r="A25079">
        <v>2016</v>
      </c>
      <c r="B25079" t="s">
        <v>110</v>
      </c>
      <c r="C25079">
        <v>57</v>
      </c>
      <c r="D25079">
        <v>39117</v>
      </c>
      <c r="E25079" t="s">
        <v>33</v>
      </c>
    </row>
    <row r="25080" spans="1:5" x14ac:dyDescent="0.25">
      <c r="A25080">
        <v>2016</v>
      </c>
      <c r="B25080" t="s">
        <v>110</v>
      </c>
      <c r="C25080">
        <v>57</v>
      </c>
      <c r="D25080">
        <v>39118</v>
      </c>
      <c r="E25080" t="s">
        <v>33</v>
      </c>
    </row>
    <row r="25081" spans="1:5" x14ac:dyDescent="0.25">
      <c r="A25081">
        <v>2016</v>
      </c>
      <c r="B25081" t="s">
        <v>110</v>
      </c>
      <c r="C25081">
        <v>57</v>
      </c>
      <c r="D25081">
        <v>39119</v>
      </c>
      <c r="E25081" t="s">
        <v>33</v>
      </c>
    </row>
    <row r="25082" spans="1:5" x14ac:dyDescent="0.25">
      <c r="A25082">
        <v>2016</v>
      </c>
      <c r="B25082" t="s">
        <v>110</v>
      </c>
      <c r="C25082">
        <v>57</v>
      </c>
      <c r="D25082">
        <v>39120</v>
      </c>
      <c r="E25082" t="s">
        <v>33</v>
      </c>
    </row>
    <row r="25083" spans="1:5" x14ac:dyDescent="0.25">
      <c r="A25083">
        <v>2016</v>
      </c>
      <c r="B25083" t="s">
        <v>110</v>
      </c>
      <c r="C25083">
        <v>57</v>
      </c>
      <c r="D25083">
        <v>39121</v>
      </c>
      <c r="E25083" t="s">
        <v>33</v>
      </c>
    </row>
    <row r="25084" spans="1:5" x14ac:dyDescent="0.25">
      <c r="A25084">
        <v>2016</v>
      </c>
      <c r="B25084" t="s">
        <v>110</v>
      </c>
      <c r="C25084">
        <v>57</v>
      </c>
      <c r="D25084">
        <v>39122</v>
      </c>
      <c r="E25084" t="s">
        <v>33</v>
      </c>
    </row>
    <row r="25085" spans="1:5" x14ac:dyDescent="0.25">
      <c r="A25085">
        <v>2016</v>
      </c>
      <c r="B25085" t="s">
        <v>110</v>
      </c>
      <c r="C25085">
        <v>57</v>
      </c>
      <c r="D25085">
        <v>39123</v>
      </c>
      <c r="E25085" t="s">
        <v>33</v>
      </c>
    </row>
    <row r="25086" spans="1:5" x14ac:dyDescent="0.25">
      <c r="A25086">
        <v>2016</v>
      </c>
      <c r="B25086" t="s">
        <v>110</v>
      </c>
      <c r="C25086">
        <v>57</v>
      </c>
      <c r="D25086">
        <v>39124</v>
      </c>
      <c r="E25086" t="s">
        <v>33</v>
      </c>
    </row>
    <row r="25087" spans="1:5" x14ac:dyDescent="0.25">
      <c r="A25087">
        <v>2016</v>
      </c>
      <c r="B25087" t="s">
        <v>110</v>
      </c>
      <c r="C25087">
        <v>57</v>
      </c>
      <c r="D25087">
        <v>39125</v>
      </c>
      <c r="E25087" t="s">
        <v>33</v>
      </c>
    </row>
    <row r="25088" spans="1:5" x14ac:dyDescent="0.25">
      <c r="A25088">
        <v>2016</v>
      </c>
      <c r="B25088" t="s">
        <v>110</v>
      </c>
      <c r="C25088">
        <v>57</v>
      </c>
      <c r="D25088">
        <v>39126</v>
      </c>
      <c r="E25088" t="s">
        <v>33</v>
      </c>
    </row>
    <row r="25089" spans="1:5" x14ac:dyDescent="0.25">
      <c r="A25089">
        <v>2016</v>
      </c>
      <c r="B25089" t="s">
        <v>110</v>
      </c>
      <c r="C25089">
        <v>57</v>
      </c>
      <c r="D25089">
        <v>39127</v>
      </c>
      <c r="E25089" t="s">
        <v>33</v>
      </c>
    </row>
    <row r="25090" spans="1:5" x14ac:dyDescent="0.25">
      <c r="A25090">
        <v>2016</v>
      </c>
      <c r="B25090" t="s">
        <v>110</v>
      </c>
      <c r="C25090">
        <v>57</v>
      </c>
      <c r="D25090">
        <v>39128</v>
      </c>
      <c r="E25090" t="s">
        <v>33</v>
      </c>
    </row>
    <row r="25091" spans="1:5" x14ac:dyDescent="0.25">
      <c r="A25091">
        <v>2016</v>
      </c>
      <c r="B25091" t="s">
        <v>110</v>
      </c>
      <c r="C25091">
        <v>57</v>
      </c>
      <c r="D25091">
        <v>39129</v>
      </c>
      <c r="E25091" t="s">
        <v>33</v>
      </c>
    </row>
    <row r="25092" spans="1:5" x14ac:dyDescent="0.25">
      <c r="A25092">
        <v>2016</v>
      </c>
      <c r="B25092" t="s">
        <v>110</v>
      </c>
      <c r="C25092">
        <v>57</v>
      </c>
      <c r="D25092">
        <v>39130</v>
      </c>
      <c r="E25092" t="s">
        <v>33</v>
      </c>
    </row>
    <row r="25093" spans="1:5" x14ac:dyDescent="0.25">
      <c r="A25093">
        <v>2016</v>
      </c>
      <c r="B25093" t="s">
        <v>110</v>
      </c>
      <c r="C25093">
        <v>57</v>
      </c>
      <c r="D25093">
        <v>39131</v>
      </c>
      <c r="E25093" t="s">
        <v>33</v>
      </c>
    </row>
    <row r="25094" spans="1:5" x14ac:dyDescent="0.25">
      <c r="A25094">
        <v>2016</v>
      </c>
      <c r="B25094" t="s">
        <v>110</v>
      </c>
      <c r="C25094">
        <v>57</v>
      </c>
      <c r="D25094">
        <v>39132</v>
      </c>
      <c r="E25094" t="s">
        <v>33</v>
      </c>
    </row>
    <row r="25095" spans="1:5" x14ac:dyDescent="0.25">
      <c r="A25095">
        <v>2016</v>
      </c>
      <c r="B25095" t="s">
        <v>110</v>
      </c>
      <c r="C25095">
        <v>57</v>
      </c>
      <c r="D25095">
        <v>39133</v>
      </c>
      <c r="E25095" t="s">
        <v>33</v>
      </c>
    </row>
    <row r="25096" spans="1:5" x14ac:dyDescent="0.25">
      <c r="A25096">
        <v>2016</v>
      </c>
      <c r="B25096" t="s">
        <v>110</v>
      </c>
      <c r="C25096">
        <v>57</v>
      </c>
      <c r="D25096">
        <v>39134</v>
      </c>
      <c r="E25096" t="s">
        <v>33</v>
      </c>
    </row>
    <row r="25097" spans="1:5" x14ac:dyDescent="0.25">
      <c r="A25097">
        <v>2016</v>
      </c>
      <c r="B25097" t="s">
        <v>110</v>
      </c>
      <c r="C25097">
        <v>57</v>
      </c>
      <c r="D25097">
        <v>39135</v>
      </c>
      <c r="E25097" t="s">
        <v>33</v>
      </c>
    </row>
    <row r="25098" spans="1:5" x14ac:dyDescent="0.25">
      <c r="A25098">
        <v>2016</v>
      </c>
      <c r="B25098" t="s">
        <v>110</v>
      </c>
      <c r="C25098">
        <v>57</v>
      </c>
      <c r="D25098">
        <v>39136</v>
      </c>
      <c r="E25098" t="s">
        <v>33</v>
      </c>
    </row>
    <row r="25099" spans="1:5" x14ac:dyDescent="0.25">
      <c r="A25099">
        <v>2016</v>
      </c>
      <c r="B25099" t="s">
        <v>110</v>
      </c>
      <c r="C25099">
        <v>57</v>
      </c>
      <c r="D25099">
        <v>39137</v>
      </c>
      <c r="E25099" t="s">
        <v>33</v>
      </c>
    </row>
    <row r="25100" spans="1:5" x14ac:dyDescent="0.25">
      <c r="A25100">
        <v>2016</v>
      </c>
      <c r="B25100" t="s">
        <v>110</v>
      </c>
      <c r="C25100">
        <v>57</v>
      </c>
      <c r="D25100">
        <v>39138</v>
      </c>
      <c r="E25100" t="s">
        <v>33</v>
      </c>
    </row>
    <row r="25101" spans="1:5" x14ac:dyDescent="0.25">
      <c r="A25101">
        <v>2016</v>
      </c>
      <c r="B25101" t="s">
        <v>110</v>
      </c>
      <c r="C25101">
        <v>57</v>
      </c>
      <c r="D25101">
        <v>39139</v>
      </c>
      <c r="E25101" t="s">
        <v>33</v>
      </c>
    </row>
    <row r="25102" spans="1:5" x14ac:dyDescent="0.25">
      <c r="A25102">
        <v>2016</v>
      </c>
      <c r="B25102" t="s">
        <v>110</v>
      </c>
      <c r="C25102">
        <v>57</v>
      </c>
      <c r="D25102">
        <v>39140</v>
      </c>
      <c r="E25102" t="s">
        <v>33</v>
      </c>
    </row>
    <row r="25103" spans="1:5" x14ac:dyDescent="0.25">
      <c r="A25103">
        <v>2016</v>
      </c>
      <c r="B25103" t="s">
        <v>110</v>
      </c>
      <c r="C25103">
        <v>57</v>
      </c>
      <c r="D25103">
        <v>39141</v>
      </c>
      <c r="E25103" t="s">
        <v>33</v>
      </c>
    </row>
    <row r="25104" spans="1:5" x14ac:dyDescent="0.25">
      <c r="A25104">
        <v>2016</v>
      </c>
      <c r="B25104" t="s">
        <v>110</v>
      </c>
      <c r="C25104">
        <v>57</v>
      </c>
      <c r="D25104">
        <v>39142</v>
      </c>
      <c r="E25104" t="s">
        <v>33</v>
      </c>
    </row>
    <row r="25105" spans="1:5" x14ac:dyDescent="0.25">
      <c r="A25105">
        <v>2016</v>
      </c>
      <c r="B25105" t="s">
        <v>110</v>
      </c>
      <c r="C25105">
        <v>57</v>
      </c>
      <c r="D25105">
        <v>39143</v>
      </c>
      <c r="E25105" t="s">
        <v>33</v>
      </c>
    </row>
    <row r="25106" spans="1:5" x14ac:dyDescent="0.25">
      <c r="A25106">
        <v>2016</v>
      </c>
      <c r="B25106" t="s">
        <v>110</v>
      </c>
      <c r="C25106">
        <v>57</v>
      </c>
      <c r="D25106">
        <v>39144</v>
      </c>
      <c r="E25106" t="s">
        <v>33</v>
      </c>
    </row>
    <row r="25107" spans="1:5" x14ac:dyDescent="0.25">
      <c r="A25107">
        <v>2016</v>
      </c>
      <c r="B25107" t="s">
        <v>110</v>
      </c>
      <c r="C25107">
        <v>57</v>
      </c>
      <c r="D25107">
        <v>39145</v>
      </c>
      <c r="E25107" t="s">
        <v>33</v>
      </c>
    </row>
    <row r="25108" spans="1:5" x14ac:dyDescent="0.25">
      <c r="A25108">
        <v>2016</v>
      </c>
      <c r="B25108" t="s">
        <v>110</v>
      </c>
      <c r="C25108">
        <v>57</v>
      </c>
      <c r="D25108">
        <v>39146</v>
      </c>
      <c r="E25108" t="s">
        <v>33</v>
      </c>
    </row>
    <row r="25109" spans="1:5" x14ac:dyDescent="0.25">
      <c r="A25109">
        <v>2016</v>
      </c>
      <c r="B25109" t="s">
        <v>110</v>
      </c>
      <c r="C25109">
        <v>57</v>
      </c>
      <c r="D25109">
        <v>39147</v>
      </c>
      <c r="E25109" t="s">
        <v>33</v>
      </c>
    </row>
    <row r="25110" spans="1:5" x14ac:dyDescent="0.25">
      <c r="A25110">
        <v>2016</v>
      </c>
      <c r="B25110" t="s">
        <v>110</v>
      </c>
      <c r="C25110">
        <v>57</v>
      </c>
      <c r="D25110">
        <v>39148</v>
      </c>
      <c r="E25110" t="s">
        <v>33</v>
      </c>
    </row>
    <row r="25111" spans="1:5" x14ac:dyDescent="0.25">
      <c r="A25111">
        <v>2016</v>
      </c>
      <c r="B25111" t="s">
        <v>110</v>
      </c>
      <c r="C25111">
        <v>57</v>
      </c>
      <c r="D25111">
        <v>39149</v>
      </c>
      <c r="E25111" t="s">
        <v>33</v>
      </c>
    </row>
    <row r="25112" spans="1:5" x14ac:dyDescent="0.25">
      <c r="A25112">
        <v>2016</v>
      </c>
      <c r="B25112" t="s">
        <v>110</v>
      </c>
      <c r="C25112">
        <v>57</v>
      </c>
      <c r="D25112">
        <v>39150</v>
      </c>
      <c r="E25112" t="s">
        <v>33</v>
      </c>
    </row>
    <row r="25113" spans="1:5" x14ac:dyDescent="0.25">
      <c r="A25113">
        <v>2016</v>
      </c>
      <c r="B25113" t="s">
        <v>110</v>
      </c>
      <c r="C25113">
        <v>57</v>
      </c>
      <c r="D25113">
        <v>39151</v>
      </c>
      <c r="E25113" t="s">
        <v>33</v>
      </c>
    </row>
    <row r="25114" spans="1:5" x14ac:dyDescent="0.25">
      <c r="A25114">
        <v>2016</v>
      </c>
      <c r="B25114" t="s">
        <v>110</v>
      </c>
      <c r="C25114">
        <v>57</v>
      </c>
      <c r="D25114">
        <v>39152</v>
      </c>
      <c r="E25114" t="s">
        <v>33</v>
      </c>
    </row>
    <row r="25115" spans="1:5" x14ac:dyDescent="0.25">
      <c r="A25115">
        <v>2016</v>
      </c>
      <c r="B25115" t="s">
        <v>110</v>
      </c>
      <c r="C25115">
        <v>57</v>
      </c>
      <c r="D25115">
        <v>39153</v>
      </c>
      <c r="E25115" t="s">
        <v>33</v>
      </c>
    </row>
    <row r="25116" spans="1:5" x14ac:dyDescent="0.25">
      <c r="A25116">
        <v>2016</v>
      </c>
      <c r="B25116" t="s">
        <v>110</v>
      </c>
      <c r="C25116">
        <v>57</v>
      </c>
      <c r="D25116">
        <v>39154</v>
      </c>
      <c r="E25116" t="s">
        <v>33</v>
      </c>
    </row>
    <row r="25117" spans="1:5" x14ac:dyDescent="0.25">
      <c r="A25117">
        <v>2016</v>
      </c>
      <c r="B25117" t="s">
        <v>110</v>
      </c>
      <c r="C25117">
        <v>57</v>
      </c>
      <c r="D25117">
        <v>39155</v>
      </c>
      <c r="E25117" t="s">
        <v>33</v>
      </c>
    </row>
    <row r="25118" spans="1:5" x14ac:dyDescent="0.25">
      <c r="A25118">
        <v>2016</v>
      </c>
      <c r="B25118" t="s">
        <v>110</v>
      </c>
      <c r="C25118">
        <v>57</v>
      </c>
      <c r="D25118">
        <v>39156</v>
      </c>
      <c r="E25118" t="s">
        <v>33</v>
      </c>
    </row>
    <row r="25119" spans="1:5" x14ac:dyDescent="0.25">
      <c r="A25119">
        <v>2016</v>
      </c>
      <c r="B25119" t="s">
        <v>110</v>
      </c>
      <c r="C25119">
        <v>57</v>
      </c>
      <c r="D25119">
        <v>39157</v>
      </c>
      <c r="E25119" t="s">
        <v>33</v>
      </c>
    </row>
    <row r="25120" spans="1:5" x14ac:dyDescent="0.25">
      <c r="A25120">
        <v>2016</v>
      </c>
      <c r="B25120" t="s">
        <v>110</v>
      </c>
      <c r="C25120">
        <v>57</v>
      </c>
      <c r="D25120">
        <v>39158</v>
      </c>
      <c r="E25120" t="s">
        <v>33</v>
      </c>
    </row>
    <row r="25121" spans="1:5" x14ac:dyDescent="0.25">
      <c r="A25121">
        <v>2016</v>
      </c>
      <c r="B25121" t="s">
        <v>110</v>
      </c>
      <c r="C25121">
        <v>57</v>
      </c>
      <c r="D25121">
        <v>39159</v>
      </c>
      <c r="E25121" t="s">
        <v>33</v>
      </c>
    </row>
    <row r="25122" spans="1:5" x14ac:dyDescent="0.25">
      <c r="A25122">
        <v>2016</v>
      </c>
      <c r="B25122" t="s">
        <v>110</v>
      </c>
      <c r="C25122">
        <v>57</v>
      </c>
      <c r="D25122">
        <v>39160</v>
      </c>
      <c r="E25122" t="s">
        <v>33</v>
      </c>
    </row>
    <row r="25123" spans="1:5" x14ac:dyDescent="0.25">
      <c r="A25123">
        <v>2016</v>
      </c>
      <c r="B25123" t="s">
        <v>110</v>
      </c>
      <c r="C25123">
        <v>57</v>
      </c>
      <c r="D25123">
        <v>39161</v>
      </c>
      <c r="E25123" t="s">
        <v>33</v>
      </c>
    </row>
    <row r="25124" spans="1:5" x14ac:dyDescent="0.25">
      <c r="A25124">
        <v>2016</v>
      </c>
      <c r="B25124" t="s">
        <v>110</v>
      </c>
      <c r="C25124">
        <v>57</v>
      </c>
      <c r="D25124">
        <v>39162</v>
      </c>
      <c r="E25124" t="s">
        <v>33</v>
      </c>
    </row>
    <row r="25125" spans="1:5" x14ac:dyDescent="0.25">
      <c r="A25125">
        <v>2016</v>
      </c>
      <c r="B25125" t="s">
        <v>110</v>
      </c>
      <c r="C25125">
        <v>57</v>
      </c>
      <c r="D25125">
        <v>39163</v>
      </c>
      <c r="E25125" t="s">
        <v>33</v>
      </c>
    </row>
    <row r="25126" spans="1:5" x14ac:dyDescent="0.25">
      <c r="A25126">
        <v>2016</v>
      </c>
      <c r="B25126" t="s">
        <v>110</v>
      </c>
      <c r="C25126">
        <v>57</v>
      </c>
      <c r="D25126">
        <v>39164</v>
      </c>
      <c r="E25126" t="s">
        <v>33</v>
      </c>
    </row>
    <row r="25127" spans="1:5" x14ac:dyDescent="0.25">
      <c r="A25127">
        <v>2016</v>
      </c>
      <c r="B25127" t="s">
        <v>110</v>
      </c>
      <c r="C25127">
        <v>57</v>
      </c>
      <c r="D25127">
        <v>39165</v>
      </c>
      <c r="E25127" t="s">
        <v>33</v>
      </c>
    </row>
    <row r="25128" spans="1:5" x14ac:dyDescent="0.25">
      <c r="A25128">
        <v>2016</v>
      </c>
      <c r="B25128" t="s">
        <v>110</v>
      </c>
      <c r="C25128">
        <v>57</v>
      </c>
      <c r="D25128">
        <v>39166</v>
      </c>
      <c r="E25128" t="s">
        <v>33</v>
      </c>
    </row>
    <row r="25129" spans="1:5" x14ac:dyDescent="0.25">
      <c r="A25129">
        <v>2016</v>
      </c>
      <c r="B25129" t="s">
        <v>110</v>
      </c>
      <c r="C25129">
        <v>57</v>
      </c>
      <c r="D25129">
        <v>39167</v>
      </c>
      <c r="E25129" t="s">
        <v>33</v>
      </c>
    </row>
    <row r="25130" spans="1:5" x14ac:dyDescent="0.25">
      <c r="A25130">
        <v>2016</v>
      </c>
      <c r="B25130" t="s">
        <v>110</v>
      </c>
      <c r="C25130">
        <v>57</v>
      </c>
      <c r="D25130">
        <v>39168</v>
      </c>
      <c r="E25130" t="s">
        <v>33</v>
      </c>
    </row>
    <row r="25131" spans="1:5" x14ac:dyDescent="0.25">
      <c r="A25131">
        <v>2016</v>
      </c>
      <c r="B25131" t="s">
        <v>110</v>
      </c>
      <c r="C25131">
        <v>57</v>
      </c>
      <c r="D25131">
        <v>39169</v>
      </c>
      <c r="E25131" t="s">
        <v>33</v>
      </c>
    </row>
    <row r="25132" spans="1:5" x14ac:dyDescent="0.25">
      <c r="A25132">
        <v>2016</v>
      </c>
      <c r="B25132" t="s">
        <v>110</v>
      </c>
      <c r="C25132">
        <v>57</v>
      </c>
      <c r="D25132">
        <v>39170</v>
      </c>
      <c r="E25132" t="s">
        <v>33</v>
      </c>
    </row>
    <row r="25133" spans="1:5" x14ac:dyDescent="0.25">
      <c r="A25133">
        <v>2016</v>
      </c>
      <c r="B25133" t="s">
        <v>110</v>
      </c>
      <c r="C25133">
        <v>57</v>
      </c>
      <c r="D25133">
        <v>39171</v>
      </c>
      <c r="E25133" t="s">
        <v>33</v>
      </c>
    </row>
    <row r="25134" spans="1:5" x14ac:dyDescent="0.25">
      <c r="A25134">
        <v>2016</v>
      </c>
      <c r="B25134" t="s">
        <v>110</v>
      </c>
      <c r="C25134">
        <v>57</v>
      </c>
      <c r="D25134">
        <v>39172</v>
      </c>
      <c r="E25134" t="s">
        <v>33</v>
      </c>
    </row>
    <row r="25135" spans="1:5" x14ac:dyDescent="0.25">
      <c r="A25135">
        <v>2016</v>
      </c>
      <c r="B25135" t="s">
        <v>110</v>
      </c>
      <c r="C25135">
        <v>57</v>
      </c>
      <c r="D25135">
        <v>39173</v>
      </c>
      <c r="E25135" t="s">
        <v>33</v>
      </c>
    </row>
    <row r="25136" spans="1:5" x14ac:dyDescent="0.25">
      <c r="A25136">
        <v>2016</v>
      </c>
      <c r="B25136" t="s">
        <v>110</v>
      </c>
      <c r="C25136">
        <v>57</v>
      </c>
      <c r="D25136">
        <v>39174</v>
      </c>
      <c r="E25136" t="s">
        <v>33</v>
      </c>
    </row>
    <row r="25137" spans="1:5" x14ac:dyDescent="0.25">
      <c r="A25137">
        <v>2016</v>
      </c>
      <c r="B25137" t="s">
        <v>110</v>
      </c>
      <c r="C25137">
        <v>57</v>
      </c>
      <c r="D25137">
        <v>39175</v>
      </c>
      <c r="E25137" t="s">
        <v>33</v>
      </c>
    </row>
    <row r="25138" spans="1:5" x14ac:dyDescent="0.25">
      <c r="A25138">
        <v>2016</v>
      </c>
      <c r="B25138" t="s">
        <v>110</v>
      </c>
      <c r="C25138">
        <v>57</v>
      </c>
      <c r="D25138">
        <v>39176</v>
      </c>
      <c r="E25138" t="s">
        <v>33</v>
      </c>
    </row>
    <row r="25139" spans="1:5" x14ac:dyDescent="0.25">
      <c r="A25139">
        <v>2016</v>
      </c>
      <c r="B25139" t="s">
        <v>110</v>
      </c>
      <c r="C25139">
        <v>57</v>
      </c>
      <c r="D25139">
        <v>39177</v>
      </c>
      <c r="E25139" t="s">
        <v>33</v>
      </c>
    </row>
    <row r="25140" spans="1:5" x14ac:dyDescent="0.25">
      <c r="A25140">
        <v>2016</v>
      </c>
      <c r="B25140" t="s">
        <v>110</v>
      </c>
      <c r="C25140">
        <v>57</v>
      </c>
      <c r="D25140">
        <v>39178</v>
      </c>
      <c r="E25140" t="s">
        <v>33</v>
      </c>
    </row>
    <row r="25141" spans="1:5" x14ac:dyDescent="0.25">
      <c r="A25141">
        <v>2016</v>
      </c>
      <c r="B25141" t="s">
        <v>110</v>
      </c>
      <c r="C25141">
        <v>57</v>
      </c>
      <c r="D25141">
        <v>39179</v>
      </c>
      <c r="E25141" t="s">
        <v>33</v>
      </c>
    </row>
    <row r="25142" spans="1:5" x14ac:dyDescent="0.25">
      <c r="A25142">
        <v>2016</v>
      </c>
      <c r="B25142" t="s">
        <v>110</v>
      </c>
      <c r="C25142">
        <v>57</v>
      </c>
      <c r="D25142">
        <v>39180</v>
      </c>
      <c r="E25142" t="s">
        <v>33</v>
      </c>
    </row>
    <row r="25143" spans="1:5" x14ac:dyDescent="0.25">
      <c r="A25143">
        <v>2016</v>
      </c>
      <c r="B25143" t="s">
        <v>110</v>
      </c>
      <c r="C25143">
        <v>57</v>
      </c>
      <c r="D25143">
        <v>39181</v>
      </c>
      <c r="E25143" t="s">
        <v>33</v>
      </c>
    </row>
    <row r="25144" spans="1:5" x14ac:dyDescent="0.25">
      <c r="A25144">
        <v>2016</v>
      </c>
      <c r="B25144" t="s">
        <v>110</v>
      </c>
      <c r="C25144">
        <v>57</v>
      </c>
      <c r="D25144">
        <v>39182</v>
      </c>
      <c r="E25144" t="s">
        <v>33</v>
      </c>
    </row>
    <row r="25145" spans="1:5" x14ac:dyDescent="0.25">
      <c r="A25145">
        <v>2016</v>
      </c>
      <c r="B25145" t="s">
        <v>110</v>
      </c>
      <c r="C25145">
        <v>57</v>
      </c>
      <c r="D25145">
        <v>39183</v>
      </c>
      <c r="E25145" t="s">
        <v>33</v>
      </c>
    </row>
    <row r="25146" spans="1:5" x14ac:dyDescent="0.25">
      <c r="A25146">
        <v>2016</v>
      </c>
      <c r="B25146" t="s">
        <v>110</v>
      </c>
      <c r="C25146">
        <v>57</v>
      </c>
      <c r="D25146">
        <v>39184</v>
      </c>
      <c r="E25146" t="s">
        <v>33</v>
      </c>
    </row>
    <row r="25147" spans="1:5" x14ac:dyDescent="0.25">
      <c r="A25147">
        <v>2016</v>
      </c>
      <c r="B25147" t="s">
        <v>110</v>
      </c>
      <c r="C25147">
        <v>57</v>
      </c>
      <c r="D25147">
        <v>39185</v>
      </c>
      <c r="E25147" t="s">
        <v>33</v>
      </c>
    </row>
    <row r="25148" spans="1:5" x14ac:dyDescent="0.25">
      <c r="A25148">
        <v>2016</v>
      </c>
      <c r="B25148" t="s">
        <v>110</v>
      </c>
      <c r="C25148">
        <v>57</v>
      </c>
      <c r="D25148">
        <v>39186</v>
      </c>
      <c r="E25148" t="s">
        <v>33</v>
      </c>
    </row>
    <row r="25149" spans="1:5" x14ac:dyDescent="0.25">
      <c r="A25149">
        <v>2016</v>
      </c>
      <c r="B25149" t="s">
        <v>110</v>
      </c>
      <c r="C25149">
        <v>57</v>
      </c>
      <c r="D25149">
        <v>39187</v>
      </c>
      <c r="E25149" t="s">
        <v>33</v>
      </c>
    </row>
    <row r="25150" spans="1:5" x14ac:dyDescent="0.25">
      <c r="A25150">
        <v>2016</v>
      </c>
      <c r="B25150" t="s">
        <v>110</v>
      </c>
      <c r="C25150">
        <v>57</v>
      </c>
      <c r="D25150">
        <v>39188</v>
      </c>
      <c r="E25150" t="s">
        <v>33</v>
      </c>
    </row>
    <row r="25151" spans="1:5" x14ac:dyDescent="0.25">
      <c r="A25151">
        <v>2016</v>
      </c>
      <c r="B25151" t="s">
        <v>110</v>
      </c>
      <c r="C25151">
        <v>57</v>
      </c>
      <c r="D25151">
        <v>39189</v>
      </c>
      <c r="E25151" t="s">
        <v>33</v>
      </c>
    </row>
    <row r="25152" spans="1:5" x14ac:dyDescent="0.25">
      <c r="A25152">
        <v>2016</v>
      </c>
      <c r="B25152" t="s">
        <v>110</v>
      </c>
      <c r="C25152">
        <v>57</v>
      </c>
      <c r="D25152">
        <v>39190</v>
      </c>
      <c r="E25152" t="s">
        <v>33</v>
      </c>
    </row>
    <row r="25153" spans="1:5" x14ac:dyDescent="0.25">
      <c r="A25153">
        <v>2016</v>
      </c>
      <c r="B25153" t="s">
        <v>110</v>
      </c>
      <c r="C25153">
        <v>57</v>
      </c>
      <c r="D25153">
        <v>39191</v>
      </c>
      <c r="E25153" t="s">
        <v>33</v>
      </c>
    </row>
    <row r="25154" spans="1:5" x14ac:dyDescent="0.25">
      <c r="A25154">
        <v>2016</v>
      </c>
      <c r="B25154" t="s">
        <v>110</v>
      </c>
      <c r="C25154">
        <v>57</v>
      </c>
      <c r="D25154">
        <v>39192</v>
      </c>
      <c r="E25154" t="s">
        <v>33</v>
      </c>
    </row>
    <row r="25155" spans="1:5" x14ac:dyDescent="0.25">
      <c r="A25155">
        <v>2016</v>
      </c>
      <c r="B25155" t="s">
        <v>110</v>
      </c>
      <c r="C25155">
        <v>57</v>
      </c>
      <c r="D25155">
        <v>39193</v>
      </c>
      <c r="E25155" t="s">
        <v>33</v>
      </c>
    </row>
    <row r="25156" spans="1:5" x14ac:dyDescent="0.25">
      <c r="A25156">
        <v>2016</v>
      </c>
      <c r="B25156" t="s">
        <v>110</v>
      </c>
      <c r="C25156">
        <v>57</v>
      </c>
      <c r="D25156">
        <v>39194</v>
      </c>
      <c r="E25156" t="s">
        <v>33</v>
      </c>
    </row>
    <row r="25157" spans="1:5" x14ac:dyDescent="0.25">
      <c r="A25157">
        <v>2016</v>
      </c>
      <c r="B25157" t="s">
        <v>110</v>
      </c>
      <c r="C25157">
        <v>57</v>
      </c>
      <c r="D25157">
        <v>39195</v>
      </c>
      <c r="E25157" t="s">
        <v>33</v>
      </c>
    </row>
    <row r="25158" spans="1:5" x14ac:dyDescent="0.25">
      <c r="A25158">
        <v>2016</v>
      </c>
      <c r="B25158" t="s">
        <v>110</v>
      </c>
      <c r="C25158">
        <v>57</v>
      </c>
      <c r="D25158">
        <v>39196</v>
      </c>
      <c r="E25158" t="s">
        <v>33</v>
      </c>
    </row>
    <row r="25159" spans="1:5" x14ac:dyDescent="0.25">
      <c r="A25159">
        <v>2016</v>
      </c>
      <c r="B25159" t="s">
        <v>110</v>
      </c>
      <c r="C25159">
        <v>57</v>
      </c>
      <c r="D25159">
        <v>39197</v>
      </c>
      <c r="E25159" t="s">
        <v>33</v>
      </c>
    </row>
    <row r="25160" spans="1:5" x14ac:dyDescent="0.25">
      <c r="A25160">
        <v>2016</v>
      </c>
      <c r="B25160" t="s">
        <v>110</v>
      </c>
      <c r="C25160">
        <v>57</v>
      </c>
      <c r="D25160">
        <v>39198</v>
      </c>
      <c r="E25160" t="s">
        <v>33</v>
      </c>
    </row>
    <row r="25161" spans="1:5" x14ac:dyDescent="0.25">
      <c r="A25161">
        <v>2016</v>
      </c>
      <c r="B25161" t="s">
        <v>110</v>
      </c>
      <c r="C25161">
        <v>57</v>
      </c>
      <c r="D25161">
        <v>39199</v>
      </c>
      <c r="E25161" t="s">
        <v>33</v>
      </c>
    </row>
    <row r="25162" spans="1:5" x14ac:dyDescent="0.25">
      <c r="A25162">
        <v>2016</v>
      </c>
      <c r="B25162" t="s">
        <v>110</v>
      </c>
      <c r="C25162">
        <v>57</v>
      </c>
      <c r="D25162">
        <v>39200</v>
      </c>
      <c r="E25162" t="s">
        <v>33</v>
      </c>
    </row>
    <row r="25163" spans="1:5" x14ac:dyDescent="0.25">
      <c r="A25163">
        <v>2016</v>
      </c>
      <c r="B25163" t="s">
        <v>110</v>
      </c>
      <c r="C25163">
        <v>57</v>
      </c>
      <c r="D25163">
        <v>39201</v>
      </c>
      <c r="E25163" t="s">
        <v>33</v>
      </c>
    </row>
    <row r="25164" spans="1:5" x14ac:dyDescent="0.25">
      <c r="A25164">
        <v>2016</v>
      </c>
      <c r="B25164" t="s">
        <v>110</v>
      </c>
      <c r="C25164">
        <v>57</v>
      </c>
      <c r="D25164">
        <v>39202</v>
      </c>
      <c r="E25164" t="s">
        <v>33</v>
      </c>
    </row>
    <row r="25165" spans="1:5" x14ac:dyDescent="0.25">
      <c r="A25165">
        <v>2016</v>
      </c>
      <c r="B25165" t="s">
        <v>110</v>
      </c>
      <c r="C25165">
        <v>57</v>
      </c>
      <c r="D25165">
        <v>39203</v>
      </c>
      <c r="E25165" t="s">
        <v>33</v>
      </c>
    </row>
    <row r="25166" spans="1:5" x14ac:dyDescent="0.25">
      <c r="A25166">
        <v>2016</v>
      </c>
      <c r="B25166" t="s">
        <v>110</v>
      </c>
      <c r="C25166">
        <v>57</v>
      </c>
      <c r="D25166">
        <v>39204</v>
      </c>
      <c r="E25166" t="s">
        <v>33</v>
      </c>
    </row>
    <row r="25167" spans="1:5" x14ac:dyDescent="0.25">
      <c r="A25167">
        <v>2016</v>
      </c>
      <c r="B25167" t="s">
        <v>110</v>
      </c>
      <c r="C25167">
        <v>57</v>
      </c>
      <c r="D25167">
        <v>39205</v>
      </c>
      <c r="E25167" t="s">
        <v>33</v>
      </c>
    </row>
    <row r="25168" spans="1:5" x14ac:dyDescent="0.25">
      <c r="A25168">
        <v>2016</v>
      </c>
      <c r="B25168" t="s">
        <v>110</v>
      </c>
      <c r="C25168">
        <v>57</v>
      </c>
      <c r="D25168">
        <v>39206</v>
      </c>
      <c r="E25168" t="s">
        <v>33</v>
      </c>
    </row>
    <row r="25169" spans="1:5" x14ac:dyDescent="0.25">
      <c r="A25169">
        <v>2016</v>
      </c>
      <c r="B25169" t="s">
        <v>110</v>
      </c>
      <c r="C25169">
        <v>57</v>
      </c>
      <c r="D25169">
        <v>39207</v>
      </c>
      <c r="E25169" t="s">
        <v>33</v>
      </c>
    </row>
    <row r="25170" spans="1:5" x14ac:dyDescent="0.25">
      <c r="A25170">
        <v>2016</v>
      </c>
      <c r="B25170" t="s">
        <v>110</v>
      </c>
      <c r="C25170">
        <v>57</v>
      </c>
      <c r="D25170">
        <v>39208</v>
      </c>
      <c r="E25170" t="s">
        <v>33</v>
      </c>
    </row>
    <row r="25171" spans="1:5" x14ac:dyDescent="0.25">
      <c r="A25171">
        <v>2016</v>
      </c>
      <c r="B25171" t="s">
        <v>110</v>
      </c>
      <c r="C25171">
        <v>57</v>
      </c>
      <c r="D25171">
        <v>39209</v>
      </c>
      <c r="E25171" t="s">
        <v>33</v>
      </c>
    </row>
    <row r="25172" spans="1:5" x14ac:dyDescent="0.25">
      <c r="A25172">
        <v>2016</v>
      </c>
      <c r="B25172" t="s">
        <v>110</v>
      </c>
      <c r="C25172">
        <v>57</v>
      </c>
      <c r="D25172">
        <v>39210</v>
      </c>
      <c r="E25172" t="s">
        <v>33</v>
      </c>
    </row>
    <row r="25173" spans="1:5" x14ac:dyDescent="0.25">
      <c r="A25173">
        <v>2016</v>
      </c>
      <c r="B25173" t="s">
        <v>110</v>
      </c>
      <c r="C25173">
        <v>57</v>
      </c>
      <c r="D25173">
        <v>39211</v>
      </c>
      <c r="E25173" t="s">
        <v>33</v>
      </c>
    </row>
    <row r="25174" spans="1:5" x14ac:dyDescent="0.25">
      <c r="A25174">
        <v>2016</v>
      </c>
      <c r="B25174" t="s">
        <v>110</v>
      </c>
      <c r="C25174">
        <v>57</v>
      </c>
      <c r="D25174">
        <v>39212</v>
      </c>
      <c r="E25174" t="s">
        <v>33</v>
      </c>
    </row>
    <row r="25175" spans="1:5" x14ac:dyDescent="0.25">
      <c r="A25175">
        <v>2016</v>
      </c>
      <c r="B25175" t="s">
        <v>110</v>
      </c>
      <c r="C25175">
        <v>57</v>
      </c>
      <c r="D25175">
        <v>39213</v>
      </c>
      <c r="E25175" t="s">
        <v>33</v>
      </c>
    </row>
    <row r="25176" spans="1:5" x14ac:dyDescent="0.25">
      <c r="A25176">
        <v>2016</v>
      </c>
      <c r="B25176" t="s">
        <v>110</v>
      </c>
      <c r="C25176">
        <v>57</v>
      </c>
      <c r="D25176">
        <v>39214</v>
      </c>
      <c r="E25176" t="s">
        <v>33</v>
      </c>
    </row>
    <row r="25177" spans="1:5" x14ac:dyDescent="0.25">
      <c r="A25177">
        <v>2016</v>
      </c>
      <c r="B25177" t="s">
        <v>110</v>
      </c>
      <c r="C25177">
        <v>57</v>
      </c>
      <c r="D25177">
        <v>39215</v>
      </c>
      <c r="E25177" t="s">
        <v>33</v>
      </c>
    </row>
    <row r="25178" spans="1:5" x14ac:dyDescent="0.25">
      <c r="A25178">
        <v>2016</v>
      </c>
      <c r="B25178" t="s">
        <v>110</v>
      </c>
      <c r="C25178">
        <v>57</v>
      </c>
      <c r="D25178">
        <v>39216</v>
      </c>
      <c r="E25178" t="s">
        <v>33</v>
      </c>
    </row>
    <row r="25179" spans="1:5" x14ac:dyDescent="0.25">
      <c r="A25179">
        <v>2016</v>
      </c>
      <c r="B25179" t="s">
        <v>110</v>
      </c>
      <c r="C25179">
        <v>57</v>
      </c>
      <c r="D25179">
        <v>39217</v>
      </c>
      <c r="E25179" t="s">
        <v>33</v>
      </c>
    </row>
    <row r="25180" spans="1:5" x14ac:dyDescent="0.25">
      <c r="A25180">
        <v>2016</v>
      </c>
      <c r="B25180" t="s">
        <v>110</v>
      </c>
      <c r="C25180">
        <v>57</v>
      </c>
      <c r="D25180">
        <v>39218</v>
      </c>
      <c r="E25180" t="s">
        <v>33</v>
      </c>
    </row>
    <row r="25181" spans="1:5" x14ac:dyDescent="0.25">
      <c r="A25181">
        <v>2016</v>
      </c>
      <c r="B25181" t="s">
        <v>110</v>
      </c>
      <c r="C25181">
        <v>57</v>
      </c>
      <c r="D25181">
        <v>39219</v>
      </c>
      <c r="E25181" t="s">
        <v>33</v>
      </c>
    </row>
    <row r="25182" spans="1:5" x14ac:dyDescent="0.25">
      <c r="A25182">
        <v>2016</v>
      </c>
      <c r="B25182" t="s">
        <v>110</v>
      </c>
      <c r="C25182">
        <v>57</v>
      </c>
      <c r="D25182">
        <v>39220</v>
      </c>
      <c r="E25182" t="s">
        <v>33</v>
      </c>
    </row>
    <row r="25183" spans="1:5" x14ac:dyDescent="0.25">
      <c r="A25183">
        <v>2016</v>
      </c>
      <c r="B25183" t="s">
        <v>110</v>
      </c>
      <c r="C25183">
        <v>57</v>
      </c>
      <c r="D25183">
        <v>39221</v>
      </c>
      <c r="E25183" t="s">
        <v>33</v>
      </c>
    </row>
    <row r="25184" spans="1:5" x14ac:dyDescent="0.25">
      <c r="A25184">
        <v>2016</v>
      </c>
      <c r="B25184" t="s">
        <v>110</v>
      </c>
      <c r="C25184">
        <v>57</v>
      </c>
      <c r="D25184">
        <v>39222</v>
      </c>
      <c r="E25184" t="s">
        <v>33</v>
      </c>
    </row>
    <row r="25185" spans="1:5" x14ac:dyDescent="0.25">
      <c r="A25185">
        <v>2016</v>
      </c>
      <c r="B25185" t="s">
        <v>110</v>
      </c>
      <c r="C25185">
        <v>57</v>
      </c>
      <c r="D25185">
        <v>39223</v>
      </c>
      <c r="E25185" t="s">
        <v>33</v>
      </c>
    </row>
    <row r="25186" spans="1:5" x14ac:dyDescent="0.25">
      <c r="A25186">
        <v>2016</v>
      </c>
      <c r="B25186" t="s">
        <v>110</v>
      </c>
      <c r="C25186">
        <v>57</v>
      </c>
      <c r="D25186">
        <v>39224</v>
      </c>
      <c r="E25186" t="s">
        <v>33</v>
      </c>
    </row>
    <row r="25187" spans="1:5" x14ac:dyDescent="0.25">
      <c r="A25187">
        <v>2016</v>
      </c>
      <c r="B25187" t="s">
        <v>110</v>
      </c>
      <c r="C25187">
        <v>57</v>
      </c>
      <c r="D25187">
        <v>39225</v>
      </c>
      <c r="E25187" t="s">
        <v>33</v>
      </c>
    </row>
    <row r="25188" spans="1:5" x14ac:dyDescent="0.25">
      <c r="A25188">
        <v>2016</v>
      </c>
      <c r="B25188" t="s">
        <v>110</v>
      </c>
      <c r="C25188">
        <v>57</v>
      </c>
      <c r="D25188">
        <v>39226</v>
      </c>
      <c r="E25188" t="s">
        <v>33</v>
      </c>
    </row>
    <row r="25189" spans="1:5" x14ac:dyDescent="0.25">
      <c r="A25189">
        <v>2016</v>
      </c>
      <c r="B25189" t="s">
        <v>110</v>
      </c>
      <c r="C25189">
        <v>57</v>
      </c>
      <c r="D25189">
        <v>39227</v>
      </c>
      <c r="E25189" t="s">
        <v>33</v>
      </c>
    </row>
    <row r="25190" spans="1:5" x14ac:dyDescent="0.25">
      <c r="A25190">
        <v>2016</v>
      </c>
      <c r="B25190" t="s">
        <v>110</v>
      </c>
      <c r="C25190">
        <v>57</v>
      </c>
      <c r="D25190">
        <v>39228</v>
      </c>
      <c r="E25190" t="s">
        <v>33</v>
      </c>
    </row>
    <row r="25191" spans="1:5" x14ac:dyDescent="0.25">
      <c r="A25191">
        <v>2016</v>
      </c>
      <c r="B25191" t="s">
        <v>110</v>
      </c>
      <c r="C25191">
        <v>57</v>
      </c>
      <c r="D25191">
        <v>39229</v>
      </c>
      <c r="E25191" t="s">
        <v>33</v>
      </c>
    </row>
    <row r="25192" spans="1:5" x14ac:dyDescent="0.25">
      <c r="A25192">
        <v>2016</v>
      </c>
      <c r="B25192" t="s">
        <v>110</v>
      </c>
      <c r="C25192">
        <v>57</v>
      </c>
      <c r="D25192">
        <v>39230</v>
      </c>
      <c r="E25192" t="s">
        <v>33</v>
      </c>
    </row>
    <row r="25193" spans="1:5" x14ac:dyDescent="0.25">
      <c r="A25193">
        <v>2016</v>
      </c>
      <c r="B25193" t="s">
        <v>110</v>
      </c>
      <c r="C25193">
        <v>57</v>
      </c>
      <c r="D25193">
        <v>39231</v>
      </c>
      <c r="E25193" t="s">
        <v>33</v>
      </c>
    </row>
    <row r="25194" spans="1:5" x14ac:dyDescent="0.25">
      <c r="A25194">
        <v>2016</v>
      </c>
      <c r="B25194" t="s">
        <v>110</v>
      </c>
      <c r="C25194">
        <v>57</v>
      </c>
      <c r="D25194">
        <v>39232</v>
      </c>
      <c r="E25194" t="s">
        <v>33</v>
      </c>
    </row>
    <row r="25195" spans="1:5" x14ac:dyDescent="0.25">
      <c r="A25195">
        <v>2016</v>
      </c>
      <c r="B25195" t="s">
        <v>110</v>
      </c>
      <c r="C25195">
        <v>57</v>
      </c>
      <c r="D25195">
        <v>39233</v>
      </c>
      <c r="E25195" t="s">
        <v>33</v>
      </c>
    </row>
    <row r="25196" spans="1:5" x14ac:dyDescent="0.25">
      <c r="A25196">
        <v>2016</v>
      </c>
      <c r="B25196" t="s">
        <v>110</v>
      </c>
      <c r="C25196">
        <v>57</v>
      </c>
      <c r="D25196">
        <v>39234</v>
      </c>
      <c r="E25196" t="s">
        <v>33</v>
      </c>
    </row>
    <row r="25197" spans="1:5" x14ac:dyDescent="0.25">
      <c r="A25197">
        <v>2016</v>
      </c>
      <c r="B25197" t="s">
        <v>110</v>
      </c>
      <c r="C25197">
        <v>57</v>
      </c>
      <c r="D25197">
        <v>39235</v>
      </c>
      <c r="E25197" t="s">
        <v>33</v>
      </c>
    </row>
    <row r="25198" spans="1:5" x14ac:dyDescent="0.25">
      <c r="A25198">
        <v>2016</v>
      </c>
      <c r="B25198" t="s">
        <v>110</v>
      </c>
      <c r="C25198">
        <v>57</v>
      </c>
      <c r="D25198">
        <v>39236</v>
      </c>
      <c r="E25198" t="s">
        <v>33</v>
      </c>
    </row>
    <row r="25199" spans="1:5" x14ac:dyDescent="0.25">
      <c r="A25199">
        <v>2016</v>
      </c>
      <c r="B25199" t="s">
        <v>110</v>
      </c>
      <c r="C25199">
        <v>57</v>
      </c>
      <c r="D25199">
        <v>39237</v>
      </c>
      <c r="E25199" t="s">
        <v>33</v>
      </c>
    </row>
    <row r="25200" spans="1:5" x14ac:dyDescent="0.25">
      <c r="A25200">
        <v>2016</v>
      </c>
      <c r="B25200" t="s">
        <v>110</v>
      </c>
      <c r="C25200">
        <v>57</v>
      </c>
      <c r="D25200">
        <v>39238</v>
      </c>
      <c r="E25200" t="s">
        <v>33</v>
      </c>
    </row>
    <row r="25201" spans="1:5" x14ac:dyDescent="0.25">
      <c r="A25201">
        <v>2016</v>
      </c>
      <c r="B25201" t="s">
        <v>110</v>
      </c>
      <c r="C25201">
        <v>57</v>
      </c>
      <c r="D25201">
        <v>39239</v>
      </c>
      <c r="E25201" t="s">
        <v>33</v>
      </c>
    </row>
    <row r="25202" spans="1:5" x14ac:dyDescent="0.25">
      <c r="A25202">
        <v>2016</v>
      </c>
      <c r="B25202" t="s">
        <v>110</v>
      </c>
      <c r="C25202">
        <v>57</v>
      </c>
      <c r="D25202">
        <v>39240</v>
      </c>
      <c r="E25202" t="s">
        <v>33</v>
      </c>
    </row>
    <row r="25203" spans="1:5" x14ac:dyDescent="0.25">
      <c r="A25203">
        <v>2016</v>
      </c>
      <c r="B25203" t="s">
        <v>110</v>
      </c>
      <c r="C25203">
        <v>57</v>
      </c>
      <c r="D25203">
        <v>39241</v>
      </c>
      <c r="E25203" t="s">
        <v>33</v>
      </c>
    </row>
    <row r="25204" spans="1:5" x14ac:dyDescent="0.25">
      <c r="A25204">
        <v>2016</v>
      </c>
      <c r="B25204" t="s">
        <v>110</v>
      </c>
      <c r="C25204">
        <v>57</v>
      </c>
      <c r="D25204">
        <v>39242</v>
      </c>
      <c r="E25204" t="s">
        <v>33</v>
      </c>
    </row>
    <row r="25205" spans="1:5" x14ac:dyDescent="0.25">
      <c r="A25205">
        <v>2016</v>
      </c>
      <c r="B25205" t="s">
        <v>110</v>
      </c>
      <c r="C25205">
        <v>57</v>
      </c>
      <c r="D25205">
        <v>39243</v>
      </c>
      <c r="E25205" t="s">
        <v>33</v>
      </c>
    </row>
    <row r="25206" spans="1:5" x14ac:dyDescent="0.25">
      <c r="A25206">
        <v>2016</v>
      </c>
      <c r="B25206" t="s">
        <v>110</v>
      </c>
      <c r="C25206">
        <v>57</v>
      </c>
      <c r="D25206">
        <v>39244</v>
      </c>
      <c r="E25206" t="s">
        <v>33</v>
      </c>
    </row>
    <row r="25207" spans="1:5" x14ac:dyDescent="0.25">
      <c r="A25207">
        <v>2016</v>
      </c>
      <c r="B25207" t="s">
        <v>110</v>
      </c>
      <c r="C25207">
        <v>57</v>
      </c>
      <c r="D25207">
        <v>39245</v>
      </c>
      <c r="E25207" t="s">
        <v>33</v>
      </c>
    </row>
    <row r="25208" spans="1:5" x14ac:dyDescent="0.25">
      <c r="A25208">
        <v>2016</v>
      </c>
      <c r="B25208" t="s">
        <v>110</v>
      </c>
      <c r="C25208">
        <v>57</v>
      </c>
      <c r="D25208">
        <v>39246</v>
      </c>
      <c r="E25208" t="s">
        <v>33</v>
      </c>
    </row>
    <row r="25209" spans="1:5" x14ac:dyDescent="0.25">
      <c r="A25209">
        <v>2016</v>
      </c>
      <c r="B25209" t="s">
        <v>110</v>
      </c>
      <c r="C25209">
        <v>57</v>
      </c>
      <c r="D25209">
        <v>39247</v>
      </c>
      <c r="E25209" t="s">
        <v>33</v>
      </c>
    </row>
    <row r="25210" spans="1:5" x14ac:dyDescent="0.25">
      <c r="A25210">
        <v>2016</v>
      </c>
      <c r="B25210" t="s">
        <v>110</v>
      </c>
      <c r="C25210">
        <v>57</v>
      </c>
      <c r="D25210">
        <v>39248</v>
      </c>
      <c r="E25210" t="s">
        <v>33</v>
      </c>
    </row>
    <row r="25211" spans="1:5" x14ac:dyDescent="0.25">
      <c r="A25211">
        <v>2016</v>
      </c>
      <c r="B25211" t="s">
        <v>110</v>
      </c>
      <c r="C25211">
        <v>57</v>
      </c>
      <c r="D25211">
        <v>39249</v>
      </c>
      <c r="E25211" t="s">
        <v>33</v>
      </c>
    </row>
    <row r="25212" spans="1:5" x14ac:dyDescent="0.25">
      <c r="A25212">
        <v>2016</v>
      </c>
      <c r="B25212" t="s">
        <v>110</v>
      </c>
      <c r="C25212">
        <v>57</v>
      </c>
      <c r="D25212">
        <v>39250</v>
      </c>
      <c r="E25212" t="s">
        <v>33</v>
      </c>
    </row>
    <row r="25213" spans="1:5" x14ac:dyDescent="0.25">
      <c r="A25213">
        <v>2016</v>
      </c>
      <c r="B25213" t="s">
        <v>110</v>
      </c>
      <c r="C25213">
        <v>57</v>
      </c>
      <c r="D25213">
        <v>39251</v>
      </c>
      <c r="E25213" t="s">
        <v>33</v>
      </c>
    </row>
    <row r="25214" spans="1:5" x14ac:dyDescent="0.25">
      <c r="A25214">
        <v>2016</v>
      </c>
      <c r="B25214" t="s">
        <v>110</v>
      </c>
      <c r="C25214">
        <v>57</v>
      </c>
      <c r="D25214">
        <v>39252</v>
      </c>
      <c r="E25214" t="s">
        <v>33</v>
      </c>
    </row>
    <row r="25215" spans="1:5" x14ac:dyDescent="0.25">
      <c r="A25215">
        <v>2016</v>
      </c>
      <c r="B25215" t="s">
        <v>110</v>
      </c>
      <c r="C25215">
        <v>57</v>
      </c>
      <c r="D25215">
        <v>39253</v>
      </c>
      <c r="E25215" t="s">
        <v>33</v>
      </c>
    </row>
    <row r="25216" spans="1:5" x14ac:dyDescent="0.25">
      <c r="A25216">
        <v>2016</v>
      </c>
      <c r="B25216" t="s">
        <v>110</v>
      </c>
      <c r="C25216">
        <v>57</v>
      </c>
      <c r="D25216">
        <v>39254</v>
      </c>
      <c r="E25216" t="s">
        <v>33</v>
      </c>
    </row>
    <row r="25217" spans="1:5" x14ac:dyDescent="0.25">
      <c r="A25217">
        <v>2016</v>
      </c>
      <c r="B25217" t="s">
        <v>110</v>
      </c>
      <c r="C25217">
        <v>57</v>
      </c>
      <c r="D25217">
        <v>39255</v>
      </c>
      <c r="E25217" t="s">
        <v>33</v>
      </c>
    </row>
    <row r="25218" spans="1:5" x14ac:dyDescent="0.25">
      <c r="A25218">
        <v>2016</v>
      </c>
      <c r="B25218" t="s">
        <v>110</v>
      </c>
      <c r="C25218">
        <v>57</v>
      </c>
      <c r="D25218">
        <v>39256</v>
      </c>
      <c r="E25218" t="s">
        <v>33</v>
      </c>
    </row>
    <row r="25219" spans="1:5" x14ac:dyDescent="0.25">
      <c r="A25219">
        <v>2016</v>
      </c>
      <c r="B25219" t="s">
        <v>110</v>
      </c>
      <c r="C25219">
        <v>57</v>
      </c>
      <c r="D25219">
        <v>39257</v>
      </c>
      <c r="E25219" t="s">
        <v>33</v>
      </c>
    </row>
    <row r="25220" spans="1:5" x14ac:dyDescent="0.25">
      <c r="A25220">
        <v>2016</v>
      </c>
      <c r="B25220" t="s">
        <v>110</v>
      </c>
      <c r="C25220">
        <v>57</v>
      </c>
      <c r="D25220">
        <v>39258</v>
      </c>
      <c r="E25220" t="s">
        <v>33</v>
      </c>
    </row>
    <row r="25221" spans="1:5" x14ac:dyDescent="0.25">
      <c r="A25221">
        <v>2016</v>
      </c>
      <c r="B25221" t="s">
        <v>110</v>
      </c>
      <c r="C25221">
        <v>57</v>
      </c>
      <c r="D25221">
        <v>39259</v>
      </c>
      <c r="E25221" t="s">
        <v>33</v>
      </c>
    </row>
    <row r="25222" spans="1:5" x14ac:dyDescent="0.25">
      <c r="A25222">
        <v>2016</v>
      </c>
      <c r="B25222" t="s">
        <v>110</v>
      </c>
      <c r="C25222">
        <v>57</v>
      </c>
      <c r="D25222">
        <v>39260</v>
      </c>
      <c r="E25222" t="s">
        <v>33</v>
      </c>
    </row>
    <row r="25223" spans="1:5" x14ac:dyDescent="0.25">
      <c r="A25223">
        <v>2016</v>
      </c>
      <c r="B25223" t="s">
        <v>110</v>
      </c>
      <c r="C25223">
        <v>57</v>
      </c>
      <c r="D25223">
        <v>39261</v>
      </c>
      <c r="E25223" t="s">
        <v>33</v>
      </c>
    </row>
    <row r="25224" spans="1:5" x14ac:dyDescent="0.25">
      <c r="A25224">
        <v>2016</v>
      </c>
      <c r="B25224" t="s">
        <v>110</v>
      </c>
      <c r="C25224">
        <v>57</v>
      </c>
      <c r="D25224">
        <v>39262</v>
      </c>
      <c r="E25224" t="s">
        <v>33</v>
      </c>
    </row>
    <row r="25225" spans="1:5" x14ac:dyDescent="0.25">
      <c r="A25225">
        <v>2016</v>
      </c>
      <c r="B25225" t="s">
        <v>110</v>
      </c>
      <c r="C25225">
        <v>57</v>
      </c>
      <c r="D25225">
        <v>39263</v>
      </c>
      <c r="E25225" t="s">
        <v>33</v>
      </c>
    </row>
    <row r="25226" spans="1:5" x14ac:dyDescent="0.25">
      <c r="A25226">
        <v>2016</v>
      </c>
      <c r="B25226" t="s">
        <v>110</v>
      </c>
      <c r="C25226">
        <v>57</v>
      </c>
      <c r="D25226">
        <v>39264</v>
      </c>
      <c r="E25226" t="s">
        <v>33</v>
      </c>
    </row>
    <row r="25227" spans="1:5" x14ac:dyDescent="0.25">
      <c r="A25227">
        <v>2016</v>
      </c>
      <c r="B25227" t="s">
        <v>110</v>
      </c>
      <c r="C25227">
        <v>57</v>
      </c>
      <c r="D25227">
        <v>39265</v>
      </c>
      <c r="E25227" t="s">
        <v>33</v>
      </c>
    </row>
    <row r="25228" spans="1:5" x14ac:dyDescent="0.25">
      <c r="A25228">
        <v>2016</v>
      </c>
      <c r="B25228" t="s">
        <v>110</v>
      </c>
      <c r="C25228">
        <v>57</v>
      </c>
      <c r="D25228">
        <v>39266</v>
      </c>
      <c r="E25228" t="s">
        <v>33</v>
      </c>
    </row>
    <row r="25229" spans="1:5" x14ac:dyDescent="0.25">
      <c r="A25229">
        <v>2016</v>
      </c>
      <c r="B25229" t="s">
        <v>110</v>
      </c>
      <c r="C25229">
        <v>57</v>
      </c>
      <c r="D25229">
        <v>39267</v>
      </c>
      <c r="E25229" t="s">
        <v>33</v>
      </c>
    </row>
    <row r="25230" spans="1:5" x14ac:dyDescent="0.25">
      <c r="A25230">
        <v>2016</v>
      </c>
      <c r="B25230" t="s">
        <v>110</v>
      </c>
      <c r="C25230">
        <v>57</v>
      </c>
      <c r="D25230">
        <v>39268</v>
      </c>
      <c r="E25230" t="s">
        <v>33</v>
      </c>
    </row>
    <row r="25231" spans="1:5" x14ac:dyDescent="0.25">
      <c r="A25231">
        <v>2016</v>
      </c>
      <c r="B25231" t="s">
        <v>110</v>
      </c>
      <c r="C25231">
        <v>57</v>
      </c>
      <c r="D25231">
        <v>39269</v>
      </c>
      <c r="E25231" t="s">
        <v>33</v>
      </c>
    </row>
    <row r="25232" spans="1:5" x14ac:dyDescent="0.25">
      <c r="A25232">
        <v>2016</v>
      </c>
      <c r="B25232" t="s">
        <v>110</v>
      </c>
      <c r="C25232">
        <v>57</v>
      </c>
      <c r="D25232">
        <v>39270</v>
      </c>
      <c r="E25232" t="s">
        <v>33</v>
      </c>
    </row>
    <row r="25233" spans="1:5" x14ac:dyDescent="0.25">
      <c r="A25233">
        <v>2016</v>
      </c>
      <c r="B25233" t="s">
        <v>110</v>
      </c>
      <c r="C25233">
        <v>57</v>
      </c>
      <c r="D25233">
        <v>39271</v>
      </c>
      <c r="E25233" t="s">
        <v>33</v>
      </c>
    </row>
    <row r="25234" spans="1:5" x14ac:dyDescent="0.25">
      <c r="A25234">
        <v>2016</v>
      </c>
      <c r="B25234" t="s">
        <v>110</v>
      </c>
      <c r="C25234">
        <v>57</v>
      </c>
      <c r="D25234">
        <v>39272</v>
      </c>
      <c r="E25234" t="s">
        <v>33</v>
      </c>
    </row>
    <row r="25235" spans="1:5" x14ac:dyDescent="0.25">
      <c r="A25235">
        <v>2016</v>
      </c>
      <c r="B25235" t="s">
        <v>110</v>
      </c>
      <c r="C25235">
        <v>57</v>
      </c>
      <c r="D25235">
        <v>39273</v>
      </c>
      <c r="E25235" t="s">
        <v>33</v>
      </c>
    </row>
    <row r="25236" spans="1:5" x14ac:dyDescent="0.25">
      <c r="A25236">
        <v>2016</v>
      </c>
      <c r="B25236" t="s">
        <v>110</v>
      </c>
      <c r="C25236">
        <v>57</v>
      </c>
      <c r="D25236">
        <v>39274</v>
      </c>
      <c r="E25236" t="s">
        <v>33</v>
      </c>
    </row>
    <row r="25237" spans="1:5" x14ac:dyDescent="0.25">
      <c r="A25237">
        <v>2016</v>
      </c>
      <c r="B25237" t="s">
        <v>110</v>
      </c>
      <c r="C25237">
        <v>57</v>
      </c>
      <c r="D25237">
        <v>39275</v>
      </c>
      <c r="E25237" t="s">
        <v>33</v>
      </c>
    </row>
    <row r="25238" spans="1:5" x14ac:dyDescent="0.25">
      <c r="A25238">
        <v>2016</v>
      </c>
      <c r="B25238" t="s">
        <v>110</v>
      </c>
      <c r="C25238">
        <v>57</v>
      </c>
      <c r="D25238">
        <v>39276</v>
      </c>
      <c r="E25238" t="s">
        <v>33</v>
      </c>
    </row>
    <row r="25239" spans="1:5" x14ac:dyDescent="0.25">
      <c r="A25239">
        <v>2016</v>
      </c>
      <c r="B25239" t="s">
        <v>110</v>
      </c>
      <c r="C25239">
        <v>57</v>
      </c>
      <c r="D25239">
        <v>39277</v>
      </c>
      <c r="E25239" t="s">
        <v>33</v>
      </c>
    </row>
    <row r="25240" spans="1:5" x14ac:dyDescent="0.25">
      <c r="A25240">
        <v>2016</v>
      </c>
      <c r="B25240" t="s">
        <v>110</v>
      </c>
      <c r="C25240">
        <v>57</v>
      </c>
      <c r="D25240">
        <v>39278</v>
      </c>
      <c r="E25240" t="s">
        <v>33</v>
      </c>
    </row>
    <row r="25241" spans="1:5" x14ac:dyDescent="0.25">
      <c r="A25241">
        <v>2016</v>
      </c>
      <c r="B25241" t="s">
        <v>110</v>
      </c>
      <c r="C25241">
        <v>57</v>
      </c>
      <c r="D25241">
        <v>39279</v>
      </c>
      <c r="E25241" t="s">
        <v>33</v>
      </c>
    </row>
    <row r="25242" spans="1:5" x14ac:dyDescent="0.25">
      <c r="A25242">
        <v>2016</v>
      </c>
      <c r="B25242" t="s">
        <v>110</v>
      </c>
      <c r="C25242">
        <v>57</v>
      </c>
      <c r="D25242">
        <v>39280</v>
      </c>
      <c r="E25242" t="s">
        <v>33</v>
      </c>
    </row>
    <row r="25243" spans="1:5" x14ac:dyDescent="0.25">
      <c r="A25243">
        <v>2016</v>
      </c>
      <c r="B25243" t="s">
        <v>110</v>
      </c>
      <c r="C25243">
        <v>57</v>
      </c>
      <c r="D25243">
        <v>39281</v>
      </c>
      <c r="E25243" t="s">
        <v>33</v>
      </c>
    </row>
    <row r="25244" spans="1:5" x14ac:dyDescent="0.25">
      <c r="A25244">
        <v>2016</v>
      </c>
      <c r="B25244" t="s">
        <v>110</v>
      </c>
      <c r="C25244">
        <v>57</v>
      </c>
      <c r="D25244">
        <v>39282</v>
      </c>
      <c r="E25244" t="s">
        <v>33</v>
      </c>
    </row>
    <row r="25245" spans="1:5" x14ac:dyDescent="0.25">
      <c r="A25245">
        <v>2016</v>
      </c>
      <c r="B25245" t="s">
        <v>110</v>
      </c>
      <c r="C25245">
        <v>57</v>
      </c>
      <c r="D25245">
        <v>39283</v>
      </c>
      <c r="E25245" t="s">
        <v>33</v>
      </c>
    </row>
    <row r="25246" spans="1:5" x14ac:dyDescent="0.25">
      <c r="A25246">
        <v>2016</v>
      </c>
      <c r="B25246" t="s">
        <v>110</v>
      </c>
      <c r="C25246">
        <v>57</v>
      </c>
      <c r="D25246">
        <v>39284</v>
      </c>
      <c r="E25246" t="s">
        <v>33</v>
      </c>
    </row>
    <row r="25247" spans="1:5" x14ac:dyDescent="0.25">
      <c r="A25247">
        <v>2016</v>
      </c>
      <c r="B25247" t="s">
        <v>110</v>
      </c>
      <c r="C25247">
        <v>57</v>
      </c>
      <c r="D25247">
        <v>39285</v>
      </c>
      <c r="E25247" t="s">
        <v>33</v>
      </c>
    </row>
    <row r="25248" spans="1:5" x14ac:dyDescent="0.25">
      <c r="A25248">
        <v>2016</v>
      </c>
      <c r="B25248" t="s">
        <v>110</v>
      </c>
      <c r="C25248">
        <v>57</v>
      </c>
      <c r="D25248">
        <v>39286</v>
      </c>
      <c r="E25248" t="s">
        <v>33</v>
      </c>
    </row>
    <row r="25249" spans="1:5" x14ac:dyDescent="0.25">
      <c r="A25249">
        <v>2016</v>
      </c>
      <c r="B25249" t="s">
        <v>110</v>
      </c>
      <c r="C25249">
        <v>57</v>
      </c>
      <c r="D25249">
        <v>39287</v>
      </c>
      <c r="E25249" t="s">
        <v>33</v>
      </c>
    </row>
    <row r="25250" spans="1:5" x14ac:dyDescent="0.25">
      <c r="A25250">
        <v>2016</v>
      </c>
      <c r="B25250" t="s">
        <v>110</v>
      </c>
      <c r="C25250">
        <v>57</v>
      </c>
      <c r="D25250">
        <v>39288</v>
      </c>
      <c r="E25250" t="s">
        <v>33</v>
      </c>
    </row>
    <row r="25251" spans="1:5" x14ac:dyDescent="0.25">
      <c r="A25251">
        <v>2016</v>
      </c>
      <c r="B25251" t="s">
        <v>110</v>
      </c>
      <c r="C25251">
        <v>57</v>
      </c>
      <c r="D25251">
        <v>39289</v>
      </c>
      <c r="E25251" t="s">
        <v>33</v>
      </c>
    </row>
    <row r="25252" spans="1:5" x14ac:dyDescent="0.25">
      <c r="A25252">
        <v>2016</v>
      </c>
      <c r="B25252" t="s">
        <v>110</v>
      </c>
      <c r="C25252">
        <v>57</v>
      </c>
      <c r="D25252">
        <v>39290</v>
      </c>
      <c r="E25252" t="s">
        <v>33</v>
      </c>
    </row>
    <row r="25253" spans="1:5" x14ac:dyDescent="0.25">
      <c r="A25253">
        <v>2016</v>
      </c>
      <c r="B25253" t="s">
        <v>110</v>
      </c>
      <c r="C25253">
        <v>57</v>
      </c>
      <c r="D25253">
        <v>39291</v>
      </c>
      <c r="E25253" t="s">
        <v>33</v>
      </c>
    </row>
    <row r="25254" spans="1:5" x14ac:dyDescent="0.25">
      <c r="A25254">
        <v>2016</v>
      </c>
      <c r="B25254" t="s">
        <v>110</v>
      </c>
      <c r="C25254">
        <v>57</v>
      </c>
      <c r="D25254">
        <v>39292</v>
      </c>
      <c r="E25254" t="s">
        <v>33</v>
      </c>
    </row>
    <row r="25255" spans="1:5" x14ac:dyDescent="0.25">
      <c r="A25255">
        <v>2016</v>
      </c>
      <c r="B25255" t="s">
        <v>110</v>
      </c>
      <c r="C25255">
        <v>57</v>
      </c>
      <c r="D25255">
        <v>39293</v>
      </c>
      <c r="E25255" t="s">
        <v>33</v>
      </c>
    </row>
    <row r="25256" spans="1:5" x14ac:dyDescent="0.25">
      <c r="A25256">
        <v>2016</v>
      </c>
      <c r="B25256" t="s">
        <v>110</v>
      </c>
      <c r="C25256">
        <v>57</v>
      </c>
      <c r="D25256">
        <v>39294</v>
      </c>
      <c r="E25256" t="s">
        <v>33</v>
      </c>
    </row>
    <row r="25257" spans="1:5" x14ac:dyDescent="0.25">
      <c r="A25257">
        <v>2016</v>
      </c>
      <c r="B25257" t="s">
        <v>110</v>
      </c>
      <c r="C25257">
        <v>57</v>
      </c>
      <c r="D25257">
        <v>39295</v>
      </c>
      <c r="E25257" t="s">
        <v>33</v>
      </c>
    </row>
    <row r="25258" spans="1:5" x14ac:dyDescent="0.25">
      <c r="A25258">
        <v>2016</v>
      </c>
      <c r="B25258" t="s">
        <v>110</v>
      </c>
      <c r="C25258">
        <v>57</v>
      </c>
      <c r="D25258">
        <v>39296</v>
      </c>
      <c r="E25258" t="s">
        <v>33</v>
      </c>
    </row>
    <row r="25259" spans="1:5" x14ac:dyDescent="0.25">
      <c r="A25259">
        <v>2016</v>
      </c>
      <c r="B25259" t="s">
        <v>110</v>
      </c>
      <c r="C25259">
        <v>57</v>
      </c>
      <c r="D25259">
        <v>39297</v>
      </c>
      <c r="E25259" t="s">
        <v>33</v>
      </c>
    </row>
    <row r="25260" spans="1:5" x14ac:dyDescent="0.25">
      <c r="A25260">
        <v>2016</v>
      </c>
      <c r="B25260" t="s">
        <v>110</v>
      </c>
      <c r="C25260">
        <v>57</v>
      </c>
      <c r="D25260">
        <v>39298</v>
      </c>
      <c r="E25260" t="s">
        <v>33</v>
      </c>
    </row>
    <row r="25261" spans="1:5" x14ac:dyDescent="0.25">
      <c r="A25261">
        <v>2016</v>
      </c>
      <c r="B25261" t="s">
        <v>110</v>
      </c>
      <c r="C25261">
        <v>57</v>
      </c>
      <c r="D25261">
        <v>39299</v>
      </c>
      <c r="E25261" t="s">
        <v>33</v>
      </c>
    </row>
    <row r="25262" spans="1:5" x14ac:dyDescent="0.25">
      <c r="A25262">
        <v>2016</v>
      </c>
      <c r="B25262" t="s">
        <v>110</v>
      </c>
      <c r="C25262">
        <v>57</v>
      </c>
      <c r="D25262">
        <v>39300</v>
      </c>
      <c r="E25262" t="s">
        <v>33</v>
      </c>
    </row>
    <row r="25263" spans="1:5" x14ac:dyDescent="0.25">
      <c r="A25263">
        <v>2016</v>
      </c>
      <c r="B25263" t="s">
        <v>110</v>
      </c>
      <c r="C25263">
        <v>57</v>
      </c>
      <c r="D25263">
        <v>39301</v>
      </c>
      <c r="E25263" t="s">
        <v>33</v>
      </c>
    </row>
    <row r="25264" spans="1:5" x14ac:dyDescent="0.25">
      <c r="A25264">
        <v>2016</v>
      </c>
      <c r="B25264" t="s">
        <v>110</v>
      </c>
      <c r="C25264">
        <v>57</v>
      </c>
      <c r="D25264">
        <v>39302</v>
      </c>
      <c r="E25264" t="s">
        <v>33</v>
      </c>
    </row>
    <row r="25265" spans="1:5" x14ac:dyDescent="0.25">
      <c r="A25265">
        <v>2016</v>
      </c>
      <c r="B25265" t="s">
        <v>110</v>
      </c>
      <c r="C25265">
        <v>57</v>
      </c>
      <c r="D25265">
        <v>39303</v>
      </c>
      <c r="E25265" t="s">
        <v>33</v>
      </c>
    </row>
    <row r="25266" spans="1:5" x14ac:dyDescent="0.25">
      <c r="A25266">
        <v>2016</v>
      </c>
      <c r="B25266" t="s">
        <v>110</v>
      </c>
      <c r="C25266">
        <v>57</v>
      </c>
      <c r="D25266">
        <v>39304</v>
      </c>
      <c r="E25266" t="s">
        <v>33</v>
      </c>
    </row>
    <row r="25267" spans="1:5" x14ac:dyDescent="0.25">
      <c r="A25267">
        <v>2016</v>
      </c>
      <c r="B25267" t="s">
        <v>110</v>
      </c>
      <c r="C25267">
        <v>57</v>
      </c>
      <c r="D25267">
        <v>39305</v>
      </c>
      <c r="E25267" t="s">
        <v>33</v>
      </c>
    </row>
    <row r="25268" spans="1:5" x14ac:dyDescent="0.25">
      <c r="A25268">
        <v>2016</v>
      </c>
      <c r="B25268" t="s">
        <v>110</v>
      </c>
      <c r="C25268">
        <v>57</v>
      </c>
      <c r="D25268">
        <v>39306</v>
      </c>
      <c r="E25268" t="s">
        <v>33</v>
      </c>
    </row>
    <row r="25269" spans="1:5" x14ac:dyDescent="0.25">
      <c r="A25269">
        <v>2016</v>
      </c>
      <c r="B25269" t="s">
        <v>110</v>
      </c>
      <c r="C25269">
        <v>57</v>
      </c>
      <c r="D25269">
        <v>39307</v>
      </c>
      <c r="E25269" t="s">
        <v>33</v>
      </c>
    </row>
    <row r="25270" spans="1:5" x14ac:dyDescent="0.25">
      <c r="A25270">
        <v>2016</v>
      </c>
      <c r="B25270" t="s">
        <v>110</v>
      </c>
      <c r="C25270">
        <v>57</v>
      </c>
      <c r="D25270">
        <v>39308</v>
      </c>
      <c r="E25270" t="s">
        <v>33</v>
      </c>
    </row>
    <row r="25271" spans="1:5" x14ac:dyDescent="0.25">
      <c r="A25271">
        <v>2016</v>
      </c>
      <c r="B25271" t="s">
        <v>110</v>
      </c>
      <c r="C25271">
        <v>57</v>
      </c>
      <c r="D25271">
        <v>39309</v>
      </c>
      <c r="E25271" t="s">
        <v>33</v>
      </c>
    </row>
    <row r="25272" spans="1:5" x14ac:dyDescent="0.25">
      <c r="A25272">
        <v>2016</v>
      </c>
      <c r="B25272" t="s">
        <v>110</v>
      </c>
      <c r="C25272">
        <v>57</v>
      </c>
      <c r="D25272">
        <v>39310</v>
      </c>
      <c r="E25272" t="s">
        <v>33</v>
      </c>
    </row>
    <row r="25273" spans="1:5" x14ac:dyDescent="0.25">
      <c r="A25273">
        <v>2016</v>
      </c>
      <c r="B25273" t="s">
        <v>110</v>
      </c>
      <c r="C25273">
        <v>57</v>
      </c>
      <c r="D25273">
        <v>39311</v>
      </c>
      <c r="E25273" t="s">
        <v>33</v>
      </c>
    </row>
    <row r="25274" spans="1:5" x14ac:dyDescent="0.25">
      <c r="A25274">
        <v>2016</v>
      </c>
      <c r="B25274" t="s">
        <v>110</v>
      </c>
      <c r="C25274">
        <v>57</v>
      </c>
      <c r="D25274">
        <v>39312</v>
      </c>
      <c r="E25274" t="s">
        <v>33</v>
      </c>
    </row>
    <row r="25275" spans="1:5" x14ac:dyDescent="0.25">
      <c r="A25275">
        <v>2016</v>
      </c>
      <c r="B25275" t="s">
        <v>110</v>
      </c>
      <c r="C25275">
        <v>57</v>
      </c>
      <c r="D25275">
        <v>39313</v>
      </c>
      <c r="E25275" t="s">
        <v>33</v>
      </c>
    </row>
    <row r="25276" spans="1:5" x14ac:dyDescent="0.25">
      <c r="A25276">
        <v>2016</v>
      </c>
      <c r="B25276" t="s">
        <v>110</v>
      </c>
      <c r="C25276">
        <v>57</v>
      </c>
      <c r="D25276">
        <v>39314</v>
      </c>
      <c r="E25276" t="s">
        <v>33</v>
      </c>
    </row>
    <row r="25277" spans="1:5" x14ac:dyDescent="0.25">
      <c r="A25277">
        <v>2016</v>
      </c>
      <c r="B25277" t="s">
        <v>110</v>
      </c>
      <c r="C25277">
        <v>57</v>
      </c>
      <c r="D25277">
        <v>39315</v>
      </c>
      <c r="E25277" t="s">
        <v>33</v>
      </c>
    </row>
    <row r="25278" spans="1:5" x14ac:dyDescent="0.25">
      <c r="A25278">
        <v>2016</v>
      </c>
      <c r="B25278" t="s">
        <v>110</v>
      </c>
      <c r="C25278">
        <v>57</v>
      </c>
      <c r="D25278">
        <v>39316</v>
      </c>
      <c r="E25278" t="s">
        <v>33</v>
      </c>
    </row>
    <row r="25279" spans="1:5" x14ac:dyDescent="0.25">
      <c r="A25279">
        <v>2016</v>
      </c>
      <c r="B25279" t="s">
        <v>110</v>
      </c>
      <c r="C25279">
        <v>57</v>
      </c>
      <c r="D25279">
        <v>39317</v>
      </c>
      <c r="E25279" t="s">
        <v>33</v>
      </c>
    </row>
    <row r="25280" spans="1:5" x14ac:dyDescent="0.25">
      <c r="A25280">
        <v>2016</v>
      </c>
      <c r="B25280" t="s">
        <v>110</v>
      </c>
      <c r="C25280">
        <v>57</v>
      </c>
      <c r="D25280">
        <v>39318</v>
      </c>
      <c r="E25280" t="s">
        <v>33</v>
      </c>
    </row>
    <row r="25281" spans="1:5" x14ac:dyDescent="0.25">
      <c r="A25281">
        <v>2016</v>
      </c>
      <c r="B25281" t="s">
        <v>110</v>
      </c>
      <c r="C25281">
        <v>57</v>
      </c>
      <c r="D25281">
        <v>39319</v>
      </c>
      <c r="E25281" t="s">
        <v>33</v>
      </c>
    </row>
    <row r="25282" spans="1:5" x14ac:dyDescent="0.25">
      <c r="A25282">
        <v>2016</v>
      </c>
      <c r="B25282" t="s">
        <v>110</v>
      </c>
      <c r="C25282">
        <v>57</v>
      </c>
      <c r="D25282">
        <v>39320</v>
      </c>
      <c r="E25282" t="s">
        <v>33</v>
      </c>
    </row>
    <row r="25283" spans="1:5" x14ac:dyDescent="0.25">
      <c r="A25283">
        <v>2016</v>
      </c>
      <c r="B25283" t="s">
        <v>110</v>
      </c>
      <c r="C25283">
        <v>57</v>
      </c>
      <c r="D25283">
        <v>39321</v>
      </c>
      <c r="E25283" t="s">
        <v>33</v>
      </c>
    </row>
    <row r="25284" spans="1:5" x14ac:dyDescent="0.25">
      <c r="A25284">
        <v>2016</v>
      </c>
      <c r="B25284" t="s">
        <v>110</v>
      </c>
      <c r="C25284">
        <v>57</v>
      </c>
      <c r="D25284">
        <v>39322</v>
      </c>
      <c r="E25284" t="s">
        <v>33</v>
      </c>
    </row>
    <row r="25285" spans="1:5" x14ac:dyDescent="0.25">
      <c r="A25285">
        <v>2016</v>
      </c>
      <c r="B25285" t="s">
        <v>110</v>
      </c>
      <c r="C25285">
        <v>57</v>
      </c>
      <c r="D25285">
        <v>39323</v>
      </c>
      <c r="E25285" t="s">
        <v>33</v>
      </c>
    </row>
    <row r="25286" spans="1:5" x14ac:dyDescent="0.25">
      <c r="A25286">
        <v>2016</v>
      </c>
      <c r="B25286" t="s">
        <v>110</v>
      </c>
      <c r="C25286">
        <v>57</v>
      </c>
      <c r="D25286">
        <v>39324</v>
      </c>
      <c r="E25286" t="s">
        <v>33</v>
      </c>
    </row>
    <row r="25287" spans="1:5" x14ac:dyDescent="0.25">
      <c r="A25287">
        <v>2016</v>
      </c>
      <c r="B25287" t="s">
        <v>110</v>
      </c>
      <c r="C25287">
        <v>57</v>
      </c>
      <c r="D25287">
        <v>39325</v>
      </c>
      <c r="E25287" t="s">
        <v>33</v>
      </c>
    </row>
    <row r="25288" spans="1:5" x14ac:dyDescent="0.25">
      <c r="A25288">
        <v>2016</v>
      </c>
      <c r="B25288" t="s">
        <v>110</v>
      </c>
      <c r="C25288">
        <v>57</v>
      </c>
      <c r="D25288">
        <v>39326</v>
      </c>
      <c r="E25288" t="s">
        <v>33</v>
      </c>
    </row>
    <row r="25289" spans="1:5" x14ac:dyDescent="0.25">
      <c r="A25289">
        <v>2016</v>
      </c>
      <c r="B25289" t="s">
        <v>110</v>
      </c>
      <c r="C25289">
        <v>57</v>
      </c>
      <c r="D25289">
        <v>39327</v>
      </c>
      <c r="E25289" t="s">
        <v>33</v>
      </c>
    </row>
    <row r="25290" spans="1:5" x14ac:dyDescent="0.25">
      <c r="A25290">
        <v>2016</v>
      </c>
      <c r="B25290" t="s">
        <v>110</v>
      </c>
      <c r="C25290">
        <v>57</v>
      </c>
      <c r="D25290">
        <v>39328</v>
      </c>
      <c r="E25290" t="s">
        <v>33</v>
      </c>
    </row>
    <row r="25291" spans="1:5" x14ac:dyDescent="0.25">
      <c r="A25291">
        <v>2016</v>
      </c>
      <c r="B25291" t="s">
        <v>110</v>
      </c>
      <c r="C25291">
        <v>57</v>
      </c>
      <c r="D25291">
        <v>39329</v>
      </c>
      <c r="E25291" t="s">
        <v>33</v>
      </c>
    </row>
    <row r="25292" spans="1:5" x14ac:dyDescent="0.25">
      <c r="A25292">
        <v>2016</v>
      </c>
      <c r="B25292" t="s">
        <v>110</v>
      </c>
      <c r="C25292">
        <v>57</v>
      </c>
      <c r="D25292">
        <v>39330</v>
      </c>
      <c r="E25292" t="s">
        <v>33</v>
      </c>
    </row>
    <row r="25293" spans="1:5" x14ac:dyDescent="0.25">
      <c r="A25293">
        <v>2016</v>
      </c>
      <c r="B25293" t="s">
        <v>110</v>
      </c>
      <c r="C25293">
        <v>57</v>
      </c>
      <c r="D25293">
        <v>39331</v>
      </c>
      <c r="E25293" t="s">
        <v>33</v>
      </c>
    </row>
    <row r="25294" spans="1:5" x14ac:dyDescent="0.25">
      <c r="A25294">
        <v>2016</v>
      </c>
      <c r="B25294" t="s">
        <v>110</v>
      </c>
      <c r="C25294">
        <v>57</v>
      </c>
      <c r="D25294">
        <v>39332</v>
      </c>
      <c r="E25294" t="s">
        <v>33</v>
      </c>
    </row>
    <row r="25295" spans="1:5" x14ac:dyDescent="0.25">
      <c r="A25295">
        <v>2016</v>
      </c>
      <c r="B25295" t="s">
        <v>110</v>
      </c>
      <c r="C25295">
        <v>57</v>
      </c>
      <c r="D25295">
        <v>39333</v>
      </c>
      <c r="E25295" t="s">
        <v>33</v>
      </c>
    </row>
    <row r="25296" spans="1:5" x14ac:dyDescent="0.25">
      <c r="A25296">
        <v>2016</v>
      </c>
      <c r="B25296" t="s">
        <v>110</v>
      </c>
      <c r="C25296">
        <v>57</v>
      </c>
      <c r="D25296">
        <v>39334</v>
      </c>
      <c r="E25296" t="s">
        <v>33</v>
      </c>
    </row>
    <row r="25297" spans="1:5" x14ac:dyDescent="0.25">
      <c r="A25297">
        <v>2016</v>
      </c>
      <c r="B25297" t="s">
        <v>110</v>
      </c>
      <c r="C25297">
        <v>57</v>
      </c>
      <c r="D25297">
        <v>39335</v>
      </c>
      <c r="E25297" t="s">
        <v>33</v>
      </c>
    </row>
    <row r="25298" spans="1:5" x14ac:dyDescent="0.25">
      <c r="A25298">
        <v>2016</v>
      </c>
      <c r="B25298" t="s">
        <v>110</v>
      </c>
      <c r="C25298">
        <v>57</v>
      </c>
      <c r="D25298">
        <v>39336</v>
      </c>
      <c r="E25298" t="s">
        <v>33</v>
      </c>
    </row>
    <row r="25299" spans="1:5" x14ac:dyDescent="0.25">
      <c r="A25299">
        <v>2016</v>
      </c>
      <c r="B25299" t="s">
        <v>110</v>
      </c>
      <c r="C25299">
        <v>57</v>
      </c>
      <c r="D25299">
        <v>39337</v>
      </c>
      <c r="E25299" t="s">
        <v>33</v>
      </c>
    </row>
    <row r="25300" spans="1:5" x14ac:dyDescent="0.25">
      <c r="A25300">
        <v>2016</v>
      </c>
      <c r="B25300" t="s">
        <v>110</v>
      </c>
      <c r="C25300">
        <v>57</v>
      </c>
      <c r="D25300">
        <v>39338</v>
      </c>
      <c r="E25300" t="s">
        <v>33</v>
      </c>
    </row>
    <row r="25301" spans="1:5" x14ac:dyDescent="0.25">
      <c r="A25301">
        <v>2016</v>
      </c>
      <c r="B25301" t="s">
        <v>110</v>
      </c>
      <c r="C25301">
        <v>57</v>
      </c>
      <c r="D25301">
        <v>39339</v>
      </c>
      <c r="E25301" t="s">
        <v>33</v>
      </c>
    </row>
    <row r="25302" spans="1:5" x14ac:dyDescent="0.25">
      <c r="A25302">
        <v>2016</v>
      </c>
      <c r="B25302" t="s">
        <v>110</v>
      </c>
      <c r="C25302">
        <v>57</v>
      </c>
      <c r="D25302">
        <v>39340</v>
      </c>
      <c r="E25302" t="s">
        <v>33</v>
      </c>
    </row>
    <row r="25303" spans="1:5" x14ac:dyDescent="0.25">
      <c r="A25303">
        <v>2016</v>
      </c>
      <c r="B25303" t="s">
        <v>110</v>
      </c>
      <c r="C25303">
        <v>57</v>
      </c>
      <c r="D25303">
        <v>39341</v>
      </c>
      <c r="E25303" t="s">
        <v>33</v>
      </c>
    </row>
    <row r="25304" spans="1:5" x14ac:dyDescent="0.25">
      <c r="A25304">
        <v>2016</v>
      </c>
      <c r="B25304" t="s">
        <v>110</v>
      </c>
      <c r="C25304">
        <v>57</v>
      </c>
      <c r="D25304">
        <v>39342</v>
      </c>
      <c r="E25304" t="s">
        <v>33</v>
      </c>
    </row>
    <row r="25305" spans="1:5" x14ac:dyDescent="0.25">
      <c r="A25305">
        <v>2016</v>
      </c>
      <c r="B25305" t="s">
        <v>110</v>
      </c>
      <c r="C25305">
        <v>57</v>
      </c>
      <c r="D25305">
        <v>39343</v>
      </c>
      <c r="E25305" t="s">
        <v>33</v>
      </c>
    </row>
    <row r="25306" spans="1:5" x14ac:dyDescent="0.25">
      <c r="A25306">
        <v>2016</v>
      </c>
      <c r="B25306" t="s">
        <v>110</v>
      </c>
      <c r="C25306">
        <v>57</v>
      </c>
      <c r="D25306">
        <v>39344</v>
      </c>
      <c r="E25306" t="s">
        <v>33</v>
      </c>
    </row>
    <row r="25307" spans="1:5" x14ac:dyDescent="0.25">
      <c r="A25307">
        <v>2016</v>
      </c>
      <c r="B25307" t="s">
        <v>110</v>
      </c>
      <c r="C25307">
        <v>57</v>
      </c>
      <c r="D25307">
        <v>39345</v>
      </c>
      <c r="E25307" t="s">
        <v>33</v>
      </c>
    </row>
    <row r="25308" spans="1:5" x14ac:dyDescent="0.25">
      <c r="A25308">
        <v>2016</v>
      </c>
      <c r="B25308" t="s">
        <v>110</v>
      </c>
      <c r="C25308">
        <v>57</v>
      </c>
      <c r="D25308">
        <v>39346</v>
      </c>
      <c r="E25308" t="s">
        <v>33</v>
      </c>
    </row>
    <row r="25309" spans="1:5" x14ac:dyDescent="0.25">
      <c r="A25309">
        <v>2016</v>
      </c>
      <c r="B25309" t="s">
        <v>110</v>
      </c>
      <c r="C25309">
        <v>57</v>
      </c>
      <c r="D25309">
        <v>39347</v>
      </c>
      <c r="E25309" t="s">
        <v>33</v>
      </c>
    </row>
    <row r="25310" spans="1:5" x14ac:dyDescent="0.25">
      <c r="A25310">
        <v>2016</v>
      </c>
      <c r="B25310" t="s">
        <v>110</v>
      </c>
      <c r="C25310">
        <v>57</v>
      </c>
      <c r="D25310">
        <v>39348</v>
      </c>
      <c r="E25310" t="s">
        <v>33</v>
      </c>
    </row>
    <row r="25311" spans="1:5" x14ac:dyDescent="0.25">
      <c r="A25311">
        <v>2016</v>
      </c>
      <c r="B25311" t="s">
        <v>110</v>
      </c>
      <c r="C25311">
        <v>57</v>
      </c>
      <c r="D25311">
        <v>39349</v>
      </c>
      <c r="E25311" t="s">
        <v>33</v>
      </c>
    </row>
    <row r="25312" spans="1:5" x14ac:dyDescent="0.25">
      <c r="A25312">
        <v>2016</v>
      </c>
      <c r="B25312" t="s">
        <v>110</v>
      </c>
      <c r="C25312">
        <v>57</v>
      </c>
      <c r="D25312">
        <v>39350</v>
      </c>
      <c r="E25312" t="s">
        <v>33</v>
      </c>
    </row>
    <row r="25313" spans="1:5" x14ac:dyDescent="0.25">
      <c r="A25313">
        <v>2016</v>
      </c>
      <c r="B25313" t="s">
        <v>110</v>
      </c>
      <c r="C25313">
        <v>57</v>
      </c>
      <c r="D25313">
        <v>39351</v>
      </c>
      <c r="E25313" t="s">
        <v>33</v>
      </c>
    </row>
    <row r="25314" spans="1:5" x14ac:dyDescent="0.25">
      <c r="A25314">
        <v>2016</v>
      </c>
      <c r="B25314" t="s">
        <v>110</v>
      </c>
      <c r="C25314">
        <v>57</v>
      </c>
      <c r="D25314">
        <v>39352</v>
      </c>
      <c r="E25314" t="s">
        <v>33</v>
      </c>
    </row>
    <row r="25315" spans="1:5" x14ac:dyDescent="0.25">
      <c r="A25315">
        <v>2016</v>
      </c>
      <c r="B25315" t="s">
        <v>110</v>
      </c>
      <c r="C25315">
        <v>57</v>
      </c>
      <c r="D25315">
        <v>39353</v>
      </c>
      <c r="E25315" t="s">
        <v>33</v>
      </c>
    </row>
    <row r="25316" spans="1:5" x14ac:dyDescent="0.25">
      <c r="A25316">
        <v>2016</v>
      </c>
      <c r="B25316" t="s">
        <v>110</v>
      </c>
      <c r="C25316">
        <v>57</v>
      </c>
      <c r="D25316">
        <v>39354</v>
      </c>
      <c r="E25316" t="s">
        <v>33</v>
      </c>
    </row>
    <row r="25317" spans="1:5" x14ac:dyDescent="0.25">
      <c r="A25317">
        <v>2016</v>
      </c>
      <c r="B25317" t="s">
        <v>110</v>
      </c>
      <c r="C25317">
        <v>57</v>
      </c>
      <c r="D25317">
        <v>39355</v>
      </c>
      <c r="E25317" t="s">
        <v>33</v>
      </c>
    </row>
    <row r="25318" spans="1:5" x14ac:dyDescent="0.25">
      <c r="A25318">
        <v>2016</v>
      </c>
      <c r="B25318" t="s">
        <v>110</v>
      </c>
      <c r="C25318">
        <v>57</v>
      </c>
      <c r="D25318">
        <v>39356</v>
      </c>
      <c r="E25318" t="s">
        <v>33</v>
      </c>
    </row>
    <row r="25319" spans="1:5" x14ac:dyDescent="0.25">
      <c r="A25319">
        <v>2016</v>
      </c>
      <c r="B25319" t="s">
        <v>110</v>
      </c>
      <c r="C25319">
        <v>57</v>
      </c>
      <c r="D25319">
        <v>39357</v>
      </c>
      <c r="E25319" t="s">
        <v>33</v>
      </c>
    </row>
    <row r="25320" spans="1:5" x14ac:dyDescent="0.25">
      <c r="A25320">
        <v>2016</v>
      </c>
      <c r="B25320" t="s">
        <v>110</v>
      </c>
      <c r="C25320">
        <v>57</v>
      </c>
      <c r="D25320">
        <v>39358</v>
      </c>
      <c r="E25320" t="s">
        <v>33</v>
      </c>
    </row>
    <row r="25321" spans="1:5" x14ac:dyDescent="0.25">
      <c r="A25321">
        <v>2016</v>
      </c>
      <c r="B25321" t="s">
        <v>110</v>
      </c>
      <c r="C25321">
        <v>57</v>
      </c>
      <c r="D25321">
        <v>39359</v>
      </c>
      <c r="E25321" t="s">
        <v>33</v>
      </c>
    </row>
    <row r="25322" spans="1:5" x14ac:dyDescent="0.25">
      <c r="A25322">
        <v>2016</v>
      </c>
      <c r="B25322" t="s">
        <v>110</v>
      </c>
      <c r="C25322">
        <v>57</v>
      </c>
      <c r="D25322">
        <v>39360</v>
      </c>
      <c r="E25322" t="s">
        <v>33</v>
      </c>
    </row>
    <row r="25323" spans="1:5" x14ac:dyDescent="0.25">
      <c r="A25323">
        <v>2016</v>
      </c>
      <c r="B25323" t="s">
        <v>110</v>
      </c>
      <c r="C25323">
        <v>57</v>
      </c>
      <c r="D25323">
        <v>39361</v>
      </c>
      <c r="E25323" t="s">
        <v>33</v>
      </c>
    </row>
    <row r="25324" spans="1:5" x14ac:dyDescent="0.25">
      <c r="A25324">
        <v>2016</v>
      </c>
      <c r="B25324" t="s">
        <v>110</v>
      </c>
      <c r="C25324">
        <v>57</v>
      </c>
      <c r="D25324">
        <v>39362</v>
      </c>
      <c r="E25324" t="s">
        <v>33</v>
      </c>
    </row>
    <row r="25325" spans="1:5" x14ac:dyDescent="0.25">
      <c r="A25325">
        <v>2016</v>
      </c>
      <c r="B25325" t="s">
        <v>110</v>
      </c>
      <c r="C25325">
        <v>57</v>
      </c>
      <c r="D25325">
        <v>39363</v>
      </c>
      <c r="E25325" t="s">
        <v>33</v>
      </c>
    </row>
    <row r="25326" spans="1:5" x14ac:dyDescent="0.25">
      <c r="A25326">
        <v>2016</v>
      </c>
      <c r="B25326" t="s">
        <v>110</v>
      </c>
      <c r="C25326">
        <v>57</v>
      </c>
      <c r="D25326">
        <v>39364</v>
      </c>
      <c r="E25326" t="s">
        <v>33</v>
      </c>
    </row>
    <row r="25327" spans="1:5" x14ac:dyDescent="0.25">
      <c r="A25327">
        <v>2016</v>
      </c>
      <c r="B25327" t="s">
        <v>110</v>
      </c>
      <c r="C25327">
        <v>57</v>
      </c>
      <c r="D25327">
        <v>39365</v>
      </c>
      <c r="E25327" t="s">
        <v>33</v>
      </c>
    </row>
    <row r="25328" spans="1:5" x14ac:dyDescent="0.25">
      <c r="A25328">
        <v>2016</v>
      </c>
      <c r="B25328" t="s">
        <v>110</v>
      </c>
      <c r="C25328">
        <v>57</v>
      </c>
      <c r="D25328">
        <v>39366</v>
      </c>
      <c r="E25328" t="s">
        <v>33</v>
      </c>
    </row>
    <row r="25329" spans="1:5" x14ac:dyDescent="0.25">
      <c r="A25329">
        <v>2016</v>
      </c>
      <c r="B25329" t="s">
        <v>110</v>
      </c>
      <c r="C25329">
        <v>57</v>
      </c>
      <c r="D25329">
        <v>39367</v>
      </c>
      <c r="E25329" t="s">
        <v>33</v>
      </c>
    </row>
    <row r="25330" spans="1:5" x14ac:dyDescent="0.25">
      <c r="A25330">
        <v>2016</v>
      </c>
      <c r="B25330" t="s">
        <v>110</v>
      </c>
      <c r="C25330">
        <v>57</v>
      </c>
      <c r="D25330">
        <v>39368</v>
      </c>
      <c r="E25330" t="s">
        <v>33</v>
      </c>
    </row>
    <row r="25331" spans="1:5" x14ac:dyDescent="0.25">
      <c r="A25331">
        <v>2016</v>
      </c>
      <c r="B25331" t="s">
        <v>110</v>
      </c>
      <c r="C25331">
        <v>57</v>
      </c>
      <c r="D25331">
        <v>39369</v>
      </c>
      <c r="E25331" t="s">
        <v>33</v>
      </c>
    </row>
    <row r="25332" spans="1:5" x14ac:dyDescent="0.25">
      <c r="A25332">
        <v>2016</v>
      </c>
      <c r="B25332" t="s">
        <v>110</v>
      </c>
      <c r="C25332">
        <v>57</v>
      </c>
      <c r="D25332">
        <v>39370</v>
      </c>
      <c r="E25332" t="s">
        <v>33</v>
      </c>
    </row>
    <row r="25333" spans="1:5" x14ac:dyDescent="0.25">
      <c r="A25333">
        <v>2016</v>
      </c>
      <c r="B25333" t="s">
        <v>110</v>
      </c>
      <c r="C25333">
        <v>57</v>
      </c>
      <c r="D25333">
        <v>39371</v>
      </c>
      <c r="E25333" t="s">
        <v>33</v>
      </c>
    </row>
    <row r="25334" spans="1:5" x14ac:dyDescent="0.25">
      <c r="A25334">
        <v>2016</v>
      </c>
      <c r="B25334" t="s">
        <v>110</v>
      </c>
      <c r="C25334">
        <v>57</v>
      </c>
      <c r="D25334">
        <v>39372</v>
      </c>
      <c r="E25334" t="s">
        <v>33</v>
      </c>
    </row>
    <row r="25335" spans="1:5" x14ac:dyDescent="0.25">
      <c r="A25335">
        <v>2016</v>
      </c>
      <c r="B25335" t="s">
        <v>110</v>
      </c>
      <c r="C25335">
        <v>57</v>
      </c>
      <c r="D25335">
        <v>39373</v>
      </c>
      <c r="E25335" t="s">
        <v>33</v>
      </c>
    </row>
    <row r="25336" spans="1:5" x14ac:dyDescent="0.25">
      <c r="A25336">
        <v>2016</v>
      </c>
      <c r="B25336" t="s">
        <v>110</v>
      </c>
      <c r="C25336">
        <v>57</v>
      </c>
      <c r="D25336">
        <v>39374</v>
      </c>
      <c r="E25336" t="s">
        <v>33</v>
      </c>
    </row>
    <row r="25337" spans="1:5" x14ac:dyDescent="0.25">
      <c r="A25337">
        <v>2016</v>
      </c>
      <c r="B25337" t="s">
        <v>110</v>
      </c>
      <c r="C25337">
        <v>57</v>
      </c>
      <c r="D25337">
        <v>39375</v>
      </c>
      <c r="E25337" t="s">
        <v>33</v>
      </c>
    </row>
    <row r="25338" spans="1:5" x14ac:dyDescent="0.25">
      <c r="A25338">
        <v>2016</v>
      </c>
      <c r="B25338" t="s">
        <v>110</v>
      </c>
      <c r="C25338">
        <v>57</v>
      </c>
      <c r="D25338">
        <v>39376</v>
      </c>
      <c r="E25338" t="s">
        <v>33</v>
      </c>
    </row>
    <row r="25339" spans="1:5" x14ac:dyDescent="0.25">
      <c r="A25339">
        <v>2016</v>
      </c>
      <c r="B25339" t="s">
        <v>110</v>
      </c>
      <c r="C25339">
        <v>57</v>
      </c>
      <c r="D25339">
        <v>39377</v>
      </c>
      <c r="E25339" t="s">
        <v>33</v>
      </c>
    </row>
    <row r="25340" spans="1:5" x14ac:dyDescent="0.25">
      <c r="A25340">
        <v>2016</v>
      </c>
      <c r="B25340" t="s">
        <v>110</v>
      </c>
      <c r="C25340">
        <v>57</v>
      </c>
      <c r="D25340">
        <v>39378</v>
      </c>
      <c r="E25340" t="s">
        <v>33</v>
      </c>
    </row>
    <row r="25341" spans="1:5" x14ac:dyDescent="0.25">
      <c r="A25341">
        <v>2016</v>
      </c>
      <c r="B25341" t="s">
        <v>110</v>
      </c>
      <c r="C25341">
        <v>57</v>
      </c>
      <c r="D25341">
        <v>39379</v>
      </c>
      <c r="E25341" t="s">
        <v>33</v>
      </c>
    </row>
    <row r="25342" spans="1:5" x14ac:dyDescent="0.25">
      <c r="A25342">
        <v>2016</v>
      </c>
      <c r="B25342" t="s">
        <v>110</v>
      </c>
      <c r="C25342">
        <v>57</v>
      </c>
      <c r="D25342">
        <v>39380</v>
      </c>
      <c r="E25342" t="s">
        <v>33</v>
      </c>
    </row>
    <row r="25343" spans="1:5" x14ac:dyDescent="0.25">
      <c r="A25343">
        <v>2016</v>
      </c>
      <c r="B25343" t="s">
        <v>110</v>
      </c>
      <c r="C25343">
        <v>57</v>
      </c>
      <c r="D25343">
        <v>39381</v>
      </c>
      <c r="E25343" t="s">
        <v>33</v>
      </c>
    </row>
    <row r="25344" spans="1:5" x14ac:dyDescent="0.25">
      <c r="A25344">
        <v>2016</v>
      </c>
      <c r="B25344" t="s">
        <v>110</v>
      </c>
      <c r="C25344">
        <v>57</v>
      </c>
      <c r="D25344">
        <v>39382</v>
      </c>
      <c r="E25344" t="s">
        <v>33</v>
      </c>
    </row>
    <row r="25345" spans="1:5" x14ac:dyDescent="0.25">
      <c r="A25345">
        <v>2016</v>
      </c>
      <c r="B25345" t="s">
        <v>110</v>
      </c>
      <c r="C25345">
        <v>57</v>
      </c>
      <c r="D25345">
        <v>39383</v>
      </c>
      <c r="E25345" t="s">
        <v>33</v>
      </c>
    </row>
    <row r="25346" spans="1:5" x14ac:dyDescent="0.25">
      <c r="A25346">
        <v>2016</v>
      </c>
      <c r="B25346" t="s">
        <v>110</v>
      </c>
      <c r="C25346">
        <v>57</v>
      </c>
      <c r="D25346">
        <v>39384</v>
      </c>
      <c r="E25346" t="s">
        <v>33</v>
      </c>
    </row>
    <row r="25347" spans="1:5" x14ac:dyDescent="0.25">
      <c r="A25347">
        <v>2016</v>
      </c>
      <c r="B25347" t="s">
        <v>110</v>
      </c>
      <c r="C25347">
        <v>57</v>
      </c>
      <c r="D25347">
        <v>39385</v>
      </c>
      <c r="E25347" t="s">
        <v>33</v>
      </c>
    </row>
    <row r="25348" spans="1:5" x14ac:dyDescent="0.25">
      <c r="A25348">
        <v>2016</v>
      </c>
      <c r="B25348" t="s">
        <v>110</v>
      </c>
      <c r="C25348">
        <v>57</v>
      </c>
      <c r="D25348">
        <v>39386</v>
      </c>
      <c r="E25348" t="s">
        <v>33</v>
      </c>
    </row>
    <row r="25349" spans="1:5" x14ac:dyDescent="0.25">
      <c r="A25349">
        <v>2016</v>
      </c>
      <c r="B25349" t="s">
        <v>110</v>
      </c>
      <c r="C25349">
        <v>57</v>
      </c>
      <c r="D25349">
        <v>39387</v>
      </c>
      <c r="E25349" t="s">
        <v>33</v>
      </c>
    </row>
    <row r="25350" spans="1:5" x14ac:dyDescent="0.25">
      <c r="A25350">
        <v>2016</v>
      </c>
      <c r="B25350" t="s">
        <v>110</v>
      </c>
      <c r="C25350">
        <v>57</v>
      </c>
      <c r="D25350">
        <v>39388</v>
      </c>
      <c r="E25350" t="s">
        <v>33</v>
      </c>
    </row>
    <row r="25351" spans="1:5" x14ac:dyDescent="0.25">
      <c r="A25351">
        <v>2016</v>
      </c>
      <c r="B25351" t="s">
        <v>110</v>
      </c>
      <c r="C25351">
        <v>57</v>
      </c>
      <c r="D25351">
        <v>39389</v>
      </c>
      <c r="E25351" t="s">
        <v>33</v>
      </c>
    </row>
    <row r="25352" spans="1:5" x14ac:dyDescent="0.25">
      <c r="A25352">
        <v>2016</v>
      </c>
      <c r="B25352" t="s">
        <v>110</v>
      </c>
      <c r="C25352">
        <v>57</v>
      </c>
      <c r="D25352">
        <v>39390</v>
      </c>
      <c r="E25352" t="s">
        <v>33</v>
      </c>
    </row>
    <row r="25353" spans="1:5" x14ac:dyDescent="0.25">
      <c r="A25353">
        <v>2016</v>
      </c>
      <c r="B25353" t="s">
        <v>110</v>
      </c>
      <c r="C25353">
        <v>57</v>
      </c>
      <c r="D25353">
        <v>39391</v>
      </c>
      <c r="E25353" t="s">
        <v>33</v>
      </c>
    </row>
    <row r="25354" spans="1:5" x14ac:dyDescent="0.25">
      <c r="A25354">
        <v>2016</v>
      </c>
      <c r="B25354" t="s">
        <v>110</v>
      </c>
      <c r="C25354">
        <v>57</v>
      </c>
      <c r="D25354">
        <v>39392</v>
      </c>
      <c r="E25354" t="s">
        <v>33</v>
      </c>
    </row>
    <row r="25355" spans="1:5" x14ac:dyDescent="0.25">
      <c r="A25355">
        <v>2016</v>
      </c>
      <c r="B25355" t="s">
        <v>110</v>
      </c>
      <c r="C25355">
        <v>57</v>
      </c>
      <c r="D25355">
        <v>39393</v>
      </c>
      <c r="E25355" t="s">
        <v>33</v>
      </c>
    </row>
    <row r="25356" spans="1:5" x14ac:dyDescent="0.25">
      <c r="A25356">
        <v>2016</v>
      </c>
      <c r="B25356" t="s">
        <v>110</v>
      </c>
      <c r="C25356">
        <v>57</v>
      </c>
      <c r="D25356">
        <v>39394</v>
      </c>
      <c r="E25356" t="s">
        <v>33</v>
      </c>
    </row>
    <row r="25357" spans="1:5" x14ac:dyDescent="0.25">
      <c r="A25357">
        <v>2016</v>
      </c>
      <c r="B25357" t="s">
        <v>110</v>
      </c>
      <c r="C25357">
        <v>57</v>
      </c>
      <c r="D25357">
        <v>39395</v>
      </c>
      <c r="E25357" t="s">
        <v>33</v>
      </c>
    </row>
    <row r="25358" spans="1:5" x14ac:dyDescent="0.25">
      <c r="A25358">
        <v>2016</v>
      </c>
      <c r="B25358" t="s">
        <v>110</v>
      </c>
      <c r="C25358">
        <v>57</v>
      </c>
      <c r="D25358">
        <v>39396</v>
      </c>
      <c r="E25358" t="s">
        <v>33</v>
      </c>
    </row>
    <row r="25359" spans="1:5" x14ac:dyDescent="0.25">
      <c r="A25359">
        <v>2016</v>
      </c>
      <c r="B25359" t="s">
        <v>110</v>
      </c>
      <c r="C25359">
        <v>57</v>
      </c>
      <c r="D25359">
        <v>39397</v>
      </c>
      <c r="E25359" t="s">
        <v>33</v>
      </c>
    </row>
    <row r="25360" spans="1:5" x14ac:dyDescent="0.25">
      <c r="A25360">
        <v>2016</v>
      </c>
      <c r="B25360" t="s">
        <v>110</v>
      </c>
      <c r="C25360">
        <v>57</v>
      </c>
      <c r="D25360">
        <v>39398</v>
      </c>
      <c r="E25360" t="s">
        <v>33</v>
      </c>
    </row>
    <row r="25361" spans="1:5" x14ac:dyDescent="0.25">
      <c r="A25361">
        <v>2016</v>
      </c>
      <c r="B25361" t="s">
        <v>110</v>
      </c>
      <c r="C25361">
        <v>57</v>
      </c>
      <c r="D25361">
        <v>39399</v>
      </c>
      <c r="E25361" t="s">
        <v>33</v>
      </c>
    </row>
    <row r="25362" spans="1:5" x14ac:dyDescent="0.25">
      <c r="A25362">
        <v>2016</v>
      </c>
      <c r="B25362" t="s">
        <v>110</v>
      </c>
      <c r="C25362">
        <v>57</v>
      </c>
      <c r="D25362">
        <v>39400</v>
      </c>
      <c r="E25362" t="s">
        <v>33</v>
      </c>
    </row>
    <row r="25363" spans="1:5" x14ac:dyDescent="0.25">
      <c r="A25363">
        <v>2016</v>
      </c>
      <c r="B25363" t="s">
        <v>110</v>
      </c>
      <c r="C25363">
        <v>57</v>
      </c>
      <c r="D25363">
        <v>39401</v>
      </c>
      <c r="E25363" t="s">
        <v>33</v>
      </c>
    </row>
    <row r="25364" spans="1:5" x14ac:dyDescent="0.25">
      <c r="A25364">
        <v>2016</v>
      </c>
      <c r="B25364" t="s">
        <v>110</v>
      </c>
      <c r="C25364">
        <v>57</v>
      </c>
      <c r="D25364">
        <v>39402</v>
      </c>
      <c r="E25364" t="s">
        <v>33</v>
      </c>
    </row>
    <row r="25365" spans="1:5" x14ac:dyDescent="0.25">
      <c r="A25365">
        <v>2016</v>
      </c>
      <c r="B25365" t="s">
        <v>110</v>
      </c>
      <c r="C25365">
        <v>57</v>
      </c>
      <c r="D25365">
        <v>39403</v>
      </c>
      <c r="E25365" t="s">
        <v>33</v>
      </c>
    </row>
    <row r="25366" spans="1:5" x14ac:dyDescent="0.25">
      <c r="A25366">
        <v>2016</v>
      </c>
      <c r="B25366" t="s">
        <v>110</v>
      </c>
      <c r="C25366">
        <v>57</v>
      </c>
      <c r="D25366">
        <v>39404</v>
      </c>
      <c r="E25366" t="s">
        <v>33</v>
      </c>
    </row>
    <row r="25367" spans="1:5" x14ac:dyDescent="0.25">
      <c r="A25367">
        <v>2016</v>
      </c>
      <c r="B25367" t="s">
        <v>110</v>
      </c>
      <c r="C25367">
        <v>57</v>
      </c>
      <c r="D25367">
        <v>39405</v>
      </c>
      <c r="E25367" t="s">
        <v>33</v>
      </c>
    </row>
    <row r="25368" spans="1:5" x14ac:dyDescent="0.25">
      <c r="A25368">
        <v>2016</v>
      </c>
      <c r="B25368" t="s">
        <v>110</v>
      </c>
      <c r="C25368">
        <v>57</v>
      </c>
      <c r="D25368">
        <v>39406</v>
      </c>
      <c r="E25368" t="s">
        <v>33</v>
      </c>
    </row>
    <row r="25369" spans="1:5" x14ac:dyDescent="0.25">
      <c r="A25369">
        <v>2016</v>
      </c>
      <c r="B25369" t="s">
        <v>110</v>
      </c>
      <c r="C25369">
        <v>57</v>
      </c>
      <c r="D25369">
        <v>39407</v>
      </c>
      <c r="E25369" t="s">
        <v>33</v>
      </c>
    </row>
    <row r="25370" spans="1:5" x14ac:dyDescent="0.25">
      <c r="A25370">
        <v>2016</v>
      </c>
      <c r="B25370" t="s">
        <v>110</v>
      </c>
      <c r="C25370">
        <v>57</v>
      </c>
      <c r="D25370">
        <v>39408</v>
      </c>
      <c r="E25370" t="s">
        <v>33</v>
      </c>
    </row>
    <row r="25371" spans="1:5" x14ac:dyDescent="0.25">
      <c r="A25371">
        <v>2016</v>
      </c>
      <c r="B25371" t="s">
        <v>110</v>
      </c>
      <c r="C25371">
        <v>57</v>
      </c>
      <c r="D25371">
        <v>39409</v>
      </c>
      <c r="E25371" t="s">
        <v>33</v>
      </c>
    </row>
    <row r="25372" spans="1:5" x14ac:dyDescent="0.25">
      <c r="A25372">
        <v>2016</v>
      </c>
      <c r="B25372" t="s">
        <v>110</v>
      </c>
      <c r="C25372">
        <v>57</v>
      </c>
      <c r="D25372">
        <v>39410</v>
      </c>
      <c r="E25372" t="s">
        <v>33</v>
      </c>
    </row>
    <row r="25373" spans="1:5" x14ac:dyDescent="0.25">
      <c r="A25373">
        <v>2016</v>
      </c>
      <c r="B25373" t="s">
        <v>110</v>
      </c>
      <c r="C25373">
        <v>57</v>
      </c>
      <c r="D25373">
        <v>39411</v>
      </c>
      <c r="E25373" t="s">
        <v>33</v>
      </c>
    </row>
    <row r="25374" spans="1:5" x14ac:dyDescent="0.25">
      <c r="A25374">
        <v>2016</v>
      </c>
      <c r="B25374" t="s">
        <v>110</v>
      </c>
      <c r="C25374">
        <v>57</v>
      </c>
      <c r="D25374">
        <v>39412</v>
      </c>
      <c r="E25374" t="s">
        <v>33</v>
      </c>
    </row>
    <row r="25375" spans="1:5" x14ac:dyDescent="0.25">
      <c r="A25375">
        <v>2016</v>
      </c>
      <c r="B25375" t="s">
        <v>110</v>
      </c>
      <c r="C25375">
        <v>57</v>
      </c>
      <c r="D25375">
        <v>39413</v>
      </c>
      <c r="E25375" t="s">
        <v>33</v>
      </c>
    </row>
    <row r="25376" spans="1:5" x14ac:dyDescent="0.25">
      <c r="A25376">
        <v>2016</v>
      </c>
      <c r="B25376" t="s">
        <v>110</v>
      </c>
      <c r="C25376">
        <v>57</v>
      </c>
      <c r="D25376">
        <v>39414</v>
      </c>
      <c r="E25376" t="s">
        <v>33</v>
      </c>
    </row>
    <row r="25377" spans="1:5" x14ac:dyDescent="0.25">
      <c r="A25377">
        <v>2016</v>
      </c>
      <c r="B25377" t="s">
        <v>110</v>
      </c>
      <c r="C25377">
        <v>57</v>
      </c>
      <c r="D25377">
        <v>39415</v>
      </c>
      <c r="E25377" t="s">
        <v>33</v>
      </c>
    </row>
    <row r="25378" spans="1:5" x14ac:dyDescent="0.25">
      <c r="A25378">
        <v>2016</v>
      </c>
      <c r="B25378" t="s">
        <v>110</v>
      </c>
      <c r="C25378">
        <v>57</v>
      </c>
      <c r="D25378">
        <v>39416</v>
      </c>
      <c r="E25378" t="s">
        <v>33</v>
      </c>
    </row>
    <row r="25379" spans="1:5" x14ac:dyDescent="0.25">
      <c r="A25379">
        <v>2016</v>
      </c>
      <c r="B25379" t="s">
        <v>110</v>
      </c>
      <c r="C25379">
        <v>57</v>
      </c>
      <c r="D25379">
        <v>39417</v>
      </c>
      <c r="E25379" t="s">
        <v>33</v>
      </c>
    </row>
    <row r="25380" spans="1:5" x14ac:dyDescent="0.25">
      <c r="A25380">
        <v>2016</v>
      </c>
      <c r="B25380" t="s">
        <v>110</v>
      </c>
      <c r="C25380">
        <v>57</v>
      </c>
      <c r="D25380">
        <v>39418</v>
      </c>
      <c r="E25380" t="s">
        <v>33</v>
      </c>
    </row>
    <row r="25381" spans="1:5" x14ac:dyDescent="0.25">
      <c r="A25381">
        <v>2016</v>
      </c>
      <c r="B25381" t="s">
        <v>110</v>
      </c>
      <c r="C25381">
        <v>57</v>
      </c>
      <c r="D25381">
        <v>39419</v>
      </c>
      <c r="E25381" t="s">
        <v>33</v>
      </c>
    </row>
    <row r="25382" spans="1:5" x14ac:dyDescent="0.25">
      <c r="A25382">
        <v>2016</v>
      </c>
      <c r="B25382" t="s">
        <v>110</v>
      </c>
      <c r="C25382">
        <v>57</v>
      </c>
      <c r="D25382">
        <v>39420</v>
      </c>
      <c r="E25382" t="s">
        <v>33</v>
      </c>
    </row>
    <row r="25383" spans="1:5" x14ac:dyDescent="0.25">
      <c r="A25383">
        <v>2016</v>
      </c>
      <c r="B25383" t="s">
        <v>110</v>
      </c>
      <c r="C25383">
        <v>57</v>
      </c>
      <c r="D25383">
        <v>39421</v>
      </c>
      <c r="E25383" t="s">
        <v>33</v>
      </c>
    </row>
    <row r="25384" spans="1:5" x14ac:dyDescent="0.25">
      <c r="A25384">
        <v>2016</v>
      </c>
      <c r="B25384" t="s">
        <v>110</v>
      </c>
      <c r="C25384">
        <v>57</v>
      </c>
      <c r="D25384">
        <v>39422</v>
      </c>
      <c r="E25384" t="s">
        <v>33</v>
      </c>
    </row>
    <row r="25385" spans="1:5" x14ac:dyDescent="0.25">
      <c r="A25385">
        <v>2016</v>
      </c>
      <c r="B25385" t="s">
        <v>110</v>
      </c>
      <c r="C25385">
        <v>57</v>
      </c>
      <c r="D25385">
        <v>39423</v>
      </c>
      <c r="E25385" t="s">
        <v>33</v>
      </c>
    </row>
    <row r="25386" spans="1:5" x14ac:dyDescent="0.25">
      <c r="A25386">
        <v>2016</v>
      </c>
      <c r="B25386" t="s">
        <v>110</v>
      </c>
      <c r="C25386">
        <v>57</v>
      </c>
      <c r="D25386">
        <v>39424</v>
      </c>
      <c r="E25386" t="s">
        <v>33</v>
      </c>
    </row>
    <row r="25387" spans="1:5" x14ac:dyDescent="0.25">
      <c r="A25387">
        <v>2016</v>
      </c>
      <c r="B25387" t="s">
        <v>110</v>
      </c>
      <c r="C25387">
        <v>57</v>
      </c>
      <c r="D25387">
        <v>39425</v>
      </c>
      <c r="E25387" t="s">
        <v>33</v>
      </c>
    </row>
    <row r="25388" spans="1:5" x14ac:dyDescent="0.25">
      <c r="A25388">
        <v>2016</v>
      </c>
      <c r="B25388" t="s">
        <v>110</v>
      </c>
      <c r="C25388">
        <v>57</v>
      </c>
      <c r="D25388">
        <v>39426</v>
      </c>
      <c r="E25388" t="s">
        <v>33</v>
      </c>
    </row>
    <row r="25389" spans="1:5" x14ac:dyDescent="0.25">
      <c r="A25389">
        <v>2016</v>
      </c>
      <c r="B25389" t="s">
        <v>110</v>
      </c>
      <c r="C25389">
        <v>57</v>
      </c>
      <c r="D25389">
        <v>39427</v>
      </c>
      <c r="E25389" t="s">
        <v>33</v>
      </c>
    </row>
    <row r="25390" spans="1:5" x14ac:dyDescent="0.25">
      <c r="A25390">
        <v>2016</v>
      </c>
      <c r="B25390" t="s">
        <v>110</v>
      </c>
      <c r="C25390">
        <v>57</v>
      </c>
      <c r="D25390">
        <v>39428</v>
      </c>
      <c r="E25390" t="s">
        <v>33</v>
      </c>
    </row>
    <row r="25391" spans="1:5" x14ac:dyDescent="0.25">
      <c r="A25391">
        <v>2016</v>
      </c>
      <c r="B25391" t="s">
        <v>110</v>
      </c>
      <c r="C25391">
        <v>57</v>
      </c>
      <c r="D25391">
        <v>39429</v>
      </c>
      <c r="E25391" t="s">
        <v>33</v>
      </c>
    </row>
    <row r="25392" spans="1:5" x14ac:dyDescent="0.25">
      <c r="A25392">
        <v>2016</v>
      </c>
      <c r="B25392" t="s">
        <v>110</v>
      </c>
      <c r="C25392">
        <v>57</v>
      </c>
      <c r="D25392">
        <v>39430</v>
      </c>
      <c r="E25392" t="s">
        <v>33</v>
      </c>
    </row>
    <row r="25393" spans="1:5" x14ac:dyDescent="0.25">
      <c r="A25393">
        <v>2016</v>
      </c>
      <c r="B25393" t="s">
        <v>110</v>
      </c>
      <c r="C25393">
        <v>57</v>
      </c>
      <c r="D25393">
        <v>39431</v>
      </c>
      <c r="E25393" t="s">
        <v>33</v>
      </c>
    </row>
    <row r="25394" spans="1:5" x14ac:dyDescent="0.25">
      <c r="A25394">
        <v>2016</v>
      </c>
      <c r="B25394" t="s">
        <v>110</v>
      </c>
      <c r="C25394">
        <v>57</v>
      </c>
      <c r="D25394">
        <v>39432</v>
      </c>
      <c r="E25394" t="s">
        <v>33</v>
      </c>
    </row>
    <row r="25395" spans="1:5" x14ac:dyDescent="0.25">
      <c r="A25395">
        <v>2016</v>
      </c>
      <c r="B25395" t="s">
        <v>110</v>
      </c>
      <c r="C25395">
        <v>57</v>
      </c>
      <c r="D25395">
        <v>39433</v>
      </c>
      <c r="E25395" t="s">
        <v>33</v>
      </c>
    </row>
    <row r="25396" spans="1:5" x14ac:dyDescent="0.25">
      <c r="A25396">
        <v>2016</v>
      </c>
      <c r="B25396" t="s">
        <v>110</v>
      </c>
      <c r="C25396">
        <v>57</v>
      </c>
      <c r="D25396">
        <v>39434</v>
      </c>
      <c r="E25396" t="s">
        <v>33</v>
      </c>
    </row>
    <row r="25397" spans="1:5" x14ac:dyDescent="0.25">
      <c r="A25397">
        <v>2016</v>
      </c>
      <c r="B25397" t="s">
        <v>110</v>
      </c>
      <c r="C25397">
        <v>57</v>
      </c>
      <c r="D25397">
        <v>39435</v>
      </c>
      <c r="E25397" t="s">
        <v>33</v>
      </c>
    </row>
    <row r="25398" spans="1:5" x14ac:dyDescent="0.25">
      <c r="A25398">
        <v>2016</v>
      </c>
      <c r="B25398" t="s">
        <v>110</v>
      </c>
      <c r="C25398">
        <v>57</v>
      </c>
      <c r="D25398">
        <v>39436</v>
      </c>
      <c r="E25398" t="s">
        <v>33</v>
      </c>
    </row>
    <row r="25399" spans="1:5" x14ac:dyDescent="0.25">
      <c r="A25399">
        <v>2016</v>
      </c>
      <c r="B25399" t="s">
        <v>110</v>
      </c>
      <c r="C25399">
        <v>57</v>
      </c>
      <c r="D25399">
        <v>39437</v>
      </c>
      <c r="E25399" t="s">
        <v>33</v>
      </c>
    </row>
    <row r="25400" spans="1:5" x14ac:dyDescent="0.25">
      <c r="A25400">
        <v>2016</v>
      </c>
      <c r="B25400" t="s">
        <v>110</v>
      </c>
      <c r="C25400">
        <v>57</v>
      </c>
      <c r="D25400">
        <v>39438</v>
      </c>
      <c r="E25400" t="s">
        <v>33</v>
      </c>
    </row>
    <row r="25401" spans="1:5" x14ac:dyDescent="0.25">
      <c r="A25401">
        <v>2016</v>
      </c>
      <c r="B25401" t="s">
        <v>110</v>
      </c>
      <c r="C25401">
        <v>57</v>
      </c>
      <c r="D25401">
        <v>39439</v>
      </c>
      <c r="E25401" t="s">
        <v>33</v>
      </c>
    </row>
    <row r="25402" spans="1:5" x14ac:dyDescent="0.25">
      <c r="A25402">
        <v>2016</v>
      </c>
      <c r="B25402" t="s">
        <v>110</v>
      </c>
      <c r="C25402">
        <v>57</v>
      </c>
      <c r="D25402">
        <v>39440</v>
      </c>
      <c r="E25402" t="s">
        <v>33</v>
      </c>
    </row>
    <row r="25403" spans="1:5" x14ac:dyDescent="0.25">
      <c r="A25403">
        <v>2016</v>
      </c>
      <c r="B25403" t="s">
        <v>110</v>
      </c>
      <c r="C25403">
        <v>57</v>
      </c>
      <c r="D25403">
        <v>39441</v>
      </c>
      <c r="E25403" t="s">
        <v>33</v>
      </c>
    </row>
    <row r="25404" spans="1:5" x14ac:dyDescent="0.25">
      <c r="A25404">
        <v>2016</v>
      </c>
      <c r="B25404" t="s">
        <v>110</v>
      </c>
      <c r="C25404">
        <v>57</v>
      </c>
      <c r="D25404">
        <v>39442</v>
      </c>
      <c r="E25404" t="s">
        <v>33</v>
      </c>
    </row>
    <row r="25405" spans="1:5" x14ac:dyDescent="0.25">
      <c r="A25405">
        <v>2016</v>
      </c>
      <c r="B25405" t="s">
        <v>110</v>
      </c>
      <c r="C25405">
        <v>57</v>
      </c>
      <c r="D25405">
        <v>39443</v>
      </c>
      <c r="E25405" t="s">
        <v>33</v>
      </c>
    </row>
    <row r="25406" spans="1:5" x14ac:dyDescent="0.25">
      <c r="A25406">
        <v>2016</v>
      </c>
      <c r="B25406" t="s">
        <v>110</v>
      </c>
      <c r="C25406">
        <v>57</v>
      </c>
      <c r="D25406">
        <v>39444</v>
      </c>
      <c r="E25406" t="s">
        <v>33</v>
      </c>
    </row>
    <row r="25407" spans="1:5" x14ac:dyDescent="0.25">
      <c r="A25407">
        <v>2016</v>
      </c>
      <c r="B25407" t="s">
        <v>110</v>
      </c>
      <c r="C25407">
        <v>57</v>
      </c>
      <c r="D25407">
        <v>39445</v>
      </c>
      <c r="E25407" t="s">
        <v>33</v>
      </c>
    </row>
    <row r="25408" spans="1:5" x14ac:dyDescent="0.25">
      <c r="A25408">
        <v>2016</v>
      </c>
      <c r="B25408" t="s">
        <v>110</v>
      </c>
      <c r="C25408">
        <v>57</v>
      </c>
      <c r="D25408">
        <v>39446</v>
      </c>
      <c r="E25408" t="s">
        <v>33</v>
      </c>
    </row>
    <row r="25409" spans="1:5" x14ac:dyDescent="0.25">
      <c r="A25409">
        <v>2016</v>
      </c>
      <c r="B25409" t="s">
        <v>110</v>
      </c>
      <c r="C25409">
        <v>57</v>
      </c>
      <c r="D25409">
        <v>39447</v>
      </c>
      <c r="E25409" t="s">
        <v>33</v>
      </c>
    </row>
    <row r="25410" spans="1:5" x14ac:dyDescent="0.25">
      <c r="A25410">
        <v>2016</v>
      </c>
      <c r="B25410" t="s">
        <v>110</v>
      </c>
      <c r="C25410">
        <v>57</v>
      </c>
      <c r="D25410">
        <v>39448</v>
      </c>
      <c r="E25410" t="s">
        <v>33</v>
      </c>
    </row>
    <row r="25411" spans="1:5" x14ac:dyDescent="0.25">
      <c r="A25411">
        <v>2016</v>
      </c>
      <c r="B25411" t="s">
        <v>110</v>
      </c>
      <c r="C25411">
        <v>57</v>
      </c>
      <c r="D25411">
        <v>39449</v>
      </c>
      <c r="E25411" t="s">
        <v>33</v>
      </c>
    </row>
    <row r="25412" spans="1:5" x14ac:dyDescent="0.25">
      <c r="A25412">
        <v>2016</v>
      </c>
      <c r="B25412" t="s">
        <v>110</v>
      </c>
      <c r="C25412">
        <v>57</v>
      </c>
      <c r="D25412">
        <v>39450</v>
      </c>
      <c r="E25412" t="s">
        <v>33</v>
      </c>
    </row>
    <row r="25413" spans="1:5" x14ac:dyDescent="0.25">
      <c r="A25413">
        <v>2016</v>
      </c>
      <c r="B25413" t="s">
        <v>110</v>
      </c>
      <c r="C25413">
        <v>57</v>
      </c>
      <c r="D25413">
        <v>39451</v>
      </c>
      <c r="E25413" t="s">
        <v>33</v>
      </c>
    </row>
    <row r="25414" spans="1:5" x14ac:dyDescent="0.25">
      <c r="A25414">
        <v>2016</v>
      </c>
      <c r="B25414" t="s">
        <v>110</v>
      </c>
      <c r="C25414">
        <v>57</v>
      </c>
      <c r="D25414">
        <v>39452</v>
      </c>
      <c r="E25414" t="s">
        <v>33</v>
      </c>
    </row>
    <row r="25415" spans="1:5" x14ac:dyDescent="0.25">
      <c r="A25415">
        <v>2016</v>
      </c>
      <c r="B25415" t="s">
        <v>110</v>
      </c>
      <c r="C25415">
        <v>57</v>
      </c>
      <c r="D25415">
        <v>39453</v>
      </c>
      <c r="E25415" t="s">
        <v>33</v>
      </c>
    </row>
    <row r="25416" spans="1:5" x14ac:dyDescent="0.25">
      <c r="A25416">
        <v>2016</v>
      </c>
      <c r="B25416" t="s">
        <v>110</v>
      </c>
      <c r="C25416">
        <v>57</v>
      </c>
      <c r="D25416">
        <v>39454</v>
      </c>
      <c r="E25416" t="s">
        <v>33</v>
      </c>
    </row>
    <row r="25417" spans="1:5" x14ac:dyDescent="0.25">
      <c r="A25417">
        <v>2016</v>
      </c>
      <c r="B25417" t="s">
        <v>110</v>
      </c>
      <c r="C25417">
        <v>57</v>
      </c>
      <c r="D25417">
        <v>39455</v>
      </c>
      <c r="E25417" t="s">
        <v>33</v>
      </c>
    </row>
    <row r="25418" spans="1:5" x14ac:dyDescent="0.25">
      <c r="A25418">
        <v>2016</v>
      </c>
      <c r="B25418" t="s">
        <v>110</v>
      </c>
      <c r="C25418">
        <v>57</v>
      </c>
      <c r="D25418">
        <v>39456</v>
      </c>
      <c r="E25418" t="s">
        <v>33</v>
      </c>
    </row>
    <row r="25419" spans="1:5" x14ac:dyDescent="0.25">
      <c r="A25419">
        <v>2016</v>
      </c>
      <c r="B25419" t="s">
        <v>110</v>
      </c>
      <c r="C25419">
        <v>57</v>
      </c>
      <c r="D25419">
        <v>39457</v>
      </c>
      <c r="E25419" t="s">
        <v>33</v>
      </c>
    </row>
    <row r="25420" spans="1:5" x14ac:dyDescent="0.25">
      <c r="A25420">
        <v>2016</v>
      </c>
      <c r="B25420" t="s">
        <v>110</v>
      </c>
      <c r="C25420">
        <v>57</v>
      </c>
      <c r="D25420">
        <v>39458</v>
      </c>
      <c r="E25420" t="s">
        <v>33</v>
      </c>
    </row>
    <row r="25421" spans="1:5" x14ac:dyDescent="0.25">
      <c r="A25421">
        <v>2016</v>
      </c>
      <c r="B25421" t="s">
        <v>110</v>
      </c>
      <c r="C25421">
        <v>57</v>
      </c>
      <c r="D25421">
        <v>39459</v>
      </c>
      <c r="E25421" t="s">
        <v>33</v>
      </c>
    </row>
    <row r="25422" spans="1:5" x14ac:dyDescent="0.25">
      <c r="A25422">
        <v>2016</v>
      </c>
      <c r="B25422" t="s">
        <v>110</v>
      </c>
      <c r="C25422">
        <v>57</v>
      </c>
      <c r="D25422">
        <v>39460</v>
      </c>
      <c r="E25422" t="s">
        <v>33</v>
      </c>
    </row>
    <row r="25423" spans="1:5" x14ac:dyDescent="0.25">
      <c r="A25423">
        <v>2016</v>
      </c>
      <c r="B25423" t="s">
        <v>110</v>
      </c>
      <c r="C25423">
        <v>57</v>
      </c>
      <c r="D25423">
        <v>39461</v>
      </c>
      <c r="E25423" t="s">
        <v>33</v>
      </c>
    </row>
    <row r="25424" spans="1:5" x14ac:dyDescent="0.25">
      <c r="A25424">
        <v>2016</v>
      </c>
      <c r="B25424" t="s">
        <v>110</v>
      </c>
      <c r="C25424">
        <v>57</v>
      </c>
      <c r="D25424">
        <v>39462</v>
      </c>
      <c r="E25424" t="s">
        <v>33</v>
      </c>
    </row>
    <row r="25425" spans="1:5" x14ac:dyDescent="0.25">
      <c r="A25425">
        <v>2016</v>
      </c>
      <c r="B25425" t="s">
        <v>110</v>
      </c>
      <c r="C25425">
        <v>57</v>
      </c>
      <c r="D25425">
        <v>39463</v>
      </c>
      <c r="E25425" t="s">
        <v>33</v>
      </c>
    </row>
    <row r="25426" spans="1:5" x14ac:dyDescent="0.25">
      <c r="A25426">
        <v>2016</v>
      </c>
      <c r="B25426" t="s">
        <v>110</v>
      </c>
      <c r="C25426">
        <v>57</v>
      </c>
      <c r="D25426">
        <v>39464</v>
      </c>
      <c r="E25426" t="s">
        <v>33</v>
      </c>
    </row>
    <row r="25427" spans="1:5" x14ac:dyDescent="0.25">
      <c r="A25427">
        <v>2016</v>
      </c>
      <c r="B25427" t="s">
        <v>110</v>
      </c>
      <c r="C25427">
        <v>57</v>
      </c>
      <c r="D25427">
        <v>39465</v>
      </c>
      <c r="E25427" t="s">
        <v>33</v>
      </c>
    </row>
    <row r="25428" spans="1:5" x14ac:dyDescent="0.25">
      <c r="A25428">
        <v>2016</v>
      </c>
      <c r="B25428" t="s">
        <v>110</v>
      </c>
      <c r="C25428">
        <v>57</v>
      </c>
      <c r="D25428">
        <v>39466</v>
      </c>
      <c r="E25428" t="s">
        <v>33</v>
      </c>
    </row>
    <row r="25429" spans="1:5" x14ac:dyDescent="0.25">
      <c r="A25429">
        <v>2016</v>
      </c>
      <c r="B25429" t="s">
        <v>110</v>
      </c>
      <c r="C25429">
        <v>57</v>
      </c>
      <c r="D25429">
        <v>39467</v>
      </c>
      <c r="E25429" t="s">
        <v>33</v>
      </c>
    </row>
    <row r="25430" spans="1:5" x14ac:dyDescent="0.25">
      <c r="A25430">
        <v>2016</v>
      </c>
      <c r="B25430" t="s">
        <v>110</v>
      </c>
      <c r="C25430">
        <v>57</v>
      </c>
      <c r="D25430">
        <v>39468</v>
      </c>
      <c r="E25430" t="s">
        <v>33</v>
      </c>
    </row>
    <row r="25431" spans="1:5" x14ac:dyDescent="0.25">
      <c r="A25431">
        <v>2016</v>
      </c>
      <c r="B25431" t="s">
        <v>110</v>
      </c>
      <c r="C25431">
        <v>57</v>
      </c>
      <c r="D25431">
        <v>39469</v>
      </c>
      <c r="E25431" t="s">
        <v>33</v>
      </c>
    </row>
    <row r="25432" spans="1:5" x14ac:dyDescent="0.25">
      <c r="A25432">
        <v>2016</v>
      </c>
      <c r="B25432" t="s">
        <v>110</v>
      </c>
      <c r="C25432">
        <v>57</v>
      </c>
      <c r="D25432">
        <v>39470</v>
      </c>
      <c r="E25432" t="s">
        <v>33</v>
      </c>
    </row>
    <row r="25433" spans="1:5" x14ac:dyDescent="0.25">
      <c r="A25433">
        <v>2016</v>
      </c>
      <c r="B25433" t="s">
        <v>110</v>
      </c>
      <c r="C25433">
        <v>57</v>
      </c>
      <c r="D25433">
        <v>39471</v>
      </c>
      <c r="E25433" t="s">
        <v>33</v>
      </c>
    </row>
    <row r="25434" spans="1:5" x14ac:dyDescent="0.25">
      <c r="A25434">
        <v>2016</v>
      </c>
      <c r="B25434" t="s">
        <v>110</v>
      </c>
      <c r="C25434">
        <v>57</v>
      </c>
      <c r="D25434">
        <v>39472</v>
      </c>
      <c r="E25434" t="s">
        <v>33</v>
      </c>
    </row>
    <row r="25435" spans="1:5" x14ac:dyDescent="0.25">
      <c r="A25435">
        <v>2016</v>
      </c>
      <c r="B25435" t="s">
        <v>110</v>
      </c>
      <c r="C25435">
        <v>57</v>
      </c>
      <c r="D25435">
        <v>39473</v>
      </c>
      <c r="E25435" t="s">
        <v>33</v>
      </c>
    </row>
    <row r="25436" spans="1:5" x14ac:dyDescent="0.25">
      <c r="A25436">
        <v>2016</v>
      </c>
      <c r="B25436" t="s">
        <v>110</v>
      </c>
      <c r="C25436">
        <v>57</v>
      </c>
      <c r="D25436">
        <v>39474</v>
      </c>
      <c r="E25436" t="s">
        <v>33</v>
      </c>
    </row>
    <row r="25437" spans="1:5" x14ac:dyDescent="0.25">
      <c r="A25437">
        <v>2016</v>
      </c>
      <c r="B25437" t="s">
        <v>110</v>
      </c>
      <c r="C25437">
        <v>57</v>
      </c>
      <c r="D25437">
        <v>39475</v>
      </c>
      <c r="E25437" t="s">
        <v>33</v>
      </c>
    </row>
    <row r="25438" spans="1:5" x14ac:dyDescent="0.25">
      <c r="A25438">
        <v>2016</v>
      </c>
      <c r="B25438" t="s">
        <v>110</v>
      </c>
      <c r="C25438">
        <v>57</v>
      </c>
      <c r="D25438">
        <v>39476</v>
      </c>
      <c r="E25438" t="s">
        <v>33</v>
      </c>
    </row>
    <row r="25439" spans="1:5" x14ac:dyDescent="0.25">
      <c r="A25439">
        <v>2016</v>
      </c>
      <c r="B25439" t="s">
        <v>110</v>
      </c>
      <c r="C25439">
        <v>57</v>
      </c>
      <c r="D25439">
        <v>39477</v>
      </c>
      <c r="E25439" t="s">
        <v>33</v>
      </c>
    </row>
    <row r="25440" spans="1:5" x14ac:dyDescent="0.25">
      <c r="A25440">
        <v>2016</v>
      </c>
      <c r="B25440" t="s">
        <v>110</v>
      </c>
      <c r="C25440">
        <v>57</v>
      </c>
      <c r="D25440">
        <v>39478</v>
      </c>
      <c r="E25440" t="s">
        <v>33</v>
      </c>
    </row>
    <row r="25441" spans="1:5" x14ac:dyDescent="0.25">
      <c r="A25441">
        <v>2016</v>
      </c>
      <c r="B25441" t="s">
        <v>110</v>
      </c>
      <c r="C25441">
        <v>57</v>
      </c>
      <c r="D25441">
        <v>39479</v>
      </c>
      <c r="E25441" t="s">
        <v>33</v>
      </c>
    </row>
    <row r="25442" spans="1:5" x14ac:dyDescent="0.25">
      <c r="A25442">
        <v>2016</v>
      </c>
      <c r="B25442" t="s">
        <v>110</v>
      </c>
      <c r="C25442">
        <v>57</v>
      </c>
      <c r="D25442">
        <v>39480</v>
      </c>
      <c r="E25442" t="s">
        <v>33</v>
      </c>
    </row>
    <row r="25443" spans="1:5" x14ac:dyDescent="0.25">
      <c r="A25443">
        <v>2016</v>
      </c>
      <c r="B25443" t="s">
        <v>110</v>
      </c>
      <c r="C25443">
        <v>57</v>
      </c>
      <c r="D25443">
        <v>39481</v>
      </c>
      <c r="E25443" t="s">
        <v>33</v>
      </c>
    </row>
    <row r="25444" spans="1:5" x14ac:dyDescent="0.25">
      <c r="A25444">
        <v>2016</v>
      </c>
      <c r="B25444" t="s">
        <v>110</v>
      </c>
      <c r="C25444">
        <v>57</v>
      </c>
      <c r="D25444">
        <v>39482</v>
      </c>
      <c r="E25444" t="s">
        <v>33</v>
      </c>
    </row>
    <row r="25445" spans="1:5" x14ac:dyDescent="0.25">
      <c r="A25445">
        <v>2016</v>
      </c>
      <c r="B25445" t="s">
        <v>110</v>
      </c>
      <c r="C25445">
        <v>57</v>
      </c>
      <c r="D25445">
        <v>39483</v>
      </c>
      <c r="E25445" t="s">
        <v>33</v>
      </c>
    </row>
    <row r="25446" spans="1:5" x14ac:dyDescent="0.25">
      <c r="A25446">
        <v>2016</v>
      </c>
      <c r="B25446" t="s">
        <v>110</v>
      </c>
      <c r="C25446">
        <v>57</v>
      </c>
      <c r="D25446">
        <v>39484</v>
      </c>
      <c r="E25446" t="s">
        <v>33</v>
      </c>
    </row>
    <row r="25447" spans="1:5" x14ac:dyDescent="0.25">
      <c r="A25447">
        <v>2016</v>
      </c>
      <c r="B25447" t="s">
        <v>110</v>
      </c>
      <c r="C25447">
        <v>57</v>
      </c>
      <c r="D25447">
        <v>39485</v>
      </c>
      <c r="E25447" t="s">
        <v>33</v>
      </c>
    </row>
    <row r="25448" spans="1:5" x14ac:dyDescent="0.25">
      <c r="A25448">
        <v>2016</v>
      </c>
      <c r="B25448" t="s">
        <v>110</v>
      </c>
      <c r="C25448">
        <v>57</v>
      </c>
      <c r="D25448">
        <v>39486</v>
      </c>
      <c r="E25448" t="s">
        <v>33</v>
      </c>
    </row>
    <row r="25449" spans="1:5" x14ac:dyDescent="0.25">
      <c r="A25449">
        <v>2016</v>
      </c>
      <c r="B25449" t="s">
        <v>110</v>
      </c>
      <c r="C25449">
        <v>57</v>
      </c>
      <c r="D25449">
        <v>39487</v>
      </c>
      <c r="E25449" t="s">
        <v>33</v>
      </c>
    </row>
    <row r="25450" spans="1:5" x14ac:dyDescent="0.25">
      <c r="A25450">
        <v>2016</v>
      </c>
      <c r="B25450" t="s">
        <v>110</v>
      </c>
      <c r="C25450">
        <v>57</v>
      </c>
      <c r="D25450">
        <v>39488</v>
      </c>
      <c r="E25450" t="s">
        <v>33</v>
      </c>
    </row>
    <row r="25451" spans="1:5" x14ac:dyDescent="0.25">
      <c r="A25451">
        <v>2016</v>
      </c>
      <c r="B25451" t="s">
        <v>110</v>
      </c>
      <c r="C25451">
        <v>57</v>
      </c>
      <c r="D25451">
        <v>39489</v>
      </c>
      <c r="E25451" t="s">
        <v>33</v>
      </c>
    </row>
    <row r="25452" spans="1:5" x14ac:dyDescent="0.25">
      <c r="A25452">
        <v>2016</v>
      </c>
      <c r="B25452" t="s">
        <v>110</v>
      </c>
      <c r="C25452">
        <v>57</v>
      </c>
      <c r="D25452">
        <v>39490</v>
      </c>
      <c r="E25452" t="s">
        <v>33</v>
      </c>
    </row>
    <row r="25453" spans="1:5" x14ac:dyDescent="0.25">
      <c r="A25453">
        <v>2016</v>
      </c>
      <c r="B25453" t="s">
        <v>110</v>
      </c>
      <c r="C25453">
        <v>57</v>
      </c>
      <c r="D25453">
        <v>39491</v>
      </c>
      <c r="E25453" t="s">
        <v>33</v>
      </c>
    </row>
    <row r="25454" spans="1:5" x14ac:dyDescent="0.25">
      <c r="A25454">
        <v>2016</v>
      </c>
      <c r="B25454" t="s">
        <v>110</v>
      </c>
      <c r="C25454">
        <v>57</v>
      </c>
      <c r="D25454">
        <v>39492</v>
      </c>
      <c r="E25454" t="s">
        <v>33</v>
      </c>
    </row>
    <row r="25455" spans="1:5" x14ac:dyDescent="0.25">
      <c r="A25455">
        <v>2016</v>
      </c>
      <c r="B25455" t="s">
        <v>110</v>
      </c>
      <c r="C25455">
        <v>57</v>
      </c>
      <c r="D25455">
        <v>39493</v>
      </c>
      <c r="E25455" t="s">
        <v>33</v>
      </c>
    </row>
    <row r="25456" spans="1:5" x14ac:dyDescent="0.25">
      <c r="A25456">
        <v>2016</v>
      </c>
      <c r="B25456" t="s">
        <v>110</v>
      </c>
      <c r="C25456">
        <v>57</v>
      </c>
      <c r="D25456">
        <v>39494</v>
      </c>
      <c r="E25456" t="s">
        <v>33</v>
      </c>
    </row>
    <row r="25457" spans="1:5" x14ac:dyDescent="0.25">
      <c r="A25457">
        <v>2016</v>
      </c>
      <c r="B25457" t="s">
        <v>110</v>
      </c>
      <c r="C25457">
        <v>57</v>
      </c>
      <c r="D25457">
        <v>39495</v>
      </c>
      <c r="E25457" t="s">
        <v>33</v>
      </c>
    </row>
    <row r="25458" spans="1:5" x14ac:dyDescent="0.25">
      <c r="A25458">
        <v>2016</v>
      </c>
      <c r="B25458" t="s">
        <v>110</v>
      </c>
      <c r="C25458">
        <v>57</v>
      </c>
      <c r="D25458">
        <v>39496</v>
      </c>
      <c r="E25458" t="s">
        <v>33</v>
      </c>
    </row>
    <row r="25459" spans="1:5" x14ac:dyDescent="0.25">
      <c r="A25459">
        <v>2016</v>
      </c>
      <c r="B25459" t="s">
        <v>110</v>
      </c>
      <c r="C25459">
        <v>57</v>
      </c>
      <c r="D25459">
        <v>39497</v>
      </c>
      <c r="E25459" t="s">
        <v>33</v>
      </c>
    </row>
    <row r="25460" spans="1:5" x14ac:dyDescent="0.25">
      <c r="A25460">
        <v>2016</v>
      </c>
      <c r="B25460" t="s">
        <v>110</v>
      </c>
      <c r="C25460">
        <v>57</v>
      </c>
      <c r="D25460">
        <v>39498</v>
      </c>
      <c r="E25460" t="s">
        <v>33</v>
      </c>
    </row>
    <row r="25461" spans="1:5" x14ac:dyDescent="0.25">
      <c r="A25461">
        <v>2016</v>
      </c>
      <c r="B25461" t="s">
        <v>110</v>
      </c>
      <c r="C25461">
        <v>57</v>
      </c>
      <c r="D25461">
        <v>39499</v>
      </c>
      <c r="E25461" t="s">
        <v>33</v>
      </c>
    </row>
    <row r="25462" spans="1:5" x14ac:dyDescent="0.25">
      <c r="A25462">
        <v>2016</v>
      </c>
      <c r="B25462" t="s">
        <v>110</v>
      </c>
      <c r="C25462">
        <v>57</v>
      </c>
      <c r="D25462">
        <v>39500</v>
      </c>
      <c r="E25462" t="s">
        <v>33</v>
      </c>
    </row>
    <row r="25463" spans="1:5" x14ac:dyDescent="0.25">
      <c r="A25463">
        <v>2016</v>
      </c>
      <c r="B25463" t="s">
        <v>110</v>
      </c>
      <c r="C25463">
        <v>57</v>
      </c>
      <c r="D25463">
        <v>39501</v>
      </c>
      <c r="E25463" t="s">
        <v>33</v>
      </c>
    </row>
    <row r="25464" spans="1:5" x14ac:dyDescent="0.25">
      <c r="A25464">
        <v>2016</v>
      </c>
      <c r="B25464" t="s">
        <v>110</v>
      </c>
      <c r="C25464">
        <v>57</v>
      </c>
      <c r="D25464">
        <v>39502</v>
      </c>
      <c r="E25464" t="s">
        <v>33</v>
      </c>
    </row>
    <row r="25465" spans="1:5" x14ac:dyDescent="0.25">
      <c r="A25465">
        <v>2016</v>
      </c>
      <c r="B25465" t="s">
        <v>110</v>
      </c>
      <c r="C25465">
        <v>57</v>
      </c>
      <c r="D25465">
        <v>39503</v>
      </c>
      <c r="E25465" t="s">
        <v>33</v>
      </c>
    </row>
    <row r="25466" spans="1:5" x14ac:dyDescent="0.25">
      <c r="A25466">
        <v>2016</v>
      </c>
      <c r="B25466" t="s">
        <v>110</v>
      </c>
      <c r="C25466">
        <v>57</v>
      </c>
      <c r="D25466">
        <v>39504</v>
      </c>
      <c r="E25466" t="s">
        <v>33</v>
      </c>
    </row>
    <row r="25467" spans="1:5" x14ac:dyDescent="0.25">
      <c r="A25467">
        <v>2016</v>
      </c>
      <c r="B25467" t="s">
        <v>110</v>
      </c>
      <c r="C25467">
        <v>57</v>
      </c>
      <c r="D25467">
        <v>39505</v>
      </c>
      <c r="E25467" t="s">
        <v>33</v>
      </c>
    </row>
    <row r="25468" spans="1:5" x14ac:dyDescent="0.25">
      <c r="A25468">
        <v>2016</v>
      </c>
      <c r="B25468" t="s">
        <v>110</v>
      </c>
      <c r="C25468">
        <v>57</v>
      </c>
      <c r="D25468">
        <v>39506</v>
      </c>
      <c r="E25468" t="s">
        <v>33</v>
      </c>
    </row>
    <row r="25469" spans="1:5" x14ac:dyDescent="0.25">
      <c r="A25469">
        <v>2016</v>
      </c>
      <c r="B25469" t="s">
        <v>110</v>
      </c>
      <c r="C25469">
        <v>57</v>
      </c>
      <c r="D25469">
        <v>39507</v>
      </c>
      <c r="E25469" t="s">
        <v>33</v>
      </c>
    </row>
    <row r="25470" spans="1:5" x14ac:dyDescent="0.25">
      <c r="A25470">
        <v>2016</v>
      </c>
      <c r="B25470" t="s">
        <v>110</v>
      </c>
      <c r="C25470">
        <v>57</v>
      </c>
      <c r="D25470">
        <v>39508</v>
      </c>
      <c r="E25470" t="s">
        <v>33</v>
      </c>
    </row>
    <row r="25471" spans="1:5" x14ac:dyDescent="0.25">
      <c r="A25471">
        <v>2016</v>
      </c>
      <c r="B25471" t="s">
        <v>110</v>
      </c>
      <c r="C25471">
        <v>57</v>
      </c>
      <c r="D25471">
        <v>39509</v>
      </c>
      <c r="E25471" t="s">
        <v>33</v>
      </c>
    </row>
    <row r="25472" spans="1:5" x14ac:dyDescent="0.25">
      <c r="A25472">
        <v>2016</v>
      </c>
      <c r="B25472" t="s">
        <v>110</v>
      </c>
      <c r="C25472">
        <v>57</v>
      </c>
      <c r="D25472">
        <v>39510</v>
      </c>
      <c r="E25472" t="s">
        <v>33</v>
      </c>
    </row>
    <row r="25473" spans="1:5" x14ac:dyDescent="0.25">
      <c r="A25473">
        <v>2016</v>
      </c>
      <c r="B25473" t="s">
        <v>110</v>
      </c>
      <c r="C25473">
        <v>57</v>
      </c>
      <c r="D25473">
        <v>39511</v>
      </c>
      <c r="E25473" t="s">
        <v>33</v>
      </c>
    </row>
    <row r="25474" spans="1:5" x14ac:dyDescent="0.25">
      <c r="A25474">
        <v>2016</v>
      </c>
      <c r="B25474" t="s">
        <v>110</v>
      </c>
      <c r="C25474">
        <v>57</v>
      </c>
      <c r="D25474">
        <v>39512</v>
      </c>
      <c r="E25474" t="s">
        <v>33</v>
      </c>
    </row>
    <row r="25475" spans="1:5" x14ac:dyDescent="0.25">
      <c r="A25475">
        <v>2016</v>
      </c>
      <c r="B25475" t="s">
        <v>110</v>
      </c>
      <c r="C25475">
        <v>57</v>
      </c>
      <c r="D25475">
        <v>39513</v>
      </c>
      <c r="E25475" t="s">
        <v>33</v>
      </c>
    </row>
    <row r="25476" spans="1:5" x14ac:dyDescent="0.25">
      <c r="A25476">
        <v>2016</v>
      </c>
      <c r="B25476" t="s">
        <v>110</v>
      </c>
      <c r="C25476">
        <v>57</v>
      </c>
      <c r="D25476">
        <v>39514</v>
      </c>
      <c r="E25476" t="s">
        <v>33</v>
      </c>
    </row>
    <row r="25477" spans="1:5" x14ac:dyDescent="0.25">
      <c r="A25477">
        <v>2016</v>
      </c>
      <c r="B25477" t="s">
        <v>110</v>
      </c>
      <c r="C25477">
        <v>57</v>
      </c>
      <c r="D25477">
        <v>39515</v>
      </c>
      <c r="E25477" t="s">
        <v>33</v>
      </c>
    </row>
    <row r="25478" spans="1:5" x14ac:dyDescent="0.25">
      <c r="A25478">
        <v>2016</v>
      </c>
      <c r="B25478" t="s">
        <v>110</v>
      </c>
      <c r="C25478">
        <v>57</v>
      </c>
      <c r="D25478">
        <v>39516</v>
      </c>
      <c r="E25478" t="s">
        <v>33</v>
      </c>
    </row>
    <row r="25479" spans="1:5" x14ac:dyDescent="0.25">
      <c r="A25479">
        <v>2016</v>
      </c>
      <c r="B25479" t="s">
        <v>110</v>
      </c>
      <c r="C25479">
        <v>57</v>
      </c>
      <c r="D25479">
        <v>39517</v>
      </c>
      <c r="E25479" t="s">
        <v>33</v>
      </c>
    </row>
    <row r="25480" spans="1:5" x14ac:dyDescent="0.25">
      <c r="A25480">
        <v>2016</v>
      </c>
      <c r="B25480" t="s">
        <v>110</v>
      </c>
      <c r="C25480">
        <v>57</v>
      </c>
      <c r="D25480">
        <v>39518</v>
      </c>
      <c r="E25480" t="s">
        <v>33</v>
      </c>
    </row>
    <row r="25481" spans="1:5" x14ac:dyDescent="0.25">
      <c r="A25481">
        <v>2016</v>
      </c>
      <c r="B25481" t="s">
        <v>110</v>
      </c>
      <c r="C25481">
        <v>57</v>
      </c>
      <c r="D25481">
        <v>39519</v>
      </c>
      <c r="E25481" t="s">
        <v>33</v>
      </c>
    </row>
    <row r="25482" spans="1:5" x14ac:dyDescent="0.25">
      <c r="A25482">
        <v>2016</v>
      </c>
      <c r="B25482" t="s">
        <v>110</v>
      </c>
      <c r="C25482">
        <v>57</v>
      </c>
      <c r="D25482">
        <v>39520</v>
      </c>
      <c r="E25482" t="s">
        <v>33</v>
      </c>
    </row>
    <row r="25483" spans="1:5" x14ac:dyDescent="0.25">
      <c r="A25483">
        <v>2016</v>
      </c>
      <c r="B25483" t="s">
        <v>110</v>
      </c>
      <c r="C25483">
        <v>57</v>
      </c>
      <c r="D25483">
        <v>39521</v>
      </c>
      <c r="E25483" t="s">
        <v>33</v>
      </c>
    </row>
    <row r="25484" spans="1:5" x14ac:dyDescent="0.25">
      <c r="A25484">
        <v>2016</v>
      </c>
      <c r="B25484" t="s">
        <v>110</v>
      </c>
      <c r="C25484">
        <v>57</v>
      </c>
      <c r="D25484">
        <v>39522</v>
      </c>
      <c r="E25484" t="s">
        <v>33</v>
      </c>
    </row>
    <row r="25485" spans="1:5" x14ac:dyDescent="0.25">
      <c r="A25485">
        <v>2016</v>
      </c>
      <c r="B25485" t="s">
        <v>110</v>
      </c>
      <c r="C25485">
        <v>57</v>
      </c>
      <c r="D25485">
        <v>39523</v>
      </c>
      <c r="E25485" t="s">
        <v>33</v>
      </c>
    </row>
    <row r="25486" spans="1:5" x14ac:dyDescent="0.25">
      <c r="A25486">
        <v>2016</v>
      </c>
      <c r="B25486" t="s">
        <v>110</v>
      </c>
      <c r="C25486">
        <v>57</v>
      </c>
      <c r="D25486">
        <v>39524</v>
      </c>
      <c r="E25486" t="s">
        <v>33</v>
      </c>
    </row>
    <row r="25487" spans="1:5" x14ac:dyDescent="0.25">
      <c r="A25487">
        <v>2016</v>
      </c>
      <c r="B25487" t="s">
        <v>110</v>
      </c>
      <c r="C25487">
        <v>57</v>
      </c>
      <c r="D25487">
        <v>39525</v>
      </c>
      <c r="E25487" t="s">
        <v>33</v>
      </c>
    </row>
    <row r="25488" spans="1:5" x14ac:dyDescent="0.25">
      <c r="A25488">
        <v>2016</v>
      </c>
      <c r="B25488" t="s">
        <v>110</v>
      </c>
      <c r="C25488">
        <v>57</v>
      </c>
      <c r="D25488">
        <v>39526</v>
      </c>
      <c r="E25488" t="s">
        <v>33</v>
      </c>
    </row>
    <row r="25489" spans="1:5" x14ac:dyDescent="0.25">
      <c r="A25489">
        <v>2016</v>
      </c>
      <c r="B25489" t="s">
        <v>110</v>
      </c>
      <c r="C25489">
        <v>57</v>
      </c>
      <c r="D25489">
        <v>39527</v>
      </c>
      <c r="E25489" t="s">
        <v>33</v>
      </c>
    </row>
    <row r="25490" spans="1:5" x14ac:dyDescent="0.25">
      <c r="A25490">
        <v>2016</v>
      </c>
      <c r="B25490" t="s">
        <v>110</v>
      </c>
      <c r="C25490">
        <v>57</v>
      </c>
      <c r="D25490">
        <v>39528</v>
      </c>
      <c r="E25490" t="s">
        <v>33</v>
      </c>
    </row>
    <row r="25491" spans="1:5" x14ac:dyDescent="0.25">
      <c r="A25491">
        <v>2016</v>
      </c>
      <c r="B25491" t="s">
        <v>110</v>
      </c>
      <c r="C25491">
        <v>57</v>
      </c>
      <c r="D25491">
        <v>39529</v>
      </c>
      <c r="E25491" t="s">
        <v>33</v>
      </c>
    </row>
    <row r="25492" spans="1:5" x14ac:dyDescent="0.25">
      <c r="A25492">
        <v>2016</v>
      </c>
      <c r="B25492" t="s">
        <v>110</v>
      </c>
      <c r="C25492">
        <v>57</v>
      </c>
      <c r="D25492">
        <v>39530</v>
      </c>
      <c r="E25492" t="s">
        <v>33</v>
      </c>
    </row>
    <row r="25493" spans="1:5" x14ac:dyDescent="0.25">
      <c r="A25493">
        <v>2016</v>
      </c>
      <c r="B25493" t="s">
        <v>110</v>
      </c>
      <c r="C25493">
        <v>57</v>
      </c>
      <c r="D25493">
        <v>39531</v>
      </c>
      <c r="E25493" t="s">
        <v>33</v>
      </c>
    </row>
    <row r="25494" spans="1:5" x14ac:dyDescent="0.25">
      <c r="A25494">
        <v>2016</v>
      </c>
      <c r="B25494" t="s">
        <v>110</v>
      </c>
      <c r="C25494">
        <v>57</v>
      </c>
      <c r="D25494">
        <v>39532</v>
      </c>
      <c r="E25494" t="s">
        <v>33</v>
      </c>
    </row>
    <row r="25495" spans="1:5" x14ac:dyDescent="0.25">
      <c r="A25495">
        <v>2016</v>
      </c>
      <c r="B25495" t="s">
        <v>110</v>
      </c>
      <c r="C25495">
        <v>57</v>
      </c>
      <c r="D25495">
        <v>39533</v>
      </c>
      <c r="E25495" t="s">
        <v>33</v>
      </c>
    </row>
    <row r="25496" spans="1:5" x14ac:dyDescent="0.25">
      <c r="A25496">
        <v>2016</v>
      </c>
      <c r="B25496" t="s">
        <v>110</v>
      </c>
      <c r="C25496">
        <v>57</v>
      </c>
      <c r="D25496">
        <v>39534</v>
      </c>
      <c r="E25496" t="s">
        <v>33</v>
      </c>
    </row>
    <row r="25497" spans="1:5" x14ac:dyDescent="0.25">
      <c r="A25497">
        <v>2016</v>
      </c>
      <c r="B25497" t="s">
        <v>110</v>
      </c>
      <c r="C25497">
        <v>57</v>
      </c>
      <c r="D25497">
        <v>39535</v>
      </c>
      <c r="E25497" t="s">
        <v>33</v>
      </c>
    </row>
    <row r="25498" spans="1:5" x14ac:dyDescent="0.25">
      <c r="A25498">
        <v>2016</v>
      </c>
      <c r="B25498" t="s">
        <v>110</v>
      </c>
      <c r="C25498">
        <v>57</v>
      </c>
      <c r="D25498">
        <v>39536</v>
      </c>
      <c r="E25498" t="s">
        <v>33</v>
      </c>
    </row>
    <row r="25499" spans="1:5" x14ac:dyDescent="0.25">
      <c r="A25499">
        <v>2016</v>
      </c>
      <c r="B25499" t="s">
        <v>110</v>
      </c>
      <c r="C25499">
        <v>57</v>
      </c>
      <c r="D25499">
        <v>39537</v>
      </c>
      <c r="E25499" t="s">
        <v>33</v>
      </c>
    </row>
    <row r="25500" spans="1:5" x14ac:dyDescent="0.25">
      <c r="A25500">
        <v>2016</v>
      </c>
      <c r="B25500" t="s">
        <v>110</v>
      </c>
      <c r="C25500">
        <v>57</v>
      </c>
      <c r="D25500">
        <v>39538</v>
      </c>
      <c r="E25500" t="s">
        <v>33</v>
      </c>
    </row>
    <row r="25501" spans="1:5" x14ac:dyDescent="0.25">
      <c r="A25501">
        <v>2016</v>
      </c>
      <c r="B25501" t="s">
        <v>110</v>
      </c>
      <c r="C25501">
        <v>57</v>
      </c>
      <c r="D25501">
        <v>39539</v>
      </c>
      <c r="E25501" t="s">
        <v>33</v>
      </c>
    </row>
    <row r="25502" spans="1:5" x14ac:dyDescent="0.25">
      <c r="A25502">
        <v>2016</v>
      </c>
      <c r="B25502" t="s">
        <v>110</v>
      </c>
      <c r="C25502">
        <v>57</v>
      </c>
      <c r="D25502">
        <v>39540</v>
      </c>
      <c r="E25502" t="s">
        <v>33</v>
      </c>
    </row>
    <row r="25503" spans="1:5" x14ac:dyDescent="0.25">
      <c r="A25503">
        <v>2016</v>
      </c>
      <c r="B25503" t="s">
        <v>110</v>
      </c>
      <c r="C25503">
        <v>57</v>
      </c>
      <c r="D25503">
        <v>39541</v>
      </c>
      <c r="E25503" t="s">
        <v>33</v>
      </c>
    </row>
    <row r="25504" spans="1:5" x14ac:dyDescent="0.25">
      <c r="A25504">
        <v>2016</v>
      </c>
      <c r="B25504" t="s">
        <v>110</v>
      </c>
      <c r="C25504">
        <v>57</v>
      </c>
      <c r="D25504">
        <v>39542</v>
      </c>
      <c r="E25504" t="s">
        <v>33</v>
      </c>
    </row>
    <row r="25505" spans="1:5" x14ac:dyDescent="0.25">
      <c r="A25505">
        <v>2016</v>
      </c>
      <c r="B25505" t="s">
        <v>110</v>
      </c>
      <c r="C25505">
        <v>57</v>
      </c>
      <c r="D25505">
        <v>39543</v>
      </c>
      <c r="E25505" t="s">
        <v>33</v>
      </c>
    </row>
    <row r="25506" spans="1:5" x14ac:dyDescent="0.25">
      <c r="A25506">
        <v>2016</v>
      </c>
      <c r="B25506" t="s">
        <v>110</v>
      </c>
      <c r="C25506">
        <v>57</v>
      </c>
      <c r="D25506">
        <v>39544</v>
      </c>
      <c r="E25506" t="s">
        <v>33</v>
      </c>
    </row>
    <row r="25507" spans="1:5" x14ac:dyDescent="0.25">
      <c r="A25507">
        <v>2016</v>
      </c>
      <c r="B25507" t="s">
        <v>110</v>
      </c>
      <c r="C25507">
        <v>57</v>
      </c>
      <c r="D25507">
        <v>39545</v>
      </c>
      <c r="E25507" t="s">
        <v>33</v>
      </c>
    </row>
    <row r="25508" spans="1:5" x14ac:dyDescent="0.25">
      <c r="A25508">
        <v>2016</v>
      </c>
      <c r="B25508" t="s">
        <v>110</v>
      </c>
      <c r="C25508">
        <v>57</v>
      </c>
      <c r="D25508">
        <v>39546</v>
      </c>
      <c r="E25508" t="s">
        <v>33</v>
      </c>
    </row>
    <row r="25509" spans="1:5" x14ac:dyDescent="0.25">
      <c r="A25509">
        <v>2016</v>
      </c>
      <c r="B25509" t="s">
        <v>110</v>
      </c>
      <c r="C25509">
        <v>57</v>
      </c>
      <c r="D25509">
        <v>39547</v>
      </c>
      <c r="E25509" t="s">
        <v>33</v>
      </c>
    </row>
    <row r="25510" spans="1:5" x14ac:dyDescent="0.25">
      <c r="A25510">
        <v>2016</v>
      </c>
      <c r="B25510" t="s">
        <v>110</v>
      </c>
      <c r="C25510">
        <v>57</v>
      </c>
      <c r="D25510">
        <v>39548</v>
      </c>
      <c r="E25510" t="s">
        <v>33</v>
      </c>
    </row>
    <row r="25511" spans="1:5" x14ac:dyDescent="0.25">
      <c r="A25511">
        <v>2016</v>
      </c>
      <c r="B25511" t="s">
        <v>110</v>
      </c>
      <c r="C25511">
        <v>57</v>
      </c>
      <c r="D25511">
        <v>39549</v>
      </c>
      <c r="E25511" t="s">
        <v>33</v>
      </c>
    </row>
    <row r="25512" spans="1:5" x14ac:dyDescent="0.25">
      <c r="A25512">
        <v>2016</v>
      </c>
      <c r="B25512" t="s">
        <v>110</v>
      </c>
      <c r="C25512">
        <v>57</v>
      </c>
      <c r="D25512">
        <v>39550</v>
      </c>
      <c r="E25512" t="s">
        <v>33</v>
      </c>
    </row>
    <row r="25513" spans="1:5" x14ac:dyDescent="0.25">
      <c r="A25513">
        <v>2016</v>
      </c>
      <c r="B25513" t="s">
        <v>110</v>
      </c>
      <c r="C25513">
        <v>57</v>
      </c>
      <c r="D25513">
        <v>39551</v>
      </c>
      <c r="E25513" t="s">
        <v>33</v>
      </c>
    </row>
    <row r="25514" spans="1:5" x14ac:dyDescent="0.25">
      <c r="A25514">
        <v>2016</v>
      </c>
      <c r="B25514" t="s">
        <v>110</v>
      </c>
      <c r="C25514">
        <v>57</v>
      </c>
      <c r="D25514">
        <v>39552</v>
      </c>
      <c r="E25514" t="s">
        <v>33</v>
      </c>
    </row>
    <row r="25515" spans="1:5" x14ac:dyDescent="0.25">
      <c r="A25515">
        <v>2016</v>
      </c>
      <c r="B25515" t="s">
        <v>110</v>
      </c>
      <c r="C25515">
        <v>57</v>
      </c>
      <c r="D25515">
        <v>39553</v>
      </c>
      <c r="E25515" t="s">
        <v>33</v>
      </c>
    </row>
    <row r="25516" spans="1:5" x14ac:dyDescent="0.25">
      <c r="A25516">
        <v>2016</v>
      </c>
      <c r="B25516" t="s">
        <v>110</v>
      </c>
      <c r="C25516">
        <v>57</v>
      </c>
      <c r="D25516">
        <v>39554</v>
      </c>
      <c r="E25516" t="s">
        <v>33</v>
      </c>
    </row>
    <row r="25517" spans="1:5" x14ac:dyDescent="0.25">
      <c r="A25517">
        <v>2016</v>
      </c>
      <c r="B25517" t="s">
        <v>110</v>
      </c>
      <c r="C25517">
        <v>57</v>
      </c>
      <c r="D25517">
        <v>39555</v>
      </c>
      <c r="E25517" t="s">
        <v>33</v>
      </c>
    </row>
    <row r="25518" spans="1:5" x14ac:dyDescent="0.25">
      <c r="A25518">
        <v>2016</v>
      </c>
      <c r="B25518" t="s">
        <v>110</v>
      </c>
      <c r="C25518">
        <v>57</v>
      </c>
      <c r="D25518">
        <v>39556</v>
      </c>
      <c r="E25518" t="s">
        <v>33</v>
      </c>
    </row>
    <row r="25519" spans="1:5" x14ac:dyDescent="0.25">
      <c r="A25519">
        <v>2016</v>
      </c>
      <c r="B25519" t="s">
        <v>110</v>
      </c>
      <c r="C25519">
        <v>57</v>
      </c>
      <c r="D25519">
        <v>39557</v>
      </c>
      <c r="E25519" t="s">
        <v>33</v>
      </c>
    </row>
    <row r="25520" spans="1:5" x14ac:dyDescent="0.25">
      <c r="A25520">
        <v>2016</v>
      </c>
      <c r="B25520" t="s">
        <v>110</v>
      </c>
      <c r="C25520">
        <v>57</v>
      </c>
      <c r="D25520">
        <v>39558</v>
      </c>
      <c r="E25520" t="s">
        <v>33</v>
      </c>
    </row>
    <row r="25521" spans="1:5" x14ac:dyDescent="0.25">
      <c r="A25521">
        <v>2016</v>
      </c>
      <c r="B25521" t="s">
        <v>110</v>
      </c>
      <c r="C25521">
        <v>57</v>
      </c>
      <c r="D25521">
        <v>39559</v>
      </c>
      <c r="E25521" t="s">
        <v>33</v>
      </c>
    </row>
    <row r="25522" spans="1:5" x14ac:dyDescent="0.25">
      <c r="A25522">
        <v>2016</v>
      </c>
      <c r="B25522" t="s">
        <v>110</v>
      </c>
      <c r="C25522">
        <v>57</v>
      </c>
      <c r="D25522">
        <v>39560</v>
      </c>
      <c r="E25522" t="s">
        <v>33</v>
      </c>
    </row>
    <row r="25523" spans="1:5" x14ac:dyDescent="0.25">
      <c r="A25523">
        <v>2016</v>
      </c>
      <c r="B25523" t="s">
        <v>110</v>
      </c>
      <c r="C25523">
        <v>57</v>
      </c>
      <c r="D25523">
        <v>39561</v>
      </c>
      <c r="E25523" t="s">
        <v>33</v>
      </c>
    </row>
    <row r="25524" spans="1:5" x14ac:dyDescent="0.25">
      <c r="A25524">
        <v>2016</v>
      </c>
      <c r="B25524" t="s">
        <v>110</v>
      </c>
      <c r="C25524">
        <v>57</v>
      </c>
      <c r="D25524">
        <v>39562</v>
      </c>
      <c r="E25524" t="s">
        <v>33</v>
      </c>
    </row>
    <row r="25525" spans="1:5" x14ac:dyDescent="0.25">
      <c r="A25525">
        <v>2016</v>
      </c>
      <c r="B25525" t="s">
        <v>110</v>
      </c>
      <c r="C25525">
        <v>57</v>
      </c>
      <c r="D25525">
        <v>39563</v>
      </c>
      <c r="E25525" t="s">
        <v>33</v>
      </c>
    </row>
    <row r="25526" spans="1:5" x14ac:dyDescent="0.25">
      <c r="A25526">
        <v>2016</v>
      </c>
      <c r="B25526" t="s">
        <v>110</v>
      </c>
      <c r="C25526">
        <v>57</v>
      </c>
      <c r="D25526">
        <v>39564</v>
      </c>
      <c r="E25526" t="s">
        <v>33</v>
      </c>
    </row>
    <row r="25527" spans="1:5" x14ac:dyDescent="0.25">
      <c r="A25527">
        <v>2016</v>
      </c>
      <c r="B25527" t="s">
        <v>110</v>
      </c>
      <c r="C25527">
        <v>57</v>
      </c>
      <c r="D25527">
        <v>39565</v>
      </c>
      <c r="E25527" t="s">
        <v>33</v>
      </c>
    </row>
    <row r="25528" spans="1:5" x14ac:dyDescent="0.25">
      <c r="A25528">
        <v>2016</v>
      </c>
      <c r="B25528" t="s">
        <v>110</v>
      </c>
      <c r="C25528">
        <v>57</v>
      </c>
      <c r="D25528">
        <v>39566</v>
      </c>
      <c r="E25528" t="s">
        <v>33</v>
      </c>
    </row>
    <row r="25529" spans="1:5" x14ac:dyDescent="0.25">
      <c r="A25529">
        <v>2016</v>
      </c>
      <c r="B25529" t="s">
        <v>110</v>
      </c>
      <c r="C25529">
        <v>57</v>
      </c>
      <c r="D25529">
        <v>39567</v>
      </c>
      <c r="E25529" t="s">
        <v>33</v>
      </c>
    </row>
    <row r="25530" spans="1:5" x14ac:dyDescent="0.25">
      <c r="A25530">
        <v>2016</v>
      </c>
      <c r="B25530" t="s">
        <v>110</v>
      </c>
      <c r="C25530">
        <v>57</v>
      </c>
      <c r="D25530">
        <v>39568</v>
      </c>
      <c r="E25530" t="s">
        <v>33</v>
      </c>
    </row>
    <row r="25531" spans="1:5" x14ac:dyDescent="0.25">
      <c r="A25531">
        <v>2016</v>
      </c>
      <c r="B25531" t="s">
        <v>110</v>
      </c>
      <c r="C25531">
        <v>57</v>
      </c>
      <c r="D25531">
        <v>39569</v>
      </c>
      <c r="E25531" t="s">
        <v>33</v>
      </c>
    </row>
    <row r="25532" spans="1:5" x14ac:dyDescent="0.25">
      <c r="A25532">
        <v>2016</v>
      </c>
      <c r="B25532" t="s">
        <v>110</v>
      </c>
      <c r="C25532">
        <v>57</v>
      </c>
      <c r="D25532">
        <v>39570</v>
      </c>
      <c r="E25532" t="s">
        <v>33</v>
      </c>
    </row>
    <row r="25533" spans="1:5" x14ac:dyDescent="0.25">
      <c r="A25533">
        <v>2016</v>
      </c>
      <c r="B25533" t="s">
        <v>110</v>
      </c>
      <c r="C25533">
        <v>57</v>
      </c>
      <c r="D25533">
        <v>39571</v>
      </c>
      <c r="E25533" t="s">
        <v>33</v>
      </c>
    </row>
    <row r="25534" spans="1:5" x14ac:dyDescent="0.25">
      <c r="A25534">
        <v>2016</v>
      </c>
      <c r="B25534" t="s">
        <v>110</v>
      </c>
      <c r="C25534">
        <v>57</v>
      </c>
      <c r="D25534">
        <v>39572</v>
      </c>
      <c r="E25534" t="s">
        <v>33</v>
      </c>
    </row>
    <row r="25535" spans="1:5" x14ac:dyDescent="0.25">
      <c r="A25535">
        <v>2016</v>
      </c>
      <c r="B25535" t="s">
        <v>110</v>
      </c>
      <c r="C25535">
        <v>57</v>
      </c>
      <c r="D25535">
        <v>39573</v>
      </c>
      <c r="E25535" t="s">
        <v>33</v>
      </c>
    </row>
    <row r="25536" spans="1:5" x14ac:dyDescent="0.25">
      <c r="A25536">
        <v>2016</v>
      </c>
      <c r="B25536" t="s">
        <v>110</v>
      </c>
      <c r="C25536">
        <v>57</v>
      </c>
      <c r="D25536">
        <v>39574</v>
      </c>
      <c r="E25536" t="s">
        <v>33</v>
      </c>
    </row>
    <row r="25537" spans="1:5" x14ac:dyDescent="0.25">
      <c r="A25537">
        <v>2016</v>
      </c>
      <c r="B25537" t="s">
        <v>110</v>
      </c>
      <c r="C25537">
        <v>57</v>
      </c>
      <c r="D25537">
        <v>39575</v>
      </c>
      <c r="E25537" t="s">
        <v>33</v>
      </c>
    </row>
    <row r="25538" spans="1:5" x14ac:dyDescent="0.25">
      <c r="A25538">
        <v>2016</v>
      </c>
      <c r="B25538" t="s">
        <v>110</v>
      </c>
      <c r="C25538">
        <v>57</v>
      </c>
      <c r="D25538">
        <v>39576</v>
      </c>
      <c r="E25538" t="s">
        <v>33</v>
      </c>
    </row>
    <row r="25539" spans="1:5" x14ac:dyDescent="0.25">
      <c r="A25539">
        <v>2016</v>
      </c>
      <c r="B25539" t="s">
        <v>110</v>
      </c>
      <c r="C25539">
        <v>57</v>
      </c>
      <c r="D25539">
        <v>39577</v>
      </c>
      <c r="E25539" t="s">
        <v>33</v>
      </c>
    </row>
    <row r="25540" spans="1:5" x14ac:dyDescent="0.25">
      <c r="A25540">
        <v>2016</v>
      </c>
      <c r="B25540" t="s">
        <v>110</v>
      </c>
      <c r="C25540">
        <v>57</v>
      </c>
      <c r="D25540">
        <v>39578</v>
      </c>
      <c r="E25540" t="s">
        <v>33</v>
      </c>
    </row>
    <row r="25541" spans="1:5" x14ac:dyDescent="0.25">
      <c r="A25541">
        <v>2016</v>
      </c>
      <c r="B25541" t="s">
        <v>110</v>
      </c>
      <c r="C25541">
        <v>57</v>
      </c>
      <c r="D25541">
        <v>39579</v>
      </c>
      <c r="E25541" t="s">
        <v>33</v>
      </c>
    </row>
    <row r="25542" spans="1:5" x14ac:dyDescent="0.25">
      <c r="A25542">
        <v>2016</v>
      </c>
      <c r="B25542" t="s">
        <v>110</v>
      </c>
      <c r="C25542">
        <v>57</v>
      </c>
      <c r="D25542">
        <v>39580</v>
      </c>
      <c r="E25542" t="s">
        <v>33</v>
      </c>
    </row>
    <row r="25543" spans="1:5" x14ac:dyDescent="0.25">
      <c r="A25543">
        <v>2016</v>
      </c>
      <c r="B25543" t="s">
        <v>110</v>
      </c>
      <c r="C25543">
        <v>57</v>
      </c>
      <c r="D25543">
        <v>39581</v>
      </c>
      <c r="E25543" t="s">
        <v>33</v>
      </c>
    </row>
    <row r="25544" spans="1:5" x14ac:dyDescent="0.25">
      <c r="A25544">
        <v>2016</v>
      </c>
      <c r="B25544" t="s">
        <v>110</v>
      </c>
      <c r="C25544">
        <v>57</v>
      </c>
      <c r="D25544">
        <v>39582</v>
      </c>
      <c r="E25544" t="s">
        <v>33</v>
      </c>
    </row>
    <row r="25545" spans="1:5" x14ac:dyDescent="0.25">
      <c r="A25545">
        <v>2016</v>
      </c>
      <c r="B25545" t="s">
        <v>110</v>
      </c>
      <c r="C25545">
        <v>57</v>
      </c>
      <c r="D25545">
        <v>39583</v>
      </c>
      <c r="E25545" t="s">
        <v>33</v>
      </c>
    </row>
    <row r="25546" spans="1:5" x14ac:dyDescent="0.25">
      <c r="A25546">
        <v>2016</v>
      </c>
      <c r="B25546" t="s">
        <v>110</v>
      </c>
      <c r="C25546">
        <v>57</v>
      </c>
      <c r="D25546">
        <v>39584</v>
      </c>
      <c r="E25546" t="s">
        <v>33</v>
      </c>
    </row>
    <row r="25547" spans="1:5" x14ac:dyDescent="0.25">
      <c r="A25547">
        <v>2016</v>
      </c>
      <c r="B25547" t="s">
        <v>110</v>
      </c>
      <c r="C25547">
        <v>57</v>
      </c>
      <c r="D25547">
        <v>39585</v>
      </c>
      <c r="E25547" t="s">
        <v>33</v>
      </c>
    </row>
    <row r="25548" spans="1:5" x14ac:dyDescent="0.25">
      <c r="A25548">
        <v>2016</v>
      </c>
      <c r="B25548" t="s">
        <v>110</v>
      </c>
      <c r="C25548">
        <v>57</v>
      </c>
      <c r="D25548">
        <v>39586</v>
      </c>
      <c r="E25548" t="s">
        <v>33</v>
      </c>
    </row>
    <row r="25549" spans="1:5" x14ac:dyDescent="0.25">
      <c r="A25549">
        <v>2016</v>
      </c>
      <c r="B25549" t="s">
        <v>110</v>
      </c>
      <c r="C25549">
        <v>57</v>
      </c>
      <c r="D25549">
        <v>39587</v>
      </c>
      <c r="E25549" t="s">
        <v>33</v>
      </c>
    </row>
    <row r="25550" spans="1:5" x14ac:dyDescent="0.25">
      <c r="A25550">
        <v>2016</v>
      </c>
      <c r="B25550" t="s">
        <v>110</v>
      </c>
      <c r="C25550">
        <v>57</v>
      </c>
      <c r="D25550">
        <v>39588</v>
      </c>
      <c r="E25550" t="s">
        <v>33</v>
      </c>
    </row>
    <row r="25551" spans="1:5" x14ac:dyDescent="0.25">
      <c r="A25551">
        <v>2016</v>
      </c>
      <c r="B25551" t="s">
        <v>110</v>
      </c>
      <c r="C25551">
        <v>57</v>
      </c>
      <c r="D25551">
        <v>39589</v>
      </c>
      <c r="E25551" t="s">
        <v>33</v>
      </c>
    </row>
    <row r="25552" spans="1:5" x14ac:dyDescent="0.25">
      <c r="A25552">
        <v>2016</v>
      </c>
      <c r="B25552" t="s">
        <v>110</v>
      </c>
      <c r="C25552">
        <v>57</v>
      </c>
      <c r="D25552">
        <v>39590</v>
      </c>
      <c r="E25552" t="s">
        <v>33</v>
      </c>
    </row>
    <row r="25553" spans="1:5" x14ac:dyDescent="0.25">
      <c r="A25553">
        <v>2016</v>
      </c>
      <c r="B25553" t="s">
        <v>110</v>
      </c>
      <c r="C25553">
        <v>57</v>
      </c>
      <c r="D25553">
        <v>39591</v>
      </c>
      <c r="E25553" t="s">
        <v>33</v>
      </c>
    </row>
    <row r="25554" spans="1:5" x14ac:dyDescent="0.25">
      <c r="A25554">
        <v>2016</v>
      </c>
      <c r="B25554" t="s">
        <v>110</v>
      </c>
      <c r="C25554">
        <v>57</v>
      </c>
      <c r="D25554">
        <v>39592</v>
      </c>
      <c r="E25554" t="s">
        <v>33</v>
      </c>
    </row>
    <row r="25555" spans="1:5" x14ac:dyDescent="0.25">
      <c r="A25555">
        <v>2016</v>
      </c>
      <c r="B25555" t="s">
        <v>110</v>
      </c>
      <c r="C25555">
        <v>57</v>
      </c>
      <c r="D25555">
        <v>39593</v>
      </c>
      <c r="E25555" t="s">
        <v>33</v>
      </c>
    </row>
    <row r="25556" spans="1:5" x14ac:dyDescent="0.25">
      <c r="A25556">
        <v>2016</v>
      </c>
      <c r="B25556" t="s">
        <v>110</v>
      </c>
      <c r="C25556">
        <v>57</v>
      </c>
      <c r="D25556">
        <v>39594</v>
      </c>
      <c r="E25556" t="s">
        <v>33</v>
      </c>
    </row>
    <row r="25557" spans="1:5" x14ac:dyDescent="0.25">
      <c r="A25557">
        <v>2016</v>
      </c>
      <c r="B25557" t="s">
        <v>110</v>
      </c>
      <c r="C25557">
        <v>57</v>
      </c>
      <c r="D25557">
        <v>39595</v>
      </c>
      <c r="E25557" t="s">
        <v>33</v>
      </c>
    </row>
    <row r="25558" spans="1:5" x14ac:dyDescent="0.25">
      <c r="A25558">
        <v>2016</v>
      </c>
      <c r="B25558" t="s">
        <v>110</v>
      </c>
      <c r="C25558">
        <v>57</v>
      </c>
      <c r="D25558">
        <v>39596</v>
      </c>
      <c r="E25558" t="s">
        <v>33</v>
      </c>
    </row>
    <row r="25559" spans="1:5" x14ac:dyDescent="0.25">
      <c r="A25559">
        <v>2016</v>
      </c>
      <c r="B25559" t="s">
        <v>110</v>
      </c>
      <c r="C25559">
        <v>57</v>
      </c>
      <c r="D25559">
        <v>39597</v>
      </c>
      <c r="E25559" t="s">
        <v>33</v>
      </c>
    </row>
    <row r="25560" spans="1:5" x14ac:dyDescent="0.25">
      <c r="A25560">
        <v>2016</v>
      </c>
      <c r="B25560" t="s">
        <v>110</v>
      </c>
      <c r="C25560">
        <v>57</v>
      </c>
      <c r="D25560">
        <v>39598</v>
      </c>
      <c r="E25560" t="s">
        <v>33</v>
      </c>
    </row>
    <row r="25561" spans="1:5" x14ac:dyDescent="0.25">
      <c r="A25561">
        <v>2016</v>
      </c>
      <c r="B25561" t="s">
        <v>110</v>
      </c>
      <c r="C25561">
        <v>57</v>
      </c>
      <c r="D25561">
        <v>39599</v>
      </c>
      <c r="E25561" t="s">
        <v>33</v>
      </c>
    </row>
    <row r="25562" spans="1:5" x14ac:dyDescent="0.25">
      <c r="A25562">
        <v>2016</v>
      </c>
      <c r="B25562" t="s">
        <v>110</v>
      </c>
      <c r="C25562">
        <v>57</v>
      </c>
      <c r="D25562">
        <v>39600</v>
      </c>
      <c r="E25562" t="s">
        <v>33</v>
      </c>
    </row>
    <row r="25563" spans="1:5" x14ac:dyDescent="0.25">
      <c r="A25563">
        <v>2016</v>
      </c>
      <c r="B25563" t="s">
        <v>110</v>
      </c>
      <c r="C25563">
        <v>57</v>
      </c>
      <c r="D25563">
        <v>39601</v>
      </c>
      <c r="E25563" t="s">
        <v>33</v>
      </c>
    </row>
    <row r="25564" spans="1:5" x14ac:dyDescent="0.25">
      <c r="A25564">
        <v>2016</v>
      </c>
      <c r="B25564" t="s">
        <v>110</v>
      </c>
      <c r="C25564">
        <v>57</v>
      </c>
      <c r="D25564">
        <v>39602</v>
      </c>
      <c r="E25564" t="s">
        <v>33</v>
      </c>
    </row>
    <row r="25565" spans="1:5" x14ac:dyDescent="0.25">
      <c r="A25565">
        <v>2016</v>
      </c>
      <c r="B25565" t="s">
        <v>110</v>
      </c>
      <c r="C25565">
        <v>57</v>
      </c>
      <c r="D25565">
        <v>39603</v>
      </c>
      <c r="E25565" t="s">
        <v>33</v>
      </c>
    </row>
    <row r="25566" spans="1:5" x14ac:dyDescent="0.25">
      <c r="A25566">
        <v>2016</v>
      </c>
      <c r="B25566" t="s">
        <v>110</v>
      </c>
      <c r="C25566">
        <v>57</v>
      </c>
      <c r="D25566">
        <v>39604</v>
      </c>
      <c r="E25566" t="s">
        <v>33</v>
      </c>
    </row>
    <row r="25567" spans="1:5" x14ac:dyDescent="0.25">
      <c r="A25567">
        <v>2016</v>
      </c>
      <c r="B25567" t="s">
        <v>110</v>
      </c>
      <c r="C25567">
        <v>57</v>
      </c>
      <c r="D25567">
        <v>39605</v>
      </c>
      <c r="E25567" t="s">
        <v>33</v>
      </c>
    </row>
    <row r="25568" spans="1:5" x14ac:dyDescent="0.25">
      <c r="A25568">
        <v>2016</v>
      </c>
      <c r="B25568" t="s">
        <v>110</v>
      </c>
      <c r="C25568">
        <v>57</v>
      </c>
      <c r="D25568">
        <v>39606</v>
      </c>
      <c r="E25568" t="s">
        <v>33</v>
      </c>
    </row>
    <row r="25569" spans="1:5" x14ac:dyDescent="0.25">
      <c r="A25569">
        <v>2016</v>
      </c>
      <c r="B25569" t="s">
        <v>110</v>
      </c>
      <c r="C25569">
        <v>57</v>
      </c>
      <c r="D25569">
        <v>39607</v>
      </c>
      <c r="E25569" t="s">
        <v>33</v>
      </c>
    </row>
    <row r="25570" spans="1:5" x14ac:dyDescent="0.25">
      <c r="A25570">
        <v>2016</v>
      </c>
      <c r="B25570" t="s">
        <v>110</v>
      </c>
      <c r="C25570">
        <v>57</v>
      </c>
      <c r="D25570">
        <v>39608</v>
      </c>
      <c r="E25570" t="s">
        <v>33</v>
      </c>
    </row>
    <row r="25571" spans="1:5" x14ac:dyDescent="0.25">
      <c r="A25571">
        <v>2016</v>
      </c>
      <c r="B25571" t="s">
        <v>110</v>
      </c>
      <c r="C25571">
        <v>57</v>
      </c>
      <c r="D25571">
        <v>39609</v>
      </c>
      <c r="E25571" t="s">
        <v>33</v>
      </c>
    </row>
    <row r="25572" spans="1:5" x14ac:dyDescent="0.25">
      <c r="A25572">
        <v>2016</v>
      </c>
      <c r="B25572" t="s">
        <v>110</v>
      </c>
      <c r="C25572">
        <v>57</v>
      </c>
      <c r="D25572">
        <v>39610</v>
      </c>
      <c r="E25572" t="s">
        <v>33</v>
      </c>
    </row>
    <row r="25573" spans="1:5" x14ac:dyDescent="0.25">
      <c r="A25573">
        <v>2016</v>
      </c>
      <c r="B25573" t="s">
        <v>110</v>
      </c>
      <c r="C25573">
        <v>57</v>
      </c>
      <c r="D25573">
        <v>39611</v>
      </c>
      <c r="E25573" t="s">
        <v>33</v>
      </c>
    </row>
    <row r="25574" spans="1:5" x14ac:dyDescent="0.25">
      <c r="A25574">
        <v>2016</v>
      </c>
      <c r="B25574" t="s">
        <v>110</v>
      </c>
      <c r="C25574">
        <v>57</v>
      </c>
      <c r="D25574">
        <v>39612</v>
      </c>
      <c r="E25574" t="s">
        <v>33</v>
      </c>
    </row>
    <row r="25575" spans="1:5" x14ac:dyDescent="0.25">
      <c r="A25575">
        <v>2016</v>
      </c>
      <c r="B25575" t="s">
        <v>110</v>
      </c>
      <c r="C25575">
        <v>57</v>
      </c>
      <c r="D25575">
        <v>39613</v>
      </c>
      <c r="E25575" t="s">
        <v>33</v>
      </c>
    </row>
    <row r="25576" spans="1:5" x14ac:dyDescent="0.25">
      <c r="A25576">
        <v>2016</v>
      </c>
      <c r="B25576" t="s">
        <v>110</v>
      </c>
      <c r="C25576">
        <v>57</v>
      </c>
      <c r="D25576">
        <v>39614</v>
      </c>
      <c r="E25576" t="s">
        <v>33</v>
      </c>
    </row>
    <row r="25577" spans="1:5" x14ac:dyDescent="0.25">
      <c r="A25577">
        <v>2016</v>
      </c>
      <c r="B25577" t="s">
        <v>110</v>
      </c>
      <c r="C25577">
        <v>57</v>
      </c>
      <c r="D25577">
        <v>39615</v>
      </c>
      <c r="E25577" t="s">
        <v>33</v>
      </c>
    </row>
    <row r="25578" spans="1:5" x14ac:dyDescent="0.25">
      <c r="A25578">
        <v>2016</v>
      </c>
      <c r="B25578" t="s">
        <v>110</v>
      </c>
      <c r="C25578">
        <v>57</v>
      </c>
      <c r="D25578">
        <v>39616</v>
      </c>
      <c r="E25578" t="s">
        <v>33</v>
      </c>
    </row>
    <row r="25579" spans="1:5" x14ac:dyDescent="0.25">
      <c r="A25579">
        <v>2016</v>
      </c>
      <c r="B25579" t="s">
        <v>110</v>
      </c>
      <c r="C25579">
        <v>57</v>
      </c>
      <c r="D25579">
        <v>39617</v>
      </c>
      <c r="E25579" t="s">
        <v>33</v>
      </c>
    </row>
    <row r="25580" spans="1:5" x14ac:dyDescent="0.25">
      <c r="A25580">
        <v>2016</v>
      </c>
      <c r="B25580" t="s">
        <v>110</v>
      </c>
      <c r="C25580">
        <v>57</v>
      </c>
      <c r="D25580">
        <v>39618</v>
      </c>
      <c r="E25580" t="s">
        <v>33</v>
      </c>
    </row>
    <row r="25581" spans="1:5" x14ac:dyDescent="0.25">
      <c r="A25581">
        <v>2016</v>
      </c>
      <c r="B25581" t="s">
        <v>110</v>
      </c>
      <c r="C25581">
        <v>57</v>
      </c>
      <c r="D25581">
        <v>39619</v>
      </c>
      <c r="E25581" t="s">
        <v>33</v>
      </c>
    </row>
    <row r="25582" spans="1:5" x14ac:dyDescent="0.25">
      <c r="A25582">
        <v>2016</v>
      </c>
      <c r="B25582" t="s">
        <v>110</v>
      </c>
      <c r="C25582">
        <v>57</v>
      </c>
      <c r="D25582">
        <v>39620</v>
      </c>
      <c r="E25582" t="s">
        <v>33</v>
      </c>
    </row>
    <row r="25583" spans="1:5" x14ac:dyDescent="0.25">
      <c r="A25583">
        <v>2016</v>
      </c>
      <c r="B25583" t="s">
        <v>110</v>
      </c>
      <c r="C25583">
        <v>57</v>
      </c>
      <c r="D25583">
        <v>39621</v>
      </c>
      <c r="E25583" t="s">
        <v>33</v>
      </c>
    </row>
    <row r="25584" spans="1:5" x14ac:dyDescent="0.25">
      <c r="A25584">
        <v>2016</v>
      </c>
      <c r="B25584" t="s">
        <v>110</v>
      </c>
      <c r="C25584">
        <v>57</v>
      </c>
      <c r="D25584">
        <v>39622</v>
      </c>
      <c r="E25584" t="s">
        <v>33</v>
      </c>
    </row>
    <row r="25585" spans="1:5" x14ac:dyDescent="0.25">
      <c r="A25585">
        <v>2016</v>
      </c>
      <c r="B25585" t="s">
        <v>110</v>
      </c>
      <c r="C25585">
        <v>57</v>
      </c>
      <c r="D25585">
        <v>39623</v>
      </c>
      <c r="E25585" t="s">
        <v>33</v>
      </c>
    </row>
    <row r="25586" spans="1:5" x14ac:dyDescent="0.25">
      <c r="A25586">
        <v>2016</v>
      </c>
      <c r="B25586" t="s">
        <v>110</v>
      </c>
      <c r="C25586">
        <v>57</v>
      </c>
      <c r="D25586">
        <v>39624</v>
      </c>
      <c r="E25586" t="s">
        <v>33</v>
      </c>
    </row>
    <row r="25587" spans="1:5" x14ac:dyDescent="0.25">
      <c r="A25587">
        <v>2016</v>
      </c>
      <c r="B25587" t="s">
        <v>110</v>
      </c>
      <c r="C25587">
        <v>57</v>
      </c>
      <c r="D25587">
        <v>39625</v>
      </c>
      <c r="E25587" t="s">
        <v>33</v>
      </c>
    </row>
    <row r="25588" spans="1:5" x14ac:dyDescent="0.25">
      <c r="A25588">
        <v>2016</v>
      </c>
      <c r="B25588" t="s">
        <v>110</v>
      </c>
      <c r="C25588">
        <v>57</v>
      </c>
      <c r="D25588">
        <v>39626</v>
      </c>
      <c r="E25588" t="s">
        <v>33</v>
      </c>
    </row>
    <row r="25589" spans="1:5" x14ac:dyDescent="0.25">
      <c r="A25589">
        <v>2016</v>
      </c>
      <c r="B25589" t="s">
        <v>110</v>
      </c>
      <c r="C25589">
        <v>57</v>
      </c>
      <c r="D25589">
        <v>39627</v>
      </c>
      <c r="E25589" t="s">
        <v>33</v>
      </c>
    </row>
    <row r="25590" spans="1:5" x14ac:dyDescent="0.25">
      <c r="A25590">
        <v>2016</v>
      </c>
      <c r="B25590" t="s">
        <v>110</v>
      </c>
      <c r="C25590">
        <v>57</v>
      </c>
      <c r="D25590">
        <v>39628</v>
      </c>
      <c r="E25590" t="s">
        <v>33</v>
      </c>
    </row>
    <row r="25591" spans="1:5" x14ac:dyDescent="0.25">
      <c r="A25591">
        <v>2016</v>
      </c>
      <c r="B25591" t="s">
        <v>110</v>
      </c>
      <c r="C25591">
        <v>57</v>
      </c>
      <c r="D25591">
        <v>39629</v>
      </c>
      <c r="E25591" t="s">
        <v>33</v>
      </c>
    </row>
    <row r="25592" spans="1:5" x14ac:dyDescent="0.25">
      <c r="A25592">
        <v>2016</v>
      </c>
      <c r="B25592" t="s">
        <v>110</v>
      </c>
      <c r="C25592">
        <v>57</v>
      </c>
      <c r="D25592">
        <v>39630</v>
      </c>
      <c r="E25592" t="s">
        <v>33</v>
      </c>
    </row>
    <row r="25593" spans="1:5" x14ac:dyDescent="0.25">
      <c r="A25593">
        <v>2016</v>
      </c>
      <c r="B25593" t="s">
        <v>110</v>
      </c>
      <c r="C25593">
        <v>57</v>
      </c>
      <c r="D25593">
        <v>39631</v>
      </c>
      <c r="E25593" t="s">
        <v>33</v>
      </c>
    </row>
    <row r="25594" spans="1:5" x14ac:dyDescent="0.25">
      <c r="A25594">
        <v>2016</v>
      </c>
      <c r="B25594" t="s">
        <v>110</v>
      </c>
      <c r="C25594">
        <v>57</v>
      </c>
      <c r="D25594">
        <v>39632</v>
      </c>
      <c r="E25594" t="s">
        <v>33</v>
      </c>
    </row>
    <row r="25595" spans="1:5" x14ac:dyDescent="0.25">
      <c r="A25595">
        <v>2016</v>
      </c>
      <c r="B25595" t="s">
        <v>110</v>
      </c>
      <c r="C25595">
        <v>57</v>
      </c>
      <c r="D25595">
        <v>39633</v>
      </c>
      <c r="E25595" t="s">
        <v>33</v>
      </c>
    </row>
    <row r="25596" spans="1:5" x14ac:dyDescent="0.25">
      <c r="A25596">
        <v>2016</v>
      </c>
      <c r="B25596" t="s">
        <v>110</v>
      </c>
      <c r="C25596">
        <v>57</v>
      </c>
      <c r="D25596">
        <v>39634</v>
      </c>
      <c r="E25596" t="s">
        <v>33</v>
      </c>
    </row>
    <row r="25597" spans="1:5" x14ac:dyDescent="0.25">
      <c r="A25597">
        <v>2016</v>
      </c>
      <c r="B25597" t="s">
        <v>110</v>
      </c>
      <c r="C25597">
        <v>57</v>
      </c>
      <c r="D25597">
        <v>39635</v>
      </c>
      <c r="E25597" t="s">
        <v>33</v>
      </c>
    </row>
    <row r="25598" spans="1:5" x14ac:dyDescent="0.25">
      <c r="A25598">
        <v>2016</v>
      </c>
      <c r="B25598" t="s">
        <v>110</v>
      </c>
      <c r="C25598">
        <v>57</v>
      </c>
      <c r="D25598">
        <v>39636</v>
      </c>
      <c r="E25598" t="s">
        <v>33</v>
      </c>
    </row>
    <row r="25599" spans="1:5" x14ac:dyDescent="0.25">
      <c r="A25599">
        <v>2016</v>
      </c>
      <c r="B25599" t="s">
        <v>110</v>
      </c>
      <c r="C25599">
        <v>57</v>
      </c>
      <c r="D25599">
        <v>39637</v>
      </c>
      <c r="E25599" t="s">
        <v>33</v>
      </c>
    </row>
    <row r="25600" spans="1:5" x14ac:dyDescent="0.25">
      <c r="A25600">
        <v>2016</v>
      </c>
      <c r="B25600" t="s">
        <v>110</v>
      </c>
      <c r="C25600">
        <v>57</v>
      </c>
      <c r="D25600">
        <v>39638</v>
      </c>
      <c r="E25600" t="s">
        <v>33</v>
      </c>
    </row>
    <row r="25601" spans="1:5" x14ac:dyDescent="0.25">
      <c r="A25601">
        <v>2016</v>
      </c>
      <c r="B25601" t="s">
        <v>110</v>
      </c>
      <c r="C25601">
        <v>57</v>
      </c>
      <c r="D25601">
        <v>39639</v>
      </c>
      <c r="E25601" t="s">
        <v>33</v>
      </c>
    </row>
    <row r="25602" spans="1:5" x14ac:dyDescent="0.25">
      <c r="A25602">
        <v>2016</v>
      </c>
      <c r="B25602" t="s">
        <v>110</v>
      </c>
      <c r="C25602">
        <v>57</v>
      </c>
      <c r="D25602">
        <v>39640</v>
      </c>
      <c r="E25602" t="s">
        <v>33</v>
      </c>
    </row>
    <row r="25603" spans="1:5" x14ac:dyDescent="0.25">
      <c r="A25603">
        <v>2016</v>
      </c>
      <c r="B25603" t="s">
        <v>110</v>
      </c>
      <c r="C25603">
        <v>57</v>
      </c>
      <c r="D25603">
        <v>39641</v>
      </c>
      <c r="E25603" t="s">
        <v>33</v>
      </c>
    </row>
    <row r="25604" spans="1:5" x14ac:dyDescent="0.25">
      <c r="A25604">
        <v>2016</v>
      </c>
      <c r="B25604" t="s">
        <v>110</v>
      </c>
      <c r="C25604">
        <v>57</v>
      </c>
      <c r="D25604">
        <v>39642</v>
      </c>
      <c r="E25604" t="s">
        <v>33</v>
      </c>
    </row>
    <row r="25605" spans="1:5" x14ac:dyDescent="0.25">
      <c r="A25605">
        <v>2016</v>
      </c>
      <c r="B25605" t="s">
        <v>110</v>
      </c>
      <c r="C25605">
        <v>57</v>
      </c>
      <c r="D25605">
        <v>39643</v>
      </c>
      <c r="E25605" t="s">
        <v>33</v>
      </c>
    </row>
    <row r="25606" spans="1:5" x14ac:dyDescent="0.25">
      <c r="A25606">
        <v>2016</v>
      </c>
      <c r="B25606" t="s">
        <v>110</v>
      </c>
      <c r="C25606">
        <v>57</v>
      </c>
      <c r="D25606">
        <v>39644</v>
      </c>
      <c r="E25606" t="s">
        <v>33</v>
      </c>
    </row>
    <row r="25607" spans="1:5" x14ac:dyDescent="0.25">
      <c r="A25607">
        <v>2016</v>
      </c>
      <c r="B25607" t="s">
        <v>110</v>
      </c>
      <c r="C25607">
        <v>57</v>
      </c>
      <c r="D25607">
        <v>39645</v>
      </c>
      <c r="E25607" t="s">
        <v>33</v>
      </c>
    </row>
    <row r="25608" spans="1:5" x14ac:dyDescent="0.25">
      <c r="A25608">
        <v>2016</v>
      </c>
      <c r="B25608" t="s">
        <v>110</v>
      </c>
      <c r="C25608">
        <v>57</v>
      </c>
      <c r="D25608">
        <v>39646</v>
      </c>
      <c r="E25608" t="s">
        <v>33</v>
      </c>
    </row>
    <row r="25609" spans="1:5" x14ac:dyDescent="0.25">
      <c r="A25609">
        <v>2016</v>
      </c>
      <c r="B25609" t="s">
        <v>110</v>
      </c>
      <c r="C25609">
        <v>57</v>
      </c>
      <c r="D25609">
        <v>39647</v>
      </c>
      <c r="E25609" t="s">
        <v>33</v>
      </c>
    </row>
    <row r="25610" spans="1:5" x14ac:dyDescent="0.25">
      <c r="A25610">
        <v>2016</v>
      </c>
      <c r="B25610" t="s">
        <v>110</v>
      </c>
      <c r="C25610">
        <v>57</v>
      </c>
      <c r="D25610">
        <v>39648</v>
      </c>
      <c r="E25610" t="s">
        <v>33</v>
      </c>
    </row>
    <row r="25611" spans="1:5" x14ac:dyDescent="0.25">
      <c r="A25611">
        <v>2016</v>
      </c>
      <c r="B25611" t="s">
        <v>110</v>
      </c>
      <c r="C25611">
        <v>57</v>
      </c>
      <c r="D25611">
        <v>39649</v>
      </c>
      <c r="E25611" t="s">
        <v>33</v>
      </c>
    </row>
    <row r="25612" spans="1:5" x14ac:dyDescent="0.25">
      <c r="A25612">
        <v>2016</v>
      </c>
      <c r="B25612" t="s">
        <v>110</v>
      </c>
      <c r="C25612">
        <v>57</v>
      </c>
      <c r="D25612">
        <v>39650</v>
      </c>
      <c r="E25612" t="s">
        <v>33</v>
      </c>
    </row>
    <row r="25613" spans="1:5" x14ac:dyDescent="0.25">
      <c r="A25613">
        <v>2016</v>
      </c>
      <c r="B25613" t="s">
        <v>110</v>
      </c>
      <c r="C25613">
        <v>57</v>
      </c>
      <c r="D25613">
        <v>39651</v>
      </c>
      <c r="E25613" t="s">
        <v>33</v>
      </c>
    </row>
    <row r="25614" spans="1:5" x14ac:dyDescent="0.25">
      <c r="A25614">
        <v>2016</v>
      </c>
      <c r="B25614" t="s">
        <v>110</v>
      </c>
      <c r="C25614">
        <v>57</v>
      </c>
      <c r="D25614">
        <v>39652</v>
      </c>
      <c r="E25614" t="s">
        <v>33</v>
      </c>
    </row>
    <row r="25615" spans="1:5" x14ac:dyDescent="0.25">
      <c r="A25615">
        <v>2016</v>
      </c>
      <c r="B25615" t="s">
        <v>110</v>
      </c>
      <c r="C25615">
        <v>57</v>
      </c>
      <c r="D25615">
        <v>39653</v>
      </c>
      <c r="E25615" t="s">
        <v>33</v>
      </c>
    </row>
    <row r="25616" spans="1:5" x14ac:dyDescent="0.25">
      <c r="A25616">
        <v>2016</v>
      </c>
      <c r="B25616" t="s">
        <v>110</v>
      </c>
      <c r="C25616">
        <v>57</v>
      </c>
      <c r="D25616">
        <v>39654</v>
      </c>
      <c r="E25616" t="s">
        <v>33</v>
      </c>
    </row>
    <row r="25617" spans="1:6" x14ac:dyDescent="0.25">
      <c r="A25617">
        <v>2016</v>
      </c>
      <c r="B25617" t="s">
        <v>110</v>
      </c>
      <c r="C25617">
        <v>57</v>
      </c>
      <c r="D25617">
        <v>39655</v>
      </c>
      <c r="E25617" t="s">
        <v>33</v>
      </c>
    </row>
    <row r="25618" spans="1:6" x14ac:dyDescent="0.25">
      <c r="A25618">
        <v>2016</v>
      </c>
      <c r="B25618" t="s">
        <v>110</v>
      </c>
      <c r="C25618">
        <v>57</v>
      </c>
      <c r="D25618">
        <v>39656</v>
      </c>
      <c r="E25618" t="s">
        <v>33</v>
      </c>
    </row>
    <row r="25619" spans="1:6" x14ac:dyDescent="0.25">
      <c r="A25619">
        <v>2016</v>
      </c>
      <c r="B25619" t="s">
        <v>110</v>
      </c>
      <c r="C25619">
        <v>57</v>
      </c>
      <c r="D25619">
        <v>39657</v>
      </c>
      <c r="E25619" t="s">
        <v>33</v>
      </c>
    </row>
    <row r="25620" spans="1:6" x14ac:dyDescent="0.25">
      <c r="A25620">
        <v>2016</v>
      </c>
      <c r="B25620" t="s">
        <v>110</v>
      </c>
      <c r="C25620">
        <v>57</v>
      </c>
      <c r="D25620">
        <v>39658</v>
      </c>
      <c r="E25620" t="s">
        <v>33</v>
      </c>
    </row>
    <row r="25621" spans="1:6" x14ac:dyDescent="0.25">
      <c r="A25621">
        <v>2016</v>
      </c>
      <c r="B25621" t="s">
        <v>110</v>
      </c>
      <c r="C25621">
        <v>57</v>
      </c>
      <c r="D25621">
        <v>39659</v>
      </c>
      <c r="E25621" t="s">
        <v>33</v>
      </c>
      <c r="F25621" t="s">
        <v>41</v>
      </c>
    </row>
    <row r="25622" spans="1:6" x14ac:dyDescent="0.25">
      <c r="A25622">
        <v>2016</v>
      </c>
      <c r="B25622" t="s">
        <v>110</v>
      </c>
      <c r="C25622">
        <v>59</v>
      </c>
      <c r="D25622">
        <v>48165</v>
      </c>
      <c r="E25622" t="s">
        <v>33</v>
      </c>
      <c r="F25622" t="s">
        <v>36</v>
      </c>
    </row>
    <row r="25623" spans="1:6" x14ac:dyDescent="0.25">
      <c r="A25623">
        <v>2016</v>
      </c>
      <c r="B25623" t="s">
        <v>110</v>
      </c>
      <c r="C25623">
        <v>59</v>
      </c>
      <c r="D25623">
        <v>48166</v>
      </c>
      <c r="E25623" t="s">
        <v>33</v>
      </c>
    </row>
    <row r="25624" spans="1:6" x14ac:dyDescent="0.25">
      <c r="A25624">
        <v>2016</v>
      </c>
      <c r="B25624" t="s">
        <v>110</v>
      </c>
      <c r="C25624">
        <v>59</v>
      </c>
      <c r="D25624">
        <v>48167</v>
      </c>
      <c r="E25624" t="s">
        <v>33</v>
      </c>
    </row>
    <row r="25625" spans="1:6" x14ac:dyDescent="0.25">
      <c r="A25625">
        <v>2016</v>
      </c>
      <c r="B25625" t="s">
        <v>110</v>
      </c>
      <c r="C25625">
        <v>59</v>
      </c>
      <c r="D25625">
        <v>48168</v>
      </c>
      <c r="E25625" t="s">
        <v>33</v>
      </c>
    </row>
    <row r="25626" spans="1:6" x14ac:dyDescent="0.25">
      <c r="A25626">
        <v>2016</v>
      </c>
      <c r="B25626" t="s">
        <v>110</v>
      </c>
      <c r="C25626">
        <v>59</v>
      </c>
      <c r="D25626">
        <v>48169</v>
      </c>
      <c r="E25626" t="s">
        <v>33</v>
      </c>
    </row>
    <row r="25627" spans="1:6" x14ac:dyDescent="0.25">
      <c r="A25627">
        <v>2016</v>
      </c>
      <c r="B25627" t="s">
        <v>110</v>
      </c>
      <c r="C25627">
        <v>59</v>
      </c>
      <c r="D25627">
        <v>48170</v>
      </c>
      <c r="E25627" t="s">
        <v>33</v>
      </c>
    </row>
    <row r="25628" spans="1:6" x14ac:dyDescent="0.25">
      <c r="A25628">
        <v>2016</v>
      </c>
      <c r="B25628" t="s">
        <v>110</v>
      </c>
      <c r="C25628">
        <v>59</v>
      </c>
      <c r="D25628">
        <v>48171</v>
      </c>
      <c r="E25628" t="s">
        <v>33</v>
      </c>
    </row>
    <row r="25629" spans="1:6" x14ac:dyDescent="0.25">
      <c r="A25629">
        <v>2016</v>
      </c>
      <c r="B25629" t="s">
        <v>110</v>
      </c>
      <c r="C25629">
        <v>59</v>
      </c>
      <c r="D25629">
        <v>48172</v>
      </c>
      <c r="E25629" t="s">
        <v>33</v>
      </c>
    </row>
    <row r="25630" spans="1:6" x14ac:dyDescent="0.25">
      <c r="A25630">
        <v>2016</v>
      </c>
      <c r="B25630" t="s">
        <v>110</v>
      </c>
      <c r="C25630">
        <v>59</v>
      </c>
      <c r="D25630">
        <v>48173</v>
      </c>
      <c r="E25630" t="s">
        <v>33</v>
      </c>
    </row>
    <row r="25631" spans="1:6" x14ac:dyDescent="0.25">
      <c r="A25631">
        <v>2016</v>
      </c>
      <c r="B25631" t="s">
        <v>110</v>
      </c>
      <c r="C25631">
        <v>59</v>
      </c>
      <c r="D25631">
        <v>48174</v>
      </c>
      <c r="E25631" t="s">
        <v>33</v>
      </c>
    </row>
    <row r="25632" spans="1:6" x14ac:dyDescent="0.25">
      <c r="A25632">
        <v>2016</v>
      </c>
      <c r="B25632" t="s">
        <v>110</v>
      </c>
      <c r="C25632">
        <v>59</v>
      </c>
      <c r="D25632">
        <v>48175</v>
      </c>
      <c r="E25632" t="s">
        <v>33</v>
      </c>
    </row>
    <row r="25633" spans="1:5" x14ac:dyDescent="0.25">
      <c r="A25633">
        <v>2016</v>
      </c>
      <c r="B25633" t="s">
        <v>110</v>
      </c>
      <c r="C25633">
        <v>59</v>
      </c>
      <c r="D25633">
        <v>48176</v>
      </c>
      <c r="E25633" t="s">
        <v>33</v>
      </c>
    </row>
    <row r="25634" spans="1:5" x14ac:dyDescent="0.25">
      <c r="A25634">
        <v>2016</v>
      </c>
      <c r="B25634" t="s">
        <v>110</v>
      </c>
      <c r="C25634">
        <v>59</v>
      </c>
      <c r="D25634">
        <v>48177</v>
      </c>
      <c r="E25634" t="s">
        <v>33</v>
      </c>
    </row>
    <row r="25635" spans="1:5" x14ac:dyDescent="0.25">
      <c r="A25635">
        <v>2016</v>
      </c>
      <c r="B25635" t="s">
        <v>110</v>
      </c>
      <c r="C25635">
        <v>59</v>
      </c>
      <c r="D25635">
        <v>48178</v>
      </c>
      <c r="E25635" t="s">
        <v>33</v>
      </c>
    </row>
    <row r="25636" spans="1:5" x14ac:dyDescent="0.25">
      <c r="A25636">
        <v>2016</v>
      </c>
      <c r="B25636" t="s">
        <v>110</v>
      </c>
      <c r="C25636">
        <v>59</v>
      </c>
      <c r="D25636">
        <v>48179</v>
      </c>
      <c r="E25636" t="s">
        <v>33</v>
      </c>
    </row>
    <row r="25637" spans="1:5" x14ac:dyDescent="0.25">
      <c r="A25637">
        <v>2016</v>
      </c>
      <c r="B25637" t="s">
        <v>110</v>
      </c>
      <c r="C25637">
        <v>59</v>
      </c>
      <c r="D25637">
        <v>48180</v>
      </c>
      <c r="E25637" t="s">
        <v>33</v>
      </c>
    </row>
    <row r="25638" spans="1:5" x14ac:dyDescent="0.25">
      <c r="A25638">
        <v>2016</v>
      </c>
      <c r="B25638" t="s">
        <v>110</v>
      </c>
      <c r="C25638">
        <v>59</v>
      </c>
      <c r="D25638">
        <v>48181</v>
      </c>
      <c r="E25638" t="s">
        <v>33</v>
      </c>
    </row>
    <row r="25639" spans="1:5" x14ac:dyDescent="0.25">
      <c r="A25639">
        <v>2016</v>
      </c>
      <c r="B25639" t="s">
        <v>110</v>
      </c>
      <c r="C25639">
        <v>59</v>
      </c>
      <c r="D25639">
        <v>48182</v>
      </c>
      <c r="E25639" t="s">
        <v>33</v>
      </c>
    </row>
    <row r="25640" spans="1:5" x14ac:dyDescent="0.25">
      <c r="A25640">
        <v>2016</v>
      </c>
      <c r="B25640" t="s">
        <v>110</v>
      </c>
      <c r="C25640">
        <v>59</v>
      </c>
      <c r="D25640">
        <v>48183</v>
      </c>
      <c r="E25640" t="s">
        <v>33</v>
      </c>
    </row>
    <row r="25641" spans="1:5" x14ac:dyDescent="0.25">
      <c r="A25641">
        <v>2016</v>
      </c>
      <c r="B25641" t="s">
        <v>110</v>
      </c>
      <c r="C25641">
        <v>59</v>
      </c>
      <c r="D25641">
        <v>48184</v>
      </c>
      <c r="E25641" t="s">
        <v>33</v>
      </c>
    </row>
    <row r="25642" spans="1:5" x14ac:dyDescent="0.25">
      <c r="A25642">
        <v>2016</v>
      </c>
      <c r="B25642" t="s">
        <v>110</v>
      </c>
      <c r="C25642">
        <v>59</v>
      </c>
      <c r="D25642">
        <v>48185</v>
      </c>
      <c r="E25642" t="s">
        <v>33</v>
      </c>
    </row>
    <row r="25643" spans="1:5" x14ac:dyDescent="0.25">
      <c r="A25643">
        <v>2016</v>
      </c>
      <c r="B25643" t="s">
        <v>110</v>
      </c>
      <c r="C25643">
        <v>59</v>
      </c>
      <c r="D25643">
        <v>48186</v>
      </c>
      <c r="E25643" t="s">
        <v>33</v>
      </c>
    </row>
    <row r="25644" spans="1:5" x14ac:dyDescent="0.25">
      <c r="A25644">
        <v>2016</v>
      </c>
      <c r="B25644" t="s">
        <v>110</v>
      </c>
      <c r="C25644">
        <v>59</v>
      </c>
      <c r="D25644">
        <v>48187</v>
      </c>
      <c r="E25644" t="s">
        <v>33</v>
      </c>
    </row>
    <row r="25645" spans="1:5" x14ac:dyDescent="0.25">
      <c r="A25645">
        <v>2016</v>
      </c>
      <c r="B25645" t="s">
        <v>110</v>
      </c>
      <c r="C25645">
        <v>59</v>
      </c>
      <c r="D25645">
        <v>48188</v>
      </c>
      <c r="E25645" t="s">
        <v>33</v>
      </c>
    </row>
    <row r="25646" spans="1:5" x14ac:dyDescent="0.25">
      <c r="A25646">
        <v>2016</v>
      </c>
      <c r="B25646" t="s">
        <v>110</v>
      </c>
      <c r="C25646">
        <v>59</v>
      </c>
      <c r="D25646">
        <v>48189</v>
      </c>
      <c r="E25646" t="s">
        <v>33</v>
      </c>
    </row>
    <row r="25647" spans="1:5" x14ac:dyDescent="0.25">
      <c r="A25647">
        <v>2016</v>
      </c>
      <c r="B25647" t="s">
        <v>110</v>
      </c>
      <c r="C25647">
        <v>59</v>
      </c>
      <c r="D25647">
        <v>48190</v>
      </c>
      <c r="E25647" t="s">
        <v>33</v>
      </c>
    </row>
    <row r="25648" spans="1:5" x14ac:dyDescent="0.25">
      <c r="A25648">
        <v>2016</v>
      </c>
      <c r="B25648" t="s">
        <v>110</v>
      </c>
      <c r="C25648">
        <v>59</v>
      </c>
      <c r="D25648">
        <v>48191</v>
      </c>
      <c r="E25648" t="s">
        <v>33</v>
      </c>
    </row>
    <row r="25649" spans="1:5" x14ac:dyDescent="0.25">
      <c r="A25649">
        <v>2016</v>
      </c>
      <c r="B25649" t="s">
        <v>110</v>
      </c>
      <c r="C25649">
        <v>59</v>
      </c>
      <c r="D25649">
        <v>48192</v>
      </c>
      <c r="E25649" t="s">
        <v>33</v>
      </c>
    </row>
    <row r="25650" spans="1:5" x14ac:dyDescent="0.25">
      <c r="A25650">
        <v>2016</v>
      </c>
      <c r="B25650" t="s">
        <v>110</v>
      </c>
      <c r="C25650">
        <v>59</v>
      </c>
      <c r="D25650">
        <v>48193</v>
      </c>
      <c r="E25650" t="s">
        <v>33</v>
      </c>
    </row>
    <row r="25651" spans="1:5" x14ac:dyDescent="0.25">
      <c r="A25651">
        <v>2016</v>
      </c>
      <c r="B25651" t="s">
        <v>110</v>
      </c>
      <c r="C25651">
        <v>59</v>
      </c>
      <c r="D25651">
        <v>48194</v>
      </c>
      <c r="E25651" t="s">
        <v>33</v>
      </c>
    </row>
    <row r="25652" spans="1:5" x14ac:dyDescent="0.25">
      <c r="A25652">
        <v>2016</v>
      </c>
      <c r="B25652" t="s">
        <v>110</v>
      </c>
      <c r="C25652">
        <v>59</v>
      </c>
      <c r="D25652">
        <v>48195</v>
      </c>
      <c r="E25652" t="s">
        <v>33</v>
      </c>
    </row>
    <row r="25653" spans="1:5" x14ac:dyDescent="0.25">
      <c r="A25653">
        <v>2016</v>
      </c>
      <c r="B25653" t="s">
        <v>110</v>
      </c>
      <c r="C25653">
        <v>59</v>
      </c>
      <c r="D25653">
        <v>48196</v>
      </c>
      <c r="E25653" t="s">
        <v>33</v>
      </c>
    </row>
    <row r="25654" spans="1:5" x14ac:dyDescent="0.25">
      <c r="A25654">
        <v>2016</v>
      </c>
      <c r="B25654" t="s">
        <v>110</v>
      </c>
      <c r="C25654">
        <v>59</v>
      </c>
      <c r="D25654">
        <v>48197</v>
      </c>
      <c r="E25654" t="s">
        <v>33</v>
      </c>
    </row>
    <row r="25655" spans="1:5" x14ac:dyDescent="0.25">
      <c r="A25655">
        <v>2016</v>
      </c>
      <c r="B25655" t="s">
        <v>110</v>
      </c>
      <c r="C25655">
        <v>59</v>
      </c>
      <c r="D25655">
        <v>48198</v>
      </c>
      <c r="E25655" t="s">
        <v>33</v>
      </c>
    </row>
    <row r="25656" spans="1:5" x14ac:dyDescent="0.25">
      <c r="A25656">
        <v>2016</v>
      </c>
      <c r="B25656" t="s">
        <v>110</v>
      </c>
      <c r="C25656">
        <v>59</v>
      </c>
      <c r="D25656">
        <v>48199</v>
      </c>
      <c r="E25656" t="s">
        <v>33</v>
      </c>
    </row>
    <row r="25657" spans="1:5" x14ac:dyDescent="0.25">
      <c r="A25657">
        <v>2016</v>
      </c>
      <c r="B25657" t="s">
        <v>110</v>
      </c>
      <c r="C25657">
        <v>59</v>
      </c>
      <c r="D25657">
        <v>48200</v>
      </c>
      <c r="E25657" t="s">
        <v>33</v>
      </c>
    </row>
    <row r="25658" spans="1:5" x14ac:dyDescent="0.25">
      <c r="A25658">
        <v>2016</v>
      </c>
      <c r="B25658" t="s">
        <v>110</v>
      </c>
      <c r="C25658">
        <v>59</v>
      </c>
      <c r="D25658">
        <v>48201</v>
      </c>
      <c r="E25658" t="s">
        <v>33</v>
      </c>
    </row>
    <row r="25659" spans="1:5" x14ac:dyDescent="0.25">
      <c r="A25659">
        <v>2016</v>
      </c>
      <c r="B25659" t="s">
        <v>110</v>
      </c>
      <c r="C25659">
        <v>59</v>
      </c>
      <c r="D25659">
        <v>48202</v>
      </c>
      <c r="E25659" t="s">
        <v>33</v>
      </c>
    </row>
    <row r="25660" spans="1:5" x14ac:dyDescent="0.25">
      <c r="A25660">
        <v>2016</v>
      </c>
      <c r="B25660" t="s">
        <v>110</v>
      </c>
      <c r="C25660">
        <v>59</v>
      </c>
      <c r="D25660">
        <v>48203</v>
      </c>
      <c r="E25660" t="s">
        <v>33</v>
      </c>
    </row>
    <row r="25661" spans="1:5" x14ac:dyDescent="0.25">
      <c r="A25661">
        <v>2016</v>
      </c>
      <c r="B25661" t="s">
        <v>110</v>
      </c>
      <c r="C25661">
        <v>59</v>
      </c>
      <c r="D25661">
        <v>48204</v>
      </c>
      <c r="E25661" t="s">
        <v>33</v>
      </c>
    </row>
    <row r="25662" spans="1:5" x14ac:dyDescent="0.25">
      <c r="A25662">
        <v>2016</v>
      </c>
      <c r="B25662" t="s">
        <v>110</v>
      </c>
      <c r="C25662">
        <v>59</v>
      </c>
      <c r="D25662">
        <v>48205</v>
      </c>
      <c r="E25662" t="s">
        <v>33</v>
      </c>
    </row>
    <row r="25663" spans="1:5" x14ac:dyDescent="0.25">
      <c r="A25663">
        <v>2016</v>
      </c>
      <c r="B25663" t="s">
        <v>110</v>
      </c>
      <c r="C25663">
        <v>59</v>
      </c>
      <c r="D25663">
        <v>48206</v>
      </c>
      <c r="E25663" t="s">
        <v>33</v>
      </c>
    </row>
    <row r="25664" spans="1:5" x14ac:dyDescent="0.25">
      <c r="A25664">
        <v>2016</v>
      </c>
      <c r="B25664" t="s">
        <v>110</v>
      </c>
      <c r="C25664">
        <v>59</v>
      </c>
      <c r="D25664">
        <v>48207</v>
      </c>
      <c r="E25664" t="s">
        <v>33</v>
      </c>
    </row>
    <row r="25665" spans="1:5" x14ac:dyDescent="0.25">
      <c r="A25665">
        <v>2016</v>
      </c>
      <c r="B25665" t="s">
        <v>110</v>
      </c>
      <c r="C25665">
        <v>59</v>
      </c>
      <c r="D25665">
        <v>48208</v>
      </c>
      <c r="E25665" t="s">
        <v>33</v>
      </c>
    </row>
    <row r="25666" spans="1:5" x14ac:dyDescent="0.25">
      <c r="A25666">
        <v>2016</v>
      </c>
      <c r="B25666" t="s">
        <v>110</v>
      </c>
      <c r="C25666">
        <v>59</v>
      </c>
      <c r="D25666">
        <v>48209</v>
      </c>
      <c r="E25666" t="s">
        <v>33</v>
      </c>
    </row>
    <row r="25667" spans="1:5" x14ac:dyDescent="0.25">
      <c r="A25667">
        <v>2016</v>
      </c>
      <c r="B25667" t="s">
        <v>110</v>
      </c>
      <c r="C25667">
        <v>59</v>
      </c>
      <c r="D25667">
        <v>48210</v>
      </c>
      <c r="E25667" t="s">
        <v>33</v>
      </c>
    </row>
    <row r="25668" spans="1:5" x14ac:dyDescent="0.25">
      <c r="A25668">
        <v>2016</v>
      </c>
      <c r="B25668" t="s">
        <v>110</v>
      </c>
      <c r="C25668">
        <v>59</v>
      </c>
      <c r="D25668">
        <v>48211</v>
      </c>
      <c r="E25668" t="s">
        <v>33</v>
      </c>
    </row>
    <row r="25669" spans="1:5" x14ac:dyDescent="0.25">
      <c r="A25669">
        <v>2016</v>
      </c>
      <c r="B25669" t="s">
        <v>110</v>
      </c>
      <c r="C25669">
        <v>59</v>
      </c>
      <c r="D25669">
        <v>48212</v>
      </c>
      <c r="E25669" t="s">
        <v>33</v>
      </c>
    </row>
    <row r="25670" spans="1:5" x14ac:dyDescent="0.25">
      <c r="A25670">
        <v>2016</v>
      </c>
      <c r="B25670" t="s">
        <v>110</v>
      </c>
      <c r="C25670">
        <v>59</v>
      </c>
      <c r="D25670">
        <v>48213</v>
      </c>
      <c r="E25670" t="s">
        <v>33</v>
      </c>
    </row>
    <row r="25671" spans="1:5" x14ac:dyDescent="0.25">
      <c r="A25671">
        <v>2016</v>
      </c>
      <c r="B25671" t="s">
        <v>110</v>
      </c>
      <c r="C25671">
        <v>59</v>
      </c>
      <c r="D25671">
        <v>48214</v>
      </c>
      <c r="E25671" t="s">
        <v>33</v>
      </c>
    </row>
    <row r="25672" spans="1:5" x14ac:dyDescent="0.25">
      <c r="A25672">
        <v>2016</v>
      </c>
      <c r="B25672" t="s">
        <v>110</v>
      </c>
      <c r="C25672">
        <v>59</v>
      </c>
      <c r="D25672">
        <v>48215</v>
      </c>
      <c r="E25672" t="s">
        <v>33</v>
      </c>
    </row>
    <row r="25673" spans="1:5" x14ac:dyDescent="0.25">
      <c r="A25673">
        <v>2016</v>
      </c>
      <c r="B25673" t="s">
        <v>110</v>
      </c>
      <c r="C25673">
        <v>59</v>
      </c>
      <c r="D25673">
        <v>48216</v>
      </c>
      <c r="E25673" t="s">
        <v>33</v>
      </c>
    </row>
    <row r="25674" spans="1:5" x14ac:dyDescent="0.25">
      <c r="A25674">
        <v>2016</v>
      </c>
      <c r="B25674" t="s">
        <v>110</v>
      </c>
      <c r="C25674">
        <v>59</v>
      </c>
      <c r="D25674">
        <v>48217</v>
      </c>
      <c r="E25674" t="s">
        <v>33</v>
      </c>
    </row>
    <row r="25675" spans="1:5" x14ac:dyDescent="0.25">
      <c r="A25675">
        <v>2016</v>
      </c>
      <c r="B25675" t="s">
        <v>110</v>
      </c>
      <c r="C25675">
        <v>59</v>
      </c>
      <c r="D25675">
        <v>48218</v>
      </c>
      <c r="E25675" t="s">
        <v>33</v>
      </c>
    </row>
    <row r="25676" spans="1:5" x14ac:dyDescent="0.25">
      <c r="A25676">
        <v>2016</v>
      </c>
      <c r="B25676" t="s">
        <v>110</v>
      </c>
      <c r="C25676">
        <v>59</v>
      </c>
      <c r="D25676">
        <v>48219</v>
      </c>
      <c r="E25676" t="s">
        <v>33</v>
      </c>
    </row>
    <row r="25677" spans="1:5" x14ac:dyDescent="0.25">
      <c r="A25677">
        <v>2016</v>
      </c>
      <c r="B25677" t="s">
        <v>110</v>
      </c>
      <c r="C25677">
        <v>59</v>
      </c>
      <c r="D25677">
        <v>48220</v>
      </c>
      <c r="E25677" t="s">
        <v>33</v>
      </c>
    </row>
    <row r="25678" spans="1:5" x14ac:dyDescent="0.25">
      <c r="A25678">
        <v>2016</v>
      </c>
      <c r="B25678" t="s">
        <v>110</v>
      </c>
      <c r="C25678">
        <v>59</v>
      </c>
      <c r="D25678">
        <v>48221</v>
      </c>
      <c r="E25678" t="s">
        <v>33</v>
      </c>
    </row>
    <row r="25679" spans="1:5" x14ac:dyDescent="0.25">
      <c r="A25679">
        <v>2016</v>
      </c>
      <c r="B25679" t="s">
        <v>110</v>
      </c>
      <c r="C25679">
        <v>59</v>
      </c>
      <c r="D25679">
        <v>48222</v>
      </c>
      <c r="E25679" t="s">
        <v>33</v>
      </c>
    </row>
    <row r="25680" spans="1:5" x14ac:dyDescent="0.25">
      <c r="A25680">
        <v>2016</v>
      </c>
      <c r="B25680" t="s">
        <v>110</v>
      </c>
      <c r="C25680">
        <v>59</v>
      </c>
      <c r="D25680">
        <v>48223</v>
      </c>
      <c r="E25680" t="s">
        <v>33</v>
      </c>
    </row>
    <row r="25681" spans="1:5" x14ac:dyDescent="0.25">
      <c r="A25681">
        <v>2016</v>
      </c>
      <c r="B25681" t="s">
        <v>110</v>
      </c>
      <c r="C25681">
        <v>59</v>
      </c>
      <c r="D25681">
        <v>48224</v>
      </c>
      <c r="E25681" t="s">
        <v>33</v>
      </c>
    </row>
    <row r="25682" spans="1:5" x14ac:dyDescent="0.25">
      <c r="A25682">
        <v>2016</v>
      </c>
      <c r="B25682" t="s">
        <v>110</v>
      </c>
      <c r="C25682">
        <v>59</v>
      </c>
      <c r="D25682">
        <v>48225</v>
      </c>
      <c r="E25682" t="s">
        <v>33</v>
      </c>
    </row>
    <row r="25683" spans="1:5" x14ac:dyDescent="0.25">
      <c r="A25683">
        <v>2016</v>
      </c>
      <c r="B25683" t="s">
        <v>110</v>
      </c>
      <c r="C25683">
        <v>59</v>
      </c>
      <c r="D25683">
        <v>48226</v>
      </c>
      <c r="E25683" t="s">
        <v>33</v>
      </c>
    </row>
    <row r="25684" spans="1:5" x14ac:dyDescent="0.25">
      <c r="A25684">
        <v>2016</v>
      </c>
      <c r="B25684" t="s">
        <v>110</v>
      </c>
      <c r="C25684">
        <v>59</v>
      </c>
      <c r="D25684">
        <v>48227</v>
      </c>
      <c r="E25684" t="s">
        <v>33</v>
      </c>
    </row>
    <row r="25685" spans="1:5" x14ac:dyDescent="0.25">
      <c r="A25685">
        <v>2016</v>
      </c>
      <c r="B25685" t="s">
        <v>110</v>
      </c>
      <c r="C25685">
        <v>59</v>
      </c>
      <c r="D25685">
        <v>48228</v>
      </c>
      <c r="E25685" t="s">
        <v>33</v>
      </c>
    </row>
    <row r="25686" spans="1:5" x14ac:dyDescent="0.25">
      <c r="A25686">
        <v>2016</v>
      </c>
      <c r="B25686" t="s">
        <v>110</v>
      </c>
      <c r="C25686">
        <v>59</v>
      </c>
      <c r="D25686">
        <v>48229</v>
      </c>
      <c r="E25686" t="s">
        <v>33</v>
      </c>
    </row>
    <row r="25687" spans="1:5" x14ac:dyDescent="0.25">
      <c r="A25687">
        <v>2016</v>
      </c>
      <c r="B25687" t="s">
        <v>110</v>
      </c>
      <c r="C25687">
        <v>59</v>
      </c>
      <c r="D25687">
        <v>48230</v>
      </c>
      <c r="E25687" t="s">
        <v>33</v>
      </c>
    </row>
    <row r="25688" spans="1:5" x14ac:dyDescent="0.25">
      <c r="A25688">
        <v>2016</v>
      </c>
      <c r="B25688" t="s">
        <v>110</v>
      </c>
      <c r="C25688">
        <v>59</v>
      </c>
      <c r="D25688">
        <v>48231</v>
      </c>
      <c r="E25688" t="s">
        <v>33</v>
      </c>
    </row>
    <row r="25689" spans="1:5" x14ac:dyDescent="0.25">
      <c r="A25689">
        <v>2016</v>
      </c>
      <c r="B25689" t="s">
        <v>110</v>
      </c>
      <c r="C25689">
        <v>59</v>
      </c>
      <c r="D25689">
        <v>48232</v>
      </c>
      <c r="E25689" t="s">
        <v>33</v>
      </c>
    </row>
    <row r="25690" spans="1:5" x14ac:dyDescent="0.25">
      <c r="A25690">
        <v>2016</v>
      </c>
      <c r="B25690" t="s">
        <v>110</v>
      </c>
      <c r="C25690">
        <v>59</v>
      </c>
      <c r="D25690">
        <v>48233</v>
      </c>
      <c r="E25690" t="s">
        <v>33</v>
      </c>
    </row>
    <row r="25691" spans="1:5" x14ac:dyDescent="0.25">
      <c r="A25691">
        <v>2016</v>
      </c>
      <c r="B25691" t="s">
        <v>110</v>
      </c>
      <c r="C25691">
        <v>59</v>
      </c>
      <c r="D25691">
        <v>48234</v>
      </c>
      <c r="E25691" t="s">
        <v>33</v>
      </c>
    </row>
    <row r="25692" spans="1:5" x14ac:dyDescent="0.25">
      <c r="A25692">
        <v>2016</v>
      </c>
      <c r="B25692" t="s">
        <v>110</v>
      </c>
      <c r="C25692">
        <v>59</v>
      </c>
      <c r="D25692">
        <v>48235</v>
      </c>
      <c r="E25692" t="s">
        <v>33</v>
      </c>
    </row>
    <row r="25693" spans="1:5" x14ac:dyDescent="0.25">
      <c r="A25693">
        <v>2016</v>
      </c>
      <c r="B25693" t="s">
        <v>110</v>
      </c>
      <c r="C25693">
        <v>59</v>
      </c>
      <c r="D25693">
        <v>48236</v>
      </c>
      <c r="E25693" t="s">
        <v>33</v>
      </c>
    </row>
    <row r="25694" spans="1:5" x14ac:dyDescent="0.25">
      <c r="A25694">
        <v>2016</v>
      </c>
      <c r="B25694" t="s">
        <v>110</v>
      </c>
      <c r="C25694">
        <v>59</v>
      </c>
      <c r="D25694">
        <v>48237</v>
      </c>
      <c r="E25694" t="s">
        <v>33</v>
      </c>
    </row>
    <row r="25695" spans="1:5" x14ac:dyDescent="0.25">
      <c r="A25695">
        <v>2016</v>
      </c>
      <c r="B25695" t="s">
        <v>110</v>
      </c>
      <c r="C25695">
        <v>59</v>
      </c>
      <c r="D25695">
        <v>48238</v>
      </c>
      <c r="E25695" t="s">
        <v>33</v>
      </c>
    </row>
    <row r="25696" spans="1:5" x14ac:dyDescent="0.25">
      <c r="A25696">
        <v>2016</v>
      </c>
      <c r="B25696" t="s">
        <v>110</v>
      </c>
      <c r="C25696">
        <v>59</v>
      </c>
      <c r="D25696">
        <v>48239</v>
      </c>
      <c r="E25696" t="s">
        <v>33</v>
      </c>
    </row>
    <row r="25697" spans="1:5" x14ac:dyDescent="0.25">
      <c r="A25697">
        <v>2016</v>
      </c>
      <c r="B25697" t="s">
        <v>110</v>
      </c>
      <c r="C25697">
        <v>59</v>
      </c>
      <c r="D25697">
        <v>48240</v>
      </c>
      <c r="E25697" t="s">
        <v>33</v>
      </c>
    </row>
    <row r="25698" spans="1:5" x14ac:dyDescent="0.25">
      <c r="A25698">
        <v>2016</v>
      </c>
      <c r="B25698" t="s">
        <v>110</v>
      </c>
      <c r="C25698">
        <v>59</v>
      </c>
      <c r="D25698">
        <v>48241</v>
      </c>
      <c r="E25698" t="s">
        <v>33</v>
      </c>
    </row>
    <row r="25699" spans="1:5" x14ac:dyDescent="0.25">
      <c r="A25699">
        <v>2016</v>
      </c>
      <c r="B25699" t="s">
        <v>110</v>
      </c>
      <c r="C25699">
        <v>59</v>
      </c>
      <c r="D25699">
        <v>48242</v>
      </c>
      <c r="E25699" t="s">
        <v>33</v>
      </c>
    </row>
    <row r="25700" spans="1:5" x14ac:dyDescent="0.25">
      <c r="A25700">
        <v>2016</v>
      </c>
      <c r="B25700" t="s">
        <v>110</v>
      </c>
      <c r="C25700">
        <v>59</v>
      </c>
      <c r="D25700">
        <v>48243</v>
      </c>
      <c r="E25700" t="s">
        <v>33</v>
      </c>
    </row>
    <row r="25701" spans="1:5" x14ac:dyDescent="0.25">
      <c r="A25701">
        <v>2016</v>
      </c>
      <c r="B25701" t="s">
        <v>110</v>
      </c>
      <c r="C25701">
        <v>59</v>
      </c>
      <c r="D25701">
        <v>48244</v>
      </c>
      <c r="E25701" t="s">
        <v>33</v>
      </c>
    </row>
    <row r="25702" spans="1:5" x14ac:dyDescent="0.25">
      <c r="A25702">
        <v>2016</v>
      </c>
      <c r="B25702" t="s">
        <v>110</v>
      </c>
      <c r="C25702">
        <v>59</v>
      </c>
      <c r="D25702">
        <v>48245</v>
      </c>
      <c r="E25702" t="s">
        <v>33</v>
      </c>
    </row>
    <row r="25703" spans="1:5" x14ac:dyDescent="0.25">
      <c r="A25703">
        <v>2016</v>
      </c>
      <c r="B25703" t="s">
        <v>110</v>
      </c>
      <c r="C25703">
        <v>59</v>
      </c>
      <c r="D25703">
        <v>48246</v>
      </c>
      <c r="E25703" t="s">
        <v>33</v>
      </c>
    </row>
    <row r="25704" spans="1:5" x14ac:dyDescent="0.25">
      <c r="A25704">
        <v>2016</v>
      </c>
      <c r="B25704" t="s">
        <v>110</v>
      </c>
      <c r="C25704">
        <v>59</v>
      </c>
      <c r="D25704">
        <v>48247</v>
      </c>
      <c r="E25704" t="s">
        <v>33</v>
      </c>
    </row>
    <row r="25705" spans="1:5" x14ac:dyDescent="0.25">
      <c r="A25705">
        <v>2016</v>
      </c>
      <c r="B25705" t="s">
        <v>110</v>
      </c>
      <c r="C25705">
        <v>59</v>
      </c>
      <c r="D25705">
        <v>48248</v>
      </c>
      <c r="E25705" t="s">
        <v>33</v>
      </c>
    </row>
    <row r="25706" spans="1:5" x14ac:dyDescent="0.25">
      <c r="A25706">
        <v>2016</v>
      </c>
      <c r="B25706" t="s">
        <v>110</v>
      </c>
      <c r="C25706">
        <v>59</v>
      </c>
      <c r="D25706">
        <v>48249</v>
      </c>
      <c r="E25706" t="s">
        <v>33</v>
      </c>
    </row>
    <row r="25707" spans="1:5" x14ac:dyDescent="0.25">
      <c r="A25707">
        <v>2016</v>
      </c>
      <c r="B25707" t="s">
        <v>110</v>
      </c>
      <c r="C25707">
        <v>59</v>
      </c>
      <c r="D25707">
        <v>48250</v>
      </c>
      <c r="E25707" t="s">
        <v>33</v>
      </c>
    </row>
    <row r="25708" spans="1:5" x14ac:dyDescent="0.25">
      <c r="A25708">
        <v>2016</v>
      </c>
      <c r="B25708" t="s">
        <v>110</v>
      </c>
      <c r="C25708">
        <v>59</v>
      </c>
      <c r="D25708">
        <v>48251</v>
      </c>
      <c r="E25708" t="s">
        <v>33</v>
      </c>
    </row>
    <row r="25709" spans="1:5" x14ac:dyDescent="0.25">
      <c r="A25709">
        <v>2016</v>
      </c>
      <c r="B25709" t="s">
        <v>110</v>
      </c>
      <c r="C25709">
        <v>59</v>
      </c>
      <c r="D25709">
        <v>48252</v>
      </c>
      <c r="E25709" t="s">
        <v>33</v>
      </c>
    </row>
    <row r="25710" spans="1:5" x14ac:dyDescent="0.25">
      <c r="A25710">
        <v>2016</v>
      </c>
      <c r="B25710" t="s">
        <v>110</v>
      </c>
      <c r="C25710">
        <v>59</v>
      </c>
      <c r="D25710">
        <v>48253</v>
      </c>
      <c r="E25710" t="s">
        <v>33</v>
      </c>
    </row>
    <row r="25711" spans="1:5" x14ac:dyDescent="0.25">
      <c r="A25711">
        <v>2016</v>
      </c>
      <c r="B25711" t="s">
        <v>110</v>
      </c>
      <c r="C25711">
        <v>59</v>
      </c>
      <c r="D25711">
        <v>48254</v>
      </c>
      <c r="E25711" t="s">
        <v>33</v>
      </c>
    </row>
    <row r="25712" spans="1:5" x14ac:dyDescent="0.25">
      <c r="A25712">
        <v>2016</v>
      </c>
      <c r="B25712" t="s">
        <v>110</v>
      </c>
      <c r="C25712">
        <v>59</v>
      </c>
      <c r="D25712">
        <v>48255</v>
      </c>
      <c r="E25712" t="s">
        <v>33</v>
      </c>
    </row>
    <row r="25713" spans="1:5" x14ac:dyDescent="0.25">
      <c r="A25713">
        <v>2016</v>
      </c>
      <c r="B25713" t="s">
        <v>110</v>
      </c>
      <c r="C25713">
        <v>59</v>
      </c>
      <c r="D25713">
        <v>48256</v>
      </c>
      <c r="E25713" t="s">
        <v>33</v>
      </c>
    </row>
    <row r="25714" spans="1:5" x14ac:dyDescent="0.25">
      <c r="A25714">
        <v>2016</v>
      </c>
      <c r="B25714" t="s">
        <v>110</v>
      </c>
      <c r="C25714">
        <v>59</v>
      </c>
      <c r="D25714">
        <v>48257</v>
      </c>
      <c r="E25714" t="s">
        <v>33</v>
      </c>
    </row>
    <row r="25715" spans="1:5" x14ac:dyDescent="0.25">
      <c r="A25715">
        <v>2016</v>
      </c>
      <c r="B25715" t="s">
        <v>110</v>
      </c>
      <c r="C25715">
        <v>59</v>
      </c>
      <c r="D25715">
        <v>48258</v>
      </c>
      <c r="E25715" t="s">
        <v>33</v>
      </c>
    </row>
    <row r="25716" spans="1:5" x14ac:dyDescent="0.25">
      <c r="A25716">
        <v>2016</v>
      </c>
      <c r="B25716" t="s">
        <v>110</v>
      </c>
      <c r="C25716">
        <v>59</v>
      </c>
      <c r="D25716">
        <v>48259</v>
      </c>
      <c r="E25716" t="s">
        <v>33</v>
      </c>
    </row>
    <row r="25717" spans="1:5" x14ac:dyDescent="0.25">
      <c r="A25717">
        <v>2016</v>
      </c>
      <c r="B25717" t="s">
        <v>110</v>
      </c>
      <c r="C25717">
        <v>59</v>
      </c>
      <c r="D25717">
        <v>48260</v>
      </c>
      <c r="E25717" t="s">
        <v>33</v>
      </c>
    </row>
    <row r="25718" spans="1:5" x14ac:dyDescent="0.25">
      <c r="A25718">
        <v>2016</v>
      </c>
      <c r="B25718" t="s">
        <v>110</v>
      </c>
      <c r="C25718">
        <v>59</v>
      </c>
      <c r="D25718">
        <v>48261</v>
      </c>
      <c r="E25718" t="s">
        <v>33</v>
      </c>
    </row>
    <row r="25719" spans="1:5" x14ac:dyDescent="0.25">
      <c r="A25719">
        <v>2016</v>
      </c>
      <c r="B25719" t="s">
        <v>110</v>
      </c>
      <c r="C25719">
        <v>59</v>
      </c>
      <c r="D25719">
        <v>48262</v>
      </c>
      <c r="E25719" t="s">
        <v>33</v>
      </c>
    </row>
    <row r="25720" spans="1:5" x14ac:dyDescent="0.25">
      <c r="A25720">
        <v>2016</v>
      </c>
      <c r="B25720" t="s">
        <v>110</v>
      </c>
      <c r="C25720">
        <v>59</v>
      </c>
      <c r="D25720">
        <v>48263</v>
      </c>
      <c r="E25720" t="s">
        <v>33</v>
      </c>
    </row>
    <row r="25721" spans="1:5" x14ac:dyDescent="0.25">
      <c r="A25721">
        <v>2016</v>
      </c>
      <c r="B25721" t="s">
        <v>110</v>
      </c>
      <c r="C25721">
        <v>59</v>
      </c>
      <c r="D25721">
        <v>48264</v>
      </c>
      <c r="E25721" t="s">
        <v>33</v>
      </c>
    </row>
    <row r="25722" spans="1:5" x14ac:dyDescent="0.25">
      <c r="A25722">
        <v>2016</v>
      </c>
      <c r="B25722" t="s">
        <v>110</v>
      </c>
      <c r="C25722">
        <v>59</v>
      </c>
      <c r="D25722">
        <v>48265</v>
      </c>
      <c r="E25722" t="s">
        <v>33</v>
      </c>
    </row>
    <row r="25723" spans="1:5" x14ac:dyDescent="0.25">
      <c r="A25723">
        <v>2016</v>
      </c>
      <c r="B25723" t="s">
        <v>110</v>
      </c>
      <c r="C25723">
        <v>59</v>
      </c>
      <c r="D25723">
        <v>48266</v>
      </c>
      <c r="E25723" t="s">
        <v>33</v>
      </c>
    </row>
    <row r="25724" spans="1:5" x14ac:dyDescent="0.25">
      <c r="A25724">
        <v>2016</v>
      </c>
      <c r="B25724" t="s">
        <v>110</v>
      </c>
      <c r="C25724">
        <v>59</v>
      </c>
      <c r="D25724">
        <v>48267</v>
      </c>
      <c r="E25724" t="s">
        <v>33</v>
      </c>
    </row>
    <row r="25725" spans="1:5" x14ac:dyDescent="0.25">
      <c r="A25725">
        <v>2016</v>
      </c>
      <c r="B25725" t="s">
        <v>110</v>
      </c>
      <c r="C25725">
        <v>59</v>
      </c>
      <c r="D25725">
        <v>48268</v>
      </c>
      <c r="E25725" t="s">
        <v>33</v>
      </c>
    </row>
    <row r="25726" spans="1:5" x14ac:dyDescent="0.25">
      <c r="A25726">
        <v>2016</v>
      </c>
      <c r="B25726" t="s">
        <v>110</v>
      </c>
      <c r="C25726">
        <v>59</v>
      </c>
      <c r="D25726">
        <v>48269</v>
      </c>
      <c r="E25726" t="s">
        <v>33</v>
      </c>
    </row>
    <row r="25727" spans="1:5" x14ac:dyDescent="0.25">
      <c r="A25727">
        <v>2016</v>
      </c>
      <c r="B25727" t="s">
        <v>110</v>
      </c>
      <c r="C25727">
        <v>59</v>
      </c>
      <c r="D25727">
        <v>48270</v>
      </c>
      <c r="E25727" t="s">
        <v>33</v>
      </c>
    </row>
    <row r="25728" spans="1:5" x14ac:dyDescent="0.25">
      <c r="A25728">
        <v>2016</v>
      </c>
      <c r="B25728" t="s">
        <v>110</v>
      </c>
      <c r="C25728">
        <v>59</v>
      </c>
      <c r="D25728">
        <v>48271</v>
      </c>
      <c r="E25728" t="s">
        <v>33</v>
      </c>
    </row>
    <row r="25729" spans="1:5" x14ac:dyDescent="0.25">
      <c r="A25729">
        <v>2016</v>
      </c>
      <c r="B25729" t="s">
        <v>110</v>
      </c>
      <c r="C25729">
        <v>59</v>
      </c>
      <c r="D25729">
        <v>48272</v>
      </c>
      <c r="E25729" t="s">
        <v>33</v>
      </c>
    </row>
    <row r="25730" spans="1:5" x14ac:dyDescent="0.25">
      <c r="A25730">
        <v>2016</v>
      </c>
      <c r="B25730" t="s">
        <v>110</v>
      </c>
      <c r="C25730">
        <v>59</v>
      </c>
      <c r="D25730">
        <v>48273</v>
      </c>
      <c r="E25730" t="s">
        <v>33</v>
      </c>
    </row>
    <row r="25731" spans="1:5" x14ac:dyDescent="0.25">
      <c r="A25731">
        <v>2016</v>
      </c>
      <c r="B25731" t="s">
        <v>110</v>
      </c>
      <c r="C25731">
        <v>59</v>
      </c>
      <c r="D25731">
        <v>48274</v>
      </c>
      <c r="E25731" t="s">
        <v>33</v>
      </c>
    </row>
    <row r="25732" spans="1:5" x14ac:dyDescent="0.25">
      <c r="A25732">
        <v>2016</v>
      </c>
      <c r="B25732" t="s">
        <v>110</v>
      </c>
      <c r="C25732">
        <v>59</v>
      </c>
      <c r="D25732">
        <v>48275</v>
      </c>
      <c r="E25732" t="s">
        <v>33</v>
      </c>
    </row>
    <row r="25733" spans="1:5" x14ac:dyDescent="0.25">
      <c r="A25733">
        <v>2016</v>
      </c>
      <c r="B25733" t="s">
        <v>110</v>
      </c>
      <c r="C25733">
        <v>59</v>
      </c>
      <c r="D25733">
        <v>48276</v>
      </c>
      <c r="E25733" t="s">
        <v>33</v>
      </c>
    </row>
    <row r="25734" spans="1:5" x14ac:dyDescent="0.25">
      <c r="A25734">
        <v>2016</v>
      </c>
      <c r="B25734" t="s">
        <v>110</v>
      </c>
      <c r="C25734">
        <v>59</v>
      </c>
      <c r="D25734">
        <v>48277</v>
      </c>
      <c r="E25734" t="s">
        <v>33</v>
      </c>
    </row>
    <row r="25735" spans="1:5" x14ac:dyDescent="0.25">
      <c r="A25735">
        <v>2016</v>
      </c>
      <c r="B25735" t="s">
        <v>110</v>
      </c>
      <c r="C25735">
        <v>59</v>
      </c>
      <c r="D25735">
        <v>48278</v>
      </c>
      <c r="E25735" t="s">
        <v>33</v>
      </c>
    </row>
    <row r="25736" spans="1:5" x14ac:dyDescent="0.25">
      <c r="A25736">
        <v>2016</v>
      </c>
      <c r="B25736" t="s">
        <v>110</v>
      </c>
      <c r="C25736">
        <v>59</v>
      </c>
      <c r="D25736">
        <v>48279</v>
      </c>
      <c r="E25736" t="s">
        <v>33</v>
      </c>
    </row>
    <row r="25737" spans="1:5" x14ac:dyDescent="0.25">
      <c r="A25737">
        <v>2016</v>
      </c>
      <c r="B25737" t="s">
        <v>110</v>
      </c>
      <c r="C25737">
        <v>59</v>
      </c>
      <c r="D25737">
        <v>48280</v>
      </c>
      <c r="E25737" t="s">
        <v>33</v>
      </c>
    </row>
    <row r="25738" spans="1:5" x14ac:dyDescent="0.25">
      <c r="A25738">
        <v>2016</v>
      </c>
      <c r="B25738" t="s">
        <v>110</v>
      </c>
      <c r="C25738">
        <v>59</v>
      </c>
      <c r="D25738">
        <v>48281</v>
      </c>
      <c r="E25738" t="s">
        <v>33</v>
      </c>
    </row>
    <row r="25739" spans="1:5" x14ac:dyDescent="0.25">
      <c r="A25739">
        <v>2016</v>
      </c>
      <c r="B25739" t="s">
        <v>110</v>
      </c>
      <c r="C25739">
        <v>59</v>
      </c>
      <c r="D25739">
        <v>48282</v>
      </c>
      <c r="E25739" t="s">
        <v>33</v>
      </c>
    </row>
    <row r="25740" spans="1:5" x14ac:dyDescent="0.25">
      <c r="A25740">
        <v>2016</v>
      </c>
      <c r="B25740" t="s">
        <v>110</v>
      </c>
      <c r="C25740">
        <v>59</v>
      </c>
      <c r="D25740">
        <v>48283</v>
      </c>
      <c r="E25740" t="s">
        <v>33</v>
      </c>
    </row>
    <row r="25741" spans="1:5" x14ac:dyDescent="0.25">
      <c r="A25741">
        <v>2016</v>
      </c>
      <c r="B25741" t="s">
        <v>110</v>
      </c>
      <c r="C25741">
        <v>59</v>
      </c>
      <c r="D25741">
        <v>48284</v>
      </c>
      <c r="E25741" t="s">
        <v>33</v>
      </c>
    </row>
    <row r="25742" spans="1:5" x14ac:dyDescent="0.25">
      <c r="A25742">
        <v>2016</v>
      </c>
      <c r="B25742" t="s">
        <v>110</v>
      </c>
      <c r="C25742">
        <v>59</v>
      </c>
      <c r="D25742">
        <v>48285</v>
      </c>
      <c r="E25742" t="s">
        <v>33</v>
      </c>
    </row>
    <row r="25743" spans="1:5" x14ac:dyDescent="0.25">
      <c r="A25743">
        <v>2016</v>
      </c>
      <c r="B25743" t="s">
        <v>110</v>
      </c>
      <c r="C25743">
        <v>59</v>
      </c>
      <c r="D25743">
        <v>48286</v>
      </c>
      <c r="E25743" t="s">
        <v>33</v>
      </c>
    </row>
    <row r="25744" spans="1:5" x14ac:dyDescent="0.25">
      <c r="A25744">
        <v>2016</v>
      </c>
      <c r="B25744" t="s">
        <v>110</v>
      </c>
      <c r="C25744">
        <v>59</v>
      </c>
      <c r="D25744">
        <v>48287</v>
      </c>
      <c r="E25744" t="s">
        <v>33</v>
      </c>
    </row>
    <row r="25745" spans="1:5" x14ac:dyDescent="0.25">
      <c r="A25745">
        <v>2016</v>
      </c>
      <c r="B25745" t="s">
        <v>110</v>
      </c>
      <c r="C25745">
        <v>59</v>
      </c>
      <c r="D25745">
        <v>48288</v>
      </c>
      <c r="E25745" t="s">
        <v>33</v>
      </c>
    </row>
    <row r="25746" spans="1:5" x14ac:dyDescent="0.25">
      <c r="A25746">
        <v>2016</v>
      </c>
      <c r="B25746" t="s">
        <v>110</v>
      </c>
      <c r="C25746">
        <v>59</v>
      </c>
      <c r="D25746">
        <v>48289</v>
      </c>
      <c r="E25746" t="s">
        <v>33</v>
      </c>
    </row>
    <row r="25747" spans="1:5" x14ac:dyDescent="0.25">
      <c r="A25747">
        <v>2016</v>
      </c>
      <c r="B25747" t="s">
        <v>110</v>
      </c>
      <c r="C25747">
        <v>59</v>
      </c>
      <c r="D25747">
        <v>48290</v>
      </c>
      <c r="E25747" t="s">
        <v>33</v>
      </c>
    </row>
    <row r="25748" spans="1:5" x14ac:dyDescent="0.25">
      <c r="A25748">
        <v>2016</v>
      </c>
      <c r="B25748" t="s">
        <v>110</v>
      </c>
      <c r="C25748">
        <v>59</v>
      </c>
      <c r="D25748">
        <v>48291</v>
      </c>
      <c r="E25748" t="s">
        <v>33</v>
      </c>
    </row>
    <row r="25749" spans="1:5" x14ac:dyDescent="0.25">
      <c r="A25749">
        <v>2016</v>
      </c>
      <c r="B25749" t="s">
        <v>110</v>
      </c>
      <c r="C25749">
        <v>59</v>
      </c>
      <c r="D25749">
        <v>48292</v>
      </c>
      <c r="E25749" t="s">
        <v>33</v>
      </c>
    </row>
    <row r="25750" spans="1:5" x14ac:dyDescent="0.25">
      <c r="A25750">
        <v>2016</v>
      </c>
      <c r="B25750" t="s">
        <v>110</v>
      </c>
      <c r="C25750">
        <v>59</v>
      </c>
      <c r="D25750">
        <v>48293</v>
      </c>
      <c r="E25750" t="s">
        <v>33</v>
      </c>
    </row>
    <row r="25751" spans="1:5" x14ac:dyDescent="0.25">
      <c r="A25751">
        <v>2016</v>
      </c>
      <c r="B25751" t="s">
        <v>110</v>
      </c>
      <c r="C25751">
        <v>59</v>
      </c>
      <c r="D25751">
        <v>48294</v>
      </c>
      <c r="E25751" t="s">
        <v>33</v>
      </c>
    </row>
    <row r="25752" spans="1:5" x14ac:dyDescent="0.25">
      <c r="A25752">
        <v>2016</v>
      </c>
      <c r="B25752" t="s">
        <v>110</v>
      </c>
      <c r="C25752">
        <v>59</v>
      </c>
      <c r="D25752">
        <v>48295</v>
      </c>
      <c r="E25752" t="s">
        <v>33</v>
      </c>
    </row>
    <row r="25753" spans="1:5" x14ac:dyDescent="0.25">
      <c r="A25753">
        <v>2016</v>
      </c>
      <c r="B25753" t="s">
        <v>110</v>
      </c>
      <c r="C25753">
        <v>59</v>
      </c>
      <c r="D25753">
        <v>48296</v>
      </c>
      <c r="E25753" t="s">
        <v>33</v>
      </c>
    </row>
    <row r="25754" spans="1:5" x14ac:dyDescent="0.25">
      <c r="A25754">
        <v>2016</v>
      </c>
      <c r="B25754" t="s">
        <v>110</v>
      </c>
      <c r="C25754">
        <v>59</v>
      </c>
      <c r="D25754">
        <v>48297</v>
      </c>
      <c r="E25754" t="s">
        <v>33</v>
      </c>
    </row>
    <row r="25755" spans="1:5" x14ac:dyDescent="0.25">
      <c r="A25755">
        <v>2016</v>
      </c>
      <c r="B25755" t="s">
        <v>110</v>
      </c>
      <c r="C25755">
        <v>59</v>
      </c>
      <c r="D25755">
        <v>48298</v>
      </c>
      <c r="E25755" t="s">
        <v>33</v>
      </c>
    </row>
    <row r="25756" spans="1:5" x14ac:dyDescent="0.25">
      <c r="A25756">
        <v>2016</v>
      </c>
      <c r="B25756" t="s">
        <v>110</v>
      </c>
      <c r="C25756">
        <v>59</v>
      </c>
      <c r="D25756">
        <v>48299</v>
      </c>
      <c r="E25756" t="s">
        <v>33</v>
      </c>
    </row>
    <row r="25757" spans="1:5" x14ac:dyDescent="0.25">
      <c r="A25757">
        <v>2016</v>
      </c>
      <c r="B25757" t="s">
        <v>110</v>
      </c>
      <c r="C25757">
        <v>59</v>
      </c>
      <c r="D25757">
        <v>48300</v>
      </c>
      <c r="E25757" t="s">
        <v>33</v>
      </c>
    </row>
    <row r="25758" spans="1:5" x14ac:dyDescent="0.25">
      <c r="A25758">
        <v>2016</v>
      </c>
      <c r="B25758" t="s">
        <v>110</v>
      </c>
      <c r="C25758">
        <v>59</v>
      </c>
      <c r="D25758">
        <v>48301</v>
      </c>
      <c r="E25758" t="s">
        <v>33</v>
      </c>
    </row>
    <row r="25759" spans="1:5" x14ac:dyDescent="0.25">
      <c r="A25759">
        <v>2016</v>
      </c>
      <c r="B25759" t="s">
        <v>110</v>
      </c>
      <c r="C25759">
        <v>59</v>
      </c>
      <c r="D25759">
        <v>48302</v>
      </c>
      <c r="E25759" t="s">
        <v>33</v>
      </c>
    </row>
    <row r="25760" spans="1:5" x14ac:dyDescent="0.25">
      <c r="A25760">
        <v>2016</v>
      </c>
      <c r="B25760" t="s">
        <v>110</v>
      </c>
      <c r="C25760">
        <v>59</v>
      </c>
      <c r="D25760">
        <v>48303</v>
      </c>
      <c r="E25760" t="s">
        <v>33</v>
      </c>
    </row>
    <row r="25761" spans="1:5" x14ac:dyDescent="0.25">
      <c r="A25761">
        <v>2016</v>
      </c>
      <c r="B25761" t="s">
        <v>110</v>
      </c>
      <c r="C25761">
        <v>59</v>
      </c>
      <c r="D25761">
        <v>48304</v>
      </c>
      <c r="E25761" t="s">
        <v>33</v>
      </c>
    </row>
    <row r="25762" spans="1:5" x14ac:dyDescent="0.25">
      <c r="A25762">
        <v>2016</v>
      </c>
      <c r="B25762" t="s">
        <v>110</v>
      </c>
      <c r="C25762">
        <v>59</v>
      </c>
      <c r="D25762">
        <v>48305</v>
      </c>
      <c r="E25762" t="s">
        <v>33</v>
      </c>
    </row>
    <row r="25763" spans="1:5" x14ac:dyDescent="0.25">
      <c r="A25763">
        <v>2016</v>
      </c>
      <c r="B25763" t="s">
        <v>110</v>
      </c>
      <c r="C25763">
        <v>59</v>
      </c>
      <c r="D25763">
        <v>48306</v>
      </c>
      <c r="E25763" t="s">
        <v>33</v>
      </c>
    </row>
    <row r="25764" spans="1:5" x14ac:dyDescent="0.25">
      <c r="A25764">
        <v>2016</v>
      </c>
      <c r="B25764" t="s">
        <v>110</v>
      </c>
      <c r="C25764">
        <v>59</v>
      </c>
      <c r="D25764">
        <v>48307</v>
      </c>
      <c r="E25764" t="s">
        <v>33</v>
      </c>
    </row>
    <row r="25765" spans="1:5" x14ac:dyDescent="0.25">
      <c r="A25765">
        <v>2016</v>
      </c>
      <c r="B25765" t="s">
        <v>110</v>
      </c>
      <c r="C25765">
        <v>59</v>
      </c>
      <c r="D25765">
        <v>48308</v>
      </c>
      <c r="E25765" t="s">
        <v>33</v>
      </c>
    </row>
    <row r="25766" spans="1:5" x14ac:dyDescent="0.25">
      <c r="A25766">
        <v>2016</v>
      </c>
      <c r="B25766" t="s">
        <v>110</v>
      </c>
      <c r="C25766">
        <v>59</v>
      </c>
      <c r="D25766">
        <v>48309</v>
      </c>
      <c r="E25766" t="s">
        <v>33</v>
      </c>
    </row>
    <row r="25767" spans="1:5" x14ac:dyDescent="0.25">
      <c r="A25767">
        <v>2016</v>
      </c>
      <c r="B25767" t="s">
        <v>110</v>
      </c>
      <c r="C25767">
        <v>59</v>
      </c>
      <c r="D25767">
        <v>48310</v>
      </c>
      <c r="E25767" t="s">
        <v>33</v>
      </c>
    </row>
    <row r="25768" spans="1:5" x14ac:dyDescent="0.25">
      <c r="A25768">
        <v>2016</v>
      </c>
      <c r="B25768" t="s">
        <v>110</v>
      </c>
      <c r="C25768">
        <v>59</v>
      </c>
      <c r="D25768">
        <v>48311</v>
      </c>
      <c r="E25768" t="s">
        <v>33</v>
      </c>
    </row>
    <row r="25769" spans="1:5" x14ac:dyDescent="0.25">
      <c r="A25769">
        <v>2016</v>
      </c>
      <c r="B25769" t="s">
        <v>110</v>
      </c>
      <c r="C25769">
        <v>59</v>
      </c>
      <c r="D25769">
        <v>48312</v>
      </c>
      <c r="E25769" t="s">
        <v>33</v>
      </c>
    </row>
    <row r="25770" spans="1:5" x14ac:dyDescent="0.25">
      <c r="A25770">
        <v>2016</v>
      </c>
      <c r="B25770" t="s">
        <v>110</v>
      </c>
      <c r="C25770">
        <v>59</v>
      </c>
      <c r="D25770">
        <v>48313</v>
      </c>
      <c r="E25770" t="s">
        <v>33</v>
      </c>
    </row>
    <row r="25771" spans="1:5" x14ac:dyDescent="0.25">
      <c r="A25771">
        <v>2016</v>
      </c>
      <c r="B25771" t="s">
        <v>110</v>
      </c>
      <c r="C25771">
        <v>59</v>
      </c>
      <c r="D25771">
        <v>48314</v>
      </c>
      <c r="E25771" t="s">
        <v>33</v>
      </c>
    </row>
    <row r="25772" spans="1:5" x14ac:dyDescent="0.25">
      <c r="A25772">
        <v>2016</v>
      </c>
      <c r="B25772" t="s">
        <v>110</v>
      </c>
      <c r="C25772">
        <v>59</v>
      </c>
      <c r="D25772">
        <v>48315</v>
      </c>
      <c r="E25772" t="s">
        <v>33</v>
      </c>
    </row>
    <row r="25773" spans="1:5" x14ac:dyDescent="0.25">
      <c r="A25773">
        <v>2016</v>
      </c>
      <c r="B25773" t="s">
        <v>110</v>
      </c>
      <c r="C25773">
        <v>59</v>
      </c>
      <c r="D25773">
        <v>48316</v>
      </c>
      <c r="E25773" t="s">
        <v>33</v>
      </c>
    </row>
    <row r="25774" spans="1:5" x14ac:dyDescent="0.25">
      <c r="A25774">
        <v>2016</v>
      </c>
      <c r="B25774" t="s">
        <v>110</v>
      </c>
      <c r="C25774">
        <v>59</v>
      </c>
      <c r="D25774">
        <v>48317</v>
      </c>
      <c r="E25774" t="s">
        <v>33</v>
      </c>
    </row>
    <row r="25775" spans="1:5" x14ac:dyDescent="0.25">
      <c r="A25775">
        <v>2016</v>
      </c>
      <c r="B25775" t="s">
        <v>110</v>
      </c>
      <c r="C25775">
        <v>59</v>
      </c>
      <c r="D25775">
        <v>48318</v>
      </c>
      <c r="E25775" t="s">
        <v>33</v>
      </c>
    </row>
    <row r="25776" spans="1:5" x14ac:dyDescent="0.25">
      <c r="A25776">
        <v>2016</v>
      </c>
      <c r="B25776" t="s">
        <v>110</v>
      </c>
      <c r="C25776">
        <v>59</v>
      </c>
      <c r="D25776">
        <v>48319</v>
      </c>
      <c r="E25776" t="s">
        <v>33</v>
      </c>
    </row>
    <row r="25777" spans="1:5" x14ac:dyDescent="0.25">
      <c r="A25777">
        <v>2016</v>
      </c>
      <c r="B25777" t="s">
        <v>110</v>
      </c>
      <c r="C25777">
        <v>59</v>
      </c>
      <c r="D25777">
        <v>48320</v>
      </c>
      <c r="E25777" t="s">
        <v>33</v>
      </c>
    </row>
    <row r="25778" spans="1:5" x14ac:dyDescent="0.25">
      <c r="A25778">
        <v>2016</v>
      </c>
      <c r="B25778" t="s">
        <v>110</v>
      </c>
      <c r="C25778">
        <v>59</v>
      </c>
      <c r="D25778">
        <v>48321</v>
      </c>
      <c r="E25778" t="s">
        <v>33</v>
      </c>
    </row>
    <row r="25779" spans="1:5" x14ac:dyDescent="0.25">
      <c r="A25779">
        <v>2016</v>
      </c>
      <c r="B25779" t="s">
        <v>110</v>
      </c>
      <c r="C25779">
        <v>59</v>
      </c>
      <c r="D25779">
        <v>48322</v>
      </c>
      <c r="E25779" t="s">
        <v>33</v>
      </c>
    </row>
    <row r="25780" spans="1:5" x14ac:dyDescent="0.25">
      <c r="A25780">
        <v>2016</v>
      </c>
      <c r="B25780" t="s">
        <v>110</v>
      </c>
      <c r="C25780">
        <v>59</v>
      </c>
      <c r="D25780">
        <v>48323</v>
      </c>
      <c r="E25780" t="s">
        <v>33</v>
      </c>
    </row>
    <row r="25781" spans="1:5" x14ac:dyDescent="0.25">
      <c r="A25781">
        <v>2016</v>
      </c>
      <c r="B25781" t="s">
        <v>110</v>
      </c>
      <c r="C25781">
        <v>59</v>
      </c>
      <c r="D25781">
        <v>48324</v>
      </c>
      <c r="E25781" t="s">
        <v>33</v>
      </c>
    </row>
    <row r="25782" spans="1:5" x14ac:dyDescent="0.25">
      <c r="A25782">
        <v>2016</v>
      </c>
      <c r="B25782" t="s">
        <v>110</v>
      </c>
      <c r="C25782">
        <v>59</v>
      </c>
      <c r="D25782">
        <v>48325</v>
      </c>
      <c r="E25782" t="s">
        <v>33</v>
      </c>
    </row>
    <row r="25783" spans="1:5" x14ac:dyDescent="0.25">
      <c r="A25783">
        <v>2016</v>
      </c>
      <c r="B25783" t="s">
        <v>110</v>
      </c>
      <c r="C25783">
        <v>59</v>
      </c>
      <c r="D25783">
        <v>48326</v>
      </c>
      <c r="E25783" t="s">
        <v>33</v>
      </c>
    </row>
    <row r="25784" spans="1:5" x14ac:dyDescent="0.25">
      <c r="A25784">
        <v>2016</v>
      </c>
      <c r="B25784" t="s">
        <v>110</v>
      </c>
      <c r="C25784">
        <v>59</v>
      </c>
      <c r="D25784">
        <v>48327</v>
      </c>
      <c r="E25784" t="s">
        <v>33</v>
      </c>
    </row>
    <row r="25785" spans="1:5" x14ac:dyDescent="0.25">
      <c r="A25785">
        <v>2016</v>
      </c>
      <c r="B25785" t="s">
        <v>110</v>
      </c>
      <c r="C25785">
        <v>59</v>
      </c>
      <c r="D25785">
        <v>48328</v>
      </c>
      <c r="E25785" t="s">
        <v>33</v>
      </c>
    </row>
    <row r="25786" spans="1:5" x14ac:dyDescent="0.25">
      <c r="A25786">
        <v>2016</v>
      </c>
      <c r="B25786" t="s">
        <v>110</v>
      </c>
      <c r="C25786">
        <v>59</v>
      </c>
      <c r="D25786">
        <v>48329</v>
      </c>
      <c r="E25786" t="s">
        <v>33</v>
      </c>
    </row>
    <row r="25787" spans="1:5" x14ac:dyDescent="0.25">
      <c r="A25787">
        <v>2016</v>
      </c>
      <c r="B25787" t="s">
        <v>110</v>
      </c>
      <c r="C25787">
        <v>59</v>
      </c>
      <c r="D25787">
        <v>48330</v>
      </c>
      <c r="E25787" t="s">
        <v>33</v>
      </c>
    </row>
    <row r="25788" spans="1:5" x14ac:dyDescent="0.25">
      <c r="A25788">
        <v>2016</v>
      </c>
      <c r="B25788" t="s">
        <v>110</v>
      </c>
      <c r="C25788">
        <v>59</v>
      </c>
      <c r="D25788">
        <v>48331</v>
      </c>
      <c r="E25788" t="s">
        <v>33</v>
      </c>
    </row>
    <row r="25789" spans="1:5" x14ac:dyDescent="0.25">
      <c r="A25789">
        <v>2016</v>
      </c>
      <c r="B25789" t="s">
        <v>110</v>
      </c>
      <c r="C25789">
        <v>59</v>
      </c>
      <c r="D25789">
        <v>48332</v>
      </c>
      <c r="E25789" t="s">
        <v>33</v>
      </c>
    </row>
    <row r="25790" spans="1:5" x14ac:dyDescent="0.25">
      <c r="A25790">
        <v>2016</v>
      </c>
      <c r="B25790" t="s">
        <v>110</v>
      </c>
      <c r="C25790">
        <v>59</v>
      </c>
      <c r="D25790">
        <v>48333</v>
      </c>
      <c r="E25790" t="s">
        <v>33</v>
      </c>
    </row>
    <row r="25791" spans="1:5" x14ac:dyDescent="0.25">
      <c r="A25791">
        <v>2016</v>
      </c>
      <c r="B25791" t="s">
        <v>110</v>
      </c>
      <c r="C25791">
        <v>59</v>
      </c>
      <c r="D25791">
        <v>48334</v>
      </c>
      <c r="E25791" t="s">
        <v>33</v>
      </c>
    </row>
    <row r="25792" spans="1:5" x14ac:dyDescent="0.25">
      <c r="A25792">
        <v>2016</v>
      </c>
      <c r="B25792" t="s">
        <v>110</v>
      </c>
      <c r="C25792">
        <v>59</v>
      </c>
      <c r="D25792">
        <v>48335</v>
      </c>
      <c r="E25792" t="s">
        <v>33</v>
      </c>
    </row>
    <row r="25793" spans="1:5" x14ac:dyDescent="0.25">
      <c r="A25793">
        <v>2016</v>
      </c>
      <c r="B25793" t="s">
        <v>110</v>
      </c>
      <c r="C25793">
        <v>59</v>
      </c>
      <c r="D25793">
        <v>48336</v>
      </c>
      <c r="E25793" t="s">
        <v>33</v>
      </c>
    </row>
    <row r="25794" spans="1:5" x14ac:dyDescent="0.25">
      <c r="A25794">
        <v>2016</v>
      </c>
      <c r="B25794" t="s">
        <v>110</v>
      </c>
      <c r="C25794">
        <v>59</v>
      </c>
      <c r="D25794">
        <v>48337</v>
      </c>
      <c r="E25794" t="s">
        <v>33</v>
      </c>
    </row>
    <row r="25795" spans="1:5" x14ac:dyDescent="0.25">
      <c r="A25795">
        <v>2016</v>
      </c>
      <c r="B25795" t="s">
        <v>110</v>
      </c>
      <c r="C25795">
        <v>59</v>
      </c>
      <c r="D25795">
        <v>48338</v>
      </c>
      <c r="E25795" t="s">
        <v>33</v>
      </c>
    </row>
    <row r="25796" spans="1:5" x14ac:dyDescent="0.25">
      <c r="A25796">
        <v>2016</v>
      </c>
      <c r="B25796" t="s">
        <v>110</v>
      </c>
      <c r="C25796">
        <v>59</v>
      </c>
      <c r="D25796">
        <v>48339</v>
      </c>
      <c r="E25796" t="s">
        <v>33</v>
      </c>
    </row>
    <row r="25797" spans="1:5" x14ac:dyDescent="0.25">
      <c r="A25797">
        <v>2016</v>
      </c>
      <c r="B25797" t="s">
        <v>110</v>
      </c>
      <c r="C25797">
        <v>59</v>
      </c>
      <c r="D25797">
        <v>48340</v>
      </c>
      <c r="E25797" t="s">
        <v>33</v>
      </c>
    </row>
    <row r="25798" spans="1:5" x14ac:dyDescent="0.25">
      <c r="A25798">
        <v>2016</v>
      </c>
      <c r="B25798" t="s">
        <v>110</v>
      </c>
      <c r="C25798">
        <v>59</v>
      </c>
      <c r="D25798">
        <v>48341</v>
      </c>
      <c r="E25798" t="s">
        <v>33</v>
      </c>
    </row>
    <row r="25799" spans="1:5" x14ac:dyDescent="0.25">
      <c r="A25799">
        <v>2016</v>
      </c>
      <c r="B25799" t="s">
        <v>110</v>
      </c>
      <c r="C25799">
        <v>59</v>
      </c>
      <c r="D25799">
        <v>48342</v>
      </c>
      <c r="E25799" t="s">
        <v>33</v>
      </c>
    </row>
    <row r="25800" spans="1:5" x14ac:dyDescent="0.25">
      <c r="A25800">
        <v>2016</v>
      </c>
      <c r="B25800" t="s">
        <v>110</v>
      </c>
      <c r="C25800">
        <v>59</v>
      </c>
      <c r="D25800">
        <v>48343</v>
      </c>
      <c r="E25800" t="s">
        <v>33</v>
      </c>
    </row>
    <row r="25801" spans="1:5" x14ac:dyDescent="0.25">
      <c r="A25801">
        <v>2016</v>
      </c>
      <c r="B25801" t="s">
        <v>110</v>
      </c>
      <c r="C25801">
        <v>59</v>
      </c>
      <c r="D25801">
        <v>48344</v>
      </c>
      <c r="E25801" t="s">
        <v>33</v>
      </c>
    </row>
    <row r="25802" spans="1:5" x14ac:dyDescent="0.25">
      <c r="A25802">
        <v>2016</v>
      </c>
      <c r="B25802" t="s">
        <v>110</v>
      </c>
      <c r="C25802">
        <v>59</v>
      </c>
      <c r="D25802">
        <v>48345</v>
      </c>
      <c r="E25802" t="s">
        <v>33</v>
      </c>
    </row>
    <row r="25803" spans="1:5" x14ac:dyDescent="0.25">
      <c r="A25803">
        <v>2016</v>
      </c>
      <c r="B25803" t="s">
        <v>110</v>
      </c>
      <c r="C25803">
        <v>59</v>
      </c>
      <c r="D25803">
        <v>48346</v>
      </c>
      <c r="E25803" t="s">
        <v>33</v>
      </c>
    </row>
    <row r="25804" spans="1:5" x14ac:dyDescent="0.25">
      <c r="A25804">
        <v>2016</v>
      </c>
      <c r="B25804" t="s">
        <v>110</v>
      </c>
      <c r="C25804">
        <v>59</v>
      </c>
      <c r="D25804">
        <v>48347</v>
      </c>
      <c r="E25804" t="s">
        <v>33</v>
      </c>
    </row>
    <row r="25805" spans="1:5" x14ac:dyDescent="0.25">
      <c r="A25805">
        <v>2016</v>
      </c>
      <c r="B25805" t="s">
        <v>110</v>
      </c>
      <c r="C25805">
        <v>59</v>
      </c>
      <c r="D25805">
        <v>48348</v>
      </c>
      <c r="E25805" t="s">
        <v>33</v>
      </c>
    </row>
    <row r="25806" spans="1:5" x14ac:dyDescent="0.25">
      <c r="A25806">
        <v>2016</v>
      </c>
      <c r="B25806" t="s">
        <v>110</v>
      </c>
      <c r="C25806">
        <v>59</v>
      </c>
      <c r="D25806">
        <v>48349</v>
      </c>
      <c r="E25806" t="s">
        <v>33</v>
      </c>
    </row>
    <row r="25807" spans="1:5" x14ac:dyDescent="0.25">
      <c r="A25807">
        <v>2016</v>
      </c>
      <c r="B25807" t="s">
        <v>110</v>
      </c>
      <c r="C25807">
        <v>59</v>
      </c>
      <c r="D25807">
        <v>48350</v>
      </c>
      <c r="E25807" t="s">
        <v>33</v>
      </c>
    </row>
    <row r="25808" spans="1:5" x14ac:dyDescent="0.25">
      <c r="A25808">
        <v>2016</v>
      </c>
      <c r="B25808" t="s">
        <v>110</v>
      </c>
      <c r="C25808">
        <v>59</v>
      </c>
      <c r="D25808">
        <v>48351</v>
      </c>
      <c r="E25808" t="s">
        <v>33</v>
      </c>
    </row>
    <row r="25809" spans="1:5" x14ac:dyDescent="0.25">
      <c r="A25809">
        <v>2016</v>
      </c>
      <c r="B25809" t="s">
        <v>110</v>
      </c>
      <c r="C25809">
        <v>59</v>
      </c>
      <c r="D25809">
        <v>48352</v>
      </c>
      <c r="E25809" t="s">
        <v>33</v>
      </c>
    </row>
    <row r="25810" spans="1:5" x14ac:dyDescent="0.25">
      <c r="A25810">
        <v>2016</v>
      </c>
      <c r="B25810" t="s">
        <v>110</v>
      </c>
      <c r="C25810">
        <v>59</v>
      </c>
      <c r="D25810">
        <v>48353</v>
      </c>
      <c r="E25810" t="s">
        <v>33</v>
      </c>
    </row>
    <row r="25811" spans="1:5" x14ac:dyDescent="0.25">
      <c r="A25811">
        <v>2016</v>
      </c>
      <c r="B25811" t="s">
        <v>110</v>
      </c>
      <c r="C25811">
        <v>59</v>
      </c>
      <c r="D25811">
        <v>48354</v>
      </c>
      <c r="E25811" t="s">
        <v>33</v>
      </c>
    </row>
    <row r="25812" spans="1:5" x14ac:dyDescent="0.25">
      <c r="A25812">
        <v>2016</v>
      </c>
      <c r="B25812" t="s">
        <v>110</v>
      </c>
      <c r="C25812">
        <v>59</v>
      </c>
      <c r="D25812">
        <v>48355</v>
      </c>
      <c r="E25812" t="s">
        <v>33</v>
      </c>
    </row>
    <row r="25813" spans="1:5" x14ac:dyDescent="0.25">
      <c r="A25813">
        <v>2016</v>
      </c>
      <c r="B25813" t="s">
        <v>110</v>
      </c>
      <c r="C25813">
        <v>59</v>
      </c>
      <c r="D25813">
        <v>48356</v>
      </c>
      <c r="E25813" t="s">
        <v>33</v>
      </c>
    </row>
    <row r="25814" spans="1:5" x14ac:dyDescent="0.25">
      <c r="A25814">
        <v>2016</v>
      </c>
      <c r="B25814" t="s">
        <v>110</v>
      </c>
      <c r="C25814">
        <v>59</v>
      </c>
      <c r="D25814">
        <v>48357</v>
      </c>
      <c r="E25814" t="s">
        <v>33</v>
      </c>
    </row>
    <row r="25815" spans="1:5" x14ac:dyDescent="0.25">
      <c r="A25815">
        <v>2016</v>
      </c>
      <c r="B25815" t="s">
        <v>110</v>
      </c>
      <c r="C25815">
        <v>59</v>
      </c>
      <c r="D25815">
        <v>48358</v>
      </c>
      <c r="E25815" t="s">
        <v>33</v>
      </c>
    </row>
    <row r="25816" spans="1:5" x14ac:dyDescent="0.25">
      <c r="A25816">
        <v>2016</v>
      </c>
      <c r="B25816" t="s">
        <v>110</v>
      </c>
      <c r="C25816">
        <v>59</v>
      </c>
      <c r="D25816">
        <v>48359</v>
      </c>
      <c r="E25816" t="s">
        <v>33</v>
      </c>
    </row>
    <row r="25817" spans="1:5" x14ac:dyDescent="0.25">
      <c r="A25817">
        <v>2016</v>
      </c>
      <c r="B25817" t="s">
        <v>110</v>
      </c>
      <c r="C25817">
        <v>59</v>
      </c>
      <c r="D25817">
        <v>48360</v>
      </c>
      <c r="E25817" t="s">
        <v>33</v>
      </c>
    </row>
    <row r="25818" spans="1:5" x14ac:dyDescent="0.25">
      <c r="A25818">
        <v>2016</v>
      </c>
      <c r="B25818" t="s">
        <v>110</v>
      </c>
      <c r="C25818">
        <v>59</v>
      </c>
      <c r="D25818">
        <v>48361</v>
      </c>
      <c r="E25818" t="s">
        <v>33</v>
      </c>
    </row>
    <row r="25819" spans="1:5" x14ac:dyDescent="0.25">
      <c r="A25819">
        <v>2016</v>
      </c>
      <c r="B25819" t="s">
        <v>110</v>
      </c>
      <c r="C25819">
        <v>59</v>
      </c>
      <c r="D25819">
        <v>48362</v>
      </c>
      <c r="E25819" t="s">
        <v>33</v>
      </c>
    </row>
    <row r="25820" spans="1:5" x14ac:dyDescent="0.25">
      <c r="A25820">
        <v>2016</v>
      </c>
      <c r="B25820" t="s">
        <v>110</v>
      </c>
      <c r="C25820">
        <v>59</v>
      </c>
      <c r="D25820">
        <v>48363</v>
      </c>
      <c r="E25820" t="s">
        <v>33</v>
      </c>
    </row>
    <row r="25821" spans="1:5" x14ac:dyDescent="0.25">
      <c r="A25821">
        <v>2016</v>
      </c>
      <c r="B25821" t="s">
        <v>110</v>
      </c>
      <c r="C25821">
        <v>59</v>
      </c>
      <c r="D25821">
        <v>48364</v>
      </c>
      <c r="E25821" t="s">
        <v>33</v>
      </c>
    </row>
    <row r="25822" spans="1:5" x14ac:dyDescent="0.25">
      <c r="A25822">
        <v>2016</v>
      </c>
      <c r="B25822" t="s">
        <v>110</v>
      </c>
      <c r="C25822">
        <v>59</v>
      </c>
      <c r="D25822">
        <v>48365</v>
      </c>
      <c r="E25822" t="s">
        <v>33</v>
      </c>
    </row>
    <row r="25823" spans="1:5" x14ac:dyDescent="0.25">
      <c r="A25823">
        <v>2016</v>
      </c>
      <c r="B25823" t="s">
        <v>110</v>
      </c>
      <c r="C25823">
        <v>59</v>
      </c>
      <c r="D25823">
        <v>48366</v>
      </c>
      <c r="E25823" t="s">
        <v>33</v>
      </c>
    </row>
    <row r="25824" spans="1:5" x14ac:dyDescent="0.25">
      <c r="A25824">
        <v>2016</v>
      </c>
      <c r="B25824" t="s">
        <v>110</v>
      </c>
      <c r="C25824">
        <v>59</v>
      </c>
      <c r="D25824">
        <v>48367</v>
      </c>
      <c r="E25824" t="s">
        <v>33</v>
      </c>
    </row>
    <row r="25825" spans="1:5" x14ac:dyDescent="0.25">
      <c r="A25825">
        <v>2016</v>
      </c>
      <c r="B25825" t="s">
        <v>110</v>
      </c>
      <c r="C25825">
        <v>59</v>
      </c>
      <c r="D25825">
        <v>48368</v>
      </c>
      <c r="E25825" t="s">
        <v>33</v>
      </c>
    </row>
    <row r="25826" spans="1:5" x14ac:dyDescent="0.25">
      <c r="A25826">
        <v>2016</v>
      </c>
      <c r="B25826" t="s">
        <v>110</v>
      </c>
      <c r="C25826">
        <v>59</v>
      </c>
      <c r="D25826">
        <v>48369</v>
      </c>
      <c r="E25826" t="s">
        <v>33</v>
      </c>
    </row>
    <row r="25827" spans="1:5" x14ac:dyDescent="0.25">
      <c r="A25827">
        <v>2016</v>
      </c>
      <c r="B25827" t="s">
        <v>110</v>
      </c>
      <c r="C25827">
        <v>59</v>
      </c>
      <c r="D25827">
        <v>48370</v>
      </c>
      <c r="E25827" t="s">
        <v>33</v>
      </c>
    </row>
    <row r="25828" spans="1:5" x14ac:dyDescent="0.25">
      <c r="A25828">
        <v>2016</v>
      </c>
      <c r="B25828" t="s">
        <v>110</v>
      </c>
      <c r="C25828">
        <v>59</v>
      </c>
      <c r="D25828">
        <v>48371</v>
      </c>
      <c r="E25828" t="s">
        <v>33</v>
      </c>
    </row>
    <row r="25829" spans="1:5" x14ac:dyDescent="0.25">
      <c r="A25829">
        <v>2016</v>
      </c>
      <c r="B25829" t="s">
        <v>110</v>
      </c>
      <c r="C25829">
        <v>59</v>
      </c>
      <c r="D25829">
        <v>48372</v>
      </c>
      <c r="E25829" t="s">
        <v>33</v>
      </c>
    </row>
    <row r="25830" spans="1:5" x14ac:dyDescent="0.25">
      <c r="A25830">
        <v>2016</v>
      </c>
      <c r="B25830" t="s">
        <v>110</v>
      </c>
      <c r="C25830">
        <v>59</v>
      </c>
      <c r="D25830">
        <v>48373</v>
      </c>
      <c r="E25830" t="s">
        <v>33</v>
      </c>
    </row>
    <row r="25831" spans="1:5" x14ac:dyDescent="0.25">
      <c r="A25831">
        <v>2016</v>
      </c>
      <c r="B25831" t="s">
        <v>110</v>
      </c>
      <c r="C25831">
        <v>59</v>
      </c>
      <c r="D25831">
        <v>48374</v>
      </c>
      <c r="E25831" t="s">
        <v>33</v>
      </c>
    </row>
    <row r="25832" spans="1:5" x14ac:dyDescent="0.25">
      <c r="A25832">
        <v>2016</v>
      </c>
      <c r="B25832" t="s">
        <v>110</v>
      </c>
      <c r="C25832">
        <v>59</v>
      </c>
      <c r="D25832">
        <v>48375</v>
      </c>
      <c r="E25832" t="s">
        <v>33</v>
      </c>
    </row>
    <row r="25833" spans="1:5" x14ac:dyDescent="0.25">
      <c r="A25833">
        <v>2016</v>
      </c>
      <c r="B25833" t="s">
        <v>110</v>
      </c>
      <c r="C25833">
        <v>59</v>
      </c>
      <c r="D25833">
        <v>48376</v>
      </c>
      <c r="E25833" t="s">
        <v>33</v>
      </c>
    </row>
    <row r="25834" spans="1:5" x14ac:dyDescent="0.25">
      <c r="A25834">
        <v>2016</v>
      </c>
      <c r="B25834" t="s">
        <v>110</v>
      </c>
      <c r="C25834">
        <v>59</v>
      </c>
      <c r="D25834">
        <v>48377</v>
      </c>
      <c r="E25834" t="s">
        <v>33</v>
      </c>
    </row>
    <row r="25835" spans="1:5" x14ac:dyDescent="0.25">
      <c r="A25835">
        <v>2016</v>
      </c>
      <c r="B25835" t="s">
        <v>110</v>
      </c>
      <c r="C25835">
        <v>59</v>
      </c>
      <c r="D25835">
        <v>48378</v>
      </c>
      <c r="E25835" t="s">
        <v>33</v>
      </c>
    </row>
    <row r="25836" spans="1:5" x14ac:dyDescent="0.25">
      <c r="A25836">
        <v>2016</v>
      </c>
      <c r="B25836" t="s">
        <v>110</v>
      </c>
      <c r="C25836">
        <v>59</v>
      </c>
      <c r="D25836">
        <v>48379</v>
      </c>
      <c r="E25836" t="s">
        <v>33</v>
      </c>
    </row>
    <row r="25837" spans="1:5" x14ac:dyDescent="0.25">
      <c r="A25837">
        <v>2016</v>
      </c>
      <c r="B25837" t="s">
        <v>110</v>
      </c>
      <c r="C25837">
        <v>59</v>
      </c>
      <c r="D25837">
        <v>48380</v>
      </c>
      <c r="E25837" t="s">
        <v>33</v>
      </c>
    </row>
    <row r="25838" spans="1:5" x14ac:dyDescent="0.25">
      <c r="A25838">
        <v>2016</v>
      </c>
      <c r="B25838" t="s">
        <v>110</v>
      </c>
      <c r="C25838">
        <v>59</v>
      </c>
      <c r="D25838">
        <v>48381</v>
      </c>
      <c r="E25838" t="s">
        <v>33</v>
      </c>
    </row>
    <row r="25839" spans="1:5" x14ac:dyDescent="0.25">
      <c r="A25839">
        <v>2016</v>
      </c>
      <c r="B25839" t="s">
        <v>110</v>
      </c>
      <c r="C25839">
        <v>59</v>
      </c>
      <c r="D25839">
        <v>48382</v>
      </c>
      <c r="E25839" t="s">
        <v>33</v>
      </c>
    </row>
    <row r="25840" spans="1:5" x14ac:dyDescent="0.25">
      <c r="A25840">
        <v>2016</v>
      </c>
      <c r="B25840" t="s">
        <v>110</v>
      </c>
      <c r="C25840">
        <v>59</v>
      </c>
      <c r="D25840">
        <v>48383</v>
      </c>
      <c r="E25840" t="s">
        <v>33</v>
      </c>
    </row>
    <row r="25841" spans="1:5" x14ac:dyDescent="0.25">
      <c r="A25841">
        <v>2016</v>
      </c>
      <c r="B25841" t="s">
        <v>110</v>
      </c>
      <c r="C25841">
        <v>59</v>
      </c>
      <c r="D25841">
        <v>48384</v>
      </c>
      <c r="E25841" t="s">
        <v>33</v>
      </c>
    </row>
    <row r="25842" spans="1:5" x14ac:dyDescent="0.25">
      <c r="A25842">
        <v>2016</v>
      </c>
      <c r="B25842" t="s">
        <v>110</v>
      </c>
      <c r="C25842">
        <v>59</v>
      </c>
      <c r="D25842">
        <v>48385</v>
      </c>
      <c r="E25842" t="s">
        <v>33</v>
      </c>
    </row>
    <row r="25843" spans="1:5" x14ac:dyDescent="0.25">
      <c r="A25843">
        <v>2016</v>
      </c>
      <c r="B25843" t="s">
        <v>110</v>
      </c>
      <c r="C25843">
        <v>59</v>
      </c>
      <c r="D25843">
        <v>48386</v>
      </c>
      <c r="E25843" t="s">
        <v>33</v>
      </c>
    </row>
    <row r="25844" spans="1:5" x14ac:dyDescent="0.25">
      <c r="A25844">
        <v>2016</v>
      </c>
      <c r="B25844" t="s">
        <v>110</v>
      </c>
      <c r="C25844">
        <v>59</v>
      </c>
      <c r="D25844">
        <v>48387</v>
      </c>
      <c r="E25844" t="s">
        <v>33</v>
      </c>
    </row>
    <row r="25845" spans="1:5" x14ac:dyDescent="0.25">
      <c r="A25845">
        <v>2016</v>
      </c>
      <c r="B25845" t="s">
        <v>110</v>
      </c>
      <c r="C25845">
        <v>59</v>
      </c>
      <c r="D25845">
        <v>48388</v>
      </c>
      <c r="E25845" t="s">
        <v>33</v>
      </c>
    </row>
    <row r="25846" spans="1:5" x14ac:dyDescent="0.25">
      <c r="A25846">
        <v>2016</v>
      </c>
      <c r="B25846" t="s">
        <v>110</v>
      </c>
      <c r="C25846">
        <v>59</v>
      </c>
      <c r="D25846">
        <v>48389</v>
      </c>
      <c r="E25846" t="s">
        <v>33</v>
      </c>
    </row>
    <row r="25847" spans="1:5" x14ac:dyDescent="0.25">
      <c r="A25847">
        <v>2016</v>
      </c>
      <c r="B25847" t="s">
        <v>110</v>
      </c>
      <c r="C25847">
        <v>59</v>
      </c>
      <c r="D25847">
        <v>48390</v>
      </c>
      <c r="E25847" t="s">
        <v>33</v>
      </c>
    </row>
    <row r="25848" spans="1:5" x14ac:dyDescent="0.25">
      <c r="A25848">
        <v>2016</v>
      </c>
      <c r="B25848" t="s">
        <v>110</v>
      </c>
      <c r="C25848">
        <v>59</v>
      </c>
      <c r="D25848">
        <v>48391</v>
      </c>
      <c r="E25848" t="s">
        <v>33</v>
      </c>
    </row>
    <row r="25849" spans="1:5" x14ac:dyDescent="0.25">
      <c r="A25849">
        <v>2016</v>
      </c>
      <c r="B25849" t="s">
        <v>110</v>
      </c>
      <c r="C25849">
        <v>59</v>
      </c>
      <c r="D25849">
        <v>48392</v>
      </c>
      <c r="E25849" t="s">
        <v>33</v>
      </c>
    </row>
    <row r="25850" spans="1:5" x14ac:dyDescent="0.25">
      <c r="A25850">
        <v>2016</v>
      </c>
      <c r="B25850" t="s">
        <v>110</v>
      </c>
      <c r="C25850">
        <v>59</v>
      </c>
      <c r="D25850">
        <v>48393</v>
      </c>
      <c r="E25850" t="s">
        <v>33</v>
      </c>
    </row>
    <row r="25851" spans="1:5" x14ac:dyDescent="0.25">
      <c r="A25851">
        <v>2016</v>
      </c>
      <c r="B25851" t="s">
        <v>110</v>
      </c>
      <c r="C25851">
        <v>59</v>
      </c>
      <c r="D25851">
        <v>48394</v>
      </c>
      <c r="E25851" t="s">
        <v>33</v>
      </c>
    </row>
    <row r="25852" spans="1:5" x14ac:dyDescent="0.25">
      <c r="A25852">
        <v>2016</v>
      </c>
      <c r="B25852" t="s">
        <v>110</v>
      </c>
      <c r="C25852">
        <v>59</v>
      </c>
      <c r="D25852">
        <v>48395</v>
      </c>
      <c r="E25852" t="s">
        <v>33</v>
      </c>
    </row>
    <row r="25853" spans="1:5" x14ac:dyDescent="0.25">
      <c r="A25853">
        <v>2016</v>
      </c>
      <c r="B25853" t="s">
        <v>110</v>
      </c>
      <c r="C25853">
        <v>59</v>
      </c>
      <c r="D25853">
        <v>48396</v>
      </c>
      <c r="E25853" t="s">
        <v>33</v>
      </c>
    </row>
    <row r="25854" spans="1:5" x14ac:dyDescent="0.25">
      <c r="A25854">
        <v>2016</v>
      </c>
      <c r="B25854" t="s">
        <v>110</v>
      </c>
      <c r="C25854">
        <v>59</v>
      </c>
      <c r="D25854">
        <v>48397</v>
      </c>
      <c r="E25854" t="s">
        <v>33</v>
      </c>
    </row>
    <row r="25855" spans="1:5" x14ac:dyDescent="0.25">
      <c r="A25855">
        <v>2016</v>
      </c>
      <c r="B25855" t="s">
        <v>110</v>
      </c>
      <c r="C25855">
        <v>59</v>
      </c>
      <c r="D25855">
        <v>48398</v>
      </c>
      <c r="E25855" t="s">
        <v>33</v>
      </c>
    </row>
    <row r="25856" spans="1:5" x14ac:dyDescent="0.25">
      <c r="A25856">
        <v>2016</v>
      </c>
      <c r="B25856" t="s">
        <v>110</v>
      </c>
      <c r="C25856">
        <v>59</v>
      </c>
      <c r="D25856">
        <v>48399</v>
      </c>
      <c r="E25856" t="s">
        <v>33</v>
      </c>
    </row>
    <row r="25857" spans="1:5" x14ac:dyDescent="0.25">
      <c r="A25857">
        <v>2016</v>
      </c>
      <c r="B25857" t="s">
        <v>110</v>
      </c>
      <c r="C25857">
        <v>59</v>
      </c>
      <c r="D25857">
        <v>48400</v>
      </c>
      <c r="E25857" t="s">
        <v>33</v>
      </c>
    </row>
    <row r="25858" spans="1:5" x14ac:dyDescent="0.25">
      <c r="A25858">
        <v>2016</v>
      </c>
      <c r="B25858" t="s">
        <v>110</v>
      </c>
      <c r="C25858">
        <v>59</v>
      </c>
      <c r="D25858">
        <v>48401</v>
      </c>
      <c r="E25858" t="s">
        <v>33</v>
      </c>
    </row>
    <row r="25859" spans="1:5" x14ac:dyDescent="0.25">
      <c r="A25859">
        <v>2016</v>
      </c>
      <c r="B25859" t="s">
        <v>110</v>
      </c>
      <c r="C25859">
        <v>59</v>
      </c>
      <c r="D25859">
        <v>48402</v>
      </c>
      <c r="E25859" t="s">
        <v>33</v>
      </c>
    </row>
    <row r="25860" spans="1:5" x14ac:dyDescent="0.25">
      <c r="A25860">
        <v>2016</v>
      </c>
      <c r="B25860" t="s">
        <v>110</v>
      </c>
      <c r="C25860">
        <v>59</v>
      </c>
      <c r="D25860">
        <v>48403</v>
      </c>
      <c r="E25860" t="s">
        <v>33</v>
      </c>
    </row>
    <row r="25861" spans="1:5" x14ac:dyDescent="0.25">
      <c r="A25861">
        <v>2016</v>
      </c>
      <c r="B25861" t="s">
        <v>110</v>
      </c>
      <c r="C25861">
        <v>59</v>
      </c>
      <c r="D25861">
        <v>48404</v>
      </c>
      <c r="E25861" t="s">
        <v>33</v>
      </c>
    </row>
    <row r="25862" spans="1:5" x14ac:dyDescent="0.25">
      <c r="A25862">
        <v>2016</v>
      </c>
      <c r="B25862" t="s">
        <v>110</v>
      </c>
      <c r="C25862">
        <v>59</v>
      </c>
      <c r="D25862">
        <v>48405</v>
      </c>
      <c r="E25862" t="s">
        <v>33</v>
      </c>
    </row>
    <row r="25863" spans="1:5" x14ac:dyDescent="0.25">
      <c r="A25863">
        <v>2016</v>
      </c>
      <c r="B25863" t="s">
        <v>110</v>
      </c>
      <c r="C25863">
        <v>59</v>
      </c>
      <c r="D25863">
        <v>48406</v>
      </c>
      <c r="E25863" t="s">
        <v>33</v>
      </c>
    </row>
    <row r="25864" spans="1:5" x14ac:dyDescent="0.25">
      <c r="A25864">
        <v>2016</v>
      </c>
      <c r="B25864" t="s">
        <v>110</v>
      </c>
      <c r="C25864">
        <v>59</v>
      </c>
      <c r="D25864">
        <v>48407</v>
      </c>
      <c r="E25864" t="s">
        <v>33</v>
      </c>
    </row>
    <row r="25865" spans="1:5" x14ac:dyDescent="0.25">
      <c r="A25865">
        <v>2016</v>
      </c>
      <c r="B25865" t="s">
        <v>110</v>
      </c>
      <c r="C25865">
        <v>59</v>
      </c>
      <c r="D25865">
        <v>48408</v>
      </c>
      <c r="E25865" t="s">
        <v>33</v>
      </c>
    </row>
    <row r="25866" spans="1:5" x14ac:dyDescent="0.25">
      <c r="A25866">
        <v>2016</v>
      </c>
      <c r="B25866" t="s">
        <v>110</v>
      </c>
      <c r="C25866">
        <v>59</v>
      </c>
      <c r="D25866">
        <v>48409</v>
      </c>
      <c r="E25866" t="s">
        <v>33</v>
      </c>
    </row>
    <row r="25867" spans="1:5" x14ac:dyDescent="0.25">
      <c r="A25867">
        <v>2016</v>
      </c>
      <c r="B25867" t="s">
        <v>110</v>
      </c>
      <c r="C25867">
        <v>59</v>
      </c>
      <c r="D25867">
        <v>48410</v>
      </c>
      <c r="E25867" t="s">
        <v>33</v>
      </c>
    </row>
    <row r="25868" spans="1:5" x14ac:dyDescent="0.25">
      <c r="A25868">
        <v>2016</v>
      </c>
      <c r="B25868" t="s">
        <v>110</v>
      </c>
      <c r="C25868">
        <v>59</v>
      </c>
      <c r="D25868">
        <v>48411</v>
      </c>
      <c r="E25868" t="s">
        <v>33</v>
      </c>
    </row>
    <row r="25869" spans="1:5" x14ac:dyDescent="0.25">
      <c r="A25869">
        <v>2016</v>
      </c>
      <c r="B25869" t="s">
        <v>110</v>
      </c>
      <c r="C25869">
        <v>59</v>
      </c>
      <c r="D25869">
        <v>48412</v>
      </c>
      <c r="E25869" t="s">
        <v>33</v>
      </c>
    </row>
    <row r="25870" spans="1:5" x14ac:dyDescent="0.25">
      <c r="A25870">
        <v>2016</v>
      </c>
      <c r="B25870" t="s">
        <v>110</v>
      </c>
      <c r="C25870">
        <v>59</v>
      </c>
      <c r="D25870">
        <v>48413</v>
      </c>
      <c r="E25870" t="s">
        <v>33</v>
      </c>
    </row>
    <row r="25871" spans="1:5" x14ac:dyDescent="0.25">
      <c r="A25871">
        <v>2016</v>
      </c>
      <c r="B25871" t="s">
        <v>110</v>
      </c>
      <c r="C25871">
        <v>59</v>
      </c>
      <c r="D25871">
        <v>48414</v>
      </c>
      <c r="E25871" t="s">
        <v>33</v>
      </c>
    </row>
    <row r="25872" spans="1:5" x14ac:dyDescent="0.25">
      <c r="A25872">
        <v>2016</v>
      </c>
      <c r="B25872" t="s">
        <v>110</v>
      </c>
      <c r="C25872">
        <v>59</v>
      </c>
      <c r="D25872">
        <v>48415</v>
      </c>
      <c r="E25872" t="s">
        <v>33</v>
      </c>
    </row>
    <row r="25873" spans="1:5" x14ac:dyDescent="0.25">
      <c r="A25873">
        <v>2016</v>
      </c>
      <c r="B25873" t="s">
        <v>110</v>
      </c>
      <c r="C25873">
        <v>59</v>
      </c>
      <c r="D25873">
        <v>48416</v>
      </c>
      <c r="E25873" t="s">
        <v>33</v>
      </c>
    </row>
    <row r="25874" spans="1:5" x14ac:dyDescent="0.25">
      <c r="A25874">
        <v>2016</v>
      </c>
      <c r="B25874" t="s">
        <v>110</v>
      </c>
      <c r="C25874">
        <v>59</v>
      </c>
      <c r="D25874">
        <v>48417</v>
      </c>
      <c r="E25874" t="s">
        <v>33</v>
      </c>
    </row>
    <row r="25875" spans="1:5" x14ac:dyDescent="0.25">
      <c r="A25875">
        <v>2016</v>
      </c>
      <c r="B25875" t="s">
        <v>110</v>
      </c>
      <c r="C25875">
        <v>59</v>
      </c>
      <c r="D25875">
        <v>48418</v>
      </c>
      <c r="E25875" t="s">
        <v>33</v>
      </c>
    </row>
    <row r="25876" spans="1:5" x14ac:dyDescent="0.25">
      <c r="A25876">
        <v>2016</v>
      </c>
      <c r="B25876" t="s">
        <v>110</v>
      </c>
      <c r="C25876">
        <v>59</v>
      </c>
      <c r="D25876">
        <v>48419</v>
      </c>
      <c r="E25876" t="s">
        <v>33</v>
      </c>
    </row>
    <row r="25877" spans="1:5" x14ac:dyDescent="0.25">
      <c r="A25877">
        <v>2016</v>
      </c>
      <c r="B25877" t="s">
        <v>110</v>
      </c>
      <c r="C25877">
        <v>59</v>
      </c>
      <c r="D25877">
        <v>48420</v>
      </c>
      <c r="E25877" t="s">
        <v>33</v>
      </c>
    </row>
    <row r="25878" spans="1:5" x14ac:dyDescent="0.25">
      <c r="A25878">
        <v>2016</v>
      </c>
      <c r="B25878" t="s">
        <v>110</v>
      </c>
      <c r="C25878">
        <v>59</v>
      </c>
      <c r="D25878">
        <v>48421</v>
      </c>
      <c r="E25878" t="s">
        <v>33</v>
      </c>
    </row>
    <row r="25879" spans="1:5" x14ac:dyDescent="0.25">
      <c r="A25879">
        <v>2016</v>
      </c>
      <c r="B25879" t="s">
        <v>110</v>
      </c>
      <c r="C25879">
        <v>59</v>
      </c>
      <c r="D25879">
        <v>48422</v>
      </c>
      <c r="E25879" t="s">
        <v>33</v>
      </c>
    </row>
    <row r="25880" spans="1:5" x14ac:dyDescent="0.25">
      <c r="A25880">
        <v>2016</v>
      </c>
      <c r="B25880" t="s">
        <v>110</v>
      </c>
      <c r="C25880">
        <v>59</v>
      </c>
      <c r="D25880">
        <v>48423</v>
      </c>
      <c r="E25880" t="s">
        <v>33</v>
      </c>
    </row>
    <row r="25881" spans="1:5" x14ac:dyDescent="0.25">
      <c r="A25881">
        <v>2016</v>
      </c>
      <c r="B25881" t="s">
        <v>110</v>
      </c>
      <c r="C25881">
        <v>59</v>
      </c>
      <c r="D25881">
        <v>48424</v>
      </c>
      <c r="E25881" t="s">
        <v>33</v>
      </c>
    </row>
    <row r="25882" spans="1:5" x14ac:dyDescent="0.25">
      <c r="A25882">
        <v>2016</v>
      </c>
      <c r="B25882" t="s">
        <v>110</v>
      </c>
      <c r="C25882">
        <v>59</v>
      </c>
      <c r="D25882">
        <v>48425</v>
      </c>
      <c r="E25882" t="s">
        <v>33</v>
      </c>
    </row>
    <row r="25883" spans="1:5" x14ac:dyDescent="0.25">
      <c r="A25883">
        <v>2016</v>
      </c>
      <c r="B25883" t="s">
        <v>110</v>
      </c>
      <c r="C25883">
        <v>59</v>
      </c>
      <c r="D25883">
        <v>48426</v>
      </c>
      <c r="E25883" t="s">
        <v>33</v>
      </c>
    </row>
    <row r="25884" spans="1:5" x14ac:dyDescent="0.25">
      <c r="A25884">
        <v>2016</v>
      </c>
      <c r="B25884" t="s">
        <v>110</v>
      </c>
      <c r="C25884">
        <v>59</v>
      </c>
      <c r="D25884">
        <v>48427</v>
      </c>
      <c r="E25884" t="s">
        <v>33</v>
      </c>
    </row>
    <row r="25885" spans="1:5" x14ac:dyDescent="0.25">
      <c r="A25885">
        <v>2016</v>
      </c>
      <c r="B25885" t="s">
        <v>110</v>
      </c>
      <c r="C25885">
        <v>59</v>
      </c>
      <c r="D25885">
        <v>48428</v>
      </c>
      <c r="E25885" t="s">
        <v>33</v>
      </c>
    </row>
    <row r="25886" spans="1:5" x14ac:dyDescent="0.25">
      <c r="A25886">
        <v>2016</v>
      </c>
      <c r="B25886" t="s">
        <v>110</v>
      </c>
      <c r="C25886">
        <v>59</v>
      </c>
      <c r="D25886">
        <v>48429</v>
      </c>
      <c r="E25886" t="s">
        <v>33</v>
      </c>
    </row>
    <row r="25887" spans="1:5" x14ac:dyDescent="0.25">
      <c r="A25887">
        <v>2016</v>
      </c>
      <c r="B25887" t="s">
        <v>110</v>
      </c>
      <c r="C25887">
        <v>59</v>
      </c>
      <c r="D25887">
        <v>48430</v>
      </c>
      <c r="E25887" t="s">
        <v>33</v>
      </c>
    </row>
    <row r="25888" spans="1:5" x14ac:dyDescent="0.25">
      <c r="A25888">
        <v>2016</v>
      </c>
      <c r="B25888" t="s">
        <v>110</v>
      </c>
      <c r="C25888">
        <v>59</v>
      </c>
      <c r="D25888">
        <v>48431</v>
      </c>
      <c r="E25888" t="s">
        <v>33</v>
      </c>
    </row>
    <row r="25889" spans="1:5" x14ac:dyDescent="0.25">
      <c r="A25889">
        <v>2016</v>
      </c>
      <c r="B25889" t="s">
        <v>110</v>
      </c>
      <c r="C25889">
        <v>59</v>
      </c>
      <c r="D25889">
        <v>48432</v>
      </c>
      <c r="E25889" t="s">
        <v>33</v>
      </c>
    </row>
    <row r="25890" spans="1:5" x14ac:dyDescent="0.25">
      <c r="A25890">
        <v>2016</v>
      </c>
      <c r="B25890" t="s">
        <v>110</v>
      </c>
      <c r="C25890">
        <v>59</v>
      </c>
      <c r="D25890">
        <v>48433</v>
      </c>
      <c r="E25890" t="s">
        <v>33</v>
      </c>
    </row>
    <row r="25891" spans="1:5" x14ac:dyDescent="0.25">
      <c r="A25891">
        <v>2016</v>
      </c>
      <c r="B25891" t="s">
        <v>110</v>
      </c>
      <c r="C25891">
        <v>59</v>
      </c>
      <c r="D25891">
        <v>48434</v>
      </c>
      <c r="E25891" t="s">
        <v>33</v>
      </c>
    </row>
    <row r="25892" spans="1:5" x14ac:dyDescent="0.25">
      <c r="A25892">
        <v>2016</v>
      </c>
      <c r="B25892" t="s">
        <v>110</v>
      </c>
      <c r="C25892">
        <v>59</v>
      </c>
      <c r="D25892">
        <v>48435</v>
      </c>
      <c r="E25892" t="s">
        <v>33</v>
      </c>
    </row>
    <row r="25893" spans="1:5" x14ac:dyDescent="0.25">
      <c r="A25893">
        <v>2016</v>
      </c>
      <c r="B25893" t="s">
        <v>110</v>
      </c>
      <c r="C25893">
        <v>59</v>
      </c>
      <c r="D25893">
        <v>48436</v>
      </c>
      <c r="E25893" t="s">
        <v>33</v>
      </c>
    </row>
    <row r="25894" spans="1:5" x14ac:dyDescent="0.25">
      <c r="A25894">
        <v>2016</v>
      </c>
      <c r="B25894" t="s">
        <v>110</v>
      </c>
      <c r="C25894">
        <v>59</v>
      </c>
      <c r="D25894">
        <v>48437</v>
      </c>
      <c r="E25894" t="s">
        <v>33</v>
      </c>
    </row>
    <row r="25895" spans="1:5" x14ac:dyDescent="0.25">
      <c r="A25895">
        <v>2016</v>
      </c>
      <c r="B25895" t="s">
        <v>110</v>
      </c>
      <c r="C25895">
        <v>59</v>
      </c>
      <c r="D25895">
        <v>48438</v>
      </c>
      <c r="E25895" t="s">
        <v>33</v>
      </c>
    </row>
    <row r="25896" spans="1:5" x14ac:dyDescent="0.25">
      <c r="A25896">
        <v>2016</v>
      </c>
      <c r="B25896" t="s">
        <v>110</v>
      </c>
      <c r="C25896">
        <v>59</v>
      </c>
      <c r="D25896">
        <v>48439</v>
      </c>
      <c r="E25896" t="s">
        <v>33</v>
      </c>
    </row>
    <row r="25897" spans="1:5" x14ac:dyDescent="0.25">
      <c r="A25897">
        <v>2016</v>
      </c>
      <c r="B25897" t="s">
        <v>110</v>
      </c>
      <c r="C25897">
        <v>59</v>
      </c>
      <c r="D25897">
        <v>48440</v>
      </c>
      <c r="E25897" t="s">
        <v>33</v>
      </c>
    </row>
    <row r="25898" spans="1:5" x14ac:dyDescent="0.25">
      <c r="A25898">
        <v>2016</v>
      </c>
      <c r="B25898" t="s">
        <v>110</v>
      </c>
      <c r="C25898">
        <v>59</v>
      </c>
      <c r="D25898">
        <v>48441</v>
      </c>
      <c r="E25898" t="s">
        <v>33</v>
      </c>
    </row>
    <row r="25899" spans="1:5" x14ac:dyDescent="0.25">
      <c r="A25899">
        <v>2016</v>
      </c>
      <c r="B25899" t="s">
        <v>110</v>
      </c>
      <c r="C25899">
        <v>59</v>
      </c>
      <c r="D25899">
        <v>48442</v>
      </c>
      <c r="E25899" t="s">
        <v>33</v>
      </c>
    </row>
    <row r="25900" spans="1:5" x14ac:dyDescent="0.25">
      <c r="A25900">
        <v>2016</v>
      </c>
      <c r="B25900" t="s">
        <v>110</v>
      </c>
      <c r="C25900">
        <v>59</v>
      </c>
      <c r="D25900">
        <v>48443</v>
      </c>
      <c r="E25900" t="s">
        <v>33</v>
      </c>
    </row>
    <row r="25901" spans="1:5" x14ac:dyDescent="0.25">
      <c r="A25901">
        <v>2016</v>
      </c>
      <c r="B25901" t="s">
        <v>110</v>
      </c>
      <c r="C25901">
        <v>59</v>
      </c>
      <c r="D25901">
        <v>48444</v>
      </c>
      <c r="E25901" t="s">
        <v>33</v>
      </c>
    </row>
    <row r="25902" spans="1:5" x14ac:dyDescent="0.25">
      <c r="A25902">
        <v>2016</v>
      </c>
      <c r="B25902" t="s">
        <v>110</v>
      </c>
      <c r="C25902">
        <v>59</v>
      </c>
      <c r="D25902">
        <v>48445</v>
      </c>
      <c r="E25902" t="s">
        <v>33</v>
      </c>
    </row>
    <row r="25903" spans="1:5" x14ac:dyDescent="0.25">
      <c r="A25903">
        <v>2016</v>
      </c>
      <c r="B25903" t="s">
        <v>110</v>
      </c>
      <c r="C25903">
        <v>59</v>
      </c>
      <c r="D25903">
        <v>48446</v>
      </c>
      <c r="E25903" t="s">
        <v>33</v>
      </c>
    </row>
    <row r="25904" spans="1:5" x14ac:dyDescent="0.25">
      <c r="A25904">
        <v>2016</v>
      </c>
      <c r="B25904" t="s">
        <v>110</v>
      </c>
      <c r="C25904">
        <v>59</v>
      </c>
      <c r="D25904">
        <v>48447</v>
      </c>
      <c r="E25904" t="s">
        <v>33</v>
      </c>
    </row>
    <row r="25905" spans="1:5" x14ac:dyDescent="0.25">
      <c r="A25905">
        <v>2016</v>
      </c>
      <c r="B25905" t="s">
        <v>110</v>
      </c>
      <c r="C25905">
        <v>59</v>
      </c>
      <c r="D25905">
        <v>48448</v>
      </c>
      <c r="E25905" t="s">
        <v>33</v>
      </c>
    </row>
    <row r="25906" spans="1:5" x14ac:dyDescent="0.25">
      <c r="A25906">
        <v>2016</v>
      </c>
      <c r="B25906" t="s">
        <v>110</v>
      </c>
      <c r="C25906">
        <v>59</v>
      </c>
      <c r="D25906">
        <v>48449</v>
      </c>
      <c r="E25906" t="s">
        <v>33</v>
      </c>
    </row>
    <row r="25907" spans="1:5" x14ac:dyDescent="0.25">
      <c r="A25907">
        <v>2016</v>
      </c>
      <c r="B25907" t="s">
        <v>110</v>
      </c>
      <c r="C25907">
        <v>59</v>
      </c>
      <c r="D25907">
        <v>48450</v>
      </c>
      <c r="E25907" t="s">
        <v>33</v>
      </c>
    </row>
    <row r="25908" spans="1:5" x14ac:dyDescent="0.25">
      <c r="A25908">
        <v>2016</v>
      </c>
      <c r="B25908" t="s">
        <v>110</v>
      </c>
      <c r="C25908">
        <v>59</v>
      </c>
      <c r="D25908">
        <v>48451</v>
      </c>
      <c r="E25908" t="s">
        <v>33</v>
      </c>
    </row>
    <row r="25909" spans="1:5" x14ac:dyDescent="0.25">
      <c r="A25909">
        <v>2016</v>
      </c>
      <c r="B25909" t="s">
        <v>110</v>
      </c>
      <c r="C25909">
        <v>59</v>
      </c>
      <c r="D25909">
        <v>48452</v>
      </c>
      <c r="E25909" t="s">
        <v>33</v>
      </c>
    </row>
    <row r="25910" spans="1:5" x14ac:dyDescent="0.25">
      <c r="A25910">
        <v>2016</v>
      </c>
      <c r="B25910" t="s">
        <v>110</v>
      </c>
      <c r="C25910">
        <v>59</v>
      </c>
      <c r="D25910">
        <v>48453</v>
      </c>
      <c r="E25910" t="s">
        <v>33</v>
      </c>
    </row>
    <row r="25911" spans="1:5" x14ac:dyDescent="0.25">
      <c r="A25911">
        <v>2016</v>
      </c>
      <c r="B25911" t="s">
        <v>110</v>
      </c>
      <c r="C25911">
        <v>59</v>
      </c>
      <c r="D25911">
        <v>48454</v>
      </c>
      <c r="E25911" t="s">
        <v>33</v>
      </c>
    </row>
    <row r="25912" spans="1:5" x14ac:dyDescent="0.25">
      <c r="A25912">
        <v>2016</v>
      </c>
      <c r="B25912" t="s">
        <v>110</v>
      </c>
      <c r="C25912">
        <v>59</v>
      </c>
      <c r="D25912">
        <v>48455</v>
      </c>
      <c r="E25912" t="s">
        <v>33</v>
      </c>
    </row>
    <row r="25913" spans="1:5" x14ac:dyDescent="0.25">
      <c r="A25913">
        <v>2016</v>
      </c>
      <c r="B25913" t="s">
        <v>110</v>
      </c>
      <c r="C25913">
        <v>59</v>
      </c>
      <c r="D25913">
        <v>48456</v>
      </c>
      <c r="E25913" t="s">
        <v>33</v>
      </c>
    </row>
    <row r="25914" spans="1:5" x14ac:dyDescent="0.25">
      <c r="A25914">
        <v>2016</v>
      </c>
      <c r="B25914" t="s">
        <v>110</v>
      </c>
      <c r="C25914">
        <v>59</v>
      </c>
      <c r="D25914">
        <v>48457</v>
      </c>
      <c r="E25914" t="s">
        <v>33</v>
      </c>
    </row>
    <row r="25915" spans="1:5" x14ac:dyDescent="0.25">
      <c r="A25915">
        <v>2016</v>
      </c>
      <c r="B25915" t="s">
        <v>110</v>
      </c>
      <c r="C25915">
        <v>59</v>
      </c>
      <c r="D25915">
        <v>48458</v>
      </c>
      <c r="E25915" t="s">
        <v>33</v>
      </c>
    </row>
    <row r="25916" spans="1:5" x14ac:dyDescent="0.25">
      <c r="A25916">
        <v>2016</v>
      </c>
      <c r="B25916" t="s">
        <v>110</v>
      </c>
      <c r="C25916">
        <v>59</v>
      </c>
      <c r="D25916">
        <v>48459</v>
      </c>
      <c r="E25916" t="s">
        <v>33</v>
      </c>
    </row>
    <row r="25917" spans="1:5" x14ac:dyDescent="0.25">
      <c r="A25917">
        <v>2016</v>
      </c>
      <c r="B25917" t="s">
        <v>110</v>
      </c>
      <c r="C25917">
        <v>59</v>
      </c>
      <c r="D25917">
        <v>48460</v>
      </c>
      <c r="E25917" t="s">
        <v>33</v>
      </c>
    </row>
    <row r="25918" spans="1:5" x14ac:dyDescent="0.25">
      <c r="A25918">
        <v>2016</v>
      </c>
      <c r="B25918" t="s">
        <v>110</v>
      </c>
      <c r="C25918">
        <v>59</v>
      </c>
      <c r="D25918">
        <v>48461</v>
      </c>
      <c r="E25918" t="s">
        <v>33</v>
      </c>
    </row>
    <row r="25919" spans="1:5" x14ac:dyDescent="0.25">
      <c r="A25919">
        <v>2016</v>
      </c>
      <c r="B25919" t="s">
        <v>110</v>
      </c>
      <c r="C25919">
        <v>59</v>
      </c>
      <c r="D25919">
        <v>48462</v>
      </c>
      <c r="E25919" t="s">
        <v>33</v>
      </c>
    </row>
    <row r="25920" spans="1:5" x14ac:dyDescent="0.25">
      <c r="A25920">
        <v>2016</v>
      </c>
      <c r="B25920" t="s">
        <v>110</v>
      </c>
      <c r="C25920">
        <v>59</v>
      </c>
      <c r="D25920">
        <v>48463</v>
      </c>
      <c r="E25920" t="s">
        <v>33</v>
      </c>
    </row>
    <row r="25921" spans="1:5" x14ac:dyDescent="0.25">
      <c r="A25921">
        <v>2016</v>
      </c>
      <c r="B25921" t="s">
        <v>110</v>
      </c>
      <c r="C25921">
        <v>59</v>
      </c>
      <c r="D25921">
        <v>48464</v>
      </c>
      <c r="E25921" t="s">
        <v>33</v>
      </c>
    </row>
    <row r="25922" spans="1:5" x14ac:dyDescent="0.25">
      <c r="A25922">
        <v>2016</v>
      </c>
      <c r="B25922" t="s">
        <v>110</v>
      </c>
      <c r="C25922">
        <v>59</v>
      </c>
      <c r="D25922">
        <v>48465</v>
      </c>
      <c r="E25922" t="s">
        <v>33</v>
      </c>
    </row>
    <row r="25923" spans="1:5" x14ac:dyDescent="0.25">
      <c r="A25923">
        <v>2016</v>
      </c>
      <c r="B25923" t="s">
        <v>110</v>
      </c>
      <c r="C25923">
        <v>59</v>
      </c>
      <c r="D25923">
        <v>48466</v>
      </c>
      <c r="E25923" t="s">
        <v>33</v>
      </c>
    </row>
    <row r="25924" spans="1:5" x14ac:dyDescent="0.25">
      <c r="A25924">
        <v>2016</v>
      </c>
      <c r="B25924" t="s">
        <v>110</v>
      </c>
      <c r="C25924">
        <v>59</v>
      </c>
      <c r="D25924">
        <v>48467</v>
      </c>
      <c r="E25924" t="s">
        <v>33</v>
      </c>
    </row>
    <row r="25925" spans="1:5" x14ac:dyDescent="0.25">
      <c r="A25925">
        <v>2016</v>
      </c>
      <c r="B25925" t="s">
        <v>110</v>
      </c>
      <c r="C25925">
        <v>59</v>
      </c>
      <c r="D25925">
        <v>48468</v>
      </c>
      <c r="E25925" t="s">
        <v>33</v>
      </c>
    </row>
    <row r="25926" spans="1:5" x14ac:dyDescent="0.25">
      <c r="A25926">
        <v>2016</v>
      </c>
      <c r="B25926" t="s">
        <v>110</v>
      </c>
      <c r="C25926">
        <v>59</v>
      </c>
      <c r="D25926">
        <v>48469</v>
      </c>
      <c r="E25926" t="s">
        <v>33</v>
      </c>
    </row>
    <row r="25927" spans="1:5" x14ac:dyDescent="0.25">
      <c r="A25927">
        <v>2016</v>
      </c>
      <c r="B25927" t="s">
        <v>110</v>
      </c>
      <c r="C25927">
        <v>59</v>
      </c>
      <c r="D25927">
        <v>48470</v>
      </c>
      <c r="E25927" t="s">
        <v>33</v>
      </c>
    </row>
    <row r="25928" spans="1:5" x14ac:dyDescent="0.25">
      <c r="A25928">
        <v>2016</v>
      </c>
      <c r="B25928" t="s">
        <v>110</v>
      </c>
      <c r="C25928">
        <v>59</v>
      </c>
      <c r="D25928">
        <v>48471</v>
      </c>
      <c r="E25928" t="s">
        <v>33</v>
      </c>
    </row>
    <row r="25929" spans="1:5" x14ac:dyDescent="0.25">
      <c r="A25929">
        <v>2016</v>
      </c>
      <c r="B25929" t="s">
        <v>110</v>
      </c>
      <c r="C25929">
        <v>59</v>
      </c>
      <c r="D25929">
        <v>48472</v>
      </c>
      <c r="E25929" t="s">
        <v>33</v>
      </c>
    </row>
    <row r="25930" spans="1:5" x14ac:dyDescent="0.25">
      <c r="A25930">
        <v>2016</v>
      </c>
      <c r="B25930" t="s">
        <v>110</v>
      </c>
      <c r="C25930">
        <v>59</v>
      </c>
      <c r="D25930">
        <v>48473</v>
      </c>
      <c r="E25930" t="s">
        <v>33</v>
      </c>
    </row>
    <row r="25931" spans="1:5" x14ac:dyDescent="0.25">
      <c r="A25931">
        <v>2016</v>
      </c>
      <c r="B25931" t="s">
        <v>110</v>
      </c>
      <c r="C25931">
        <v>59</v>
      </c>
      <c r="D25931">
        <v>48474</v>
      </c>
      <c r="E25931" t="s">
        <v>33</v>
      </c>
    </row>
    <row r="25932" spans="1:5" x14ac:dyDescent="0.25">
      <c r="A25932">
        <v>2016</v>
      </c>
      <c r="B25932" t="s">
        <v>110</v>
      </c>
      <c r="C25932">
        <v>59</v>
      </c>
      <c r="D25932">
        <v>48475</v>
      </c>
      <c r="E25932" t="s">
        <v>33</v>
      </c>
    </row>
    <row r="25933" spans="1:5" x14ac:dyDescent="0.25">
      <c r="A25933">
        <v>2016</v>
      </c>
      <c r="B25933" t="s">
        <v>110</v>
      </c>
      <c r="C25933">
        <v>59</v>
      </c>
      <c r="D25933">
        <v>48476</v>
      </c>
      <c r="E25933" t="s">
        <v>33</v>
      </c>
    </row>
    <row r="25934" spans="1:5" x14ac:dyDescent="0.25">
      <c r="A25934">
        <v>2016</v>
      </c>
      <c r="B25934" t="s">
        <v>110</v>
      </c>
      <c r="C25934">
        <v>59</v>
      </c>
      <c r="D25934">
        <v>48477</v>
      </c>
      <c r="E25934" t="s">
        <v>33</v>
      </c>
    </row>
    <row r="25935" spans="1:5" x14ac:dyDescent="0.25">
      <c r="A25935">
        <v>2016</v>
      </c>
      <c r="B25935" t="s">
        <v>110</v>
      </c>
      <c r="C25935">
        <v>59</v>
      </c>
      <c r="D25935">
        <v>48478</v>
      </c>
      <c r="E25935" t="s">
        <v>33</v>
      </c>
    </row>
    <row r="25936" spans="1:5" x14ac:dyDescent="0.25">
      <c r="A25936">
        <v>2016</v>
      </c>
      <c r="B25936" t="s">
        <v>110</v>
      </c>
      <c r="C25936">
        <v>59</v>
      </c>
      <c r="D25936">
        <v>48479</v>
      </c>
      <c r="E25936" t="s">
        <v>33</v>
      </c>
    </row>
    <row r="25937" spans="1:5" x14ac:dyDescent="0.25">
      <c r="A25937">
        <v>2016</v>
      </c>
      <c r="B25937" t="s">
        <v>110</v>
      </c>
      <c r="C25937">
        <v>59</v>
      </c>
      <c r="D25937">
        <v>48480</v>
      </c>
      <c r="E25937" t="s">
        <v>33</v>
      </c>
    </row>
    <row r="25938" spans="1:5" x14ac:dyDescent="0.25">
      <c r="A25938">
        <v>2016</v>
      </c>
      <c r="B25938" t="s">
        <v>110</v>
      </c>
      <c r="C25938">
        <v>59</v>
      </c>
      <c r="D25938">
        <v>48481</v>
      </c>
      <c r="E25938" t="s">
        <v>33</v>
      </c>
    </row>
    <row r="25939" spans="1:5" x14ac:dyDescent="0.25">
      <c r="A25939">
        <v>2016</v>
      </c>
      <c r="B25939" t="s">
        <v>110</v>
      </c>
      <c r="C25939">
        <v>59</v>
      </c>
      <c r="D25939">
        <v>48482</v>
      </c>
      <c r="E25939" t="s">
        <v>33</v>
      </c>
    </row>
    <row r="25940" spans="1:5" x14ac:dyDescent="0.25">
      <c r="A25940">
        <v>2016</v>
      </c>
      <c r="B25940" t="s">
        <v>110</v>
      </c>
      <c r="C25940">
        <v>59</v>
      </c>
      <c r="D25940">
        <v>48483</v>
      </c>
      <c r="E25940" t="s">
        <v>33</v>
      </c>
    </row>
    <row r="25941" spans="1:5" x14ac:dyDescent="0.25">
      <c r="A25941">
        <v>2016</v>
      </c>
      <c r="B25941" t="s">
        <v>110</v>
      </c>
      <c r="C25941">
        <v>59</v>
      </c>
      <c r="D25941">
        <v>48484</v>
      </c>
      <c r="E25941" t="s">
        <v>33</v>
      </c>
    </row>
    <row r="25942" spans="1:5" x14ac:dyDescent="0.25">
      <c r="A25942">
        <v>2016</v>
      </c>
      <c r="B25942" t="s">
        <v>110</v>
      </c>
      <c r="C25942">
        <v>59</v>
      </c>
      <c r="D25942">
        <v>48485</v>
      </c>
      <c r="E25942" t="s">
        <v>33</v>
      </c>
    </row>
    <row r="25943" spans="1:5" x14ac:dyDescent="0.25">
      <c r="A25943">
        <v>2016</v>
      </c>
      <c r="B25943" t="s">
        <v>110</v>
      </c>
      <c r="C25943">
        <v>59</v>
      </c>
      <c r="D25943">
        <v>48486</v>
      </c>
      <c r="E25943" t="s">
        <v>33</v>
      </c>
    </row>
    <row r="25944" spans="1:5" x14ac:dyDescent="0.25">
      <c r="A25944">
        <v>2016</v>
      </c>
      <c r="B25944" t="s">
        <v>110</v>
      </c>
      <c r="C25944">
        <v>59</v>
      </c>
      <c r="D25944">
        <v>48487</v>
      </c>
      <c r="E25944" t="s">
        <v>33</v>
      </c>
    </row>
    <row r="25945" spans="1:5" x14ac:dyDescent="0.25">
      <c r="A25945">
        <v>2016</v>
      </c>
      <c r="B25945" t="s">
        <v>110</v>
      </c>
      <c r="C25945">
        <v>59</v>
      </c>
      <c r="D25945">
        <v>48488</v>
      </c>
      <c r="E25945" t="s">
        <v>33</v>
      </c>
    </row>
    <row r="25946" spans="1:5" x14ac:dyDescent="0.25">
      <c r="A25946">
        <v>2016</v>
      </c>
      <c r="B25946" t="s">
        <v>110</v>
      </c>
      <c r="C25946">
        <v>59</v>
      </c>
      <c r="D25946">
        <v>48489</v>
      </c>
      <c r="E25946" t="s">
        <v>33</v>
      </c>
    </row>
    <row r="25947" spans="1:5" x14ac:dyDescent="0.25">
      <c r="A25947">
        <v>2016</v>
      </c>
      <c r="B25947" t="s">
        <v>110</v>
      </c>
      <c r="C25947">
        <v>59</v>
      </c>
      <c r="D25947">
        <v>48490</v>
      </c>
      <c r="E25947" t="s">
        <v>33</v>
      </c>
    </row>
    <row r="25948" spans="1:5" x14ac:dyDescent="0.25">
      <c r="A25948">
        <v>2016</v>
      </c>
      <c r="B25948" t="s">
        <v>110</v>
      </c>
      <c r="C25948">
        <v>59</v>
      </c>
      <c r="D25948">
        <v>48491</v>
      </c>
      <c r="E25948" t="s">
        <v>33</v>
      </c>
    </row>
    <row r="25949" spans="1:5" x14ac:dyDescent="0.25">
      <c r="A25949">
        <v>2016</v>
      </c>
      <c r="B25949" t="s">
        <v>110</v>
      </c>
      <c r="C25949">
        <v>59</v>
      </c>
      <c r="D25949">
        <v>48492</v>
      </c>
      <c r="E25949" t="s">
        <v>33</v>
      </c>
    </row>
    <row r="25950" spans="1:5" x14ac:dyDescent="0.25">
      <c r="A25950">
        <v>2016</v>
      </c>
      <c r="B25950" t="s">
        <v>110</v>
      </c>
      <c r="C25950">
        <v>59</v>
      </c>
      <c r="D25950">
        <v>48493</v>
      </c>
      <c r="E25950" t="s">
        <v>33</v>
      </c>
    </row>
    <row r="25951" spans="1:5" x14ac:dyDescent="0.25">
      <c r="A25951">
        <v>2016</v>
      </c>
      <c r="B25951" t="s">
        <v>110</v>
      </c>
      <c r="C25951">
        <v>59</v>
      </c>
      <c r="D25951">
        <v>48494</v>
      </c>
      <c r="E25951" t="s">
        <v>33</v>
      </c>
    </row>
    <row r="25952" spans="1:5" x14ac:dyDescent="0.25">
      <c r="A25952">
        <v>2016</v>
      </c>
      <c r="B25952" t="s">
        <v>110</v>
      </c>
      <c r="C25952">
        <v>59</v>
      </c>
      <c r="D25952">
        <v>48495</v>
      </c>
      <c r="E25952" t="s">
        <v>33</v>
      </c>
    </row>
    <row r="25953" spans="1:5" x14ac:dyDescent="0.25">
      <c r="A25953">
        <v>2016</v>
      </c>
      <c r="B25953" t="s">
        <v>110</v>
      </c>
      <c r="C25953">
        <v>59</v>
      </c>
      <c r="D25953">
        <v>48496</v>
      </c>
      <c r="E25953" t="s">
        <v>33</v>
      </c>
    </row>
    <row r="25954" spans="1:5" x14ac:dyDescent="0.25">
      <c r="A25954">
        <v>2016</v>
      </c>
      <c r="B25954" t="s">
        <v>110</v>
      </c>
      <c r="C25954">
        <v>59</v>
      </c>
      <c r="D25954">
        <v>48497</v>
      </c>
      <c r="E25954" t="s">
        <v>33</v>
      </c>
    </row>
    <row r="25955" spans="1:5" x14ac:dyDescent="0.25">
      <c r="A25955">
        <v>2016</v>
      </c>
      <c r="B25955" t="s">
        <v>110</v>
      </c>
      <c r="C25955">
        <v>59</v>
      </c>
      <c r="D25955">
        <v>48498</v>
      </c>
      <c r="E25955" t="s">
        <v>33</v>
      </c>
    </row>
    <row r="25956" spans="1:5" x14ac:dyDescent="0.25">
      <c r="A25956">
        <v>2016</v>
      </c>
      <c r="B25956" t="s">
        <v>110</v>
      </c>
      <c r="C25956">
        <v>59</v>
      </c>
      <c r="D25956">
        <v>48499</v>
      </c>
      <c r="E25956" t="s">
        <v>33</v>
      </c>
    </row>
    <row r="25957" spans="1:5" x14ac:dyDescent="0.25">
      <c r="A25957">
        <v>2016</v>
      </c>
      <c r="B25957" t="s">
        <v>110</v>
      </c>
      <c r="C25957">
        <v>59</v>
      </c>
      <c r="D25957">
        <v>48500</v>
      </c>
      <c r="E25957" t="s">
        <v>33</v>
      </c>
    </row>
    <row r="25958" spans="1:5" x14ac:dyDescent="0.25">
      <c r="A25958">
        <v>2016</v>
      </c>
      <c r="B25958" t="s">
        <v>110</v>
      </c>
      <c r="C25958">
        <v>59</v>
      </c>
      <c r="D25958">
        <v>48501</v>
      </c>
      <c r="E25958" t="s">
        <v>33</v>
      </c>
    </row>
    <row r="25959" spans="1:5" x14ac:dyDescent="0.25">
      <c r="A25959">
        <v>2016</v>
      </c>
      <c r="B25959" t="s">
        <v>110</v>
      </c>
      <c r="C25959">
        <v>59</v>
      </c>
      <c r="D25959">
        <v>48502</v>
      </c>
      <c r="E25959" t="s">
        <v>33</v>
      </c>
    </row>
    <row r="25960" spans="1:5" x14ac:dyDescent="0.25">
      <c r="A25960">
        <v>2016</v>
      </c>
      <c r="B25960" t="s">
        <v>110</v>
      </c>
      <c r="C25960">
        <v>59</v>
      </c>
      <c r="D25960">
        <v>48503</v>
      </c>
      <c r="E25960" t="s">
        <v>33</v>
      </c>
    </row>
    <row r="25961" spans="1:5" x14ac:dyDescent="0.25">
      <c r="A25961">
        <v>2016</v>
      </c>
      <c r="B25961" t="s">
        <v>110</v>
      </c>
      <c r="C25961">
        <v>59</v>
      </c>
      <c r="D25961">
        <v>48504</v>
      </c>
      <c r="E25961" t="s">
        <v>33</v>
      </c>
    </row>
    <row r="25962" spans="1:5" x14ac:dyDescent="0.25">
      <c r="A25962">
        <v>2016</v>
      </c>
      <c r="B25962" t="s">
        <v>110</v>
      </c>
      <c r="C25962">
        <v>59</v>
      </c>
      <c r="D25962">
        <v>48505</v>
      </c>
      <c r="E25962" t="s">
        <v>33</v>
      </c>
    </row>
    <row r="25963" spans="1:5" x14ac:dyDescent="0.25">
      <c r="A25963">
        <v>2016</v>
      </c>
      <c r="B25963" t="s">
        <v>110</v>
      </c>
      <c r="C25963">
        <v>59</v>
      </c>
      <c r="D25963">
        <v>48506</v>
      </c>
      <c r="E25963" t="s">
        <v>33</v>
      </c>
    </row>
    <row r="25964" spans="1:5" x14ac:dyDescent="0.25">
      <c r="A25964">
        <v>2016</v>
      </c>
      <c r="B25964" t="s">
        <v>110</v>
      </c>
      <c r="C25964">
        <v>59</v>
      </c>
      <c r="D25964">
        <v>48507</v>
      </c>
      <c r="E25964" t="s">
        <v>33</v>
      </c>
    </row>
    <row r="25965" spans="1:5" x14ac:dyDescent="0.25">
      <c r="A25965">
        <v>2016</v>
      </c>
      <c r="B25965" t="s">
        <v>110</v>
      </c>
      <c r="C25965">
        <v>59</v>
      </c>
      <c r="D25965">
        <v>48508</v>
      </c>
      <c r="E25965" t="s">
        <v>33</v>
      </c>
    </row>
    <row r="25966" spans="1:5" x14ac:dyDescent="0.25">
      <c r="A25966">
        <v>2016</v>
      </c>
      <c r="B25966" t="s">
        <v>110</v>
      </c>
      <c r="C25966">
        <v>59</v>
      </c>
      <c r="D25966">
        <v>48509</v>
      </c>
      <c r="E25966" t="s">
        <v>33</v>
      </c>
    </row>
    <row r="25967" spans="1:5" x14ac:dyDescent="0.25">
      <c r="A25967">
        <v>2016</v>
      </c>
      <c r="B25967" t="s">
        <v>110</v>
      </c>
      <c r="C25967">
        <v>59</v>
      </c>
      <c r="D25967">
        <v>48510</v>
      </c>
      <c r="E25967" t="s">
        <v>33</v>
      </c>
    </row>
    <row r="25968" spans="1:5" x14ac:dyDescent="0.25">
      <c r="A25968">
        <v>2016</v>
      </c>
      <c r="B25968" t="s">
        <v>110</v>
      </c>
      <c r="C25968">
        <v>59</v>
      </c>
      <c r="D25968">
        <v>48511</v>
      </c>
      <c r="E25968" t="s">
        <v>33</v>
      </c>
    </row>
    <row r="25969" spans="1:5" x14ac:dyDescent="0.25">
      <c r="A25969">
        <v>2016</v>
      </c>
      <c r="B25969" t="s">
        <v>110</v>
      </c>
      <c r="C25969">
        <v>59</v>
      </c>
      <c r="D25969">
        <v>48512</v>
      </c>
      <c r="E25969" t="s">
        <v>33</v>
      </c>
    </row>
    <row r="25970" spans="1:5" x14ac:dyDescent="0.25">
      <c r="A25970">
        <v>2016</v>
      </c>
      <c r="B25970" t="s">
        <v>110</v>
      </c>
      <c r="C25970">
        <v>59</v>
      </c>
      <c r="D25970">
        <v>48513</v>
      </c>
      <c r="E25970" t="s">
        <v>33</v>
      </c>
    </row>
    <row r="25971" spans="1:5" x14ac:dyDescent="0.25">
      <c r="A25971">
        <v>2016</v>
      </c>
      <c r="B25971" t="s">
        <v>110</v>
      </c>
      <c r="C25971">
        <v>59</v>
      </c>
      <c r="D25971">
        <v>48514</v>
      </c>
      <c r="E25971" t="s">
        <v>33</v>
      </c>
    </row>
    <row r="25972" spans="1:5" x14ac:dyDescent="0.25">
      <c r="A25972">
        <v>2016</v>
      </c>
      <c r="B25972" t="s">
        <v>110</v>
      </c>
      <c r="C25972">
        <v>59</v>
      </c>
      <c r="D25972">
        <v>48515</v>
      </c>
      <c r="E25972" t="s">
        <v>33</v>
      </c>
    </row>
    <row r="25973" spans="1:5" x14ac:dyDescent="0.25">
      <c r="A25973">
        <v>2016</v>
      </c>
      <c r="B25973" t="s">
        <v>110</v>
      </c>
      <c r="C25973">
        <v>59</v>
      </c>
      <c r="D25973">
        <v>48516</v>
      </c>
      <c r="E25973" t="s">
        <v>33</v>
      </c>
    </row>
    <row r="25974" spans="1:5" x14ac:dyDescent="0.25">
      <c r="A25974">
        <v>2016</v>
      </c>
      <c r="B25974" t="s">
        <v>110</v>
      </c>
      <c r="C25974">
        <v>59</v>
      </c>
      <c r="D25974">
        <v>48517</v>
      </c>
      <c r="E25974" t="s">
        <v>33</v>
      </c>
    </row>
    <row r="25975" spans="1:5" x14ac:dyDescent="0.25">
      <c r="A25975">
        <v>2016</v>
      </c>
      <c r="B25975" t="s">
        <v>110</v>
      </c>
      <c r="C25975">
        <v>59</v>
      </c>
      <c r="D25975">
        <v>48518</v>
      </c>
      <c r="E25975" t="s">
        <v>33</v>
      </c>
    </row>
    <row r="25976" spans="1:5" x14ac:dyDescent="0.25">
      <c r="A25976">
        <v>2016</v>
      </c>
      <c r="B25976" t="s">
        <v>110</v>
      </c>
      <c r="C25976">
        <v>59</v>
      </c>
      <c r="D25976">
        <v>48519</v>
      </c>
      <c r="E25976" t="s">
        <v>33</v>
      </c>
    </row>
    <row r="25977" spans="1:5" x14ac:dyDescent="0.25">
      <c r="A25977">
        <v>2016</v>
      </c>
      <c r="B25977" t="s">
        <v>110</v>
      </c>
      <c r="C25977">
        <v>59</v>
      </c>
      <c r="D25977">
        <v>48520</v>
      </c>
      <c r="E25977" t="s">
        <v>33</v>
      </c>
    </row>
    <row r="25978" spans="1:5" x14ac:dyDescent="0.25">
      <c r="A25978">
        <v>2016</v>
      </c>
      <c r="B25978" t="s">
        <v>110</v>
      </c>
      <c r="C25978">
        <v>59</v>
      </c>
      <c r="D25978">
        <v>48521</v>
      </c>
      <c r="E25978" t="s">
        <v>33</v>
      </c>
    </row>
    <row r="25979" spans="1:5" x14ac:dyDescent="0.25">
      <c r="A25979">
        <v>2016</v>
      </c>
      <c r="B25979" t="s">
        <v>110</v>
      </c>
      <c r="C25979">
        <v>59</v>
      </c>
      <c r="D25979">
        <v>48522</v>
      </c>
      <c r="E25979" t="s">
        <v>33</v>
      </c>
    </row>
    <row r="25980" spans="1:5" x14ac:dyDescent="0.25">
      <c r="A25980">
        <v>2016</v>
      </c>
      <c r="B25980" t="s">
        <v>110</v>
      </c>
      <c r="C25980">
        <v>59</v>
      </c>
      <c r="D25980">
        <v>48523</v>
      </c>
      <c r="E25980" t="s">
        <v>33</v>
      </c>
    </row>
    <row r="25981" spans="1:5" x14ac:dyDescent="0.25">
      <c r="A25981">
        <v>2016</v>
      </c>
      <c r="B25981" t="s">
        <v>110</v>
      </c>
      <c r="C25981">
        <v>59</v>
      </c>
      <c r="D25981">
        <v>48524</v>
      </c>
      <c r="E25981" t="s">
        <v>33</v>
      </c>
    </row>
    <row r="25982" spans="1:5" x14ac:dyDescent="0.25">
      <c r="A25982">
        <v>2016</v>
      </c>
      <c r="B25982" t="s">
        <v>110</v>
      </c>
      <c r="C25982">
        <v>59</v>
      </c>
      <c r="D25982">
        <v>48525</v>
      </c>
      <c r="E25982" t="s">
        <v>33</v>
      </c>
    </row>
    <row r="25983" spans="1:5" x14ac:dyDescent="0.25">
      <c r="A25983">
        <v>2016</v>
      </c>
      <c r="B25983" t="s">
        <v>110</v>
      </c>
      <c r="C25983">
        <v>59</v>
      </c>
      <c r="D25983">
        <v>48526</v>
      </c>
      <c r="E25983" t="s">
        <v>33</v>
      </c>
    </row>
    <row r="25984" spans="1:5" x14ac:dyDescent="0.25">
      <c r="A25984">
        <v>2016</v>
      </c>
      <c r="B25984" t="s">
        <v>110</v>
      </c>
      <c r="C25984">
        <v>59</v>
      </c>
      <c r="D25984">
        <v>48527</v>
      </c>
      <c r="E25984" t="s">
        <v>33</v>
      </c>
    </row>
    <row r="25985" spans="1:5" x14ac:dyDescent="0.25">
      <c r="A25985">
        <v>2016</v>
      </c>
      <c r="B25985" t="s">
        <v>110</v>
      </c>
      <c r="C25985">
        <v>59</v>
      </c>
      <c r="D25985">
        <v>48528</v>
      </c>
      <c r="E25985" t="s">
        <v>33</v>
      </c>
    </row>
    <row r="25986" spans="1:5" x14ac:dyDescent="0.25">
      <c r="A25986">
        <v>2016</v>
      </c>
      <c r="B25986" t="s">
        <v>110</v>
      </c>
      <c r="C25986">
        <v>59</v>
      </c>
      <c r="D25986">
        <v>48529</v>
      </c>
      <c r="E25986" t="s">
        <v>33</v>
      </c>
    </row>
    <row r="25987" spans="1:5" x14ac:dyDescent="0.25">
      <c r="A25987">
        <v>2016</v>
      </c>
      <c r="B25987" t="s">
        <v>110</v>
      </c>
      <c r="C25987">
        <v>59</v>
      </c>
      <c r="D25987">
        <v>48530</v>
      </c>
      <c r="E25987" t="s">
        <v>33</v>
      </c>
    </row>
    <row r="25988" spans="1:5" x14ac:dyDescent="0.25">
      <c r="A25988">
        <v>2016</v>
      </c>
      <c r="B25988" t="s">
        <v>110</v>
      </c>
      <c r="C25988">
        <v>59</v>
      </c>
      <c r="D25988">
        <v>48531</v>
      </c>
      <c r="E25988" t="s">
        <v>33</v>
      </c>
    </row>
    <row r="25989" spans="1:5" x14ac:dyDescent="0.25">
      <c r="A25989">
        <v>2016</v>
      </c>
      <c r="B25989" t="s">
        <v>110</v>
      </c>
      <c r="C25989">
        <v>59</v>
      </c>
      <c r="D25989">
        <v>48532</v>
      </c>
      <c r="E25989" t="s">
        <v>33</v>
      </c>
    </row>
    <row r="25990" spans="1:5" x14ac:dyDescent="0.25">
      <c r="A25990">
        <v>2016</v>
      </c>
      <c r="B25990" t="s">
        <v>110</v>
      </c>
      <c r="C25990">
        <v>59</v>
      </c>
      <c r="D25990">
        <v>48533</v>
      </c>
      <c r="E25990" t="s">
        <v>33</v>
      </c>
    </row>
    <row r="25991" spans="1:5" x14ac:dyDescent="0.25">
      <c r="A25991">
        <v>2016</v>
      </c>
      <c r="B25991" t="s">
        <v>110</v>
      </c>
      <c r="C25991">
        <v>59</v>
      </c>
      <c r="D25991">
        <v>48534</v>
      </c>
      <c r="E25991" t="s">
        <v>33</v>
      </c>
    </row>
    <row r="25992" spans="1:5" x14ac:dyDescent="0.25">
      <c r="A25992">
        <v>2016</v>
      </c>
      <c r="B25992" t="s">
        <v>110</v>
      </c>
      <c r="C25992">
        <v>59</v>
      </c>
      <c r="D25992">
        <v>48535</v>
      </c>
      <c r="E25992" t="s">
        <v>33</v>
      </c>
    </row>
    <row r="25993" spans="1:5" x14ac:dyDescent="0.25">
      <c r="A25993">
        <v>2016</v>
      </c>
      <c r="B25993" t="s">
        <v>110</v>
      </c>
      <c r="C25993">
        <v>59</v>
      </c>
      <c r="D25993">
        <v>48536</v>
      </c>
      <c r="E25993" t="s">
        <v>33</v>
      </c>
    </row>
    <row r="25994" spans="1:5" x14ac:dyDescent="0.25">
      <c r="A25994">
        <v>2016</v>
      </c>
      <c r="B25994" t="s">
        <v>110</v>
      </c>
      <c r="C25994">
        <v>59</v>
      </c>
      <c r="D25994">
        <v>48537</v>
      </c>
      <c r="E25994" t="s">
        <v>33</v>
      </c>
    </row>
    <row r="25995" spans="1:5" x14ac:dyDescent="0.25">
      <c r="A25995">
        <v>2016</v>
      </c>
      <c r="B25995" t="s">
        <v>110</v>
      </c>
      <c r="C25995">
        <v>59</v>
      </c>
      <c r="D25995">
        <v>48538</v>
      </c>
      <c r="E25995" t="s">
        <v>33</v>
      </c>
    </row>
    <row r="25996" spans="1:5" x14ac:dyDescent="0.25">
      <c r="A25996">
        <v>2016</v>
      </c>
      <c r="B25996" t="s">
        <v>110</v>
      </c>
      <c r="C25996">
        <v>59</v>
      </c>
      <c r="D25996">
        <v>48539</v>
      </c>
      <c r="E25996" t="s">
        <v>33</v>
      </c>
    </row>
    <row r="25997" spans="1:5" x14ac:dyDescent="0.25">
      <c r="A25997">
        <v>2016</v>
      </c>
      <c r="B25997" t="s">
        <v>110</v>
      </c>
      <c r="C25997">
        <v>59</v>
      </c>
      <c r="D25997">
        <v>48540</v>
      </c>
      <c r="E25997" t="s">
        <v>33</v>
      </c>
    </row>
    <row r="25998" spans="1:5" x14ac:dyDescent="0.25">
      <c r="A25998">
        <v>2016</v>
      </c>
      <c r="B25998" t="s">
        <v>110</v>
      </c>
      <c r="C25998">
        <v>59</v>
      </c>
      <c r="D25998">
        <v>48541</v>
      </c>
      <c r="E25998" t="s">
        <v>33</v>
      </c>
    </row>
    <row r="25999" spans="1:5" x14ac:dyDescent="0.25">
      <c r="A25999">
        <v>2016</v>
      </c>
      <c r="B25999" t="s">
        <v>110</v>
      </c>
      <c r="C25999">
        <v>59</v>
      </c>
      <c r="D25999">
        <v>48542</v>
      </c>
      <c r="E25999" t="s">
        <v>33</v>
      </c>
    </row>
    <row r="26000" spans="1:5" x14ac:dyDescent="0.25">
      <c r="A26000">
        <v>2016</v>
      </c>
      <c r="B26000" t="s">
        <v>110</v>
      </c>
      <c r="C26000">
        <v>59</v>
      </c>
      <c r="D26000">
        <v>48543</v>
      </c>
      <c r="E26000" t="s">
        <v>33</v>
      </c>
    </row>
    <row r="26001" spans="1:5" x14ac:dyDescent="0.25">
      <c r="A26001">
        <v>2016</v>
      </c>
      <c r="B26001" t="s">
        <v>110</v>
      </c>
      <c r="C26001">
        <v>59</v>
      </c>
      <c r="D26001">
        <v>48544</v>
      </c>
      <c r="E26001" t="s">
        <v>33</v>
      </c>
    </row>
    <row r="26002" spans="1:5" x14ac:dyDescent="0.25">
      <c r="A26002">
        <v>2016</v>
      </c>
      <c r="B26002" t="s">
        <v>110</v>
      </c>
      <c r="C26002">
        <v>59</v>
      </c>
      <c r="D26002">
        <v>48545</v>
      </c>
      <c r="E26002" t="s">
        <v>33</v>
      </c>
    </row>
    <row r="26003" spans="1:5" x14ac:dyDescent="0.25">
      <c r="A26003">
        <v>2016</v>
      </c>
      <c r="B26003" t="s">
        <v>110</v>
      </c>
      <c r="C26003">
        <v>59</v>
      </c>
      <c r="D26003">
        <v>48546</v>
      </c>
      <c r="E26003" t="s">
        <v>33</v>
      </c>
    </row>
    <row r="26004" spans="1:5" x14ac:dyDescent="0.25">
      <c r="A26004">
        <v>2016</v>
      </c>
      <c r="B26004" t="s">
        <v>110</v>
      </c>
      <c r="C26004">
        <v>59</v>
      </c>
      <c r="D26004">
        <v>48547</v>
      </c>
      <c r="E26004" t="s">
        <v>33</v>
      </c>
    </row>
    <row r="26005" spans="1:5" x14ac:dyDescent="0.25">
      <c r="A26005">
        <v>2016</v>
      </c>
      <c r="B26005" t="s">
        <v>110</v>
      </c>
      <c r="C26005">
        <v>59</v>
      </c>
      <c r="D26005">
        <v>48548</v>
      </c>
      <c r="E26005" t="s">
        <v>33</v>
      </c>
    </row>
    <row r="26006" spans="1:5" x14ac:dyDescent="0.25">
      <c r="A26006">
        <v>2016</v>
      </c>
      <c r="B26006" t="s">
        <v>110</v>
      </c>
      <c r="C26006">
        <v>59</v>
      </c>
      <c r="D26006">
        <v>48549</v>
      </c>
      <c r="E26006" t="s">
        <v>33</v>
      </c>
    </row>
    <row r="26007" spans="1:5" x14ac:dyDescent="0.25">
      <c r="A26007">
        <v>2016</v>
      </c>
      <c r="B26007" t="s">
        <v>110</v>
      </c>
      <c r="C26007">
        <v>59</v>
      </c>
      <c r="D26007">
        <v>48550</v>
      </c>
      <c r="E26007" t="s">
        <v>33</v>
      </c>
    </row>
    <row r="26008" spans="1:5" x14ac:dyDescent="0.25">
      <c r="A26008">
        <v>2016</v>
      </c>
      <c r="B26008" t="s">
        <v>110</v>
      </c>
      <c r="C26008">
        <v>59</v>
      </c>
      <c r="D26008">
        <v>48551</v>
      </c>
      <c r="E26008" t="s">
        <v>33</v>
      </c>
    </row>
    <row r="26009" spans="1:5" x14ac:dyDescent="0.25">
      <c r="A26009">
        <v>2016</v>
      </c>
      <c r="B26009" t="s">
        <v>110</v>
      </c>
      <c r="C26009">
        <v>59</v>
      </c>
      <c r="D26009">
        <v>48552</v>
      </c>
      <c r="E26009" t="s">
        <v>33</v>
      </c>
    </row>
    <row r="26010" spans="1:5" x14ac:dyDescent="0.25">
      <c r="A26010">
        <v>2016</v>
      </c>
      <c r="B26010" t="s">
        <v>110</v>
      </c>
      <c r="C26010">
        <v>59</v>
      </c>
      <c r="D26010">
        <v>48553</v>
      </c>
      <c r="E26010" t="s">
        <v>33</v>
      </c>
    </row>
    <row r="26011" spans="1:5" x14ac:dyDescent="0.25">
      <c r="A26011">
        <v>2016</v>
      </c>
      <c r="B26011" t="s">
        <v>110</v>
      </c>
      <c r="C26011">
        <v>59</v>
      </c>
      <c r="D26011">
        <v>48554</v>
      </c>
      <c r="E26011" t="s">
        <v>33</v>
      </c>
    </row>
    <row r="26012" spans="1:5" x14ac:dyDescent="0.25">
      <c r="A26012">
        <v>2016</v>
      </c>
      <c r="B26012" t="s">
        <v>110</v>
      </c>
      <c r="C26012">
        <v>59</v>
      </c>
      <c r="D26012">
        <v>48555</v>
      </c>
      <c r="E26012" t="s">
        <v>33</v>
      </c>
    </row>
    <row r="26013" spans="1:5" x14ac:dyDescent="0.25">
      <c r="A26013">
        <v>2016</v>
      </c>
      <c r="B26013" t="s">
        <v>110</v>
      </c>
      <c r="C26013">
        <v>59</v>
      </c>
      <c r="D26013">
        <v>48556</v>
      </c>
      <c r="E26013" t="s">
        <v>33</v>
      </c>
    </row>
    <row r="26014" spans="1:5" x14ac:dyDescent="0.25">
      <c r="A26014">
        <v>2016</v>
      </c>
      <c r="B26014" t="s">
        <v>110</v>
      </c>
      <c r="C26014">
        <v>59</v>
      </c>
      <c r="D26014">
        <v>48557</v>
      </c>
      <c r="E26014" t="s">
        <v>33</v>
      </c>
    </row>
    <row r="26015" spans="1:5" x14ac:dyDescent="0.25">
      <c r="A26015">
        <v>2016</v>
      </c>
      <c r="B26015" t="s">
        <v>110</v>
      </c>
      <c r="C26015">
        <v>59</v>
      </c>
      <c r="D26015">
        <v>48558</v>
      </c>
      <c r="E26015" t="s">
        <v>33</v>
      </c>
    </row>
    <row r="26016" spans="1:5" x14ac:dyDescent="0.25">
      <c r="A26016">
        <v>2016</v>
      </c>
      <c r="B26016" t="s">
        <v>110</v>
      </c>
      <c r="C26016">
        <v>59</v>
      </c>
      <c r="D26016">
        <v>48559</v>
      </c>
      <c r="E26016" t="s">
        <v>33</v>
      </c>
    </row>
    <row r="26017" spans="1:5" x14ac:dyDescent="0.25">
      <c r="A26017">
        <v>2016</v>
      </c>
      <c r="B26017" t="s">
        <v>110</v>
      </c>
      <c r="C26017">
        <v>59</v>
      </c>
      <c r="D26017">
        <v>48560</v>
      </c>
      <c r="E26017" t="s">
        <v>33</v>
      </c>
    </row>
    <row r="26018" spans="1:5" x14ac:dyDescent="0.25">
      <c r="A26018">
        <v>2016</v>
      </c>
      <c r="B26018" t="s">
        <v>110</v>
      </c>
      <c r="C26018">
        <v>59</v>
      </c>
      <c r="D26018">
        <v>48561</v>
      </c>
      <c r="E26018" t="s">
        <v>33</v>
      </c>
    </row>
    <row r="26019" spans="1:5" x14ac:dyDescent="0.25">
      <c r="A26019">
        <v>2016</v>
      </c>
      <c r="B26019" t="s">
        <v>110</v>
      </c>
      <c r="C26019">
        <v>59</v>
      </c>
      <c r="D26019">
        <v>48562</v>
      </c>
      <c r="E26019" t="s">
        <v>33</v>
      </c>
    </row>
    <row r="26020" spans="1:5" x14ac:dyDescent="0.25">
      <c r="A26020">
        <v>2016</v>
      </c>
      <c r="B26020" t="s">
        <v>110</v>
      </c>
      <c r="C26020">
        <v>59</v>
      </c>
      <c r="D26020">
        <v>48563</v>
      </c>
      <c r="E26020" t="s">
        <v>33</v>
      </c>
    </row>
    <row r="26021" spans="1:5" x14ac:dyDescent="0.25">
      <c r="A26021">
        <v>2016</v>
      </c>
      <c r="B26021" t="s">
        <v>110</v>
      </c>
      <c r="C26021">
        <v>59</v>
      </c>
      <c r="D26021">
        <v>48564</v>
      </c>
      <c r="E26021" t="s">
        <v>33</v>
      </c>
    </row>
    <row r="26022" spans="1:5" x14ac:dyDescent="0.25">
      <c r="A26022">
        <v>2016</v>
      </c>
      <c r="B26022" t="s">
        <v>110</v>
      </c>
      <c r="C26022">
        <v>59</v>
      </c>
      <c r="D26022">
        <v>48565</v>
      </c>
      <c r="E26022" t="s">
        <v>33</v>
      </c>
    </row>
    <row r="26023" spans="1:5" x14ac:dyDescent="0.25">
      <c r="A26023">
        <v>2016</v>
      </c>
      <c r="B26023" t="s">
        <v>110</v>
      </c>
      <c r="C26023">
        <v>59</v>
      </c>
      <c r="D26023">
        <v>48566</v>
      </c>
      <c r="E26023" t="s">
        <v>33</v>
      </c>
    </row>
    <row r="26024" spans="1:5" x14ac:dyDescent="0.25">
      <c r="A26024">
        <v>2016</v>
      </c>
      <c r="B26024" t="s">
        <v>110</v>
      </c>
      <c r="C26024">
        <v>59</v>
      </c>
      <c r="D26024">
        <v>48567</v>
      </c>
      <c r="E26024" t="s">
        <v>33</v>
      </c>
    </row>
    <row r="26025" spans="1:5" x14ac:dyDescent="0.25">
      <c r="A26025">
        <v>2016</v>
      </c>
      <c r="B26025" t="s">
        <v>110</v>
      </c>
      <c r="C26025">
        <v>59</v>
      </c>
      <c r="D26025">
        <v>48568</v>
      </c>
      <c r="E26025" t="s">
        <v>33</v>
      </c>
    </row>
    <row r="26026" spans="1:5" x14ac:dyDescent="0.25">
      <c r="A26026">
        <v>2016</v>
      </c>
      <c r="B26026" t="s">
        <v>110</v>
      </c>
      <c r="C26026">
        <v>59</v>
      </c>
      <c r="D26026">
        <v>48569</v>
      </c>
      <c r="E26026" t="s">
        <v>33</v>
      </c>
    </row>
    <row r="26027" spans="1:5" x14ac:dyDescent="0.25">
      <c r="A26027">
        <v>2016</v>
      </c>
      <c r="B26027" t="s">
        <v>110</v>
      </c>
      <c r="C26027">
        <v>59</v>
      </c>
      <c r="D26027">
        <v>48570</v>
      </c>
      <c r="E26027" t="s">
        <v>33</v>
      </c>
    </row>
    <row r="26028" spans="1:5" x14ac:dyDescent="0.25">
      <c r="A26028">
        <v>2016</v>
      </c>
      <c r="B26028" t="s">
        <v>110</v>
      </c>
      <c r="C26028">
        <v>59</v>
      </c>
      <c r="D26028">
        <v>48571</v>
      </c>
      <c r="E26028" t="s">
        <v>33</v>
      </c>
    </row>
    <row r="26029" spans="1:5" x14ac:dyDescent="0.25">
      <c r="A26029">
        <v>2016</v>
      </c>
      <c r="B26029" t="s">
        <v>110</v>
      </c>
      <c r="C26029">
        <v>59</v>
      </c>
      <c r="D26029">
        <v>48572</v>
      </c>
      <c r="E26029" t="s">
        <v>33</v>
      </c>
    </row>
    <row r="26030" spans="1:5" x14ac:dyDescent="0.25">
      <c r="A26030">
        <v>2016</v>
      </c>
      <c r="B26030" t="s">
        <v>110</v>
      </c>
      <c r="C26030">
        <v>59</v>
      </c>
      <c r="D26030">
        <v>48573</v>
      </c>
      <c r="E26030" t="s">
        <v>33</v>
      </c>
    </row>
    <row r="26031" spans="1:5" x14ac:dyDescent="0.25">
      <c r="A26031">
        <v>2016</v>
      </c>
      <c r="B26031" t="s">
        <v>110</v>
      </c>
      <c r="C26031">
        <v>59</v>
      </c>
      <c r="D26031">
        <v>48574</v>
      </c>
      <c r="E26031" t="s">
        <v>33</v>
      </c>
    </row>
    <row r="26032" spans="1:5" x14ac:dyDescent="0.25">
      <c r="A26032">
        <v>2016</v>
      </c>
      <c r="B26032" t="s">
        <v>110</v>
      </c>
      <c r="C26032">
        <v>59</v>
      </c>
      <c r="D26032">
        <v>48575</v>
      </c>
      <c r="E26032" t="s">
        <v>33</v>
      </c>
    </row>
    <row r="26033" spans="1:5" x14ac:dyDescent="0.25">
      <c r="A26033">
        <v>2016</v>
      </c>
      <c r="B26033" t="s">
        <v>110</v>
      </c>
      <c r="C26033">
        <v>59</v>
      </c>
      <c r="D26033">
        <v>48576</v>
      </c>
      <c r="E26033" t="s">
        <v>33</v>
      </c>
    </row>
    <row r="26034" spans="1:5" x14ac:dyDescent="0.25">
      <c r="A26034">
        <v>2016</v>
      </c>
      <c r="B26034" t="s">
        <v>110</v>
      </c>
      <c r="C26034">
        <v>59</v>
      </c>
      <c r="D26034">
        <v>48577</v>
      </c>
      <c r="E26034" t="s">
        <v>33</v>
      </c>
    </row>
    <row r="26035" spans="1:5" x14ac:dyDescent="0.25">
      <c r="A26035">
        <v>2016</v>
      </c>
      <c r="B26035" t="s">
        <v>110</v>
      </c>
      <c r="C26035">
        <v>59</v>
      </c>
      <c r="D26035">
        <v>48578</v>
      </c>
      <c r="E26035" t="s">
        <v>33</v>
      </c>
    </row>
    <row r="26036" spans="1:5" x14ac:dyDescent="0.25">
      <c r="A26036">
        <v>2016</v>
      </c>
      <c r="B26036" t="s">
        <v>110</v>
      </c>
      <c r="C26036">
        <v>59</v>
      </c>
      <c r="D26036">
        <v>48579</v>
      </c>
      <c r="E26036" t="s">
        <v>33</v>
      </c>
    </row>
    <row r="26037" spans="1:5" x14ac:dyDescent="0.25">
      <c r="A26037">
        <v>2016</v>
      </c>
      <c r="B26037" t="s">
        <v>110</v>
      </c>
      <c r="C26037">
        <v>59</v>
      </c>
      <c r="D26037">
        <v>48580</v>
      </c>
      <c r="E26037" t="s">
        <v>33</v>
      </c>
    </row>
    <row r="26038" spans="1:5" x14ac:dyDescent="0.25">
      <c r="A26038">
        <v>2016</v>
      </c>
      <c r="B26038" t="s">
        <v>110</v>
      </c>
      <c r="C26038">
        <v>59</v>
      </c>
      <c r="D26038">
        <v>48581</v>
      </c>
      <c r="E26038" t="s">
        <v>33</v>
      </c>
    </row>
    <row r="26039" spans="1:5" x14ac:dyDescent="0.25">
      <c r="A26039">
        <v>2016</v>
      </c>
      <c r="B26039" t="s">
        <v>110</v>
      </c>
      <c r="C26039">
        <v>59</v>
      </c>
      <c r="D26039">
        <v>48582</v>
      </c>
      <c r="E26039" t="s">
        <v>33</v>
      </c>
    </row>
    <row r="26040" spans="1:5" x14ac:dyDescent="0.25">
      <c r="A26040">
        <v>2016</v>
      </c>
      <c r="B26040" t="s">
        <v>110</v>
      </c>
      <c r="C26040">
        <v>59</v>
      </c>
      <c r="D26040">
        <v>48583</v>
      </c>
      <c r="E26040" t="s">
        <v>33</v>
      </c>
    </row>
    <row r="26041" spans="1:5" x14ac:dyDescent="0.25">
      <c r="A26041">
        <v>2016</v>
      </c>
      <c r="B26041" t="s">
        <v>110</v>
      </c>
      <c r="C26041">
        <v>59</v>
      </c>
      <c r="D26041">
        <v>48584</v>
      </c>
      <c r="E26041" t="s">
        <v>33</v>
      </c>
    </row>
    <row r="26042" spans="1:5" x14ac:dyDescent="0.25">
      <c r="A26042">
        <v>2016</v>
      </c>
      <c r="B26042" t="s">
        <v>110</v>
      </c>
      <c r="C26042">
        <v>59</v>
      </c>
      <c r="D26042">
        <v>48585</v>
      </c>
      <c r="E26042" t="s">
        <v>33</v>
      </c>
    </row>
    <row r="26043" spans="1:5" x14ac:dyDescent="0.25">
      <c r="A26043">
        <v>2016</v>
      </c>
      <c r="B26043" t="s">
        <v>110</v>
      </c>
      <c r="C26043">
        <v>59</v>
      </c>
      <c r="D26043">
        <v>48586</v>
      </c>
      <c r="E26043" t="s">
        <v>33</v>
      </c>
    </row>
    <row r="26044" spans="1:5" x14ac:dyDescent="0.25">
      <c r="A26044">
        <v>2016</v>
      </c>
      <c r="B26044" t="s">
        <v>110</v>
      </c>
      <c r="C26044">
        <v>59</v>
      </c>
      <c r="D26044">
        <v>48587</v>
      </c>
      <c r="E26044" t="s">
        <v>33</v>
      </c>
    </row>
    <row r="26045" spans="1:5" x14ac:dyDescent="0.25">
      <c r="A26045">
        <v>2016</v>
      </c>
      <c r="B26045" t="s">
        <v>110</v>
      </c>
      <c r="C26045">
        <v>59</v>
      </c>
      <c r="D26045">
        <v>48588</v>
      </c>
      <c r="E26045" t="s">
        <v>33</v>
      </c>
    </row>
    <row r="26046" spans="1:5" x14ac:dyDescent="0.25">
      <c r="A26046">
        <v>2016</v>
      </c>
      <c r="B26046" t="s">
        <v>110</v>
      </c>
      <c r="C26046">
        <v>59</v>
      </c>
      <c r="D26046">
        <v>48589</v>
      </c>
      <c r="E26046" t="s">
        <v>33</v>
      </c>
    </row>
    <row r="26047" spans="1:5" x14ac:dyDescent="0.25">
      <c r="A26047">
        <v>2016</v>
      </c>
      <c r="B26047" t="s">
        <v>110</v>
      </c>
      <c r="C26047">
        <v>59</v>
      </c>
      <c r="D26047">
        <v>48590</v>
      </c>
      <c r="E26047" t="s">
        <v>33</v>
      </c>
    </row>
    <row r="26048" spans="1:5" x14ac:dyDescent="0.25">
      <c r="A26048">
        <v>2016</v>
      </c>
      <c r="B26048" t="s">
        <v>110</v>
      </c>
      <c r="C26048">
        <v>59</v>
      </c>
      <c r="D26048">
        <v>48591</v>
      </c>
      <c r="E26048" t="s">
        <v>33</v>
      </c>
    </row>
    <row r="26049" spans="1:5" x14ac:dyDescent="0.25">
      <c r="A26049">
        <v>2016</v>
      </c>
      <c r="B26049" t="s">
        <v>110</v>
      </c>
      <c r="C26049">
        <v>59</v>
      </c>
      <c r="D26049">
        <v>48592</v>
      </c>
      <c r="E26049" t="s">
        <v>33</v>
      </c>
    </row>
    <row r="26050" spans="1:5" x14ac:dyDescent="0.25">
      <c r="A26050">
        <v>2016</v>
      </c>
      <c r="B26050" t="s">
        <v>110</v>
      </c>
      <c r="C26050">
        <v>59</v>
      </c>
      <c r="D26050">
        <v>48593</v>
      </c>
      <c r="E26050" t="s">
        <v>33</v>
      </c>
    </row>
    <row r="26051" spans="1:5" x14ac:dyDescent="0.25">
      <c r="A26051">
        <v>2016</v>
      </c>
      <c r="B26051" t="s">
        <v>110</v>
      </c>
      <c r="C26051">
        <v>59</v>
      </c>
      <c r="D26051">
        <v>48594</v>
      </c>
      <c r="E26051" t="s">
        <v>33</v>
      </c>
    </row>
    <row r="26052" spans="1:5" x14ac:dyDescent="0.25">
      <c r="A26052">
        <v>2016</v>
      </c>
      <c r="B26052" t="s">
        <v>110</v>
      </c>
      <c r="C26052">
        <v>59</v>
      </c>
      <c r="D26052">
        <v>48595</v>
      </c>
      <c r="E26052" t="s">
        <v>33</v>
      </c>
    </row>
    <row r="26053" spans="1:5" x14ac:dyDescent="0.25">
      <c r="A26053">
        <v>2016</v>
      </c>
      <c r="B26053" t="s">
        <v>110</v>
      </c>
      <c r="C26053">
        <v>59</v>
      </c>
      <c r="D26053">
        <v>48596</v>
      </c>
      <c r="E26053" t="s">
        <v>33</v>
      </c>
    </row>
    <row r="26054" spans="1:5" x14ac:dyDescent="0.25">
      <c r="A26054">
        <v>2016</v>
      </c>
      <c r="B26054" t="s">
        <v>110</v>
      </c>
      <c r="C26054">
        <v>59</v>
      </c>
      <c r="D26054">
        <v>48597</v>
      </c>
      <c r="E26054" t="s">
        <v>33</v>
      </c>
    </row>
    <row r="26055" spans="1:5" x14ac:dyDescent="0.25">
      <c r="A26055">
        <v>2016</v>
      </c>
      <c r="B26055" t="s">
        <v>110</v>
      </c>
      <c r="C26055">
        <v>59</v>
      </c>
      <c r="D26055">
        <v>48598</v>
      </c>
      <c r="E26055" t="s">
        <v>33</v>
      </c>
    </row>
    <row r="26056" spans="1:5" x14ac:dyDescent="0.25">
      <c r="A26056">
        <v>2016</v>
      </c>
      <c r="B26056" t="s">
        <v>110</v>
      </c>
      <c r="C26056">
        <v>59</v>
      </c>
      <c r="D26056">
        <v>48599</v>
      </c>
      <c r="E26056" t="s">
        <v>33</v>
      </c>
    </row>
    <row r="26057" spans="1:5" x14ac:dyDescent="0.25">
      <c r="A26057">
        <v>2016</v>
      </c>
      <c r="B26057" t="s">
        <v>110</v>
      </c>
      <c r="C26057">
        <v>59</v>
      </c>
      <c r="D26057">
        <v>48600</v>
      </c>
      <c r="E26057" t="s">
        <v>33</v>
      </c>
    </row>
    <row r="26058" spans="1:5" x14ac:dyDescent="0.25">
      <c r="A26058">
        <v>2016</v>
      </c>
      <c r="B26058" t="s">
        <v>110</v>
      </c>
      <c r="C26058">
        <v>59</v>
      </c>
      <c r="D26058">
        <v>48601</v>
      </c>
      <c r="E26058" t="s">
        <v>33</v>
      </c>
    </row>
    <row r="26059" spans="1:5" x14ac:dyDescent="0.25">
      <c r="A26059">
        <v>2016</v>
      </c>
      <c r="B26059" t="s">
        <v>110</v>
      </c>
      <c r="C26059">
        <v>59</v>
      </c>
      <c r="D26059">
        <v>48602</v>
      </c>
      <c r="E26059" t="s">
        <v>33</v>
      </c>
    </row>
    <row r="26060" spans="1:5" x14ac:dyDescent="0.25">
      <c r="A26060">
        <v>2016</v>
      </c>
      <c r="B26060" t="s">
        <v>110</v>
      </c>
      <c r="C26060">
        <v>59</v>
      </c>
      <c r="D26060">
        <v>48603</v>
      </c>
      <c r="E26060" t="s">
        <v>33</v>
      </c>
    </row>
    <row r="26061" spans="1:5" x14ac:dyDescent="0.25">
      <c r="A26061">
        <v>2016</v>
      </c>
      <c r="B26061" t="s">
        <v>110</v>
      </c>
      <c r="C26061">
        <v>59</v>
      </c>
      <c r="D26061">
        <v>48604</v>
      </c>
      <c r="E26061" t="s">
        <v>33</v>
      </c>
    </row>
    <row r="26062" spans="1:5" x14ac:dyDescent="0.25">
      <c r="A26062">
        <v>2016</v>
      </c>
      <c r="B26062" t="s">
        <v>110</v>
      </c>
      <c r="C26062">
        <v>59</v>
      </c>
      <c r="D26062">
        <v>48605</v>
      </c>
      <c r="E26062" t="s">
        <v>33</v>
      </c>
    </row>
    <row r="26063" spans="1:5" x14ac:dyDescent="0.25">
      <c r="A26063">
        <v>2016</v>
      </c>
      <c r="B26063" t="s">
        <v>110</v>
      </c>
      <c r="C26063">
        <v>59</v>
      </c>
      <c r="D26063">
        <v>48606</v>
      </c>
      <c r="E26063" t="s">
        <v>33</v>
      </c>
    </row>
    <row r="26064" spans="1:5" x14ac:dyDescent="0.25">
      <c r="A26064">
        <v>2016</v>
      </c>
      <c r="B26064" t="s">
        <v>110</v>
      </c>
      <c r="C26064">
        <v>59</v>
      </c>
      <c r="D26064">
        <v>48607</v>
      </c>
      <c r="E26064" t="s">
        <v>33</v>
      </c>
    </row>
    <row r="26065" spans="1:5" x14ac:dyDescent="0.25">
      <c r="A26065">
        <v>2016</v>
      </c>
      <c r="B26065" t="s">
        <v>110</v>
      </c>
      <c r="C26065">
        <v>59</v>
      </c>
      <c r="D26065">
        <v>48608</v>
      </c>
      <c r="E26065" t="s">
        <v>33</v>
      </c>
    </row>
    <row r="26066" spans="1:5" x14ac:dyDescent="0.25">
      <c r="A26066">
        <v>2016</v>
      </c>
      <c r="B26066" t="s">
        <v>110</v>
      </c>
      <c r="C26066">
        <v>59</v>
      </c>
      <c r="D26066">
        <v>48609</v>
      </c>
      <c r="E26066" t="s">
        <v>33</v>
      </c>
    </row>
    <row r="26067" spans="1:5" x14ac:dyDescent="0.25">
      <c r="A26067">
        <v>2016</v>
      </c>
      <c r="B26067" t="s">
        <v>110</v>
      </c>
      <c r="C26067">
        <v>59</v>
      </c>
      <c r="D26067">
        <v>48610</v>
      </c>
      <c r="E26067" t="s">
        <v>33</v>
      </c>
    </row>
    <row r="26068" spans="1:5" x14ac:dyDescent="0.25">
      <c r="A26068">
        <v>2016</v>
      </c>
      <c r="B26068" t="s">
        <v>110</v>
      </c>
      <c r="C26068">
        <v>59</v>
      </c>
      <c r="D26068">
        <v>48611</v>
      </c>
      <c r="E26068" t="s">
        <v>33</v>
      </c>
    </row>
    <row r="26069" spans="1:5" x14ac:dyDescent="0.25">
      <c r="A26069">
        <v>2016</v>
      </c>
      <c r="B26069" t="s">
        <v>110</v>
      </c>
      <c r="C26069">
        <v>59</v>
      </c>
      <c r="D26069">
        <v>48612</v>
      </c>
      <c r="E26069" t="s">
        <v>33</v>
      </c>
    </row>
    <row r="26070" spans="1:5" x14ac:dyDescent="0.25">
      <c r="A26070">
        <v>2016</v>
      </c>
      <c r="B26070" t="s">
        <v>110</v>
      </c>
      <c r="C26070">
        <v>59</v>
      </c>
      <c r="D26070">
        <v>48613</v>
      </c>
      <c r="E26070" t="s">
        <v>33</v>
      </c>
    </row>
    <row r="26071" spans="1:5" x14ac:dyDescent="0.25">
      <c r="A26071">
        <v>2016</v>
      </c>
      <c r="B26071" t="s">
        <v>110</v>
      </c>
      <c r="C26071">
        <v>59</v>
      </c>
      <c r="D26071">
        <v>48614</v>
      </c>
      <c r="E26071" t="s">
        <v>33</v>
      </c>
    </row>
    <row r="26072" spans="1:5" x14ac:dyDescent="0.25">
      <c r="A26072">
        <v>2016</v>
      </c>
      <c r="B26072" t="s">
        <v>110</v>
      </c>
      <c r="C26072">
        <v>59</v>
      </c>
      <c r="D26072">
        <v>48615</v>
      </c>
      <c r="E26072" t="s">
        <v>33</v>
      </c>
    </row>
    <row r="26073" spans="1:5" x14ac:dyDescent="0.25">
      <c r="A26073">
        <v>2016</v>
      </c>
      <c r="B26073" t="s">
        <v>110</v>
      </c>
      <c r="C26073">
        <v>59</v>
      </c>
      <c r="D26073">
        <v>48616</v>
      </c>
      <c r="E26073" t="s">
        <v>33</v>
      </c>
    </row>
    <row r="26074" spans="1:5" x14ac:dyDescent="0.25">
      <c r="A26074">
        <v>2016</v>
      </c>
      <c r="B26074" t="s">
        <v>110</v>
      </c>
      <c r="C26074">
        <v>59</v>
      </c>
      <c r="D26074">
        <v>48617</v>
      </c>
      <c r="E26074" t="s">
        <v>33</v>
      </c>
    </row>
    <row r="26075" spans="1:5" x14ac:dyDescent="0.25">
      <c r="A26075">
        <v>2016</v>
      </c>
      <c r="B26075" t="s">
        <v>110</v>
      </c>
      <c r="C26075">
        <v>59</v>
      </c>
      <c r="D26075">
        <v>48618</v>
      </c>
      <c r="E26075" t="s">
        <v>33</v>
      </c>
    </row>
    <row r="26076" spans="1:5" x14ac:dyDescent="0.25">
      <c r="A26076">
        <v>2016</v>
      </c>
      <c r="B26076" t="s">
        <v>110</v>
      </c>
      <c r="C26076">
        <v>59</v>
      </c>
      <c r="D26076">
        <v>48619</v>
      </c>
      <c r="E26076" t="s">
        <v>33</v>
      </c>
    </row>
    <row r="26077" spans="1:5" x14ac:dyDescent="0.25">
      <c r="A26077">
        <v>2016</v>
      </c>
      <c r="B26077" t="s">
        <v>110</v>
      </c>
      <c r="C26077">
        <v>59</v>
      </c>
      <c r="D26077">
        <v>48620</v>
      </c>
      <c r="E26077" t="s">
        <v>33</v>
      </c>
    </row>
    <row r="26078" spans="1:5" x14ac:dyDescent="0.25">
      <c r="A26078">
        <v>2016</v>
      </c>
      <c r="B26078" t="s">
        <v>110</v>
      </c>
      <c r="C26078">
        <v>59</v>
      </c>
      <c r="D26078">
        <v>48621</v>
      </c>
      <c r="E26078" t="s">
        <v>33</v>
      </c>
    </row>
    <row r="26079" spans="1:5" x14ac:dyDescent="0.25">
      <c r="A26079">
        <v>2016</v>
      </c>
      <c r="B26079" t="s">
        <v>110</v>
      </c>
      <c r="C26079">
        <v>59</v>
      </c>
      <c r="D26079">
        <v>48622</v>
      </c>
      <c r="E26079" t="s">
        <v>33</v>
      </c>
    </row>
    <row r="26080" spans="1:5" x14ac:dyDescent="0.25">
      <c r="A26080">
        <v>2016</v>
      </c>
      <c r="B26080" t="s">
        <v>110</v>
      </c>
      <c r="C26080">
        <v>59</v>
      </c>
      <c r="D26080">
        <v>48623</v>
      </c>
      <c r="E26080" t="s">
        <v>33</v>
      </c>
    </row>
    <row r="26081" spans="1:5" x14ac:dyDescent="0.25">
      <c r="A26081">
        <v>2016</v>
      </c>
      <c r="B26081" t="s">
        <v>110</v>
      </c>
      <c r="C26081">
        <v>59</v>
      </c>
      <c r="D26081">
        <v>48624</v>
      </c>
      <c r="E26081" t="s">
        <v>33</v>
      </c>
    </row>
    <row r="26082" spans="1:5" x14ac:dyDescent="0.25">
      <c r="A26082">
        <v>2016</v>
      </c>
      <c r="B26082" t="s">
        <v>110</v>
      </c>
      <c r="C26082">
        <v>59</v>
      </c>
      <c r="D26082">
        <v>48625</v>
      </c>
      <c r="E26082" t="s">
        <v>33</v>
      </c>
    </row>
    <row r="26083" spans="1:5" x14ac:dyDescent="0.25">
      <c r="A26083">
        <v>2016</v>
      </c>
      <c r="B26083" t="s">
        <v>110</v>
      </c>
      <c r="C26083">
        <v>59</v>
      </c>
      <c r="D26083">
        <v>48626</v>
      </c>
      <c r="E26083" t="s">
        <v>33</v>
      </c>
    </row>
    <row r="26084" spans="1:5" x14ac:dyDescent="0.25">
      <c r="A26084">
        <v>2016</v>
      </c>
      <c r="B26084" t="s">
        <v>110</v>
      </c>
      <c r="C26084">
        <v>59</v>
      </c>
      <c r="D26084">
        <v>48627</v>
      </c>
      <c r="E26084" t="s">
        <v>33</v>
      </c>
    </row>
    <row r="26085" spans="1:5" x14ac:dyDescent="0.25">
      <c r="A26085">
        <v>2016</v>
      </c>
      <c r="B26085" t="s">
        <v>110</v>
      </c>
      <c r="C26085">
        <v>59</v>
      </c>
      <c r="D26085">
        <v>48628</v>
      </c>
      <c r="E26085" t="s">
        <v>33</v>
      </c>
    </row>
    <row r="26086" spans="1:5" x14ac:dyDescent="0.25">
      <c r="A26086">
        <v>2016</v>
      </c>
      <c r="B26086" t="s">
        <v>110</v>
      </c>
      <c r="C26086">
        <v>59</v>
      </c>
      <c r="D26086">
        <v>48629</v>
      </c>
      <c r="E26086" t="s">
        <v>33</v>
      </c>
    </row>
    <row r="26087" spans="1:5" x14ac:dyDescent="0.25">
      <c r="A26087">
        <v>2016</v>
      </c>
      <c r="B26087" t="s">
        <v>110</v>
      </c>
      <c r="C26087">
        <v>59</v>
      </c>
      <c r="D26087">
        <v>48630</v>
      </c>
      <c r="E26087" t="s">
        <v>33</v>
      </c>
    </row>
    <row r="26088" spans="1:5" x14ac:dyDescent="0.25">
      <c r="A26088">
        <v>2016</v>
      </c>
      <c r="B26088" t="s">
        <v>110</v>
      </c>
      <c r="C26088">
        <v>59</v>
      </c>
      <c r="D26088">
        <v>48631</v>
      </c>
      <c r="E26088" t="s">
        <v>33</v>
      </c>
    </row>
    <row r="26089" spans="1:5" x14ac:dyDescent="0.25">
      <c r="A26089">
        <v>2016</v>
      </c>
      <c r="B26089" t="s">
        <v>110</v>
      </c>
      <c r="C26089">
        <v>59</v>
      </c>
      <c r="D26089">
        <v>48632</v>
      </c>
      <c r="E26089" t="s">
        <v>33</v>
      </c>
    </row>
    <row r="26090" spans="1:5" x14ac:dyDescent="0.25">
      <c r="A26090">
        <v>2016</v>
      </c>
      <c r="B26090" t="s">
        <v>110</v>
      </c>
      <c r="C26090">
        <v>59</v>
      </c>
      <c r="D26090">
        <v>48633</v>
      </c>
      <c r="E26090" t="s">
        <v>33</v>
      </c>
    </row>
    <row r="26091" spans="1:5" x14ac:dyDescent="0.25">
      <c r="A26091">
        <v>2016</v>
      </c>
      <c r="B26091" t="s">
        <v>110</v>
      </c>
      <c r="C26091">
        <v>59</v>
      </c>
      <c r="D26091">
        <v>48634</v>
      </c>
      <c r="E26091" t="s">
        <v>33</v>
      </c>
    </row>
    <row r="26092" spans="1:5" x14ac:dyDescent="0.25">
      <c r="A26092">
        <v>2016</v>
      </c>
      <c r="B26092" t="s">
        <v>110</v>
      </c>
      <c r="C26092">
        <v>59</v>
      </c>
      <c r="D26092">
        <v>48635</v>
      </c>
      <c r="E26092" t="s">
        <v>33</v>
      </c>
    </row>
    <row r="26093" spans="1:5" x14ac:dyDescent="0.25">
      <c r="A26093">
        <v>2016</v>
      </c>
      <c r="B26093" t="s">
        <v>110</v>
      </c>
      <c r="C26093">
        <v>59</v>
      </c>
      <c r="D26093">
        <v>48636</v>
      </c>
      <c r="E26093" t="s">
        <v>33</v>
      </c>
    </row>
    <row r="26094" spans="1:5" x14ac:dyDescent="0.25">
      <c r="A26094">
        <v>2016</v>
      </c>
      <c r="B26094" t="s">
        <v>110</v>
      </c>
      <c r="C26094">
        <v>59</v>
      </c>
      <c r="D26094">
        <v>48637</v>
      </c>
      <c r="E26094" t="s">
        <v>33</v>
      </c>
    </row>
    <row r="26095" spans="1:5" x14ac:dyDescent="0.25">
      <c r="A26095">
        <v>2016</v>
      </c>
      <c r="B26095" t="s">
        <v>110</v>
      </c>
      <c r="C26095">
        <v>59</v>
      </c>
      <c r="D26095">
        <v>48638</v>
      </c>
      <c r="E26095" t="s">
        <v>33</v>
      </c>
    </row>
    <row r="26096" spans="1:5" x14ac:dyDescent="0.25">
      <c r="A26096">
        <v>2016</v>
      </c>
      <c r="B26096" t="s">
        <v>110</v>
      </c>
      <c r="C26096">
        <v>59</v>
      </c>
      <c r="D26096">
        <v>48639</v>
      </c>
      <c r="E26096" t="s">
        <v>33</v>
      </c>
    </row>
    <row r="26097" spans="1:5" x14ac:dyDescent="0.25">
      <c r="A26097">
        <v>2016</v>
      </c>
      <c r="B26097" t="s">
        <v>110</v>
      </c>
      <c r="C26097">
        <v>59</v>
      </c>
      <c r="D26097">
        <v>48640</v>
      </c>
      <c r="E26097" t="s">
        <v>33</v>
      </c>
    </row>
    <row r="26098" spans="1:5" x14ac:dyDescent="0.25">
      <c r="A26098">
        <v>2016</v>
      </c>
      <c r="B26098" t="s">
        <v>110</v>
      </c>
      <c r="C26098">
        <v>59</v>
      </c>
      <c r="D26098">
        <v>48641</v>
      </c>
      <c r="E26098" t="s">
        <v>33</v>
      </c>
    </row>
    <row r="26099" spans="1:5" x14ac:dyDescent="0.25">
      <c r="A26099">
        <v>2016</v>
      </c>
      <c r="B26099" t="s">
        <v>110</v>
      </c>
      <c r="C26099">
        <v>59</v>
      </c>
      <c r="D26099">
        <v>48642</v>
      </c>
      <c r="E26099" t="s">
        <v>33</v>
      </c>
    </row>
    <row r="26100" spans="1:5" x14ac:dyDescent="0.25">
      <c r="A26100">
        <v>2016</v>
      </c>
      <c r="B26100" t="s">
        <v>110</v>
      </c>
      <c r="C26100">
        <v>59</v>
      </c>
      <c r="D26100">
        <v>48643</v>
      </c>
      <c r="E26100" t="s">
        <v>33</v>
      </c>
    </row>
    <row r="26101" spans="1:5" x14ac:dyDescent="0.25">
      <c r="A26101">
        <v>2016</v>
      </c>
      <c r="B26101" t="s">
        <v>110</v>
      </c>
      <c r="C26101">
        <v>59</v>
      </c>
      <c r="D26101">
        <v>48644</v>
      </c>
      <c r="E26101" t="s">
        <v>33</v>
      </c>
    </row>
    <row r="26102" spans="1:5" x14ac:dyDescent="0.25">
      <c r="A26102">
        <v>2016</v>
      </c>
      <c r="B26102" t="s">
        <v>110</v>
      </c>
      <c r="C26102">
        <v>59</v>
      </c>
      <c r="D26102">
        <v>48645</v>
      </c>
      <c r="E26102" t="s">
        <v>33</v>
      </c>
    </row>
    <row r="26103" spans="1:5" x14ac:dyDescent="0.25">
      <c r="A26103">
        <v>2016</v>
      </c>
      <c r="B26103" t="s">
        <v>110</v>
      </c>
      <c r="C26103">
        <v>59</v>
      </c>
      <c r="D26103">
        <v>48646</v>
      </c>
      <c r="E26103" t="s">
        <v>33</v>
      </c>
    </row>
    <row r="26104" spans="1:5" x14ac:dyDescent="0.25">
      <c r="A26104">
        <v>2016</v>
      </c>
      <c r="B26104" t="s">
        <v>110</v>
      </c>
      <c r="C26104">
        <v>59</v>
      </c>
      <c r="D26104">
        <v>48647</v>
      </c>
      <c r="E26104" t="s">
        <v>33</v>
      </c>
    </row>
    <row r="26105" spans="1:5" x14ac:dyDescent="0.25">
      <c r="A26105">
        <v>2016</v>
      </c>
      <c r="B26105" t="s">
        <v>110</v>
      </c>
      <c r="C26105">
        <v>59</v>
      </c>
      <c r="D26105">
        <v>48648</v>
      </c>
      <c r="E26105" t="s">
        <v>33</v>
      </c>
    </row>
    <row r="26106" spans="1:5" x14ac:dyDescent="0.25">
      <c r="A26106">
        <v>2016</v>
      </c>
      <c r="B26106" t="s">
        <v>110</v>
      </c>
      <c r="C26106">
        <v>59</v>
      </c>
      <c r="D26106">
        <v>48649</v>
      </c>
      <c r="E26106" t="s">
        <v>33</v>
      </c>
    </row>
    <row r="26107" spans="1:5" x14ac:dyDescent="0.25">
      <c r="A26107">
        <v>2016</v>
      </c>
      <c r="B26107" t="s">
        <v>110</v>
      </c>
      <c r="C26107">
        <v>59</v>
      </c>
      <c r="D26107">
        <v>48650</v>
      </c>
      <c r="E26107" t="s">
        <v>33</v>
      </c>
    </row>
    <row r="26108" spans="1:5" x14ac:dyDescent="0.25">
      <c r="A26108">
        <v>2016</v>
      </c>
      <c r="B26108" t="s">
        <v>110</v>
      </c>
      <c r="C26108">
        <v>59</v>
      </c>
      <c r="D26108">
        <v>48651</v>
      </c>
      <c r="E26108" t="s">
        <v>33</v>
      </c>
    </row>
    <row r="26109" spans="1:5" x14ac:dyDescent="0.25">
      <c r="A26109">
        <v>2016</v>
      </c>
      <c r="B26109" t="s">
        <v>110</v>
      </c>
      <c r="C26109">
        <v>59</v>
      </c>
      <c r="D26109">
        <v>48652</v>
      </c>
      <c r="E26109" t="s">
        <v>33</v>
      </c>
    </row>
    <row r="26110" spans="1:5" x14ac:dyDescent="0.25">
      <c r="A26110">
        <v>2016</v>
      </c>
      <c r="B26110" t="s">
        <v>110</v>
      </c>
      <c r="C26110">
        <v>59</v>
      </c>
      <c r="D26110">
        <v>48653</v>
      </c>
      <c r="E26110" t="s">
        <v>33</v>
      </c>
    </row>
    <row r="26111" spans="1:5" x14ac:dyDescent="0.25">
      <c r="A26111">
        <v>2016</v>
      </c>
      <c r="B26111" t="s">
        <v>110</v>
      </c>
      <c r="C26111">
        <v>59</v>
      </c>
      <c r="D26111">
        <v>48654</v>
      </c>
      <c r="E26111" t="s">
        <v>33</v>
      </c>
    </row>
    <row r="26112" spans="1:5" x14ac:dyDescent="0.25">
      <c r="A26112">
        <v>2016</v>
      </c>
      <c r="B26112" t="s">
        <v>110</v>
      </c>
      <c r="C26112">
        <v>59</v>
      </c>
      <c r="D26112">
        <v>48655</v>
      </c>
      <c r="E26112" t="s">
        <v>33</v>
      </c>
    </row>
    <row r="26113" spans="1:5" x14ac:dyDescent="0.25">
      <c r="A26113">
        <v>2016</v>
      </c>
      <c r="B26113" t="s">
        <v>110</v>
      </c>
      <c r="C26113">
        <v>59</v>
      </c>
      <c r="D26113">
        <v>48656</v>
      </c>
      <c r="E26113" t="s">
        <v>33</v>
      </c>
    </row>
    <row r="26114" spans="1:5" x14ac:dyDescent="0.25">
      <c r="A26114">
        <v>2016</v>
      </c>
      <c r="B26114" t="s">
        <v>110</v>
      </c>
      <c r="C26114">
        <v>59</v>
      </c>
      <c r="D26114">
        <v>48657</v>
      </c>
      <c r="E26114" t="s">
        <v>33</v>
      </c>
    </row>
    <row r="26115" spans="1:5" x14ac:dyDescent="0.25">
      <c r="A26115">
        <v>2016</v>
      </c>
      <c r="B26115" t="s">
        <v>110</v>
      </c>
      <c r="C26115">
        <v>59</v>
      </c>
      <c r="D26115">
        <v>48658</v>
      </c>
      <c r="E26115" t="s">
        <v>33</v>
      </c>
    </row>
    <row r="26116" spans="1:5" x14ac:dyDescent="0.25">
      <c r="A26116">
        <v>2016</v>
      </c>
      <c r="B26116" t="s">
        <v>110</v>
      </c>
      <c r="C26116">
        <v>59</v>
      </c>
      <c r="D26116">
        <v>48659</v>
      </c>
      <c r="E26116" t="s">
        <v>33</v>
      </c>
    </row>
    <row r="26117" spans="1:5" x14ac:dyDescent="0.25">
      <c r="A26117">
        <v>2016</v>
      </c>
      <c r="B26117" t="s">
        <v>110</v>
      </c>
      <c r="C26117">
        <v>59</v>
      </c>
      <c r="D26117">
        <v>48660</v>
      </c>
      <c r="E26117" t="s">
        <v>33</v>
      </c>
    </row>
    <row r="26118" spans="1:5" x14ac:dyDescent="0.25">
      <c r="A26118">
        <v>2016</v>
      </c>
      <c r="B26118" t="s">
        <v>110</v>
      </c>
      <c r="C26118">
        <v>59</v>
      </c>
      <c r="D26118">
        <v>48661</v>
      </c>
      <c r="E26118" t="s">
        <v>33</v>
      </c>
    </row>
    <row r="26119" spans="1:5" x14ac:dyDescent="0.25">
      <c r="A26119">
        <v>2016</v>
      </c>
      <c r="B26119" t="s">
        <v>110</v>
      </c>
      <c r="C26119">
        <v>59</v>
      </c>
      <c r="D26119">
        <v>48662</v>
      </c>
      <c r="E26119" t="s">
        <v>33</v>
      </c>
    </row>
    <row r="26120" spans="1:5" x14ac:dyDescent="0.25">
      <c r="A26120">
        <v>2016</v>
      </c>
      <c r="B26120" t="s">
        <v>110</v>
      </c>
      <c r="C26120">
        <v>59</v>
      </c>
      <c r="D26120">
        <v>48663</v>
      </c>
      <c r="E26120" t="s">
        <v>33</v>
      </c>
    </row>
    <row r="26121" spans="1:5" x14ac:dyDescent="0.25">
      <c r="A26121">
        <v>2016</v>
      </c>
      <c r="B26121" t="s">
        <v>110</v>
      </c>
      <c r="C26121">
        <v>59</v>
      </c>
      <c r="D26121">
        <v>48664</v>
      </c>
      <c r="E26121" t="s">
        <v>33</v>
      </c>
    </row>
    <row r="26122" spans="1:5" x14ac:dyDescent="0.25">
      <c r="A26122">
        <v>2016</v>
      </c>
      <c r="B26122" t="s">
        <v>110</v>
      </c>
      <c r="C26122">
        <v>59</v>
      </c>
      <c r="D26122">
        <v>48665</v>
      </c>
      <c r="E26122" t="s">
        <v>33</v>
      </c>
    </row>
    <row r="26123" spans="1:5" x14ac:dyDescent="0.25">
      <c r="A26123">
        <v>2016</v>
      </c>
      <c r="B26123" t="s">
        <v>110</v>
      </c>
      <c r="C26123">
        <v>59</v>
      </c>
      <c r="D26123">
        <v>48666</v>
      </c>
      <c r="E26123" t="s">
        <v>33</v>
      </c>
    </row>
    <row r="26124" spans="1:5" x14ac:dyDescent="0.25">
      <c r="A26124">
        <v>2016</v>
      </c>
      <c r="B26124" t="s">
        <v>110</v>
      </c>
      <c r="C26124">
        <v>59</v>
      </c>
      <c r="D26124">
        <v>48667</v>
      </c>
      <c r="E26124" t="s">
        <v>33</v>
      </c>
    </row>
    <row r="26125" spans="1:5" x14ac:dyDescent="0.25">
      <c r="A26125">
        <v>2016</v>
      </c>
      <c r="B26125" t="s">
        <v>110</v>
      </c>
      <c r="C26125">
        <v>59</v>
      </c>
      <c r="D26125">
        <v>48668</v>
      </c>
      <c r="E26125" t="s">
        <v>33</v>
      </c>
    </row>
    <row r="26126" spans="1:5" x14ac:dyDescent="0.25">
      <c r="A26126">
        <v>2016</v>
      </c>
      <c r="B26126" t="s">
        <v>110</v>
      </c>
      <c r="C26126">
        <v>59</v>
      </c>
      <c r="D26126">
        <v>48669</v>
      </c>
      <c r="E26126" t="s">
        <v>33</v>
      </c>
    </row>
    <row r="26127" spans="1:5" x14ac:dyDescent="0.25">
      <c r="A26127">
        <v>2016</v>
      </c>
      <c r="B26127" t="s">
        <v>110</v>
      </c>
      <c r="C26127">
        <v>59</v>
      </c>
      <c r="D26127">
        <v>48670</v>
      </c>
      <c r="E26127" t="s">
        <v>33</v>
      </c>
    </row>
    <row r="26128" spans="1:5" x14ac:dyDescent="0.25">
      <c r="A26128">
        <v>2016</v>
      </c>
      <c r="B26128" t="s">
        <v>110</v>
      </c>
      <c r="C26128">
        <v>59</v>
      </c>
      <c r="D26128">
        <v>48671</v>
      </c>
      <c r="E26128" t="s">
        <v>33</v>
      </c>
    </row>
    <row r="26129" spans="1:5" x14ac:dyDescent="0.25">
      <c r="A26129">
        <v>2016</v>
      </c>
      <c r="B26129" t="s">
        <v>110</v>
      </c>
      <c r="C26129">
        <v>59</v>
      </c>
      <c r="D26129">
        <v>48672</v>
      </c>
      <c r="E26129" t="s">
        <v>33</v>
      </c>
    </row>
    <row r="26130" spans="1:5" x14ac:dyDescent="0.25">
      <c r="A26130">
        <v>2016</v>
      </c>
      <c r="B26130" t="s">
        <v>110</v>
      </c>
      <c r="C26130">
        <v>59</v>
      </c>
      <c r="D26130">
        <v>48673</v>
      </c>
      <c r="E26130" t="s">
        <v>33</v>
      </c>
    </row>
    <row r="26131" spans="1:5" x14ac:dyDescent="0.25">
      <c r="A26131">
        <v>2016</v>
      </c>
      <c r="B26131" t="s">
        <v>110</v>
      </c>
      <c r="C26131">
        <v>59</v>
      </c>
      <c r="D26131">
        <v>48674</v>
      </c>
      <c r="E26131" t="s">
        <v>33</v>
      </c>
    </row>
    <row r="26132" spans="1:5" x14ac:dyDescent="0.25">
      <c r="A26132">
        <v>2016</v>
      </c>
      <c r="B26132" t="s">
        <v>110</v>
      </c>
      <c r="C26132">
        <v>59</v>
      </c>
      <c r="D26132">
        <v>48675</v>
      </c>
      <c r="E26132" t="s">
        <v>33</v>
      </c>
    </row>
    <row r="26133" spans="1:5" x14ac:dyDescent="0.25">
      <c r="A26133">
        <v>2016</v>
      </c>
      <c r="B26133" t="s">
        <v>110</v>
      </c>
      <c r="C26133">
        <v>59</v>
      </c>
      <c r="D26133">
        <v>48676</v>
      </c>
      <c r="E26133" t="s">
        <v>33</v>
      </c>
    </row>
    <row r="26134" spans="1:5" x14ac:dyDescent="0.25">
      <c r="A26134">
        <v>2016</v>
      </c>
      <c r="B26134" t="s">
        <v>110</v>
      </c>
      <c r="C26134">
        <v>59</v>
      </c>
      <c r="D26134">
        <v>48677</v>
      </c>
      <c r="E26134" t="s">
        <v>33</v>
      </c>
    </row>
    <row r="26135" spans="1:5" x14ac:dyDescent="0.25">
      <c r="A26135">
        <v>2016</v>
      </c>
      <c r="B26135" t="s">
        <v>110</v>
      </c>
      <c r="C26135">
        <v>59</v>
      </c>
      <c r="D26135">
        <v>48678</v>
      </c>
      <c r="E26135" t="s">
        <v>33</v>
      </c>
    </row>
    <row r="26136" spans="1:5" x14ac:dyDescent="0.25">
      <c r="A26136">
        <v>2016</v>
      </c>
      <c r="B26136" t="s">
        <v>110</v>
      </c>
      <c r="C26136">
        <v>59</v>
      </c>
      <c r="D26136">
        <v>48679</v>
      </c>
      <c r="E26136" t="s">
        <v>33</v>
      </c>
    </row>
    <row r="26137" spans="1:5" x14ac:dyDescent="0.25">
      <c r="A26137">
        <v>2016</v>
      </c>
      <c r="B26137" t="s">
        <v>110</v>
      </c>
      <c r="C26137">
        <v>59</v>
      </c>
      <c r="D26137">
        <v>48680</v>
      </c>
      <c r="E26137" t="s">
        <v>33</v>
      </c>
    </row>
    <row r="26138" spans="1:5" x14ac:dyDescent="0.25">
      <c r="A26138">
        <v>2016</v>
      </c>
      <c r="B26138" t="s">
        <v>110</v>
      </c>
      <c r="C26138">
        <v>59</v>
      </c>
      <c r="D26138">
        <v>48681</v>
      </c>
      <c r="E26138" t="s">
        <v>33</v>
      </c>
    </row>
    <row r="26139" spans="1:5" x14ac:dyDescent="0.25">
      <c r="A26139">
        <v>2016</v>
      </c>
      <c r="B26139" t="s">
        <v>110</v>
      </c>
      <c r="C26139">
        <v>59</v>
      </c>
      <c r="D26139">
        <v>48682</v>
      </c>
      <c r="E26139" t="s">
        <v>33</v>
      </c>
    </row>
    <row r="26140" spans="1:5" x14ac:dyDescent="0.25">
      <c r="A26140">
        <v>2016</v>
      </c>
      <c r="B26140" t="s">
        <v>110</v>
      </c>
      <c r="C26140">
        <v>59</v>
      </c>
      <c r="D26140">
        <v>48683</v>
      </c>
      <c r="E26140" t="s">
        <v>33</v>
      </c>
    </row>
    <row r="26141" spans="1:5" x14ac:dyDescent="0.25">
      <c r="A26141">
        <v>2016</v>
      </c>
      <c r="B26141" t="s">
        <v>110</v>
      </c>
      <c r="C26141">
        <v>59</v>
      </c>
      <c r="D26141">
        <v>48684</v>
      </c>
      <c r="E26141" t="s">
        <v>33</v>
      </c>
    </row>
    <row r="26142" spans="1:5" x14ac:dyDescent="0.25">
      <c r="A26142">
        <v>2016</v>
      </c>
      <c r="B26142" t="s">
        <v>110</v>
      </c>
      <c r="C26142">
        <v>59</v>
      </c>
      <c r="D26142">
        <v>48685</v>
      </c>
      <c r="E26142" t="s">
        <v>33</v>
      </c>
    </row>
    <row r="26143" spans="1:5" x14ac:dyDescent="0.25">
      <c r="A26143">
        <v>2016</v>
      </c>
      <c r="B26143" t="s">
        <v>110</v>
      </c>
      <c r="C26143">
        <v>59</v>
      </c>
      <c r="D26143">
        <v>48686</v>
      </c>
      <c r="E26143" t="s">
        <v>33</v>
      </c>
    </row>
    <row r="26144" spans="1:5" x14ac:dyDescent="0.25">
      <c r="A26144">
        <v>2016</v>
      </c>
      <c r="B26144" t="s">
        <v>110</v>
      </c>
      <c r="C26144">
        <v>59</v>
      </c>
      <c r="D26144">
        <v>48687</v>
      </c>
      <c r="E26144" t="s">
        <v>33</v>
      </c>
    </row>
    <row r="26145" spans="1:5" x14ac:dyDescent="0.25">
      <c r="A26145">
        <v>2016</v>
      </c>
      <c r="B26145" t="s">
        <v>110</v>
      </c>
      <c r="C26145">
        <v>59</v>
      </c>
      <c r="D26145">
        <v>48688</v>
      </c>
      <c r="E26145" t="s">
        <v>33</v>
      </c>
    </row>
    <row r="26146" spans="1:5" x14ac:dyDescent="0.25">
      <c r="A26146">
        <v>2016</v>
      </c>
      <c r="B26146" t="s">
        <v>110</v>
      </c>
      <c r="C26146">
        <v>59</v>
      </c>
      <c r="D26146">
        <v>48689</v>
      </c>
      <c r="E26146" t="s">
        <v>33</v>
      </c>
    </row>
    <row r="26147" spans="1:5" x14ac:dyDescent="0.25">
      <c r="A26147">
        <v>2016</v>
      </c>
      <c r="B26147" t="s">
        <v>110</v>
      </c>
      <c r="C26147">
        <v>59</v>
      </c>
      <c r="D26147">
        <v>48690</v>
      </c>
      <c r="E26147" t="s">
        <v>33</v>
      </c>
    </row>
    <row r="26148" spans="1:5" x14ac:dyDescent="0.25">
      <c r="A26148">
        <v>2016</v>
      </c>
      <c r="B26148" t="s">
        <v>110</v>
      </c>
      <c r="C26148">
        <v>59</v>
      </c>
      <c r="D26148">
        <v>48691</v>
      </c>
      <c r="E26148" t="s">
        <v>33</v>
      </c>
    </row>
    <row r="26149" spans="1:5" x14ac:dyDescent="0.25">
      <c r="A26149">
        <v>2016</v>
      </c>
      <c r="B26149" t="s">
        <v>110</v>
      </c>
      <c r="C26149">
        <v>59</v>
      </c>
      <c r="D26149">
        <v>48692</v>
      </c>
      <c r="E26149" t="s">
        <v>33</v>
      </c>
    </row>
    <row r="26150" spans="1:5" x14ac:dyDescent="0.25">
      <c r="A26150">
        <v>2016</v>
      </c>
      <c r="B26150" t="s">
        <v>110</v>
      </c>
      <c r="C26150">
        <v>59</v>
      </c>
      <c r="D26150">
        <v>48693</v>
      </c>
      <c r="E26150" t="s">
        <v>33</v>
      </c>
    </row>
    <row r="26151" spans="1:5" x14ac:dyDescent="0.25">
      <c r="A26151">
        <v>2016</v>
      </c>
      <c r="B26151" t="s">
        <v>110</v>
      </c>
      <c r="C26151">
        <v>59</v>
      </c>
      <c r="D26151">
        <v>48694</v>
      </c>
      <c r="E26151" t="s">
        <v>33</v>
      </c>
    </row>
    <row r="26152" spans="1:5" x14ac:dyDescent="0.25">
      <c r="A26152">
        <v>2016</v>
      </c>
      <c r="B26152" t="s">
        <v>110</v>
      </c>
      <c r="C26152">
        <v>59</v>
      </c>
      <c r="D26152">
        <v>48695</v>
      </c>
      <c r="E26152" t="s">
        <v>33</v>
      </c>
    </row>
    <row r="26153" spans="1:5" x14ac:dyDescent="0.25">
      <c r="A26153">
        <v>2016</v>
      </c>
      <c r="B26153" t="s">
        <v>110</v>
      </c>
      <c r="C26153">
        <v>59</v>
      </c>
      <c r="D26153">
        <v>48696</v>
      </c>
      <c r="E26153" t="s">
        <v>33</v>
      </c>
    </row>
    <row r="26154" spans="1:5" x14ac:dyDescent="0.25">
      <c r="A26154">
        <v>2016</v>
      </c>
      <c r="B26154" t="s">
        <v>110</v>
      </c>
      <c r="C26154">
        <v>59</v>
      </c>
      <c r="D26154">
        <v>48697</v>
      </c>
      <c r="E26154" t="s">
        <v>33</v>
      </c>
    </row>
    <row r="26155" spans="1:5" x14ac:dyDescent="0.25">
      <c r="A26155">
        <v>2016</v>
      </c>
      <c r="B26155" t="s">
        <v>110</v>
      </c>
      <c r="C26155">
        <v>59</v>
      </c>
      <c r="D26155">
        <v>48698</v>
      </c>
      <c r="E26155" t="s">
        <v>33</v>
      </c>
    </row>
    <row r="26156" spans="1:5" x14ac:dyDescent="0.25">
      <c r="A26156">
        <v>2016</v>
      </c>
      <c r="B26156" t="s">
        <v>110</v>
      </c>
      <c r="C26156">
        <v>59</v>
      </c>
      <c r="D26156">
        <v>48699</v>
      </c>
      <c r="E26156" t="s">
        <v>33</v>
      </c>
    </row>
    <row r="26157" spans="1:5" x14ac:dyDescent="0.25">
      <c r="A26157">
        <v>2016</v>
      </c>
      <c r="B26157" t="s">
        <v>110</v>
      </c>
      <c r="C26157">
        <v>59</v>
      </c>
      <c r="D26157">
        <v>48700</v>
      </c>
      <c r="E26157" t="s">
        <v>33</v>
      </c>
    </row>
    <row r="26158" spans="1:5" x14ac:dyDescent="0.25">
      <c r="A26158">
        <v>2016</v>
      </c>
      <c r="B26158" t="s">
        <v>110</v>
      </c>
      <c r="C26158">
        <v>59</v>
      </c>
      <c r="D26158">
        <v>48701</v>
      </c>
      <c r="E26158" t="s">
        <v>33</v>
      </c>
    </row>
    <row r="26159" spans="1:5" x14ac:dyDescent="0.25">
      <c r="A26159">
        <v>2016</v>
      </c>
      <c r="B26159" t="s">
        <v>110</v>
      </c>
      <c r="C26159">
        <v>59</v>
      </c>
      <c r="D26159">
        <v>48702</v>
      </c>
      <c r="E26159" t="s">
        <v>33</v>
      </c>
    </row>
    <row r="26160" spans="1:5" x14ac:dyDescent="0.25">
      <c r="A26160">
        <v>2016</v>
      </c>
      <c r="B26160" t="s">
        <v>110</v>
      </c>
      <c r="C26160">
        <v>59</v>
      </c>
      <c r="D26160">
        <v>48703</v>
      </c>
      <c r="E26160" t="s">
        <v>33</v>
      </c>
    </row>
    <row r="26161" spans="1:5" x14ac:dyDescent="0.25">
      <c r="A26161">
        <v>2016</v>
      </c>
      <c r="B26161" t="s">
        <v>110</v>
      </c>
      <c r="C26161">
        <v>59</v>
      </c>
      <c r="D26161">
        <v>48704</v>
      </c>
      <c r="E26161" t="s">
        <v>33</v>
      </c>
    </row>
    <row r="26162" spans="1:5" x14ac:dyDescent="0.25">
      <c r="A26162">
        <v>2016</v>
      </c>
      <c r="B26162" t="s">
        <v>110</v>
      </c>
      <c r="C26162">
        <v>59</v>
      </c>
      <c r="D26162">
        <v>48705</v>
      </c>
      <c r="E26162" t="s">
        <v>33</v>
      </c>
    </row>
    <row r="26163" spans="1:5" x14ac:dyDescent="0.25">
      <c r="A26163">
        <v>2016</v>
      </c>
      <c r="B26163" t="s">
        <v>110</v>
      </c>
      <c r="C26163">
        <v>59</v>
      </c>
      <c r="D26163">
        <v>48706</v>
      </c>
      <c r="E26163" t="s">
        <v>33</v>
      </c>
    </row>
    <row r="26164" spans="1:5" x14ac:dyDescent="0.25">
      <c r="A26164">
        <v>2016</v>
      </c>
      <c r="B26164" t="s">
        <v>110</v>
      </c>
      <c r="C26164">
        <v>59</v>
      </c>
      <c r="D26164">
        <v>48707</v>
      </c>
      <c r="E26164" t="s">
        <v>33</v>
      </c>
    </row>
    <row r="26165" spans="1:5" x14ac:dyDescent="0.25">
      <c r="A26165">
        <v>2016</v>
      </c>
      <c r="B26165" t="s">
        <v>110</v>
      </c>
      <c r="C26165">
        <v>59</v>
      </c>
      <c r="D26165">
        <v>48708</v>
      </c>
      <c r="E26165" t="s">
        <v>33</v>
      </c>
    </row>
    <row r="26166" spans="1:5" x14ac:dyDescent="0.25">
      <c r="A26166">
        <v>2016</v>
      </c>
      <c r="B26166" t="s">
        <v>110</v>
      </c>
      <c r="C26166">
        <v>59</v>
      </c>
      <c r="D26166">
        <v>48709</v>
      </c>
      <c r="E26166" t="s">
        <v>33</v>
      </c>
    </row>
    <row r="26167" spans="1:5" x14ac:dyDescent="0.25">
      <c r="A26167">
        <v>2016</v>
      </c>
      <c r="B26167" t="s">
        <v>110</v>
      </c>
      <c r="C26167">
        <v>59</v>
      </c>
      <c r="D26167">
        <v>48710</v>
      </c>
      <c r="E26167" t="s">
        <v>33</v>
      </c>
    </row>
    <row r="26168" spans="1:5" x14ac:dyDescent="0.25">
      <c r="A26168">
        <v>2016</v>
      </c>
      <c r="B26168" t="s">
        <v>110</v>
      </c>
      <c r="C26168">
        <v>59</v>
      </c>
      <c r="D26168">
        <v>48711</v>
      </c>
      <c r="E26168" t="s">
        <v>33</v>
      </c>
    </row>
    <row r="26169" spans="1:5" x14ac:dyDescent="0.25">
      <c r="A26169">
        <v>2016</v>
      </c>
      <c r="B26169" t="s">
        <v>110</v>
      </c>
      <c r="C26169">
        <v>59</v>
      </c>
      <c r="D26169">
        <v>48712</v>
      </c>
      <c r="E26169" t="s">
        <v>33</v>
      </c>
    </row>
    <row r="26170" spans="1:5" x14ac:dyDescent="0.25">
      <c r="A26170">
        <v>2016</v>
      </c>
      <c r="B26170" t="s">
        <v>110</v>
      </c>
      <c r="C26170">
        <v>59</v>
      </c>
      <c r="D26170">
        <v>48713</v>
      </c>
      <c r="E26170" t="s">
        <v>33</v>
      </c>
    </row>
    <row r="26171" spans="1:5" x14ac:dyDescent="0.25">
      <c r="A26171">
        <v>2016</v>
      </c>
      <c r="B26171" t="s">
        <v>110</v>
      </c>
      <c r="C26171">
        <v>59</v>
      </c>
      <c r="D26171">
        <v>48714</v>
      </c>
      <c r="E26171" t="s">
        <v>33</v>
      </c>
    </row>
    <row r="26172" spans="1:5" x14ac:dyDescent="0.25">
      <c r="A26172">
        <v>2016</v>
      </c>
      <c r="B26172" t="s">
        <v>110</v>
      </c>
      <c r="C26172">
        <v>59</v>
      </c>
      <c r="D26172">
        <v>48715</v>
      </c>
      <c r="E26172" t="s">
        <v>33</v>
      </c>
    </row>
    <row r="26173" spans="1:5" x14ac:dyDescent="0.25">
      <c r="A26173">
        <v>2016</v>
      </c>
      <c r="B26173" t="s">
        <v>110</v>
      </c>
      <c r="C26173">
        <v>59</v>
      </c>
      <c r="D26173">
        <v>48716</v>
      </c>
      <c r="E26173" t="s">
        <v>33</v>
      </c>
    </row>
    <row r="26174" spans="1:5" x14ac:dyDescent="0.25">
      <c r="A26174">
        <v>2016</v>
      </c>
      <c r="B26174" t="s">
        <v>110</v>
      </c>
      <c r="C26174">
        <v>59</v>
      </c>
      <c r="D26174">
        <v>48717</v>
      </c>
      <c r="E26174" t="s">
        <v>33</v>
      </c>
    </row>
    <row r="26175" spans="1:5" x14ac:dyDescent="0.25">
      <c r="A26175">
        <v>2016</v>
      </c>
      <c r="B26175" t="s">
        <v>110</v>
      </c>
      <c r="C26175">
        <v>59</v>
      </c>
      <c r="D26175">
        <v>48718</v>
      </c>
      <c r="E26175" t="s">
        <v>33</v>
      </c>
    </row>
    <row r="26176" spans="1:5" x14ac:dyDescent="0.25">
      <c r="A26176">
        <v>2016</v>
      </c>
      <c r="B26176" t="s">
        <v>110</v>
      </c>
      <c r="C26176">
        <v>59</v>
      </c>
      <c r="D26176">
        <v>48719</v>
      </c>
      <c r="E26176" t="s">
        <v>33</v>
      </c>
    </row>
    <row r="26177" spans="1:5" x14ac:dyDescent="0.25">
      <c r="A26177">
        <v>2016</v>
      </c>
      <c r="B26177" t="s">
        <v>110</v>
      </c>
      <c r="C26177">
        <v>59</v>
      </c>
      <c r="D26177">
        <v>48720</v>
      </c>
      <c r="E26177" t="s">
        <v>33</v>
      </c>
    </row>
    <row r="26178" spans="1:5" x14ac:dyDescent="0.25">
      <c r="A26178">
        <v>2016</v>
      </c>
      <c r="B26178" t="s">
        <v>110</v>
      </c>
      <c r="C26178">
        <v>59</v>
      </c>
      <c r="D26178">
        <v>48721</v>
      </c>
      <c r="E26178" t="s">
        <v>33</v>
      </c>
    </row>
    <row r="26179" spans="1:5" x14ac:dyDescent="0.25">
      <c r="A26179">
        <v>2016</v>
      </c>
      <c r="B26179" t="s">
        <v>110</v>
      </c>
      <c r="C26179">
        <v>59</v>
      </c>
      <c r="D26179">
        <v>48722</v>
      </c>
      <c r="E26179" t="s">
        <v>33</v>
      </c>
    </row>
    <row r="26180" spans="1:5" x14ac:dyDescent="0.25">
      <c r="A26180">
        <v>2016</v>
      </c>
      <c r="B26180" t="s">
        <v>110</v>
      </c>
      <c r="C26180">
        <v>59</v>
      </c>
      <c r="D26180">
        <v>48723</v>
      </c>
      <c r="E26180" t="s">
        <v>33</v>
      </c>
    </row>
    <row r="26181" spans="1:5" x14ac:dyDescent="0.25">
      <c r="A26181">
        <v>2016</v>
      </c>
      <c r="B26181" t="s">
        <v>110</v>
      </c>
      <c r="C26181">
        <v>59</v>
      </c>
      <c r="D26181">
        <v>48724</v>
      </c>
      <c r="E26181" t="s">
        <v>33</v>
      </c>
    </row>
    <row r="26182" spans="1:5" x14ac:dyDescent="0.25">
      <c r="A26182">
        <v>2016</v>
      </c>
      <c r="B26182" t="s">
        <v>110</v>
      </c>
      <c r="C26182">
        <v>59</v>
      </c>
      <c r="D26182">
        <v>48725</v>
      </c>
      <c r="E26182" t="s">
        <v>33</v>
      </c>
    </row>
    <row r="26183" spans="1:5" x14ac:dyDescent="0.25">
      <c r="A26183">
        <v>2016</v>
      </c>
      <c r="B26183" t="s">
        <v>110</v>
      </c>
      <c r="C26183">
        <v>59</v>
      </c>
      <c r="D26183">
        <v>48726</v>
      </c>
      <c r="E26183" t="s">
        <v>33</v>
      </c>
    </row>
    <row r="26184" spans="1:5" x14ac:dyDescent="0.25">
      <c r="A26184">
        <v>2016</v>
      </c>
      <c r="B26184" t="s">
        <v>110</v>
      </c>
      <c r="C26184">
        <v>59</v>
      </c>
      <c r="D26184">
        <v>48727</v>
      </c>
      <c r="E26184" t="s">
        <v>33</v>
      </c>
    </row>
    <row r="26185" spans="1:5" x14ac:dyDescent="0.25">
      <c r="A26185">
        <v>2016</v>
      </c>
      <c r="B26185" t="s">
        <v>110</v>
      </c>
      <c r="C26185">
        <v>59</v>
      </c>
      <c r="D26185">
        <v>48728</v>
      </c>
      <c r="E26185" t="s">
        <v>33</v>
      </c>
    </row>
    <row r="26186" spans="1:5" x14ac:dyDescent="0.25">
      <c r="A26186">
        <v>2016</v>
      </c>
      <c r="B26186" t="s">
        <v>110</v>
      </c>
      <c r="C26186">
        <v>59</v>
      </c>
      <c r="D26186">
        <v>48729</v>
      </c>
      <c r="E26186" t="s">
        <v>33</v>
      </c>
    </row>
    <row r="26187" spans="1:5" x14ac:dyDescent="0.25">
      <c r="A26187">
        <v>2016</v>
      </c>
      <c r="B26187" t="s">
        <v>110</v>
      </c>
      <c r="C26187">
        <v>59</v>
      </c>
      <c r="D26187">
        <v>48730</v>
      </c>
      <c r="E26187" t="s">
        <v>33</v>
      </c>
    </row>
    <row r="26188" spans="1:5" x14ac:dyDescent="0.25">
      <c r="A26188">
        <v>2016</v>
      </c>
      <c r="B26188" t="s">
        <v>110</v>
      </c>
      <c r="C26188">
        <v>59</v>
      </c>
      <c r="D26188">
        <v>48731</v>
      </c>
      <c r="E26188" t="s">
        <v>33</v>
      </c>
    </row>
    <row r="26189" spans="1:5" x14ac:dyDescent="0.25">
      <c r="A26189">
        <v>2016</v>
      </c>
      <c r="B26189" t="s">
        <v>110</v>
      </c>
      <c r="C26189">
        <v>59</v>
      </c>
      <c r="D26189">
        <v>48732</v>
      </c>
      <c r="E26189" t="s">
        <v>33</v>
      </c>
    </row>
    <row r="26190" spans="1:5" x14ac:dyDescent="0.25">
      <c r="A26190">
        <v>2016</v>
      </c>
      <c r="B26190" t="s">
        <v>110</v>
      </c>
      <c r="C26190">
        <v>59</v>
      </c>
      <c r="D26190">
        <v>48733</v>
      </c>
      <c r="E26190" t="s">
        <v>33</v>
      </c>
    </row>
    <row r="26191" spans="1:5" x14ac:dyDescent="0.25">
      <c r="A26191">
        <v>2016</v>
      </c>
      <c r="B26191" t="s">
        <v>110</v>
      </c>
      <c r="C26191">
        <v>59</v>
      </c>
      <c r="D26191">
        <v>48734</v>
      </c>
      <c r="E26191" t="s">
        <v>33</v>
      </c>
    </row>
    <row r="26192" spans="1:5" x14ac:dyDescent="0.25">
      <c r="A26192">
        <v>2016</v>
      </c>
      <c r="B26192" t="s">
        <v>110</v>
      </c>
      <c r="C26192">
        <v>59</v>
      </c>
      <c r="D26192">
        <v>48735</v>
      </c>
      <c r="E26192" t="s">
        <v>33</v>
      </c>
    </row>
    <row r="26193" spans="1:5" x14ac:dyDescent="0.25">
      <c r="A26193">
        <v>2016</v>
      </c>
      <c r="B26193" t="s">
        <v>110</v>
      </c>
      <c r="C26193">
        <v>59</v>
      </c>
      <c r="D26193">
        <v>48736</v>
      </c>
      <c r="E26193" t="s">
        <v>33</v>
      </c>
    </row>
    <row r="26194" spans="1:5" x14ac:dyDescent="0.25">
      <c r="A26194">
        <v>2016</v>
      </c>
      <c r="B26194" t="s">
        <v>110</v>
      </c>
      <c r="C26194">
        <v>59</v>
      </c>
      <c r="D26194">
        <v>48737</v>
      </c>
      <c r="E26194" t="s">
        <v>33</v>
      </c>
    </row>
    <row r="26195" spans="1:5" x14ac:dyDescent="0.25">
      <c r="A26195">
        <v>2016</v>
      </c>
      <c r="B26195" t="s">
        <v>110</v>
      </c>
      <c r="C26195">
        <v>59</v>
      </c>
      <c r="D26195">
        <v>48738</v>
      </c>
      <c r="E26195" t="s">
        <v>33</v>
      </c>
    </row>
    <row r="26196" spans="1:5" x14ac:dyDescent="0.25">
      <c r="A26196">
        <v>2016</v>
      </c>
      <c r="B26196" t="s">
        <v>110</v>
      </c>
      <c r="C26196">
        <v>59</v>
      </c>
      <c r="D26196">
        <v>48739</v>
      </c>
      <c r="E26196" t="s">
        <v>33</v>
      </c>
    </row>
    <row r="26197" spans="1:5" x14ac:dyDescent="0.25">
      <c r="A26197">
        <v>2016</v>
      </c>
      <c r="B26197" t="s">
        <v>110</v>
      </c>
      <c r="C26197">
        <v>59</v>
      </c>
      <c r="D26197">
        <v>48740</v>
      </c>
      <c r="E26197" t="s">
        <v>33</v>
      </c>
    </row>
    <row r="26198" spans="1:5" x14ac:dyDescent="0.25">
      <c r="A26198">
        <v>2016</v>
      </c>
      <c r="B26198" t="s">
        <v>110</v>
      </c>
      <c r="C26198">
        <v>59</v>
      </c>
      <c r="D26198">
        <v>48741</v>
      </c>
      <c r="E26198" t="s">
        <v>33</v>
      </c>
    </row>
    <row r="26199" spans="1:5" x14ac:dyDescent="0.25">
      <c r="A26199">
        <v>2016</v>
      </c>
      <c r="B26199" t="s">
        <v>110</v>
      </c>
      <c r="C26199">
        <v>59</v>
      </c>
      <c r="D26199">
        <v>48742</v>
      </c>
      <c r="E26199" t="s">
        <v>33</v>
      </c>
    </row>
    <row r="26200" spans="1:5" x14ac:dyDescent="0.25">
      <c r="A26200">
        <v>2016</v>
      </c>
      <c r="B26200" t="s">
        <v>110</v>
      </c>
      <c r="C26200">
        <v>59</v>
      </c>
      <c r="D26200">
        <v>48743</v>
      </c>
      <c r="E26200" t="s">
        <v>33</v>
      </c>
    </row>
    <row r="26201" spans="1:5" x14ac:dyDescent="0.25">
      <c r="A26201">
        <v>2016</v>
      </c>
      <c r="B26201" t="s">
        <v>110</v>
      </c>
      <c r="C26201">
        <v>59</v>
      </c>
      <c r="D26201">
        <v>48744</v>
      </c>
      <c r="E26201" t="s">
        <v>33</v>
      </c>
    </row>
    <row r="26202" spans="1:5" x14ac:dyDescent="0.25">
      <c r="A26202">
        <v>2016</v>
      </c>
      <c r="B26202" t="s">
        <v>110</v>
      </c>
      <c r="C26202">
        <v>59</v>
      </c>
      <c r="D26202">
        <v>48745</v>
      </c>
      <c r="E26202" t="s">
        <v>33</v>
      </c>
    </row>
    <row r="26203" spans="1:5" x14ac:dyDescent="0.25">
      <c r="A26203">
        <v>2016</v>
      </c>
      <c r="B26203" t="s">
        <v>110</v>
      </c>
      <c r="C26203">
        <v>59</v>
      </c>
      <c r="D26203">
        <v>48746</v>
      </c>
      <c r="E26203" t="s">
        <v>33</v>
      </c>
    </row>
    <row r="26204" spans="1:5" x14ac:dyDescent="0.25">
      <c r="A26204">
        <v>2016</v>
      </c>
      <c r="B26204" t="s">
        <v>110</v>
      </c>
      <c r="C26204">
        <v>59</v>
      </c>
      <c r="D26204">
        <v>48747</v>
      </c>
      <c r="E26204" t="s">
        <v>33</v>
      </c>
    </row>
    <row r="26205" spans="1:5" x14ac:dyDescent="0.25">
      <c r="A26205">
        <v>2016</v>
      </c>
      <c r="B26205" t="s">
        <v>110</v>
      </c>
      <c r="C26205">
        <v>59</v>
      </c>
      <c r="D26205">
        <v>48748</v>
      </c>
      <c r="E26205" t="s">
        <v>33</v>
      </c>
    </row>
    <row r="26206" spans="1:5" x14ac:dyDescent="0.25">
      <c r="A26206">
        <v>2016</v>
      </c>
      <c r="B26206" t="s">
        <v>110</v>
      </c>
      <c r="C26206">
        <v>59</v>
      </c>
      <c r="D26206">
        <v>48749</v>
      </c>
      <c r="E26206" t="s">
        <v>33</v>
      </c>
    </row>
    <row r="26207" spans="1:5" x14ac:dyDescent="0.25">
      <c r="A26207">
        <v>2016</v>
      </c>
      <c r="B26207" t="s">
        <v>110</v>
      </c>
      <c r="C26207">
        <v>59</v>
      </c>
      <c r="D26207">
        <v>48750</v>
      </c>
      <c r="E26207" t="s">
        <v>33</v>
      </c>
    </row>
    <row r="26208" spans="1:5" x14ac:dyDescent="0.25">
      <c r="A26208">
        <v>2016</v>
      </c>
      <c r="B26208" t="s">
        <v>110</v>
      </c>
      <c r="C26208">
        <v>59</v>
      </c>
      <c r="D26208">
        <v>48751</v>
      </c>
      <c r="E26208" t="s">
        <v>33</v>
      </c>
    </row>
    <row r="26209" spans="1:5" x14ac:dyDescent="0.25">
      <c r="A26209">
        <v>2016</v>
      </c>
      <c r="B26209" t="s">
        <v>110</v>
      </c>
      <c r="C26209">
        <v>59</v>
      </c>
      <c r="D26209">
        <v>48752</v>
      </c>
      <c r="E26209" t="s">
        <v>33</v>
      </c>
    </row>
    <row r="26210" spans="1:5" x14ac:dyDescent="0.25">
      <c r="A26210">
        <v>2016</v>
      </c>
      <c r="B26210" t="s">
        <v>110</v>
      </c>
      <c r="C26210">
        <v>59</v>
      </c>
      <c r="D26210">
        <v>48753</v>
      </c>
      <c r="E26210" t="s">
        <v>33</v>
      </c>
    </row>
    <row r="26211" spans="1:5" x14ac:dyDescent="0.25">
      <c r="A26211">
        <v>2016</v>
      </c>
      <c r="B26211" t="s">
        <v>110</v>
      </c>
      <c r="C26211">
        <v>59</v>
      </c>
      <c r="D26211">
        <v>48754</v>
      </c>
      <c r="E26211" t="s">
        <v>33</v>
      </c>
    </row>
    <row r="26212" spans="1:5" x14ac:dyDescent="0.25">
      <c r="A26212">
        <v>2016</v>
      </c>
      <c r="B26212" t="s">
        <v>110</v>
      </c>
      <c r="C26212">
        <v>59</v>
      </c>
      <c r="D26212">
        <v>48755</v>
      </c>
      <c r="E26212" t="s">
        <v>33</v>
      </c>
    </row>
    <row r="26213" spans="1:5" x14ac:dyDescent="0.25">
      <c r="A26213">
        <v>2016</v>
      </c>
      <c r="B26213" t="s">
        <v>110</v>
      </c>
      <c r="C26213">
        <v>59</v>
      </c>
      <c r="D26213">
        <v>48756</v>
      </c>
      <c r="E26213" t="s">
        <v>33</v>
      </c>
    </row>
    <row r="26214" spans="1:5" x14ac:dyDescent="0.25">
      <c r="A26214">
        <v>2016</v>
      </c>
      <c r="B26214" t="s">
        <v>110</v>
      </c>
      <c r="C26214">
        <v>59</v>
      </c>
      <c r="D26214">
        <v>48757</v>
      </c>
      <c r="E26214" t="s">
        <v>33</v>
      </c>
    </row>
    <row r="26215" spans="1:5" x14ac:dyDescent="0.25">
      <c r="A26215">
        <v>2016</v>
      </c>
      <c r="B26215" t="s">
        <v>110</v>
      </c>
      <c r="C26215">
        <v>59</v>
      </c>
      <c r="D26215">
        <v>48758</v>
      </c>
      <c r="E26215" t="s">
        <v>33</v>
      </c>
    </row>
    <row r="26216" spans="1:5" x14ac:dyDescent="0.25">
      <c r="A26216">
        <v>2016</v>
      </c>
      <c r="B26216" t="s">
        <v>110</v>
      </c>
      <c r="C26216">
        <v>59</v>
      </c>
      <c r="D26216">
        <v>48759</v>
      </c>
      <c r="E26216" t="s">
        <v>33</v>
      </c>
    </row>
    <row r="26217" spans="1:5" x14ac:dyDescent="0.25">
      <c r="A26217">
        <v>2016</v>
      </c>
      <c r="B26217" t="s">
        <v>110</v>
      </c>
      <c r="C26217">
        <v>59</v>
      </c>
      <c r="D26217">
        <v>48760</v>
      </c>
      <c r="E26217" t="s">
        <v>33</v>
      </c>
    </row>
    <row r="26218" spans="1:5" x14ac:dyDescent="0.25">
      <c r="A26218">
        <v>2016</v>
      </c>
      <c r="B26218" t="s">
        <v>110</v>
      </c>
      <c r="C26218">
        <v>59</v>
      </c>
      <c r="D26218">
        <v>48761</v>
      </c>
      <c r="E26218" t="s">
        <v>33</v>
      </c>
    </row>
    <row r="26219" spans="1:5" x14ac:dyDescent="0.25">
      <c r="A26219">
        <v>2016</v>
      </c>
      <c r="B26219" t="s">
        <v>110</v>
      </c>
      <c r="C26219">
        <v>59</v>
      </c>
      <c r="D26219">
        <v>48762</v>
      </c>
      <c r="E26219" t="s">
        <v>33</v>
      </c>
    </row>
    <row r="26220" spans="1:5" x14ac:dyDescent="0.25">
      <c r="A26220">
        <v>2016</v>
      </c>
      <c r="B26220" t="s">
        <v>110</v>
      </c>
      <c r="C26220">
        <v>59</v>
      </c>
      <c r="D26220">
        <v>48763</v>
      </c>
      <c r="E26220" t="s">
        <v>33</v>
      </c>
    </row>
    <row r="26221" spans="1:5" x14ac:dyDescent="0.25">
      <c r="A26221">
        <v>2016</v>
      </c>
      <c r="B26221" t="s">
        <v>110</v>
      </c>
      <c r="C26221">
        <v>59</v>
      </c>
      <c r="D26221">
        <v>48764</v>
      </c>
      <c r="E26221" t="s">
        <v>33</v>
      </c>
    </row>
    <row r="26222" spans="1:5" x14ac:dyDescent="0.25">
      <c r="A26222">
        <v>2016</v>
      </c>
      <c r="B26222" t="s">
        <v>110</v>
      </c>
      <c r="C26222">
        <v>59</v>
      </c>
      <c r="D26222">
        <v>48765</v>
      </c>
      <c r="E26222" t="s">
        <v>33</v>
      </c>
    </row>
    <row r="26223" spans="1:5" x14ac:dyDescent="0.25">
      <c r="A26223">
        <v>2016</v>
      </c>
      <c r="B26223" t="s">
        <v>110</v>
      </c>
      <c r="C26223">
        <v>59</v>
      </c>
      <c r="D26223">
        <v>48766</v>
      </c>
      <c r="E26223" t="s">
        <v>33</v>
      </c>
    </row>
    <row r="26224" spans="1:5" x14ac:dyDescent="0.25">
      <c r="A26224">
        <v>2016</v>
      </c>
      <c r="B26224" t="s">
        <v>110</v>
      </c>
      <c r="C26224">
        <v>59</v>
      </c>
      <c r="D26224">
        <v>48767</v>
      </c>
      <c r="E26224" t="s">
        <v>33</v>
      </c>
    </row>
    <row r="26225" spans="1:5" x14ac:dyDescent="0.25">
      <c r="A26225">
        <v>2016</v>
      </c>
      <c r="B26225" t="s">
        <v>110</v>
      </c>
      <c r="C26225">
        <v>59</v>
      </c>
      <c r="D26225">
        <v>48768</v>
      </c>
      <c r="E26225" t="s">
        <v>33</v>
      </c>
    </row>
    <row r="26226" spans="1:5" x14ac:dyDescent="0.25">
      <c r="A26226">
        <v>2016</v>
      </c>
      <c r="B26226" t="s">
        <v>110</v>
      </c>
      <c r="C26226">
        <v>59</v>
      </c>
      <c r="D26226">
        <v>48769</v>
      </c>
      <c r="E26226" t="s">
        <v>33</v>
      </c>
    </row>
    <row r="26227" spans="1:5" x14ac:dyDescent="0.25">
      <c r="A26227">
        <v>2016</v>
      </c>
      <c r="B26227" t="s">
        <v>110</v>
      </c>
      <c r="C26227">
        <v>59</v>
      </c>
      <c r="D26227">
        <v>48770</v>
      </c>
      <c r="E26227" t="s">
        <v>33</v>
      </c>
    </row>
    <row r="26228" spans="1:5" x14ac:dyDescent="0.25">
      <c r="A26228">
        <v>2016</v>
      </c>
      <c r="B26228" t="s">
        <v>110</v>
      </c>
      <c r="C26228">
        <v>59</v>
      </c>
      <c r="D26228">
        <v>48771</v>
      </c>
      <c r="E26228" t="s">
        <v>33</v>
      </c>
    </row>
    <row r="26229" spans="1:5" x14ac:dyDescent="0.25">
      <c r="A26229">
        <v>2016</v>
      </c>
      <c r="B26229" t="s">
        <v>110</v>
      </c>
      <c r="C26229">
        <v>59</v>
      </c>
      <c r="D26229">
        <v>48772</v>
      </c>
      <c r="E26229" t="s">
        <v>33</v>
      </c>
    </row>
    <row r="26230" spans="1:5" x14ac:dyDescent="0.25">
      <c r="A26230">
        <v>2016</v>
      </c>
      <c r="B26230" t="s">
        <v>110</v>
      </c>
      <c r="C26230">
        <v>59</v>
      </c>
      <c r="D26230">
        <v>48773</v>
      </c>
      <c r="E26230" t="s">
        <v>33</v>
      </c>
    </row>
    <row r="26231" spans="1:5" x14ac:dyDescent="0.25">
      <c r="A26231">
        <v>2016</v>
      </c>
      <c r="B26231" t="s">
        <v>110</v>
      </c>
      <c r="C26231">
        <v>59</v>
      </c>
      <c r="D26231">
        <v>48774</v>
      </c>
      <c r="E26231" t="s">
        <v>33</v>
      </c>
    </row>
    <row r="26232" spans="1:5" x14ac:dyDescent="0.25">
      <c r="A26232">
        <v>2016</v>
      </c>
      <c r="B26232" t="s">
        <v>110</v>
      </c>
      <c r="C26232">
        <v>59</v>
      </c>
      <c r="D26232">
        <v>48775</v>
      </c>
      <c r="E26232" t="s">
        <v>33</v>
      </c>
    </row>
    <row r="26233" spans="1:5" x14ac:dyDescent="0.25">
      <c r="A26233">
        <v>2016</v>
      </c>
      <c r="B26233" t="s">
        <v>110</v>
      </c>
      <c r="C26233">
        <v>59</v>
      </c>
      <c r="D26233">
        <v>48776</v>
      </c>
      <c r="E26233" t="s">
        <v>33</v>
      </c>
    </row>
    <row r="26234" spans="1:5" x14ac:dyDescent="0.25">
      <c r="A26234">
        <v>2016</v>
      </c>
      <c r="B26234" t="s">
        <v>110</v>
      </c>
      <c r="C26234">
        <v>59</v>
      </c>
      <c r="D26234">
        <v>48777</v>
      </c>
      <c r="E26234" t="s">
        <v>33</v>
      </c>
    </row>
    <row r="26235" spans="1:5" x14ac:dyDescent="0.25">
      <c r="A26235">
        <v>2016</v>
      </c>
      <c r="B26235" t="s">
        <v>110</v>
      </c>
      <c r="C26235">
        <v>59</v>
      </c>
      <c r="D26235">
        <v>48778</v>
      </c>
      <c r="E26235" t="s">
        <v>33</v>
      </c>
    </row>
    <row r="26236" spans="1:5" x14ac:dyDescent="0.25">
      <c r="A26236">
        <v>2016</v>
      </c>
      <c r="B26236" t="s">
        <v>110</v>
      </c>
      <c r="C26236">
        <v>59</v>
      </c>
      <c r="D26236">
        <v>48779</v>
      </c>
      <c r="E26236" t="s">
        <v>33</v>
      </c>
    </row>
    <row r="26237" spans="1:5" x14ac:dyDescent="0.25">
      <c r="A26237">
        <v>2016</v>
      </c>
      <c r="B26237" t="s">
        <v>110</v>
      </c>
      <c r="C26237">
        <v>59</v>
      </c>
      <c r="D26237">
        <v>48780</v>
      </c>
      <c r="E26237" t="s">
        <v>33</v>
      </c>
    </row>
    <row r="26238" spans="1:5" x14ac:dyDescent="0.25">
      <c r="A26238">
        <v>2016</v>
      </c>
      <c r="B26238" t="s">
        <v>110</v>
      </c>
      <c r="C26238">
        <v>59</v>
      </c>
      <c r="D26238">
        <v>48781</v>
      </c>
      <c r="E26238" t="s">
        <v>33</v>
      </c>
    </row>
    <row r="26239" spans="1:5" x14ac:dyDescent="0.25">
      <c r="A26239">
        <v>2016</v>
      </c>
      <c r="B26239" t="s">
        <v>110</v>
      </c>
      <c r="C26239">
        <v>59</v>
      </c>
      <c r="D26239">
        <v>48782</v>
      </c>
      <c r="E26239" t="s">
        <v>33</v>
      </c>
    </row>
    <row r="26240" spans="1:5" x14ac:dyDescent="0.25">
      <c r="A26240">
        <v>2016</v>
      </c>
      <c r="B26240" t="s">
        <v>110</v>
      </c>
      <c r="C26240">
        <v>59</v>
      </c>
      <c r="D26240">
        <v>48783</v>
      </c>
      <c r="E26240" t="s">
        <v>33</v>
      </c>
    </row>
    <row r="26241" spans="1:5" x14ac:dyDescent="0.25">
      <c r="A26241">
        <v>2016</v>
      </c>
      <c r="B26241" t="s">
        <v>110</v>
      </c>
      <c r="C26241">
        <v>59</v>
      </c>
      <c r="D26241">
        <v>48784</v>
      </c>
      <c r="E26241" t="s">
        <v>33</v>
      </c>
    </row>
    <row r="26242" spans="1:5" x14ac:dyDescent="0.25">
      <c r="A26242">
        <v>2016</v>
      </c>
      <c r="B26242" t="s">
        <v>110</v>
      </c>
      <c r="C26242">
        <v>59</v>
      </c>
      <c r="D26242">
        <v>48785</v>
      </c>
      <c r="E26242" t="s">
        <v>33</v>
      </c>
    </row>
    <row r="26243" spans="1:5" x14ac:dyDescent="0.25">
      <c r="A26243">
        <v>2016</v>
      </c>
      <c r="B26243" t="s">
        <v>110</v>
      </c>
      <c r="C26243">
        <v>59</v>
      </c>
      <c r="D26243">
        <v>48786</v>
      </c>
      <c r="E26243" t="s">
        <v>33</v>
      </c>
    </row>
    <row r="26244" spans="1:5" x14ac:dyDescent="0.25">
      <c r="A26244">
        <v>2016</v>
      </c>
      <c r="B26244" t="s">
        <v>110</v>
      </c>
      <c r="C26244">
        <v>59</v>
      </c>
      <c r="D26244">
        <v>48787</v>
      </c>
      <c r="E26244" t="s">
        <v>33</v>
      </c>
    </row>
    <row r="26245" spans="1:5" x14ac:dyDescent="0.25">
      <c r="A26245">
        <v>2016</v>
      </c>
      <c r="B26245" t="s">
        <v>110</v>
      </c>
      <c r="C26245">
        <v>59</v>
      </c>
      <c r="D26245">
        <v>48788</v>
      </c>
      <c r="E26245" t="s">
        <v>33</v>
      </c>
    </row>
    <row r="26246" spans="1:5" x14ac:dyDescent="0.25">
      <c r="A26246">
        <v>2016</v>
      </c>
      <c r="B26246" t="s">
        <v>110</v>
      </c>
      <c r="C26246">
        <v>59</v>
      </c>
      <c r="D26246">
        <v>48789</v>
      </c>
      <c r="E26246" t="s">
        <v>33</v>
      </c>
    </row>
    <row r="26247" spans="1:5" x14ac:dyDescent="0.25">
      <c r="A26247">
        <v>2016</v>
      </c>
      <c r="B26247" t="s">
        <v>110</v>
      </c>
      <c r="C26247">
        <v>59</v>
      </c>
      <c r="D26247">
        <v>48790</v>
      </c>
      <c r="E26247" t="s">
        <v>33</v>
      </c>
    </row>
    <row r="26248" spans="1:5" x14ac:dyDescent="0.25">
      <c r="A26248">
        <v>2016</v>
      </c>
      <c r="B26248" t="s">
        <v>110</v>
      </c>
      <c r="C26248">
        <v>59</v>
      </c>
      <c r="D26248">
        <v>48791</v>
      </c>
      <c r="E26248" t="s">
        <v>33</v>
      </c>
    </row>
    <row r="26249" spans="1:5" x14ac:dyDescent="0.25">
      <c r="A26249">
        <v>2016</v>
      </c>
      <c r="B26249" t="s">
        <v>110</v>
      </c>
      <c r="C26249">
        <v>59</v>
      </c>
      <c r="D26249">
        <v>48792</v>
      </c>
      <c r="E26249" t="s">
        <v>33</v>
      </c>
    </row>
    <row r="26250" spans="1:5" x14ac:dyDescent="0.25">
      <c r="A26250">
        <v>2016</v>
      </c>
      <c r="B26250" t="s">
        <v>110</v>
      </c>
      <c r="C26250">
        <v>59</v>
      </c>
      <c r="D26250">
        <v>48793</v>
      </c>
      <c r="E26250" t="s">
        <v>33</v>
      </c>
    </row>
    <row r="26251" spans="1:5" x14ac:dyDescent="0.25">
      <c r="A26251">
        <v>2016</v>
      </c>
      <c r="B26251" t="s">
        <v>110</v>
      </c>
      <c r="C26251">
        <v>59</v>
      </c>
      <c r="D26251">
        <v>48794</v>
      </c>
      <c r="E26251" t="s">
        <v>33</v>
      </c>
    </row>
    <row r="26252" spans="1:5" x14ac:dyDescent="0.25">
      <c r="A26252">
        <v>2016</v>
      </c>
      <c r="B26252" t="s">
        <v>110</v>
      </c>
      <c r="C26252">
        <v>59</v>
      </c>
      <c r="D26252">
        <v>48795</v>
      </c>
      <c r="E26252" t="s">
        <v>33</v>
      </c>
    </row>
    <row r="26253" spans="1:5" x14ac:dyDescent="0.25">
      <c r="A26253">
        <v>2016</v>
      </c>
      <c r="B26253" t="s">
        <v>110</v>
      </c>
      <c r="C26253">
        <v>59</v>
      </c>
      <c r="D26253">
        <v>48796</v>
      </c>
      <c r="E26253" t="s">
        <v>33</v>
      </c>
    </row>
    <row r="26254" spans="1:5" x14ac:dyDescent="0.25">
      <c r="A26254">
        <v>2016</v>
      </c>
      <c r="B26254" t="s">
        <v>110</v>
      </c>
      <c r="C26254">
        <v>59</v>
      </c>
      <c r="D26254">
        <v>48797</v>
      </c>
      <c r="E26254" t="s">
        <v>33</v>
      </c>
    </row>
    <row r="26255" spans="1:5" x14ac:dyDescent="0.25">
      <c r="A26255">
        <v>2016</v>
      </c>
      <c r="B26255" t="s">
        <v>110</v>
      </c>
      <c r="C26255">
        <v>59</v>
      </c>
      <c r="D26255">
        <v>48798</v>
      </c>
      <c r="E26255" t="s">
        <v>33</v>
      </c>
    </row>
    <row r="26256" spans="1:5" x14ac:dyDescent="0.25">
      <c r="A26256">
        <v>2016</v>
      </c>
      <c r="B26256" t="s">
        <v>110</v>
      </c>
      <c r="C26256">
        <v>59</v>
      </c>
      <c r="D26256">
        <v>48799</v>
      </c>
      <c r="E26256" t="s">
        <v>33</v>
      </c>
    </row>
    <row r="26257" spans="1:5" x14ac:dyDescent="0.25">
      <c r="A26257">
        <v>2016</v>
      </c>
      <c r="B26257" t="s">
        <v>110</v>
      </c>
      <c r="C26257">
        <v>59</v>
      </c>
      <c r="D26257">
        <v>48800</v>
      </c>
      <c r="E26257" t="s">
        <v>33</v>
      </c>
    </row>
    <row r="26258" spans="1:5" x14ac:dyDescent="0.25">
      <c r="A26258">
        <v>2016</v>
      </c>
      <c r="B26258" t="s">
        <v>110</v>
      </c>
      <c r="C26258">
        <v>59</v>
      </c>
      <c r="D26258">
        <v>48801</v>
      </c>
      <c r="E26258" t="s">
        <v>33</v>
      </c>
    </row>
    <row r="26259" spans="1:5" x14ac:dyDescent="0.25">
      <c r="A26259">
        <v>2016</v>
      </c>
      <c r="B26259" t="s">
        <v>110</v>
      </c>
      <c r="C26259">
        <v>59</v>
      </c>
      <c r="D26259">
        <v>48802</v>
      </c>
      <c r="E26259" t="s">
        <v>33</v>
      </c>
    </row>
    <row r="26260" spans="1:5" x14ac:dyDescent="0.25">
      <c r="A26260">
        <v>2016</v>
      </c>
      <c r="B26260" t="s">
        <v>110</v>
      </c>
      <c r="C26260">
        <v>59</v>
      </c>
      <c r="D26260">
        <v>48803</v>
      </c>
      <c r="E26260" t="s">
        <v>33</v>
      </c>
    </row>
    <row r="26261" spans="1:5" x14ac:dyDescent="0.25">
      <c r="A26261">
        <v>2016</v>
      </c>
      <c r="B26261" t="s">
        <v>110</v>
      </c>
      <c r="C26261">
        <v>59</v>
      </c>
      <c r="D26261">
        <v>48804</v>
      </c>
      <c r="E26261" t="s">
        <v>33</v>
      </c>
    </row>
    <row r="26262" spans="1:5" x14ac:dyDescent="0.25">
      <c r="A26262">
        <v>2016</v>
      </c>
      <c r="B26262" t="s">
        <v>110</v>
      </c>
      <c r="C26262">
        <v>59</v>
      </c>
      <c r="D26262">
        <v>48805</v>
      </c>
      <c r="E26262" t="s">
        <v>33</v>
      </c>
    </row>
    <row r="26263" spans="1:5" x14ac:dyDescent="0.25">
      <c r="A26263">
        <v>2016</v>
      </c>
      <c r="B26263" t="s">
        <v>110</v>
      </c>
      <c r="C26263">
        <v>59</v>
      </c>
      <c r="D26263">
        <v>48806</v>
      </c>
      <c r="E26263" t="s">
        <v>33</v>
      </c>
    </row>
    <row r="26264" spans="1:5" x14ac:dyDescent="0.25">
      <c r="A26264">
        <v>2016</v>
      </c>
      <c r="B26264" t="s">
        <v>110</v>
      </c>
      <c r="C26264">
        <v>59</v>
      </c>
      <c r="D26264">
        <v>48807</v>
      </c>
      <c r="E26264" t="s">
        <v>33</v>
      </c>
    </row>
    <row r="26265" spans="1:5" x14ac:dyDescent="0.25">
      <c r="A26265">
        <v>2016</v>
      </c>
      <c r="B26265" t="s">
        <v>110</v>
      </c>
      <c r="C26265">
        <v>59</v>
      </c>
      <c r="D26265">
        <v>48808</v>
      </c>
      <c r="E26265" t="s">
        <v>33</v>
      </c>
    </row>
    <row r="26266" spans="1:5" x14ac:dyDescent="0.25">
      <c r="A26266">
        <v>2016</v>
      </c>
      <c r="B26266" t="s">
        <v>110</v>
      </c>
      <c r="C26266">
        <v>59</v>
      </c>
      <c r="D26266">
        <v>48809</v>
      </c>
      <c r="E26266" t="s">
        <v>33</v>
      </c>
    </row>
    <row r="26267" spans="1:5" x14ac:dyDescent="0.25">
      <c r="A26267">
        <v>2016</v>
      </c>
      <c r="B26267" t="s">
        <v>110</v>
      </c>
      <c r="C26267">
        <v>59</v>
      </c>
      <c r="D26267">
        <v>48810</v>
      </c>
      <c r="E26267" t="s">
        <v>33</v>
      </c>
    </row>
    <row r="26268" spans="1:5" x14ac:dyDescent="0.25">
      <c r="A26268">
        <v>2016</v>
      </c>
      <c r="B26268" t="s">
        <v>110</v>
      </c>
      <c r="C26268">
        <v>59</v>
      </c>
      <c r="D26268">
        <v>48811</v>
      </c>
      <c r="E26268" t="s">
        <v>33</v>
      </c>
    </row>
    <row r="26269" spans="1:5" x14ac:dyDescent="0.25">
      <c r="A26269">
        <v>2016</v>
      </c>
      <c r="B26269" t="s">
        <v>110</v>
      </c>
      <c r="C26269">
        <v>59</v>
      </c>
      <c r="D26269">
        <v>48812</v>
      </c>
      <c r="E26269" t="s">
        <v>33</v>
      </c>
    </row>
    <row r="26270" spans="1:5" x14ac:dyDescent="0.25">
      <c r="A26270">
        <v>2016</v>
      </c>
      <c r="B26270" t="s">
        <v>110</v>
      </c>
      <c r="C26270">
        <v>59</v>
      </c>
      <c r="D26270">
        <v>48813</v>
      </c>
      <c r="E26270" t="s">
        <v>33</v>
      </c>
    </row>
    <row r="26271" spans="1:5" x14ac:dyDescent="0.25">
      <c r="A26271">
        <v>2016</v>
      </c>
      <c r="B26271" t="s">
        <v>110</v>
      </c>
      <c r="C26271">
        <v>59</v>
      </c>
      <c r="D26271">
        <v>48814</v>
      </c>
      <c r="E26271" t="s">
        <v>33</v>
      </c>
    </row>
    <row r="26272" spans="1:5" x14ac:dyDescent="0.25">
      <c r="A26272">
        <v>2016</v>
      </c>
      <c r="B26272" t="s">
        <v>110</v>
      </c>
      <c r="C26272">
        <v>59</v>
      </c>
      <c r="D26272">
        <v>48815</v>
      </c>
      <c r="E26272" t="s">
        <v>33</v>
      </c>
    </row>
    <row r="26273" spans="1:5" x14ac:dyDescent="0.25">
      <c r="A26273">
        <v>2016</v>
      </c>
      <c r="B26273" t="s">
        <v>110</v>
      </c>
      <c r="C26273">
        <v>59</v>
      </c>
      <c r="D26273">
        <v>48816</v>
      </c>
      <c r="E26273" t="s">
        <v>33</v>
      </c>
    </row>
    <row r="26274" spans="1:5" x14ac:dyDescent="0.25">
      <c r="A26274">
        <v>2016</v>
      </c>
      <c r="B26274" t="s">
        <v>110</v>
      </c>
      <c r="C26274">
        <v>59</v>
      </c>
      <c r="D26274">
        <v>48817</v>
      </c>
      <c r="E26274" t="s">
        <v>33</v>
      </c>
    </row>
    <row r="26275" spans="1:5" x14ac:dyDescent="0.25">
      <c r="A26275">
        <v>2016</v>
      </c>
      <c r="B26275" t="s">
        <v>110</v>
      </c>
      <c r="C26275">
        <v>59</v>
      </c>
      <c r="D26275">
        <v>48818</v>
      </c>
      <c r="E26275" t="s">
        <v>33</v>
      </c>
    </row>
    <row r="26276" spans="1:5" x14ac:dyDescent="0.25">
      <c r="A26276">
        <v>2016</v>
      </c>
      <c r="B26276" t="s">
        <v>110</v>
      </c>
      <c r="C26276">
        <v>59</v>
      </c>
      <c r="D26276">
        <v>48819</v>
      </c>
      <c r="E26276" t="s">
        <v>33</v>
      </c>
    </row>
    <row r="26277" spans="1:5" x14ac:dyDescent="0.25">
      <c r="A26277">
        <v>2016</v>
      </c>
      <c r="B26277" t="s">
        <v>110</v>
      </c>
      <c r="C26277">
        <v>59</v>
      </c>
      <c r="D26277">
        <v>48820</v>
      </c>
      <c r="E26277" t="s">
        <v>33</v>
      </c>
    </row>
    <row r="26278" spans="1:5" x14ac:dyDescent="0.25">
      <c r="A26278">
        <v>2016</v>
      </c>
      <c r="B26278" t="s">
        <v>110</v>
      </c>
      <c r="C26278">
        <v>59</v>
      </c>
      <c r="D26278">
        <v>48821</v>
      </c>
      <c r="E26278" t="s">
        <v>33</v>
      </c>
    </row>
    <row r="26279" spans="1:5" x14ac:dyDescent="0.25">
      <c r="A26279">
        <v>2016</v>
      </c>
      <c r="B26279" t="s">
        <v>110</v>
      </c>
      <c r="C26279">
        <v>59</v>
      </c>
      <c r="D26279">
        <v>48822</v>
      </c>
      <c r="E26279" t="s">
        <v>33</v>
      </c>
    </row>
    <row r="26280" spans="1:5" x14ac:dyDescent="0.25">
      <c r="A26280">
        <v>2016</v>
      </c>
      <c r="B26280" t="s">
        <v>110</v>
      </c>
      <c r="C26280">
        <v>59</v>
      </c>
      <c r="D26280">
        <v>48823</v>
      </c>
      <c r="E26280" t="s">
        <v>33</v>
      </c>
    </row>
    <row r="26281" spans="1:5" x14ac:dyDescent="0.25">
      <c r="A26281">
        <v>2016</v>
      </c>
      <c r="B26281" t="s">
        <v>110</v>
      </c>
      <c r="C26281">
        <v>59</v>
      </c>
      <c r="D26281">
        <v>48824</v>
      </c>
      <c r="E26281" t="s">
        <v>33</v>
      </c>
    </row>
    <row r="26282" spans="1:5" x14ac:dyDescent="0.25">
      <c r="A26282">
        <v>2016</v>
      </c>
      <c r="B26282" t="s">
        <v>110</v>
      </c>
      <c r="C26282">
        <v>59</v>
      </c>
      <c r="D26282">
        <v>48825</v>
      </c>
      <c r="E26282" t="s">
        <v>33</v>
      </c>
    </row>
    <row r="26283" spans="1:5" x14ac:dyDescent="0.25">
      <c r="A26283">
        <v>2016</v>
      </c>
      <c r="B26283" t="s">
        <v>110</v>
      </c>
      <c r="C26283">
        <v>59</v>
      </c>
      <c r="D26283">
        <v>48826</v>
      </c>
      <c r="E26283" t="s">
        <v>33</v>
      </c>
    </row>
    <row r="26284" spans="1:5" x14ac:dyDescent="0.25">
      <c r="A26284">
        <v>2016</v>
      </c>
      <c r="B26284" t="s">
        <v>110</v>
      </c>
      <c r="C26284">
        <v>59</v>
      </c>
      <c r="D26284">
        <v>48827</v>
      </c>
      <c r="E26284" t="s">
        <v>33</v>
      </c>
    </row>
    <row r="26285" spans="1:5" x14ac:dyDescent="0.25">
      <c r="A26285">
        <v>2016</v>
      </c>
      <c r="B26285" t="s">
        <v>110</v>
      </c>
      <c r="C26285">
        <v>59</v>
      </c>
      <c r="D26285">
        <v>48828</v>
      </c>
      <c r="E26285" t="s">
        <v>33</v>
      </c>
    </row>
    <row r="26286" spans="1:5" x14ac:dyDescent="0.25">
      <c r="A26286">
        <v>2016</v>
      </c>
      <c r="B26286" t="s">
        <v>110</v>
      </c>
      <c r="C26286">
        <v>59</v>
      </c>
      <c r="D26286">
        <v>48829</v>
      </c>
      <c r="E26286" t="s">
        <v>33</v>
      </c>
    </row>
    <row r="26287" spans="1:5" x14ac:dyDescent="0.25">
      <c r="A26287">
        <v>2016</v>
      </c>
      <c r="B26287" t="s">
        <v>110</v>
      </c>
      <c r="C26287">
        <v>59</v>
      </c>
      <c r="D26287">
        <v>48830</v>
      </c>
      <c r="E26287" t="s">
        <v>33</v>
      </c>
    </row>
    <row r="26288" spans="1:5" x14ac:dyDescent="0.25">
      <c r="A26288">
        <v>2016</v>
      </c>
      <c r="B26288" t="s">
        <v>110</v>
      </c>
      <c r="C26288">
        <v>59</v>
      </c>
      <c r="D26288">
        <v>48831</v>
      </c>
      <c r="E26288" t="s">
        <v>33</v>
      </c>
    </row>
    <row r="26289" spans="1:5" x14ac:dyDescent="0.25">
      <c r="A26289">
        <v>2016</v>
      </c>
      <c r="B26289" t="s">
        <v>110</v>
      </c>
      <c r="C26289">
        <v>59</v>
      </c>
      <c r="D26289">
        <v>48832</v>
      </c>
      <c r="E26289" t="s">
        <v>33</v>
      </c>
    </row>
    <row r="26290" spans="1:5" x14ac:dyDescent="0.25">
      <c r="A26290">
        <v>2016</v>
      </c>
      <c r="B26290" t="s">
        <v>110</v>
      </c>
      <c r="C26290">
        <v>59</v>
      </c>
      <c r="D26290">
        <v>48833</v>
      </c>
      <c r="E26290" t="s">
        <v>33</v>
      </c>
    </row>
    <row r="26291" spans="1:5" x14ac:dyDescent="0.25">
      <c r="A26291">
        <v>2016</v>
      </c>
      <c r="B26291" t="s">
        <v>110</v>
      </c>
      <c r="C26291">
        <v>59</v>
      </c>
      <c r="D26291">
        <v>48834</v>
      </c>
      <c r="E26291" t="s">
        <v>33</v>
      </c>
    </row>
    <row r="26292" spans="1:5" x14ac:dyDescent="0.25">
      <c r="A26292">
        <v>2016</v>
      </c>
      <c r="B26292" t="s">
        <v>110</v>
      </c>
      <c r="C26292">
        <v>59</v>
      </c>
      <c r="D26292">
        <v>48835</v>
      </c>
      <c r="E26292" t="s">
        <v>33</v>
      </c>
    </row>
    <row r="26293" spans="1:5" x14ac:dyDescent="0.25">
      <c r="A26293">
        <v>2016</v>
      </c>
      <c r="B26293" t="s">
        <v>110</v>
      </c>
      <c r="C26293">
        <v>59</v>
      </c>
      <c r="D26293">
        <v>48836</v>
      </c>
      <c r="E26293" t="s">
        <v>33</v>
      </c>
    </row>
    <row r="26294" spans="1:5" x14ac:dyDescent="0.25">
      <c r="A26294">
        <v>2016</v>
      </c>
      <c r="B26294" t="s">
        <v>110</v>
      </c>
      <c r="C26294">
        <v>59</v>
      </c>
      <c r="D26294">
        <v>48837</v>
      </c>
      <c r="E26294" t="s">
        <v>33</v>
      </c>
    </row>
    <row r="26295" spans="1:5" x14ac:dyDescent="0.25">
      <c r="A26295">
        <v>2016</v>
      </c>
      <c r="B26295" t="s">
        <v>110</v>
      </c>
      <c r="C26295">
        <v>59</v>
      </c>
      <c r="D26295">
        <v>48838</v>
      </c>
      <c r="E26295" t="s">
        <v>33</v>
      </c>
    </row>
    <row r="26296" spans="1:5" x14ac:dyDescent="0.25">
      <c r="A26296">
        <v>2016</v>
      </c>
      <c r="B26296" t="s">
        <v>110</v>
      </c>
      <c r="C26296">
        <v>59</v>
      </c>
      <c r="D26296">
        <v>48839</v>
      </c>
      <c r="E26296" t="s">
        <v>33</v>
      </c>
    </row>
    <row r="26297" spans="1:5" x14ac:dyDescent="0.25">
      <c r="A26297">
        <v>2016</v>
      </c>
      <c r="B26297" t="s">
        <v>110</v>
      </c>
      <c r="C26297">
        <v>59</v>
      </c>
      <c r="D26297">
        <v>48840</v>
      </c>
      <c r="E26297" t="s">
        <v>33</v>
      </c>
    </row>
    <row r="26298" spans="1:5" x14ac:dyDescent="0.25">
      <c r="A26298">
        <v>2016</v>
      </c>
      <c r="B26298" t="s">
        <v>110</v>
      </c>
      <c r="C26298">
        <v>59</v>
      </c>
      <c r="D26298">
        <v>48841</v>
      </c>
      <c r="E26298" t="s">
        <v>33</v>
      </c>
    </row>
    <row r="26299" spans="1:5" x14ac:dyDescent="0.25">
      <c r="A26299">
        <v>2016</v>
      </c>
      <c r="B26299" t="s">
        <v>110</v>
      </c>
      <c r="C26299">
        <v>59</v>
      </c>
      <c r="D26299">
        <v>48842</v>
      </c>
      <c r="E26299" t="s">
        <v>33</v>
      </c>
    </row>
    <row r="26300" spans="1:5" x14ac:dyDescent="0.25">
      <c r="A26300">
        <v>2016</v>
      </c>
      <c r="B26300" t="s">
        <v>110</v>
      </c>
      <c r="C26300">
        <v>59</v>
      </c>
      <c r="D26300">
        <v>48843</v>
      </c>
      <c r="E26300" t="s">
        <v>33</v>
      </c>
    </row>
    <row r="26301" spans="1:5" x14ac:dyDescent="0.25">
      <c r="A26301">
        <v>2016</v>
      </c>
      <c r="B26301" t="s">
        <v>110</v>
      </c>
      <c r="C26301">
        <v>59</v>
      </c>
      <c r="D26301">
        <v>48844</v>
      </c>
      <c r="E26301" t="s">
        <v>33</v>
      </c>
    </row>
    <row r="26302" spans="1:5" x14ac:dyDescent="0.25">
      <c r="A26302">
        <v>2016</v>
      </c>
      <c r="B26302" t="s">
        <v>110</v>
      </c>
      <c r="C26302">
        <v>59</v>
      </c>
      <c r="D26302">
        <v>48845</v>
      </c>
      <c r="E26302" t="s">
        <v>33</v>
      </c>
    </row>
    <row r="26303" spans="1:5" x14ac:dyDescent="0.25">
      <c r="A26303">
        <v>2016</v>
      </c>
      <c r="B26303" t="s">
        <v>110</v>
      </c>
      <c r="C26303">
        <v>59</v>
      </c>
      <c r="D26303">
        <v>48846</v>
      </c>
      <c r="E26303" t="s">
        <v>33</v>
      </c>
    </row>
    <row r="26304" spans="1:5" x14ac:dyDescent="0.25">
      <c r="A26304">
        <v>2016</v>
      </c>
      <c r="B26304" t="s">
        <v>110</v>
      </c>
      <c r="C26304">
        <v>59</v>
      </c>
      <c r="D26304">
        <v>48847</v>
      </c>
      <c r="E26304" t="s">
        <v>33</v>
      </c>
    </row>
    <row r="26305" spans="1:5" x14ac:dyDescent="0.25">
      <c r="A26305">
        <v>2016</v>
      </c>
      <c r="B26305" t="s">
        <v>110</v>
      </c>
      <c r="C26305">
        <v>59</v>
      </c>
      <c r="D26305">
        <v>48848</v>
      </c>
      <c r="E26305" t="s">
        <v>33</v>
      </c>
    </row>
    <row r="26306" spans="1:5" x14ac:dyDescent="0.25">
      <c r="A26306">
        <v>2016</v>
      </c>
      <c r="B26306" t="s">
        <v>110</v>
      </c>
      <c r="C26306">
        <v>59</v>
      </c>
      <c r="D26306">
        <v>48849</v>
      </c>
      <c r="E26306" t="s">
        <v>33</v>
      </c>
    </row>
    <row r="26307" spans="1:5" x14ac:dyDescent="0.25">
      <c r="A26307">
        <v>2016</v>
      </c>
      <c r="B26307" t="s">
        <v>110</v>
      </c>
      <c r="C26307">
        <v>59</v>
      </c>
      <c r="D26307">
        <v>48850</v>
      </c>
      <c r="E26307" t="s">
        <v>33</v>
      </c>
    </row>
    <row r="26308" spans="1:5" x14ac:dyDescent="0.25">
      <c r="A26308">
        <v>2016</v>
      </c>
      <c r="B26308" t="s">
        <v>110</v>
      </c>
      <c r="C26308">
        <v>59</v>
      </c>
      <c r="D26308">
        <v>48851</v>
      </c>
      <c r="E26308" t="s">
        <v>33</v>
      </c>
    </row>
    <row r="26309" spans="1:5" x14ac:dyDescent="0.25">
      <c r="A26309">
        <v>2016</v>
      </c>
      <c r="B26309" t="s">
        <v>110</v>
      </c>
      <c r="C26309">
        <v>59</v>
      </c>
      <c r="D26309">
        <v>48852</v>
      </c>
      <c r="E26309" t="s">
        <v>33</v>
      </c>
    </row>
    <row r="26310" spans="1:5" x14ac:dyDescent="0.25">
      <c r="A26310">
        <v>2016</v>
      </c>
      <c r="B26310" t="s">
        <v>110</v>
      </c>
      <c r="C26310">
        <v>59</v>
      </c>
      <c r="D26310">
        <v>48853</v>
      </c>
      <c r="E26310" t="s">
        <v>33</v>
      </c>
    </row>
    <row r="26311" spans="1:5" x14ac:dyDescent="0.25">
      <c r="A26311">
        <v>2016</v>
      </c>
      <c r="B26311" t="s">
        <v>110</v>
      </c>
      <c r="C26311">
        <v>59</v>
      </c>
      <c r="D26311">
        <v>48854</v>
      </c>
      <c r="E26311" t="s">
        <v>33</v>
      </c>
    </row>
    <row r="26312" spans="1:5" x14ac:dyDescent="0.25">
      <c r="A26312">
        <v>2016</v>
      </c>
      <c r="B26312" t="s">
        <v>110</v>
      </c>
      <c r="C26312">
        <v>59</v>
      </c>
      <c r="D26312">
        <v>48855</v>
      </c>
      <c r="E26312" t="s">
        <v>33</v>
      </c>
    </row>
    <row r="26313" spans="1:5" x14ac:dyDescent="0.25">
      <c r="A26313">
        <v>2016</v>
      </c>
      <c r="B26313" t="s">
        <v>110</v>
      </c>
      <c r="C26313">
        <v>59</v>
      </c>
      <c r="D26313">
        <v>48856</v>
      </c>
      <c r="E26313" t="s">
        <v>33</v>
      </c>
    </row>
    <row r="26314" spans="1:5" x14ac:dyDescent="0.25">
      <c r="A26314">
        <v>2016</v>
      </c>
      <c r="B26314" t="s">
        <v>110</v>
      </c>
      <c r="C26314">
        <v>59</v>
      </c>
      <c r="D26314">
        <v>48857</v>
      </c>
      <c r="E26314" t="s">
        <v>33</v>
      </c>
    </row>
    <row r="26315" spans="1:5" x14ac:dyDescent="0.25">
      <c r="A26315">
        <v>2016</v>
      </c>
      <c r="B26315" t="s">
        <v>110</v>
      </c>
      <c r="C26315">
        <v>59</v>
      </c>
      <c r="D26315">
        <v>48858</v>
      </c>
      <c r="E26315" t="s">
        <v>33</v>
      </c>
    </row>
    <row r="26316" spans="1:5" x14ac:dyDescent="0.25">
      <c r="A26316">
        <v>2016</v>
      </c>
      <c r="B26316" t="s">
        <v>110</v>
      </c>
      <c r="C26316">
        <v>59</v>
      </c>
      <c r="D26316">
        <v>48859</v>
      </c>
      <c r="E26316" t="s">
        <v>33</v>
      </c>
    </row>
    <row r="26317" spans="1:5" x14ac:dyDescent="0.25">
      <c r="A26317">
        <v>2016</v>
      </c>
      <c r="B26317" t="s">
        <v>110</v>
      </c>
      <c r="C26317">
        <v>59</v>
      </c>
      <c r="D26317">
        <v>48860</v>
      </c>
      <c r="E26317" t="s">
        <v>33</v>
      </c>
    </row>
    <row r="26318" spans="1:5" x14ac:dyDescent="0.25">
      <c r="A26318">
        <v>2016</v>
      </c>
      <c r="B26318" t="s">
        <v>110</v>
      </c>
      <c r="C26318">
        <v>59</v>
      </c>
      <c r="D26318">
        <v>48861</v>
      </c>
      <c r="E26318" t="s">
        <v>33</v>
      </c>
    </row>
    <row r="26319" spans="1:5" x14ac:dyDescent="0.25">
      <c r="A26319">
        <v>2016</v>
      </c>
      <c r="B26319" t="s">
        <v>110</v>
      </c>
      <c r="C26319">
        <v>59</v>
      </c>
      <c r="D26319">
        <v>48862</v>
      </c>
      <c r="E26319" t="s">
        <v>33</v>
      </c>
    </row>
    <row r="26320" spans="1:5" x14ac:dyDescent="0.25">
      <c r="A26320">
        <v>2016</v>
      </c>
      <c r="B26320" t="s">
        <v>110</v>
      </c>
      <c r="C26320">
        <v>59</v>
      </c>
      <c r="D26320">
        <v>48863</v>
      </c>
      <c r="E26320" t="s">
        <v>33</v>
      </c>
    </row>
    <row r="26321" spans="1:5" x14ac:dyDescent="0.25">
      <c r="A26321">
        <v>2016</v>
      </c>
      <c r="B26321" t="s">
        <v>110</v>
      </c>
      <c r="C26321">
        <v>59</v>
      </c>
      <c r="D26321">
        <v>48864</v>
      </c>
      <c r="E26321" t="s">
        <v>33</v>
      </c>
    </row>
    <row r="26322" spans="1:5" x14ac:dyDescent="0.25">
      <c r="A26322">
        <v>2016</v>
      </c>
      <c r="B26322" t="s">
        <v>110</v>
      </c>
      <c r="C26322">
        <v>59</v>
      </c>
      <c r="D26322">
        <v>48865</v>
      </c>
      <c r="E26322" t="s">
        <v>33</v>
      </c>
    </row>
    <row r="26323" spans="1:5" x14ac:dyDescent="0.25">
      <c r="A26323">
        <v>2016</v>
      </c>
      <c r="B26323" t="s">
        <v>110</v>
      </c>
      <c r="C26323">
        <v>59</v>
      </c>
      <c r="D26323">
        <v>48866</v>
      </c>
      <c r="E26323" t="s">
        <v>33</v>
      </c>
    </row>
    <row r="26324" spans="1:5" x14ac:dyDescent="0.25">
      <c r="A26324">
        <v>2016</v>
      </c>
      <c r="B26324" t="s">
        <v>110</v>
      </c>
      <c r="C26324">
        <v>59</v>
      </c>
      <c r="D26324">
        <v>48867</v>
      </c>
      <c r="E26324" t="s">
        <v>33</v>
      </c>
    </row>
    <row r="26325" spans="1:5" x14ac:dyDescent="0.25">
      <c r="A26325">
        <v>2016</v>
      </c>
      <c r="B26325" t="s">
        <v>110</v>
      </c>
      <c r="C26325">
        <v>59</v>
      </c>
      <c r="D26325">
        <v>48868</v>
      </c>
      <c r="E26325" t="s">
        <v>33</v>
      </c>
    </row>
    <row r="26326" spans="1:5" x14ac:dyDescent="0.25">
      <c r="A26326">
        <v>2016</v>
      </c>
      <c r="B26326" t="s">
        <v>110</v>
      </c>
      <c r="C26326">
        <v>59</v>
      </c>
      <c r="D26326">
        <v>48869</v>
      </c>
      <c r="E26326" t="s">
        <v>33</v>
      </c>
    </row>
    <row r="26327" spans="1:5" x14ac:dyDescent="0.25">
      <c r="A26327">
        <v>2016</v>
      </c>
      <c r="B26327" t="s">
        <v>110</v>
      </c>
      <c r="C26327">
        <v>59</v>
      </c>
      <c r="D26327">
        <v>48870</v>
      </c>
      <c r="E26327" t="s">
        <v>33</v>
      </c>
    </row>
    <row r="26328" spans="1:5" x14ac:dyDescent="0.25">
      <c r="A26328">
        <v>2016</v>
      </c>
      <c r="B26328" t="s">
        <v>110</v>
      </c>
      <c r="C26328">
        <v>59</v>
      </c>
      <c r="D26328">
        <v>48871</v>
      </c>
      <c r="E26328" t="s">
        <v>33</v>
      </c>
    </row>
    <row r="26329" spans="1:5" x14ac:dyDescent="0.25">
      <c r="A26329">
        <v>2016</v>
      </c>
      <c r="B26329" t="s">
        <v>110</v>
      </c>
      <c r="C26329">
        <v>59</v>
      </c>
      <c r="D26329">
        <v>48872</v>
      </c>
      <c r="E26329" t="s">
        <v>33</v>
      </c>
    </row>
    <row r="26330" spans="1:5" x14ac:dyDescent="0.25">
      <c r="A26330">
        <v>2016</v>
      </c>
      <c r="B26330" t="s">
        <v>110</v>
      </c>
      <c r="C26330">
        <v>59</v>
      </c>
      <c r="D26330">
        <v>48873</v>
      </c>
      <c r="E26330" t="s">
        <v>33</v>
      </c>
    </row>
    <row r="26331" spans="1:5" x14ac:dyDescent="0.25">
      <c r="A26331">
        <v>2016</v>
      </c>
      <c r="B26331" t="s">
        <v>110</v>
      </c>
      <c r="C26331">
        <v>59</v>
      </c>
      <c r="D26331">
        <v>48874</v>
      </c>
      <c r="E26331" t="s">
        <v>33</v>
      </c>
    </row>
    <row r="26332" spans="1:5" x14ac:dyDescent="0.25">
      <c r="A26332">
        <v>2016</v>
      </c>
      <c r="B26332" t="s">
        <v>110</v>
      </c>
      <c r="C26332">
        <v>59</v>
      </c>
      <c r="D26332">
        <v>48875</v>
      </c>
      <c r="E26332" t="s">
        <v>33</v>
      </c>
    </row>
    <row r="26333" spans="1:5" x14ac:dyDescent="0.25">
      <c r="A26333">
        <v>2016</v>
      </c>
      <c r="B26333" t="s">
        <v>110</v>
      </c>
      <c r="C26333">
        <v>59</v>
      </c>
      <c r="D26333">
        <v>48876</v>
      </c>
      <c r="E26333" t="s">
        <v>33</v>
      </c>
    </row>
    <row r="26334" spans="1:5" x14ac:dyDescent="0.25">
      <c r="A26334">
        <v>2016</v>
      </c>
      <c r="B26334" t="s">
        <v>110</v>
      </c>
      <c r="C26334">
        <v>59</v>
      </c>
      <c r="D26334">
        <v>48877</v>
      </c>
      <c r="E26334" t="s">
        <v>33</v>
      </c>
    </row>
    <row r="26335" spans="1:5" x14ac:dyDescent="0.25">
      <c r="A26335">
        <v>2016</v>
      </c>
      <c r="B26335" t="s">
        <v>110</v>
      </c>
      <c r="C26335">
        <v>59</v>
      </c>
      <c r="D26335">
        <v>48878</v>
      </c>
      <c r="E26335" t="s">
        <v>33</v>
      </c>
    </row>
    <row r="26336" spans="1:5" x14ac:dyDescent="0.25">
      <c r="A26336">
        <v>2016</v>
      </c>
      <c r="B26336" t="s">
        <v>110</v>
      </c>
      <c r="C26336">
        <v>59</v>
      </c>
      <c r="D26336">
        <v>48879</v>
      </c>
      <c r="E26336" t="s">
        <v>33</v>
      </c>
    </row>
    <row r="26337" spans="1:5" x14ac:dyDescent="0.25">
      <c r="A26337">
        <v>2016</v>
      </c>
      <c r="B26337" t="s">
        <v>110</v>
      </c>
      <c r="C26337">
        <v>59</v>
      </c>
      <c r="D26337">
        <v>48880</v>
      </c>
      <c r="E26337" t="s">
        <v>33</v>
      </c>
    </row>
    <row r="26338" spans="1:5" x14ac:dyDescent="0.25">
      <c r="A26338">
        <v>2016</v>
      </c>
      <c r="B26338" t="s">
        <v>110</v>
      </c>
      <c r="C26338">
        <v>59</v>
      </c>
      <c r="D26338">
        <v>48881</v>
      </c>
      <c r="E26338" t="s">
        <v>33</v>
      </c>
    </row>
    <row r="26339" spans="1:5" x14ac:dyDescent="0.25">
      <c r="A26339">
        <v>2016</v>
      </c>
      <c r="B26339" t="s">
        <v>110</v>
      </c>
      <c r="C26339">
        <v>59</v>
      </c>
      <c r="D26339">
        <v>48882</v>
      </c>
      <c r="E26339" t="s">
        <v>33</v>
      </c>
    </row>
    <row r="26340" spans="1:5" x14ac:dyDescent="0.25">
      <c r="A26340">
        <v>2016</v>
      </c>
      <c r="B26340" t="s">
        <v>110</v>
      </c>
      <c r="C26340">
        <v>59</v>
      </c>
      <c r="D26340">
        <v>48883</v>
      </c>
      <c r="E26340" t="s">
        <v>33</v>
      </c>
    </row>
    <row r="26341" spans="1:5" x14ac:dyDescent="0.25">
      <c r="A26341">
        <v>2016</v>
      </c>
      <c r="B26341" t="s">
        <v>110</v>
      </c>
      <c r="C26341">
        <v>59</v>
      </c>
      <c r="D26341">
        <v>48884</v>
      </c>
      <c r="E26341" t="s">
        <v>33</v>
      </c>
    </row>
    <row r="26342" spans="1:5" x14ac:dyDescent="0.25">
      <c r="A26342">
        <v>2016</v>
      </c>
      <c r="B26342" t="s">
        <v>110</v>
      </c>
      <c r="C26342">
        <v>59</v>
      </c>
      <c r="D26342">
        <v>48885</v>
      </c>
      <c r="E26342" t="s">
        <v>33</v>
      </c>
    </row>
    <row r="26343" spans="1:5" x14ac:dyDescent="0.25">
      <c r="A26343">
        <v>2016</v>
      </c>
      <c r="B26343" t="s">
        <v>110</v>
      </c>
      <c r="C26343">
        <v>59</v>
      </c>
      <c r="D26343">
        <v>48886</v>
      </c>
      <c r="E26343" t="s">
        <v>33</v>
      </c>
    </row>
    <row r="26344" spans="1:5" x14ac:dyDescent="0.25">
      <c r="A26344">
        <v>2016</v>
      </c>
      <c r="B26344" t="s">
        <v>110</v>
      </c>
      <c r="C26344">
        <v>59</v>
      </c>
      <c r="D26344">
        <v>48887</v>
      </c>
      <c r="E26344" t="s">
        <v>33</v>
      </c>
    </row>
    <row r="26345" spans="1:5" x14ac:dyDescent="0.25">
      <c r="A26345">
        <v>2016</v>
      </c>
      <c r="B26345" t="s">
        <v>110</v>
      </c>
      <c r="C26345">
        <v>59</v>
      </c>
      <c r="D26345">
        <v>48888</v>
      </c>
      <c r="E26345" t="s">
        <v>33</v>
      </c>
    </row>
    <row r="26346" spans="1:5" x14ac:dyDescent="0.25">
      <c r="A26346">
        <v>2016</v>
      </c>
      <c r="B26346" t="s">
        <v>110</v>
      </c>
      <c r="C26346">
        <v>59</v>
      </c>
      <c r="D26346">
        <v>48889</v>
      </c>
      <c r="E26346" t="s">
        <v>33</v>
      </c>
    </row>
    <row r="26347" spans="1:5" x14ac:dyDescent="0.25">
      <c r="A26347">
        <v>2016</v>
      </c>
      <c r="B26347" t="s">
        <v>110</v>
      </c>
      <c r="C26347">
        <v>59</v>
      </c>
      <c r="D26347">
        <v>48890</v>
      </c>
      <c r="E26347" t="s">
        <v>33</v>
      </c>
    </row>
    <row r="26348" spans="1:5" x14ac:dyDescent="0.25">
      <c r="A26348">
        <v>2016</v>
      </c>
      <c r="B26348" t="s">
        <v>110</v>
      </c>
      <c r="C26348">
        <v>59</v>
      </c>
      <c r="D26348">
        <v>48891</v>
      </c>
      <c r="E26348" t="s">
        <v>33</v>
      </c>
    </row>
    <row r="26349" spans="1:5" x14ac:dyDescent="0.25">
      <c r="A26349">
        <v>2016</v>
      </c>
      <c r="B26349" t="s">
        <v>110</v>
      </c>
      <c r="C26349">
        <v>59</v>
      </c>
      <c r="D26349">
        <v>48892</v>
      </c>
      <c r="E26349" t="s">
        <v>33</v>
      </c>
    </row>
    <row r="26350" spans="1:5" x14ac:dyDescent="0.25">
      <c r="A26350">
        <v>2016</v>
      </c>
      <c r="B26350" t="s">
        <v>110</v>
      </c>
      <c r="C26350">
        <v>59</v>
      </c>
      <c r="D26350">
        <v>48893</v>
      </c>
      <c r="E26350" t="s">
        <v>33</v>
      </c>
    </row>
    <row r="26351" spans="1:5" x14ac:dyDescent="0.25">
      <c r="A26351">
        <v>2016</v>
      </c>
      <c r="B26351" t="s">
        <v>110</v>
      </c>
      <c r="C26351">
        <v>59</v>
      </c>
      <c r="D26351">
        <v>48894</v>
      </c>
      <c r="E26351" t="s">
        <v>33</v>
      </c>
    </row>
    <row r="26352" spans="1:5" x14ac:dyDescent="0.25">
      <c r="A26352">
        <v>2016</v>
      </c>
      <c r="B26352" t="s">
        <v>110</v>
      </c>
      <c r="C26352">
        <v>59</v>
      </c>
      <c r="D26352">
        <v>48895</v>
      </c>
      <c r="E26352" t="s">
        <v>33</v>
      </c>
    </row>
    <row r="26353" spans="1:5" x14ac:dyDescent="0.25">
      <c r="A26353">
        <v>2016</v>
      </c>
      <c r="B26353" t="s">
        <v>110</v>
      </c>
      <c r="C26353">
        <v>59</v>
      </c>
      <c r="D26353">
        <v>48896</v>
      </c>
      <c r="E26353" t="s">
        <v>33</v>
      </c>
    </row>
    <row r="26354" spans="1:5" x14ac:dyDescent="0.25">
      <c r="A26354">
        <v>2016</v>
      </c>
      <c r="B26354" t="s">
        <v>110</v>
      </c>
      <c r="C26354">
        <v>59</v>
      </c>
      <c r="D26354">
        <v>48897</v>
      </c>
      <c r="E26354" t="s">
        <v>33</v>
      </c>
    </row>
    <row r="26355" spans="1:5" x14ac:dyDescent="0.25">
      <c r="A26355">
        <v>2016</v>
      </c>
      <c r="B26355" t="s">
        <v>110</v>
      </c>
      <c r="C26355">
        <v>59</v>
      </c>
      <c r="D26355">
        <v>48898</v>
      </c>
      <c r="E26355" t="s">
        <v>33</v>
      </c>
    </row>
    <row r="26356" spans="1:5" x14ac:dyDescent="0.25">
      <c r="A26356">
        <v>2016</v>
      </c>
      <c r="B26356" t="s">
        <v>110</v>
      </c>
      <c r="C26356">
        <v>59</v>
      </c>
      <c r="D26356">
        <v>48899</v>
      </c>
      <c r="E26356" t="s">
        <v>33</v>
      </c>
    </row>
    <row r="26357" spans="1:5" x14ac:dyDescent="0.25">
      <c r="A26357">
        <v>2016</v>
      </c>
      <c r="B26357" t="s">
        <v>110</v>
      </c>
      <c r="C26357">
        <v>59</v>
      </c>
      <c r="D26357">
        <v>48900</v>
      </c>
      <c r="E26357" t="s">
        <v>33</v>
      </c>
    </row>
    <row r="26358" spans="1:5" x14ac:dyDescent="0.25">
      <c r="A26358">
        <v>2016</v>
      </c>
      <c r="B26358" t="s">
        <v>110</v>
      </c>
      <c r="C26358">
        <v>59</v>
      </c>
      <c r="D26358">
        <v>48901</v>
      </c>
      <c r="E26358" t="s">
        <v>33</v>
      </c>
    </row>
    <row r="26359" spans="1:5" x14ac:dyDescent="0.25">
      <c r="A26359">
        <v>2016</v>
      </c>
      <c r="B26359" t="s">
        <v>110</v>
      </c>
      <c r="C26359">
        <v>59</v>
      </c>
      <c r="D26359">
        <v>48902</v>
      </c>
      <c r="E26359" t="s">
        <v>33</v>
      </c>
    </row>
    <row r="26360" spans="1:5" x14ac:dyDescent="0.25">
      <c r="A26360">
        <v>2016</v>
      </c>
      <c r="B26360" t="s">
        <v>110</v>
      </c>
      <c r="C26360">
        <v>59</v>
      </c>
      <c r="D26360">
        <v>48903</v>
      </c>
      <c r="E26360" t="s">
        <v>33</v>
      </c>
    </row>
    <row r="26361" spans="1:5" x14ac:dyDescent="0.25">
      <c r="A26361">
        <v>2016</v>
      </c>
      <c r="B26361" t="s">
        <v>110</v>
      </c>
      <c r="C26361">
        <v>59</v>
      </c>
      <c r="D26361">
        <v>48904</v>
      </c>
      <c r="E26361" t="s">
        <v>33</v>
      </c>
    </row>
    <row r="26362" spans="1:5" x14ac:dyDescent="0.25">
      <c r="A26362">
        <v>2016</v>
      </c>
      <c r="B26362" t="s">
        <v>110</v>
      </c>
      <c r="C26362">
        <v>59</v>
      </c>
      <c r="D26362">
        <v>48905</v>
      </c>
      <c r="E26362" t="s">
        <v>33</v>
      </c>
    </row>
    <row r="26363" spans="1:5" x14ac:dyDescent="0.25">
      <c r="A26363">
        <v>2016</v>
      </c>
      <c r="B26363" t="s">
        <v>110</v>
      </c>
      <c r="C26363">
        <v>59</v>
      </c>
      <c r="D26363">
        <v>48906</v>
      </c>
      <c r="E26363" t="s">
        <v>33</v>
      </c>
    </row>
    <row r="26364" spans="1:5" x14ac:dyDescent="0.25">
      <c r="A26364">
        <v>2016</v>
      </c>
      <c r="B26364" t="s">
        <v>110</v>
      </c>
      <c r="C26364">
        <v>59</v>
      </c>
      <c r="D26364">
        <v>48907</v>
      </c>
      <c r="E26364" t="s">
        <v>33</v>
      </c>
    </row>
    <row r="26365" spans="1:5" x14ac:dyDescent="0.25">
      <c r="A26365">
        <v>2016</v>
      </c>
      <c r="B26365" t="s">
        <v>110</v>
      </c>
      <c r="C26365">
        <v>59</v>
      </c>
      <c r="D26365">
        <v>48908</v>
      </c>
      <c r="E26365" t="s">
        <v>33</v>
      </c>
    </row>
    <row r="26366" spans="1:5" x14ac:dyDescent="0.25">
      <c r="A26366">
        <v>2016</v>
      </c>
      <c r="B26366" t="s">
        <v>110</v>
      </c>
      <c r="C26366">
        <v>59</v>
      </c>
      <c r="D26366">
        <v>48909</v>
      </c>
      <c r="E26366" t="s">
        <v>33</v>
      </c>
    </row>
    <row r="26367" spans="1:5" x14ac:dyDescent="0.25">
      <c r="A26367">
        <v>2016</v>
      </c>
      <c r="B26367" t="s">
        <v>110</v>
      </c>
      <c r="C26367">
        <v>59</v>
      </c>
      <c r="D26367">
        <v>48910</v>
      </c>
      <c r="E26367" t="s">
        <v>33</v>
      </c>
    </row>
    <row r="26368" spans="1:5" x14ac:dyDescent="0.25">
      <c r="A26368">
        <v>2016</v>
      </c>
      <c r="B26368" t="s">
        <v>110</v>
      </c>
      <c r="C26368">
        <v>59</v>
      </c>
      <c r="D26368">
        <v>48911</v>
      </c>
      <c r="E26368" t="s">
        <v>33</v>
      </c>
    </row>
    <row r="26369" spans="1:5" x14ac:dyDescent="0.25">
      <c r="A26369">
        <v>2016</v>
      </c>
      <c r="B26369" t="s">
        <v>110</v>
      </c>
      <c r="C26369">
        <v>59</v>
      </c>
      <c r="D26369">
        <v>48912</v>
      </c>
      <c r="E26369" t="s">
        <v>33</v>
      </c>
    </row>
    <row r="26370" spans="1:5" x14ac:dyDescent="0.25">
      <c r="A26370">
        <v>2016</v>
      </c>
      <c r="B26370" t="s">
        <v>110</v>
      </c>
      <c r="C26370">
        <v>59</v>
      </c>
      <c r="D26370">
        <v>48913</v>
      </c>
      <c r="E26370" t="s">
        <v>33</v>
      </c>
    </row>
    <row r="26371" spans="1:5" x14ac:dyDescent="0.25">
      <c r="A26371">
        <v>2016</v>
      </c>
      <c r="B26371" t="s">
        <v>110</v>
      </c>
      <c r="C26371">
        <v>59</v>
      </c>
      <c r="D26371">
        <v>48914</v>
      </c>
      <c r="E26371" t="s">
        <v>33</v>
      </c>
    </row>
    <row r="26372" spans="1:5" x14ac:dyDescent="0.25">
      <c r="A26372">
        <v>2016</v>
      </c>
      <c r="B26372" t="s">
        <v>110</v>
      </c>
      <c r="C26372">
        <v>59</v>
      </c>
      <c r="D26372">
        <v>48915</v>
      </c>
      <c r="E26372" t="s">
        <v>33</v>
      </c>
    </row>
    <row r="26373" spans="1:5" x14ac:dyDescent="0.25">
      <c r="A26373">
        <v>2016</v>
      </c>
      <c r="B26373" t="s">
        <v>110</v>
      </c>
      <c r="C26373">
        <v>59</v>
      </c>
      <c r="D26373">
        <v>48916</v>
      </c>
      <c r="E26373" t="s">
        <v>33</v>
      </c>
    </row>
    <row r="26374" spans="1:5" x14ac:dyDescent="0.25">
      <c r="A26374">
        <v>2016</v>
      </c>
      <c r="B26374" t="s">
        <v>110</v>
      </c>
      <c r="C26374">
        <v>59</v>
      </c>
      <c r="D26374">
        <v>48917</v>
      </c>
      <c r="E26374" t="s">
        <v>33</v>
      </c>
    </row>
    <row r="26375" spans="1:5" x14ac:dyDescent="0.25">
      <c r="A26375">
        <v>2016</v>
      </c>
      <c r="B26375" t="s">
        <v>110</v>
      </c>
      <c r="C26375">
        <v>59</v>
      </c>
      <c r="D26375">
        <v>48918</v>
      </c>
      <c r="E26375" t="s">
        <v>33</v>
      </c>
    </row>
    <row r="26376" spans="1:5" x14ac:dyDescent="0.25">
      <c r="A26376">
        <v>2016</v>
      </c>
      <c r="B26376" t="s">
        <v>110</v>
      </c>
      <c r="C26376">
        <v>59</v>
      </c>
      <c r="D26376">
        <v>48919</v>
      </c>
      <c r="E26376" t="s">
        <v>33</v>
      </c>
    </row>
    <row r="26377" spans="1:5" x14ac:dyDescent="0.25">
      <c r="A26377">
        <v>2016</v>
      </c>
      <c r="B26377" t="s">
        <v>110</v>
      </c>
      <c r="C26377">
        <v>59</v>
      </c>
      <c r="D26377">
        <v>48920</v>
      </c>
      <c r="E26377" t="s">
        <v>33</v>
      </c>
    </row>
    <row r="26378" spans="1:5" x14ac:dyDescent="0.25">
      <c r="A26378">
        <v>2016</v>
      </c>
      <c r="B26378" t="s">
        <v>110</v>
      </c>
      <c r="C26378">
        <v>59</v>
      </c>
      <c r="D26378">
        <v>48921</v>
      </c>
      <c r="E26378" t="s">
        <v>33</v>
      </c>
    </row>
    <row r="26379" spans="1:5" x14ac:dyDescent="0.25">
      <c r="A26379">
        <v>2016</v>
      </c>
      <c r="B26379" t="s">
        <v>110</v>
      </c>
      <c r="C26379">
        <v>59</v>
      </c>
      <c r="D26379">
        <v>48922</v>
      </c>
      <c r="E26379" t="s">
        <v>33</v>
      </c>
    </row>
    <row r="26380" spans="1:5" x14ac:dyDescent="0.25">
      <c r="A26380">
        <v>2016</v>
      </c>
      <c r="B26380" t="s">
        <v>110</v>
      </c>
      <c r="C26380">
        <v>59</v>
      </c>
      <c r="D26380">
        <v>48923</v>
      </c>
      <c r="E26380" t="s">
        <v>33</v>
      </c>
    </row>
    <row r="26381" spans="1:5" x14ac:dyDescent="0.25">
      <c r="A26381">
        <v>2016</v>
      </c>
      <c r="B26381" t="s">
        <v>110</v>
      </c>
      <c r="C26381">
        <v>59</v>
      </c>
      <c r="D26381">
        <v>48924</v>
      </c>
      <c r="E26381" t="s">
        <v>33</v>
      </c>
    </row>
    <row r="26382" spans="1:5" x14ac:dyDescent="0.25">
      <c r="A26382">
        <v>2016</v>
      </c>
      <c r="B26382" t="s">
        <v>110</v>
      </c>
      <c r="C26382">
        <v>59</v>
      </c>
      <c r="D26382">
        <v>48925</v>
      </c>
      <c r="E26382" t="s">
        <v>33</v>
      </c>
    </row>
    <row r="26383" spans="1:5" x14ac:dyDescent="0.25">
      <c r="A26383">
        <v>2016</v>
      </c>
      <c r="B26383" t="s">
        <v>110</v>
      </c>
      <c r="C26383">
        <v>59</v>
      </c>
      <c r="D26383">
        <v>48926</v>
      </c>
      <c r="E26383" t="s">
        <v>33</v>
      </c>
    </row>
    <row r="26384" spans="1:5" x14ac:dyDescent="0.25">
      <c r="A26384">
        <v>2016</v>
      </c>
      <c r="B26384" t="s">
        <v>110</v>
      </c>
      <c r="C26384">
        <v>59</v>
      </c>
      <c r="D26384">
        <v>48927</v>
      </c>
      <c r="E26384" t="s">
        <v>33</v>
      </c>
    </row>
    <row r="26385" spans="1:5" x14ac:dyDescent="0.25">
      <c r="A26385">
        <v>2016</v>
      </c>
      <c r="B26385" t="s">
        <v>110</v>
      </c>
      <c r="C26385">
        <v>59</v>
      </c>
      <c r="D26385">
        <v>48928</v>
      </c>
      <c r="E26385" t="s">
        <v>33</v>
      </c>
    </row>
    <row r="26386" spans="1:5" x14ac:dyDescent="0.25">
      <c r="A26386">
        <v>2016</v>
      </c>
      <c r="B26386" t="s">
        <v>110</v>
      </c>
      <c r="C26386">
        <v>59</v>
      </c>
      <c r="D26386">
        <v>48929</v>
      </c>
      <c r="E26386" t="s">
        <v>33</v>
      </c>
    </row>
    <row r="26387" spans="1:5" x14ac:dyDescent="0.25">
      <c r="A26387">
        <v>2016</v>
      </c>
      <c r="B26387" t="s">
        <v>110</v>
      </c>
      <c r="C26387">
        <v>59</v>
      </c>
      <c r="D26387">
        <v>48930</v>
      </c>
      <c r="E26387" t="s">
        <v>33</v>
      </c>
    </row>
    <row r="26388" spans="1:5" x14ac:dyDescent="0.25">
      <c r="A26388">
        <v>2016</v>
      </c>
      <c r="B26388" t="s">
        <v>110</v>
      </c>
      <c r="C26388">
        <v>59</v>
      </c>
      <c r="D26388">
        <v>48931</v>
      </c>
      <c r="E26388" t="s">
        <v>33</v>
      </c>
    </row>
    <row r="26389" spans="1:5" x14ac:dyDescent="0.25">
      <c r="A26389">
        <v>2016</v>
      </c>
      <c r="B26389" t="s">
        <v>110</v>
      </c>
      <c r="C26389">
        <v>59</v>
      </c>
      <c r="D26389">
        <v>48932</v>
      </c>
      <c r="E26389" t="s">
        <v>33</v>
      </c>
    </row>
    <row r="26390" spans="1:5" x14ac:dyDescent="0.25">
      <c r="A26390">
        <v>2016</v>
      </c>
      <c r="B26390" t="s">
        <v>110</v>
      </c>
      <c r="C26390">
        <v>59</v>
      </c>
      <c r="D26390">
        <v>48933</v>
      </c>
      <c r="E26390" t="s">
        <v>33</v>
      </c>
    </row>
    <row r="26391" spans="1:5" x14ac:dyDescent="0.25">
      <c r="A26391">
        <v>2016</v>
      </c>
      <c r="B26391" t="s">
        <v>110</v>
      </c>
      <c r="C26391">
        <v>59</v>
      </c>
      <c r="D26391">
        <v>48934</v>
      </c>
      <c r="E26391" t="s">
        <v>33</v>
      </c>
    </row>
    <row r="26392" spans="1:5" x14ac:dyDescent="0.25">
      <c r="A26392">
        <v>2016</v>
      </c>
      <c r="B26392" t="s">
        <v>110</v>
      </c>
      <c r="C26392">
        <v>59</v>
      </c>
      <c r="D26392">
        <v>48935</v>
      </c>
      <c r="E26392" t="s">
        <v>33</v>
      </c>
    </row>
    <row r="26393" spans="1:5" x14ac:dyDescent="0.25">
      <c r="A26393">
        <v>2016</v>
      </c>
      <c r="B26393" t="s">
        <v>110</v>
      </c>
      <c r="C26393">
        <v>59</v>
      </c>
      <c r="D26393">
        <v>48936</v>
      </c>
      <c r="E26393" t="s">
        <v>33</v>
      </c>
    </row>
    <row r="26394" spans="1:5" x14ac:dyDescent="0.25">
      <c r="A26394">
        <v>2016</v>
      </c>
      <c r="B26394" t="s">
        <v>110</v>
      </c>
      <c r="C26394">
        <v>59</v>
      </c>
      <c r="D26394">
        <v>48937</v>
      </c>
      <c r="E26394" t="s">
        <v>33</v>
      </c>
    </row>
    <row r="26395" spans="1:5" x14ac:dyDescent="0.25">
      <c r="A26395">
        <v>2016</v>
      </c>
      <c r="B26395" t="s">
        <v>110</v>
      </c>
      <c r="C26395">
        <v>59</v>
      </c>
      <c r="D26395">
        <v>48938</v>
      </c>
      <c r="E26395" t="s">
        <v>33</v>
      </c>
    </row>
    <row r="26396" spans="1:5" x14ac:dyDescent="0.25">
      <c r="A26396">
        <v>2016</v>
      </c>
      <c r="B26396" t="s">
        <v>110</v>
      </c>
      <c r="C26396">
        <v>59</v>
      </c>
      <c r="D26396">
        <v>48939</v>
      </c>
      <c r="E26396" t="s">
        <v>33</v>
      </c>
    </row>
    <row r="26397" spans="1:5" x14ac:dyDescent="0.25">
      <c r="A26397">
        <v>2016</v>
      </c>
      <c r="B26397" t="s">
        <v>110</v>
      </c>
      <c r="C26397">
        <v>59</v>
      </c>
      <c r="D26397">
        <v>48940</v>
      </c>
      <c r="E26397" t="s">
        <v>33</v>
      </c>
    </row>
    <row r="26398" spans="1:5" x14ac:dyDescent="0.25">
      <c r="A26398">
        <v>2016</v>
      </c>
      <c r="B26398" t="s">
        <v>110</v>
      </c>
      <c r="C26398">
        <v>59</v>
      </c>
      <c r="D26398">
        <v>48941</v>
      </c>
      <c r="E26398" t="s">
        <v>33</v>
      </c>
    </row>
    <row r="26399" spans="1:5" x14ac:dyDescent="0.25">
      <c r="A26399">
        <v>2016</v>
      </c>
      <c r="B26399" t="s">
        <v>110</v>
      </c>
      <c r="C26399">
        <v>59</v>
      </c>
      <c r="D26399">
        <v>48942</v>
      </c>
      <c r="E26399" t="s">
        <v>33</v>
      </c>
    </row>
    <row r="26400" spans="1:5" x14ac:dyDescent="0.25">
      <c r="A26400">
        <v>2016</v>
      </c>
      <c r="B26400" t="s">
        <v>110</v>
      </c>
      <c r="C26400">
        <v>59</v>
      </c>
      <c r="D26400">
        <v>48943</v>
      </c>
      <c r="E26400" t="s">
        <v>33</v>
      </c>
    </row>
    <row r="26401" spans="1:5" x14ac:dyDescent="0.25">
      <c r="A26401">
        <v>2016</v>
      </c>
      <c r="B26401" t="s">
        <v>110</v>
      </c>
      <c r="C26401">
        <v>59</v>
      </c>
      <c r="D26401">
        <v>48944</v>
      </c>
      <c r="E26401" t="s">
        <v>33</v>
      </c>
    </row>
    <row r="26402" spans="1:5" x14ac:dyDescent="0.25">
      <c r="A26402">
        <v>2016</v>
      </c>
      <c r="B26402" t="s">
        <v>110</v>
      </c>
      <c r="C26402">
        <v>59</v>
      </c>
      <c r="D26402">
        <v>48945</v>
      </c>
      <c r="E26402" t="s">
        <v>33</v>
      </c>
    </row>
    <row r="26403" spans="1:5" x14ac:dyDescent="0.25">
      <c r="A26403">
        <v>2016</v>
      </c>
      <c r="B26403" t="s">
        <v>110</v>
      </c>
      <c r="C26403">
        <v>59</v>
      </c>
      <c r="D26403">
        <v>48946</v>
      </c>
      <c r="E26403" t="s">
        <v>33</v>
      </c>
    </row>
    <row r="26404" spans="1:5" x14ac:dyDescent="0.25">
      <c r="A26404">
        <v>2016</v>
      </c>
      <c r="B26404" t="s">
        <v>110</v>
      </c>
      <c r="C26404">
        <v>59</v>
      </c>
      <c r="D26404">
        <v>48947</v>
      </c>
      <c r="E26404" t="s">
        <v>33</v>
      </c>
    </row>
    <row r="26405" spans="1:5" x14ac:dyDescent="0.25">
      <c r="A26405">
        <v>2016</v>
      </c>
      <c r="B26405" t="s">
        <v>110</v>
      </c>
      <c r="C26405">
        <v>59</v>
      </c>
      <c r="D26405">
        <v>48948</v>
      </c>
      <c r="E26405" t="s">
        <v>33</v>
      </c>
    </row>
    <row r="26406" spans="1:5" x14ac:dyDescent="0.25">
      <c r="A26406">
        <v>2016</v>
      </c>
      <c r="B26406" t="s">
        <v>110</v>
      </c>
      <c r="C26406">
        <v>59</v>
      </c>
      <c r="D26406">
        <v>48949</v>
      </c>
      <c r="E26406" t="s">
        <v>33</v>
      </c>
    </row>
    <row r="26407" spans="1:5" x14ac:dyDescent="0.25">
      <c r="A26407">
        <v>2016</v>
      </c>
      <c r="B26407" t="s">
        <v>110</v>
      </c>
      <c r="C26407">
        <v>59</v>
      </c>
      <c r="D26407">
        <v>48950</v>
      </c>
      <c r="E26407" t="s">
        <v>33</v>
      </c>
    </row>
    <row r="26408" spans="1:5" x14ac:dyDescent="0.25">
      <c r="A26408">
        <v>2016</v>
      </c>
      <c r="B26408" t="s">
        <v>110</v>
      </c>
      <c r="C26408">
        <v>59</v>
      </c>
      <c r="D26408">
        <v>48951</v>
      </c>
      <c r="E26408" t="s">
        <v>33</v>
      </c>
    </row>
    <row r="26409" spans="1:5" x14ac:dyDescent="0.25">
      <c r="A26409">
        <v>2016</v>
      </c>
      <c r="B26409" t="s">
        <v>110</v>
      </c>
      <c r="C26409">
        <v>59</v>
      </c>
      <c r="D26409">
        <v>48952</v>
      </c>
      <c r="E26409" t="s">
        <v>33</v>
      </c>
    </row>
    <row r="26410" spans="1:5" x14ac:dyDescent="0.25">
      <c r="A26410">
        <v>2016</v>
      </c>
      <c r="B26410" t="s">
        <v>110</v>
      </c>
      <c r="C26410">
        <v>59</v>
      </c>
      <c r="D26410">
        <v>48953</v>
      </c>
      <c r="E26410" t="s">
        <v>33</v>
      </c>
    </row>
    <row r="26411" spans="1:5" x14ac:dyDescent="0.25">
      <c r="A26411">
        <v>2016</v>
      </c>
      <c r="B26411" t="s">
        <v>110</v>
      </c>
      <c r="C26411">
        <v>59</v>
      </c>
      <c r="D26411">
        <v>48954</v>
      </c>
      <c r="E26411" t="s">
        <v>33</v>
      </c>
    </row>
    <row r="26412" spans="1:5" x14ac:dyDescent="0.25">
      <c r="A26412">
        <v>2016</v>
      </c>
      <c r="B26412" t="s">
        <v>110</v>
      </c>
      <c r="C26412">
        <v>59</v>
      </c>
      <c r="D26412">
        <v>48955</v>
      </c>
      <c r="E26412" t="s">
        <v>33</v>
      </c>
    </row>
    <row r="26413" spans="1:5" x14ac:dyDescent="0.25">
      <c r="A26413">
        <v>2016</v>
      </c>
      <c r="B26413" t="s">
        <v>110</v>
      </c>
      <c r="C26413">
        <v>59</v>
      </c>
      <c r="D26413">
        <v>48956</v>
      </c>
      <c r="E26413" t="s">
        <v>33</v>
      </c>
    </row>
    <row r="26414" spans="1:5" x14ac:dyDescent="0.25">
      <c r="A26414">
        <v>2016</v>
      </c>
      <c r="B26414" t="s">
        <v>110</v>
      </c>
      <c r="C26414">
        <v>59</v>
      </c>
      <c r="D26414">
        <v>48957</v>
      </c>
      <c r="E26414" t="s">
        <v>33</v>
      </c>
    </row>
    <row r="26415" spans="1:5" x14ac:dyDescent="0.25">
      <c r="A26415">
        <v>2016</v>
      </c>
      <c r="B26415" t="s">
        <v>110</v>
      </c>
      <c r="C26415">
        <v>59</v>
      </c>
      <c r="D26415">
        <v>48958</v>
      </c>
      <c r="E26415" t="s">
        <v>33</v>
      </c>
    </row>
    <row r="26416" spans="1:5" x14ac:dyDescent="0.25">
      <c r="A26416">
        <v>2016</v>
      </c>
      <c r="B26416" t="s">
        <v>110</v>
      </c>
      <c r="C26416">
        <v>59</v>
      </c>
      <c r="D26416">
        <v>48959</v>
      </c>
      <c r="E26416" t="s">
        <v>33</v>
      </c>
    </row>
    <row r="26417" spans="1:5" x14ac:dyDescent="0.25">
      <c r="A26417">
        <v>2016</v>
      </c>
      <c r="B26417" t="s">
        <v>110</v>
      </c>
      <c r="C26417">
        <v>59</v>
      </c>
      <c r="D26417">
        <v>48960</v>
      </c>
      <c r="E26417" t="s">
        <v>33</v>
      </c>
    </row>
    <row r="26418" spans="1:5" x14ac:dyDescent="0.25">
      <c r="A26418">
        <v>2016</v>
      </c>
      <c r="B26418" t="s">
        <v>110</v>
      </c>
      <c r="C26418">
        <v>59</v>
      </c>
      <c r="D26418">
        <v>48961</v>
      </c>
      <c r="E26418" t="s">
        <v>33</v>
      </c>
    </row>
    <row r="26419" spans="1:5" x14ac:dyDescent="0.25">
      <c r="A26419">
        <v>2016</v>
      </c>
      <c r="B26419" t="s">
        <v>110</v>
      </c>
      <c r="C26419">
        <v>59</v>
      </c>
      <c r="D26419">
        <v>48962</v>
      </c>
      <c r="E26419" t="s">
        <v>33</v>
      </c>
    </row>
    <row r="26420" spans="1:5" x14ac:dyDescent="0.25">
      <c r="A26420">
        <v>2016</v>
      </c>
      <c r="B26420" t="s">
        <v>110</v>
      </c>
      <c r="C26420">
        <v>59</v>
      </c>
      <c r="D26420">
        <v>48963</v>
      </c>
      <c r="E26420" t="s">
        <v>33</v>
      </c>
    </row>
    <row r="26421" spans="1:5" x14ac:dyDescent="0.25">
      <c r="A26421">
        <v>2016</v>
      </c>
      <c r="B26421" t="s">
        <v>110</v>
      </c>
      <c r="C26421">
        <v>59</v>
      </c>
      <c r="D26421">
        <v>48964</v>
      </c>
      <c r="E26421" t="s">
        <v>33</v>
      </c>
    </row>
    <row r="26422" spans="1:5" x14ac:dyDescent="0.25">
      <c r="A26422">
        <v>2016</v>
      </c>
      <c r="B26422" t="s">
        <v>110</v>
      </c>
      <c r="C26422">
        <v>59</v>
      </c>
      <c r="D26422">
        <v>48965</v>
      </c>
      <c r="E26422" t="s">
        <v>33</v>
      </c>
    </row>
    <row r="26423" spans="1:5" x14ac:dyDescent="0.25">
      <c r="A26423">
        <v>2016</v>
      </c>
      <c r="B26423" t="s">
        <v>110</v>
      </c>
      <c r="C26423">
        <v>59</v>
      </c>
      <c r="D26423">
        <v>48966</v>
      </c>
      <c r="E26423" t="s">
        <v>33</v>
      </c>
    </row>
    <row r="26424" spans="1:5" x14ac:dyDescent="0.25">
      <c r="A26424">
        <v>2016</v>
      </c>
      <c r="B26424" t="s">
        <v>110</v>
      </c>
      <c r="C26424">
        <v>59</v>
      </c>
      <c r="D26424">
        <v>48967</v>
      </c>
      <c r="E26424" t="s">
        <v>33</v>
      </c>
    </row>
    <row r="26425" spans="1:5" x14ac:dyDescent="0.25">
      <c r="A26425">
        <v>2016</v>
      </c>
      <c r="B26425" t="s">
        <v>110</v>
      </c>
      <c r="C26425">
        <v>59</v>
      </c>
      <c r="D26425">
        <v>48968</v>
      </c>
      <c r="E26425" t="s">
        <v>33</v>
      </c>
    </row>
    <row r="26426" spans="1:5" x14ac:dyDescent="0.25">
      <c r="A26426">
        <v>2016</v>
      </c>
      <c r="B26426" t="s">
        <v>110</v>
      </c>
      <c r="C26426">
        <v>59</v>
      </c>
      <c r="D26426">
        <v>48969</v>
      </c>
      <c r="E26426" t="s">
        <v>33</v>
      </c>
    </row>
    <row r="26427" spans="1:5" x14ac:dyDescent="0.25">
      <c r="A26427">
        <v>2016</v>
      </c>
      <c r="B26427" t="s">
        <v>110</v>
      </c>
      <c r="C26427">
        <v>59</v>
      </c>
      <c r="D26427">
        <v>48970</v>
      </c>
      <c r="E26427" t="s">
        <v>33</v>
      </c>
    </row>
    <row r="26428" spans="1:5" x14ac:dyDescent="0.25">
      <c r="A26428">
        <v>2016</v>
      </c>
      <c r="B26428" t="s">
        <v>110</v>
      </c>
      <c r="C26428">
        <v>59</v>
      </c>
      <c r="D26428">
        <v>48971</v>
      </c>
      <c r="E26428" t="s">
        <v>33</v>
      </c>
    </row>
    <row r="26429" spans="1:5" x14ac:dyDescent="0.25">
      <c r="A26429">
        <v>2016</v>
      </c>
      <c r="B26429" t="s">
        <v>110</v>
      </c>
      <c r="C26429">
        <v>59</v>
      </c>
      <c r="D26429">
        <v>48972</v>
      </c>
      <c r="E26429" t="s">
        <v>33</v>
      </c>
    </row>
    <row r="26430" spans="1:5" x14ac:dyDescent="0.25">
      <c r="A26430">
        <v>2016</v>
      </c>
      <c r="B26430" t="s">
        <v>110</v>
      </c>
      <c r="C26430">
        <v>59</v>
      </c>
      <c r="D26430">
        <v>48973</v>
      </c>
      <c r="E26430" t="s">
        <v>33</v>
      </c>
    </row>
    <row r="26431" spans="1:5" x14ac:dyDescent="0.25">
      <c r="A26431">
        <v>2016</v>
      </c>
      <c r="B26431" t="s">
        <v>110</v>
      </c>
      <c r="C26431">
        <v>59</v>
      </c>
      <c r="D26431">
        <v>48974</v>
      </c>
      <c r="E26431" t="s">
        <v>33</v>
      </c>
    </row>
    <row r="26432" spans="1:5" x14ac:dyDescent="0.25">
      <c r="A26432">
        <v>2016</v>
      </c>
      <c r="B26432" t="s">
        <v>110</v>
      </c>
      <c r="C26432">
        <v>59</v>
      </c>
      <c r="D26432">
        <v>48975</v>
      </c>
      <c r="E26432" t="s">
        <v>33</v>
      </c>
    </row>
    <row r="26433" spans="1:5" x14ac:dyDescent="0.25">
      <c r="A26433">
        <v>2016</v>
      </c>
      <c r="B26433" t="s">
        <v>110</v>
      </c>
      <c r="C26433">
        <v>59</v>
      </c>
      <c r="D26433">
        <v>48976</v>
      </c>
      <c r="E26433" t="s">
        <v>33</v>
      </c>
    </row>
    <row r="26434" spans="1:5" x14ac:dyDescent="0.25">
      <c r="A26434">
        <v>2016</v>
      </c>
      <c r="B26434" t="s">
        <v>110</v>
      </c>
      <c r="C26434">
        <v>59</v>
      </c>
      <c r="D26434">
        <v>48977</v>
      </c>
      <c r="E26434" t="s">
        <v>33</v>
      </c>
    </row>
    <row r="26435" spans="1:5" x14ac:dyDescent="0.25">
      <c r="A26435">
        <v>2016</v>
      </c>
      <c r="B26435" t="s">
        <v>110</v>
      </c>
      <c r="C26435">
        <v>59</v>
      </c>
      <c r="D26435">
        <v>48978</v>
      </c>
      <c r="E26435" t="s">
        <v>33</v>
      </c>
    </row>
    <row r="26436" spans="1:5" x14ac:dyDescent="0.25">
      <c r="A26436">
        <v>2016</v>
      </c>
      <c r="B26436" t="s">
        <v>110</v>
      </c>
      <c r="C26436">
        <v>59</v>
      </c>
      <c r="D26436">
        <v>48979</v>
      </c>
      <c r="E26436" t="s">
        <v>33</v>
      </c>
    </row>
    <row r="26437" spans="1:5" x14ac:dyDescent="0.25">
      <c r="A26437">
        <v>2016</v>
      </c>
      <c r="B26437" t="s">
        <v>110</v>
      </c>
      <c r="C26437">
        <v>59</v>
      </c>
      <c r="D26437">
        <v>48980</v>
      </c>
      <c r="E26437" t="s">
        <v>33</v>
      </c>
    </row>
    <row r="26438" spans="1:5" x14ac:dyDescent="0.25">
      <c r="A26438">
        <v>2016</v>
      </c>
      <c r="B26438" t="s">
        <v>110</v>
      </c>
      <c r="C26438">
        <v>59</v>
      </c>
      <c r="D26438">
        <v>48981</v>
      </c>
      <c r="E26438" t="s">
        <v>33</v>
      </c>
    </row>
    <row r="26439" spans="1:5" x14ac:dyDescent="0.25">
      <c r="A26439">
        <v>2016</v>
      </c>
      <c r="B26439" t="s">
        <v>110</v>
      </c>
      <c r="C26439">
        <v>59</v>
      </c>
      <c r="D26439">
        <v>48982</v>
      </c>
      <c r="E26439" t="s">
        <v>33</v>
      </c>
    </row>
    <row r="26440" spans="1:5" x14ac:dyDescent="0.25">
      <c r="A26440">
        <v>2016</v>
      </c>
      <c r="B26440" t="s">
        <v>110</v>
      </c>
      <c r="C26440">
        <v>59</v>
      </c>
      <c r="D26440">
        <v>48983</v>
      </c>
      <c r="E26440" t="s">
        <v>33</v>
      </c>
    </row>
    <row r="26441" spans="1:5" x14ac:dyDescent="0.25">
      <c r="A26441">
        <v>2016</v>
      </c>
      <c r="B26441" t="s">
        <v>110</v>
      </c>
      <c r="C26441">
        <v>59</v>
      </c>
      <c r="D26441">
        <v>48984</v>
      </c>
      <c r="E26441" t="s">
        <v>33</v>
      </c>
    </row>
    <row r="26442" spans="1:5" x14ac:dyDescent="0.25">
      <c r="A26442">
        <v>2016</v>
      </c>
      <c r="B26442" t="s">
        <v>110</v>
      </c>
      <c r="C26442">
        <v>59</v>
      </c>
      <c r="D26442">
        <v>48985</v>
      </c>
      <c r="E26442" t="s">
        <v>33</v>
      </c>
    </row>
    <row r="26443" spans="1:5" x14ac:dyDescent="0.25">
      <c r="A26443">
        <v>2016</v>
      </c>
      <c r="B26443" t="s">
        <v>110</v>
      </c>
      <c r="C26443">
        <v>59</v>
      </c>
      <c r="D26443">
        <v>48986</v>
      </c>
      <c r="E26443" t="s">
        <v>33</v>
      </c>
    </row>
    <row r="26444" spans="1:5" x14ac:dyDescent="0.25">
      <c r="A26444">
        <v>2016</v>
      </c>
      <c r="B26444" t="s">
        <v>110</v>
      </c>
      <c r="C26444">
        <v>59</v>
      </c>
      <c r="D26444">
        <v>48987</v>
      </c>
      <c r="E26444" t="s">
        <v>33</v>
      </c>
    </row>
    <row r="26445" spans="1:5" x14ac:dyDescent="0.25">
      <c r="A26445">
        <v>2016</v>
      </c>
      <c r="B26445" t="s">
        <v>110</v>
      </c>
      <c r="C26445">
        <v>59</v>
      </c>
      <c r="D26445">
        <v>48988</v>
      </c>
      <c r="E26445" t="s">
        <v>33</v>
      </c>
    </row>
    <row r="26446" spans="1:5" x14ac:dyDescent="0.25">
      <c r="A26446">
        <v>2016</v>
      </c>
      <c r="B26446" t="s">
        <v>110</v>
      </c>
      <c r="C26446">
        <v>59</v>
      </c>
      <c r="D26446">
        <v>48989</v>
      </c>
      <c r="E26446" t="s">
        <v>33</v>
      </c>
    </row>
    <row r="26447" spans="1:5" x14ac:dyDescent="0.25">
      <c r="A26447">
        <v>2016</v>
      </c>
      <c r="B26447" t="s">
        <v>110</v>
      </c>
      <c r="C26447">
        <v>59</v>
      </c>
      <c r="D26447">
        <v>48990</v>
      </c>
      <c r="E26447" t="s">
        <v>33</v>
      </c>
    </row>
    <row r="26448" spans="1:5" x14ac:dyDescent="0.25">
      <c r="A26448">
        <v>2016</v>
      </c>
      <c r="B26448" t="s">
        <v>110</v>
      </c>
      <c r="C26448">
        <v>59</v>
      </c>
      <c r="D26448">
        <v>48991</v>
      </c>
      <c r="E26448" t="s">
        <v>33</v>
      </c>
    </row>
    <row r="26449" spans="1:5" x14ac:dyDescent="0.25">
      <c r="A26449">
        <v>2016</v>
      </c>
      <c r="B26449" t="s">
        <v>110</v>
      </c>
      <c r="C26449">
        <v>59</v>
      </c>
      <c r="D26449">
        <v>48992</v>
      </c>
      <c r="E26449" t="s">
        <v>33</v>
      </c>
    </row>
    <row r="26450" spans="1:5" x14ac:dyDescent="0.25">
      <c r="A26450">
        <v>2016</v>
      </c>
      <c r="B26450" t="s">
        <v>110</v>
      </c>
      <c r="C26450">
        <v>59</v>
      </c>
      <c r="D26450">
        <v>48993</v>
      </c>
      <c r="E26450" t="s">
        <v>33</v>
      </c>
    </row>
    <row r="26451" spans="1:5" x14ac:dyDescent="0.25">
      <c r="A26451">
        <v>2016</v>
      </c>
      <c r="B26451" t="s">
        <v>110</v>
      </c>
      <c r="C26451">
        <v>59</v>
      </c>
      <c r="D26451">
        <v>48994</v>
      </c>
      <c r="E26451" t="s">
        <v>33</v>
      </c>
    </row>
    <row r="26452" spans="1:5" x14ac:dyDescent="0.25">
      <c r="A26452">
        <v>2016</v>
      </c>
      <c r="B26452" t="s">
        <v>110</v>
      </c>
      <c r="C26452">
        <v>59</v>
      </c>
      <c r="D26452">
        <v>48995</v>
      </c>
      <c r="E26452" t="s">
        <v>33</v>
      </c>
    </row>
    <row r="26453" spans="1:5" x14ac:dyDescent="0.25">
      <c r="A26453">
        <v>2016</v>
      </c>
      <c r="B26453" t="s">
        <v>110</v>
      </c>
      <c r="C26453">
        <v>59</v>
      </c>
      <c r="D26453">
        <v>48996</v>
      </c>
      <c r="E26453" t="s">
        <v>33</v>
      </c>
    </row>
    <row r="26454" spans="1:5" x14ac:dyDescent="0.25">
      <c r="A26454">
        <v>2016</v>
      </c>
      <c r="B26454" t="s">
        <v>110</v>
      </c>
      <c r="C26454">
        <v>59</v>
      </c>
      <c r="D26454">
        <v>48997</v>
      </c>
      <c r="E26454" t="s">
        <v>33</v>
      </c>
    </row>
    <row r="26455" spans="1:5" x14ac:dyDescent="0.25">
      <c r="A26455">
        <v>2016</v>
      </c>
      <c r="B26455" t="s">
        <v>110</v>
      </c>
      <c r="C26455">
        <v>59</v>
      </c>
      <c r="D26455">
        <v>48998</v>
      </c>
      <c r="E26455" t="s">
        <v>33</v>
      </c>
    </row>
    <row r="26456" spans="1:5" x14ac:dyDescent="0.25">
      <c r="A26456">
        <v>2016</v>
      </c>
      <c r="B26456" t="s">
        <v>110</v>
      </c>
      <c r="C26456">
        <v>59</v>
      </c>
      <c r="D26456">
        <v>48999</v>
      </c>
      <c r="E26456" t="s">
        <v>33</v>
      </c>
    </row>
    <row r="26457" spans="1:5" x14ac:dyDescent="0.25">
      <c r="A26457">
        <v>2016</v>
      </c>
      <c r="B26457" t="s">
        <v>110</v>
      </c>
      <c r="C26457">
        <v>59</v>
      </c>
      <c r="D26457">
        <v>49000</v>
      </c>
      <c r="E26457" t="s">
        <v>33</v>
      </c>
    </row>
    <row r="26458" spans="1:5" x14ac:dyDescent="0.25">
      <c r="A26458">
        <v>2016</v>
      </c>
      <c r="B26458" t="s">
        <v>110</v>
      </c>
      <c r="C26458">
        <v>59</v>
      </c>
      <c r="D26458">
        <v>49001</v>
      </c>
      <c r="E26458" t="s">
        <v>33</v>
      </c>
    </row>
    <row r="26459" spans="1:5" x14ac:dyDescent="0.25">
      <c r="A26459">
        <v>2016</v>
      </c>
      <c r="B26459" t="s">
        <v>110</v>
      </c>
      <c r="C26459">
        <v>59</v>
      </c>
      <c r="D26459">
        <v>49002</v>
      </c>
      <c r="E26459" t="s">
        <v>33</v>
      </c>
    </row>
    <row r="26460" spans="1:5" x14ac:dyDescent="0.25">
      <c r="A26460">
        <v>2016</v>
      </c>
      <c r="B26460" t="s">
        <v>110</v>
      </c>
      <c r="C26460">
        <v>59</v>
      </c>
      <c r="D26460">
        <v>49003</v>
      </c>
      <c r="E26460" t="s">
        <v>33</v>
      </c>
    </row>
    <row r="26461" spans="1:5" x14ac:dyDescent="0.25">
      <c r="A26461">
        <v>2016</v>
      </c>
      <c r="B26461" t="s">
        <v>110</v>
      </c>
      <c r="C26461">
        <v>59</v>
      </c>
      <c r="D26461">
        <v>49004</v>
      </c>
      <c r="E26461" t="s">
        <v>33</v>
      </c>
    </row>
    <row r="26462" spans="1:5" x14ac:dyDescent="0.25">
      <c r="A26462">
        <v>2016</v>
      </c>
      <c r="B26462" t="s">
        <v>110</v>
      </c>
      <c r="C26462">
        <v>59</v>
      </c>
      <c r="D26462">
        <v>49005</v>
      </c>
      <c r="E26462" t="s">
        <v>33</v>
      </c>
    </row>
    <row r="26463" spans="1:5" x14ac:dyDescent="0.25">
      <c r="A26463">
        <v>2016</v>
      </c>
      <c r="B26463" t="s">
        <v>110</v>
      </c>
      <c r="C26463">
        <v>59</v>
      </c>
      <c r="D26463">
        <v>49006</v>
      </c>
      <c r="E26463" t="s">
        <v>33</v>
      </c>
    </row>
    <row r="26464" spans="1:5" x14ac:dyDescent="0.25">
      <c r="A26464">
        <v>2016</v>
      </c>
      <c r="B26464" t="s">
        <v>110</v>
      </c>
      <c r="C26464">
        <v>59</v>
      </c>
      <c r="D26464">
        <v>49007</v>
      </c>
      <c r="E26464" t="s">
        <v>33</v>
      </c>
    </row>
    <row r="26465" spans="1:5" x14ac:dyDescent="0.25">
      <c r="A26465">
        <v>2016</v>
      </c>
      <c r="B26465" t="s">
        <v>110</v>
      </c>
      <c r="C26465">
        <v>59</v>
      </c>
      <c r="D26465">
        <v>49008</v>
      </c>
      <c r="E26465" t="s">
        <v>33</v>
      </c>
    </row>
    <row r="26466" spans="1:5" x14ac:dyDescent="0.25">
      <c r="A26466">
        <v>2016</v>
      </c>
      <c r="B26466" t="s">
        <v>110</v>
      </c>
      <c r="C26466">
        <v>59</v>
      </c>
      <c r="D26466">
        <v>49009</v>
      </c>
      <c r="E26466" t="s">
        <v>33</v>
      </c>
    </row>
    <row r="26467" spans="1:5" x14ac:dyDescent="0.25">
      <c r="A26467">
        <v>2016</v>
      </c>
      <c r="B26467" t="s">
        <v>110</v>
      </c>
      <c r="C26467">
        <v>59</v>
      </c>
      <c r="D26467">
        <v>49010</v>
      </c>
      <c r="E26467" t="s">
        <v>33</v>
      </c>
    </row>
    <row r="26468" spans="1:5" x14ac:dyDescent="0.25">
      <c r="A26468">
        <v>2016</v>
      </c>
      <c r="B26468" t="s">
        <v>110</v>
      </c>
      <c r="C26468">
        <v>59</v>
      </c>
      <c r="D26468">
        <v>49011</v>
      </c>
      <c r="E26468" t="s">
        <v>33</v>
      </c>
    </row>
    <row r="26469" spans="1:5" x14ac:dyDescent="0.25">
      <c r="A26469">
        <v>2016</v>
      </c>
      <c r="B26469" t="s">
        <v>110</v>
      </c>
      <c r="C26469">
        <v>59</v>
      </c>
      <c r="D26469">
        <v>49012</v>
      </c>
      <c r="E26469" t="s">
        <v>33</v>
      </c>
    </row>
    <row r="26470" spans="1:5" x14ac:dyDescent="0.25">
      <c r="A26470">
        <v>2016</v>
      </c>
      <c r="B26470" t="s">
        <v>110</v>
      </c>
      <c r="C26470">
        <v>59</v>
      </c>
      <c r="D26470">
        <v>49013</v>
      </c>
      <c r="E26470" t="s">
        <v>33</v>
      </c>
    </row>
    <row r="26471" spans="1:5" x14ac:dyDescent="0.25">
      <c r="A26471">
        <v>2016</v>
      </c>
      <c r="B26471" t="s">
        <v>110</v>
      </c>
      <c r="C26471">
        <v>59</v>
      </c>
      <c r="D26471">
        <v>49014</v>
      </c>
      <c r="E26471" t="s">
        <v>33</v>
      </c>
    </row>
    <row r="26472" spans="1:5" x14ac:dyDescent="0.25">
      <c r="A26472">
        <v>2016</v>
      </c>
      <c r="B26472" t="s">
        <v>110</v>
      </c>
      <c r="C26472">
        <v>59</v>
      </c>
      <c r="D26472">
        <v>49015</v>
      </c>
      <c r="E26472" t="s">
        <v>33</v>
      </c>
    </row>
    <row r="26473" spans="1:5" x14ac:dyDescent="0.25">
      <c r="A26473">
        <v>2016</v>
      </c>
      <c r="B26473" t="s">
        <v>110</v>
      </c>
      <c r="C26473">
        <v>59</v>
      </c>
      <c r="D26473">
        <v>49016</v>
      </c>
      <c r="E26473" t="s">
        <v>33</v>
      </c>
    </row>
    <row r="26474" spans="1:5" x14ac:dyDescent="0.25">
      <c r="A26474">
        <v>2016</v>
      </c>
      <c r="B26474" t="s">
        <v>110</v>
      </c>
      <c r="C26474">
        <v>59</v>
      </c>
      <c r="D26474">
        <v>49017</v>
      </c>
      <c r="E26474" t="s">
        <v>33</v>
      </c>
    </row>
    <row r="26475" spans="1:5" x14ac:dyDescent="0.25">
      <c r="A26475">
        <v>2016</v>
      </c>
      <c r="B26475" t="s">
        <v>110</v>
      </c>
      <c r="C26475">
        <v>59</v>
      </c>
      <c r="D26475">
        <v>49018</v>
      </c>
      <c r="E26475" t="s">
        <v>33</v>
      </c>
    </row>
    <row r="26476" spans="1:5" x14ac:dyDescent="0.25">
      <c r="A26476">
        <v>2016</v>
      </c>
      <c r="B26476" t="s">
        <v>110</v>
      </c>
      <c r="C26476">
        <v>59</v>
      </c>
      <c r="D26476">
        <v>49019</v>
      </c>
      <c r="E26476" t="s">
        <v>33</v>
      </c>
    </row>
    <row r="26477" spans="1:5" x14ac:dyDescent="0.25">
      <c r="A26477">
        <v>2016</v>
      </c>
      <c r="B26477" t="s">
        <v>110</v>
      </c>
      <c r="C26477">
        <v>59</v>
      </c>
      <c r="D26477">
        <v>49020</v>
      </c>
      <c r="E26477" t="s">
        <v>33</v>
      </c>
    </row>
    <row r="26478" spans="1:5" x14ac:dyDescent="0.25">
      <c r="A26478">
        <v>2016</v>
      </c>
      <c r="B26478" t="s">
        <v>110</v>
      </c>
      <c r="C26478">
        <v>59</v>
      </c>
      <c r="D26478">
        <v>49021</v>
      </c>
      <c r="E26478" t="s">
        <v>33</v>
      </c>
    </row>
    <row r="26479" spans="1:5" x14ac:dyDescent="0.25">
      <c r="A26479">
        <v>2016</v>
      </c>
      <c r="B26479" t="s">
        <v>110</v>
      </c>
      <c r="C26479">
        <v>59</v>
      </c>
      <c r="D26479">
        <v>49022</v>
      </c>
      <c r="E26479" t="s">
        <v>33</v>
      </c>
    </row>
    <row r="26480" spans="1:5" x14ac:dyDescent="0.25">
      <c r="A26480">
        <v>2016</v>
      </c>
      <c r="B26480" t="s">
        <v>110</v>
      </c>
      <c r="C26480">
        <v>59</v>
      </c>
      <c r="D26480">
        <v>49023</v>
      </c>
      <c r="E26480" t="s">
        <v>33</v>
      </c>
    </row>
    <row r="26481" spans="1:5" x14ac:dyDescent="0.25">
      <c r="A26481">
        <v>2016</v>
      </c>
      <c r="B26481" t="s">
        <v>110</v>
      </c>
      <c r="C26481">
        <v>59</v>
      </c>
      <c r="D26481">
        <v>49024</v>
      </c>
      <c r="E26481" t="s">
        <v>33</v>
      </c>
    </row>
    <row r="26482" spans="1:5" x14ac:dyDescent="0.25">
      <c r="A26482">
        <v>2016</v>
      </c>
      <c r="B26482" t="s">
        <v>110</v>
      </c>
      <c r="C26482">
        <v>59</v>
      </c>
      <c r="D26482">
        <v>49025</v>
      </c>
      <c r="E26482" t="s">
        <v>33</v>
      </c>
    </row>
    <row r="26483" spans="1:5" x14ac:dyDescent="0.25">
      <c r="A26483">
        <v>2016</v>
      </c>
      <c r="B26483" t="s">
        <v>110</v>
      </c>
      <c r="C26483">
        <v>59</v>
      </c>
      <c r="D26483">
        <v>49026</v>
      </c>
      <c r="E26483" t="s">
        <v>33</v>
      </c>
    </row>
    <row r="26484" spans="1:5" x14ac:dyDescent="0.25">
      <c r="A26484">
        <v>2016</v>
      </c>
      <c r="B26484" t="s">
        <v>110</v>
      </c>
      <c r="C26484">
        <v>59</v>
      </c>
      <c r="D26484">
        <v>49027</v>
      </c>
      <c r="E26484" t="s">
        <v>33</v>
      </c>
    </row>
    <row r="26485" spans="1:5" x14ac:dyDescent="0.25">
      <c r="A26485">
        <v>2016</v>
      </c>
      <c r="B26485" t="s">
        <v>110</v>
      </c>
      <c r="C26485">
        <v>59</v>
      </c>
      <c r="D26485">
        <v>49028</v>
      </c>
      <c r="E26485" t="s">
        <v>33</v>
      </c>
    </row>
    <row r="26486" spans="1:5" x14ac:dyDescent="0.25">
      <c r="A26486">
        <v>2016</v>
      </c>
      <c r="B26486" t="s">
        <v>110</v>
      </c>
      <c r="C26486">
        <v>59</v>
      </c>
      <c r="D26486">
        <v>49029</v>
      </c>
      <c r="E26486" t="s">
        <v>33</v>
      </c>
    </row>
    <row r="26487" spans="1:5" x14ac:dyDescent="0.25">
      <c r="A26487">
        <v>2016</v>
      </c>
      <c r="B26487" t="s">
        <v>110</v>
      </c>
      <c r="C26487">
        <v>59</v>
      </c>
      <c r="D26487">
        <v>49030</v>
      </c>
      <c r="E26487" t="s">
        <v>33</v>
      </c>
    </row>
    <row r="26488" spans="1:5" x14ac:dyDescent="0.25">
      <c r="A26488">
        <v>2016</v>
      </c>
      <c r="B26488" t="s">
        <v>110</v>
      </c>
      <c r="C26488">
        <v>59</v>
      </c>
      <c r="D26488">
        <v>49031</v>
      </c>
      <c r="E26488" t="s">
        <v>33</v>
      </c>
    </row>
    <row r="26489" spans="1:5" x14ac:dyDescent="0.25">
      <c r="A26489">
        <v>2016</v>
      </c>
      <c r="B26489" t="s">
        <v>110</v>
      </c>
      <c r="C26489">
        <v>59</v>
      </c>
      <c r="D26489">
        <v>49032</v>
      </c>
      <c r="E26489" t="s">
        <v>33</v>
      </c>
    </row>
    <row r="26490" spans="1:5" x14ac:dyDescent="0.25">
      <c r="A26490">
        <v>2016</v>
      </c>
      <c r="B26490" t="s">
        <v>110</v>
      </c>
      <c r="C26490">
        <v>59</v>
      </c>
      <c r="D26490">
        <v>49033</v>
      </c>
      <c r="E26490" t="s">
        <v>33</v>
      </c>
    </row>
    <row r="26491" spans="1:5" x14ac:dyDescent="0.25">
      <c r="A26491">
        <v>2016</v>
      </c>
      <c r="B26491" t="s">
        <v>110</v>
      </c>
      <c r="C26491">
        <v>59</v>
      </c>
      <c r="D26491">
        <v>49034</v>
      </c>
      <c r="E26491" t="s">
        <v>33</v>
      </c>
    </row>
    <row r="26492" spans="1:5" x14ac:dyDescent="0.25">
      <c r="A26492">
        <v>2016</v>
      </c>
      <c r="B26492" t="s">
        <v>110</v>
      </c>
      <c r="C26492">
        <v>59</v>
      </c>
      <c r="D26492">
        <v>49035</v>
      </c>
      <c r="E26492" t="s">
        <v>33</v>
      </c>
    </row>
    <row r="26493" spans="1:5" x14ac:dyDescent="0.25">
      <c r="A26493">
        <v>2016</v>
      </c>
      <c r="B26493" t="s">
        <v>110</v>
      </c>
      <c r="C26493">
        <v>59</v>
      </c>
      <c r="D26493">
        <v>49036</v>
      </c>
      <c r="E26493" t="s">
        <v>33</v>
      </c>
    </row>
    <row r="26494" spans="1:5" x14ac:dyDescent="0.25">
      <c r="A26494">
        <v>2016</v>
      </c>
      <c r="B26494" t="s">
        <v>110</v>
      </c>
      <c r="C26494">
        <v>59</v>
      </c>
      <c r="D26494">
        <v>49037</v>
      </c>
      <c r="E26494" t="s">
        <v>33</v>
      </c>
    </row>
    <row r="26495" spans="1:5" x14ac:dyDescent="0.25">
      <c r="A26495">
        <v>2016</v>
      </c>
      <c r="B26495" t="s">
        <v>110</v>
      </c>
      <c r="C26495">
        <v>59</v>
      </c>
      <c r="D26495">
        <v>49038</v>
      </c>
      <c r="E26495" t="s">
        <v>33</v>
      </c>
    </row>
    <row r="26496" spans="1:5" x14ac:dyDescent="0.25">
      <c r="A26496">
        <v>2016</v>
      </c>
      <c r="B26496" t="s">
        <v>110</v>
      </c>
      <c r="C26496">
        <v>59</v>
      </c>
      <c r="D26496">
        <v>49039</v>
      </c>
      <c r="E26496" t="s">
        <v>33</v>
      </c>
    </row>
    <row r="26497" spans="1:5" x14ac:dyDescent="0.25">
      <c r="A26497">
        <v>2016</v>
      </c>
      <c r="B26497" t="s">
        <v>110</v>
      </c>
      <c r="C26497">
        <v>59</v>
      </c>
      <c r="D26497">
        <v>49040</v>
      </c>
      <c r="E26497" t="s">
        <v>33</v>
      </c>
    </row>
    <row r="26498" spans="1:5" x14ac:dyDescent="0.25">
      <c r="A26498">
        <v>2016</v>
      </c>
      <c r="B26498" t="s">
        <v>110</v>
      </c>
      <c r="C26498">
        <v>59</v>
      </c>
      <c r="D26498">
        <v>49041</v>
      </c>
      <c r="E26498" t="s">
        <v>33</v>
      </c>
    </row>
    <row r="26499" spans="1:5" x14ac:dyDescent="0.25">
      <c r="A26499">
        <v>2016</v>
      </c>
      <c r="B26499" t="s">
        <v>110</v>
      </c>
      <c r="C26499">
        <v>59</v>
      </c>
      <c r="D26499">
        <v>49042</v>
      </c>
      <c r="E26499" t="s">
        <v>33</v>
      </c>
    </row>
    <row r="26500" spans="1:5" x14ac:dyDescent="0.25">
      <c r="A26500">
        <v>2016</v>
      </c>
      <c r="B26500" t="s">
        <v>110</v>
      </c>
      <c r="C26500">
        <v>59</v>
      </c>
      <c r="D26500">
        <v>49043</v>
      </c>
      <c r="E26500" t="s">
        <v>33</v>
      </c>
    </row>
    <row r="26501" spans="1:5" x14ac:dyDescent="0.25">
      <c r="A26501">
        <v>2016</v>
      </c>
      <c r="B26501" t="s">
        <v>110</v>
      </c>
      <c r="C26501">
        <v>59</v>
      </c>
      <c r="D26501">
        <v>49044</v>
      </c>
      <c r="E26501" t="s">
        <v>33</v>
      </c>
    </row>
    <row r="26502" spans="1:5" x14ac:dyDescent="0.25">
      <c r="A26502">
        <v>2016</v>
      </c>
      <c r="B26502" t="s">
        <v>110</v>
      </c>
      <c r="C26502">
        <v>59</v>
      </c>
      <c r="D26502">
        <v>49045</v>
      </c>
      <c r="E26502" t="s">
        <v>33</v>
      </c>
    </row>
    <row r="26503" spans="1:5" x14ac:dyDescent="0.25">
      <c r="A26503">
        <v>2016</v>
      </c>
      <c r="B26503" t="s">
        <v>110</v>
      </c>
      <c r="C26503">
        <v>59</v>
      </c>
      <c r="D26503">
        <v>49046</v>
      </c>
      <c r="E26503" t="s">
        <v>33</v>
      </c>
    </row>
    <row r="26504" spans="1:5" x14ac:dyDescent="0.25">
      <c r="A26504">
        <v>2016</v>
      </c>
      <c r="B26504" t="s">
        <v>110</v>
      </c>
      <c r="C26504">
        <v>59</v>
      </c>
      <c r="D26504">
        <v>49047</v>
      </c>
      <c r="E26504" t="s">
        <v>33</v>
      </c>
    </row>
    <row r="26505" spans="1:5" x14ac:dyDescent="0.25">
      <c r="A26505">
        <v>2016</v>
      </c>
      <c r="B26505" t="s">
        <v>110</v>
      </c>
      <c r="C26505">
        <v>59</v>
      </c>
      <c r="D26505">
        <v>49048</v>
      </c>
      <c r="E26505" t="s">
        <v>33</v>
      </c>
    </row>
    <row r="26506" spans="1:5" x14ac:dyDescent="0.25">
      <c r="A26506">
        <v>2016</v>
      </c>
      <c r="B26506" t="s">
        <v>110</v>
      </c>
      <c r="C26506">
        <v>59</v>
      </c>
      <c r="D26506">
        <v>49049</v>
      </c>
      <c r="E26506" t="s">
        <v>33</v>
      </c>
    </row>
    <row r="26507" spans="1:5" x14ac:dyDescent="0.25">
      <c r="A26507">
        <v>2016</v>
      </c>
      <c r="B26507" t="s">
        <v>110</v>
      </c>
      <c r="C26507">
        <v>59</v>
      </c>
      <c r="D26507">
        <v>49050</v>
      </c>
      <c r="E26507" t="s">
        <v>33</v>
      </c>
    </row>
    <row r="26508" spans="1:5" x14ac:dyDescent="0.25">
      <c r="A26508">
        <v>2016</v>
      </c>
      <c r="B26508" t="s">
        <v>110</v>
      </c>
      <c r="C26508">
        <v>59</v>
      </c>
      <c r="D26508">
        <v>49051</v>
      </c>
      <c r="E26508" t="s">
        <v>33</v>
      </c>
    </row>
    <row r="26509" spans="1:5" x14ac:dyDescent="0.25">
      <c r="A26509">
        <v>2016</v>
      </c>
      <c r="B26509" t="s">
        <v>110</v>
      </c>
      <c r="C26509">
        <v>59</v>
      </c>
      <c r="D26509">
        <v>49052</v>
      </c>
      <c r="E26509" t="s">
        <v>33</v>
      </c>
    </row>
    <row r="26510" spans="1:5" x14ac:dyDescent="0.25">
      <c r="A26510">
        <v>2016</v>
      </c>
      <c r="B26510" t="s">
        <v>110</v>
      </c>
      <c r="C26510">
        <v>59</v>
      </c>
      <c r="D26510">
        <v>49053</v>
      </c>
      <c r="E26510" t="s">
        <v>33</v>
      </c>
    </row>
    <row r="26511" spans="1:5" x14ac:dyDescent="0.25">
      <c r="A26511">
        <v>2016</v>
      </c>
      <c r="B26511" t="s">
        <v>110</v>
      </c>
      <c r="C26511">
        <v>59</v>
      </c>
      <c r="D26511">
        <v>49054</v>
      </c>
      <c r="E26511" t="s">
        <v>33</v>
      </c>
    </row>
    <row r="26512" spans="1:5" x14ac:dyDescent="0.25">
      <c r="A26512">
        <v>2016</v>
      </c>
      <c r="B26512" t="s">
        <v>110</v>
      </c>
      <c r="C26512">
        <v>59</v>
      </c>
      <c r="D26512">
        <v>49055</v>
      </c>
      <c r="E26512" t="s">
        <v>33</v>
      </c>
    </row>
    <row r="26513" spans="1:5" x14ac:dyDescent="0.25">
      <c r="A26513">
        <v>2016</v>
      </c>
      <c r="B26513" t="s">
        <v>110</v>
      </c>
      <c r="C26513">
        <v>59</v>
      </c>
      <c r="D26513">
        <v>49056</v>
      </c>
      <c r="E26513" t="s">
        <v>33</v>
      </c>
    </row>
    <row r="26514" spans="1:5" x14ac:dyDescent="0.25">
      <c r="A26514">
        <v>2016</v>
      </c>
      <c r="B26514" t="s">
        <v>110</v>
      </c>
      <c r="C26514">
        <v>59</v>
      </c>
      <c r="D26514">
        <v>49057</v>
      </c>
      <c r="E26514" t="s">
        <v>33</v>
      </c>
    </row>
    <row r="26515" spans="1:5" x14ac:dyDescent="0.25">
      <c r="A26515">
        <v>2016</v>
      </c>
      <c r="B26515" t="s">
        <v>110</v>
      </c>
      <c r="C26515">
        <v>59</v>
      </c>
      <c r="D26515">
        <v>49058</v>
      </c>
      <c r="E26515" t="s">
        <v>33</v>
      </c>
    </row>
    <row r="26516" spans="1:5" x14ac:dyDescent="0.25">
      <c r="A26516">
        <v>2016</v>
      </c>
      <c r="B26516" t="s">
        <v>110</v>
      </c>
      <c r="C26516">
        <v>59</v>
      </c>
      <c r="D26516">
        <v>49059</v>
      </c>
      <c r="E26516" t="s">
        <v>33</v>
      </c>
    </row>
    <row r="26517" spans="1:5" x14ac:dyDescent="0.25">
      <c r="A26517">
        <v>2016</v>
      </c>
      <c r="B26517" t="s">
        <v>110</v>
      </c>
      <c r="C26517">
        <v>59</v>
      </c>
      <c r="D26517">
        <v>49060</v>
      </c>
      <c r="E26517" t="s">
        <v>33</v>
      </c>
    </row>
    <row r="26518" spans="1:5" x14ac:dyDescent="0.25">
      <c r="A26518">
        <v>2016</v>
      </c>
      <c r="B26518" t="s">
        <v>110</v>
      </c>
      <c r="C26518">
        <v>59</v>
      </c>
      <c r="D26518">
        <v>49061</v>
      </c>
      <c r="E26518" t="s">
        <v>33</v>
      </c>
    </row>
    <row r="26519" spans="1:5" x14ac:dyDescent="0.25">
      <c r="A26519">
        <v>2016</v>
      </c>
      <c r="B26519" t="s">
        <v>110</v>
      </c>
      <c r="C26519">
        <v>59</v>
      </c>
      <c r="D26519">
        <v>49062</v>
      </c>
      <c r="E26519" t="s">
        <v>33</v>
      </c>
    </row>
    <row r="26520" spans="1:5" x14ac:dyDescent="0.25">
      <c r="A26520">
        <v>2016</v>
      </c>
      <c r="B26520" t="s">
        <v>110</v>
      </c>
      <c r="C26520">
        <v>59</v>
      </c>
      <c r="D26520">
        <v>49063</v>
      </c>
      <c r="E26520" t="s">
        <v>33</v>
      </c>
    </row>
    <row r="26521" spans="1:5" x14ac:dyDescent="0.25">
      <c r="A26521">
        <v>2016</v>
      </c>
      <c r="B26521" t="s">
        <v>110</v>
      </c>
      <c r="C26521">
        <v>59</v>
      </c>
      <c r="D26521">
        <v>49064</v>
      </c>
      <c r="E26521" t="s">
        <v>33</v>
      </c>
    </row>
    <row r="26522" spans="1:5" x14ac:dyDescent="0.25">
      <c r="A26522">
        <v>2016</v>
      </c>
      <c r="B26522" t="s">
        <v>110</v>
      </c>
      <c r="C26522">
        <v>59</v>
      </c>
      <c r="D26522">
        <v>49065</v>
      </c>
      <c r="E26522" t="s">
        <v>33</v>
      </c>
    </row>
    <row r="26523" spans="1:5" x14ac:dyDescent="0.25">
      <c r="A26523">
        <v>2016</v>
      </c>
      <c r="B26523" t="s">
        <v>110</v>
      </c>
      <c r="C26523">
        <v>59</v>
      </c>
      <c r="D26523">
        <v>49066</v>
      </c>
      <c r="E26523" t="s">
        <v>33</v>
      </c>
    </row>
    <row r="26524" spans="1:5" x14ac:dyDescent="0.25">
      <c r="A26524">
        <v>2016</v>
      </c>
      <c r="B26524" t="s">
        <v>110</v>
      </c>
      <c r="C26524">
        <v>59</v>
      </c>
      <c r="D26524">
        <v>49067</v>
      </c>
      <c r="E26524" t="s">
        <v>33</v>
      </c>
    </row>
    <row r="26525" spans="1:5" x14ac:dyDescent="0.25">
      <c r="A26525">
        <v>2016</v>
      </c>
      <c r="B26525" t="s">
        <v>110</v>
      </c>
      <c r="C26525">
        <v>59</v>
      </c>
      <c r="D26525">
        <v>49068</v>
      </c>
      <c r="E26525" t="s">
        <v>33</v>
      </c>
    </row>
    <row r="26526" spans="1:5" x14ac:dyDescent="0.25">
      <c r="A26526">
        <v>2016</v>
      </c>
      <c r="B26526" t="s">
        <v>110</v>
      </c>
      <c r="C26526">
        <v>59</v>
      </c>
      <c r="D26526">
        <v>49069</v>
      </c>
      <c r="E26526" t="s">
        <v>33</v>
      </c>
    </row>
    <row r="26527" spans="1:5" x14ac:dyDescent="0.25">
      <c r="A26527">
        <v>2016</v>
      </c>
      <c r="B26527" t="s">
        <v>110</v>
      </c>
      <c r="C26527">
        <v>59</v>
      </c>
      <c r="D26527">
        <v>49070</v>
      </c>
      <c r="E26527" t="s">
        <v>33</v>
      </c>
    </row>
    <row r="26528" spans="1:5" x14ac:dyDescent="0.25">
      <c r="A26528">
        <v>2016</v>
      </c>
      <c r="B26528" t="s">
        <v>110</v>
      </c>
      <c r="C26528">
        <v>59</v>
      </c>
      <c r="D26528">
        <v>49071</v>
      </c>
      <c r="E26528" t="s">
        <v>33</v>
      </c>
    </row>
    <row r="26529" spans="1:5" x14ac:dyDescent="0.25">
      <c r="A26529">
        <v>2016</v>
      </c>
      <c r="B26529" t="s">
        <v>110</v>
      </c>
      <c r="C26529">
        <v>59</v>
      </c>
      <c r="D26529">
        <v>49072</v>
      </c>
      <c r="E26529" t="s">
        <v>33</v>
      </c>
    </row>
    <row r="26530" spans="1:5" x14ac:dyDescent="0.25">
      <c r="A26530">
        <v>2016</v>
      </c>
      <c r="B26530" t="s">
        <v>110</v>
      </c>
      <c r="C26530">
        <v>59</v>
      </c>
      <c r="D26530">
        <v>49073</v>
      </c>
      <c r="E26530" t="s">
        <v>33</v>
      </c>
    </row>
    <row r="26531" spans="1:5" x14ac:dyDescent="0.25">
      <c r="A26531">
        <v>2016</v>
      </c>
      <c r="B26531" t="s">
        <v>110</v>
      </c>
      <c r="C26531">
        <v>59</v>
      </c>
      <c r="D26531">
        <v>49074</v>
      </c>
      <c r="E26531" t="s">
        <v>33</v>
      </c>
    </row>
    <row r="26532" spans="1:5" x14ac:dyDescent="0.25">
      <c r="A26532">
        <v>2016</v>
      </c>
      <c r="B26532" t="s">
        <v>110</v>
      </c>
      <c r="C26532">
        <v>59</v>
      </c>
      <c r="D26532">
        <v>49075</v>
      </c>
      <c r="E26532" t="s">
        <v>33</v>
      </c>
    </row>
    <row r="26533" spans="1:5" x14ac:dyDescent="0.25">
      <c r="A26533">
        <v>2016</v>
      </c>
      <c r="B26533" t="s">
        <v>110</v>
      </c>
      <c r="C26533">
        <v>59</v>
      </c>
      <c r="D26533">
        <v>49076</v>
      </c>
      <c r="E26533" t="s">
        <v>33</v>
      </c>
    </row>
    <row r="26534" spans="1:5" x14ac:dyDescent="0.25">
      <c r="A26534">
        <v>2016</v>
      </c>
      <c r="B26534" t="s">
        <v>110</v>
      </c>
      <c r="C26534">
        <v>59</v>
      </c>
      <c r="D26534">
        <v>49077</v>
      </c>
      <c r="E26534" t="s">
        <v>33</v>
      </c>
    </row>
    <row r="26535" spans="1:5" x14ac:dyDescent="0.25">
      <c r="A26535">
        <v>2016</v>
      </c>
      <c r="B26535" t="s">
        <v>110</v>
      </c>
      <c r="C26535">
        <v>59</v>
      </c>
      <c r="D26535">
        <v>49078</v>
      </c>
      <c r="E26535" t="s">
        <v>33</v>
      </c>
    </row>
    <row r="26536" spans="1:5" x14ac:dyDescent="0.25">
      <c r="A26536">
        <v>2016</v>
      </c>
      <c r="B26536" t="s">
        <v>110</v>
      </c>
      <c r="C26536">
        <v>59</v>
      </c>
      <c r="D26536">
        <v>49079</v>
      </c>
      <c r="E26536" t="s">
        <v>33</v>
      </c>
    </row>
    <row r="26537" spans="1:5" x14ac:dyDescent="0.25">
      <c r="A26537">
        <v>2016</v>
      </c>
      <c r="B26537" t="s">
        <v>110</v>
      </c>
      <c r="C26537">
        <v>59</v>
      </c>
      <c r="D26537">
        <v>49080</v>
      </c>
      <c r="E26537" t="s">
        <v>33</v>
      </c>
    </row>
    <row r="26538" spans="1:5" x14ac:dyDescent="0.25">
      <c r="A26538">
        <v>2016</v>
      </c>
      <c r="B26538" t="s">
        <v>110</v>
      </c>
      <c r="C26538">
        <v>59</v>
      </c>
      <c r="D26538">
        <v>49081</v>
      </c>
      <c r="E26538" t="s">
        <v>33</v>
      </c>
    </row>
    <row r="26539" spans="1:5" x14ac:dyDescent="0.25">
      <c r="A26539">
        <v>2016</v>
      </c>
      <c r="B26539" t="s">
        <v>110</v>
      </c>
      <c r="C26539">
        <v>59</v>
      </c>
      <c r="D26539">
        <v>49082</v>
      </c>
      <c r="E26539" t="s">
        <v>33</v>
      </c>
    </row>
    <row r="26540" spans="1:5" x14ac:dyDescent="0.25">
      <c r="A26540">
        <v>2016</v>
      </c>
      <c r="B26540" t="s">
        <v>110</v>
      </c>
      <c r="C26540">
        <v>59</v>
      </c>
      <c r="D26540">
        <v>49083</v>
      </c>
      <c r="E26540" t="s">
        <v>33</v>
      </c>
    </row>
    <row r="26541" spans="1:5" x14ac:dyDescent="0.25">
      <c r="A26541">
        <v>2016</v>
      </c>
      <c r="B26541" t="s">
        <v>110</v>
      </c>
      <c r="C26541">
        <v>59</v>
      </c>
      <c r="D26541">
        <v>49084</v>
      </c>
      <c r="E26541" t="s">
        <v>33</v>
      </c>
    </row>
    <row r="26542" spans="1:5" x14ac:dyDescent="0.25">
      <c r="A26542">
        <v>2016</v>
      </c>
      <c r="B26542" t="s">
        <v>110</v>
      </c>
      <c r="C26542">
        <v>59</v>
      </c>
      <c r="D26542">
        <v>49085</v>
      </c>
      <c r="E26542" t="s">
        <v>33</v>
      </c>
    </row>
    <row r="26543" spans="1:5" x14ac:dyDescent="0.25">
      <c r="A26543">
        <v>2016</v>
      </c>
      <c r="B26543" t="s">
        <v>110</v>
      </c>
      <c r="C26543">
        <v>59</v>
      </c>
      <c r="D26543">
        <v>49086</v>
      </c>
      <c r="E26543" t="s">
        <v>33</v>
      </c>
    </row>
    <row r="26544" spans="1:5" x14ac:dyDescent="0.25">
      <c r="A26544">
        <v>2016</v>
      </c>
      <c r="B26544" t="s">
        <v>110</v>
      </c>
      <c r="C26544">
        <v>59</v>
      </c>
      <c r="D26544">
        <v>49087</v>
      </c>
      <c r="E26544" t="s">
        <v>33</v>
      </c>
    </row>
    <row r="26545" spans="1:5" x14ac:dyDescent="0.25">
      <c r="A26545">
        <v>2016</v>
      </c>
      <c r="B26545" t="s">
        <v>110</v>
      </c>
      <c r="C26545">
        <v>59</v>
      </c>
      <c r="D26545">
        <v>49088</v>
      </c>
      <c r="E26545" t="s">
        <v>33</v>
      </c>
    </row>
    <row r="26546" spans="1:5" x14ac:dyDescent="0.25">
      <c r="A26546">
        <v>2016</v>
      </c>
      <c r="B26546" t="s">
        <v>110</v>
      </c>
      <c r="C26546">
        <v>59</v>
      </c>
      <c r="D26546">
        <v>49089</v>
      </c>
      <c r="E26546" t="s">
        <v>33</v>
      </c>
    </row>
    <row r="26547" spans="1:5" x14ac:dyDescent="0.25">
      <c r="A26547">
        <v>2016</v>
      </c>
      <c r="B26547" t="s">
        <v>110</v>
      </c>
      <c r="C26547">
        <v>59</v>
      </c>
      <c r="D26547">
        <v>49090</v>
      </c>
      <c r="E26547" t="s">
        <v>33</v>
      </c>
    </row>
    <row r="26548" spans="1:5" x14ac:dyDescent="0.25">
      <c r="A26548">
        <v>2016</v>
      </c>
      <c r="B26548" t="s">
        <v>110</v>
      </c>
      <c r="C26548">
        <v>59</v>
      </c>
      <c r="D26548">
        <v>49091</v>
      </c>
      <c r="E26548" t="s">
        <v>33</v>
      </c>
    </row>
    <row r="26549" spans="1:5" x14ac:dyDescent="0.25">
      <c r="A26549">
        <v>2016</v>
      </c>
      <c r="B26549" t="s">
        <v>110</v>
      </c>
      <c r="C26549">
        <v>59</v>
      </c>
      <c r="D26549">
        <v>49092</v>
      </c>
      <c r="E26549" t="s">
        <v>33</v>
      </c>
    </row>
    <row r="26550" spans="1:5" x14ac:dyDescent="0.25">
      <c r="A26550">
        <v>2016</v>
      </c>
      <c r="B26550" t="s">
        <v>110</v>
      </c>
      <c r="C26550">
        <v>59</v>
      </c>
      <c r="D26550">
        <v>49093</v>
      </c>
      <c r="E26550" t="s">
        <v>33</v>
      </c>
    </row>
    <row r="26551" spans="1:5" x14ac:dyDescent="0.25">
      <c r="A26551">
        <v>2016</v>
      </c>
      <c r="B26551" t="s">
        <v>110</v>
      </c>
      <c r="C26551">
        <v>59</v>
      </c>
      <c r="D26551">
        <v>49094</v>
      </c>
      <c r="E26551" t="s">
        <v>33</v>
      </c>
    </row>
    <row r="26552" spans="1:5" x14ac:dyDescent="0.25">
      <c r="A26552">
        <v>2016</v>
      </c>
      <c r="B26552" t="s">
        <v>110</v>
      </c>
      <c r="C26552">
        <v>59</v>
      </c>
      <c r="D26552">
        <v>49095</v>
      </c>
      <c r="E26552" t="s">
        <v>33</v>
      </c>
    </row>
    <row r="26553" spans="1:5" x14ac:dyDescent="0.25">
      <c r="A26553">
        <v>2016</v>
      </c>
      <c r="B26553" t="s">
        <v>110</v>
      </c>
      <c r="C26553">
        <v>59</v>
      </c>
      <c r="D26553">
        <v>49096</v>
      </c>
      <c r="E26553" t="s">
        <v>33</v>
      </c>
    </row>
    <row r="26554" spans="1:5" x14ac:dyDescent="0.25">
      <c r="A26554">
        <v>2016</v>
      </c>
      <c r="B26554" t="s">
        <v>110</v>
      </c>
      <c r="C26554">
        <v>59</v>
      </c>
      <c r="D26554">
        <v>49097</v>
      </c>
      <c r="E26554" t="s">
        <v>33</v>
      </c>
    </row>
    <row r="26555" spans="1:5" x14ac:dyDescent="0.25">
      <c r="A26555">
        <v>2016</v>
      </c>
      <c r="B26555" t="s">
        <v>110</v>
      </c>
      <c r="C26555">
        <v>59</v>
      </c>
      <c r="D26555">
        <v>49098</v>
      </c>
      <c r="E26555" t="s">
        <v>33</v>
      </c>
    </row>
    <row r="26556" spans="1:5" x14ac:dyDescent="0.25">
      <c r="A26556">
        <v>2016</v>
      </c>
      <c r="B26556" t="s">
        <v>110</v>
      </c>
      <c r="C26556">
        <v>59</v>
      </c>
      <c r="D26556">
        <v>49099</v>
      </c>
      <c r="E26556" t="s">
        <v>33</v>
      </c>
    </row>
    <row r="26557" spans="1:5" x14ac:dyDescent="0.25">
      <c r="A26557">
        <v>2016</v>
      </c>
      <c r="B26557" t="s">
        <v>110</v>
      </c>
      <c r="C26557">
        <v>59</v>
      </c>
      <c r="D26557">
        <v>49100</v>
      </c>
      <c r="E26557" t="s">
        <v>33</v>
      </c>
    </row>
    <row r="26558" spans="1:5" x14ac:dyDescent="0.25">
      <c r="A26558">
        <v>2016</v>
      </c>
      <c r="B26558" t="s">
        <v>110</v>
      </c>
      <c r="C26558">
        <v>59</v>
      </c>
      <c r="D26558">
        <v>49101</v>
      </c>
      <c r="E26558" t="s">
        <v>33</v>
      </c>
    </row>
    <row r="26559" spans="1:5" x14ac:dyDescent="0.25">
      <c r="A26559">
        <v>2016</v>
      </c>
      <c r="B26559" t="s">
        <v>110</v>
      </c>
      <c r="C26559">
        <v>59</v>
      </c>
      <c r="D26559">
        <v>49102</v>
      </c>
      <c r="E26559" t="s">
        <v>33</v>
      </c>
    </row>
    <row r="26560" spans="1:5" x14ac:dyDescent="0.25">
      <c r="A26560">
        <v>2016</v>
      </c>
      <c r="B26560" t="s">
        <v>110</v>
      </c>
      <c r="C26560">
        <v>59</v>
      </c>
      <c r="D26560">
        <v>49103</v>
      </c>
      <c r="E26560" t="s">
        <v>33</v>
      </c>
    </row>
    <row r="26561" spans="1:5" x14ac:dyDescent="0.25">
      <c r="A26561">
        <v>2016</v>
      </c>
      <c r="B26561" t="s">
        <v>110</v>
      </c>
      <c r="C26561">
        <v>59</v>
      </c>
      <c r="D26561">
        <v>49104</v>
      </c>
      <c r="E26561" t="s">
        <v>33</v>
      </c>
    </row>
    <row r="26562" spans="1:5" x14ac:dyDescent="0.25">
      <c r="A26562">
        <v>2016</v>
      </c>
      <c r="B26562" t="s">
        <v>110</v>
      </c>
      <c r="C26562">
        <v>59</v>
      </c>
      <c r="D26562">
        <v>49105</v>
      </c>
      <c r="E26562" t="s">
        <v>33</v>
      </c>
    </row>
    <row r="26563" spans="1:5" x14ac:dyDescent="0.25">
      <c r="A26563">
        <v>2016</v>
      </c>
      <c r="B26563" t="s">
        <v>110</v>
      </c>
      <c r="C26563">
        <v>59</v>
      </c>
      <c r="D26563">
        <v>49106</v>
      </c>
      <c r="E26563" t="s">
        <v>33</v>
      </c>
    </row>
    <row r="26564" spans="1:5" x14ac:dyDescent="0.25">
      <c r="A26564">
        <v>2016</v>
      </c>
      <c r="B26564" t="s">
        <v>110</v>
      </c>
      <c r="C26564">
        <v>59</v>
      </c>
      <c r="D26564">
        <v>49107</v>
      </c>
      <c r="E26564" t="s">
        <v>33</v>
      </c>
    </row>
    <row r="26565" spans="1:5" x14ac:dyDescent="0.25">
      <c r="A26565">
        <v>2016</v>
      </c>
      <c r="B26565" t="s">
        <v>110</v>
      </c>
      <c r="C26565">
        <v>59</v>
      </c>
      <c r="D26565">
        <v>49108</v>
      </c>
      <c r="E26565" t="s">
        <v>33</v>
      </c>
    </row>
    <row r="26566" spans="1:5" x14ac:dyDescent="0.25">
      <c r="A26566">
        <v>2016</v>
      </c>
      <c r="B26566" t="s">
        <v>110</v>
      </c>
      <c r="C26566">
        <v>59</v>
      </c>
      <c r="D26566">
        <v>49109</v>
      </c>
      <c r="E26566" t="s">
        <v>33</v>
      </c>
    </row>
    <row r="26567" spans="1:5" x14ac:dyDescent="0.25">
      <c r="A26567">
        <v>2016</v>
      </c>
      <c r="B26567" t="s">
        <v>110</v>
      </c>
      <c r="C26567">
        <v>59</v>
      </c>
      <c r="D26567">
        <v>49110</v>
      </c>
      <c r="E26567" t="s">
        <v>33</v>
      </c>
    </row>
    <row r="26568" spans="1:5" x14ac:dyDescent="0.25">
      <c r="A26568">
        <v>2016</v>
      </c>
      <c r="B26568" t="s">
        <v>110</v>
      </c>
      <c r="C26568">
        <v>59</v>
      </c>
      <c r="D26568">
        <v>49111</v>
      </c>
      <c r="E26568" t="s">
        <v>33</v>
      </c>
    </row>
    <row r="26569" spans="1:5" x14ac:dyDescent="0.25">
      <c r="A26569">
        <v>2016</v>
      </c>
      <c r="B26569" t="s">
        <v>110</v>
      </c>
      <c r="C26569">
        <v>59</v>
      </c>
      <c r="D26569">
        <v>49112</v>
      </c>
      <c r="E26569" t="s">
        <v>33</v>
      </c>
    </row>
    <row r="26570" spans="1:5" x14ac:dyDescent="0.25">
      <c r="A26570">
        <v>2016</v>
      </c>
      <c r="B26570" t="s">
        <v>110</v>
      </c>
      <c r="C26570">
        <v>59</v>
      </c>
      <c r="D26570">
        <v>49113</v>
      </c>
      <c r="E26570" t="s">
        <v>33</v>
      </c>
    </row>
    <row r="26571" spans="1:5" x14ac:dyDescent="0.25">
      <c r="A26571">
        <v>2016</v>
      </c>
      <c r="B26571" t="s">
        <v>110</v>
      </c>
      <c r="C26571">
        <v>59</v>
      </c>
      <c r="D26571">
        <v>49114</v>
      </c>
      <c r="E26571" t="s">
        <v>33</v>
      </c>
    </row>
    <row r="26572" spans="1:5" x14ac:dyDescent="0.25">
      <c r="A26572">
        <v>2016</v>
      </c>
      <c r="B26572" t="s">
        <v>110</v>
      </c>
      <c r="C26572">
        <v>59</v>
      </c>
      <c r="D26572">
        <v>49115</v>
      </c>
      <c r="E26572" t="s">
        <v>33</v>
      </c>
    </row>
    <row r="26573" spans="1:5" x14ac:dyDescent="0.25">
      <c r="A26573">
        <v>2016</v>
      </c>
      <c r="B26573" t="s">
        <v>110</v>
      </c>
      <c r="C26573">
        <v>59</v>
      </c>
      <c r="D26573">
        <v>49116</v>
      </c>
      <c r="E26573" t="s">
        <v>33</v>
      </c>
    </row>
    <row r="26574" spans="1:5" x14ac:dyDescent="0.25">
      <c r="A26574">
        <v>2016</v>
      </c>
      <c r="B26574" t="s">
        <v>110</v>
      </c>
      <c r="C26574">
        <v>59</v>
      </c>
      <c r="D26574">
        <v>49117</v>
      </c>
      <c r="E26574" t="s">
        <v>33</v>
      </c>
    </row>
    <row r="26575" spans="1:5" x14ac:dyDescent="0.25">
      <c r="A26575">
        <v>2016</v>
      </c>
      <c r="B26575" t="s">
        <v>110</v>
      </c>
      <c r="C26575">
        <v>59</v>
      </c>
      <c r="D26575">
        <v>49118</v>
      </c>
      <c r="E26575" t="s">
        <v>33</v>
      </c>
    </row>
    <row r="26576" spans="1:5" x14ac:dyDescent="0.25">
      <c r="A26576">
        <v>2016</v>
      </c>
      <c r="B26576" t="s">
        <v>110</v>
      </c>
      <c r="C26576">
        <v>59</v>
      </c>
      <c r="D26576">
        <v>49119</v>
      </c>
      <c r="E26576" t="s">
        <v>33</v>
      </c>
    </row>
    <row r="26577" spans="1:5" x14ac:dyDescent="0.25">
      <c r="A26577">
        <v>2016</v>
      </c>
      <c r="B26577" t="s">
        <v>110</v>
      </c>
      <c r="C26577">
        <v>59</v>
      </c>
      <c r="D26577">
        <v>49120</v>
      </c>
      <c r="E26577" t="s">
        <v>33</v>
      </c>
    </row>
    <row r="26578" spans="1:5" x14ac:dyDescent="0.25">
      <c r="A26578">
        <v>2016</v>
      </c>
      <c r="B26578" t="s">
        <v>110</v>
      </c>
      <c r="C26578">
        <v>59</v>
      </c>
      <c r="D26578">
        <v>49121</v>
      </c>
      <c r="E26578" t="s">
        <v>33</v>
      </c>
    </row>
    <row r="26579" spans="1:5" x14ac:dyDescent="0.25">
      <c r="A26579">
        <v>2016</v>
      </c>
      <c r="B26579" t="s">
        <v>110</v>
      </c>
      <c r="C26579">
        <v>59</v>
      </c>
      <c r="D26579">
        <v>49122</v>
      </c>
      <c r="E26579" t="s">
        <v>33</v>
      </c>
    </row>
    <row r="26580" spans="1:5" x14ac:dyDescent="0.25">
      <c r="A26580">
        <v>2016</v>
      </c>
      <c r="B26580" t="s">
        <v>110</v>
      </c>
      <c r="C26580">
        <v>59</v>
      </c>
      <c r="D26580">
        <v>49123</v>
      </c>
      <c r="E26580" t="s">
        <v>33</v>
      </c>
    </row>
    <row r="26581" spans="1:5" x14ac:dyDescent="0.25">
      <c r="A26581">
        <v>2016</v>
      </c>
      <c r="B26581" t="s">
        <v>110</v>
      </c>
      <c r="C26581">
        <v>59</v>
      </c>
      <c r="D26581">
        <v>49124</v>
      </c>
      <c r="E26581" t="s">
        <v>33</v>
      </c>
    </row>
    <row r="26582" spans="1:5" x14ac:dyDescent="0.25">
      <c r="A26582">
        <v>2016</v>
      </c>
      <c r="B26582" t="s">
        <v>110</v>
      </c>
      <c r="C26582">
        <v>59</v>
      </c>
      <c r="D26582">
        <v>49125</v>
      </c>
      <c r="E26582" t="s">
        <v>33</v>
      </c>
    </row>
    <row r="26583" spans="1:5" x14ac:dyDescent="0.25">
      <c r="A26583">
        <v>2016</v>
      </c>
      <c r="B26583" t="s">
        <v>110</v>
      </c>
      <c r="C26583">
        <v>59</v>
      </c>
      <c r="D26583">
        <v>49126</v>
      </c>
      <c r="E26583" t="s">
        <v>33</v>
      </c>
    </row>
    <row r="26584" spans="1:5" x14ac:dyDescent="0.25">
      <c r="A26584">
        <v>2016</v>
      </c>
      <c r="B26584" t="s">
        <v>110</v>
      </c>
      <c r="C26584">
        <v>59</v>
      </c>
      <c r="D26584">
        <v>49127</v>
      </c>
      <c r="E26584" t="s">
        <v>33</v>
      </c>
    </row>
    <row r="26585" spans="1:5" x14ac:dyDescent="0.25">
      <c r="A26585">
        <v>2016</v>
      </c>
      <c r="B26585" t="s">
        <v>110</v>
      </c>
      <c r="C26585">
        <v>59</v>
      </c>
      <c r="D26585">
        <v>49128</v>
      </c>
      <c r="E26585" t="s">
        <v>33</v>
      </c>
    </row>
    <row r="26586" spans="1:5" x14ac:dyDescent="0.25">
      <c r="A26586">
        <v>2016</v>
      </c>
      <c r="B26586" t="s">
        <v>110</v>
      </c>
      <c r="C26586">
        <v>59</v>
      </c>
      <c r="D26586">
        <v>49129</v>
      </c>
      <c r="E26586" t="s">
        <v>33</v>
      </c>
    </row>
    <row r="26587" spans="1:5" x14ac:dyDescent="0.25">
      <c r="A26587">
        <v>2016</v>
      </c>
      <c r="B26587" t="s">
        <v>110</v>
      </c>
      <c r="C26587">
        <v>59</v>
      </c>
      <c r="D26587">
        <v>49130</v>
      </c>
      <c r="E26587" t="s">
        <v>33</v>
      </c>
    </row>
    <row r="26588" spans="1:5" x14ac:dyDescent="0.25">
      <c r="A26588">
        <v>2016</v>
      </c>
      <c r="B26588" t="s">
        <v>110</v>
      </c>
      <c r="C26588">
        <v>59</v>
      </c>
      <c r="D26588">
        <v>49131</v>
      </c>
      <c r="E26588" t="s">
        <v>33</v>
      </c>
    </row>
    <row r="26589" spans="1:5" x14ac:dyDescent="0.25">
      <c r="A26589">
        <v>2016</v>
      </c>
      <c r="B26589" t="s">
        <v>110</v>
      </c>
      <c r="C26589">
        <v>59</v>
      </c>
      <c r="D26589">
        <v>49132</v>
      </c>
      <c r="E26589" t="s">
        <v>33</v>
      </c>
    </row>
    <row r="26590" spans="1:5" x14ac:dyDescent="0.25">
      <c r="A26590">
        <v>2016</v>
      </c>
      <c r="B26590" t="s">
        <v>110</v>
      </c>
      <c r="C26590">
        <v>59</v>
      </c>
      <c r="D26590">
        <v>49133</v>
      </c>
      <c r="E26590" t="s">
        <v>33</v>
      </c>
    </row>
    <row r="26591" spans="1:5" x14ac:dyDescent="0.25">
      <c r="A26591">
        <v>2016</v>
      </c>
      <c r="B26591" t="s">
        <v>110</v>
      </c>
      <c r="C26591">
        <v>59</v>
      </c>
      <c r="D26591">
        <v>49134</v>
      </c>
      <c r="E26591" t="s">
        <v>33</v>
      </c>
    </row>
    <row r="26592" spans="1:5" x14ac:dyDescent="0.25">
      <c r="A26592">
        <v>2016</v>
      </c>
      <c r="B26592" t="s">
        <v>110</v>
      </c>
      <c r="C26592">
        <v>59</v>
      </c>
      <c r="D26592">
        <v>49135</v>
      </c>
      <c r="E26592" t="s">
        <v>33</v>
      </c>
    </row>
    <row r="26593" spans="1:5" x14ac:dyDescent="0.25">
      <c r="A26593">
        <v>2016</v>
      </c>
      <c r="B26593" t="s">
        <v>110</v>
      </c>
      <c r="C26593">
        <v>59</v>
      </c>
      <c r="D26593">
        <v>49136</v>
      </c>
      <c r="E26593" t="s">
        <v>33</v>
      </c>
    </row>
    <row r="26594" spans="1:5" x14ac:dyDescent="0.25">
      <c r="A26594">
        <v>2016</v>
      </c>
      <c r="B26594" t="s">
        <v>110</v>
      </c>
      <c r="C26594">
        <v>59</v>
      </c>
      <c r="D26594">
        <v>49137</v>
      </c>
      <c r="E26594" t="s">
        <v>33</v>
      </c>
    </row>
    <row r="26595" spans="1:5" x14ac:dyDescent="0.25">
      <c r="A26595">
        <v>2016</v>
      </c>
      <c r="B26595" t="s">
        <v>110</v>
      </c>
      <c r="C26595">
        <v>59</v>
      </c>
      <c r="D26595">
        <v>49138</v>
      </c>
      <c r="E26595" t="s">
        <v>33</v>
      </c>
    </row>
    <row r="26596" spans="1:5" x14ac:dyDescent="0.25">
      <c r="A26596">
        <v>2016</v>
      </c>
      <c r="B26596" t="s">
        <v>110</v>
      </c>
      <c r="C26596">
        <v>59</v>
      </c>
      <c r="D26596">
        <v>49139</v>
      </c>
      <c r="E26596" t="s">
        <v>33</v>
      </c>
    </row>
    <row r="26597" spans="1:5" x14ac:dyDescent="0.25">
      <c r="A26597">
        <v>2016</v>
      </c>
      <c r="B26597" t="s">
        <v>110</v>
      </c>
      <c r="C26597">
        <v>59</v>
      </c>
      <c r="D26597">
        <v>49140</v>
      </c>
      <c r="E26597" t="s">
        <v>33</v>
      </c>
    </row>
    <row r="26598" spans="1:5" x14ac:dyDescent="0.25">
      <c r="A26598">
        <v>2016</v>
      </c>
      <c r="B26598" t="s">
        <v>110</v>
      </c>
      <c r="C26598">
        <v>59</v>
      </c>
      <c r="D26598">
        <v>49141</v>
      </c>
      <c r="E26598" t="s">
        <v>33</v>
      </c>
    </row>
    <row r="26599" spans="1:5" x14ac:dyDescent="0.25">
      <c r="A26599">
        <v>2016</v>
      </c>
      <c r="B26599" t="s">
        <v>110</v>
      </c>
      <c r="C26599">
        <v>59</v>
      </c>
      <c r="D26599">
        <v>49142</v>
      </c>
      <c r="E26599" t="s">
        <v>33</v>
      </c>
    </row>
    <row r="26600" spans="1:5" x14ac:dyDescent="0.25">
      <c r="A26600">
        <v>2016</v>
      </c>
      <c r="B26600" t="s">
        <v>110</v>
      </c>
      <c r="C26600">
        <v>59</v>
      </c>
      <c r="D26600">
        <v>49143</v>
      </c>
      <c r="E26600" t="s">
        <v>33</v>
      </c>
    </row>
    <row r="26601" spans="1:5" x14ac:dyDescent="0.25">
      <c r="A26601">
        <v>2016</v>
      </c>
      <c r="B26601" t="s">
        <v>110</v>
      </c>
      <c r="C26601">
        <v>59</v>
      </c>
      <c r="D26601">
        <v>49144</v>
      </c>
      <c r="E26601" t="s">
        <v>33</v>
      </c>
    </row>
    <row r="26602" spans="1:5" x14ac:dyDescent="0.25">
      <c r="A26602">
        <v>2016</v>
      </c>
      <c r="B26602" t="s">
        <v>110</v>
      </c>
      <c r="C26602">
        <v>59</v>
      </c>
      <c r="D26602">
        <v>49145</v>
      </c>
      <c r="E26602" t="s">
        <v>33</v>
      </c>
    </row>
    <row r="26603" spans="1:5" x14ac:dyDescent="0.25">
      <c r="A26603">
        <v>2016</v>
      </c>
      <c r="B26603" t="s">
        <v>110</v>
      </c>
      <c r="C26603">
        <v>59</v>
      </c>
      <c r="D26603">
        <v>49146</v>
      </c>
      <c r="E26603" t="s">
        <v>33</v>
      </c>
    </row>
    <row r="26604" spans="1:5" x14ac:dyDescent="0.25">
      <c r="A26604">
        <v>2016</v>
      </c>
      <c r="B26604" t="s">
        <v>110</v>
      </c>
      <c r="C26604">
        <v>59</v>
      </c>
      <c r="D26604">
        <v>49147</v>
      </c>
      <c r="E26604" t="s">
        <v>33</v>
      </c>
    </row>
    <row r="26605" spans="1:5" x14ac:dyDescent="0.25">
      <c r="A26605">
        <v>2016</v>
      </c>
      <c r="B26605" t="s">
        <v>110</v>
      </c>
      <c r="C26605">
        <v>59</v>
      </c>
      <c r="D26605">
        <v>49148</v>
      </c>
      <c r="E26605" t="s">
        <v>33</v>
      </c>
    </row>
    <row r="26606" spans="1:5" x14ac:dyDescent="0.25">
      <c r="A26606">
        <v>2016</v>
      </c>
      <c r="B26606" t="s">
        <v>110</v>
      </c>
      <c r="C26606">
        <v>59</v>
      </c>
      <c r="D26606">
        <v>49149</v>
      </c>
      <c r="E26606" t="s">
        <v>33</v>
      </c>
    </row>
    <row r="26607" spans="1:5" x14ac:dyDescent="0.25">
      <c r="A26607">
        <v>2016</v>
      </c>
      <c r="B26607" t="s">
        <v>110</v>
      </c>
      <c r="C26607">
        <v>59</v>
      </c>
      <c r="D26607">
        <v>49150</v>
      </c>
      <c r="E26607" t="s">
        <v>33</v>
      </c>
    </row>
    <row r="26608" spans="1:5" x14ac:dyDescent="0.25">
      <c r="A26608">
        <v>2016</v>
      </c>
      <c r="B26608" t="s">
        <v>110</v>
      </c>
      <c r="C26608">
        <v>59</v>
      </c>
      <c r="D26608">
        <v>49151</v>
      </c>
      <c r="E26608" t="s">
        <v>33</v>
      </c>
    </row>
    <row r="26609" spans="1:5" x14ac:dyDescent="0.25">
      <c r="A26609">
        <v>2016</v>
      </c>
      <c r="B26609" t="s">
        <v>110</v>
      </c>
      <c r="C26609">
        <v>59</v>
      </c>
      <c r="D26609">
        <v>49152</v>
      </c>
      <c r="E26609" t="s">
        <v>33</v>
      </c>
    </row>
    <row r="26610" spans="1:5" x14ac:dyDescent="0.25">
      <c r="A26610">
        <v>2016</v>
      </c>
      <c r="B26610" t="s">
        <v>110</v>
      </c>
      <c r="C26610">
        <v>59</v>
      </c>
      <c r="D26610">
        <v>49153</v>
      </c>
      <c r="E26610" t="s">
        <v>33</v>
      </c>
    </row>
    <row r="26611" spans="1:5" x14ac:dyDescent="0.25">
      <c r="A26611">
        <v>2016</v>
      </c>
      <c r="B26611" t="s">
        <v>110</v>
      </c>
      <c r="C26611">
        <v>59</v>
      </c>
      <c r="D26611">
        <v>49154</v>
      </c>
      <c r="E26611" t="s">
        <v>33</v>
      </c>
    </row>
    <row r="26612" spans="1:5" x14ac:dyDescent="0.25">
      <c r="A26612">
        <v>2016</v>
      </c>
      <c r="B26612" t="s">
        <v>110</v>
      </c>
      <c r="C26612">
        <v>59</v>
      </c>
      <c r="D26612">
        <v>49155</v>
      </c>
      <c r="E26612" t="s">
        <v>33</v>
      </c>
    </row>
    <row r="26613" spans="1:5" x14ac:dyDescent="0.25">
      <c r="A26613">
        <v>2016</v>
      </c>
      <c r="B26613" t="s">
        <v>110</v>
      </c>
      <c r="C26613">
        <v>59</v>
      </c>
      <c r="D26613">
        <v>49156</v>
      </c>
      <c r="E26613" t="s">
        <v>33</v>
      </c>
    </row>
    <row r="26614" spans="1:5" x14ac:dyDescent="0.25">
      <c r="A26614">
        <v>2016</v>
      </c>
      <c r="B26614" t="s">
        <v>110</v>
      </c>
      <c r="C26614">
        <v>59</v>
      </c>
      <c r="D26614">
        <v>49157</v>
      </c>
      <c r="E26614" t="s">
        <v>33</v>
      </c>
    </row>
    <row r="26615" spans="1:5" x14ac:dyDescent="0.25">
      <c r="A26615">
        <v>2016</v>
      </c>
      <c r="B26615" t="s">
        <v>110</v>
      </c>
      <c r="C26615">
        <v>59</v>
      </c>
      <c r="D26615">
        <v>49158</v>
      </c>
      <c r="E26615" t="s">
        <v>33</v>
      </c>
    </row>
    <row r="26616" spans="1:5" x14ac:dyDescent="0.25">
      <c r="A26616">
        <v>2016</v>
      </c>
      <c r="B26616" t="s">
        <v>110</v>
      </c>
      <c r="C26616">
        <v>59</v>
      </c>
      <c r="D26616">
        <v>49159</v>
      </c>
      <c r="E26616" t="s">
        <v>33</v>
      </c>
    </row>
    <row r="26617" spans="1:5" x14ac:dyDescent="0.25">
      <c r="A26617">
        <v>2016</v>
      </c>
      <c r="B26617" t="s">
        <v>110</v>
      </c>
      <c r="C26617">
        <v>59</v>
      </c>
      <c r="D26617">
        <v>49160</v>
      </c>
      <c r="E26617" t="s">
        <v>33</v>
      </c>
    </row>
    <row r="26618" spans="1:5" x14ac:dyDescent="0.25">
      <c r="A26618">
        <v>2016</v>
      </c>
      <c r="B26618" t="s">
        <v>110</v>
      </c>
      <c r="C26618">
        <v>59</v>
      </c>
      <c r="D26618">
        <v>49161</v>
      </c>
      <c r="E26618" t="s">
        <v>33</v>
      </c>
    </row>
    <row r="26619" spans="1:5" x14ac:dyDescent="0.25">
      <c r="A26619">
        <v>2016</v>
      </c>
      <c r="B26619" t="s">
        <v>110</v>
      </c>
      <c r="C26619">
        <v>59</v>
      </c>
      <c r="D26619">
        <v>49162</v>
      </c>
      <c r="E26619" t="s">
        <v>33</v>
      </c>
    </row>
    <row r="26620" spans="1:5" x14ac:dyDescent="0.25">
      <c r="A26620">
        <v>2016</v>
      </c>
      <c r="B26620" t="s">
        <v>110</v>
      </c>
      <c r="C26620">
        <v>59</v>
      </c>
      <c r="D26620">
        <v>49163</v>
      </c>
      <c r="E26620" t="s">
        <v>33</v>
      </c>
    </row>
    <row r="26621" spans="1:5" x14ac:dyDescent="0.25">
      <c r="A26621">
        <v>2016</v>
      </c>
      <c r="B26621" t="s">
        <v>110</v>
      </c>
      <c r="C26621">
        <v>59</v>
      </c>
      <c r="D26621">
        <v>49164</v>
      </c>
      <c r="E26621" t="s">
        <v>33</v>
      </c>
    </row>
    <row r="26622" spans="1:5" x14ac:dyDescent="0.25">
      <c r="A26622">
        <v>2016</v>
      </c>
      <c r="B26622" t="s">
        <v>110</v>
      </c>
      <c r="C26622">
        <v>59</v>
      </c>
      <c r="D26622">
        <v>49165</v>
      </c>
      <c r="E26622" t="s">
        <v>33</v>
      </c>
    </row>
    <row r="26623" spans="1:5" x14ac:dyDescent="0.25">
      <c r="A26623">
        <v>2016</v>
      </c>
      <c r="B26623" t="s">
        <v>110</v>
      </c>
      <c r="C26623">
        <v>59</v>
      </c>
      <c r="D26623">
        <v>49166</v>
      </c>
      <c r="E26623" t="s">
        <v>33</v>
      </c>
    </row>
    <row r="26624" spans="1:5" x14ac:dyDescent="0.25">
      <c r="A26624">
        <v>2016</v>
      </c>
      <c r="B26624" t="s">
        <v>110</v>
      </c>
      <c r="C26624">
        <v>59</v>
      </c>
      <c r="D26624">
        <v>49167</v>
      </c>
      <c r="E26624" t="s">
        <v>33</v>
      </c>
    </row>
    <row r="26625" spans="1:5" x14ac:dyDescent="0.25">
      <c r="A26625">
        <v>2016</v>
      </c>
      <c r="B26625" t="s">
        <v>110</v>
      </c>
      <c r="C26625">
        <v>59</v>
      </c>
      <c r="D26625">
        <v>49168</v>
      </c>
      <c r="E26625" t="s">
        <v>33</v>
      </c>
    </row>
    <row r="26626" spans="1:5" x14ac:dyDescent="0.25">
      <c r="A26626">
        <v>2016</v>
      </c>
      <c r="B26626" t="s">
        <v>110</v>
      </c>
      <c r="C26626">
        <v>59</v>
      </c>
      <c r="D26626">
        <v>49169</v>
      </c>
      <c r="E26626" t="s">
        <v>33</v>
      </c>
    </row>
    <row r="26627" spans="1:5" x14ac:dyDescent="0.25">
      <c r="A26627">
        <v>2016</v>
      </c>
      <c r="B26627" t="s">
        <v>110</v>
      </c>
      <c r="C26627">
        <v>59</v>
      </c>
      <c r="D26627">
        <v>49170</v>
      </c>
      <c r="E26627" t="s">
        <v>33</v>
      </c>
    </row>
    <row r="26628" spans="1:5" x14ac:dyDescent="0.25">
      <c r="A26628">
        <v>2016</v>
      </c>
      <c r="B26628" t="s">
        <v>110</v>
      </c>
      <c r="C26628">
        <v>59</v>
      </c>
      <c r="D26628">
        <v>49171</v>
      </c>
      <c r="E26628" t="s">
        <v>33</v>
      </c>
    </row>
    <row r="26629" spans="1:5" x14ac:dyDescent="0.25">
      <c r="A26629">
        <v>2016</v>
      </c>
      <c r="B26629" t="s">
        <v>110</v>
      </c>
      <c r="C26629">
        <v>59</v>
      </c>
      <c r="D26629">
        <v>49172</v>
      </c>
      <c r="E26629" t="s">
        <v>33</v>
      </c>
    </row>
    <row r="26630" spans="1:5" x14ac:dyDescent="0.25">
      <c r="A26630">
        <v>2016</v>
      </c>
      <c r="B26630" t="s">
        <v>110</v>
      </c>
      <c r="C26630">
        <v>59</v>
      </c>
      <c r="D26630">
        <v>49173</v>
      </c>
      <c r="E26630" t="s">
        <v>33</v>
      </c>
    </row>
    <row r="26631" spans="1:5" x14ac:dyDescent="0.25">
      <c r="A26631">
        <v>2016</v>
      </c>
      <c r="B26631" t="s">
        <v>110</v>
      </c>
      <c r="C26631">
        <v>59</v>
      </c>
      <c r="D26631">
        <v>49174</v>
      </c>
      <c r="E26631" t="s">
        <v>33</v>
      </c>
    </row>
    <row r="26632" spans="1:5" x14ac:dyDescent="0.25">
      <c r="A26632">
        <v>2016</v>
      </c>
      <c r="B26632" t="s">
        <v>110</v>
      </c>
      <c r="C26632">
        <v>59</v>
      </c>
      <c r="D26632">
        <v>49175</v>
      </c>
      <c r="E26632" t="s">
        <v>33</v>
      </c>
    </row>
    <row r="26633" spans="1:5" x14ac:dyDescent="0.25">
      <c r="A26633">
        <v>2016</v>
      </c>
      <c r="B26633" t="s">
        <v>110</v>
      </c>
      <c r="C26633">
        <v>59</v>
      </c>
      <c r="D26633">
        <v>49176</v>
      </c>
      <c r="E26633" t="s">
        <v>33</v>
      </c>
    </row>
    <row r="26634" spans="1:5" x14ac:dyDescent="0.25">
      <c r="A26634">
        <v>2016</v>
      </c>
      <c r="B26634" t="s">
        <v>110</v>
      </c>
      <c r="C26634">
        <v>59</v>
      </c>
      <c r="D26634">
        <v>49177</v>
      </c>
      <c r="E26634" t="s">
        <v>33</v>
      </c>
    </row>
    <row r="26635" spans="1:5" x14ac:dyDescent="0.25">
      <c r="A26635">
        <v>2016</v>
      </c>
      <c r="B26635" t="s">
        <v>110</v>
      </c>
      <c r="C26635">
        <v>59</v>
      </c>
      <c r="D26635">
        <v>49178</v>
      </c>
      <c r="E26635" t="s">
        <v>33</v>
      </c>
    </row>
    <row r="26636" spans="1:5" x14ac:dyDescent="0.25">
      <c r="A26636">
        <v>2016</v>
      </c>
      <c r="B26636" t="s">
        <v>110</v>
      </c>
      <c r="C26636">
        <v>59</v>
      </c>
      <c r="D26636">
        <v>49179</v>
      </c>
      <c r="E26636" t="s">
        <v>33</v>
      </c>
    </row>
    <row r="26637" spans="1:5" x14ac:dyDescent="0.25">
      <c r="A26637">
        <v>2016</v>
      </c>
      <c r="B26637" t="s">
        <v>110</v>
      </c>
      <c r="C26637">
        <v>59</v>
      </c>
      <c r="D26637">
        <v>49180</v>
      </c>
      <c r="E26637" t="s">
        <v>33</v>
      </c>
    </row>
    <row r="26638" spans="1:5" x14ac:dyDescent="0.25">
      <c r="A26638">
        <v>2016</v>
      </c>
      <c r="B26638" t="s">
        <v>110</v>
      </c>
      <c r="C26638">
        <v>59</v>
      </c>
      <c r="D26638">
        <v>49181</v>
      </c>
      <c r="E26638" t="s">
        <v>33</v>
      </c>
    </row>
    <row r="26639" spans="1:5" x14ac:dyDescent="0.25">
      <c r="A26639">
        <v>2016</v>
      </c>
      <c r="B26639" t="s">
        <v>110</v>
      </c>
      <c r="C26639">
        <v>59</v>
      </c>
      <c r="D26639">
        <v>49182</v>
      </c>
      <c r="E26639" t="s">
        <v>33</v>
      </c>
    </row>
    <row r="26640" spans="1:5" x14ac:dyDescent="0.25">
      <c r="A26640">
        <v>2016</v>
      </c>
      <c r="B26640" t="s">
        <v>110</v>
      </c>
      <c r="C26640">
        <v>59</v>
      </c>
      <c r="D26640">
        <v>49183</v>
      </c>
      <c r="E26640" t="s">
        <v>33</v>
      </c>
    </row>
    <row r="26641" spans="1:5" x14ac:dyDescent="0.25">
      <c r="A26641">
        <v>2016</v>
      </c>
      <c r="B26641" t="s">
        <v>110</v>
      </c>
      <c r="C26641">
        <v>59</v>
      </c>
      <c r="D26641">
        <v>49184</v>
      </c>
      <c r="E26641" t="s">
        <v>33</v>
      </c>
    </row>
    <row r="26642" spans="1:5" x14ac:dyDescent="0.25">
      <c r="A26642">
        <v>2016</v>
      </c>
      <c r="B26642" t="s">
        <v>110</v>
      </c>
      <c r="C26642">
        <v>59</v>
      </c>
      <c r="D26642">
        <v>49185</v>
      </c>
      <c r="E26642" t="s">
        <v>33</v>
      </c>
    </row>
    <row r="26643" spans="1:5" x14ac:dyDescent="0.25">
      <c r="A26643">
        <v>2016</v>
      </c>
      <c r="B26643" t="s">
        <v>110</v>
      </c>
      <c r="C26643">
        <v>59</v>
      </c>
      <c r="D26643">
        <v>49186</v>
      </c>
      <c r="E26643" t="s">
        <v>33</v>
      </c>
    </row>
    <row r="26644" spans="1:5" x14ac:dyDescent="0.25">
      <c r="A26644">
        <v>2016</v>
      </c>
      <c r="B26644" t="s">
        <v>110</v>
      </c>
      <c r="C26644">
        <v>59</v>
      </c>
      <c r="D26644">
        <v>49187</v>
      </c>
      <c r="E26644" t="s">
        <v>33</v>
      </c>
    </row>
    <row r="26645" spans="1:5" x14ac:dyDescent="0.25">
      <c r="A26645">
        <v>2016</v>
      </c>
      <c r="B26645" t="s">
        <v>110</v>
      </c>
      <c r="C26645">
        <v>59</v>
      </c>
      <c r="D26645">
        <v>49188</v>
      </c>
      <c r="E26645" t="s">
        <v>33</v>
      </c>
    </row>
    <row r="26646" spans="1:5" x14ac:dyDescent="0.25">
      <c r="A26646">
        <v>2016</v>
      </c>
      <c r="B26646" t="s">
        <v>110</v>
      </c>
      <c r="C26646">
        <v>59</v>
      </c>
      <c r="D26646">
        <v>49189</v>
      </c>
      <c r="E26646" t="s">
        <v>33</v>
      </c>
    </row>
    <row r="26647" spans="1:5" x14ac:dyDescent="0.25">
      <c r="A26647">
        <v>2016</v>
      </c>
      <c r="B26647" t="s">
        <v>110</v>
      </c>
      <c r="C26647">
        <v>59</v>
      </c>
      <c r="D26647">
        <v>49190</v>
      </c>
      <c r="E26647" t="s">
        <v>33</v>
      </c>
    </row>
    <row r="26648" spans="1:5" x14ac:dyDescent="0.25">
      <c r="A26648">
        <v>2016</v>
      </c>
      <c r="B26648" t="s">
        <v>110</v>
      </c>
      <c r="C26648">
        <v>59</v>
      </c>
      <c r="D26648">
        <v>49191</v>
      </c>
      <c r="E26648" t="s">
        <v>33</v>
      </c>
    </row>
    <row r="26649" spans="1:5" x14ac:dyDescent="0.25">
      <c r="A26649">
        <v>2016</v>
      </c>
      <c r="B26649" t="s">
        <v>110</v>
      </c>
      <c r="C26649">
        <v>59</v>
      </c>
      <c r="D26649">
        <v>49192</v>
      </c>
      <c r="E26649" t="s">
        <v>33</v>
      </c>
    </row>
    <row r="26650" spans="1:5" x14ac:dyDescent="0.25">
      <c r="A26650">
        <v>2016</v>
      </c>
      <c r="B26650" t="s">
        <v>110</v>
      </c>
      <c r="C26650">
        <v>59</v>
      </c>
      <c r="D26650">
        <v>49193</v>
      </c>
      <c r="E26650" t="s">
        <v>33</v>
      </c>
    </row>
    <row r="26651" spans="1:5" x14ac:dyDescent="0.25">
      <c r="A26651">
        <v>2016</v>
      </c>
      <c r="B26651" t="s">
        <v>110</v>
      </c>
      <c r="C26651">
        <v>59</v>
      </c>
      <c r="D26651">
        <v>49194</v>
      </c>
      <c r="E26651" t="s">
        <v>33</v>
      </c>
    </row>
    <row r="26652" spans="1:5" x14ac:dyDescent="0.25">
      <c r="A26652">
        <v>2016</v>
      </c>
      <c r="B26652" t="s">
        <v>110</v>
      </c>
      <c r="C26652">
        <v>59</v>
      </c>
      <c r="D26652">
        <v>49195</v>
      </c>
      <c r="E26652" t="s">
        <v>33</v>
      </c>
    </row>
    <row r="26653" spans="1:5" x14ac:dyDescent="0.25">
      <c r="A26653">
        <v>2016</v>
      </c>
      <c r="B26653" t="s">
        <v>110</v>
      </c>
      <c r="C26653">
        <v>59</v>
      </c>
      <c r="D26653">
        <v>49196</v>
      </c>
      <c r="E26653" t="s">
        <v>33</v>
      </c>
    </row>
    <row r="26654" spans="1:5" x14ac:dyDescent="0.25">
      <c r="A26654">
        <v>2016</v>
      </c>
      <c r="B26654" t="s">
        <v>110</v>
      </c>
      <c r="C26654">
        <v>59</v>
      </c>
      <c r="D26654">
        <v>49197</v>
      </c>
      <c r="E26654" t="s">
        <v>33</v>
      </c>
    </row>
    <row r="26655" spans="1:5" x14ac:dyDescent="0.25">
      <c r="A26655">
        <v>2016</v>
      </c>
      <c r="B26655" t="s">
        <v>110</v>
      </c>
      <c r="C26655">
        <v>59</v>
      </c>
      <c r="D26655">
        <v>49198</v>
      </c>
      <c r="E26655" t="s">
        <v>33</v>
      </c>
    </row>
    <row r="26656" spans="1:5" x14ac:dyDescent="0.25">
      <c r="A26656">
        <v>2016</v>
      </c>
      <c r="B26656" t="s">
        <v>110</v>
      </c>
      <c r="C26656">
        <v>59</v>
      </c>
      <c r="D26656">
        <v>49199</v>
      </c>
      <c r="E26656" t="s">
        <v>33</v>
      </c>
    </row>
    <row r="26657" spans="1:5" x14ac:dyDescent="0.25">
      <c r="A26657">
        <v>2016</v>
      </c>
      <c r="B26657" t="s">
        <v>110</v>
      </c>
      <c r="C26657">
        <v>59</v>
      </c>
      <c r="D26657">
        <v>49200</v>
      </c>
      <c r="E26657" t="s">
        <v>33</v>
      </c>
    </row>
    <row r="26658" spans="1:5" x14ac:dyDescent="0.25">
      <c r="A26658">
        <v>2016</v>
      </c>
      <c r="B26658" t="s">
        <v>110</v>
      </c>
      <c r="C26658">
        <v>59</v>
      </c>
      <c r="D26658">
        <v>49201</v>
      </c>
      <c r="E26658" t="s">
        <v>33</v>
      </c>
    </row>
    <row r="26659" spans="1:5" x14ac:dyDescent="0.25">
      <c r="A26659">
        <v>2016</v>
      </c>
      <c r="B26659" t="s">
        <v>110</v>
      </c>
      <c r="C26659">
        <v>59</v>
      </c>
      <c r="D26659">
        <v>49202</v>
      </c>
      <c r="E26659" t="s">
        <v>33</v>
      </c>
    </row>
    <row r="26660" spans="1:5" x14ac:dyDescent="0.25">
      <c r="A26660">
        <v>2016</v>
      </c>
      <c r="B26660" t="s">
        <v>110</v>
      </c>
      <c r="C26660">
        <v>59</v>
      </c>
      <c r="D26660">
        <v>49203</v>
      </c>
      <c r="E26660" t="s">
        <v>33</v>
      </c>
    </row>
    <row r="26661" spans="1:5" x14ac:dyDescent="0.25">
      <c r="A26661">
        <v>2016</v>
      </c>
      <c r="B26661" t="s">
        <v>110</v>
      </c>
      <c r="C26661">
        <v>59</v>
      </c>
      <c r="D26661">
        <v>49204</v>
      </c>
      <c r="E26661" t="s">
        <v>33</v>
      </c>
    </row>
    <row r="26662" spans="1:5" x14ac:dyDescent="0.25">
      <c r="A26662">
        <v>2016</v>
      </c>
      <c r="B26662" t="s">
        <v>110</v>
      </c>
      <c r="C26662">
        <v>59</v>
      </c>
      <c r="D26662">
        <v>49205</v>
      </c>
      <c r="E26662" t="s">
        <v>33</v>
      </c>
    </row>
    <row r="26663" spans="1:5" x14ac:dyDescent="0.25">
      <c r="A26663">
        <v>2016</v>
      </c>
      <c r="B26663" t="s">
        <v>110</v>
      </c>
      <c r="C26663">
        <v>59</v>
      </c>
      <c r="D26663">
        <v>49206</v>
      </c>
      <c r="E26663" t="s">
        <v>33</v>
      </c>
    </row>
    <row r="26664" spans="1:5" x14ac:dyDescent="0.25">
      <c r="A26664">
        <v>2016</v>
      </c>
      <c r="B26664" t="s">
        <v>110</v>
      </c>
      <c r="C26664">
        <v>59</v>
      </c>
      <c r="D26664">
        <v>49207</v>
      </c>
      <c r="E26664" t="s">
        <v>33</v>
      </c>
    </row>
    <row r="26665" spans="1:5" x14ac:dyDescent="0.25">
      <c r="A26665">
        <v>2016</v>
      </c>
      <c r="B26665" t="s">
        <v>110</v>
      </c>
      <c r="C26665">
        <v>59</v>
      </c>
      <c r="D26665">
        <v>49208</v>
      </c>
      <c r="E26665" t="s">
        <v>33</v>
      </c>
    </row>
    <row r="26666" spans="1:5" x14ac:dyDescent="0.25">
      <c r="A26666">
        <v>2016</v>
      </c>
      <c r="B26666" t="s">
        <v>110</v>
      </c>
      <c r="C26666">
        <v>59</v>
      </c>
      <c r="D26666">
        <v>49209</v>
      </c>
      <c r="E26666" t="s">
        <v>33</v>
      </c>
    </row>
    <row r="26667" spans="1:5" x14ac:dyDescent="0.25">
      <c r="A26667">
        <v>2016</v>
      </c>
      <c r="B26667" t="s">
        <v>110</v>
      </c>
      <c r="C26667">
        <v>59</v>
      </c>
      <c r="D26667">
        <v>49210</v>
      </c>
      <c r="E26667" t="s">
        <v>33</v>
      </c>
    </row>
    <row r="26668" spans="1:5" x14ac:dyDescent="0.25">
      <c r="A26668">
        <v>2016</v>
      </c>
      <c r="B26668" t="s">
        <v>110</v>
      </c>
      <c r="C26668">
        <v>59</v>
      </c>
      <c r="D26668">
        <v>49211</v>
      </c>
      <c r="E26668" t="s">
        <v>33</v>
      </c>
    </row>
    <row r="26669" spans="1:5" x14ac:dyDescent="0.25">
      <c r="A26669">
        <v>2016</v>
      </c>
      <c r="B26669" t="s">
        <v>110</v>
      </c>
      <c r="C26669">
        <v>59</v>
      </c>
      <c r="D26669">
        <v>49212</v>
      </c>
      <c r="E26669" t="s">
        <v>33</v>
      </c>
    </row>
    <row r="26670" spans="1:5" x14ac:dyDescent="0.25">
      <c r="A26670">
        <v>2016</v>
      </c>
      <c r="B26670" t="s">
        <v>110</v>
      </c>
      <c r="C26670">
        <v>59</v>
      </c>
      <c r="D26670">
        <v>49213</v>
      </c>
      <c r="E26670" t="s">
        <v>33</v>
      </c>
    </row>
    <row r="26671" spans="1:5" x14ac:dyDescent="0.25">
      <c r="A26671">
        <v>2016</v>
      </c>
      <c r="B26671" t="s">
        <v>110</v>
      </c>
      <c r="C26671">
        <v>59</v>
      </c>
      <c r="D26671">
        <v>49214</v>
      </c>
      <c r="E26671" t="s">
        <v>33</v>
      </c>
    </row>
    <row r="26672" spans="1:5" x14ac:dyDescent="0.25">
      <c r="A26672">
        <v>2016</v>
      </c>
      <c r="B26672" t="s">
        <v>110</v>
      </c>
      <c r="C26672">
        <v>59</v>
      </c>
      <c r="D26672">
        <v>49215</v>
      </c>
      <c r="E26672" t="s">
        <v>33</v>
      </c>
    </row>
    <row r="26673" spans="1:5" x14ac:dyDescent="0.25">
      <c r="A26673">
        <v>2016</v>
      </c>
      <c r="B26673" t="s">
        <v>110</v>
      </c>
      <c r="C26673">
        <v>59</v>
      </c>
      <c r="D26673">
        <v>49216</v>
      </c>
      <c r="E26673" t="s">
        <v>33</v>
      </c>
    </row>
    <row r="26674" spans="1:5" x14ac:dyDescent="0.25">
      <c r="A26674">
        <v>2016</v>
      </c>
      <c r="B26674" t="s">
        <v>110</v>
      </c>
      <c r="C26674">
        <v>59</v>
      </c>
      <c r="D26674">
        <v>49217</v>
      </c>
      <c r="E26674" t="s">
        <v>33</v>
      </c>
    </row>
    <row r="26675" spans="1:5" x14ac:dyDescent="0.25">
      <c r="A26675">
        <v>2016</v>
      </c>
      <c r="B26675" t="s">
        <v>110</v>
      </c>
      <c r="C26675">
        <v>59</v>
      </c>
      <c r="D26675">
        <v>49218</v>
      </c>
      <c r="E26675" t="s">
        <v>33</v>
      </c>
    </row>
    <row r="26676" spans="1:5" x14ac:dyDescent="0.25">
      <c r="A26676">
        <v>2016</v>
      </c>
      <c r="B26676" t="s">
        <v>110</v>
      </c>
      <c r="C26676">
        <v>59</v>
      </c>
      <c r="D26676">
        <v>49219</v>
      </c>
      <c r="E26676" t="s">
        <v>33</v>
      </c>
    </row>
    <row r="26677" spans="1:5" x14ac:dyDescent="0.25">
      <c r="A26677">
        <v>2016</v>
      </c>
      <c r="B26677" t="s">
        <v>110</v>
      </c>
      <c r="C26677">
        <v>59</v>
      </c>
      <c r="D26677">
        <v>49220</v>
      </c>
      <c r="E26677" t="s">
        <v>33</v>
      </c>
    </row>
    <row r="26678" spans="1:5" x14ac:dyDescent="0.25">
      <c r="A26678">
        <v>2016</v>
      </c>
      <c r="B26678" t="s">
        <v>110</v>
      </c>
      <c r="C26678">
        <v>59</v>
      </c>
      <c r="D26678">
        <v>49221</v>
      </c>
      <c r="E26678" t="s">
        <v>33</v>
      </c>
    </row>
    <row r="26679" spans="1:5" x14ac:dyDescent="0.25">
      <c r="A26679">
        <v>2016</v>
      </c>
      <c r="B26679" t="s">
        <v>110</v>
      </c>
      <c r="C26679">
        <v>59</v>
      </c>
      <c r="D26679">
        <v>49222</v>
      </c>
      <c r="E26679" t="s">
        <v>33</v>
      </c>
    </row>
    <row r="26680" spans="1:5" x14ac:dyDescent="0.25">
      <c r="A26680">
        <v>2016</v>
      </c>
      <c r="B26680" t="s">
        <v>110</v>
      </c>
      <c r="C26680">
        <v>59</v>
      </c>
      <c r="D26680">
        <v>49223</v>
      </c>
      <c r="E26680" t="s">
        <v>33</v>
      </c>
    </row>
    <row r="26681" spans="1:5" x14ac:dyDescent="0.25">
      <c r="A26681">
        <v>2016</v>
      </c>
      <c r="B26681" t="s">
        <v>110</v>
      </c>
      <c r="C26681">
        <v>59</v>
      </c>
      <c r="D26681">
        <v>49224</v>
      </c>
      <c r="E26681" t="s">
        <v>33</v>
      </c>
    </row>
    <row r="26682" spans="1:5" x14ac:dyDescent="0.25">
      <c r="A26682">
        <v>2016</v>
      </c>
      <c r="B26682" t="s">
        <v>110</v>
      </c>
      <c r="C26682">
        <v>59</v>
      </c>
      <c r="D26682">
        <v>49225</v>
      </c>
      <c r="E26682" t="s">
        <v>33</v>
      </c>
    </row>
    <row r="26683" spans="1:5" x14ac:dyDescent="0.25">
      <c r="A26683">
        <v>2016</v>
      </c>
      <c r="B26683" t="s">
        <v>110</v>
      </c>
      <c r="C26683">
        <v>59</v>
      </c>
      <c r="D26683">
        <v>49226</v>
      </c>
      <c r="E26683" t="s">
        <v>33</v>
      </c>
    </row>
    <row r="26684" spans="1:5" x14ac:dyDescent="0.25">
      <c r="A26684">
        <v>2016</v>
      </c>
      <c r="B26684" t="s">
        <v>110</v>
      </c>
      <c r="C26684">
        <v>59</v>
      </c>
      <c r="D26684">
        <v>49227</v>
      </c>
      <c r="E26684" t="s">
        <v>33</v>
      </c>
    </row>
    <row r="26685" spans="1:5" x14ac:dyDescent="0.25">
      <c r="A26685">
        <v>2016</v>
      </c>
      <c r="B26685" t="s">
        <v>110</v>
      </c>
      <c r="C26685">
        <v>59</v>
      </c>
      <c r="D26685">
        <v>49228</v>
      </c>
      <c r="E26685" t="s">
        <v>33</v>
      </c>
    </row>
    <row r="26686" spans="1:5" x14ac:dyDescent="0.25">
      <c r="A26686">
        <v>2016</v>
      </c>
      <c r="B26686" t="s">
        <v>110</v>
      </c>
      <c r="C26686">
        <v>59</v>
      </c>
      <c r="D26686">
        <v>49229</v>
      </c>
      <c r="E26686" t="s">
        <v>33</v>
      </c>
    </row>
    <row r="26687" spans="1:5" x14ac:dyDescent="0.25">
      <c r="A26687">
        <v>2016</v>
      </c>
      <c r="B26687" t="s">
        <v>110</v>
      </c>
      <c r="C26687">
        <v>59</v>
      </c>
      <c r="D26687">
        <v>49230</v>
      </c>
      <c r="E26687" t="s">
        <v>33</v>
      </c>
    </row>
    <row r="26688" spans="1:5" x14ac:dyDescent="0.25">
      <c r="A26688">
        <v>2016</v>
      </c>
      <c r="B26688" t="s">
        <v>110</v>
      </c>
      <c r="C26688">
        <v>59</v>
      </c>
      <c r="D26688">
        <v>49231</v>
      </c>
      <c r="E26688" t="s">
        <v>33</v>
      </c>
    </row>
    <row r="26689" spans="1:5" x14ac:dyDescent="0.25">
      <c r="A26689">
        <v>2016</v>
      </c>
      <c r="B26689" t="s">
        <v>110</v>
      </c>
      <c r="C26689">
        <v>59</v>
      </c>
      <c r="D26689">
        <v>49232</v>
      </c>
      <c r="E26689" t="s">
        <v>33</v>
      </c>
    </row>
    <row r="26690" spans="1:5" x14ac:dyDescent="0.25">
      <c r="A26690">
        <v>2016</v>
      </c>
      <c r="B26690" t="s">
        <v>110</v>
      </c>
      <c r="C26690">
        <v>59</v>
      </c>
      <c r="D26690">
        <v>49233</v>
      </c>
      <c r="E26690" t="s">
        <v>33</v>
      </c>
    </row>
    <row r="26691" spans="1:5" x14ac:dyDescent="0.25">
      <c r="A26691">
        <v>2016</v>
      </c>
      <c r="B26691" t="s">
        <v>110</v>
      </c>
      <c r="C26691">
        <v>59</v>
      </c>
      <c r="D26691">
        <v>49234</v>
      </c>
      <c r="E26691" t="s">
        <v>33</v>
      </c>
    </row>
    <row r="26692" spans="1:5" x14ac:dyDescent="0.25">
      <c r="A26692">
        <v>2016</v>
      </c>
      <c r="B26692" t="s">
        <v>110</v>
      </c>
      <c r="C26692">
        <v>59</v>
      </c>
      <c r="D26692">
        <v>49235</v>
      </c>
      <c r="E26692" t="s">
        <v>33</v>
      </c>
    </row>
    <row r="26693" spans="1:5" x14ac:dyDescent="0.25">
      <c r="A26693">
        <v>2016</v>
      </c>
      <c r="B26693" t="s">
        <v>110</v>
      </c>
      <c r="C26693">
        <v>59</v>
      </c>
      <c r="D26693">
        <v>49236</v>
      </c>
      <c r="E26693" t="s">
        <v>33</v>
      </c>
    </row>
    <row r="26694" spans="1:5" x14ac:dyDescent="0.25">
      <c r="A26694">
        <v>2016</v>
      </c>
      <c r="B26694" t="s">
        <v>110</v>
      </c>
      <c r="C26694">
        <v>59</v>
      </c>
      <c r="D26694">
        <v>49237</v>
      </c>
      <c r="E26694" t="s">
        <v>33</v>
      </c>
    </row>
    <row r="26695" spans="1:5" x14ac:dyDescent="0.25">
      <c r="A26695">
        <v>2016</v>
      </c>
      <c r="B26695" t="s">
        <v>110</v>
      </c>
      <c r="C26695">
        <v>59</v>
      </c>
      <c r="D26695">
        <v>49238</v>
      </c>
      <c r="E26695" t="s">
        <v>33</v>
      </c>
    </row>
    <row r="26696" spans="1:5" x14ac:dyDescent="0.25">
      <c r="A26696">
        <v>2016</v>
      </c>
      <c r="B26696" t="s">
        <v>110</v>
      </c>
      <c r="C26696">
        <v>59</v>
      </c>
      <c r="D26696">
        <v>49239</v>
      </c>
      <c r="E26696" t="s">
        <v>33</v>
      </c>
    </row>
    <row r="26697" spans="1:5" x14ac:dyDescent="0.25">
      <c r="A26697">
        <v>2016</v>
      </c>
      <c r="B26697" t="s">
        <v>110</v>
      </c>
      <c r="C26697">
        <v>59</v>
      </c>
      <c r="D26697">
        <v>49240</v>
      </c>
      <c r="E26697" t="s">
        <v>33</v>
      </c>
    </row>
    <row r="26698" spans="1:5" x14ac:dyDescent="0.25">
      <c r="A26698">
        <v>2016</v>
      </c>
      <c r="B26698" t="s">
        <v>110</v>
      </c>
      <c r="C26698">
        <v>59</v>
      </c>
      <c r="D26698">
        <v>49241</v>
      </c>
      <c r="E26698" t="s">
        <v>33</v>
      </c>
    </row>
    <row r="26699" spans="1:5" x14ac:dyDescent="0.25">
      <c r="A26699">
        <v>2016</v>
      </c>
      <c r="B26699" t="s">
        <v>110</v>
      </c>
      <c r="C26699">
        <v>59</v>
      </c>
      <c r="D26699">
        <v>49242</v>
      </c>
      <c r="E26699" t="s">
        <v>33</v>
      </c>
    </row>
    <row r="26700" spans="1:5" x14ac:dyDescent="0.25">
      <c r="A26700">
        <v>2016</v>
      </c>
      <c r="B26700" t="s">
        <v>110</v>
      </c>
      <c r="C26700">
        <v>59</v>
      </c>
      <c r="D26700">
        <v>49243</v>
      </c>
      <c r="E26700" t="s">
        <v>33</v>
      </c>
    </row>
    <row r="26701" spans="1:5" x14ac:dyDescent="0.25">
      <c r="A26701">
        <v>2016</v>
      </c>
      <c r="B26701" t="s">
        <v>110</v>
      </c>
      <c r="C26701">
        <v>59</v>
      </c>
      <c r="D26701">
        <v>49244</v>
      </c>
      <c r="E26701" t="s">
        <v>33</v>
      </c>
    </row>
    <row r="26702" spans="1:5" x14ac:dyDescent="0.25">
      <c r="A26702">
        <v>2016</v>
      </c>
      <c r="B26702" t="s">
        <v>110</v>
      </c>
      <c r="C26702">
        <v>59</v>
      </c>
      <c r="D26702">
        <v>49245</v>
      </c>
      <c r="E26702" t="s">
        <v>33</v>
      </c>
    </row>
    <row r="26703" spans="1:5" x14ac:dyDescent="0.25">
      <c r="A26703">
        <v>2016</v>
      </c>
      <c r="B26703" t="s">
        <v>110</v>
      </c>
      <c r="C26703">
        <v>59</v>
      </c>
      <c r="D26703">
        <v>49246</v>
      </c>
      <c r="E26703" t="s">
        <v>33</v>
      </c>
    </row>
    <row r="26704" spans="1:5" x14ac:dyDescent="0.25">
      <c r="A26704">
        <v>2016</v>
      </c>
      <c r="B26704" t="s">
        <v>110</v>
      </c>
      <c r="C26704">
        <v>59</v>
      </c>
      <c r="D26704">
        <v>49247</v>
      </c>
      <c r="E26704" t="s">
        <v>33</v>
      </c>
    </row>
    <row r="26705" spans="1:5" x14ac:dyDescent="0.25">
      <c r="A26705">
        <v>2016</v>
      </c>
      <c r="B26705" t="s">
        <v>110</v>
      </c>
      <c r="C26705">
        <v>59</v>
      </c>
      <c r="D26705">
        <v>49248</v>
      </c>
      <c r="E26705" t="s">
        <v>33</v>
      </c>
    </row>
    <row r="26706" spans="1:5" x14ac:dyDescent="0.25">
      <c r="A26706">
        <v>2016</v>
      </c>
      <c r="B26706" t="s">
        <v>110</v>
      </c>
      <c r="C26706">
        <v>59</v>
      </c>
      <c r="D26706">
        <v>49249</v>
      </c>
      <c r="E26706" t="s">
        <v>33</v>
      </c>
    </row>
    <row r="26707" spans="1:5" x14ac:dyDescent="0.25">
      <c r="A26707">
        <v>2016</v>
      </c>
      <c r="B26707" t="s">
        <v>110</v>
      </c>
      <c r="C26707">
        <v>59</v>
      </c>
      <c r="D26707">
        <v>49250</v>
      </c>
      <c r="E26707" t="s">
        <v>33</v>
      </c>
    </row>
    <row r="26708" spans="1:5" x14ac:dyDescent="0.25">
      <c r="A26708">
        <v>2016</v>
      </c>
      <c r="B26708" t="s">
        <v>110</v>
      </c>
      <c r="C26708">
        <v>59</v>
      </c>
      <c r="D26708">
        <v>49251</v>
      </c>
      <c r="E26708" t="s">
        <v>33</v>
      </c>
    </row>
    <row r="26709" spans="1:5" x14ac:dyDescent="0.25">
      <c r="A26709">
        <v>2016</v>
      </c>
      <c r="B26709" t="s">
        <v>110</v>
      </c>
      <c r="C26709">
        <v>59</v>
      </c>
      <c r="D26709">
        <v>49252</v>
      </c>
      <c r="E26709" t="s">
        <v>33</v>
      </c>
    </row>
    <row r="26710" spans="1:5" x14ac:dyDescent="0.25">
      <c r="A26710">
        <v>2016</v>
      </c>
      <c r="B26710" t="s">
        <v>110</v>
      </c>
      <c r="C26710">
        <v>59</v>
      </c>
      <c r="D26710">
        <v>49253</v>
      </c>
      <c r="E26710" t="s">
        <v>33</v>
      </c>
    </row>
    <row r="26711" spans="1:5" x14ac:dyDescent="0.25">
      <c r="A26711">
        <v>2016</v>
      </c>
      <c r="B26711" t="s">
        <v>110</v>
      </c>
      <c r="C26711">
        <v>59</v>
      </c>
      <c r="D26711">
        <v>49254</v>
      </c>
      <c r="E26711" t="s">
        <v>33</v>
      </c>
    </row>
    <row r="26712" spans="1:5" x14ac:dyDescent="0.25">
      <c r="A26712">
        <v>2016</v>
      </c>
      <c r="B26712" t="s">
        <v>110</v>
      </c>
      <c r="C26712">
        <v>59</v>
      </c>
      <c r="D26712">
        <v>49255</v>
      </c>
      <c r="E26712" t="s">
        <v>33</v>
      </c>
    </row>
    <row r="26713" spans="1:5" x14ac:dyDescent="0.25">
      <c r="A26713">
        <v>2016</v>
      </c>
      <c r="B26713" t="s">
        <v>110</v>
      </c>
      <c r="C26713">
        <v>59</v>
      </c>
      <c r="D26713">
        <v>49256</v>
      </c>
      <c r="E26713" t="s">
        <v>33</v>
      </c>
    </row>
    <row r="26714" spans="1:5" x14ac:dyDescent="0.25">
      <c r="A26714">
        <v>2016</v>
      </c>
      <c r="B26714" t="s">
        <v>110</v>
      </c>
      <c r="C26714">
        <v>59</v>
      </c>
      <c r="D26714">
        <v>49257</v>
      </c>
      <c r="E26714" t="s">
        <v>33</v>
      </c>
    </row>
    <row r="26715" spans="1:5" x14ac:dyDescent="0.25">
      <c r="A26715">
        <v>2016</v>
      </c>
      <c r="B26715" t="s">
        <v>110</v>
      </c>
      <c r="C26715">
        <v>59</v>
      </c>
      <c r="D26715">
        <v>49258</v>
      </c>
      <c r="E26715" t="s">
        <v>33</v>
      </c>
    </row>
    <row r="26716" spans="1:5" x14ac:dyDescent="0.25">
      <c r="A26716">
        <v>2016</v>
      </c>
      <c r="B26716" t="s">
        <v>110</v>
      </c>
      <c r="C26716">
        <v>59</v>
      </c>
      <c r="D26716">
        <v>49259</v>
      </c>
      <c r="E26716" t="s">
        <v>33</v>
      </c>
    </row>
    <row r="26717" spans="1:5" x14ac:dyDescent="0.25">
      <c r="A26717">
        <v>2016</v>
      </c>
      <c r="B26717" t="s">
        <v>110</v>
      </c>
      <c r="C26717">
        <v>59</v>
      </c>
      <c r="D26717">
        <v>49260</v>
      </c>
      <c r="E26717" t="s">
        <v>33</v>
      </c>
    </row>
    <row r="26718" spans="1:5" x14ac:dyDescent="0.25">
      <c r="A26718">
        <v>2016</v>
      </c>
      <c r="B26718" t="s">
        <v>110</v>
      </c>
      <c r="C26718">
        <v>59</v>
      </c>
      <c r="D26718">
        <v>49261</v>
      </c>
      <c r="E26718" t="s">
        <v>33</v>
      </c>
    </row>
    <row r="26719" spans="1:5" x14ac:dyDescent="0.25">
      <c r="A26719">
        <v>2016</v>
      </c>
      <c r="B26719" t="s">
        <v>110</v>
      </c>
      <c r="C26719">
        <v>59</v>
      </c>
      <c r="D26719">
        <v>49262</v>
      </c>
      <c r="E26719" t="s">
        <v>33</v>
      </c>
    </row>
    <row r="26720" spans="1:5" x14ac:dyDescent="0.25">
      <c r="A26720">
        <v>2016</v>
      </c>
      <c r="B26720" t="s">
        <v>110</v>
      </c>
      <c r="C26720">
        <v>59</v>
      </c>
      <c r="D26720">
        <v>49263</v>
      </c>
      <c r="E26720" t="s">
        <v>33</v>
      </c>
    </row>
    <row r="26721" spans="1:5" x14ac:dyDescent="0.25">
      <c r="A26721">
        <v>2016</v>
      </c>
      <c r="B26721" t="s">
        <v>110</v>
      </c>
      <c r="C26721">
        <v>59</v>
      </c>
      <c r="D26721">
        <v>49264</v>
      </c>
      <c r="E26721" t="s">
        <v>33</v>
      </c>
    </row>
    <row r="26722" spans="1:5" x14ac:dyDescent="0.25">
      <c r="A26722">
        <v>2016</v>
      </c>
      <c r="B26722" t="s">
        <v>110</v>
      </c>
      <c r="C26722">
        <v>59</v>
      </c>
      <c r="D26722">
        <v>49265</v>
      </c>
      <c r="E26722" t="s">
        <v>33</v>
      </c>
    </row>
    <row r="26723" spans="1:5" x14ac:dyDescent="0.25">
      <c r="A26723">
        <v>2016</v>
      </c>
      <c r="B26723" t="s">
        <v>110</v>
      </c>
      <c r="C26723">
        <v>59</v>
      </c>
      <c r="D26723">
        <v>49266</v>
      </c>
      <c r="E26723" t="s">
        <v>33</v>
      </c>
    </row>
    <row r="26724" spans="1:5" x14ac:dyDescent="0.25">
      <c r="A26724">
        <v>2016</v>
      </c>
      <c r="B26724" t="s">
        <v>110</v>
      </c>
      <c r="C26724">
        <v>59</v>
      </c>
      <c r="D26724">
        <v>49267</v>
      </c>
      <c r="E26724" t="s">
        <v>33</v>
      </c>
    </row>
    <row r="26725" spans="1:5" x14ac:dyDescent="0.25">
      <c r="A26725">
        <v>2016</v>
      </c>
      <c r="B26725" t="s">
        <v>110</v>
      </c>
      <c r="C26725">
        <v>59</v>
      </c>
      <c r="D26725">
        <v>49268</v>
      </c>
      <c r="E26725" t="s">
        <v>33</v>
      </c>
    </row>
    <row r="26726" spans="1:5" x14ac:dyDescent="0.25">
      <c r="A26726">
        <v>2016</v>
      </c>
      <c r="B26726" t="s">
        <v>110</v>
      </c>
      <c r="C26726">
        <v>59</v>
      </c>
      <c r="D26726">
        <v>49269</v>
      </c>
      <c r="E26726" t="s">
        <v>33</v>
      </c>
    </row>
    <row r="26727" spans="1:5" x14ac:dyDescent="0.25">
      <c r="A26727">
        <v>2016</v>
      </c>
      <c r="B26727" t="s">
        <v>110</v>
      </c>
      <c r="C26727">
        <v>59</v>
      </c>
      <c r="D26727">
        <v>49270</v>
      </c>
      <c r="E26727" t="s">
        <v>33</v>
      </c>
    </row>
    <row r="26728" spans="1:5" x14ac:dyDescent="0.25">
      <c r="A26728">
        <v>2016</v>
      </c>
      <c r="B26728" t="s">
        <v>110</v>
      </c>
      <c r="C26728">
        <v>59</v>
      </c>
      <c r="D26728">
        <v>49271</v>
      </c>
      <c r="E26728" t="s">
        <v>33</v>
      </c>
    </row>
    <row r="26729" spans="1:5" x14ac:dyDescent="0.25">
      <c r="A26729">
        <v>2016</v>
      </c>
      <c r="B26729" t="s">
        <v>110</v>
      </c>
      <c r="C26729">
        <v>59</v>
      </c>
      <c r="D26729">
        <v>49272</v>
      </c>
      <c r="E26729" t="s">
        <v>33</v>
      </c>
    </row>
    <row r="26730" spans="1:5" x14ac:dyDescent="0.25">
      <c r="A26730">
        <v>2016</v>
      </c>
      <c r="B26730" t="s">
        <v>110</v>
      </c>
      <c r="C26730">
        <v>59</v>
      </c>
      <c r="D26730">
        <v>49273</v>
      </c>
      <c r="E26730" t="s">
        <v>33</v>
      </c>
    </row>
    <row r="26731" spans="1:5" x14ac:dyDescent="0.25">
      <c r="A26731">
        <v>2016</v>
      </c>
      <c r="B26731" t="s">
        <v>110</v>
      </c>
      <c r="C26731">
        <v>59</v>
      </c>
      <c r="D26731">
        <v>49274</v>
      </c>
      <c r="E26731" t="s">
        <v>33</v>
      </c>
    </row>
    <row r="26732" spans="1:5" x14ac:dyDescent="0.25">
      <c r="A26732">
        <v>2016</v>
      </c>
      <c r="B26732" t="s">
        <v>110</v>
      </c>
      <c r="C26732">
        <v>59</v>
      </c>
      <c r="D26732">
        <v>49275</v>
      </c>
      <c r="E26732" t="s">
        <v>33</v>
      </c>
    </row>
    <row r="26733" spans="1:5" x14ac:dyDescent="0.25">
      <c r="A26733">
        <v>2016</v>
      </c>
      <c r="B26733" t="s">
        <v>110</v>
      </c>
      <c r="C26733">
        <v>59</v>
      </c>
      <c r="D26733">
        <v>49276</v>
      </c>
      <c r="E26733" t="s">
        <v>33</v>
      </c>
    </row>
    <row r="26734" spans="1:5" x14ac:dyDescent="0.25">
      <c r="A26734">
        <v>2016</v>
      </c>
      <c r="B26734" t="s">
        <v>110</v>
      </c>
      <c r="C26734">
        <v>59</v>
      </c>
      <c r="D26734">
        <v>49277</v>
      </c>
      <c r="E26734" t="s">
        <v>33</v>
      </c>
    </row>
    <row r="26735" spans="1:5" x14ac:dyDescent="0.25">
      <c r="A26735">
        <v>2016</v>
      </c>
      <c r="B26735" t="s">
        <v>110</v>
      </c>
      <c r="C26735">
        <v>59</v>
      </c>
      <c r="D26735">
        <v>49278</v>
      </c>
      <c r="E26735" t="s">
        <v>33</v>
      </c>
    </row>
    <row r="26736" spans="1:5" x14ac:dyDescent="0.25">
      <c r="A26736">
        <v>2016</v>
      </c>
      <c r="B26736" t="s">
        <v>110</v>
      </c>
      <c r="C26736">
        <v>59</v>
      </c>
      <c r="D26736">
        <v>49279</v>
      </c>
      <c r="E26736" t="s">
        <v>33</v>
      </c>
    </row>
    <row r="26737" spans="1:5" x14ac:dyDescent="0.25">
      <c r="A26737">
        <v>2016</v>
      </c>
      <c r="B26737" t="s">
        <v>110</v>
      </c>
      <c r="C26737">
        <v>59</v>
      </c>
      <c r="D26737">
        <v>49280</v>
      </c>
      <c r="E26737" t="s">
        <v>33</v>
      </c>
    </row>
    <row r="26738" spans="1:5" x14ac:dyDescent="0.25">
      <c r="A26738">
        <v>2016</v>
      </c>
      <c r="B26738" t="s">
        <v>110</v>
      </c>
      <c r="C26738">
        <v>59</v>
      </c>
      <c r="D26738">
        <v>49281</v>
      </c>
      <c r="E26738" t="s">
        <v>33</v>
      </c>
    </row>
    <row r="26739" spans="1:5" x14ac:dyDescent="0.25">
      <c r="A26739">
        <v>2016</v>
      </c>
      <c r="B26739" t="s">
        <v>110</v>
      </c>
      <c r="C26739">
        <v>59</v>
      </c>
      <c r="D26739">
        <v>49282</v>
      </c>
      <c r="E26739" t="s">
        <v>33</v>
      </c>
    </row>
    <row r="26740" spans="1:5" x14ac:dyDescent="0.25">
      <c r="A26740">
        <v>2016</v>
      </c>
      <c r="B26740" t="s">
        <v>110</v>
      </c>
      <c r="C26740">
        <v>59</v>
      </c>
      <c r="D26740">
        <v>49283</v>
      </c>
      <c r="E26740" t="s">
        <v>33</v>
      </c>
    </row>
    <row r="26741" spans="1:5" x14ac:dyDescent="0.25">
      <c r="A26741">
        <v>2016</v>
      </c>
      <c r="B26741" t="s">
        <v>110</v>
      </c>
      <c r="C26741">
        <v>59</v>
      </c>
      <c r="D26741">
        <v>49284</v>
      </c>
      <c r="E26741" t="s">
        <v>33</v>
      </c>
    </row>
    <row r="26742" spans="1:5" x14ac:dyDescent="0.25">
      <c r="A26742">
        <v>2016</v>
      </c>
      <c r="B26742" t="s">
        <v>110</v>
      </c>
      <c r="C26742">
        <v>59</v>
      </c>
      <c r="D26742">
        <v>49285</v>
      </c>
      <c r="E26742" t="s">
        <v>33</v>
      </c>
    </row>
    <row r="26743" spans="1:5" x14ac:dyDescent="0.25">
      <c r="A26743">
        <v>2016</v>
      </c>
      <c r="B26743" t="s">
        <v>110</v>
      </c>
      <c r="C26743">
        <v>59</v>
      </c>
      <c r="D26743">
        <v>49286</v>
      </c>
      <c r="E26743" t="s">
        <v>33</v>
      </c>
    </row>
    <row r="26744" spans="1:5" x14ac:dyDescent="0.25">
      <c r="A26744">
        <v>2016</v>
      </c>
      <c r="B26744" t="s">
        <v>110</v>
      </c>
      <c r="C26744">
        <v>59</v>
      </c>
      <c r="D26744">
        <v>49287</v>
      </c>
      <c r="E26744" t="s">
        <v>33</v>
      </c>
    </row>
    <row r="26745" spans="1:5" x14ac:dyDescent="0.25">
      <c r="A26745">
        <v>2016</v>
      </c>
      <c r="B26745" t="s">
        <v>110</v>
      </c>
      <c r="C26745">
        <v>59</v>
      </c>
      <c r="D26745">
        <v>49288</v>
      </c>
      <c r="E26745" t="s">
        <v>33</v>
      </c>
    </row>
    <row r="26746" spans="1:5" x14ac:dyDescent="0.25">
      <c r="A26746">
        <v>2016</v>
      </c>
      <c r="B26746" t="s">
        <v>110</v>
      </c>
      <c r="C26746">
        <v>59</v>
      </c>
      <c r="D26746">
        <v>49289</v>
      </c>
      <c r="E26746" t="s">
        <v>33</v>
      </c>
    </row>
    <row r="26747" spans="1:5" x14ac:dyDescent="0.25">
      <c r="A26747">
        <v>2016</v>
      </c>
      <c r="B26747" t="s">
        <v>110</v>
      </c>
      <c r="C26747">
        <v>59</v>
      </c>
      <c r="D26747">
        <v>49290</v>
      </c>
      <c r="E26747" t="s">
        <v>33</v>
      </c>
    </row>
    <row r="26748" spans="1:5" x14ac:dyDescent="0.25">
      <c r="A26748">
        <v>2016</v>
      </c>
      <c r="B26748" t="s">
        <v>110</v>
      </c>
      <c r="C26748">
        <v>59</v>
      </c>
      <c r="D26748">
        <v>49291</v>
      </c>
      <c r="E26748" t="s">
        <v>33</v>
      </c>
    </row>
    <row r="26749" spans="1:5" x14ac:dyDescent="0.25">
      <c r="A26749">
        <v>2016</v>
      </c>
      <c r="B26749" t="s">
        <v>110</v>
      </c>
      <c r="C26749">
        <v>59</v>
      </c>
      <c r="D26749">
        <v>49292</v>
      </c>
      <c r="E26749" t="s">
        <v>33</v>
      </c>
    </row>
    <row r="26750" spans="1:5" x14ac:dyDescent="0.25">
      <c r="A26750">
        <v>2016</v>
      </c>
      <c r="B26750" t="s">
        <v>110</v>
      </c>
      <c r="C26750">
        <v>59</v>
      </c>
      <c r="D26750">
        <v>49293</v>
      </c>
      <c r="E26750" t="s">
        <v>33</v>
      </c>
    </row>
    <row r="26751" spans="1:5" x14ac:dyDescent="0.25">
      <c r="A26751">
        <v>2016</v>
      </c>
      <c r="B26751" t="s">
        <v>110</v>
      </c>
      <c r="C26751">
        <v>59</v>
      </c>
      <c r="D26751">
        <v>49294</v>
      </c>
      <c r="E26751" t="s">
        <v>33</v>
      </c>
    </row>
    <row r="26752" spans="1:5" x14ac:dyDescent="0.25">
      <c r="A26752">
        <v>2016</v>
      </c>
      <c r="B26752" t="s">
        <v>110</v>
      </c>
      <c r="C26752">
        <v>59</v>
      </c>
      <c r="D26752">
        <v>49295</v>
      </c>
      <c r="E26752" t="s">
        <v>33</v>
      </c>
    </row>
    <row r="26753" spans="1:5" x14ac:dyDescent="0.25">
      <c r="A26753">
        <v>2016</v>
      </c>
      <c r="B26753" t="s">
        <v>110</v>
      </c>
      <c r="C26753">
        <v>59</v>
      </c>
      <c r="D26753">
        <v>49296</v>
      </c>
      <c r="E26753" t="s">
        <v>33</v>
      </c>
    </row>
    <row r="26754" spans="1:5" x14ac:dyDescent="0.25">
      <c r="A26754">
        <v>2016</v>
      </c>
      <c r="B26754" t="s">
        <v>110</v>
      </c>
      <c r="C26754">
        <v>59</v>
      </c>
      <c r="D26754">
        <v>49297</v>
      </c>
      <c r="E26754" t="s">
        <v>33</v>
      </c>
    </row>
    <row r="26755" spans="1:5" x14ac:dyDescent="0.25">
      <c r="A26755">
        <v>2016</v>
      </c>
      <c r="B26755" t="s">
        <v>110</v>
      </c>
      <c r="C26755">
        <v>59</v>
      </c>
      <c r="D26755">
        <v>49298</v>
      </c>
      <c r="E26755" t="s">
        <v>33</v>
      </c>
    </row>
    <row r="26756" spans="1:5" x14ac:dyDescent="0.25">
      <c r="A26756">
        <v>2016</v>
      </c>
      <c r="B26756" t="s">
        <v>110</v>
      </c>
      <c r="C26756">
        <v>59</v>
      </c>
      <c r="D26756">
        <v>49299</v>
      </c>
      <c r="E26756" t="s">
        <v>33</v>
      </c>
    </row>
    <row r="26757" spans="1:5" x14ac:dyDescent="0.25">
      <c r="A26757">
        <v>2016</v>
      </c>
      <c r="B26757" t="s">
        <v>110</v>
      </c>
      <c r="C26757">
        <v>59</v>
      </c>
      <c r="D26757">
        <v>49300</v>
      </c>
      <c r="E26757" t="s">
        <v>33</v>
      </c>
    </row>
    <row r="26758" spans="1:5" x14ac:dyDescent="0.25">
      <c r="A26758">
        <v>2016</v>
      </c>
      <c r="B26758" t="s">
        <v>110</v>
      </c>
      <c r="C26758">
        <v>59</v>
      </c>
      <c r="D26758">
        <v>49301</v>
      </c>
      <c r="E26758" t="s">
        <v>33</v>
      </c>
    </row>
    <row r="26759" spans="1:5" x14ac:dyDescent="0.25">
      <c r="A26759">
        <v>2016</v>
      </c>
      <c r="B26759" t="s">
        <v>110</v>
      </c>
      <c r="C26759">
        <v>59</v>
      </c>
      <c r="D26759">
        <v>49302</v>
      </c>
      <c r="E26759" t="s">
        <v>33</v>
      </c>
    </row>
    <row r="26760" spans="1:5" x14ac:dyDescent="0.25">
      <c r="A26760">
        <v>2016</v>
      </c>
      <c r="B26760" t="s">
        <v>110</v>
      </c>
      <c r="C26760">
        <v>59</v>
      </c>
      <c r="D26760">
        <v>49303</v>
      </c>
      <c r="E26760" t="s">
        <v>33</v>
      </c>
    </row>
    <row r="26761" spans="1:5" x14ac:dyDescent="0.25">
      <c r="A26761">
        <v>2016</v>
      </c>
      <c r="B26761" t="s">
        <v>110</v>
      </c>
      <c r="C26761">
        <v>59</v>
      </c>
      <c r="D26761">
        <v>49304</v>
      </c>
      <c r="E26761" t="s">
        <v>33</v>
      </c>
    </row>
    <row r="26762" spans="1:5" x14ac:dyDescent="0.25">
      <c r="A26762">
        <v>2016</v>
      </c>
      <c r="B26762" t="s">
        <v>110</v>
      </c>
      <c r="C26762">
        <v>59</v>
      </c>
      <c r="D26762">
        <v>49305</v>
      </c>
      <c r="E26762" t="s">
        <v>33</v>
      </c>
    </row>
    <row r="26763" spans="1:5" x14ac:dyDescent="0.25">
      <c r="A26763">
        <v>2016</v>
      </c>
      <c r="B26763" t="s">
        <v>110</v>
      </c>
      <c r="C26763">
        <v>59</v>
      </c>
      <c r="D26763">
        <v>49306</v>
      </c>
      <c r="E26763" t="s">
        <v>33</v>
      </c>
    </row>
    <row r="26764" spans="1:5" x14ac:dyDescent="0.25">
      <c r="A26764">
        <v>2016</v>
      </c>
      <c r="B26764" t="s">
        <v>110</v>
      </c>
      <c r="C26764">
        <v>59</v>
      </c>
      <c r="D26764">
        <v>49307</v>
      </c>
      <c r="E26764" t="s">
        <v>33</v>
      </c>
    </row>
    <row r="26765" spans="1:5" x14ac:dyDescent="0.25">
      <c r="A26765">
        <v>2016</v>
      </c>
      <c r="B26765" t="s">
        <v>110</v>
      </c>
      <c r="C26765">
        <v>59</v>
      </c>
      <c r="D26765">
        <v>49308</v>
      </c>
      <c r="E26765" t="s">
        <v>33</v>
      </c>
    </row>
    <row r="26766" spans="1:5" x14ac:dyDescent="0.25">
      <c r="A26766">
        <v>2016</v>
      </c>
      <c r="B26766" t="s">
        <v>110</v>
      </c>
      <c r="C26766">
        <v>59</v>
      </c>
      <c r="D26766">
        <v>49309</v>
      </c>
      <c r="E26766" t="s">
        <v>33</v>
      </c>
    </row>
    <row r="26767" spans="1:5" x14ac:dyDescent="0.25">
      <c r="A26767">
        <v>2016</v>
      </c>
      <c r="B26767" t="s">
        <v>110</v>
      </c>
      <c r="C26767">
        <v>59</v>
      </c>
      <c r="D26767">
        <v>49310</v>
      </c>
      <c r="E26767" t="s">
        <v>33</v>
      </c>
    </row>
    <row r="26768" spans="1:5" x14ac:dyDescent="0.25">
      <c r="A26768">
        <v>2016</v>
      </c>
      <c r="B26768" t="s">
        <v>110</v>
      </c>
      <c r="C26768">
        <v>59</v>
      </c>
      <c r="D26768">
        <v>49311</v>
      </c>
      <c r="E26768" t="s">
        <v>33</v>
      </c>
    </row>
    <row r="26769" spans="1:5" x14ac:dyDescent="0.25">
      <c r="A26769">
        <v>2016</v>
      </c>
      <c r="B26769" t="s">
        <v>110</v>
      </c>
      <c r="C26769">
        <v>59</v>
      </c>
      <c r="D26769">
        <v>49312</v>
      </c>
      <c r="E26769" t="s">
        <v>33</v>
      </c>
    </row>
    <row r="26770" spans="1:5" x14ac:dyDescent="0.25">
      <c r="A26770">
        <v>2016</v>
      </c>
      <c r="B26770" t="s">
        <v>110</v>
      </c>
      <c r="C26770">
        <v>59</v>
      </c>
      <c r="D26770">
        <v>49313</v>
      </c>
      <c r="E26770" t="s">
        <v>33</v>
      </c>
    </row>
    <row r="26771" spans="1:5" x14ac:dyDescent="0.25">
      <c r="A26771">
        <v>2016</v>
      </c>
      <c r="B26771" t="s">
        <v>110</v>
      </c>
      <c r="C26771">
        <v>59</v>
      </c>
      <c r="D26771">
        <v>49314</v>
      </c>
      <c r="E26771" t="s">
        <v>33</v>
      </c>
    </row>
    <row r="26772" spans="1:5" x14ac:dyDescent="0.25">
      <c r="A26772">
        <v>2016</v>
      </c>
      <c r="B26772" t="s">
        <v>110</v>
      </c>
      <c r="C26772">
        <v>59</v>
      </c>
      <c r="D26772">
        <v>49315</v>
      </c>
      <c r="E26772" t="s">
        <v>33</v>
      </c>
    </row>
    <row r="26773" spans="1:5" x14ac:dyDescent="0.25">
      <c r="A26773">
        <v>2016</v>
      </c>
      <c r="B26773" t="s">
        <v>110</v>
      </c>
      <c r="C26773">
        <v>59</v>
      </c>
      <c r="D26773">
        <v>49316</v>
      </c>
      <c r="E26773" t="s">
        <v>33</v>
      </c>
    </row>
    <row r="26774" spans="1:5" x14ac:dyDescent="0.25">
      <c r="A26774">
        <v>2016</v>
      </c>
      <c r="B26774" t="s">
        <v>110</v>
      </c>
      <c r="C26774">
        <v>59</v>
      </c>
      <c r="D26774">
        <v>49317</v>
      </c>
      <c r="E26774" t="s">
        <v>33</v>
      </c>
    </row>
    <row r="26775" spans="1:5" x14ac:dyDescent="0.25">
      <c r="A26775">
        <v>2016</v>
      </c>
      <c r="B26775" t="s">
        <v>110</v>
      </c>
      <c r="C26775">
        <v>59</v>
      </c>
      <c r="D26775">
        <v>49318</v>
      </c>
      <c r="E26775" t="s">
        <v>33</v>
      </c>
    </row>
    <row r="26776" spans="1:5" x14ac:dyDescent="0.25">
      <c r="A26776">
        <v>2016</v>
      </c>
      <c r="B26776" t="s">
        <v>110</v>
      </c>
      <c r="C26776">
        <v>59</v>
      </c>
      <c r="D26776">
        <v>49319</v>
      </c>
      <c r="E26776" t="s">
        <v>33</v>
      </c>
    </row>
    <row r="26777" spans="1:5" x14ac:dyDescent="0.25">
      <c r="A26777">
        <v>2016</v>
      </c>
      <c r="B26777" t="s">
        <v>110</v>
      </c>
      <c r="C26777">
        <v>59</v>
      </c>
      <c r="D26777">
        <v>49320</v>
      </c>
      <c r="E26777" t="s">
        <v>33</v>
      </c>
    </row>
    <row r="26778" spans="1:5" x14ac:dyDescent="0.25">
      <c r="A26778">
        <v>2016</v>
      </c>
      <c r="B26778" t="s">
        <v>110</v>
      </c>
      <c r="C26778">
        <v>59</v>
      </c>
      <c r="D26778">
        <v>49321</v>
      </c>
      <c r="E26778" t="s">
        <v>33</v>
      </c>
    </row>
    <row r="26779" spans="1:5" x14ac:dyDescent="0.25">
      <c r="A26779">
        <v>2016</v>
      </c>
      <c r="B26779" t="s">
        <v>110</v>
      </c>
      <c r="C26779">
        <v>59</v>
      </c>
      <c r="D26779">
        <v>49322</v>
      </c>
      <c r="E26779" t="s">
        <v>33</v>
      </c>
    </row>
    <row r="26780" spans="1:5" x14ac:dyDescent="0.25">
      <c r="A26780">
        <v>2016</v>
      </c>
      <c r="B26780" t="s">
        <v>110</v>
      </c>
      <c r="C26780">
        <v>59</v>
      </c>
      <c r="D26780">
        <v>49323</v>
      </c>
      <c r="E26780" t="s">
        <v>33</v>
      </c>
    </row>
    <row r="26781" spans="1:5" x14ac:dyDescent="0.25">
      <c r="A26781">
        <v>2016</v>
      </c>
      <c r="B26781" t="s">
        <v>110</v>
      </c>
      <c r="C26781">
        <v>59</v>
      </c>
      <c r="D26781">
        <v>49324</v>
      </c>
      <c r="E26781" t="s">
        <v>33</v>
      </c>
    </row>
    <row r="26782" spans="1:5" x14ac:dyDescent="0.25">
      <c r="A26782">
        <v>2016</v>
      </c>
      <c r="B26782" t="s">
        <v>110</v>
      </c>
      <c r="C26782">
        <v>59</v>
      </c>
      <c r="D26782">
        <v>49325</v>
      </c>
      <c r="E26782" t="s">
        <v>33</v>
      </c>
    </row>
    <row r="26783" spans="1:5" x14ac:dyDescent="0.25">
      <c r="A26783">
        <v>2016</v>
      </c>
      <c r="B26783" t="s">
        <v>110</v>
      </c>
      <c r="C26783">
        <v>59</v>
      </c>
      <c r="D26783">
        <v>49326</v>
      </c>
      <c r="E26783" t="s">
        <v>33</v>
      </c>
    </row>
    <row r="26784" spans="1:5" x14ac:dyDescent="0.25">
      <c r="A26784">
        <v>2016</v>
      </c>
      <c r="B26784" t="s">
        <v>110</v>
      </c>
      <c r="C26784">
        <v>59</v>
      </c>
      <c r="D26784">
        <v>49327</v>
      </c>
      <c r="E26784" t="s">
        <v>33</v>
      </c>
    </row>
    <row r="26785" spans="1:5" x14ac:dyDescent="0.25">
      <c r="A26785">
        <v>2016</v>
      </c>
      <c r="B26785" t="s">
        <v>110</v>
      </c>
      <c r="C26785">
        <v>59</v>
      </c>
      <c r="D26785">
        <v>49328</v>
      </c>
      <c r="E26785" t="s">
        <v>33</v>
      </c>
    </row>
    <row r="26786" spans="1:5" x14ac:dyDescent="0.25">
      <c r="A26786">
        <v>2016</v>
      </c>
      <c r="B26786" t="s">
        <v>110</v>
      </c>
      <c r="C26786">
        <v>59</v>
      </c>
      <c r="D26786">
        <v>49329</v>
      </c>
      <c r="E26786" t="s">
        <v>33</v>
      </c>
    </row>
    <row r="26787" spans="1:5" x14ac:dyDescent="0.25">
      <c r="A26787">
        <v>2016</v>
      </c>
      <c r="B26787" t="s">
        <v>110</v>
      </c>
      <c r="C26787">
        <v>59</v>
      </c>
      <c r="D26787">
        <v>49330</v>
      </c>
      <c r="E26787" t="s">
        <v>33</v>
      </c>
    </row>
    <row r="26788" spans="1:5" x14ac:dyDescent="0.25">
      <c r="A26788">
        <v>2016</v>
      </c>
      <c r="B26788" t="s">
        <v>110</v>
      </c>
      <c r="C26788">
        <v>59</v>
      </c>
      <c r="D26788">
        <v>49331</v>
      </c>
      <c r="E26788" t="s">
        <v>33</v>
      </c>
    </row>
    <row r="26789" spans="1:5" x14ac:dyDescent="0.25">
      <c r="A26789">
        <v>2016</v>
      </c>
      <c r="B26789" t="s">
        <v>110</v>
      </c>
      <c r="C26789">
        <v>59</v>
      </c>
      <c r="D26789">
        <v>49332</v>
      </c>
      <c r="E26789" t="s">
        <v>33</v>
      </c>
    </row>
    <row r="26790" spans="1:5" x14ac:dyDescent="0.25">
      <c r="A26790">
        <v>2016</v>
      </c>
      <c r="B26790" t="s">
        <v>110</v>
      </c>
      <c r="C26790">
        <v>59</v>
      </c>
      <c r="D26790">
        <v>49333</v>
      </c>
      <c r="E26790" t="s">
        <v>33</v>
      </c>
    </row>
    <row r="26791" spans="1:5" x14ac:dyDescent="0.25">
      <c r="A26791">
        <v>2016</v>
      </c>
      <c r="B26791" t="s">
        <v>110</v>
      </c>
      <c r="C26791">
        <v>59</v>
      </c>
      <c r="D26791">
        <v>49334</v>
      </c>
      <c r="E26791" t="s">
        <v>33</v>
      </c>
    </row>
    <row r="26792" spans="1:5" x14ac:dyDescent="0.25">
      <c r="A26792">
        <v>2016</v>
      </c>
      <c r="B26792" t="s">
        <v>110</v>
      </c>
      <c r="C26792">
        <v>59</v>
      </c>
      <c r="D26792">
        <v>49335</v>
      </c>
      <c r="E26792" t="s">
        <v>33</v>
      </c>
    </row>
    <row r="26793" spans="1:5" x14ac:dyDescent="0.25">
      <c r="A26793">
        <v>2016</v>
      </c>
      <c r="B26793" t="s">
        <v>110</v>
      </c>
      <c r="C26793">
        <v>59</v>
      </c>
      <c r="D26793">
        <v>49336</v>
      </c>
      <c r="E26793" t="s">
        <v>33</v>
      </c>
    </row>
    <row r="26794" spans="1:5" x14ac:dyDescent="0.25">
      <c r="A26794">
        <v>2016</v>
      </c>
      <c r="B26794" t="s">
        <v>110</v>
      </c>
      <c r="C26794">
        <v>59</v>
      </c>
      <c r="D26794">
        <v>49337</v>
      </c>
      <c r="E26794" t="s">
        <v>33</v>
      </c>
    </row>
    <row r="26795" spans="1:5" x14ac:dyDescent="0.25">
      <c r="A26795">
        <v>2016</v>
      </c>
      <c r="B26795" t="s">
        <v>110</v>
      </c>
      <c r="C26795">
        <v>59</v>
      </c>
      <c r="D26795">
        <v>49338</v>
      </c>
      <c r="E26795" t="s">
        <v>33</v>
      </c>
    </row>
    <row r="26796" spans="1:5" x14ac:dyDescent="0.25">
      <c r="A26796">
        <v>2016</v>
      </c>
      <c r="B26796" t="s">
        <v>110</v>
      </c>
      <c r="C26796">
        <v>59</v>
      </c>
      <c r="D26796">
        <v>49339</v>
      </c>
      <c r="E26796" t="s">
        <v>33</v>
      </c>
    </row>
    <row r="26797" spans="1:5" x14ac:dyDescent="0.25">
      <c r="A26797">
        <v>2016</v>
      </c>
      <c r="B26797" t="s">
        <v>110</v>
      </c>
      <c r="C26797">
        <v>59</v>
      </c>
      <c r="D26797">
        <v>49340</v>
      </c>
      <c r="E26797" t="s">
        <v>33</v>
      </c>
    </row>
    <row r="26798" spans="1:5" x14ac:dyDescent="0.25">
      <c r="A26798">
        <v>2016</v>
      </c>
      <c r="B26798" t="s">
        <v>110</v>
      </c>
      <c r="C26798">
        <v>59</v>
      </c>
      <c r="D26798">
        <v>49341</v>
      </c>
      <c r="E26798" t="s">
        <v>33</v>
      </c>
    </row>
    <row r="26799" spans="1:5" x14ac:dyDescent="0.25">
      <c r="A26799">
        <v>2016</v>
      </c>
      <c r="B26799" t="s">
        <v>110</v>
      </c>
      <c r="C26799">
        <v>59</v>
      </c>
      <c r="D26799">
        <v>49342</v>
      </c>
      <c r="E26799" t="s">
        <v>33</v>
      </c>
    </row>
    <row r="26800" spans="1:5" x14ac:dyDescent="0.25">
      <c r="A26800">
        <v>2016</v>
      </c>
      <c r="B26800" t="s">
        <v>110</v>
      </c>
      <c r="C26800">
        <v>59</v>
      </c>
      <c r="D26800">
        <v>49343</v>
      </c>
      <c r="E26800" t="s">
        <v>33</v>
      </c>
    </row>
    <row r="26801" spans="1:5" x14ac:dyDescent="0.25">
      <c r="A26801">
        <v>2016</v>
      </c>
      <c r="B26801" t="s">
        <v>110</v>
      </c>
      <c r="C26801">
        <v>59</v>
      </c>
      <c r="D26801">
        <v>49344</v>
      </c>
      <c r="E26801" t="s">
        <v>33</v>
      </c>
    </row>
    <row r="26802" spans="1:5" x14ac:dyDescent="0.25">
      <c r="A26802">
        <v>2016</v>
      </c>
      <c r="B26802" t="s">
        <v>110</v>
      </c>
      <c r="C26802">
        <v>59</v>
      </c>
      <c r="D26802">
        <v>49345</v>
      </c>
      <c r="E26802" t="s">
        <v>33</v>
      </c>
    </row>
    <row r="26803" spans="1:5" x14ac:dyDescent="0.25">
      <c r="A26803">
        <v>2016</v>
      </c>
      <c r="B26803" t="s">
        <v>110</v>
      </c>
      <c r="C26803">
        <v>59</v>
      </c>
      <c r="D26803">
        <v>49346</v>
      </c>
      <c r="E26803" t="s">
        <v>33</v>
      </c>
    </row>
    <row r="26804" spans="1:5" x14ac:dyDescent="0.25">
      <c r="A26804">
        <v>2016</v>
      </c>
      <c r="B26804" t="s">
        <v>110</v>
      </c>
      <c r="C26804">
        <v>59</v>
      </c>
      <c r="D26804">
        <v>49347</v>
      </c>
      <c r="E26804" t="s">
        <v>33</v>
      </c>
    </row>
    <row r="26805" spans="1:5" x14ac:dyDescent="0.25">
      <c r="A26805">
        <v>2016</v>
      </c>
      <c r="B26805" t="s">
        <v>110</v>
      </c>
      <c r="C26805">
        <v>59</v>
      </c>
      <c r="D26805">
        <v>49348</v>
      </c>
      <c r="E26805" t="s">
        <v>33</v>
      </c>
    </row>
    <row r="26806" spans="1:5" x14ac:dyDescent="0.25">
      <c r="A26806">
        <v>2016</v>
      </c>
      <c r="B26806" t="s">
        <v>110</v>
      </c>
      <c r="C26806">
        <v>59</v>
      </c>
      <c r="D26806">
        <v>49349</v>
      </c>
      <c r="E26806" t="s">
        <v>33</v>
      </c>
    </row>
    <row r="26807" spans="1:5" x14ac:dyDescent="0.25">
      <c r="A26807">
        <v>2016</v>
      </c>
      <c r="B26807" t="s">
        <v>110</v>
      </c>
      <c r="C26807">
        <v>59</v>
      </c>
      <c r="D26807">
        <v>49350</v>
      </c>
      <c r="E26807" t="s">
        <v>33</v>
      </c>
    </row>
    <row r="26808" spans="1:5" x14ac:dyDescent="0.25">
      <c r="A26808">
        <v>2016</v>
      </c>
      <c r="B26808" t="s">
        <v>110</v>
      </c>
      <c r="C26808">
        <v>59</v>
      </c>
      <c r="D26808">
        <v>49351</v>
      </c>
      <c r="E26808" t="s">
        <v>33</v>
      </c>
    </row>
    <row r="26809" spans="1:5" x14ac:dyDescent="0.25">
      <c r="A26809">
        <v>2016</v>
      </c>
      <c r="B26809" t="s">
        <v>110</v>
      </c>
      <c r="C26809">
        <v>59</v>
      </c>
      <c r="D26809">
        <v>49352</v>
      </c>
      <c r="E26809" t="s">
        <v>33</v>
      </c>
    </row>
    <row r="26810" spans="1:5" x14ac:dyDescent="0.25">
      <c r="A26810">
        <v>2016</v>
      </c>
      <c r="B26810" t="s">
        <v>110</v>
      </c>
      <c r="C26810">
        <v>59</v>
      </c>
      <c r="D26810">
        <v>49353</v>
      </c>
      <c r="E26810" t="s">
        <v>33</v>
      </c>
    </row>
    <row r="26811" spans="1:5" x14ac:dyDescent="0.25">
      <c r="A26811">
        <v>2016</v>
      </c>
      <c r="B26811" t="s">
        <v>110</v>
      </c>
      <c r="C26811">
        <v>59</v>
      </c>
      <c r="D26811">
        <v>49354</v>
      </c>
      <c r="E26811" t="s">
        <v>33</v>
      </c>
    </row>
    <row r="26812" spans="1:5" x14ac:dyDescent="0.25">
      <c r="A26812">
        <v>2016</v>
      </c>
      <c r="B26812" t="s">
        <v>110</v>
      </c>
      <c r="C26812">
        <v>59</v>
      </c>
      <c r="D26812">
        <v>49355</v>
      </c>
      <c r="E26812" t="s">
        <v>33</v>
      </c>
    </row>
    <row r="26813" spans="1:5" x14ac:dyDescent="0.25">
      <c r="A26813">
        <v>2016</v>
      </c>
      <c r="B26813" t="s">
        <v>110</v>
      </c>
      <c r="C26813">
        <v>59</v>
      </c>
      <c r="D26813">
        <v>49356</v>
      </c>
      <c r="E26813" t="s">
        <v>33</v>
      </c>
    </row>
    <row r="26814" spans="1:5" x14ac:dyDescent="0.25">
      <c r="A26814">
        <v>2016</v>
      </c>
      <c r="B26814" t="s">
        <v>110</v>
      </c>
      <c r="C26814">
        <v>59</v>
      </c>
      <c r="D26814">
        <v>49357</v>
      </c>
      <c r="E26814" t="s">
        <v>33</v>
      </c>
    </row>
    <row r="26815" spans="1:5" x14ac:dyDescent="0.25">
      <c r="A26815">
        <v>2016</v>
      </c>
      <c r="B26815" t="s">
        <v>110</v>
      </c>
      <c r="C26815">
        <v>59</v>
      </c>
      <c r="D26815">
        <v>49358</v>
      </c>
      <c r="E26815" t="s">
        <v>33</v>
      </c>
    </row>
    <row r="26816" spans="1:5" x14ac:dyDescent="0.25">
      <c r="A26816">
        <v>2016</v>
      </c>
      <c r="B26816" t="s">
        <v>110</v>
      </c>
      <c r="C26816">
        <v>59</v>
      </c>
      <c r="D26816">
        <v>49359</v>
      </c>
      <c r="E26816" t="s">
        <v>33</v>
      </c>
    </row>
    <row r="26817" spans="1:5" x14ac:dyDescent="0.25">
      <c r="A26817">
        <v>2016</v>
      </c>
      <c r="B26817" t="s">
        <v>110</v>
      </c>
      <c r="C26817">
        <v>59</v>
      </c>
      <c r="D26817">
        <v>49360</v>
      </c>
      <c r="E26817" t="s">
        <v>33</v>
      </c>
    </row>
    <row r="26818" spans="1:5" x14ac:dyDescent="0.25">
      <c r="A26818">
        <v>2016</v>
      </c>
      <c r="B26818" t="s">
        <v>110</v>
      </c>
      <c r="C26818">
        <v>59</v>
      </c>
      <c r="D26818">
        <v>49361</v>
      </c>
      <c r="E26818" t="s">
        <v>33</v>
      </c>
    </row>
    <row r="26819" spans="1:5" x14ac:dyDescent="0.25">
      <c r="A26819">
        <v>2016</v>
      </c>
      <c r="B26819" t="s">
        <v>110</v>
      </c>
      <c r="C26819">
        <v>59</v>
      </c>
      <c r="D26819">
        <v>49362</v>
      </c>
      <c r="E26819" t="s">
        <v>33</v>
      </c>
    </row>
    <row r="26820" spans="1:5" x14ac:dyDescent="0.25">
      <c r="A26820">
        <v>2016</v>
      </c>
      <c r="B26820" t="s">
        <v>110</v>
      </c>
      <c r="C26820">
        <v>59</v>
      </c>
      <c r="D26820">
        <v>49363</v>
      </c>
      <c r="E26820" t="s">
        <v>33</v>
      </c>
    </row>
    <row r="26821" spans="1:5" x14ac:dyDescent="0.25">
      <c r="A26821">
        <v>2016</v>
      </c>
      <c r="B26821" t="s">
        <v>110</v>
      </c>
      <c r="C26821">
        <v>59</v>
      </c>
      <c r="D26821">
        <v>49364</v>
      </c>
      <c r="E26821" t="s">
        <v>33</v>
      </c>
    </row>
    <row r="26822" spans="1:5" x14ac:dyDescent="0.25">
      <c r="A26822">
        <v>2016</v>
      </c>
      <c r="B26822" t="s">
        <v>110</v>
      </c>
      <c r="C26822">
        <v>59</v>
      </c>
      <c r="D26822">
        <v>49365</v>
      </c>
      <c r="E26822" t="s">
        <v>33</v>
      </c>
    </row>
    <row r="26823" spans="1:5" x14ac:dyDescent="0.25">
      <c r="A26823">
        <v>2016</v>
      </c>
      <c r="B26823" t="s">
        <v>110</v>
      </c>
      <c r="C26823">
        <v>59</v>
      </c>
      <c r="D26823">
        <v>49366</v>
      </c>
      <c r="E26823" t="s">
        <v>33</v>
      </c>
    </row>
    <row r="26824" spans="1:5" x14ac:dyDescent="0.25">
      <c r="A26824">
        <v>2016</v>
      </c>
      <c r="B26824" t="s">
        <v>110</v>
      </c>
      <c r="C26824">
        <v>59</v>
      </c>
      <c r="D26824">
        <v>49367</v>
      </c>
      <c r="E26824" t="s">
        <v>33</v>
      </c>
    </row>
    <row r="26825" spans="1:5" x14ac:dyDescent="0.25">
      <c r="A26825">
        <v>2016</v>
      </c>
      <c r="B26825" t="s">
        <v>110</v>
      </c>
      <c r="C26825">
        <v>59</v>
      </c>
      <c r="D26825">
        <v>49368</v>
      </c>
      <c r="E26825" t="s">
        <v>33</v>
      </c>
    </row>
    <row r="26826" spans="1:5" x14ac:dyDescent="0.25">
      <c r="A26826">
        <v>2016</v>
      </c>
      <c r="B26826" t="s">
        <v>110</v>
      </c>
      <c r="C26826">
        <v>59</v>
      </c>
      <c r="D26826">
        <v>49369</v>
      </c>
      <c r="E26826" t="s">
        <v>33</v>
      </c>
    </row>
    <row r="26827" spans="1:5" x14ac:dyDescent="0.25">
      <c r="A26827">
        <v>2016</v>
      </c>
      <c r="B26827" t="s">
        <v>110</v>
      </c>
      <c r="C26827">
        <v>59</v>
      </c>
      <c r="D26827">
        <v>49370</v>
      </c>
      <c r="E26827" t="s">
        <v>33</v>
      </c>
    </row>
    <row r="26828" spans="1:5" x14ac:dyDescent="0.25">
      <c r="A26828">
        <v>2016</v>
      </c>
      <c r="B26828" t="s">
        <v>110</v>
      </c>
      <c r="C26828">
        <v>59</v>
      </c>
      <c r="D26828">
        <v>49371</v>
      </c>
      <c r="E26828" t="s">
        <v>33</v>
      </c>
    </row>
    <row r="26829" spans="1:5" x14ac:dyDescent="0.25">
      <c r="A26829">
        <v>2016</v>
      </c>
      <c r="B26829" t="s">
        <v>110</v>
      </c>
      <c r="C26829">
        <v>59</v>
      </c>
      <c r="D26829">
        <v>49372</v>
      </c>
      <c r="E26829" t="s">
        <v>33</v>
      </c>
    </row>
    <row r="26830" spans="1:5" x14ac:dyDescent="0.25">
      <c r="A26830">
        <v>2016</v>
      </c>
      <c r="B26830" t="s">
        <v>110</v>
      </c>
      <c r="C26830">
        <v>59</v>
      </c>
      <c r="D26830">
        <v>49373</v>
      </c>
      <c r="E26830" t="s">
        <v>33</v>
      </c>
    </row>
    <row r="26831" spans="1:5" x14ac:dyDescent="0.25">
      <c r="A26831">
        <v>2016</v>
      </c>
      <c r="B26831" t="s">
        <v>110</v>
      </c>
      <c r="C26831">
        <v>59</v>
      </c>
      <c r="D26831">
        <v>49374</v>
      </c>
      <c r="E26831" t="s">
        <v>33</v>
      </c>
    </row>
    <row r="26832" spans="1:5" x14ac:dyDescent="0.25">
      <c r="A26832">
        <v>2016</v>
      </c>
      <c r="B26832" t="s">
        <v>110</v>
      </c>
      <c r="C26832">
        <v>59</v>
      </c>
      <c r="D26832">
        <v>49375</v>
      </c>
      <c r="E26832" t="s">
        <v>33</v>
      </c>
    </row>
    <row r="26833" spans="1:5" x14ac:dyDescent="0.25">
      <c r="A26833">
        <v>2016</v>
      </c>
      <c r="B26833" t="s">
        <v>110</v>
      </c>
      <c r="C26833">
        <v>59</v>
      </c>
      <c r="D26833">
        <v>49376</v>
      </c>
      <c r="E26833" t="s">
        <v>33</v>
      </c>
    </row>
    <row r="26834" spans="1:5" x14ac:dyDescent="0.25">
      <c r="A26834">
        <v>2016</v>
      </c>
      <c r="B26834" t="s">
        <v>110</v>
      </c>
      <c r="C26834">
        <v>59</v>
      </c>
      <c r="D26834">
        <v>49377</v>
      </c>
      <c r="E26834" t="s">
        <v>33</v>
      </c>
    </row>
    <row r="26835" spans="1:5" x14ac:dyDescent="0.25">
      <c r="A26835">
        <v>2016</v>
      </c>
      <c r="B26835" t="s">
        <v>110</v>
      </c>
      <c r="C26835">
        <v>59</v>
      </c>
      <c r="D26835">
        <v>49378</v>
      </c>
      <c r="E26835" t="s">
        <v>33</v>
      </c>
    </row>
    <row r="26836" spans="1:5" x14ac:dyDescent="0.25">
      <c r="A26836">
        <v>2016</v>
      </c>
      <c r="B26836" t="s">
        <v>110</v>
      </c>
      <c r="C26836">
        <v>59</v>
      </c>
      <c r="D26836">
        <v>49379</v>
      </c>
      <c r="E26836" t="s">
        <v>33</v>
      </c>
    </row>
    <row r="26837" spans="1:5" x14ac:dyDescent="0.25">
      <c r="A26837">
        <v>2016</v>
      </c>
      <c r="B26837" t="s">
        <v>110</v>
      </c>
      <c r="C26837">
        <v>59</v>
      </c>
      <c r="D26837">
        <v>49380</v>
      </c>
      <c r="E26837" t="s">
        <v>33</v>
      </c>
    </row>
    <row r="26838" spans="1:5" x14ac:dyDescent="0.25">
      <c r="A26838">
        <v>2016</v>
      </c>
      <c r="B26838" t="s">
        <v>110</v>
      </c>
      <c r="C26838">
        <v>59</v>
      </c>
      <c r="D26838">
        <v>49381</v>
      </c>
      <c r="E26838" t="s">
        <v>33</v>
      </c>
    </row>
    <row r="26839" spans="1:5" x14ac:dyDescent="0.25">
      <c r="A26839">
        <v>2016</v>
      </c>
      <c r="B26839" t="s">
        <v>110</v>
      </c>
      <c r="C26839">
        <v>59</v>
      </c>
      <c r="D26839">
        <v>49382</v>
      </c>
      <c r="E26839" t="s">
        <v>33</v>
      </c>
    </row>
    <row r="26840" spans="1:5" x14ac:dyDescent="0.25">
      <c r="A26840">
        <v>2016</v>
      </c>
      <c r="B26840" t="s">
        <v>110</v>
      </c>
      <c r="C26840">
        <v>59</v>
      </c>
      <c r="D26840">
        <v>49383</v>
      </c>
      <c r="E26840" t="s">
        <v>33</v>
      </c>
    </row>
    <row r="26841" spans="1:5" x14ac:dyDescent="0.25">
      <c r="A26841">
        <v>2016</v>
      </c>
      <c r="B26841" t="s">
        <v>110</v>
      </c>
      <c r="C26841">
        <v>59</v>
      </c>
      <c r="D26841">
        <v>49384</v>
      </c>
      <c r="E26841" t="s">
        <v>33</v>
      </c>
    </row>
    <row r="26842" spans="1:5" x14ac:dyDescent="0.25">
      <c r="A26842">
        <v>2016</v>
      </c>
      <c r="B26842" t="s">
        <v>110</v>
      </c>
      <c r="C26842">
        <v>59</v>
      </c>
      <c r="D26842">
        <v>49385</v>
      </c>
      <c r="E26842" t="s">
        <v>33</v>
      </c>
    </row>
    <row r="26843" spans="1:5" x14ac:dyDescent="0.25">
      <c r="A26843">
        <v>2016</v>
      </c>
      <c r="B26843" t="s">
        <v>110</v>
      </c>
      <c r="C26843">
        <v>59</v>
      </c>
      <c r="D26843">
        <v>49386</v>
      </c>
      <c r="E26843" t="s">
        <v>33</v>
      </c>
    </row>
    <row r="26844" spans="1:5" x14ac:dyDescent="0.25">
      <c r="A26844">
        <v>2016</v>
      </c>
      <c r="B26844" t="s">
        <v>110</v>
      </c>
      <c r="C26844">
        <v>59</v>
      </c>
      <c r="D26844">
        <v>49387</v>
      </c>
      <c r="E26844" t="s">
        <v>33</v>
      </c>
    </row>
    <row r="26845" spans="1:5" x14ac:dyDescent="0.25">
      <c r="A26845">
        <v>2016</v>
      </c>
      <c r="B26845" t="s">
        <v>110</v>
      </c>
      <c r="C26845">
        <v>59</v>
      </c>
      <c r="D26845">
        <v>49388</v>
      </c>
      <c r="E26845" t="s">
        <v>33</v>
      </c>
    </row>
    <row r="26846" spans="1:5" x14ac:dyDescent="0.25">
      <c r="A26846">
        <v>2016</v>
      </c>
      <c r="B26846" t="s">
        <v>110</v>
      </c>
      <c r="C26846">
        <v>59</v>
      </c>
      <c r="D26846">
        <v>49389</v>
      </c>
      <c r="E26846" t="s">
        <v>33</v>
      </c>
    </row>
    <row r="26847" spans="1:5" x14ac:dyDescent="0.25">
      <c r="A26847">
        <v>2016</v>
      </c>
      <c r="B26847" t="s">
        <v>110</v>
      </c>
      <c r="C26847">
        <v>59</v>
      </c>
      <c r="D26847">
        <v>49390</v>
      </c>
      <c r="E26847" t="s">
        <v>33</v>
      </c>
    </row>
    <row r="26848" spans="1:5" x14ac:dyDescent="0.25">
      <c r="A26848">
        <v>2016</v>
      </c>
      <c r="B26848" t="s">
        <v>110</v>
      </c>
      <c r="C26848">
        <v>59</v>
      </c>
      <c r="D26848">
        <v>49391</v>
      </c>
      <c r="E26848" t="s">
        <v>33</v>
      </c>
    </row>
    <row r="26849" spans="1:5" x14ac:dyDescent="0.25">
      <c r="A26849">
        <v>2016</v>
      </c>
      <c r="B26849" t="s">
        <v>110</v>
      </c>
      <c r="C26849">
        <v>59</v>
      </c>
      <c r="D26849">
        <v>49392</v>
      </c>
      <c r="E26849" t="s">
        <v>33</v>
      </c>
    </row>
    <row r="26850" spans="1:5" x14ac:dyDescent="0.25">
      <c r="A26850">
        <v>2016</v>
      </c>
      <c r="B26850" t="s">
        <v>110</v>
      </c>
      <c r="C26850">
        <v>59</v>
      </c>
      <c r="D26850">
        <v>49393</v>
      </c>
      <c r="E26850" t="s">
        <v>33</v>
      </c>
    </row>
    <row r="26851" spans="1:5" x14ac:dyDescent="0.25">
      <c r="A26851">
        <v>2016</v>
      </c>
      <c r="B26851" t="s">
        <v>110</v>
      </c>
      <c r="C26851">
        <v>59</v>
      </c>
      <c r="D26851">
        <v>49394</v>
      </c>
      <c r="E26851" t="s">
        <v>33</v>
      </c>
    </row>
    <row r="26852" spans="1:5" x14ac:dyDescent="0.25">
      <c r="A26852">
        <v>2016</v>
      </c>
      <c r="B26852" t="s">
        <v>110</v>
      </c>
      <c r="C26852">
        <v>59</v>
      </c>
      <c r="D26852">
        <v>49395</v>
      </c>
      <c r="E26852" t="s">
        <v>33</v>
      </c>
    </row>
    <row r="26853" spans="1:5" x14ac:dyDescent="0.25">
      <c r="A26853">
        <v>2016</v>
      </c>
      <c r="B26853" t="s">
        <v>110</v>
      </c>
      <c r="C26853">
        <v>59</v>
      </c>
      <c r="D26853">
        <v>49396</v>
      </c>
      <c r="E26853" t="s">
        <v>33</v>
      </c>
    </row>
    <row r="26854" spans="1:5" x14ac:dyDescent="0.25">
      <c r="A26854">
        <v>2016</v>
      </c>
      <c r="B26854" t="s">
        <v>110</v>
      </c>
      <c r="C26854">
        <v>59</v>
      </c>
      <c r="D26854">
        <v>49397</v>
      </c>
      <c r="E26854" t="s">
        <v>33</v>
      </c>
    </row>
    <row r="26855" spans="1:5" x14ac:dyDescent="0.25">
      <c r="A26855">
        <v>2016</v>
      </c>
      <c r="B26855" t="s">
        <v>110</v>
      </c>
      <c r="C26855">
        <v>59</v>
      </c>
      <c r="D26855">
        <v>49398</v>
      </c>
      <c r="E26855" t="s">
        <v>33</v>
      </c>
    </row>
    <row r="26856" spans="1:5" x14ac:dyDescent="0.25">
      <c r="A26856">
        <v>2016</v>
      </c>
      <c r="B26856" t="s">
        <v>110</v>
      </c>
      <c r="C26856">
        <v>59</v>
      </c>
      <c r="D26856">
        <v>49399</v>
      </c>
      <c r="E26856" t="s">
        <v>33</v>
      </c>
    </row>
    <row r="26857" spans="1:5" x14ac:dyDescent="0.25">
      <c r="A26857">
        <v>2016</v>
      </c>
      <c r="B26857" t="s">
        <v>110</v>
      </c>
      <c r="C26857">
        <v>59</v>
      </c>
      <c r="D26857">
        <v>49400</v>
      </c>
      <c r="E26857" t="s">
        <v>33</v>
      </c>
    </row>
    <row r="26858" spans="1:5" x14ac:dyDescent="0.25">
      <c r="A26858">
        <v>2016</v>
      </c>
      <c r="B26858" t="s">
        <v>110</v>
      </c>
      <c r="C26858">
        <v>59</v>
      </c>
      <c r="D26858">
        <v>49401</v>
      </c>
      <c r="E26858" t="s">
        <v>33</v>
      </c>
    </row>
    <row r="26859" spans="1:5" x14ac:dyDescent="0.25">
      <c r="A26859">
        <v>2016</v>
      </c>
      <c r="B26859" t="s">
        <v>110</v>
      </c>
      <c r="C26859">
        <v>59</v>
      </c>
      <c r="D26859">
        <v>49402</v>
      </c>
      <c r="E26859" t="s">
        <v>33</v>
      </c>
    </row>
    <row r="26860" spans="1:5" x14ac:dyDescent="0.25">
      <c r="A26860">
        <v>2016</v>
      </c>
      <c r="B26860" t="s">
        <v>110</v>
      </c>
      <c r="C26860">
        <v>59</v>
      </c>
      <c r="D26860">
        <v>49403</v>
      </c>
      <c r="E26860" t="s">
        <v>33</v>
      </c>
    </row>
    <row r="26861" spans="1:5" x14ac:dyDescent="0.25">
      <c r="A26861">
        <v>2016</v>
      </c>
      <c r="B26861" t="s">
        <v>110</v>
      </c>
      <c r="C26861">
        <v>59</v>
      </c>
      <c r="D26861">
        <v>49404</v>
      </c>
      <c r="E26861" t="s">
        <v>33</v>
      </c>
    </row>
    <row r="26862" spans="1:5" x14ac:dyDescent="0.25">
      <c r="A26862">
        <v>2016</v>
      </c>
      <c r="B26862" t="s">
        <v>110</v>
      </c>
      <c r="C26862">
        <v>59</v>
      </c>
      <c r="D26862">
        <v>49405</v>
      </c>
      <c r="E26862" t="s">
        <v>33</v>
      </c>
    </row>
    <row r="26863" spans="1:5" x14ac:dyDescent="0.25">
      <c r="A26863">
        <v>2016</v>
      </c>
      <c r="B26863" t="s">
        <v>110</v>
      </c>
      <c r="C26863">
        <v>59</v>
      </c>
      <c r="D26863">
        <v>49406</v>
      </c>
      <c r="E26863" t="s">
        <v>33</v>
      </c>
    </row>
    <row r="26864" spans="1:5" x14ac:dyDescent="0.25">
      <c r="A26864">
        <v>2016</v>
      </c>
      <c r="B26864" t="s">
        <v>110</v>
      </c>
      <c r="C26864">
        <v>59</v>
      </c>
      <c r="D26864">
        <v>49407</v>
      </c>
      <c r="E26864" t="s">
        <v>33</v>
      </c>
    </row>
    <row r="26865" spans="1:5" x14ac:dyDescent="0.25">
      <c r="A26865">
        <v>2016</v>
      </c>
      <c r="B26865" t="s">
        <v>110</v>
      </c>
      <c r="C26865">
        <v>59</v>
      </c>
      <c r="D26865">
        <v>49408</v>
      </c>
      <c r="E26865" t="s">
        <v>33</v>
      </c>
    </row>
    <row r="26866" spans="1:5" x14ac:dyDescent="0.25">
      <c r="A26866">
        <v>2016</v>
      </c>
      <c r="B26866" t="s">
        <v>110</v>
      </c>
      <c r="C26866">
        <v>59</v>
      </c>
      <c r="D26866">
        <v>49409</v>
      </c>
      <c r="E26866" t="s">
        <v>33</v>
      </c>
    </row>
    <row r="26867" spans="1:5" x14ac:dyDescent="0.25">
      <c r="A26867">
        <v>2016</v>
      </c>
      <c r="B26867" t="s">
        <v>110</v>
      </c>
      <c r="C26867">
        <v>59</v>
      </c>
      <c r="D26867">
        <v>49410</v>
      </c>
      <c r="E26867" t="s">
        <v>33</v>
      </c>
    </row>
    <row r="26868" spans="1:5" x14ac:dyDescent="0.25">
      <c r="A26868">
        <v>2016</v>
      </c>
      <c r="B26868" t="s">
        <v>110</v>
      </c>
      <c r="C26868">
        <v>59</v>
      </c>
      <c r="D26868">
        <v>49411</v>
      </c>
      <c r="E26868" t="s">
        <v>33</v>
      </c>
    </row>
    <row r="26869" spans="1:5" x14ac:dyDescent="0.25">
      <c r="A26869">
        <v>2016</v>
      </c>
      <c r="B26869" t="s">
        <v>110</v>
      </c>
      <c r="C26869">
        <v>59</v>
      </c>
      <c r="D26869">
        <v>49412</v>
      </c>
      <c r="E26869" t="s">
        <v>33</v>
      </c>
    </row>
    <row r="26870" spans="1:5" x14ac:dyDescent="0.25">
      <c r="A26870">
        <v>2016</v>
      </c>
      <c r="B26870" t="s">
        <v>110</v>
      </c>
      <c r="C26870">
        <v>59</v>
      </c>
      <c r="D26870">
        <v>49413</v>
      </c>
      <c r="E26870" t="s">
        <v>33</v>
      </c>
    </row>
    <row r="26871" spans="1:5" x14ac:dyDescent="0.25">
      <c r="A26871">
        <v>2016</v>
      </c>
      <c r="B26871" t="s">
        <v>110</v>
      </c>
      <c r="C26871">
        <v>59</v>
      </c>
      <c r="D26871">
        <v>49414</v>
      </c>
      <c r="E26871" t="s">
        <v>33</v>
      </c>
    </row>
    <row r="26872" spans="1:5" x14ac:dyDescent="0.25">
      <c r="A26872">
        <v>2016</v>
      </c>
      <c r="B26872" t="s">
        <v>110</v>
      </c>
      <c r="C26872">
        <v>59</v>
      </c>
      <c r="D26872">
        <v>49415</v>
      </c>
      <c r="E26872" t="s">
        <v>33</v>
      </c>
    </row>
    <row r="26873" spans="1:5" x14ac:dyDescent="0.25">
      <c r="A26873">
        <v>2016</v>
      </c>
      <c r="B26873" t="s">
        <v>110</v>
      </c>
      <c r="C26873">
        <v>59</v>
      </c>
      <c r="D26873">
        <v>49416</v>
      </c>
      <c r="E26873" t="s">
        <v>33</v>
      </c>
    </row>
    <row r="26874" spans="1:5" x14ac:dyDescent="0.25">
      <c r="A26874">
        <v>2016</v>
      </c>
      <c r="B26874" t="s">
        <v>110</v>
      </c>
      <c r="C26874">
        <v>59</v>
      </c>
      <c r="D26874">
        <v>49417</v>
      </c>
      <c r="E26874" t="s">
        <v>33</v>
      </c>
    </row>
    <row r="26875" spans="1:5" x14ac:dyDescent="0.25">
      <c r="A26875">
        <v>2016</v>
      </c>
      <c r="B26875" t="s">
        <v>110</v>
      </c>
      <c r="C26875">
        <v>59</v>
      </c>
      <c r="D26875">
        <v>49418</v>
      </c>
      <c r="E26875" t="s">
        <v>33</v>
      </c>
    </row>
    <row r="26876" spans="1:5" x14ac:dyDescent="0.25">
      <c r="A26876">
        <v>2016</v>
      </c>
      <c r="B26876" t="s">
        <v>110</v>
      </c>
      <c r="C26876">
        <v>59</v>
      </c>
      <c r="D26876">
        <v>49419</v>
      </c>
      <c r="E26876" t="s">
        <v>33</v>
      </c>
    </row>
    <row r="26877" spans="1:5" x14ac:dyDescent="0.25">
      <c r="A26877">
        <v>2016</v>
      </c>
      <c r="B26877" t="s">
        <v>110</v>
      </c>
      <c r="C26877">
        <v>59</v>
      </c>
      <c r="D26877">
        <v>49420</v>
      </c>
      <c r="E26877" t="s">
        <v>33</v>
      </c>
    </row>
    <row r="26878" spans="1:5" x14ac:dyDescent="0.25">
      <c r="A26878">
        <v>2016</v>
      </c>
      <c r="B26878" t="s">
        <v>110</v>
      </c>
      <c r="C26878">
        <v>59</v>
      </c>
      <c r="D26878">
        <v>49421</v>
      </c>
      <c r="E26878" t="s">
        <v>33</v>
      </c>
    </row>
    <row r="26879" spans="1:5" x14ac:dyDescent="0.25">
      <c r="A26879">
        <v>2016</v>
      </c>
      <c r="B26879" t="s">
        <v>110</v>
      </c>
      <c r="C26879">
        <v>59</v>
      </c>
      <c r="D26879">
        <v>49422</v>
      </c>
      <c r="E26879" t="s">
        <v>33</v>
      </c>
    </row>
    <row r="26880" spans="1:5" x14ac:dyDescent="0.25">
      <c r="A26880">
        <v>2016</v>
      </c>
      <c r="B26880" t="s">
        <v>110</v>
      </c>
      <c r="C26880">
        <v>59</v>
      </c>
      <c r="D26880">
        <v>49423</v>
      </c>
      <c r="E26880" t="s">
        <v>33</v>
      </c>
    </row>
    <row r="26881" spans="1:5" x14ac:dyDescent="0.25">
      <c r="A26881">
        <v>2016</v>
      </c>
      <c r="B26881" t="s">
        <v>110</v>
      </c>
      <c r="C26881">
        <v>59</v>
      </c>
      <c r="D26881">
        <v>49424</v>
      </c>
      <c r="E26881" t="s">
        <v>33</v>
      </c>
    </row>
    <row r="26882" spans="1:5" x14ac:dyDescent="0.25">
      <c r="A26882">
        <v>2016</v>
      </c>
      <c r="B26882" t="s">
        <v>110</v>
      </c>
      <c r="C26882">
        <v>59</v>
      </c>
      <c r="D26882">
        <v>49425</v>
      </c>
      <c r="E26882" t="s">
        <v>33</v>
      </c>
    </row>
    <row r="26883" spans="1:5" x14ac:dyDescent="0.25">
      <c r="A26883">
        <v>2016</v>
      </c>
      <c r="B26883" t="s">
        <v>110</v>
      </c>
      <c r="C26883">
        <v>59</v>
      </c>
      <c r="D26883">
        <v>49426</v>
      </c>
      <c r="E26883" t="s">
        <v>33</v>
      </c>
    </row>
    <row r="26884" spans="1:5" x14ac:dyDescent="0.25">
      <c r="A26884">
        <v>2016</v>
      </c>
      <c r="B26884" t="s">
        <v>110</v>
      </c>
      <c r="C26884">
        <v>59</v>
      </c>
      <c r="D26884">
        <v>49427</v>
      </c>
      <c r="E26884" t="s">
        <v>33</v>
      </c>
    </row>
    <row r="26885" spans="1:5" x14ac:dyDescent="0.25">
      <c r="A26885">
        <v>2016</v>
      </c>
      <c r="B26885" t="s">
        <v>110</v>
      </c>
      <c r="C26885">
        <v>59</v>
      </c>
      <c r="D26885">
        <v>49428</v>
      </c>
      <c r="E26885" t="s">
        <v>33</v>
      </c>
    </row>
    <row r="26886" spans="1:5" x14ac:dyDescent="0.25">
      <c r="A26886">
        <v>2016</v>
      </c>
      <c r="B26886" t="s">
        <v>110</v>
      </c>
      <c r="C26886">
        <v>59</v>
      </c>
      <c r="D26886">
        <v>49429</v>
      </c>
      <c r="E26886" t="s">
        <v>33</v>
      </c>
    </row>
    <row r="26887" spans="1:5" x14ac:dyDescent="0.25">
      <c r="A26887">
        <v>2016</v>
      </c>
      <c r="B26887" t="s">
        <v>110</v>
      </c>
      <c r="C26887">
        <v>59</v>
      </c>
      <c r="D26887">
        <v>49430</v>
      </c>
      <c r="E26887" t="s">
        <v>33</v>
      </c>
    </row>
    <row r="26888" spans="1:5" x14ac:dyDescent="0.25">
      <c r="A26888">
        <v>2016</v>
      </c>
      <c r="B26888" t="s">
        <v>110</v>
      </c>
      <c r="C26888">
        <v>59</v>
      </c>
      <c r="D26888">
        <v>49431</v>
      </c>
      <c r="E26888" t="s">
        <v>33</v>
      </c>
    </row>
    <row r="26889" spans="1:5" x14ac:dyDescent="0.25">
      <c r="A26889">
        <v>2016</v>
      </c>
      <c r="B26889" t="s">
        <v>110</v>
      </c>
      <c r="C26889">
        <v>59</v>
      </c>
      <c r="D26889">
        <v>49432</v>
      </c>
      <c r="E26889" t="s">
        <v>33</v>
      </c>
    </row>
    <row r="26890" spans="1:5" x14ac:dyDescent="0.25">
      <c r="A26890">
        <v>2016</v>
      </c>
      <c r="B26890" t="s">
        <v>110</v>
      </c>
      <c r="C26890">
        <v>59</v>
      </c>
      <c r="D26890">
        <v>49433</v>
      </c>
      <c r="E26890" t="s">
        <v>33</v>
      </c>
    </row>
    <row r="26891" spans="1:5" x14ac:dyDescent="0.25">
      <c r="A26891">
        <v>2016</v>
      </c>
      <c r="B26891" t="s">
        <v>110</v>
      </c>
      <c r="C26891">
        <v>59</v>
      </c>
      <c r="D26891">
        <v>49434</v>
      </c>
      <c r="E26891" t="s">
        <v>33</v>
      </c>
    </row>
    <row r="26892" spans="1:5" x14ac:dyDescent="0.25">
      <c r="A26892">
        <v>2016</v>
      </c>
      <c r="B26892" t="s">
        <v>110</v>
      </c>
      <c r="C26892">
        <v>59</v>
      </c>
      <c r="D26892">
        <v>49435</v>
      </c>
      <c r="E26892" t="s">
        <v>33</v>
      </c>
    </row>
    <row r="26893" spans="1:5" x14ac:dyDescent="0.25">
      <c r="A26893">
        <v>2016</v>
      </c>
      <c r="B26893" t="s">
        <v>110</v>
      </c>
      <c r="C26893">
        <v>59</v>
      </c>
      <c r="D26893">
        <v>49436</v>
      </c>
      <c r="E26893" t="s">
        <v>33</v>
      </c>
    </row>
    <row r="26894" spans="1:5" x14ac:dyDescent="0.25">
      <c r="A26894">
        <v>2016</v>
      </c>
      <c r="B26894" t="s">
        <v>110</v>
      </c>
      <c r="C26894">
        <v>59</v>
      </c>
      <c r="D26894">
        <v>49437</v>
      </c>
      <c r="E26894" t="s">
        <v>33</v>
      </c>
    </row>
    <row r="26895" spans="1:5" x14ac:dyDescent="0.25">
      <c r="A26895">
        <v>2016</v>
      </c>
      <c r="B26895" t="s">
        <v>110</v>
      </c>
      <c r="C26895">
        <v>59</v>
      </c>
      <c r="D26895">
        <v>49438</v>
      </c>
      <c r="E26895" t="s">
        <v>33</v>
      </c>
    </row>
    <row r="26896" spans="1:5" x14ac:dyDescent="0.25">
      <c r="A26896">
        <v>2016</v>
      </c>
      <c r="B26896" t="s">
        <v>110</v>
      </c>
      <c r="C26896">
        <v>59</v>
      </c>
      <c r="D26896">
        <v>49439</v>
      </c>
      <c r="E26896" t="s">
        <v>33</v>
      </c>
    </row>
    <row r="26897" spans="1:5" x14ac:dyDescent="0.25">
      <c r="A26897">
        <v>2016</v>
      </c>
      <c r="B26897" t="s">
        <v>110</v>
      </c>
      <c r="C26897">
        <v>59</v>
      </c>
      <c r="D26897">
        <v>49440</v>
      </c>
      <c r="E26897" t="s">
        <v>33</v>
      </c>
    </row>
    <row r="26898" spans="1:5" x14ac:dyDescent="0.25">
      <c r="A26898">
        <v>2016</v>
      </c>
      <c r="B26898" t="s">
        <v>110</v>
      </c>
      <c r="C26898">
        <v>59</v>
      </c>
      <c r="D26898">
        <v>49441</v>
      </c>
      <c r="E26898" t="s">
        <v>33</v>
      </c>
    </row>
    <row r="26899" spans="1:5" x14ac:dyDescent="0.25">
      <c r="A26899">
        <v>2016</v>
      </c>
      <c r="B26899" t="s">
        <v>110</v>
      </c>
      <c r="C26899">
        <v>59</v>
      </c>
      <c r="D26899">
        <v>49442</v>
      </c>
      <c r="E26899" t="s">
        <v>33</v>
      </c>
    </row>
    <row r="26900" spans="1:5" x14ac:dyDescent="0.25">
      <c r="A26900">
        <v>2016</v>
      </c>
      <c r="B26900" t="s">
        <v>110</v>
      </c>
      <c r="C26900">
        <v>59</v>
      </c>
      <c r="D26900">
        <v>49443</v>
      </c>
      <c r="E26900" t="s">
        <v>33</v>
      </c>
    </row>
    <row r="26901" spans="1:5" x14ac:dyDescent="0.25">
      <c r="A26901">
        <v>2016</v>
      </c>
      <c r="B26901" t="s">
        <v>110</v>
      </c>
      <c r="C26901">
        <v>59</v>
      </c>
      <c r="D26901">
        <v>49444</v>
      </c>
      <c r="E26901" t="s">
        <v>33</v>
      </c>
    </row>
    <row r="26902" spans="1:5" x14ac:dyDescent="0.25">
      <c r="A26902">
        <v>2016</v>
      </c>
      <c r="B26902" t="s">
        <v>110</v>
      </c>
      <c r="C26902">
        <v>59</v>
      </c>
      <c r="D26902">
        <v>49445</v>
      </c>
      <c r="E26902" t="s">
        <v>33</v>
      </c>
    </row>
    <row r="26903" spans="1:5" x14ac:dyDescent="0.25">
      <c r="A26903">
        <v>2016</v>
      </c>
      <c r="B26903" t="s">
        <v>110</v>
      </c>
      <c r="C26903">
        <v>59</v>
      </c>
      <c r="D26903">
        <v>49446</v>
      </c>
      <c r="E26903" t="s">
        <v>33</v>
      </c>
    </row>
    <row r="26904" spans="1:5" x14ac:dyDescent="0.25">
      <c r="A26904">
        <v>2016</v>
      </c>
      <c r="B26904" t="s">
        <v>110</v>
      </c>
      <c r="C26904">
        <v>59</v>
      </c>
      <c r="D26904">
        <v>49447</v>
      </c>
      <c r="E26904" t="s">
        <v>33</v>
      </c>
    </row>
    <row r="26905" spans="1:5" x14ac:dyDescent="0.25">
      <c r="A26905">
        <v>2016</v>
      </c>
      <c r="B26905" t="s">
        <v>110</v>
      </c>
      <c r="C26905">
        <v>59</v>
      </c>
      <c r="D26905">
        <v>49448</v>
      </c>
      <c r="E26905" t="s">
        <v>33</v>
      </c>
    </row>
    <row r="26906" spans="1:5" x14ac:dyDescent="0.25">
      <c r="A26906">
        <v>2016</v>
      </c>
      <c r="B26906" t="s">
        <v>110</v>
      </c>
      <c r="C26906">
        <v>59</v>
      </c>
      <c r="D26906">
        <v>49449</v>
      </c>
      <c r="E26906" t="s">
        <v>33</v>
      </c>
    </row>
    <row r="26907" spans="1:5" x14ac:dyDescent="0.25">
      <c r="A26907">
        <v>2016</v>
      </c>
      <c r="B26907" t="s">
        <v>110</v>
      </c>
      <c r="C26907">
        <v>59</v>
      </c>
      <c r="D26907">
        <v>49450</v>
      </c>
      <c r="E26907" t="s">
        <v>33</v>
      </c>
    </row>
    <row r="26908" spans="1:5" x14ac:dyDescent="0.25">
      <c r="A26908">
        <v>2016</v>
      </c>
      <c r="B26908" t="s">
        <v>110</v>
      </c>
      <c r="C26908">
        <v>59</v>
      </c>
      <c r="D26908">
        <v>49451</v>
      </c>
      <c r="E26908" t="s">
        <v>33</v>
      </c>
    </row>
    <row r="26909" spans="1:5" x14ac:dyDescent="0.25">
      <c r="A26909">
        <v>2016</v>
      </c>
      <c r="B26909" t="s">
        <v>110</v>
      </c>
      <c r="C26909">
        <v>59</v>
      </c>
      <c r="D26909">
        <v>49452</v>
      </c>
      <c r="E26909" t="s">
        <v>33</v>
      </c>
    </row>
    <row r="26910" spans="1:5" x14ac:dyDescent="0.25">
      <c r="A26910">
        <v>2016</v>
      </c>
      <c r="B26910" t="s">
        <v>110</v>
      </c>
      <c r="C26910">
        <v>59</v>
      </c>
      <c r="D26910">
        <v>49453</v>
      </c>
      <c r="E26910" t="s">
        <v>33</v>
      </c>
    </row>
    <row r="26911" spans="1:5" x14ac:dyDescent="0.25">
      <c r="A26911">
        <v>2016</v>
      </c>
      <c r="B26911" t="s">
        <v>110</v>
      </c>
      <c r="C26911">
        <v>59</v>
      </c>
      <c r="D26911">
        <v>49454</v>
      </c>
      <c r="E26911" t="s">
        <v>33</v>
      </c>
    </row>
    <row r="26912" spans="1:5" x14ac:dyDescent="0.25">
      <c r="A26912">
        <v>2016</v>
      </c>
      <c r="B26912" t="s">
        <v>110</v>
      </c>
      <c r="C26912">
        <v>59</v>
      </c>
      <c r="D26912">
        <v>49455</v>
      </c>
      <c r="E26912" t="s">
        <v>33</v>
      </c>
    </row>
    <row r="26913" spans="1:5" x14ac:dyDescent="0.25">
      <c r="A26913">
        <v>2016</v>
      </c>
      <c r="B26913" t="s">
        <v>110</v>
      </c>
      <c r="C26913">
        <v>59</v>
      </c>
      <c r="D26913">
        <v>49456</v>
      </c>
      <c r="E26913" t="s">
        <v>33</v>
      </c>
    </row>
    <row r="26914" spans="1:5" x14ac:dyDescent="0.25">
      <c r="A26914">
        <v>2016</v>
      </c>
      <c r="B26914" t="s">
        <v>110</v>
      </c>
      <c r="C26914">
        <v>59</v>
      </c>
      <c r="D26914">
        <v>49457</v>
      </c>
      <c r="E26914" t="s">
        <v>33</v>
      </c>
    </row>
    <row r="26915" spans="1:5" x14ac:dyDescent="0.25">
      <c r="A26915">
        <v>2016</v>
      </c>
      <c r="B26915" t="s">
        <v>110</v>
      </c>
      <c r="C26915">
        <v>59</v>
      </c>
      <c r="D26915">
        <v>49458</v>
      </c>
      <c r="E26915" t="s">
        <v>33</v>
      </c>
    </row>
    <row r="26916" spans="1:5" x14ac:dyDescent="0.25">
      <c r="A26916">
        <v>2016</v>
      </c>
      <c r="B26916" t="s">
        <v>110</v>
      </c>
      <c r="C26916">
        <v>59</v>
      </c>
      <c r="D26916">
        <v>49459</v>
      </c>
      <c r="E26916" t="s">
        <v>33</v>
      </c>
    </row>
    <row r="26917" spans="1:5" x14ac:dyDescent="0.25">
      <c r="A26917">
        <v>2016</v>
      </c>
      <c r="B26917" t="s">
        <v>110</v>
      </c>
      <c r="C26917">
        <v>59</v>
      </c>
      <c r="D26917">
        <v>49460</v>
      </c>
      <c r="E26917" t="s">
        <v>33</v>
      </c>
    </row>
    <row r="26918" spans="1:5" x14ac:dyDescent="0.25">
      <c r="A26918">
        <v>2016</v>
      </c>
      <c r="B26918" t="s">
        <v>110</v>
      </c>
      <c r="C26918">
        <v>59</v>
      </c>
      <c r="D26918">
        <v>49461</v>
      </c>
      <c r="E26918" t="s">
        <v>33</v>
      </c>
    </row>
    <row r="26919" spans="1:5" x14ac:dyDescent="0.25">
      <c r="A26919">
        <v>2016</v>
      </c>
      <c r="B26919" t="s">
        <v>110</v>
      </c>
      <c r="C26919">
        <v>59</v>
      </c>
      <c r="D26919">
        <v>49462</v>
      </c>
      <c r="E26919" t="s">
        <v>33</v>
      </c>
    </row>
    <row r="26920" spans="1:5" x14ac:dyDescent="0.25">
      <c r="A26920">
        <v>2016</v>
      </c>
      <c r="B26920" t="s">
        <v>110</v>
      </c>
      <c r="C26920">
        <v>59</v>
      </c>
      <c r="D26920">
        <v>49463</v>
      </c>
      <c r="E26920" t="s">
        <v>33</v>
      </c>
    </row>
    <row r="26921" spans="1:5" x14ac:dyDescent="0.25">
      <c r="A26921">
        <v>2016</v>
      </c>
      <c r="B26921" t="s">
        <v>110</v>
      </c>
      <c r="C26921">
        <v>59</v>
      </c>
      <c r="D26921">
        <v>49464</v>
      </c>
      <c r="E26921" t="s">
        <v>33</v>
      </c>
    </row>
    <row r="26922" spans="1:5" x14ac:dyDescent="0.25">
      <c r="A26922">
        <v>2016</v>
      </c>
      <c r="B26922" t="s">
        <v>110</v>
      </c>
      <c r="C26922">
        <v>59</v>
      </c>
      <c r="D26922">
        <v>49465</v>
      </c>
      <c r="E26922" t="s">
        <v>33</v>
      </c>
    </row>
    <row r="26923" spans="1:5" x14ac:dyDescent="0.25">
      <c r="A26923">
        <v>2016</v>
      </c>
      <c r="B26923" t="s">
        <v>110</v>
      </c>
      <c r="C26923">
        <v>59</v>
      </c>
      <c r="D26923">
        <v>49466</v>
      </c>
      <c r="E26923" t="s">
        <v>33</v>
      </c>
    </row>
    <row r="26924" spans="1:5" x14ac:dyDescent="0.25">
      <c r="A26924">
        <v>2016</v>
      </c>
      <c r="B26924" t="s">
        <v>110</v>
      </c>
      <c r="C26924">
        <v>59</v>
      </c>
      <c r="D26924">
        <v>49467</v>
      </c>
      <c r="E26924" t="s">
        <v>33</v>
      </c>
    </row>
    <row r="26925" spans="1:5" x14ac:dyDescent="0.25">
      <c r="A26925">
        <v>2016</v>
      </c>
      <c r="B26925" t="s">
        <v>110</v>
      </c>
      <c r="C26925">
        <v>59</v>
      </c>
      <c r="D26925">
        <v>49468</v>
      </c>
      <c r="E26925" t="s">
        <v>33</v>
      </c>
    </row>
    <row r="26926" spans="1:5" x14ac:dyDescent="0.25">
      <c r="A26926">
        <v>2016</v>
      </c>
      <c r="B26926" t="s">
        <v>110</v>
      </c>
      <c r="C26926">
        <v>59</v>
      </c>
      <c r="D26926">
        <v>49469</v>
      </c>
      <c r="E26926" t="s">
        <v>33</v>
      </c>
    </row>
    <row r="26927" spans="1:5" x14ac:dyDescent="0.25">
      <c r="A26927">
        <v>2016</v>
      </c>
      <c r="B26927" t="s">
        <v>110</v>
      </c>
      <c r="C26927">
        <v>59</v>
      </c>
      <c r="D26927">
        <v>49470</v>
      </c>
      <c r="E26927" t="s">
        <v>33</v>
      </c>
    </row>
    <row r="26928" spans="1:5" x14ac:dyDescent="0.25">
      <c r="A26928">
        <v>2016</v>
      </c>
      <c r="B26928" t="s">
        <v>110</v>
      </c>
      <c r="C26928">
        <v>59</v>
      </c>
      <c r="D26928">
        <v>49471</v>
      </c>
      <c r="E26928" t="s">
        <v>33</v>
      </c>
    </row>
    <row r="26929" spans="1:5" x14ac:dyDescent="0.25">
      <c r="A26929">
        <v>2016</v>
      </c>
      <c r="B26929" t="s">
        <v>110</v>
      </c>
      <c r="C26929">
        <v>59</v>
      </c>
      <c r="D26929">
        <v>49472</v>
      </c>
      <c r="E26929" t="s">
        <v>33</v>
      </c>
    </row>
    <row r="26930" spans="1:5" x14ac:dyDescent="0.25">
      <c r="A26930">
        <v>2016</v>
      </c>
      <c r="B26930" t="s">
        <v>110</v>
      </c>
      <c r="C26930">
        <v>59</v>
      </c>
      <c r="D26930">
        <v>49473</v>
      </c>
      <c r="E26930" t="s">
        <v>33</v>
      </c>
    </row>
    <row r="26931" spans="1:5" x14ac:dyDescent="0.25">
      <c r="A26931">
        <v>2016</v>
      </c>
      <c r="B26931" t="s">
        <v>110</v>
      </c>
      <c r="C26931">
        <v>59</v>
      </c>
      <c r="D26931">
        <v>49474</v>
      </c>
      <c r="E26931" t="s">
        <v>33</v>
      </c>
    </row>
    <row r="26932" spans="1:5" x14ac:dyDescent="0.25">
      <c r="A26932">
        <v>2016</v>
      </c>
      <c r="B26932" t="s">
        <v>110</v>
      </c>
      <c r="C26932">
        <v>59</v>
      </c>
      <c r="D26932">
        <v>49475</v>
      </c>
      <c r="E26932" t="s">
        <v>33</v>
      </c>
    </row>
    <row r="26933" spans="1:5" x14ac:dyDescent="0.25">
      <c r="A26933">
        <v>2016</v>
      </c>
      <c r="B26933" t="s">
        <v>110</v>
      </c>
      <c r="C26933">
        <v>59</v>
      </c>
      <c r="D26933">
        <v>49476</v>
      </c>
      <c r="E26933" t="s">
        <v>33</v>
      </c>
    </row>
    <row r="26934" spans="1:5" x14ac:dyDescent="0.25">
      <c r="A26934">
        <v>2016</v>
      </c>
      <c r="B26934" t="s">
        <v>110</v>
      </c>
      <c r="C26934">
        <v>59</v>
      </c>
      <c r="D26934">
        <v>49477</v>
      </c>
      <c r="E26934" t="s">
        <v>33</v>
      </c>
    </row>
    <row r="26935" spans="1:5" x14ac:dyDescent="0.25">
      <c r="A26935">
        <v>2016</v>
      </c>
      <c r="B26935" t="s">
        <v>110</v>
      </c>
      <c r="C26935">
        <v>59</v>
      </c>
      <c r="D26935">
        <v>49478</v>
      </c>
      <c r="E26935" t="s">
        <v>33</v>
      </c>
    </row>
    <row r="26936" spans="1:5" x14ac:dyDescent="0.25">
      <c r="A26936">
        <v>2016</v>
      </c>
      <c r="B26936" t="s">
        <v>110</v>
      </c>
      <c r="C26936">
        <v>59</v>
      </c>
      <c r="D26936">
        <v>49479</v>
      </c>
      <c r="E26936" t="s">
        <v>33</v>
      </c>
    </row>
    <row r="26937" spans="1:5" x14ac:dyDescent="0.25">
      <c r="A26937">
        <v>2016</v>
      </c>
      <c r="B26937" t="s">
        <v>110</v>
      </c>
      <c r="C26937">
        <v>59</v>
      </c>
      <c r="D26937">
        <v>49480</v>
      </c>
      <c r="E26937" t="s">
        <v>33</v>
      </c>
    </row>
    <row r="26938" spans="1:5" x14ac:dyDescent="0.25">
      <c r="A26938">
        <v>2016</v>
      </c>
      <c r="B26938" t="s">
        <v>110</v>
      </c>
      <c r="C26938">
        <v>59</v>
      </c>
      <c r="D26938">
        <v>49481</v>
      </c>
      <c r="E26938" t="s">
        <v>33</v>
      </c>
    </row>
    <row r="26939" spans="1:5" x14ac:dyDescent="0.25">
      <c r="A26939">
        <v>2016</v>
      </c>
      <c r="B26939" t="s">
        <v>110</v>
      </c>
      <c r="C26939">
        <v>59</v>
      </c>
      <c r="D26939">
        <v>49482</v>
      </c>
      <c r="E26939" t="s">
        <v>33</v>
      </c>
    </row>
    <row r="26940" spans="1:5" x14ac:dyDescent="0.25">
      <c r="A26940">
        <v>2016</v>
      </c>
      <c r="B26940" t="s">
        <v>110</v>
      </c>
      <c r="C26940">
        <v>59</v>
      </c>
      <c r="D26940">
        <v>49483</v>
      </c>
      <c r="E26940" t="s">
        <v>33</v>
      </c>
    </row>
    <row r="26941" spans="1:5" x14ac:dyDescent="0.25">
      <c r="A26941">
        <v>2016</v>
      </c>
      <c r="B26941" t="s">
        <v>110</v>
      </c>
      <c r="C26941">
        <v>59</v>
      </c>
      <c r="D26941">
        <v>49484</v>
      </c>
      <c r="E26941" t="s">
        <v>33</v>
      </c>
    </row>
    <row r="26942" spans="1:5" x14ac:dyDescent="0.25">
      <c r="A26942">
        <v>2016</v>
      </c>
      <c r="B26942" t="s">
        <v>110</v>
      </c>
      <c r="C26942">
        <v>59</v>
      </c>
      <c r="D26942">
        <v>49485</v>
      </c>
      <c r="E26942" t="s">
        <v>33</v>
      </c>
    </row>
    <row r="26943" spans="1:5" x14ac:dyDescent="0.25">
      <c r="A26943">
        <v>2016</v>
      </c>
      <c r="B26943" t="s">
        <v>110</v>
      </c>
      <c r="C26943">
        <v>59</v>
      </c>
      <c r="D26943">
        <v>49486</v>
      </c>
      <c r="E26943" t="s">
        <v>33</v>
      </c>
    </row>
    <row r="26944" spans="1:5" x14ac:dyDescent="0.25">
      <c r="A26944">
        <v>2016</v>
      </c>
      <c r="B26944" t="s">
        <v>110</v>
      </c>
      <c r="C26944">
        <v>59</v>
      </c>
      <c r="D26944">
        <v>49487</v>
      </c>
      <c r="E26944" t="s">
        <v>33</v>
      </c>
    </row>
    <row r="26945" spans="1:5" x14ac:dyDescent="0.25">
      <c r="A26945">
        <v>2016</v>
      </c>
      <c r="B26945" t="s">
        <v>110</v>
      </c>
      <c r="C26945">
        <v>59</v>
      </c>
      <c r="D26945">
        <v>49488</v>
      </c>
      <c r="E26945" t="s">
        <v>33</v>
      </c>
    </row>
    <row r="26946" spans="1:5" x14ac:dyDescent="0.25">
      <c r="A26946">
        <v>2016</v>
      </c>
      <c r="B26946" t="s">
        <v>110</v>
      </c>
      <c r="C26946">
        <v>59</v>
      </c>
      <c r="D26946">
        <v>49489</v>
      </c>
      <c r="E26946" t="s">
        <v>33</v>
      </c>
    </row>
    <row r="26947" spans="1:5" x14ac:dyDescent="0.25">
      <c r="A26947">
        <v>2016</v>
      </c>
      <c r="B26947" t="s">
        <v>110</v>
      </c>
      <c r="C26947">
        <v>59</v>
      </c>
      <c r="D26947">
        <v>49490</v>
      </c>
      <c r="E26947" t="s">
        <v>33</v>
      </c>
    </row>
    <row r="26948" spans="1:5" x14ac:dyDescent="0.25">
      <c r="A26948">
        <v>2016</v>
      </c>
      <c r="B26948" t="s">
        <v>110</v>
      </c>
      <c r="C26948">
        <v>59</v>
      </c>
      <c r="D26948">
        <v>49491</v>
      </c>
      <c r="E26948" t="s">
        <v>33</v>
      </c>
    </row>
    <row r="26949" spans="1:5" x14ac:dyDescent="0.25">
      <c r="A26949">
        <v>2016</v>
      </c>
      <c r="B26949" t="s">
        <v>110</v>
      </c>
      <c r="C26949">
        <v>59</v>
      </c>
      <c r="D26949">
        <v>49492</v>
      </c>
      <c r="E26949" t="s">
        <v>33</v>
      </c>
    </row>
    <row r="26950" spans="1:5" x14ac:dyDescent="0.25">
      <c r="A26950">
        <v>2016</v>
      </c>
      <c r="B26950" t="s">
        <v>110</v>
      </c>
      <c r="C26950">
        <v>59</v>
      </c>
      <c r="D26950">
        <v>49493</v>
      </c>
      <c r="E26950" t="s">
        <v>33</v>
      </c>
    </row>
    <row r="26951" spans="1:5" x14ac:dyDescent="0.25">
      <c r="A26951">
        <v>2016</v>
      </c>
      <c r="B26951" t="s">
        <v>110</v>
      </c>
      <c r="C26951">
        <v>59</v>
      </c>
      <c r="D26951">
        <v>49494</v>
      </c>
      <c r="E26951" t="s">
        <v>33</v>
      </c>
    </row>
    <row r="26952" spans="1:5" x14ac:dyDescent="0.25">
      <c r="A26952">
        <v>2016</v>
      </c>
      <c r="B26952" t="s">
        <v>110</v>
      </c>
      <c r="C26952">
        <v>59</v>
      </c>
      <c r="D26952">
        <v>49495</v>
      </c>
      <c r="E26952" t="s">
        <v>33</v>
      </c>
    </row>
    <row r="26953" spans="1:5" x14ac:dyDescent="0.25">
      <c r="A26953">
        <v>2016</v>
      </c>
      <c r="B26953" t="s">
        <v>110</v>
      </c>
      <c r="C26953">
        <v>59</v>
      </c>
      <c r="D26953">
        <v>49496</v>
      </c>
      <c r="E26953" t="s">
        <v>33</v>
      </c>
    </row>
    <row r="26954" spans="1:5" x14ac:dyDescent="0.25">
      <c r="A26954">
        <v>2016</v>
      </c>
      <c r="B26954" t="s">
        <v>110</v>
      </c>
      <c r="C26954">
        <v>59</v>
      </c>
      <c r="D26954">
        <v>49497</v>
      </c>
      <c r="E26954" t="s">
        <v>33</v>
      </c>
    </row>
    <row r="26955" spans="1:5" x14ac:dyDescent="0.25">
      <c r="A26955">
        <v>2016</v>
      </c>
      <c r="B26955" t="s">
        <v>110</v>
      </c>
      <c r="C26955">
        <v>59</v>
      </c>
      <c r="D26955">
        <v>49498</v>
      </c>
      <c r="E26955" t="s">
        <v>33</v>
      </c>
    </row>
    <row r="26956" spans="1:5" x14ac:dyDescent="0.25">
      <c r="A26956">
        <v>2016</v>
      </c>
      <c r="B26956" t="s">
        <v>110</v>
      </c>
      <c r="C26956">
        <v>59</v>
      </c>
      <c r="D26956">
        <v>49499</v>
      </c>
      <c r="E26956" t="s">
        <v>33</v>
      </c>
    </row>
    <row r="26957" spans="1:5" x14ac:dyDescent="0.25">
      <c r="A26957">
        <v>2016</v>
      </c>
      <c r="B26957" t="s">
        <v>110</v>
      </c>
      <c r="C26957">
        <v>59</v>
      </c>
      <c r="D26957">
        <v>49500</v>
      </c>
      <c r="E26957" t="s">
        <v>33</v>
      </c>
    </row>
    <row r="26958" spans="1:5" x14ac:dyDescent="0.25">
      <c r="A26958">
        <v>2016</v>
      </c>
      <c r="B26958" t="s">
        <v>110</v>
      </c>
      <c r="C26958">
        <v>59</v>
      </c>
      <c r="D26958">
        <v>49501</v>
      </c>
      <c r="E26958" t="s">
        <v>33</v>
      </c>
    </row>
    <row r="26959" spans="1:5" x14ac:dyDescent="0.25">
      <c r="A26959">
        <v>2016</v>
      </c>
      <c r="B26959" t="s">
        <v>110</v>
      </c>
      <c r="C26959">
        <v>59</v>
      </c>
      <c r="D26959">
        <v>49502</v>
      </c>
      <c r="E26959" t="s">
        <v>33</v>
      </c>
    </row>
    <row r="26960" spans="1:5" x14ac:dyDescent="0.25">
      <c r="A26960">
        <v>2016</v>
      </c>
      <c r="B26960" t="s">
        <v>110</v>
      </c>
      <c r="C26960">
        <v>59</v>
      </c>
      <c r="D26960">
        <v>49503</v>
      </c>
      <c r="E26960" t="s">
        <v>33</v>
      </c>
    </row>
    <row r="26961" spans="1:5" x14ac:dyDescent="0.25">
      <c r="A26961">
        <v>2016</v>
      </c>
      <c r="B26961" t="s">
        <v>110</v>
      </c>
      <c r="C26961">
        <v>59</v>
      </c>
      <c r="D26961">
        <v>49504</v>
      </c>
      <c r="E26961" t="s">
        <v>33</v>
      </c>
    </row>
    <row r="26962" spans="1:5" x14ac:dyDescent="0.25">
      <c r="A26962">
        <v>2016</v>
      </c>
      <c r="B26962" t="s">
        <v>110</v>
      </c>
      <c r="C26962">
        <v>59</v>
      </c>
      <c r="D26962">
        <v>49505</v>
      </c>
      <c r="E26962" t="s">
        <v>33</v>
      </c>
    </row>
    <row r="26963" spans="1:5" x14ac:dyDescent="0.25">
      <c r="A26963">
        <v>2016</v>
      </c>
      <c r="B26963" t="s">
        <v>110</v>
      </c>
      <c r="C26963">
        <v>59</v>
      </c>
      <c r="D26963">
        <v>49506</v>
      </c>
      <c r="E26963" t="s">
        <v>33</v>
      </c>
    </row>
    <row r="26964" spans="1:5" x14ac:dyDescent="0.25">
      <c r="A26964">
        <v>2016</v>
      </c>
      <c r="B26964" t="s">
        <v>110</v>
      </c>
      <c r="C26964">
        <v>59</v>
      </c>
      <c r="D26964">
        <v>49507</v>
      </c>
      <c r="E26964" t="s">
        <v>33</v>
      </c>
    </row>
    <row r="26965" spans="1:5" x14ac:dyDescent="0.25">
      <c r="A26965">
        <v>2016</v>
      </c>
      <c r="B26965" t="s">
        <v>110</v>
      </c>
      <c r="C26965">
        <v>59</v>
      </c>
      <c r="D26965">
        <v>49508</v>
      </c>
      <c r="E26965" t="s">
        <v>33</v>
      </c>
    </row>
    <row r="26966" spans="1:5" x14ac:dyDescent="0.25">
      <c r="A26966">
        <v>2016</v>
      </c>
      <c r="B26966" t="s">
        <v>110</v>
      </c>
      <c r="C26966">
        <v>59</v>
      </c>
      <c r="D26966">
        <v>49509</v>
      </c>
      <c r="E26966" t="s">
        <v>33</v>
      </c>
    </row>
    <row r="26967" spans="1:5" x14ac:dyDescent="0.25">
      <c r="A26967">
        <v>2016</v>
      </c>
      <c r="B26967" t="s">
        <v>110</v>
      </c>
      <c r="C26967">
        <v>59</v>
      </c>
      <c r="D26967">
        <v>49510</v>
      </c>
      <c r="E26967" t="s">
        <v>33</v>
      </c>
    </row>
    <row r="26968" spans="1:5" x14ac:dyDescent="0.25">
      <c r="A26968">
        <v>2016</v>
      </c>
      <c r="B26968" t="s">
        <v>110</v>
      </c>
      <c r="C26968">
        <v>59</v>
      </c>
      <c r="D26968">
        <v>49511</v>
      </c>
      <c r="E26968" t="s">
        <v>33</v>
      </c>
    </row>
    <row r="26969" spans="1:5" x14ac:dyDescent="0.25">
      <c r="A26969">
        <v>2016</v>
      </c>
      <c r="B26969" t="s">
        <v>110</v>
      </c>
      <c r="C26969">
        <v>59</v>
      </c>
      <c r="D26969">
        <v>49512</v>
      </c>
      <c r="E26969" t="s">
        <v>33</v>
      </c>
    </row>
    <row r="26970" spans="1:5" x14ac:dyDescent="0.25">
      <c r="A26970">
        <v>2016</v>
      </c>
      <c r="B26970" t="s">
        <v>110</v>
      </c>
      <c r="C26970">
        <v>59</v>
      </c>
      <c r="D26970">
        <v>49513</v>
      </c>
      <c r="E26970" t="s">
        <v>33</v>
      </c>
    </row>
    <row r="26971" spans="1:5" x14ac:dyDescent="0.25">
      <c r="A26971">
        <v>2016</v>
      </c>
      <c r="B26971" t="s">
        <v>110</v>
      </c>
      <c r="C26971">
        <v>59</v>
      </c>
      <c r="D26971">
        <v>49514</v>
      </c>
      <c r="E26971" t="s">
        <v>33</v>
      </c>
    </row>
    <row r="26972" spans="1:5" x14ac:dyDescent="0.25">
      <c r="A26972">
        <v>2016</v>
      </c>
      <c r="B26972" t="s">
        <v>110</v>
      </c>
      <c r="C26972">
        <v>59</v>
      </c>
      <c r="D26972">
        <v>49515</v>
      </c>
      <c r="E26972" t="s">
        <v>33</v>
      </c>
    </row>
    <row r="26973" spans="1:5" x14ac:dyDescent="0.25">
      <c r="A26973">
        <v>2016</v>
      </c>
      <c r="B26973" t="s">
        <v>110</v>
      </c>
      <c r="C26973">
        <v>59</v>
      </c>
      <c r="D26973">
        <v>49516</v>
      </c>
      <c r="E26973" t="s">
        <v>33</v>
      </c>
    </row>
    <row r="26974" spans="1:5" x14ac:dyDescent="0.25">
      <c r="A26974">
        <v>2016</v>
      </c>
      <c r="B26974" t="s">
        <v>110</v>
      </c>
      <c r="C26974">
        <v>59</v>
      </c>
      <c r="D26974">
        <v>49517</v>
      </c>
      <c r="E26974" t="s">
        <v>33</v>
      </c>
    </row>
    <row r="26975" spans="1:5" x14ac:dyDescent="0.25">
      <c r="A26975">
        <v>2016</v>
      </c>
      <c r="B26975" t="s">
        <v>110</v>
      </c>
      <c r="C26975">
        <v>59</v>
      </c>
      <c r="D26975">
        <v>49518</v>
      </c>
      <c r="E26975" t="s">
        <v>33</v>
      </c>
    </row>
    <row r="26976" spans="1:5" x14ac:dyDescent="0.25">
      <c r="A26976">
        <v>2016</v>
      </c>
      <c r="B26976" t="s">
        <v>110</v>
      </c>
      <c r="C26976">
        <v>59</v>
      </c>
      <c r="D26976">
        <v>49519</v>
      </c>
      <c r="E26976" t="s">
        <v>33</v>
      </c>
    </row>
    <row r="26977" spans="1:5" x14ac:dyDescent="0.25">
      <c r="A26977">
        <v>2016</v>
      </c>
      <c r="B26977" t="s">
        <v>110</v>
      </c>
      <c r="C26977">
        <v>59</v>
      </c>
      <c r="D26977">
        <v>49520</v>
      </c>
      <c r="E26977" t="s">
        <v>33</v>
      </c>
    </row>
    <row r="26978" spans="1:5" x14ac:dyDescent="0.25">
      <c r="A26978">
        <v>2016</v>
      </c>
      <c r="B26978" t="s">
        <v>110</v>
      </c>
      <c r="C26978">
        <v>59</v>
      </c>
      <c r="D26978">
        <v>49521</v>
      </c>
      <c r="E26978" t="s">
        <v>33</v>
      </c>
    </row>
    <row r="26979" spans="1:5" x14ac:dyDescent="0.25">
      <c r="A26979">
        <v>2016</v>
      </c>
      <c r="B26979" t="s">
        <v>110</v>
      </c>
      <c r="C26979">
        <v>59</v>
      </c>
      <c r="D26979">
        <v>49522</v>
      </c>
      <c r="E26979" t="s">
        <v>33</v>
      </c>
    </row>
    <row r="26980" spans="1:5" x14ac:dyDescent="0.25">
      <c r="A26980">
        <v>2016</v>
      </c>
      <c r="B26980" t="s">
        <v>110</v>
      </c>
      <c r="C26980">
        <v>59</v>
      </c>
      <c r="D26980">
        <v>49523</v>
      </c>
      <c r="E26980" t="s">
        <v>33</v>
      </c>
    </row>
    <row r="26981" spans="1:5" x14ac:dyDescent="0.25">
      <c r="A26981">
        <v>2016</v>
      </c>
      <c r="B26981" t="s">
        <v>110</v>
      </c>
      <c r="C26981">
        <v>59</v>
      </c>
      <c r="D26981">
        <v>49524</v>
      </c>
      <c r="E26981" t="s">
        <v>33</v>
      </c>
    </row>
    <row r="26982" spans="1:5" x14ac:dyDescent="0.25">
      <c r="A26982">
        <v>2016</v>
      </c>
      <c r="B26982" t="s">
        <v>110</v>
      </c>
      <c r="C26982">
        <v>59</v>
      </c>
      <c r="D26982">
        <v>49525</v>
      </c>
      <c r="E26982" t="s">
        <v>33</v>
      </c>
    </row>
    <row r="26983" spans="1:5" x14ac:dyDescent="0.25">
      <c r="A26983">
        <v>2016</v>
      </c>
      <c r="B26983" t="s">
        <v>110</v>
      </c>
      <c r="C26983">
        <v>59</v>
      </c>
      <c r="D26983">
        <v>49526</v>
      </c>
      <c r="E26983" t="s">
        <v>33</v>
      </c>
    </row>
    <row r="26984" spans="1:5" x14ac:dyDescent="0.25">
      <c r="A26984">
        <v>2016</v>
      </c>
      <c r="B26984" t="s">
        <v>110</v>
      </c>
      <c r="C26984">
        <v>59</v>
      </c>
      <c r="D26984">
        <v>49527</v>
      </c>
      <c r="E26984" t="s">
        <v>33</v>
      </c>
    </row>
    <row r="26985" spans="1:5" x14ac:dyDescent="0.25">
      <c r="A26985">
        <v>2016</v>
      </c>
      <c r="B26985" t="s">
        <v>110</v>
      </c>
      <c r="C26985">
        <v>59</v>
      </c>
      <c r="D26985">
        <v>49528</v>
      </c>
      <c r="E26985" t="s">
        <v>33</v>
      </c>
    </row>
    <row r="26986" spans="1:5" x14ac:dyDescent="0.25">
      <c r="A26986">
        <v>2016</v>
      </c>
      <c r="B26986" t="s">
        <v>110</v>
      </c>
      <c r="C26986">
        <v>59</v>
      </c>
      <c r="D26986">
        <v>49529</v>
      </c>
      <c r="E26986" t="s">
        <v>33</v>
      </c>
    </row>
    <row r="26987" spans="1:5" x14ac:dyDescent="0.25">
      <c r="A26987">
        <v>2016</v>
      </c>
      <c r="B26987" t="s">
        <v>110</v>
      </c>
      <c r="C26987">
        <v>59</v>
      </c>
      <c r="D26987">
        <v>49530</v>
      </c>
      <c r="E26987" t="s">
        <v>33</v>
      </c>
    </row>
    <row r="26988" spans="1:5" x14ac:dyDescent="0.25">
      <c r="A26988">
        <v>2016</v>
      </c>
      <c r="B26988" t="s">
        <v>110</v>
      </c>
      <c r="C26988">
        <v>59</v>
      </c>
      <c r="D26988">
        <v>49531</v>
      </c>
      <c r="E26988" t="s">
        <v>33</v>
      </c>
    </row>
    <row r="26989" spans="1:5" x14ac:dyDescent="0.25">
      <c r="A26989">
        <v>2016</v>
      </c>
      <c r="B26989" t="s">
        <v>110</v>
      </c>
      <c r="C26989">
        <v>59</v>
      </c>
      <c r="D26989">
        <v>49532</v>
      </c>
      <c r="E26989" t="s">
        <v>33</v>
      </c>
    </row>
    <row r="26990" spans="1:5" x14ac:dyDescent="0.25">
      <c r="A26990">
        <v>2016</v>
      </c>
      <c r="B26990" t="s">
        <v>110</v>
      </c>
      <c r="C26990">
        <v>59</v>
      </c>
      <c r="D26990">
        <v>49533</v>
      </c>
      <c r="E26990" t="s">
        <v>33</v>
      </c>
    </row>
    <row r="26991" spans="1:5" x14ac:dyDescent="0.25">
      <c r="A26991">
        <v>2016</v>
      </c>
      <c r="B26991" t="s">
        <v>110</v>
      </c>
      <c r="C26991">
        <v>59</v>
      </c>
      <c r="D26991">
        <v>49534</v>
      </c>
      <c r="E26991" t="s">
        <v>33</v>
      </c>
    </row>
    <row r="26992" spans="1:5" x14ac:dyDescent="0.25">
      <c r="A26992">
        <v>2016</v>
      </c>
      <c r="B26992" t="s">
        <v>110</v>
      </c>
      <c r="C26992">
        <v>59</v>
      </c>
      <c r="D26992">
        <v>49535</v>
      </c>
      <c r="E26992" t="s">
        <v>33</v>
      </c>
    </row>
    <row r="26993" spans="1:5" x14ac:dyDescent="0.25">
      <c r="A26993">
        <v>2016</v>
      </c>
      <c r="B26993" t="s">
        <v>110</v>
      </c>
      <c r="C26993">
        <v>59</v>
      </c>
      <c r="D26993">
        <v>49536</v>
      </c>
      <c r="E26993" t="s">
        <v>33</v>
      </c>
    </row>
    <row r="26994" spans="1:5" x14ac:dyDescent="0.25">
      <c r="A26994">
        <v>2016</v>
      </c>
      <c r="B26994" t="s">
        <v>110</v>
      </c>
      <c r="C26994">
        <v>59</v>
      </c>
      <c r="D26994">
        <v>49537</v>
      </c>
      <c r="E26994" t="s">
        <v>33</v>
      </c>
    </row>
    <row r="26995" spans="1:5" x14ac:dyDescent="0.25">
      <c r="A26995">
        <v>2016</v>
      </c>
      <c r="B26995" t="s">
        <v>110</v>
      </c>
      <c r="C26995">
        <v>59</v>
      </c>
      <c r="D26995">
        <v>49538</v>
      </c>
      <c r="E26995" t="s">
        <v>33</v>
      </c>
    </row>
    <row r="26996" spans="1:5" x14ac:dyDescent="0.25">
      <c r="A26996">
        <v>2016</v>
      </c>
      <c r="B26996" t="s">
        <v>110</v>
      </c>
      <c r="C26996">
        <v>59</v>
      </c>
      <c r="D26996">
        <v>49539</v>
      </c>
      <c r="E26996" t="s">
        <v>33</v>
      </c>
    </row>
    <row r="26997" spans="1:5" x14ac:dyDescent="0.25">
      <c r="A26997">
        <v>2016</v>
      </c>
      <c r="B26997" t="s">
        <v>110</v>
      </c>
      <c r="C26997">
        <v>59</v>
      </c>
      <c r="D26997">
        <v>49540</v>
      </c>
      <c r="E26997" t="s">
        <v>33</v>
      </c>
    </row>
    <row r="26998" spans="1:5" x14ac:dyDescent="0.25">
      <c r="A26998">
        <v>2016</v>
      </c>
      <c r="B26998" t="s">
        <v>110</v>
      </c>
      <c r="C26998">
        <v>59</v>
      </c>
      <c r="D26998">
        <v>49541</v>
      </c>
      <c r="E26998" t="s">
        <v>33</v>
      </c>
    </row>
    <row r="26999" spans="1:5" x14ac:dyDescent="0.25">
      <c r="A26999">
        <v>2016</v>
      </c>
      <c r="B26999" t="s">
        <v>110</v>
      </c>
      <c r="C26999">
        <v>59</v>
      </c>
      <c r="D26999">
        <v>49542</v>
      </c>
      <c r="E26999" t="s">
        <v>33</v>
      </c>
    </row>
    <row r="27000" spans="1:5" x14ac:dyDescent="0.25">
      <c r="A27000">
        <v>2016</v>
      </c>
      <c r="B27000" t="s">
        <v>110</v>
      </c>
      <c r="C27000">
        <v>59</v>
      </c>
      <c r="D27000">
        <v>49543</v>
      </c>
      <c r="E27000" t="s">
        <v>33</v>
      </c>
    </row>
    <row r="27001" spans="1:5" x14ac:dyDescent="0.25">
      <c r="A27001">
        <v>2016</v>
      </c>
      <c r="B27001" t="s">
        <v>110</v>
      </c>
      <c r="C27001">
        <v>59</v>
      </c>
      <c r="D27001">
        <v>49544</v>
      </c>
      <c r="E27001" t="s">
        <v>33</v>
      </c>
    </row>
    <row r="27002" spans="1:5" x14ac:dyDescent="0.25">
      <c r="A27002">
        <v>2016</v>
      </c>
      <c r="B27002" t="s">
        <v>110</v>
      </c>
      <c r="C27002">
        <v>59</v>
      </c>
      <c r="D27002">
        <v>49545</v>
      </c>
      <c r="E27002" t="s">
        <v>33</v>
      </c>
    </row>
    <row r="27003" spans="1:5" x14ac:dyDescent="0.25">
      <c r="A27003">
        <v>2016</v>
      </c>
      <c r="B27003" t="s">
        <v>110</v>
      </c>
      <c r="C27003">
        <v>59</v>
      </c>
      <c r="D27003">
        <v>49546</v>
      </c>
      <c r="E27003" t="s">
        <v>33</v>
      </c>
    </row>
    <row r="27004" spans="1:5" x14ac:dyDescent="0.25">
      <c r="A27004">
        <v>2016</v>
      </c>
      <c r="B27004" t="s">
        <v>110</v>
      </c>
      <c r="C27004">
        <v>59</v>
      </c>
      <c r="D27004">
        <v>49547</v>
      </c>
      <c r="E27004" t="s">
        <v>33</v>
      </c>
    </row>
    <row r="27005" spans="1:5" x14ac:dyDescent="0.25">
      <c r="A27005">
        <v>2016</v>
      </c>
      <c r="B27005" t="s">
        <v>110</v>
      </c>
      <c r="C27005">
        <v>59</v>
      </c>
      <c r="D27005">
        <v>49548</v>
      </c>
      <c r="E27005" t="s">
        <v>33</v>
      </c>
    </row>
    <row r="27006" spans="1:5" x14ac:dyDescent="0.25">
      <c r="A27006">
        <v>2016</v>
      </c>
      <c r="B27006" t="s">
        <v>110</v>
      </c>
      <c r="C27006">
        <v>59</v>
      </c>
      <c r="D27006">
        <v>49549</v>
      </c>
      <c r="E27006" t="s">
        <v>33</v>
      </c>
    </row>
    <row r="27007" spans="1:5" x14ac:dyDescent="0.25">
      <c r="A27007">
        <v>2016</v>
      </c>
      <c r="B27007" t="s">
        <v>110</v>
      </c>
      <c r="C27007">
        <v>59</v>
      </c>
      <c r="D27007">
        <v>49550</v>
      </c>
      <c r="E27007" t="s">
        <v>33</v>
      </c>
    </row>
    <row r="27008" spans="1:5" x14ac:dyDescent="0.25">
      <c r="A27008">
        <v>2016</v>
      </c>
      <c r="B27008" t="s">
        <v>110</v>
      </c>
      <c r="C27008">
        <v>59</v>
      </c>
      <c r="D27008">
        <v>49551</v>
      </c>
      <c r="E27008" t="s">
        <v>33</v>
      </c>
    </row>
    <row r="27009" spans="1:5" x14ac:dyDescent="0.25">
      <c r="A27009">
        <v>2016</v>
      </c>
      <c r="B27009" t="s">
        <v>110</v>
      </c>
      <c r="C27009">
        <v>59</v>
      </c>
      <c r="D27009">
        <v>49552</v>
      </c>
      <c r="E27009" t="s">
        <v>33</v>
      </c>
    </row>
    <row r="27010" spans="1:5" x14ac:dyDescent="0.25">
      <c r="A27010">
        <v>2016</v>
      </c>
      <c r="B27010" t="s">
        <v>110</v>
      </c>
      <c r="C27010">
        <v>59</v>
      </c>
      <c r="D27010">
        <v>49553</v>
      </c>
      <c r="E27010" t="s">
        <v>33</v>
      </c>
    </row>
    <row r="27011" spans="1:5" x14ac:dyDescent="0.25">
      <c r="A27011">
        <v>2016</v>
      </c>
      <c r="B27011" t="s">
        <v>110</v>
      </c>
      <c r="C27011">
        <v>59</v>
      </c>
      <c r="D27011">
        <v>49554</v>
      </c>
      <c r="E27011" t="s">
        <v>33</v>
      </c>
    </row>
    <row r="27012" spans="1:5" x14ac:dyDescent="0.25">
      <c r="A27012">
        <v>2016</v>
      </c>
      <c r="B27012" t="s">
        <v>110</v>
      </c>
      <c r="C27012">
        <v>59</v>
      </c>
      <c r="D27012">
        <v>49555</v>
      </c>
      <c r="E27012" t="s">
        <v>33</v>
      </c>
    </row>
    <row r="27013" spans="1:5" x14ac:dyDescent="0.25">
      <c r="A27013">
        <v>2016</v>
      </c>
      <c r="B27013" t="s">
        <v>110</v>
      </c>
      <c r="C27013">
        <v>59</v>
      </c>
      <c r="D27013">
        <v>49556</v>
      </c>
      <c r="E27013" t="s">
        <v>33</v>
      </c>
    </row>
    <row r="27014" spans="1:5" x14ac:dyDescent="0.25">
      <c r="A27014">
        <v>2016</v>
      </c>
      <c r="B27014" t="s">
        <v>110</v>
      </c>
      <c r="C27014">
        <v>59</v>
      </c>
      <c r="D27014">
        <v>49557</v>
      </c>
      <c r="E27014" t="s">
        <v>33</v>
      </c>
    </row>
    <row r="27015" spans="1:5" x14ac:dyDescent="0.25">
      <c r="A27015">
        <v>2016</v>
      </c>
      <c r="B27015" t="s">
        <v>110</v>
      </c>
      <c r="C27015">
        <v>59</v>
      </c>
      <c r="D27015">
        <v>49558</v>
      </c>
      <c r="E27015" t="s">
        <v>33</v>
      </c>
    </row>
    <row r="27016" spans="1:5" x14ac:dyDescent="0.25">
      <c r="A27016">
        <v>2016</v>
      </c>
      <c r="B27016" t="s">
        <v>110</v>
      </c>
      <c r="C27016">
        <v>59</v>
      </c>
      <c r="D27016">
        <v>49559</v>
      </c>
      <c r="E27016" t="s">
        <v>33</v>
      </c>
    </row>
    <row r="27017" spans="1:5" x14ac:dyDescent="0.25">
      <c r="A27017">
        <v>2016</v>
      </c>
      <c r="B27017" t="s">
        <v>110</v>
      </c>
      <c r="C27017">
        <v>59</v>
      </c>
      <c r="D27017">
        <v>49560</v>
      </c>
      <c r="E27017" t="s">
        <v>33</v>
      </c>
    </row>
    <row r="27018" spans="1:5" x14ac:dyDescent="0.25">
      <c r="A27018">
        <v>2016</v>
      </c>
      <c r="B27018" t="s">
        <v>110</v>
      </c>
      <c r="C27018">
        <v>59</v>
      </c>
      <c r="D27018">
        <v>49561</v>
      </c>
      <c r="E27018" t="s">
        <v>33</v>
      </c>
    </row>
    <row r="27019" spans="1:5" x14ac:dyDescent="0.25">
      <c r="A27019">
        <v>2016</v>
      </c>
      <c r="B27019" t="s">
        <v>110</v>
      </c>
      <c r="C27019">
        <v>59</v>
      </c>
      <c r="D27019">
        <v>49562</v>
      </c>
      <c r="E27019" t="s">
        <v>33</v>
      </c>
    </row>
    <row r="27020" spans="1:5" x14ac:dyDescent="0.25">
      <c r="A27020">
        <v>2016</v>
      </c>
      <c r="B27020" t="s">
        <v>110</v>
      </c>
      <c r="C27020">
        <v>59</v>
      </c>
      <c r="D27020">
        <v>49563</v>
      </c>
      <c r="E27020" t="s">
        <v>33</v>
      </c>
    </row>
    <row r="27021" spans="1:5" x14ac:dyDescent="0.25">
      <c r="A27021">
        <v>2016</v>
      </c>
      <c r="B27021" t="s">
        <v>110</v>
      </c>
      <c r="C27021">
        <v>59</v>
      </c>
      <c r="D27021">
        <v>49564</v>
      </c>
      <c r="E27021" t="s">
        <v>33</v>
      </c>
    </row>
    <row r="27022" spans="1:5" x14ac:dyDescent="0.25">
      <c r="A27022">
        <v>2016</v>
      </c>
      <c r="B27022" t="s">
        <v>110</v>
      </c>
      <c r="C27022">
        <v>59</v>
      </c>
      <c r="D27022">
        <v>49565</v>
      </c>
      <c r="E27022" t="s">
        <v>33</v>
      </c>
    </row>
    <row r="27023" spans="1:5" x14ac:dyDescent="0.25">
      <c r="A27023">
        <v>2016</v>
      </c>
      <c r="B27023" t="s">
        <v>110</v>
      </c>
      <c r="C27023">
        <v>59</v>
      </c>
      <c r="D27023">
        <v>49566</v>
      </c>
      <c r="E27023" t="s">
        <v>33</v>
      </c>
    </row>
    <row r="27024" spans="1:5" x14ac:dyDescent="0.25">
      <c r="A27024">
        <v>2016</v>
      </c>
      <c r="B27024" t="s">
        <v>110</v>
      </c>
      <c r="C27024">
        <v>59</v>
      </c>
      <c r="D27024">
        <v>49567</v>
      </c>
      <c r="E27024" t="s">
        <v>33</v>
      </c>
    </row>
    <row r="27025" spans="1:5" x14ac:dyDescent="0.25">
      <c r="A27025">
        <v>2016</v>
      </c>
      <c r="B27025" t="s">
        <v>110</v>
      </c>
      <c r="C27025">
        <v>59</v>
      </c>
      <c r="D27025">
        <v>49568</v>
      </c>
      <c r="E27025" t="s">
        <v>33</v>
      </c>
    </row>
    <row r="27026" spans="1:5" x14ac:dyDescent="0.25">
      <c r="A27026">
        <v>2016</v>
      </c>
      <c r="B27026" t="s">
        <v>110</v>
      </c>
      <c r="C27026">
        <v>59</v>
      </c>
      <c r="D27026">
        <v>49569</v>
      </c>
      <c r="E27026" t="s">
        <v>33</v>
      </c>
    </row>
    <row r="27027" spans="1:5" x14ac:dyDescent="0.25">
      <c r="A27027">
        <v>2016</v>
      </c>
      <c r="B27027" t="s">
        <v>110</v>
      </c>
      <c r="C27027">
        <v>59</v>
      </c>
      <c r="D27027">
        <v>49570</v>
      </c>
      <c r="E27027" t="s">
        <v>33</v>
      </c>
    </row>
    <row r="27028" spans="1:5" x14ac:dyDescent="0.25">
      <c r="A27028">
        <v>2016</v>
      </c>
      <c r="B27028" t="s">
        <v>110</v>
      </c>
      <c r="C27028">
        <v>59</v>
      </c>
      <c r="D27028">
        <v>49571</v>
      </c>
      <c r="E27028" t="s">
        <v>33</v>
      </c>
    </row>
    <row r="27029" spans="1:5" x14ac:dyDescent="0.25">
      <c r="A27029">
        <v>2016</v>
      </c>
      <c r="B27029" t="s">
        <v>110</v>
      </c>
      <c r="C27029">
        <v>59</v>
      </c>
      <c r="D27029">
        <v>49572</v>
      </c>
      <c r="E27029" t="s">
        <v>33</v>
      </c>
    </row>
    <row r="27030" spans="1:5" x14ac:dyDescent="0.25">
      <c r="A27030">
        <v>2016</v>
      </c>
      <c r="B27030" t="s">
        <v>110</v>
      </c>
      <c r="C27030">
        <v>59</v>
      </c>
      <c r="D27030">
        <v>49573</v>
      </c>
      <c r="E27030" t="s">
        <v>33</v>
      </c>
    </row>
    <row r="27031" spans="1:5" x14ac:dyDescent="0.25">
      <c r="A27031">
        <v>2016</v>
      </c>
      <c r="B27031" t="s">
        <v>110</v>
      </c>
      <c r="C27031">
        <v>59</v>
      </c>
      <c r="D27031">
        <v>49574</v>
      </c>
      <c r="E27031" t="s">
        <v>33</v>
      </c>
    </row>
    <row r="27032" spans="1:5" x14ac:dyDescent="0.25">
      <c r="A27032">
        <v>2016</v>
      </c>
      <c r="B27032" t="s">
        <v>110</v>
      </c>
      <c r="C27032">
        <v>59</v>
      </c>
      <c r="D27032">
        <v>49575</v>
      </c>
      <c r="E27032" t="s">
        <v>33</v>
      </c>
    </row>
    <row r="27033" spans="1:5" x14ac:dyDescent="0.25">
      <c r="A27033">
        <v>2016</v>
      </c>
      <c r="B27033" t="s">
        <v>110</v>
      </c>
      <c r="C27033">
        <v>59</v>
      </c>
      <c r="D27033">
        <v>49576</v>
      </c>
      <c r="E27033" t="s">
        <v>33</v>
      </c>
    </row>
    <row r="27034" spans="1:5" x14ac:dyDescent="0.25">
      <c r="A27034">
        <v>2016</v>
      </c>
      <c r="B27034" t="s">
        <v>110</v>
      </c>
      <c r="C27034">
        <v>59</v>
      </c>
      <c r="D27034">
        <v>49577</v>
      </c>
      <c r="E27034" t="s">
        <v>33</v>
      </c>
    </row>
    <row r="27035" spans="1:5" x14ac:dyDescent="0.25">
      <c r="A27035">
        <v>2016</v>
      </c>
      <c r="B27035" t="s">
        <v>110</v>
      </c>
      <c r="C27035">
        <v>59</v>
      </c>
      <c r="D27035">
        <v>49578</v>
      </c>
      <c r="E27035" t="s">
        <v>33</v>
      </c>
    </row>
    <row r="27036" spans="1:5" x14ac:dyDescent="0.25">
      <c r="A27036">
        <v>2016</v>
      </c>
      <c r="B27036" t="s">
        <v>110</v>
      </c>
      <c r="C27036">
        <v>59</v>
      </c>
      <c r="D27036">
        <v>49579</v>
      </c>
      <c r="E27036" t="s">
        <v>33</v>
      </c>
    </row>
    <row r="27037" spans="1:5" x14ac:dyDescent="0.25">
      <c r="A27037">
        <v>2016</v>
      </c>
      <c r="B27037" t="s">
        <v>110</v>
      </c>
      <c r="C27037">
        <v>59</v>
      </c>
      <c r="D27037">
        <v>49580</v>
      </c>
      <c r="E27037" t="s">
        <v>33</v>
      </c>
    </row>
    <row r="27038" spans="1:5" x14ac:dyDescent="0.25">
      <c r="A27038">
        <v>2016</v>
      </c>
      <c r="B27038" t="s">
        <v>110</v>
      </c>
      <c r="C27038">
        <v>59</v>
      </c>
      <c r="D27038">
        <v>49581</v>
      </c>
      <c r="E27038" t="s">
        <v>33</v>
      </c>
    </row>
    <row r="27039" spans="1:5" x14ac:dyDescent="0.25">
      <c r="A27039">
        <v>2016</v>
      </c>
      <c r="B27039" t="s">
        <v>110</v>
      </c>
      <c r="C27039">
        <v>59</v>
      </c>
      <c r="D27039">
        <v>49582</v>
      </c>
      <c r="E27039" t="s">
        <v>33</v>
      </c>
    </row>
    <row r="27040" spans="1:5" x14ac:dyDescent="0.25">
      <c r="A27040">
        <v>2016</v>
      </c>
      <c r="B27040" t="s">
        <v>110</v>
      </c>
      <c r="C27040">
        <v>59</v>
      </c>
      <c r="D27040">
        <v>49583</v>
      </c>
      <c r="E27040" t="s">
        <v>33</v>
      </c>
    </row>
    <row r="27041" spans="1:5" x14ac:dyDescent="0.25">
      <c r="A27041">
        <v>2016</v>
      </c>
      <c r="B27041" t="s">
        <v>110</v>
      </c>
      <c r="C27041">
        <v>59</v>
      </c>
      <c r="D27041">
        <v>49584</v>
      </c>
      <c r="E27041" t="s">
        <v>33</v>
      </c>
    </row>
    <row r="27042" spans="1:5" x14ac:dyDescent="0.25">
      <c r="A27042">
        <v>2016</v>
      </c>
      <c r="B27042" t="s">
        <v>110</v>
      </c>
      <c r="C27042">
        <v>59</v>
      </c>
      <c r="D27042">
        <v>49585</v>
      </c>
      <c r="E27042" t="s">
        <v>33</v>
      </c>
    </row>
    <row r="27043" spans="1:5" x14ac:dyDescent="0.25">
      <c r="A27043">
        <v>2016</v>
      </c>
      <c r="B27043" t="s">
        <v>110</v>
      </c>
      <c r="C27043">
        <v>59</v>
      </c>
      <c r="D27043">
        <v>49586</v>
      </c>
      <c r="E27043" t="s">
        <v>33</v>
      </c>
    </row>
    <row r="27044" spans="1:5" x14ac:dyDescent="0.25">
      <c r="A27044">
        <v>2016</v>
      </c>
      <c r="B27044" t="s">
        <v>110</v>
      </c>
      <c r="C27044">
        <v>59</v>
      </c>
      <c r="D27044">
        <v>49587</v>
      </c>
      <c r="E27044" t="s">
        <v>33</v>
      </c>
    </row>
    <row r="27045" spans="1:5" x14ac:dyDescent="0.25">
      <c r="A27045">
        <v>2016</v>
      </c>
      <c r="B27045" t="s">
        <v>110</v>
      </c>
      <c r="C27045">
        <v>59</v>
      </c>
      <c r="D27045">
        <v>49588</v>
      </c>
      <c r="E27045" t="s">
        <v>33</v>
      </c>
    </row>
    <row r="27046" spans="1:5" x14ac:dyDescent="0.25">
      <c r="A27046">
        <v>2016</v>
      </c>
      <c r="B27046" t="s">
        <v>110</v>
      </c>
      <c r="C27046">
        <v>59</v>
      </c>
      <c r="D27046">
        <v>49589</v>
      </c>
      <c r="E27046" t="s">
        <v>33</v>
      </c>
    </row>
    <row r="27047" spans="1:5" x14ac:dyDescent="0.25">
      <c r="A27047">
        <v>2016</v>
      </c>
      <c r="B27047" t="s">
        <v>110</v>
      </c>
      <c r="C27047">
        <v>59</v>
      </c>
      <c r="D27047">
        <v>49590</v>
      </c>
      <c r="E27047" t="s">
        <v>33</v>
      </c>
    </row>
    <row r="27048" spans="1:5" x14ac:dyDescent="0.25">
      <c r="A27048">
        <v>2016</v>
      </c>
      <c r="B27048" t="s">
        <v>110</v>
      </c>
      <c r="C27048">
        <v>59</v>
      </c>
      <c r="D27048">
        <v>49591</v>
      </c>
      <c r="E27048" t="s">
        <v>33</v>
      </c>
    </row>
    <row r="27049" spans="1:5" x14ac:dyDescent="0.25">
      <c r="A27049">
        <v>2016</v>
      </c>
      <c r="B27049" t="s">
        <v>110</v>
      </c>
      <c r="C27049">
        <v>59</v>
      </c>
      <c r="D27049">
        <v>49592</v>
      </c>
      <c r="E27049" t="s">
        <v>33</v>
      </c>
    </row>
    <row r="27050" spans="1:5" x14ac:dyDescent="0.25">
      <c r="A27050">
        <v>2016</v>
      </c>
      <c r="B27050" t="s">
        <v>110</v>
      </c>
      <c r="C27050">
        <v>59</v>
      </c>
      <c r="D27050">
        <v>49593</v>
      </c>
      <c r="E27050" t="s">
        <v>33</v>
      </c>
    </row>
    <row r="27051" spans="1:5" x14ac:dyDescent="0.25">
      <c r="A27051">
        <v>2016</v>
      </c>
      <c r="B27051" t="s">
        <v>110</v>
      </c>
      <c r="C27051">
        <v>59</v>
      </c>
      <c r="D27051">
        <v>49594</v>
      </c>
      <c r="E27051" t="s">
        <v>33</v>
      </c>
    </row>
    <row r="27052" spans="1:5" x14ac:dyDescent="0.25">
      <c r="A27052">
        <v>2016</v>
      </c>
      <c r="B27052" t="s">
        <v>110</v>
      </c>
      <c r="C27052">
        <v>59</v>
      </c>
      <c r="D27052">
        <v>49595</v>
      </c>
      <c r="E27052" t="s">
        <v>33</v>
      </c>
    </row>
    <row r="27053" spans="1:5" x14ac:dyDescent="0.25">
      <c r="A27053">
        <v>2016</v>
      </c>
      <c r="B27053" t="s">
        <v>110</v>
      </c>
      <c r="C27053">
        <v>59</v>
      </c>
      <c r="D27053">
        <v>49596</v>
      </c>
      <c r="E27053" t="s">
        <v>33</v>
      </c>
    </row>
    <row r="27054" spans="1:5" x14ac:dyDescent="0.25">
      <c r="A27054">
        <v>2016</v>
      </c>
      <c r="B27054" t="s">
        <v>110</v>
      </c>
      <c r="C27054">
        <v>59</v>
      </c>
      <c r="D27054">
        <v>49597</v>
      </c>
      <c r="E27054" t="s">
        <v>33</v>
      </c>
    </row>
    <row r="27055" spans="1:5" x14ac:dyDescent="0.25">
      <c r="A27055">
        <v>2016</v>
      </c>
      <c r="B27055" t="s">
        <v>110</v>
      </c>
      <c r="C27055">
        <v>59</v>
      </c>
      <c r="D27055">
        <v>49598</v>
      </c>
      <c r="E27055" t="s">
        <v>33</v>
      </c>
    </row>
    <row r="27056" spans="1:5" x14ac:dyDescent="0.25">
      <c r="A27056">
        <v>2016</v>
      </c>
      <c r="B27056" t="s">
        <v>110</v>
      </c>
      <c r="C27056">
        <v>59</v>
      </c>
      <c r="D27056">
        <v>49599</v>
      </c>
      <c r="E27056" t="s">
        <v>33</v>
      </c>
    </row>
    <row r="27057" spans="1:5" x14ac:dyDescent="0.25">
      <c r="A27057">
        <v>2016</v>
      </c>
      <c r="B27057" t="s">
        <v>110</v>
      </c>
      <c r="C27057">
        <v>59</v>
      </c>
      <c r="D27057">
        <v>49600</v>
      </c>
      <c r="E27057" t="s">
        <v>33</v>
      </c>
    </row>
    <row r="27058" spans="1:5" x14ac:dyDescent="0.25">
      <c r="A27058">
        <v>2016</v>
      </c>
      <c r="B27058" t="s">
        <v>110</v>
      </c>
      <c r="C27058">
        <v>59</v>
      </c>
      <c r="D27058">
        <v>49601</v>
      </c>
      <c r="E27058" t="s">
        <v>33</v>
      </c>
    </row>
    <row r="27059" spans="1:5" x14ac:dyDescent="0.25">
      <c r="A27059">
        <v>2016</v>
      </c>
      <c r="B27059" t="s">
        <v>110</v>
      </c>
      <c r="C27059">
        <v>59</v>
      </c>
      <c r="D27059">
        <v>49602</v>
      </c>
      <c r="E27059" t="s">
        <v>33</v>
      </c>
    </row>
    <row r="27060" spans="1:5" x14ac:dyDescent="0.25">
      <c r="A27060">
        <v>2016</v>
      </c>
      <c r="B27060" t="s">
        <v>110</v>
      </c>
      <c r="C27060">
        <v>59</v>
      </c>
      <c r="D27060">
        <v>49603</v>
      </c>
      <c r="E27060" t="s">
        <v>33</v>
      </c>
    </row>
    <row r="27061" spans="1:5" x14ac:dyDescent="0.25">
      <c r="A27061">
        <v>2016</v>
      </c>
      <c r="B27061" t="s">
        <v>110</v>
      </c>
      <c r="C27061">
        <v>59</v>
      </c>
      <c r="D27061">
        <v>49604</v>
      </c>
      <c r="E27061" t="s">
        <v>33</v>
      </c>
    </row>
    <row r="27062" spans="1:5" x14ac:dyDescent="0.25">
      <c r="A27062">
        <v>2016</v>
      </c>
      <c r="B27062" t="s">
        <v>110</v>
      </c>
      <c r="C27062">
        <v>59</v>
      </c>
      <c r="D27062">
        <v>49605</v>
      </c>
      <c r="E27062" t="s">
        <v>33</v>
      </c>
    </row>
    <row r="27063" spans="1:5" x14ac:dyDescent="0.25">
      <c r="A27063">
        <v>2016</v>
      </c>
      <c r="B27063" t="s">
        <v>110</v>
      </c>
      <c r="C27063">
        <v>59</v>
      </c>
      <c r="D27063">
        <v>49606</v>
      </c>
      <c r="E27063" t="s">
        <v>33</v>
      </c>
    </row>
    <row r="27064" spans="1:5" x14ac:dyDescent="0.25">
      <c r="A27064">
        <v>2016</v>
      </c>
      <c r="B27064" t="s">
        <v>110</v>
      </c>
      <c r="C27064">
        <v>59</v>
      </c>
      <c r="D27064">
        <v>49607</v>
      </c>
      <c r="E27064" t="s">
        <v>33</v>
      </c>
    </row>
    <row r="27065" spans="1:5" x14ac:dyDescent="0.25">
      <c r="A27065">
        <v>2016</v>
      </c>
      <c r="B27065" t="s">
        <v>110</v>
      </c>
      <c r="C27065">
        <v>59</v>
      </c>
      <c r="D27065">
        <v>49608</v>
      </c>
      <c r="E27065" t="s">
        <v>33</v>
      </c>
    </row>
    <row r="27066" spans="1:5" x14ac:dyDescent="0.25">
      <c r="A27066">
        <v>2016</v>
      </c>
      <c r="B27066" t="s">
        <v>110</v>
      </c>
      <c r="C27066">
        <v>59</v>
      </c>
      <c r="D27066">
        <v>49609</v>
      </c>
      <c r="E27066" t="s">
        <v>33</v>
      </c>
    </row>
    <row r="27067" spans="1:5" x14ac:dyDescent="0.25">
      <c r="A27067">
        <v>2016</v>
      </c>
      <c r="B27067" t="s">
        <v>110</v>
      </c>
      <c r="C27067">
        <v>59</v>
      </c>
      <c r="D27067">
        <v>49610</v>
      </c>
      <c r="E27067" t="s">
        <v>33</v>
      </c>
    </row>
    <row r="27068" spans="1:5" x14ac:dyDescent="0.25">
      <c r="A27068">
        <v>2016</v>
      </c>
      <c r="B27068" t="s">
        <v>110</v>
      </c>
      <c r="C27068">
        <v>59</v>
      </c>
      <c r="D27068">
        <v>49611</v>
      </c>
      <c r="E27068" t="s">
        <v>33</v>
      </c>
    </row>
    <row r="27069" spans="1:5" x14ac:dyDescent="0.25">
      <c r="A27069">
        <v>2016</v>
      </c>
      <c r="B27069" t="s">
        <v>110</v>
      </c>
      <c r="C27069">
        <v>59</v>
      </c>
      <c r="D27069">
        <v>49612</v>
      </c>
      <c r="E27069" t="s">
        <v>33</v>
      </c>
    </row>
    <row r="27070" spans="1:5" x14ac:dyDescent="0.25">
      <c r="A27070">
        <v>2016</v>
      </c>
      <c r="B27070" t="s">
        <v>110</v>
      </c>
      <c r="C27070">
        <v>59</v>
      </c>
      <c r="D27070">
        <v>49613</v>
      </c>
      <c r="E27070" t="s">
        <v>33</v>
      </c>
    </row>
    <row r="27071" spans="1:5" x14ac:dyDescent="0.25">
      <c r="A27071">
        <v>2016</v>
      </c>
      <c r="B27071" t="s">
        <v>110</v>
      </c>
      <c r="C27071">
        <v>59</v>
      </c>
      <c r="D27071">
        <v>49614</v>
      </c>
      <c r="E27071" t="s">
        <v>33</v>
      </c>
    </row>
    <row r="27072" spans="1:5" x14ac:dyDescent="0.25">
      <c r="A27072">
        <v>2016</v>
      </c>
      <c r="B27072" t="s">
        <v>110</v>
      </c>
      <c r="C27072">
        <v>59</v>
      </c>
      <c r="D27072">
        <v>49615</v>
      </c>
      <c r="E27072" t="s">
        <v>33</v>
      </c>
    </row>
    <row r="27073" spans="1:5" x14ac:dyDescent="0.25">
      <c r="A27073">
        <v>2016</v>
      </c>
      <c r="B27073" t="s">
        <v>110</v>
      </c>
      <c r="C27073">
        <v>59</v>
      </c>
      <c r="D27073">
        <v>49616</v>
      </c>
      <c r="E27073" t="s">
        <v>33</v>
      </c>
    </row>
    <row r="27074" spans="1:5" x14ac:dyDescent="0.25">
      <c r="A27074">
        <v>2016</v>
      </c>
      <c r="B27074" t="s">
        <v>110</v>
      </c>
      <c r="C27074">
        <v>59</v>
      </c>
      <c r="D27074">
        <v>49617</v>
      </c>
      <c r="E27074" t="s">
        <v>33</v>
      </c>
    </row>
    <row r="27075" spans="1:5" x14ac:dyDescent="0.25">
      <c r="A27075">
        <v>2016</v>
      </c>
      <c r="B27075" t="s">
        <v>110</v>
      </c>
      <c r="C27075">
        <v>59</v>
      </c>
      <c r="D27075">
        <v>49618</v>
      </c>
      <c r="E27075" t="s">
        <v>33</v>
      </c>
    </row>
    <row r="27076" spans="1:5" x14ac:dyDescent="0.25">
      <c r="A27076">
        <v>2016</v>
      </c>
      <c r="B27076" t="s">
        <v>110</v>
      </c>
      <c r="C27076">
        <v>59</v>
      </c>
      <c r="D27076">
        <v>49619</v>
      </c>
      <c r="E27076" t="s">
        <v>33</v>
      </c>
    </row>
    <row r="27077" spans="1:5" x14ac:dyDescent="0.25">
      <c r="A27077">
        <v>2016</v>
      </c>
      <c r="B27077" t="s">
        <v>110</v>
      </c>
      <c r="C27077">
        <v>59</v>
      </c>
      <c r="D27077">
        <v>49620</v>
      </c>
      <c r="E27077" t="s">
        <v>33</v>
      </c>
    </row>
    <row r="27078" spans="1:5" x14ac:dyDescent="0.25">
      <c r="A27078">
        <v>2016</v>
      </c>
      <c r="B27078" t="s">
        <v>110</v>
      </c>
      <c r="C27078">
        <v>59</v>
      </c>
      <c r="D27078">
        <v>49621</v>
      </c>
      <c r="E27078" t="s">
        <v>33</v>
      </c>
    </row>
    <row r="27079" spans="1:5" x14ac:dyDescent="0.25">
      <c r="A27079">
        <v>2016</v>
      </c>
      <c r="B27079" t="s">
        <v>110</v>
      </c>
      <c r="C27079">
        <v>59</v>
      </c>
      <c r="D27079">
        <v>49622</v>
      </c>
      <c r="E27079" t="s">
        <v>33</v>
      </c>
    </row>
    <row r="27080" spans="1:5" x14ac:dyDescent="0.25">
      <c r="A27080">
        <v>2016</v>
      </c>
      <c r="B27080" t="s">
        <v>110</v>
      </c>
      <c r="C27080">
        <v>59</v>
      </c>
      <c r="D27080">
        <v>49623</v>
      </c>
      <c r="E27080" t="s">
        <v>33</v>
      </c>
    </row>
    <row r="27081" spans="1:5" x14ac:dyDescent="0.25">
      <c r="A27081">
        <v>2016</v>
      </c>
      <c r="B27081" t="s">
        <v>110</v>
      </c>
      <c r="C27081">
        <v>59</v>
      </c>
      <c r="D27081">
        <v>49624</v>
      </c>
      <c r="E27081" t="s">
        <v>33</v>
      </c>
    </row>
    <row r="27082" spans="1:5" x14ac:dyDescent="0.25">
      <c r="A27082">
        <v>2016</v>
      </c>
      <c r="B27082" t="s">
        <v>110</v>
      </c>
      <c r="C27082">
        <v>59</v>
      </c>
      <c r="D27082">
        <v>49625</v>
      </c>
      <c r="E27082" t="s">
        <v>33</v>
      </c>
    </row>
    <row r="27083" spans="1:5" x14ac:dyDescent="0.25">
      <c r="A27083">
        <v>2016</v>
      </c>
      <c r="B27083" t="s">
        <v>110</v>
      </c>
      <c r="C27083">
        <v>59</v>
      </c>
      <c r="D27083">
        <v>49626</v>
      </c>
      <c r="E27083" t="s">
        <v>33</v>
      </c>
    </row>
    <row r="27084" spans="1:5" x14ac:dyDescent="0.25">
      <c r="A27084">
        <v>2016</v>
      </c>
      <c r="B27084" t="s">
        <v>110</v>
      </c>
      <c r="C27084">
        <v>59</v>
      </c>
      <c r="D27084">
        <v>49627</v>
      </c>
      <c r="E27084" t="s">
        <v>33</v>
      </c>
    </row>
    <row r="27085" spans="1:5" x14ac:dyDescent="0.25">
      <c r="A27085">
        <v>2016</v>
      </c>
      <c r="B27085" t="s">
        <v>110</v>
      </c>
      <c r="C27085">
        <v>59</v>
      </c>
      <c r="D27085">
        <v>49628</v>
      </c>
      <c r="E27085" t="s">
        <v>33</v>
      </c>
    </row>
    <row r="27086" spans="1:5" x14ac:dyDescent="0.25">
      <c r="A27086">
        <v>2016</v>
      </c>
      <c r="B27086" t="s">
        <v>110</v>
      </c>
      <c r="C27086">
        <v>59</v>
      </c>
      <c r="D27086">
        <v>49629</v>
      </c>
      <c r="E27086" t="s">
        <v>33</v>
      </c>
    </row>
    <row r="27087" spans="1:5" x14ac:dyDescent="0.25">
      <c r="A27087">
        <v>2016</v>
      </c>
      <c r="B27087" t="s">
        <v>110</v>
      </c>
      <c r="C27087">
        <v>59</v>
      </c>
      <c r="D27087">
        <v>49630</v>
      </c>
      <c r="E27087" t="s">
        <v>33</v>
      </c>
    </row>
    <row r="27088" spans="1:5" x14ac:dyDescent="0.25">
      <c r="A27088">
        <v>2016</v>
      </c>
      <c r="B27088" t="s">
        <v>110</v>
      </c>
      <c r="C27088">
        <v>59</v>
      </c>
      <c r="D27088">
        <v>49631</v>
      </c>
      <c r="E27088" t="s">
        <v>33</v>
      </c>
    </row>
    <row r="27089" spans="1:5" x14ac:dyDescent="0.25">
      <c r="A27089">
        <v>2016</v>
      </c>
      <c r="B27089" t="s">
        <v>110</v>
      </c>
      <c r="C27089">
        <v>59</v>
      </c>
      <c r="D27089">
        <v>49632</v>
      </c>
      <c r="E27089" t="s">
        <v>33</v>
      </c>
    </row>
    <row r="27090" spans="1:5" x14ac:dyDescent="0.25">
      <c r="A27090">
        <v>2016</v>
      </c>
      <c r="B27090" t="s">
        <v>110</v>
      </c>
      <c r="C27090">
        <v>59</v>
      </c>
      <c r="D27090">
        <v>49633</v>
      </c>
      <c r="E27090" t="s">
        <v>33</v>
      </c>
    </row>
    <row r="27091" spans="1:5" x14ac:dyDescent="0.25">
      <c r="A27091">
        <v>2016</v>
      </c>
      <c r="B27091" t="s">
        <v>110</v>
      </c>
      <c r="C27091">
        <v>59</v>
      </c>
      <c r="D27091">
        <v>49634</v>
      </c>
      <c r="E27091" t="s">
        <v>33</v>
      </c>
    </row>
    <row r="27092" spans="1:5" x14ac:dyDescent="0.25">
      <c r="A27092">
        <v>2016</v>
      </c>
      <c r="B27092" t="s">
        <v>110</v>
      </c>
      <c r="C27092">
        <v>59</v>
      </c>
      <c r="D27092">
        <v>49635</v>
      </c>
      <c r="E27092" t="s">
        <v>33</v>
      </c>
    </row>
    <row r="27093" spans="1:5" x14ac:dyDescent="0.25">
      <c r="A27093">
        <v>2016</v>
      </c>
      <c r="B27093" t="s">
        <v>110</v>
      </c>
      <c r="C27093">
        <v>59</v>
      </c>
      <c r="D27093">
        <v>49636</v>
      </c>
      <c r="E27093" t="s">
        <v>33</v>
      </c>
    </row>
    <row r="27094" spans="1:5" x14ac:dyDescent="0.25">
      <c r="A27094">
        <v>2016</v>
      </c>
      <c r="B27094" t="s">
        <v>110</v>
      </c>
      <c r="C27094">
        <v>59</v>
      </c>
      <c r="D27094">
        <v>49637</v>
      </c>
      <c r="E27094" t="s">
        <v>33</v>
      </c>
    </row>
    <row r="27095" spans="1:5" x14ac:dyDescent="0.25">
      <c r="A27095">
        <v>2016</v>
      </c>
      <c r="B27095" t="s">
        <v>110</v>
      </c>
      <c r="C27095">
        <v>59</v>
      </c>
      <c r="D27095">
        <v>49638</v>
      </c>
      <c r="E27095" t="s">
        <v>33</v>
      </c>
    </row>
    <row r="27096" spans="1:5" x14ac:dyDescent="0.25">
      <c r="A27096">
        <v>2016</v>
      </c>
      <c r="B27096" t="s">
        <v>110</v>
      </c>
      <c r="C27096">
        <v>59</v>
      </c>
      <c r="D27096">
        <v>49639</v>
      </c>
      <c r="E27096" t="s">
        <v>33</v>
      </c>
    </row>
    <row r="27097" spans="1:5" x14ac:dyDescent="0.25">
      <c r="A27097">
        <v>2016</v>
      </c>
      <c r="B27097" t="s">
        <v>110</v>
      </c>
      <c r="C27097">
        <v>59</v>
      </c>
      <c r="D27097">
        <v>49640</v>
      </c>
      <c r="E27097" t="s">
        <v>33</v>
      </c>
    </row>
    <row r="27098" spans="1:5" x14ac:dyDescent="0.25">
      <c r="A27098">
        <v>2016</v>
      </c>
      <c r="B27098" t="s">
        <v>110</v>
      </c>
      <c r="C27098">
        <v>59</v>
      </c>
      <c r="D27098">
        <v>49641</v>
      </c>
      <c r="E27098" t="s">
        <v>33</v>
      </c>
    </row>
    <row r="27099" spans="1:5" x14ac:dyDescent="0.25">
      <c r="A27099">
        <v>2016</v>
      </c>
      <c r="B27099" t="s">
        <v>110</v>
      </c>
      <c r="C27099">
        <v>59</v>
      </c>
      <c r="D27099">
        <v>49642</v>
      </c>
      <c r="E27099" t="s">
        <v>33</v>
      </c>
    </row>
    <row r="27100" spans="1:5" x14ac:dyDescent="0.25">
      <c r="A27100">
        <v>2016</v>
      </c>
      <c r="B27100" t="s">
        <v>110</v>
      </c>
      <c r="C27100">
        <v>59</v>
      </c>
      <c r="D27100">
        <v>49643</v>
      </c>
      <c r="E27100" t="s">
        <v>33</v>
      </c>
    </row>
    <row r="27101" spans="1:5" x14ac:dyDescent="0.25">
      <c r="A27101">
        <v>2016</v>
      </c>
      <c r="B27101" t="s">
        <v>110</v>
      </c>
      <c r="C27101">
        <v>59</v>
      </c>
      <c r="D27101">
        <v>49644</v>
      </c>
      <c r="E27101" t="s">
        <v>33</v>
      </c>
    </row>
    <row r="27102" spans="1:5" x14ac:dyDescent="0.25">
      <c r="A27102">
        <v>2016</v>
      </c>
      <c r="B27102" t="s">
        <v>110</v>
      </c>
      <c r="C27102">
        <v>59</v>
      </c>
      <c r="D27102">
        <v>49645</v>
      </c>
      <c r="E27102" t="s">
        <v>33</v>
      </c>
    </row>
    <row r="27103" spans="1:5" x14ac:dyDescent="0.25">
      <c r="A27103">
        <v>2016</v>
      </c>
      <c r="B27103" t="s">
        <v>110</v>
      </c>
      <c r="C27103">
        <v>59</v>
      </c>
      <c r="D27103">
        <v>49646</v>
      </c>
      <c r="E27103" t="s">
        <v>33</v>
      </c>
    </row>
    <row r="27104" spans="1:5" x14ac:dyDescent="0.25">
      <c r="A27104">
        <v>2016</v>
      </c>
      <c r="B27104" t="s">
        <v>110</v>
      </c>
      <c r="C27104">
        <v>59</v>
      </c>
      <c r="D27104">
        <v>49647</v>
      </c>
      <c r="E27104" t="s">
        <v>33</v>
      </c>
    </row>
    <row r="27105" spans="1:5" x14ac:dyDescent="0.25">
      <c r="A27105">
        <v>2016</v>
      </c>
      <c r="B27105" t="s">
        <v>110</v>
      </c>
      <c r="C27105">
        <v>59</v>
      </c>
      <c r="D27105">
        <v>49648</v>
      </c>
      <c r="E27105" t="s">
        <v>33</v>
      </c>
    </row>
    <row r="27106" spans="1:5" x14ac:dyDescent="0.25">
      <c r="A27106">
        <v>2016</v>
      </c>
      <c r="B27106" t="s">
        <v>110</v>
      </c>
      <c r="C27106">
        <v>59</v>
      </c>
      <c r="D27106">
        <v>49649</v>
      </c>
      <c r="E27106" t="s">
        <v>33</v>
      </c>
    </row>
    <row r="27107" spans="1:5" x14ac:dyDescent="0.25">
      <c r="A27107">
        <v>2016</v>
      </c>
      <c r="B27107" t="s">
        <v>110</v>
      </c>
      <c r="C27107">
        <v>59</v>
      </c>
      <c r="D27107">
        <v>49650</v>
      </c>
      <c r="E27107" t="s">
        <v>33</v>
      </c>
    </row>
    <row r="27108" spans="1:5" x14ac:dyDescent="0.25">
      <c r="A27108">
        <v>2016</v>
      </c>
      <c r="B27108" t="s">
        <v>110</v>
      </c>
      <c r="C27108">
        <v>59</v>
      </c>
      <c r="D27108">
        <v>49651</v>
      </c>
      <c r="E27108" t="s">
        <v>33</v>
      </c>
    </row>
    <row r="27109" spans="1:5" x14ac:dyDescent="0.25">
      <c r="A27109">
        <v>2016</v>
      </c>
      <c r="B27109" t="s">
        <v>110</v>
      </c>
      <c r="C27109">
        <v>59</v>
      </c>
      <c r="D27109">
        <v>49652</v>
      </c>
      <c r="E27109" t="s">
        <v>33</v>
      </c>
    </row>
    <row r="27110" spans="1:5" x14ac:dyDescent="0.25">
      <c r="A27110">
        <v>2016</v>
      </c>
      <c r="B27110" t="s">
        <v>110</v>
      </c>
      <c r="C27110">
        <v>59</v>
      </c>
      <c r="D27110">
        <v>49653</v>
      </c>
      <c r="E27110" t="s">
        <v>33</v>
      </c>
    </row>
    <row r="27111" spans="1:5" x14ac:dyDescent="0.25">
      <c r="A27111">
        <v>2016</v>
      </c>
      <c r="B27111" t="s">
        <v>110</v>
      </c>
      <c r="C27111">
        <v>59</v>
      </c>
      <c r="D27111">
        <v>49654</v>
      </c>
      <c r="E27111" t="s">
        <v>33</v>
      </c>
    </row>
    <row r="27112" spans="1:5" x14ac:dyDescent="0.25">
      <c r="A27112">
        <v>2016</v>
      </c>
      <c r="B27112" t="s">
        <v>110</v>
      </c>
      <c r="C27112">
        <v>59</v>
      </c>
      <c r="D27112">
        <v>49655</v>
      </c>
      <c r="E27112" t="s">
        <v>33</v>
      </c>
    </row>
    <row r="27113" spans="1:5" x14ac:dyDescent="0.25">
      <c r="A27113">
        <v>2016</v>
      </c>
      <c r="B27113" t="s">
        <v>110</v>
      </c>
      <c r="C27113">
        <v>59</v>
      </c>
      <c r="D27113">
        <v>49656</v>
      </c>
      <c r="E27113" t="s">
        <v>33</v>
      </c>
    </row>
    <row r="27114" spans="1:5" x14ac:dyDescent="0.25">
      <c r="A27114">
        <v>2016</v>
      </c>
      <c r="B27114" t="s">
        <v>110</v>
      </c>
      <c r="C27114">
        <v>59</v>
      </c>
      <c r="D27114">
        <v>49657</v>
      </c>
      <c r="E27114" t="s">
        <v>33</v>
      </c>
    </row>
    <row r="27115" spans="1:5" x14ac:dyDescent="0.25">
      <c r="A27115">
        <v>2016</v>
      </c>
      <c r="B27115" t="s">
        <v>110</v>
      </c>
      <c r="C27115">
        <v>59</v>
      </c>
      <c r="D27115">
        <v>49658</v>
      </c>
      <c r="E27115" t="s">
        <v>33</v>
      </c>
    </row>
    <row r="27116" spans="1:5" x14ac:dyDescent="0.25">
      <c r="A27116">
        <v>2016</v>
      </c>
      <c r="B27116" t="s">
        <v>110</v>
      </c>
      <c r="C27116">
        <v>59</v>
      </c>
      <c r="D27116">
        <v>49659</v>
      </c>
      <c r="E27116" t="s">
        <v>33</v>
      </c>
    </row>
    <row r="27117" spans="1:5" x14ac:dyDescent="0.25">
      <c r="A27117">
        <v>2016</v>
      </c>
      <c r="B27117" t="s">
        <v>110</v>
      </c>
      <c r="C27117">
        <v>59</v>
      </c>
      <c r="D27117">
        <v>49660</v>
      </c>
      <c r="E27117" t="s">
        <v>33</v>
      </c>
    </row>
    <row r="27118" spans="1:5" x14ac:dyDescent="0.25">
      <c r="A27118">
        <v>2016</v>
      </c>
      <c r="B27118" t="s">
        <v>110</v>
      </c>
      <c r="C27118">
        <v>59</v>
      </c>
      <c r="D27118">
        <v>49661</v>
      </c>
      <c r="E27118" t="s">
        <v>33</v>
      </c>
    </row>
    <row r="27119" spans="1:5" x14ac:dyDescent="0.25">
      <c r="A27119">
        <v>2016</v>
      </c>
      <c r="B27119" t="s">
        <v>110</v>
      </c>
      <c r="C27119">
        <v>59</v>
      </c>
      <c r="D27119">
        <v>49662</v>
      </c>
      <c r="E27119" t="s">
        <v>33</v>
      </c>
    </row>
    <row r="27120" spans="1:5" x14ac:dyDescent="0.25">
      <c r="A27120">
        <v>2016</v>
      </c>
      <c r="B27120" t="s">
        <v>110</v>
      </c>
      <c r="C27120">
        <v>59</v>
      </c>
      <c r="D27120">
        <v>49663</v>
      </c>
      <c r="E27120" t="s">
        <v>33</v>
      </c>
    </row>
    <row r="27121" spans="1:5" x14ac:dyDescent="0.25">
      <c r="A27121">
        <v>2016</v>
      </c>
      <c r="B27121" t="s">
        <v>110</v>
      </c>
      <c r="C27121">
        <v>59</v>
      </c>
      <c r="D27121">
        <v>49664</v>
      </c>
      <c r="E27121" t="s">
        <v>33</v>
      </c>
    </row>
    <row r="27122" spans="1:5" x14ac:dyDescent="0.25">
      <c r="A27122">
        <v>2016</v>
      </c>
      <c r="B27122" t="s">
        <v>110</v>
      </c>
      <c r="C27122">
        <v>59</v>
      </c>
      <c r="D27122">
        <v>49665</v>
      </c>
      <c r="E27122" t="s">
        <v>33</v>
      </c>
    </row>
    <row r="27123" spans="1:5" x14ac:dyDescent="0.25">
      <c r="A27123">
        <v>2016</v>
      </c>
      <c r="B27123" t="s">
        <v>110</v>
      </c>
      <c r="C27123">
        <v>59</v>
      </c>
      <c r="D27123">
        <v>49666</v>
      </c>
      <c r="E27123" t="s">
        <v>33</v>
      </c>
    </row>
    <row r="27124" spans="1:5" x14ac:dyDescent="0.25">
      <c r="A27124">
        <v>2016</v>
      </c>
      <c r="B27124" t="s">
        <v>110</v>
      </c>
      <c r="C27124">
        <v>59</v>
      </c>
      <c r="D27124">
        <v>49667</v>
      </c>
      <c r="E27124" t="s">
        <v>33</v>
      </c>
    </row>
    <row r="27125" spans="1:5" x14ac:dyDescent="0.25">
      <c r="A27125">
        <v>2016</v>
      </c>
      <c r="B27125" t="s">
        <v>110</v>
      </c>
      <c r="C27125">
        <v>59</v>
      </c>
      <c r="D27125">
        <v>49668</v>
      </c>
      <c r="E27125" t="s">
        <v>33</v>
      </c>
    </row>
    <row r="27126" spans="1:5" x14ac:dyDescent="0.25">
      <c r="A27126">
        <v>2016</v>
      </c>
      <c r="B27126" t="s">
        <v>110</v>
      </c>
      <c r="C27126">
        <v>59</v>
      </c>
      <c r="D27126">
        <v>49669</v>
      </c>
      <c r="E27126" t="s">
        <v>33</v>
      </c>
    </row>
    <row r="27127" spans="1:5" x14ac:dyDescent="0.25">
      <c r="A27127">
        <v>2016</v>
      </c>
      <c r="B27127" t="s">
        <v>110</v>
      </c>
      <c r="C27127">
        <v>59</v>
      </c>
      <c r="D27127">
        <v>49670</v>
      </c>
      <c r="E27127" t="s">
        <v>33</v>
      </c>
    </row>
    <row r="27128" spans="1:5" x14ac:dyDescent="0.25">
      <c r="A27128">
        <v>2016</v>
      </c>
      <c r="B27128" t="s">
        <v>110</v>
      </c>
      <c r="C27128">
        <v>59</v>
      </c>
      <c r="D27128">
        <v>49671</v>
      </c>
      <c r="E27128" t="s">
        <v>33</v>
      </c>
    </row>
    <row r="27129" spans="1:5" x14ac:dyDescent="0.25">
      <c r="A27129">
        <v>2016</v>
      </c>
      <c r="B27129" t="s">
        <v>110</v>
      </c>
      <c r="C27129">
        <v>59</v>
      </c>
      <c r="D27129">
        <v>49672</v>
      </c>
      <c r="E27129" t="s">
        <v>33</v>
      </c>
    </row>
    <row r="27130" spans="1:5" x14ac:dyDescent="0.25">
      <c r="A27130">
        <v>2016</v>
      </c>
      <c r="B27130" t="s">
        <v>110</v>
      </c>
      <c r="C27130">
        <v>59</v>
      </c>
      <c r="D27130">
        <v>49673</v>
      </c>
      <c r="E27130" t="s">
        <v>33</v>
      </c>
    </row>
    <row r="27131" spans="1:5" x14ac:dyDescent="0.25">
      <c r="A27131">
        <v>2016</v>
      </c>
      <c r="B27131" t="s">
        <v>110</v>
      </c>
      <c r="C27131">
        <v>59</v>
      </c>
      <c r="D27131">
        <v>49674</v>
      </c>
      <c r="E27131" t="s">
        <v>33</v>
      </c>
    </row>
    <row r="27132" spans="1:5" x14ac:dyDescent="0.25">
      <c r="A27132">
        <v>2016</v>
      </c>
      <c r="B27132" t="s">
        <v>110</v>
      </c>
      <c r="C27132">
        <v>59</v>
      </c>
      <c r="D27132">
        <v>49675</v>
      </c>
      <c r="E27132" t="s">
        <v>33</v>
      </c>
    </row>
    <row r="27133" spans="1:5" x14ac:dyDescent="0.25">
      <c r="A27133">
        <v>2016</v>
      </c>
      <c r="B27133" t="s">
        <v>110</v>
      </c>
      <c r="C27133">
        <v>59</v>
      </c>
      <c r="D27133">
        <v>49676</v>
      </c>
      <c r="E27133" t="s">
        <v>33</v>
      </c>
    </row>
    <row r="27134" spans="1:5" x14ac:dyDescent="0.25">
      <c r="A27134">
        <v>2016</v>
      </c>
      <c r="B27134" t="s">
        <v>110</v>
      </c>
      <c r="C27134">
        <v>59</v>
      </c>
      <c r="D27134">
        <v>49677</v>
      </c>
      <c r="E27134" t="s">
        <v>33</v>
      </c>
    </row>
    <row r="27135" spans="1:5" x14ac:dyDescent="0.25">
      <c r="A27135">
        <v>2016</v>
      </c>
      <c r="B27135" t="s">
        <v>110</v>
      </c>
      <c r="C27135">
        <v>59</v>
      </c>
      <c r="D27135">
        <v>49678</v>
      </c>
      <c r="E27135" t="s">
        <v>33</v>
      </c>
    </row>
    <row r="27136" spans="1:5" x14ac:dyDescent="0.25">
      <c r="A27136">
        <v>2016</v>
      </c>
      <c r="B27136" t="s">
        <v>110</v>
      </c>
      <c r="C27136">
        <v>59</v>
      </c>
      <c r="D27136">
        <v>49679</v>
      </c>
      <c r="E27136" t="s">
        <v>33</v>
      </c>
    </row>
    <row r="27137" spans="1:5" x14ac:dyDescent="0.25">
      <c r="A27137">
        <v>2016</v>
      </c>
      <c r="B27137" t="s">
        <v>110</v>
      </c>
      <c r="C27137">
        <v>59</v>
      </c>
      <c r="D27137">
        <v>49680</v>
      </c>
      <c r="E27137" t="s">
        <v>33</v>
      </c>
    </row>
    <row r="27138" spans="1:5" x14ac:dyDescent="0.25">
      <c r="A27138">
        <v>2016</v>
      </c>
      <c r="B27138" t="s">
        <v>110</v>
      </c>
      <c r="C27138">
        <v>59</v>
      </c>
      <c r="D27138">
        <v>49681</v>
      </c>
      <c r="E27138" t="s">
        <v>33</v>
      </c>
    </row>
    <row r="27139" spans="1:5" x14ac:dyDescent="0.25">
      <c r="A27139">
        <v>2016</v>
      </c>
      <c r="B27139" t="s">
        <v>110</v>
      </c>
      <c r="C27139">
        <v>59</v>
      </c>
      <c r="D27139">
        <v>49682</v>
      </c>
      <c r="E27139" t="s">
        <v>33</v>
      </c>
    </row>
    <row r="27140" spans="1:5" x14ac:dyDescent="0.25">
      <c r="A27140">
        <v>2016</v>
      </c>
      <c r="B27140" t="s">
        <v>110</v>
      </c>
      <c r="C27140">
        <v>59</v>
      </c>
      <c r="D27140">
        <v>49683</v>
      </c>
      <c r="E27140" t="s">
        <v>33</v>
      </c>
    </row>
    <row r="27141" spans="1:5" x14ac:dyDescent="0.25">
      <c r="A27141">
        <v>2016</v>
      </c>
      <c r="B27141" t="s">
        <v>110</v>
      </c>
      <c r="C27141">
        <v>59</v>
      </c>
      <c r="D27141">
        <v>49684</v>
      </c>
      <c r="E27141" t="s">
        <v>33</v>
      </c>
    </row>
    <row r="27142" spans="1:5" x14ac:dyDescent="0.25">
      <c r="A27142">
        <v>2016</v>
      </c>
      <c r="B27142" t="s">
        <v>110</v>
      </c>
      <c r="C27142">
        <v>59</v>
      </c>
      <c r="D27142">
        <v>49685</v>
      </c>
      <c r="E27142" t="s">
        <v>33</v>
      </c>
    </row>
    <row r="27143" spans="1:5" x14ac:dyDescent="0.25">
      <c r="A27143">
        <v>2016</v>
      </c>
      <c r="B27143" t="s">
        <v>110</v>
      </c>
      <c r="C27143">
        <v>59</v>
      </c>
      <c r="D27143">
        <v>49686</v>
      </c>
      <c r="E27143" t="s">
        <v>33</v>
      </c>
    </row>
    <row r="27144" spans="1:5" x14ac:dyDescent="0.25">
      <c r="A27144">
        <v>2016</v>
      </c>
      <c r="B27144" t="s">
        <v>110</v>
      </c>
      <c r="C27144">
        <v>59</v>
      </c>
      <c r="D27144">
        <v>49687</v>
      </c>
      <c r="E27144" t="s">
        <v>33</v>
      </c>
    </row>
    <row r="27145" spans="1:5" x14ac:dyDescent="0.25">
      <c r="A27145">
        <v>2016</v>
      </c>
      <c r="B27145" t="s">
        <v>110</v>
      </c>
      <c r="C27145">
        <v>59</v>
      </c>
      <c r="D27145">
        <v>49688</v>
      </c>
      <c r="E27145" t="s">
        <v>33</v>
      </c>
    </row>
    <row r="27146" spans="1:5" x14ac:dyDescent="0.25">
      <c r="A27146">
        <v>2016</v>
      </c>
      <c r="B27146" t="s">
        <v>110</v>
      </c>
      <c r="C27146">
        <v>59</v>
      </c>
      <c r="D27146">
        <v>49689</v>
      </c>
      <c r="E27146" t="s">
        <v>33</v>
      </c>
    </row>
    <row r="27147" spans="1:5" x14ac:dyDescent="0.25">
      <c r="A27147">
        <v>2016</v>
      </c>
      <c r="B27147" t="s">
        <v>110</v>
      </c>
      <c r="C27147">
        <v>59</v>
      </c>
      <c r="D27147">
        <v>49690</v>
      </c>
      <c r="E27147" t="s">
        <v>33</v>
      </c>
    </row>
    <row r="27148" spans="1:5" x14ac:dyDescent="0.25">
      <c r="A27148">
        <v>2016</v>
      </c>
      <c r="B27148" t="s">
        <v>110</v>
      </c>
      <c r="C27148">
        <v>59</v>
      </c>
      <c r="D27148">
        <v>49691</v>
      </c>
      <c r="E27148" t="s">
        <v>33</v>
      </c>
    </row>
    <row r="27149" spans="1:5" x14ac:dyDescent="0.25">
      <c r="A27149">
        <v>2016</v>
      </c>
      <c r="B27149" t="s">
        <v>110</v>
      </c>
      <c r="C27149">
        <v>59</v>
      </c>
      <c r="D27149">
        <v>49692</v>
      </c>
      <c r="E27149" t="s">
        <v>33</v>
      </c>
    </row>
    <row r="27150" spans="1:5" x14ac:dyDescent="0.25">
      <c r="A27150">
        <v>2016</v>
      </c>
      <c r="B27150" t="s">
        <v>110</v>
      </c>
      <c r="C27150">
        <v>59</v>
      </c>
      <c r="D27150">
        <v>49693</v>
      </c>
      <c r="E27150" t="s">
        <v>33</v>
      </c>
    </row>
    <row r="27151" spans="1:5" x14ac:dyDescent="0.25">
      <c r="A27151">
        <v>2016</v>
      </c>
      <c r="B27151" t="s">
        <v>110</v>
      </c>
      <c r="C27151">
        <v>59</v>
      </c>
      <c r="D27151">
        <v>49694</v>
      </c>
      <c r="E27151" t="s">
        <v>33</v>
      </c>
    </row>
    <row r="27152" spans="1:5" x14ac:dyDescent="0.25">
      <c r="A27152">
        <v>2016</v>
      </c>
      <c r="B27152" t="s">
        <v>110</v>
      </c>
      <c r="C27152">
        <v>59</v>
      </c>
      <c r="D27152">
        <v>49695</v>
      </c>
      <c r="E27152" t="s">
        <v>33</v>
      </c>
    </row>
    <row r="27153" spans="1:5" x14ac:dyDescent="0.25">
      <c r="A27153">
        <v>2016</v>
      </c>
      <c r="B27153" t="s">
        <v>110</v>
      </c>
      <c r="C27153">
        <v>59</v>
      </c>
      <c r="D27153">
        <v>49696</v>
      </c>
      <c r="E27153" t="s">
        <v>33</v>
      </c>
    </row>
    <row r="27154" spans="1:5" x14ac:dyDescent="0.25">
      <c r="A27154">
        <v>2016</v>
      </c>
      <c r="B27154" t="s">
        <v>110</v>
      </c>
      <c r="C27154">
        <v>59</v>
      </c>
      <c r="D27154">
        <v>49697</v>
      </c>
      <c r="E27154" t="s">
        <v>33</v>
      </c>
    </row>
    <row r="27155" spans="1:5" x14ac:dyDescent="0.25">
      <c r="A27155">
        <v>2016</v>
      </c>
      <c r="B27155" t="s">
        <v>110</v>
      </c>
      <c r="C27155">
        <v>59</v>
      </c>
      <c r="D27155">
        <v>49698</v>
      </c>
      <c r="E27155" t="s">
        <v>33</v>
      </c>
    </row>
    <row r="27156" spans="1:5" x14ac:dyDescent="0.25">
      <c r="A27156">
        <v>2016</v>
      </c>
      <c r="B27156" t="s">
        <v>110</v>
      </c>
      <c r="C27156">
        <v>59</v>
      </c>
      <c r="D27156">
        <v>49699</v>
      </c>
      <c r="E27156" t="s">
        <v>33</v>
      </c>
    </row>
    <row r="27157" spans="1:5" x14ac:dyDescent="0.25">
      <c r="A27157">
        <v>2016</v>
      </c>
      <c r="B27157" t="s">
        <v>110</v>
      </c>
      <c r="C27157">
        <v>59</v>
      </c>
      <c r="D27157">
        <v>49700</v>
      </c>
      <c r="E27157" t="s">
        <v>33</v>
      </c>
    </row>
    <row r="27158" spans="1:5" x14ac:dyDescent="0.25">
      <c r="A27158">
        <v>2016</v>
      </c>
      <c r="B27158" t="s">
        <v>110</v>
      </c>
      <c r="C27158">
        <v>59</v>
      </c>
      <c r="D27158">
        <v>49701</v>
      </c>
      <c r="E27158" t="s">
        <v>33</v>
      </c>
    </row>
    <row r="27159" spans="1:5" x14ac:dyDescent="0.25">
      <c r="A27159">
        <v>2016</v>
      </c>
      <c r="B27159" t="s">
        <v>110</v>
      </c>
      <c r="C27159">
        <v>59</v>
      </c>
      <c r="D27159">
        <v>49702</v>
      </c>
      <c r="E27159" t="s">
        <v>33</v>
      </c>
    </row>
    <row r="27160" spans="1:5" x14ac:dyDescent="0.25">
      <c r="A27160">
        <v>2016</v>
      </c>
      <c r="B27160" t="s">
        <v>110</v>
      </c>
      <c r="C27160">
        <v>59</v>
      </c>
      <c r="D27160">
        <v>49703</v>
      </c>
      <c r="E27160" t="s">
        <v>33</v>
      </c>
    </row>
    <row r="27161" spans="1:5" x14ac:dyDescent="0.25">
      <c r="A27161">
        <v>2016</v>
      </c>
      <c r="B27161" t="s">
        <v>110</v>
      </c>
      <c r="C27161">
        <v>59</v>
      </c>
      <c r="D27161">
        <v>49704</v>
      </c>
      <c r="E27161" t="s">
        <v>33</v>
      </c>
    </row>
    <row r="27162" spans="1:5" x14ac:dyDescent="0.25">
      <c r="A27162">
        <v>2016</v>
      </c>
      <c r="B27162" t="s">
        <v>110</v>
      </c>
      <c r="C27162">
        <v>59</v>
      </c>
      <c r="D27162">
        <v>49705</v>
      </c>
      <c r="E27162" t="s">
        <v>33</v>
      </c>
    </row>
    <row r="27163" spans="1:5" x14ac:dyDescent="0.25">
      <c r="A27163">
        <v>2016</v>
      </c>
      <c r="B27163" t="s">
        <v>110</v>
      </c>
      <c r="C27163">
        <v>59</v>
      </c>
      <c r="D27163">
        <v>49706</v>
      </c>
      <c r="E27163" t="s">
        <v>33</v>
      </c>
    </row>
    <row r="27164" spans="1:5" x14ac:dyDescent="0.25">
      <c r="A27164">
        <v>2016</v>
      </c>
      <c r="B27164" t="s">
        <v>110</v>
      </c>
      <c r="C27164">
        <v>59</v>
      </c>
      <c r="D27164">
        <v>49707</v>
      </c>
      <c r="E27164" t="s">
        <v>33</v>
      </c>
    </row>
    <row r="27165" spans="1:5" x14ac:dyDescent="0.25">
      <c r="A27165">
        <v>2016</v>
      </c>
      <c r="B27165" t="s">
        <v>110</v>
      </c>
      <c r="C27165">
        <v>59</v>
      </c>
      <c r="D27165">
        <v>49708</v>
      </c>
      <c r="E27165" t="s">
        <v>33</v>
      </c>
    </row>
    <row r="27166" spans="1:5" x14ac:dyDescent="0.25">
      <c r="A27166">
        <v>2016</v>
      </c>
      <c r="B27166" t="s">
        <v>110</v>
      </c>
      <c r="C27166">
        <v>59</v>
      </c>
      <c r="D27166">
        <v>49709</v>
      </c>
      <c r="E27166" t="s">
        <v>33</v>
      </c>
    </row>
    <row r="27167" spans="1:5" x14ac:dyDescent="0.25">
      <c r="A27167">
        <v>2016</v>
      </c>
      <c r="B27167" t="s">
        <v>110</v>
      </c>
      <c r="C27167">
        <v>59</v>
      </c>
      <c r="D27167">
        <v>49710</v>
      </c>
      <c r="E27167" t="s">
        <v>33</v>
      </c>
    </row>
    <row r="27168" spans="1:5" x14ac:dyDescent="0.25">
      <c r="A27168">
        <v>2016</v>
      </c>
      <c r="B27168" t="s">
        <v>110</v>
      </c>
      <c r="C27168">
        <v>59</v>
      </c>
      <c r="D27168">
        <v>49711</v>
      </c>
      <c r="E27168" t="s">
        <v>33</v>
      </c>
    </row>
    <row r="27169" spans="1:5" x14ac:dyDescent="0.25">
      <c r="A27169">
        <v>2016</v>
      </c>
      <c r="B27169" t="s">
        <v>110</v>
      </c>
      <c r="C27169">
        <v>59</v>
      </c>
      <c r="D27169">
        <v>49712</v>
      </c>
      <c r="E27169" t="s">
        <v>33</v>
      </c>
    </row>
    <row r="27170" spans="1:5" x14ac:dyDescent="0.25">
      <c r="A27170">
        <v>2016</v>
      </c>
      <c r="B27170" t="s">
        <v>110</v>
      </c>
      <c r="C27170">
        <v>59</v>
      </c>
      <c r="D27170">
        <v>49713</v>
      </c>
      <c r="E27170" t="s">
        <v>33</v>
      </c>
    </row>
    <row r="27171" spans="1:5" x14ac:dyDescent="0.25">
      <c r="A27171">
        <v>2016</v>
      </c>
      <c r="B27171" t="s">
        <v>110</v>
      </c>
      <c r="C27171">
        <v>59</v>
      </c>
      <c r="D27171">
        <v>49714</v>
      </c>
      <c r="E27171" t="s">
        <v>33</v>
      </c>
    </row>
    <row r="27172" spans="1:5" x14ac:dyDescent="0.25">
      <c r="A27172">
        <v>2016</v>
      </c>
      <c r="B27172" t="s">
        <v>110</v>
      </c>
      <c r="C27172">
        <v>59</v>
      </c>
      <c r="D27172">
        <v>49715</v>
      </c>
      <c r="E27172" t="s">
        <v>33</v>
      </c>
    </row>
    <row r="27173" spans="1:5" x14ac:dyDescent="0.25">
      <c r="A27173">
        <v>2016</v>
      </c>
      <c r="B27173" t="s">
        <v>110</v>
      </c>
      <c r="C27173">
        <v>59</v>
      </c>
      <c r="D27173">
        <v>49716</v>
      </c>
      <c r="E27173" t="s">
        <v>33</v>
      </c>
    </row>
    <row r="27174" spans="1:5" x14ac:dyDescent="0.25">
      <c r="A27174">
        <v>2016</v>
      </c>
      <c r="B27174" t="s">
        <v>110</v>
      </c>
      <c r="C27174">
        <v>59</v>
      </c>
      <c r="D27174">
        <v>49717</v>
      </c>
      <c r="E27174" t="s">
        <v>33</v>
      </c>
    </row>
    <row r="27175" spans="1:5" x14ac:dyDescent="0.25">
      <c r="A27175">
        <v>2016</v>
      </c>
      <c r="B27175" t="s">
        <v>110</v>
      </c>
      <c r="C27175">
        <v>59</v>
      </c>
      <c r="D27175">
        <v>49718</v>
      </c>
      <c r="E27175" t="s">
        <v>33</v>
      </c>
    </row>
    <row r="27176" spans="1:5" x14ac:dyDescent="0.25">
      <c r="A27176">
        <v>2016</v>
      </c>
      <c r="B27176" t="s">
        <v>110</v>
      </c>
      <c r="C27176">
        <v>59</v>
      </c>
      <c r="D27176">
        <v>49719</v>
      </c>
      <c r="E27176" t="s">
        <v>33</v>
      </c>
    </row>
    <row r="27177" spans="1:5" x14ac:dyDescent="0.25">
      <c r="A27177">
        <v>2016</v>
      </c>
      <c r="B27177" t="s">
        <v>110</v>
      </c>
      <c r="C27177">
        <v>59</v>
      </c>
      <c r="D27177">
        <v>49720</v>
      </c>
      <c r="E27177" t="s">
        <v>33</v>
      </c>
    </row>
    <row r="27178" spans="1:5" x14ac:dyDescent="0.25">
      <c r="A27178">
        <v>2016</v>
      </c>
      <c r="B27178" t="s">
        <v>110</v>
      </c>
      <c r="C27178">
        <v>59</v>
      </c>
      <c r="D27178">
        <v>49721</v>
      </c>
      <c r="E27178" t="s">
        <v>33</v>
      </c>
    </row>
    <row r="27179" spans="1:5" x14ac:dyDescent="0.25">
      <c r="A27179">
        <v>2016</v>
      </c>
      <c r="B27179" t="s">
        <v>110</v>
      </c>
      <c r="C27179">
        <v>59</v>
      </c>
      <c r="D27179">
        <v>49722</v>
      </c>
      <c r="E27179" t="s">
        <v>33</v>
      </c>
    </row>
    <row r="27180" spans="1:5" x14ac:dyDescent="0.25">
      <c r="A27180">
        <v>2016</v>
      </c>
      <c r="B27180" t="s">
        <v>110</v>
      </c>
      <c r="C27180">
        <v>59</v>
      </c>
      <c r="D27180">
        <v>49723</v>
      </c>
      <c r="E27180" t="s">
        <v>33</v>
      </c>
    </row>
    <row r="27181" spans="1:5" x14ac:dyDescent="0.25">
      <c r="A27181">
        <v>2016</v>
      </c>
      <c r="B27181" t="s">
        <v>110</v>
      </c>
      <c r="C27181">
        <v>59</v>
      </c>
      <c r="D27181">
        <v>49724</v>
      </c>
      <c r="E27181" t="s">
        <v>33</v>
      </c>
    </row>
    <row r="27182" spans="1:5" x14ac:dyDescent="0.25">
      <c r="A27182">
        <v>2016</v>
      </c>
      <c r="B27182" t="s">
        <v>110</v>
      </c>
      <c r="C27182">
        <v>59</v>
      </c>
      <c r="D27182">
        <v>49725</v>
      </c>
      <c r="E27182" t="s">
        <v>33</v>
      </c>
    </row>
    <row r="27183" spans="1:5" x14ac:dyDescent="0.25">
      <c r="A27183">
        <v>2016</v>
      </c>
      <c r="B27183" t="s">
        <v>110</v>
      </c>
      <c r="C27183">
        <v>59</v>
      </c>
      <c r="D27183">
        <v>49726</v>
      </c>
      <c r="E27183" t="s">
        <v>33</v>
      </c>
    </row>
    <row r="27184" spans="1:5" x14ac:dyDescent="0.25">
      <c r="A27184">
        <v>2016</v>
      </c>
      <c r="B27184" t="s">
        <v>110</v>
      </c>
      <c r="C27184">
        <v>59</v>
      </c>
      <c r="D27184">
        <v>49727</v>
      </c>
      <c r="E27184" t="s">
        <v>33</v>
      </c>
    </row>
    <row r="27185" spans="1:5" x14ac:dyDescent="0.25">
      <c r="A27185">
        <v>2016</v>
      </c>
      <c r="B27185" t="s">
        <v>110</v>
      </c>
      <c r="C27185">
        <v>59</v>
      </c>
      <c r="D27185">
        <v>49728</v>
      </c>
      <c r="E27185" t="s">
        <v>33</v>
      </c>
    </row>
    <row r="27186" spans="1:5" x14ac:dyDescent="0.25">
      <c r="A27186">
        <v>2016</v>
      </c>
      <c r="B27186" t="s">
        <v>110</v>
      </c>
      <c r="C27186">
        <v>59</v>
      </c>
      <c r="D27186">
        <v>49729</v>
      </c>
      <c r="E27186" t="s">
        <v>33</v>
      </c>
    </row>
    <row r="27187" spans="1:5" x14ac:dyDescent="0.25">
      <c r="A27187">
        <v>2016</v>
      </c>
      <c r="B27187" t="s">
        <v>110</v>
      </c>
      <c r="C27187">
        <v>59</v>
      </c>
      <c r="D27187">
        <v>49730</v>
      </c>
      <c r="E27187" t="s">
        <v>33</v>
      </c>
    </row>
    <row r="27188" spans="1:5" x14ac:dyDescent="0.25">
      <c r="A27188">
        <v>2016</v>
      </c>
      <c r="B27188" t="s">
        <v>110</v>
      </c>
      <c r="C27188">
        <v>59</v>
      </c>
      <c r="D27188">
        <v>49731</v>
      </c>
      <c r="E27188" t="s">
        <v>33</v>
      </c>
    </row>
    <row r="27189" spans="1:5" x14ac:dyDescent="0.25">
      <c r="A27189">
        <v>2016</v>
      </c>
      <c r="B27189" t="s">
        <v>110</v>
      </c>
      <c r="C27189">
        <v>59</v>
      </c>
      <c r="D27189">
        <v>49732</v>
      </c>
      <c r="E27189" t="s">
        <v>33</v>
      </c>
    </row>
    <row r="27190" spans="1:5" x14ac:dyDescent="0.25">
      <c r="A27190">
        <v>2016</v>
      </c>
      <c r="B27190" t="s">
        <v>110</v>
      </c>
      <c r="C27190">
        <v>59</v>
      </c>
      <c r="D27190">
        <v>49733</v>
      </c>
      <c r="E27190" t="s">
        <v>33</v>
      </c>
    </row>
    <row r="27191" spans="1:5" x14ac:dyDescent="0.25">
      <c r="A27191">
        <v>2016</v>
      </c>
      <c r="B27191" t="s">
        <v>110</v>
      </c>
      <c r="C27191">
        <v>59</v>
      </c>
      <c r="D27191">
        <v>49734</v>
      </c>
      <c r="E27191" t="s">
        <v>33</v>
      </c>
    </row>
    <row r="27192" spans="1:5" x14ac:dyDescent="0.25">
      <c r="A27192">
        <v>2016</v>
      </c>
      <c r="B27192" t="s">
        <v>110</v>
      </c>
      <c r="C27192">
        <v>59</v>
      </c>
      <c r="D27192">
        <v>49735</v>
      </c>
      <c r="E27192" t="s">
        <v>33</v>
      </c>
    </row>
    <row r="27193" spans="1:5" x14ac:dyDescent="0.25">
      <c r="A27193">
        <v>2016</v>
      </c>
      <c r="B27193" t="s">
        <v>110</v>
      </c>
      <c r="C27193">
        <v>59</v>
      </c>
      <c r="D27193">
        <v>49736</v>
      </c>
      <c r="E27193" t="s">
        <v>33</v>
      </c>
    </row>
    <row r="27194" spans="1:5" x14ac:dyDescent="0.25">
      <c r="A27194">
        <v>2016</v>
      </c>
      <c r="B27194" t="s">
        <v>110</v>
      </c>
      <c r="C27194">
        <v>59</v>
      </c>
      <c r="D27194">
        <v>49737</v>
      </c>
      <c r="E27194" t="s">
        <v>33</v>
      </c>
    </row>
    <row r="27195" spans="1:5" x14ac:dyDescent="0.25">
      <c r="A27195">
        <v>2016</v>
      </c>
      <c r="B27195" t="s">
        <v>110</v>
      </c>
      <c r="C27195">
        <v>59</v>
      </c>
      <c r="D27195">
        <v>49738</v>
      </c>
      <c r="E27195" t="s">
        <v>33</v>
      </c>
    </row>
    <row r="27196" spans="1:5" x14ac:dyDescent="0.25">
      <c r="A27196">
        <v>2016</v>
      </c>
      <c r="B27196" t="s">
        <v>110</v>
      </c>
      <c r="C27196">
        <v>59</v>
      </c>
      <c r="D27196">
        <v>49739</v>
      </c>
      <c r="E27196" t="s">
        <v>33</v>
      </c>
    </row>
    <row r="27197" spans="1:5" x14ac:dyDescent="0.25">
      <c r="A27197">
        <v>2016</v>
      </c>
      <c r="B27197" t="s">
        <v>110</v>
      </c>
      <c r="C27197">
        <v>59</v>
      </c>
      <c r="D27197">
        <v>49740</v>
      </c>
      <c r="E27197" t="s">
        <v>33</v>
      </c>
    </row>
    <row r="27198" spans="1:5" x14ac:dyDescent="0.25">
      <c r="A27198">
        <v>2016</v>
      </c>
      <c r="B27198" t="s">
        <v>110</v>
      </c>
      <c r="C27198">
        <v>59</v>
      </c>
      <c r="D27198">
        <v>49741</v>
      </c>
      <c r="E27198" t="s">
        <v>33</v>
      </c>
    </row>
    <row r="27199" spans="1:5" x14ac:dyDescent="0.25">
      <c r="A27199">
        <v>2016</v>
      </c>
      <c r="B27199" t="s">
        <v>110</v>
      </c>
      <c r="C27199">
        <v>59</v>
      </c>
      <c r="D27199">
        <v>49742</v>
      </c>
      <c r="E27199" t="s">
        <v>33</v>
      </c>
    </row>
    <row r="27200" spans="1:5" x14ac:dyDescent="0.25">
      <c r="A27200">
        <v>2016</v>
      </c>
      <c r="B27200" t="s">
        <v>110</v>
      </c>
      <c r="C27200">
        <v>59</v>
      </c>
      <c r="D27200">
        <v>49743</v>
      </c>
      <c r="E27200" t="s">
        <v>33</v>
      </c>
    </row>
    <row r="27201" spans="1:5" x14ac:dyDescent="0.25">
      <c r="A27201">
        <v>2016</v>
      </c>
      <c r="B27201" t="s">
        <v>110</v>
      </c>
      <c r="C27201">
        <v>59</v>
      </c>
      <c r="D27201">
        <v>49744</v>
      </c>
      <c r="E27201" t="s">
        <v>33</v>
      </c>
    </row>
    <row r="27202" spans="1:5" x14ac:dyDescent="0.25">
      <c r="A27202">
        <v>2016</v>
      </c>
      <c r="B27202" t="s">
        <v>110</v>
      </c>
      <c r="C27202">
        <v>59</v>
      </c>
      <c r="D27202">
        <v>49745</v>
      </c>
      <c r="E27202" t="s">
        <v>33</v>
      </c>
    </row>
    <row r="27203" spans="1:5" x14ac:dyDescent="0.25">
      <c r="A27203">
        <v>2016</v>
      </c>
      <c r="B27203" t="s">
        <v>110</v>
      </c>
      <c r="C27203">
        <v>59</v>
      </c>
      <c r="D27203">
        <v>49746</v>
      </c>
      <c r="E27203" t="s">
        <v>33</v>
      </c>
    </row>
    <row r="27204" spans="1:5" x14ac:dyDescent="0.25">
      <c r="A27204">
        <v>2016</v>
      </c>
      <c r="B27204" t="s">
        <v>110</v>
      </c>
      <c r="C27204">
        <v>59</v>
      </c>
      <c r="D27204">
        <v>49747</v>
      </c>
      <c r="E27204" t="s">
        <v>33</v>
      </c>
    </row>
    <row r="27205" spans="1:5" x14ac:dyDescent="0.25">
      <c r="A27205">
        <v>2016</v>
      </c>
      <c r="B27205" t="s">
        <v>110</v>
      </c>
      <c r="C27205">
        <v>59</v>
      </c>
      <c r="D27205">
        <v>49748</v>
      </c>
      <c r="E27205" t="s">
        <v>33</v>
      </c>
    </row>
    <row r="27206" spans="1:5" x14ac:dyDescent="0.25">
      <c r="A27206">
        <v>2016</v>
      </c>
      <c r="B27206" t="s">
        <v>110</v>
      </c>
      <c r="C27206">
        <v>59</v>
      </c>
      <c r="D27206">
        <v>49749</v>
      </c>
      <c r="E27206" t="s">
        <v>33</v>
      </c>
    </row>
    <row r="27207" spans="1:5" x14ac:dyDescent="0.25">
      <c r="A27207">
        <v>2016</v>
      </c>
      <c r="B27207" t="s">
        <v>110</v>
      </c>
      <c r="C27207">
        <v>59</v>
      </c>
      <c r="D27207">
        <v>49750</v>
      </c>
      <c r="E27207" t="s">
        <v>33</v>
      </c>
    </row>
    <row r="27208" spans="1:5" x14ac:dyDescent="0.25">
      <c r="A27208">
        <v>2016</v>
      </c>
      <c r="B27208" t="s">
        <v>110</v>
      </c>
      <c r="C27208">
        <v>59</v>
      </c>
      <c r="D27208">
        <v>49751</v>
      </c>
      <c r="E27208" t="s">
        <v>33</v>
      </c>
    </row>
    <row r="27209" spans="1:5" x14ac:dyDescent="0.25">
      <c r="A27209">
        <v>2016</v>
      </c>
      <c r="B27209" t="s">
        <v>110</v>
      </c>
      <c r="C27209">
        <v>59</v>
      </c>
      <c r="D27209">
        <v>49752</v>
      </c>
      <c r="E27209" t="s">
        <v>33</v>
      </c>
    </row>
    <row r="27210" spans="1:5" x14ac:dyDescent="0.25">
      <c r="A27210">
        <v>2016</v>
      </c>
      <c r="B27210" t="s">
        <v>110</v>
      </c>
      <c r="C27210">
        <v>59</v>
      </c>
      <c r="D27210">
        <v>49753</v>
      </c>
      <c r="E27210" t="s">
        <v>33</v>
      </c>
    </row>
    <row r="27211" spans="1:5" x14ac:dyDescent="0.25">
      <c r="A27211">
        <v>2016</v>
      </c>
      <c r="B27211" t="s">
        <v>110</v>
      </c>
      <c r="C27211">
        <v>59</v>
      </c>
      <c r="D27211">
        <v>49754</v>
      </c>
      <c r="E27211" t="s">
        <v>33</v>
      </c>
    </row>
    <row r="27212" spans="1:5" x14ac:dyDescent="0.25">
      <c r="A27212">
        <v>2016</v>
      </c>
      <c r="B27212" t="s">
        <v>110</v>
      </c>
      <c r="C27212">
        <v>59</v>
      </c>
      <c r="D27212">
        <v>49755</v>
      </c>
      <c r="E27212" t="s">
        <v>33</v>
      </c>
    </row>
    <row r="27213" spans="1:5" x14ac:dyDescent="0.25">
      <c r="A27213">
        <v>2016</v>
      </c>
      <c r="B27213" t="s">
        <v>110</v>
      </c>
      <c r="C27213">
        <v>59</v>
      </c>
      <c r="D27213">
        <v>49756</v>
      </c>
      <c r="E27213" t="s">
        <v>33</v>
      </c>
    </row>
    <row r="27214" spans="1:5" x14ac:dyDescent="0.25">
      <c r="A27214">
        <v>2016</v>
      </c>
      <c r="B27214" t="s">
        <v>110</v>
      </c>
      <c r="C27214">
        <v>59</v>
      </c>
      <c r="D27214">
        <v>49757</v>
      </c>
      <c r="E27214" t="s">
        <v>33</v>
      </c>
    </row>
    <row r="27215" spans="1:5" x14ac:dyDescent="0.25">
      <c r="A27215">
        <v>2016</v>
      </c>
      <c r="B27215" t="s">
        <v>110</v>
      </c>
      <c r="C27215">
        <v>59</v>
      </c>
      <c r="D27215">
        <v>49758</v>
      </c>
      <c r="E27215" t="s">
        <v>33</v>
      </c>
    </row>
    <row r="27216" spans="1:5" x14ac:dyDescent="0.25">
      <c r="A27216">
        <v>2016</v>
      </c>
      <c r="B27216" t="s">
        <v>110</v>
      </c>
      <c r="C27216">
        <v>59</v>
      </c>
      <c r="D27216">
        <v>49759</v>
      </c>
      <c r="E27216" t="s">
        <v>33</v>
      </c>
    </row>
    <row r="27217" spans="1:5" x14ac:dyDescent="0.25">
      <c r="A27217">
        <v>2016</v>
      </c>
      <c r="B27217" t="s">
        <v>110</v>
      </c>
      <c r="C27217">
        <v>59</v>
      </c>
      <c r="D27217">
        <v>49760</v>
      </c>
      <c r="E27217" t="s">
        <v>33</v>
      </c>
    </row>
    <row r="27218" spans="1:5" x14ac:dyDescent="0.25">
      <c r="A27218">
        <v>2016</v>
      </c>
      <c r="B27218" t="s">
        <v>110</v>
      </c>
      <c r="C27218">
        <v>59</v>
      </c>
      <c r="D27218">
        <v>49761</v>
      </c>
      <c r="E27218" t="s">
        <v>33</v>
      </c>
    </row>
    <row r="27219" spans="1:5" x14ac:dyDescent="0.25">
      <c r="A27219">
        <v>2016</v>
      </c>
      <c r="B27219" t="s">
        <v>110</v>
      </c>
      <c r="C27219">
        <v>59</v>
      </c>
      <c r="D27219">
        <v>49762</v>
      </c>
      <c r="E27219" t="s">
        <v>33</v>
      </c>
    </row>
    <row r="27220" spans="1:5" x14ac:dyDescent="0.25">
      <c r="A27220">
        <v>2016</v>
      </c>
      <c r="B27220" t="s">
        <v>110</v>
      </c>
      <c r="C27220">
        <v>59</v>
      </c>
      <c r="D27220">
        <v>49763</v>
      </c>
      <c r="E27220" t="s">
        <v>33</v>
      </c>
    </row>
    <row r="27221" spans="1:5" x14ac:dyDescent="0.25">
      <c r="A27221">
        <v>2016</v>
      </c>
      <c r="B27221" t="s">
        <v>110</v>
      </c>
      <c r="C27221">
        <v>59</v>
      </c>
      <c r="D27221">
        <v>49764</v>
      </c>
      <c r="E27221" t="s">
        <v>33</v>
      </c>
    </row>
    <row r="27222" spans="1:5" x14ac:dyDescent="0.25">
      <c r="A27222">
        <v>2016</v>
      </c>
      <c r="B27222" t="s">
        <v>110</v>
      </c>
      <c r="C27222">
        <v>59</v>
      </c>
      <c r="D27222">
        <v>49765</v>
      </c>
      <c r="E27222" t="s">
        <v>33</v>
      </c>
    </row>
    <row r="27223" spans="1:5" x14ac:dyDescent="0.25">
      <c r="A27223">
        <v>2016</v>
      </c>
      <c r="B27223" t="s">
        <v>110</v>
      </c>
      <c r="C27223">
        <v>59</v>
      </c>
      <c r="D27223">
        <v>49766</v>
      </c>
      <c r="E27223" t="s">
        <v>33</v>
      </c>
    </row>
    <row r="27224" spans="1:5" x14ac:dyDescent="0.25">
      <c r="A27224">
        <v>2016</v>
      </c>
      <c r="B27224" t="s">
        <v>110</v>
      </c>
      <c r="C27224">
        <v>59</v>
      </c>
      <c r="D27224">
        <v>49767</v>
      </c>
      <c r="E27224" t="s">
        <v>33</v>
      </c>
    </row>
    <row r="27225" spans="1:5" x14ac:dyDescent="0.25">
      <c r="A27225">
        <v>2016</v>
      </c>
      <c r="B27225" t="s">
        <v>110</v>
      </c>
      <c r="C27225">
        <v>59</v>
      </c>
      <c r="D27225">
        <v>49768</v>
      </c>
      <c r="E27225" t="s">
        <v>33</v>
      </c>
    </row>
    <row r="27226" spans="1:5" x14ac:dyDescent="0.25">
      <c r="A27226">
        <v>2016</v>
      </c>
      <c r="B27226" t="s">
        <v>110</v>
      </c>
      <c r="C27226">
        <v>59</v>
      </c>
      <c r="D27226">
        <v>49769</v>
      </c>
      <c r="E27226" t="s">
        <v>33</v>
      </c>
    </row>
    <row r="27227" spans="1:5" x14ac:dyDescent="0.25">
      <c r="A27227">
        <v>2016</v>
      </c>
      <c r="B27227" t="s">
        <v>110</v>
      </c>
      <c r="C27227">
        <v>59</v>
      </c>
      <c r="D27227">
        <v>49770</v>
      </c>
      <c r="E27227" t="s">
        <v>33</v>
      </c>
    </row>
    <row r="27228" spans="1:5" x14ac:dyDescent="0.25">
      <c r="A27228">
        <v>2016</v>
      </c>
      <c r="B27228" t="s">
        <v>110</v>
      </c>
      <c r="C27228">
        <v>59</v>
      </c>
      <c r="D27228">
        <v>49771</v>
      </c>
      <c r="E27228" t="s">
        <v>33</v>
      </c>
    </row>
    <row r="27229" spans="1:5" x14ac:dyDescent="0.25">
      <c r="A27229">
        <v>2016</v>
      </c>
      <c r="B27229" t="s">
        <v>110</v>
      </c>
      <c r="C27229">
        <v>59</v>
      </c>
      <c r="D27229">
        <v>49772</v>
      </c>
      <c r="E27229" t="s">
        <v>33</v>
      </c>
    </row>
    <row r="27230" spans="1:5" x14ac:dyDescent="0.25">
      <c r="A27230">
        <v>2016</v>
      </c>
      <c r="B27230" t="s">
        <v>110</v>
      </c>
      <c r="C27230">
        <v>59</v>
      </c>
      <c r="D27230">
        <v>49773</v>
      </c>
      <c r="E27230" t="s">
        <v>33</v>
      </c>
    </row>
    <row r="27231" spans="1:5" x14ac:dyDescent="0.25">
      <c r="A27231">
        <v>2016</v>
      </c>
      <c r="B27231" t="s">
        <v>110</v>
      </c>
      <c r="C27231">
        <v>59</v>
      </c>
      <c r="D27231">
        <v>49774</v>
      </c>
      <c r="E27231" t="s">
        <v>33</v>
      </c>
    </row>
    <row r="27232" spans="1:5" x14ac:dyDescent="0.25">
      <c r="A27232">
        <v>2016</v>
      </c>
      <c r="B27232" t="s">
        <v>110</v>
      </c>
      <c r="C27232">
        <v>59</v>
      </c>
      <c r="D27232">
        <v>49775</v>
      </c>
      <c r="E27232" t="s">
        <v>33</v>
      </c>
    </row>
    <row r="27233" spans="1:5" x14ac:dyDescent="0.25">
      <c r="A27233">
        <v>2016</v>
      </c>
      <c r="B27233" t="s">
        <v>110</v>
      </c>
      <c r="C27233">
        <v>59</v>
      </c>
      <c r="D27233">
        <v>49776</v>
      </c>
      <c r="E27233" t="s">
        <v>33</v>
      </c>
    </row>
    <row r="27234" spans="1:5" x14ac:dyDescent="0.25">
      <c r="A27234">
        <v>2016</v>
      </c>
      <c r="B27234" t="s">
        <v>110</v>
      </c>
      <c r="C27234">
        <v>59</v>
      </c>
      <c r="D27234">
        <v>49777</v>
      </c>
      <c r="E27234" t="s">
        <v>33</v>
      </c>
    </row>
    <row r="27235" spans="1:5" x14ac:dyDescent="0.25">
      <c r="A27235">
        <v>2016</v>
      </c>
      <c r="B27235" t="s">
        <v>110</v>
      </c>
      <c r="C27235">
        <v>59</v>
      </c>
      <c r="D27235">
        <v>49778</v>
      </c>
      <c r="E27235" t="s">
        <v>33</v>
      </c>
    </row>
    <row r="27236" spans="1:5" x14ac:dyDescent="0.25">
      <c r="A27236">
        <v>2016</v>
      </c>
      <c r="B27236" t="s">
        <v>110</v>
      </c>
      <c r="C27236">
        <v>59</v>
      </c>
      <c r="D27236">
        <v>49779</v>
      </c>
      <c r="E27236" t="s">
        <v>33</v>
      </c>
    </row>
    <row r="27237" spans="1:5" x14ac:dyDescent="0.25">
      <c r="A27237">
        <v>2016</v>
      </c>
      <c r="B27237" t="s">
        <v>110</v>
      </c>
      <c r="C27237">
        <v>59</v>
      </c>
      <c r="D27237">
        <v>49780</v>
      </c>
      <c r="E27237" t="s">
        <v>33</v>
      </c>
    </row>
    <row r="27238" spans="1:5" x14ac:dyDescent="0.25">
      <c r="A27238">
        <v>2016</v>
      </c>
      <c r="B27238" t="s">
        <v>110</v>
      </c>
      <c r="C27238">
        <v>59</v>
      </c>
      <c r="D27238">
        <v>49781</v>
      </c>
      <c r="E27238" t="s">
        <v>33</v>
      </c>
    </row>
    <row r="27239" spans="1:5" x14ac:dyDescent="0.25">
      <c r="A27239">
        <v>2016</v>
      </c>
      <c r="B27239" t="s">
        <v>110</v>
      </c>
      <c r="C27239">
        <v>59</v>
      </c>
      <c r="D27239">
        <v>49782</v>
      </c>
      <c r="E27239" t="s">
        <v>33</v>
      </c>
    </row>
    <row r="27240" spans="1:5" x14ac:dyDescent="0.25">
      <c r="A27240">
        <v>2016</v>
      </c>
      <c r="B27240" t="s">
        <v>110</v>
      </c>
      <c r="C27240">
        <v>59</v>
      </c>
      <c r="D27240">
        <v>49783</v>
      </c>
      <c r="E27240" t="s">
        <v>33</v>
      </c>
    </row>
    <row r="27241" spans="1:5" x14ac:dyDescent="0.25">
      <c r="A27241">
        <v>2016</v>
      </c>
      <c r="B27241" t="s">
        <v>110</v>
      </c>
      <c r="C27241">
        <v>59</v>
      </c>
      <c r="D27241">
        <v>49784</v>
      </c>
      <c r="E27241" t="s">
        <v>33</v>
      </c>
    </row>
    <row r="27242" spans="1:5" x14ac:dyDescent="0.25">
      <c r="A27242">
        <v>2016</v>
      </c>
      <c r="B27242" t="s">
        <v>110</v>
      </c>
      <c r="C27242">
        <v>59</v>
      </c>
      <c r="D27242">
        <v>49785</v>
      </c>
      <c r="E27242" t="s">
        <v>33</v>
      </c>
    </row>
    <row r="27243" spans="1:5" x14ac:dyDescent="0.25">
      <c r="A27243">
        <v>2016</v>
      </c>
      <c r="B27243" t="s">
        <v>110</v>
      </c>
      <c r="C27243">
        <v>59</v>
      </c>
      <c r="D27243">
        <v>49786</v>
      </c>
      <c r="E27243" t="s">
        <v>33</v>
      </c>
    </row>
    <row r="27244" spans="1:5" x14ac:dyDescent="0.25">
      <c r="A27244">
        <v>2016</v>
      </c>
      <c r="B27244" t="s">
        <v>110</v>
      </c>
      <c r="C27244">
        <v>59</v>
      </c>
      <c r="D27244">
        <v>49787</v>
      </c>
      <c r="E27244" t="s">
        <v>33</v>
      </c>
    </row>
    <row r="27245" spans="1:5" x14ac:dyDescent="0.25">
      <c r="A27245">
        <v>2016</v>
      </c>
      <c r="B27245" t="s">
        <v>110</v>
      </c>
      <c r="C27245">
        <v>59</v>
      </c>
      <c r="D27245">
        <v>49788</v>
      </c>
      <c r="E27245" t="s">
        <v>33</v>
      </c>
    </row>
    <row r="27246" spans="1:5" x14ac:dyDescent="0.25">
      <c r="A27246">
        <v>2016</v>
      </c>
      <c r="B27246" t="s">
        <v>110</v>
      </c>
      <c r="C27246">
        <v>59</v>
      </c>
      <c r="D27246">
        <v>49789</v>
      </c>
      <c r="E27246" t="s">
        <v>33</v>
      </c>
    </row>
    <row r="27247" spans="1:5" x14ac:dyDescent="0.25">
      <c r="A27247">
        <v>2016</v>
      </c>
      <c r="B27247" t="s">
        <v>110</v>
      </c>
      <c r="C27247">
        <v>59</v>
      </c>
      <c r="D27247">
        <v>49790</v>
      </c>
      <c r="E27247" t="s">
        <v>33</v>
      </c>
    </row>
    <row r="27248" spans="1:5" x14ac:dyDescent="0.25">
      <c r="A27248">
        <v>2016</v>
      </c>
      <c r="B27248" t="s">
        <v>110</v>
      </c>
      <c r="C27248">
        <v>59</v>
      </c>
      <c r="D27248">
        <v>49791</v>
      </c>
      <c r="E27248" t="s">
        <v>33</v>
      </c>
    </row>
    <row r="27249" spans="1:5" x14ac:dyDescent="0.25">
      <c r="A27249">
        <v>2016</v>
      </c>
      <c r="B27249" t="s">
        <v>110</v>
      </c>
      <c r="C27249">
        <v>59</v>
      </c>
      <c r="D27249">
        <v>49792</v>
      </c>
      <c r="E27249" t="s">
        <v>33</v>
      </c>
    </row>
    <row r="27250" spans="1:5" x14ac:dyDescent="0.25">
      <c r="A27250">
        <v>2016</v>
      </c>
      <c r="B27250" t="s">
        <v>110</v>
      </c>
      <c r="C27250">
        <v>59</v>
      </c>
      <c r="D27250">
        <v>49793</v>
      </c>
      <c r="E27250" t="s">
        <v>33</v>
      </c>
    </row>
    <row r="27251" spans="1:5" x14ac:dyDescent="0.25">
      <c r="A27251">
        <v>2016</v>
      </c>
      <c r="B27251" t="s">
        <v>110</v>
      </c>
      <c r="C27251">
        <v>59</v>
      </c>
      <c r="D27251">
        <v>49794</v>
      </c>
      <c r="E27251" t="s">
        <v>33</v>
      </c>
    </row>
    <row r="27252" spans="1:5" x14ac:dyDescent="0.25">
      <c r="A27252">
        <v>2016</v>
      </c>
      <c r="B27252" t="s">
        <v>110</v>
      </c>
      <c r="C27252">
        <v>59</v>
      </c>
      <c r="D27252">
        <v>49795</v>
      </c>
      <c r="E27252" t="s">
        <v>33</v>
      </c>
    </row>
    <row r="27253" spans="1:5" x14ac:dyDescent="0.25">
      <c r="A27253">
        <v>2016</v>
      </c>
      <c r="B27253" t="s">
        <v>110</v>
      </c>
      <c r="C27253">
        <v>59</v>
      </c>
      <c r="D27253">
        <v>49796</v>
      </c>
      <c r="E27253" t="s">
        <v>33</v>
      </c>
    </row>
    <row r="27254" spans="1:5" x14ac:dyDescent="0.25">
      <c r="A27254">
        <v>2016</v>
      </c>
      <c r="B27254" t="s">
        <v>110</v>
      </c>
      <c r="C27254">
        <v>59</v>
      </c>
      <c r="D27254">
        <v>49797</v>
      </c>
      <c r="E27254" t="s">
        <v>33</v>
      </c>
    </row>
    <row r="27255" spans="1:5" x14ac:dyDescent="0.25">
      <c r="A27255">
        <v>2016</v>
      </c>
      <c r="B27255" t="s">
        <v>110</v>
      </c>
      <c r="C27255">
        <v>59</v>
      </c>
      <c r="D27255">
        <v>49798</v>
      </c>
      <c r="E27255" t="s">
        <v>33</v>
      </c>
    </row>
    <row r="27256" spans="1:5" x14ac:dyDescent="0.25">
      <c r="A27256">
        <v>2016</v>
      </c>
      <c r="B27256" t="s">
        <v>110</v>
      </c>
      <c r="C27256">
        <v>59</v>
      </c>
      <c r="D27256">
        <v>49799</v>
      </c>
      <c r="E27256" t="s">
        <v>33</v>
      </c>
    </row>
    <row r="27257" spans="1:5" x14ac:dyDescent="0.25">
      <c r="A27257">
        <v>2016</v>
      </c>
      <c r="B27257" t="s">
        <v>110</v>
      </c>
      <c r="C27257">
        <v>59</v>
      </c>
      <c r="D27257">
        <v>49800</v>
      </c>
      <c r="E27257" t="s">
        <v>33</v>
      </c>
    </row>
    <row r="27258" spans="1:5" x14ac:dyDescent="0.25">
      <c r="A27258">
        <v>2016</v>
      </c>
      <c r="B27258" t="s">
        <v>110</v>
      </c>
      <c r="C27258">
        <v>59</v>
      </c>
      <c r="D27258">
        <v>49801</v>
      </c>
      <c r="E27258" t="s">
        <v>33</v>
      </c>
    </row>
    <row r="27259" spans="1:5" x14ac:dyDescent="0.25">
      <c r="A27259">
        <v>2016</v>
      </c>
      <c r="B27259" t="s">
        <v>110</v>
      </c>
      <c r="C27259">
        <v>59</v>
      </c>
      <c r="D27259">
        <v>49802</v>
      </c>
      <c r="E27259" t="s">
        <v>33</v>
      </c>
    </row>
    <row r="27260" spans="1:5" x14ac:dyDescent="0.25">
      <c r="A27260">
        <v>2016</v>
      </c>
      <c r="B27260" t="s">
        <v>110</v>
      </c>
      <c r="C27260">
        <v>59</v>
      </c>
      <c r="D27260">
        <v>49803</v>
      </c>
      <c r="E27260" t="s">
        <v>33</v>
      </c>
    </row>
    <row r="27261" spans="1:5" x14ac:dyDescent="0.25">
      <c r="A27261">
        <v>2016</v>
      </c>
      <c r="B27261" t="s">
        <v>110</v>
      </c>
      <c r="C27261">
        <v>59</v>
      </c>
      <c r="D27261">
        <v>49804</v>
      </c>
      <c r="E27261" t="s">
        <v>33</v>
      </c>
    </row>
    <row r="27262" spans="1:5" x14ac:dyDescent="0.25">
      <c r="A27262">
        <v>2016</v>
      </c>
      <c r="B27262" t="s">
        <v>110</v>
      </c>
      <c r="C27262">
        <v>59</v>
      </c>
      <c r="D27262">
        <v>49805</v>
      </c>
      <c r="E27262" t="s">
        <v>33</v>
      </c>
    </row>
    <row r="27263" spans="1:5" x14ac:dyDescent="0.25">
      <c r="A27263">
        <v>2016</v>
      </c>
      <c r="B27263" t="s">
        <v>110</v>
      </c>
      <c r="C27263">
        <v>59</v>
      </c>
      <c r="D27263">
        <v>49806</v>
      </c>
      <c r="E27263" t="s">
        <v>33</v>
      </c>
    </row>
    <row r="27264" spans="1:5" x14ac:dyDescent="0.25">
      <c r="A27264">
        <v>2016</v>
      </c>
      <c r="B27264" t="s">
        <v>110</v>
      </c>
      <c r="C27264">
        <v>59</v>
      </c>
      <c r="D27264">
        <v>49807</v>
      </c>
      <c r="E27264" t="s">
        <v>33</v>
      </c>
    </row>
    <row r="27265" spans="1:5" x14ac:dyDescent="0.25">
      <c r="A27265">
        <v>2016</v>
      </c>
      <c r="B27265" t="s">
        <v>110</v>
      </c>
      <c r="C27265">
        <v>59</v>
      </c>
      <c r="D27265">
        <v>49808</v>
      </c>
      <c r="E27265" t="s">
        <v>33</v>
      </c>
    </row>
    <row r="27266" spans="1:5" x14ac:dyDescent="0.25">
      <c r="A27266">
        <v>2016</v>
      </c>
      <c r="B27266" t="s">
        <v>110</v>
      </c>
      <c r="C27266">
        <v>59</v>
      </c>
      <c r="D27266">
        <v>49809</v>
      </c>
      <c r="E27266" t="s">
        <v>33</v>
      </c>
    </row>
    <row r="27267" spans="1:5" x14ac:dyDescent="0.25">
      <c r="A27267">
        <v>2016</v>
      </c>
      <c r="B27267" t="s">
        <v>110</v>
      </c>
      <c r="C27267">
        <v>59</v>
      </c>
      <c r="D27267">
        <v>49810</v>
      </c>
      <c r="E27267" t="s">
        <v>33</v>
      </c>
    </row>
    <row r="27268" spans="1:5" x14ac:dyDescent="0.25">
      <c r="A27268">
        <v>2016</v>
      </c>
      <c r="B27268" t="s">
        <v>110</v>
      </c>
      <c r="C27268">
        <v>59</v>
      </c>
      <c r="D27268">
        <v>49811</v>
      </c>
      <c r="E27268" t="s">
        <v>33</v>
      </c>
    </row>
    <row r="27269" spans="1:5" x14ac:dyDescent="0.25">
      <c r="A27269">
        <v>2016</v>
      </c>
      <c r="B27269" t="s">
        <v>110</v>
      </c>
      <c r="C27269">
        <v>59</v>
      </c>
      <c r="D27269">
        <v>49812</v>
      </c>
      <c r="E27269" t="s">
        <v>33</v>
      </c>
    </row>
    <row r="27270" spans="1:5" x14ac:dyDescent="0.25">
      <c r="A27270">
        <v>2016</v>
      </c>
      <c r="B27270" t="s">
        <v>110</v>
      </c>
      <c r="C27270">
        <v>59</v>
      </c>
      <c r="D27270">
        <v>49813</v>
      </c>
      <c r="E27270" t="s">
        <v>33</v>
      </c>
    </row>
    <row r="27271" spans="1:5" x14ac:dyDescent="0.25">
      <c r="A27271">
        <v>2016</v>
      </c>
      <c r="B27271" t="s">
        <v>110</v>
      </c>
      <c r="C27271">
        <v>59</v>
      </c>
      <c r="D27271">
        <v>49814</v>
      </c>
      <c r="E27271" t="s">
        <v>33</v>
      </c>
    </row>
    <row r="27272" spans="1:5" x14ac:dyDescent="0.25">
      <c r="A27272">
        <v>2016</v>
      </c>
      <c r="B27272" t="s">
        <v>110</v>
      </c>
      <c r="C27272">
        <v>59</v>
      </c>
      <c r="D27272">
        <v>49815</v>
      </c>
      <c r="E27272" t="s">
        <v>33</v>
      </c>
    </row>
    <row r="27273" spans="1:5" x14ac:dyDescent="0.25">
      <c r="A27273">
        <v>2016</v>
      </c>
      <c r="B27273" t="s">
        <v>110</v>
      </c>
      <c r="C27273">
        <v>59</v>
      </c>
      <c r="D27273">
        <v>49816</v>
      </c>
      <c r="E27273" t="s">
        <v>33</v>
      </c>
    </row>
    <row r="27274" spans="1:5" x14ac:dyDescent="0.25">
      <c r="A27274">
        <v>2016</v>
      </c>
      <c r="B27274" t="s">
        <v>110</v>
      </c>
      <c r="C27274">
        <v>59</v>
      </c>
      <c r="D27274">
        <v>49817</v>
      </c>
      <c r="E27274" t="s">
        <v>33</v>
      </c>
    </row>
    <row r="27275" spans="1:5" x14ac:dyDescent="0.25">
      <c r="A27275">
        <v>2016</v>
      </c>
      <c r="B27275" t="s">
        <v>110</v>
      </c>
      <c r="C27275">
        <v>59</v>
      </c>
      <c r="D27275">
        <v>49818</v>
      </c>
      <c r="E27275" t="s">
        <v>33</v>
      </c>
    </row>
    <row r="27276" spans="1:5" x14ac:dyDescent="0.25">
      <c r="A27276">
        <v>2016</v>
      </c>
      <c r="B27276" t="s">
        <v>110</v>
      </c>
      <c r="C27276">
        <v>59</v>
      </c>
      <c r="D27276">
        <v>49819</v>
      </c>
      <c r="E27276" t="s">
        <v>33</v>
      </c>
    </row>
    <row r="27277" spans="1:5" x14ac:dyDescent="0.25">
      <c r="A27277">
        <v>2016</v>
      </c>
      <c r="B27277" t="s">
        <v>110</v>
      </c>
      <c r="C27277">
        <v>59</v>
      </c>
      <c r="D27277">
        <v>49820</v>
      </c>
      <c r="E27277" t="s">
        <v>33</v>
      </c>
    </row>
    <row r="27278" spans="1:5" x14ac:dyDescent="0.25">
      <c r="A27278">
        <v>2016</v>
      </c>
      <c r="B27278" t="s">
        <v>110</v>
      </c>
      <c r="C27278">
        <v>59</v>
      </c>
      <c r="D27278">
        <v>49821</v>
      </c>
      <c r="E27278" t="s">
        <v>33</v>
      </c>
    </row>
    <row r="27279" spans="1:5" x14ac:dyDescent="0.25">
      <c r="A27279">
        <v>2016</v>
      </c>
      <c r="B27279" t="s">
        <v>110</v>
      </c>
      <c r="C27279">
        <v>59</v>
      </c>
      <c r="D27279">
        <v>49822</v>
      </c>
      <c r="E27279" t="s">
        <v>33</v>
      </c>
    </row>
    <row r="27280" spans="1:5" x14ac:dyDescent="0.25">
      <c r="A27280">
        <v>2016</v>
      </c>
      <c r="B27280" t="s">
        <v>110</v>
      </c>
      <c r="C27280">
        <v>59</v>
      </c>
      <c r="D27280">
        <v>49823</v>
      </c>
      <c r="E27280" t="s">
        <v>33</v>
      </c>
    </row>
    <row r="27281" spans="1:5" x14ac:dyDescent="0.25">
      <c r="A27281">
        <v>2016</v>
      </c>
      <c r="B27281" t="s">
        <v>110</v>
      </c>
      <c r="C27281">
        <v>59</v>
      </c>
      <c r="D27281">
        <v>49824</v>
      </c>
      <c r="E27281" t="s">
        <v>33</v>
      </c>
    </row>
    <row r="27282" spans="1:5" x14ac:dyDescent="0.25">
      <c r="A27282">
        <v>2016</v>
      </c>
      <c r="B27282" t="s">
        <v>110</v>
      </c>
      <c r="C27282">
        <v>59</v>
      </c>
      <c r="D27282">
        <v>49825</v>
      </c>
      <c r="E27282" t="s">
        <v>33</v>
      </c>
    </row>
    <row r="27283" spans="1:5" x14ac:dyDescent="0.25">
      <c r="A27283">
        <v>2016</v>
      </c>
      <c r="B27283" t="s">
        <v>110</v>
      </c>
      <c r="C27283">
        <v>59</v>
      </c>
      <c r="D27283">
        <v>49826</v>
      </c>
      <c r="E27283" t="s">
        <v>33</v>
      </c>
    </row>
    <row r="27284" spans="1:5" x14ac:dyDescent="0.25">
      <c r="A27284">
        <v>2016</v>
      </c>
      <c r="B27284" t="s">
        <v>110</v>
      </c>
      <c r="C27284">
        <v>59</v>
      </c>
      <c r="D27284">
        <v>49827</v>
      </c>
      <c r="E27284" t="s">
        <v>33</v>
      </c>
    </row>
    <row r="27285" spans="1:5" x14ac:dyDescent="0.25">
      <c r="A27285">
        <v>2016</v>
      </c>
      <c r="B27285" t="s">
        <v>110</v>
      </c>
      <c r="C27285">
        <v>59</v>
      </c>
      <c r="D27285">
        <v>49828</v>
      </c>
      <c r="E27285" t="s">
        <v>33</v>
      </c>
    </row>
    <row r="27286" spans="1:5" x14ac:dyDescent="0.25">
      <c r="A27286">
        <v>2016</v>
      </c>
      <c r="B27286" t="s">
        <v>110</v>
      </c>
      <c r="C27286">
        <v>59</v>
      </c>
      <c r="D27286">
        <v>49829</v>
      </c>
      <c r="E27286" t="s">
        <v>33</v>
      </c>
    </row>
    <row r="27287" spans="1:5" x14ac:dyDescent="0.25">
      <c r="A27287">
        <v>2016</v>
      </c>
      <c r="B27287" t="s">
        <v>110</v>
      </c>
      <c r="C27287">
        <v>59</v>
      </c>
      <c r="D27287">
        <v>49830</v>
      </c>
      <c r="E27287" t="s">
        <v>33</v>
      </c>
    </row>
    <row r="27288" spans="1:5" x14ac:dyDescent="0.25">
      <c r="A27288">
        <v>2016</v>
      </c>
      <c r="B27288" t="s">
        <v>110</v>
      </c>
      <c r="C27288">
        <v>59</v>
      </c>
      <c r="D27288">
        <v>49831</v>
      </c>
      <c r="E27288" t="s">
        <v>33</v>
      </c>
    </row>
    <row r="27289" spans="1:5" x14ac:dyDescent="0.25">
      <c r="A27289">
        <v>2016</v>
      </c>
      <c r="B27289" t="s">
        <v>110</v>
      </c>
      <c r="C27289">
        <v>59</v>
      </c>
      <c r="D27289">
        <v>49832</v>
      </c>
      <c r="E27289" t="s">
        <v>33</v>
      </c>
    </row>
    <row r="27290" spans="1:5" x14ac:dyDescent="0.25">
      <c r="A27290">
        <v>2016</v>
      </c>
      <c r="B27290" t="s">
        <v>110</v>
      </c>
      <c r="C27290">
        <v>59</v>
      </c>
      <c r="D27290">
        <v>49833</v>
      </c>
      <c r="E27290" t="s">
        <v>33</v>
      </c>
    </row>
    <row r="27291" spans="1:5" x14ac:dyDescent="0.25">
      <c r="A27291">
        <v>2016</v>
      </c>
      <c r="B27291" t="s">
        <v>110</v>
      </c>
      <c r="C27291">
        <v>59</v>
      </c>
      <c r="D27291">
        <v>49834</v>
      </c>
      <c r="E27291" t="s">
        <v>33</v>
      </c>
    </row>
    <row r="27292" spans="1:5" x14ac:dyDescent="0.25">
      <c r="A27292">
        <v>2016</v>
      </c>
      <c r="B27292" t="s">
        <v>110</v>
      </c>
      <c r="C27292">
        <v>59</v>
      </c>
      <c r="D27292">
        <v>49835</v>
      </c>
      <c r="E27292" t="s">
        <v>33</v>
      </c>
    </row>
    <row r="27293" spans="1:5" x14ac:dyDescent="0.25">
      <c r="A27293">
        <v>2016</v>
      </c>
      <c r="B27293" t="s">
        <v>110</v>
      </c>
      <c r="C27293">
        <v>59</v>
      </c>
      <c r="D27293">
        <v>49836</v>
      </c>
      <c r="E27293" t="s">
        <v>33</v>
      </c>
    </row>
    <row r="27294" spans="1:5" x14ac:dyDescent="0.25">
      <c r="A27294">
        <v>2016</v>
      </c>
      <c r="B27294" t="s">
        <v>110</v>
      </c>
      <c r="C27294">
        <v>59</v>
      </c>
      <c r="D27294">
        <v>49837</v>
      </c>
      <c r="E27294" t="s">
        <v>33</v>
      </c>
    </row>
    <row r="27295" spans="1:5" x14ac:dyDescent="0.25">
      <c r="A27295">
        <v>2016</v>
      </c>
      <c r="B27295" t="s">
        <v>110</v>
      </c>
      <c r="C27295">
        <v>59</v>
      </c>
      <c r="D27295">
        <v>49838</v>
      </c>
      <c r="E27295" t="s">
        <v>33</v>
      </c>
    </row>
    <row r="27296" spans="1:5" x14ac:dyDescent="0.25">
      <c r="A27296">
        <v>2016</v>
      </c>
      <c r="B27296" t="s">
        <v>110</v>
      </c>
      <c r="C27296">
        <v>59</v>
      </c>
      <c r="D27296">
        <v>49839</v>
      </c>
      <c r="E27296" t="s">
        <v>33</v>
      </c>
    </row>
    <row r="27297" spans="1:5" x14ac:dyDescent="0.25">
      <c r="A27297">
        <v>2016</v>
      </c>
      <c r="B27297" t="s">
        <v>110</v>
      </c>
      <c r="C27297">
        <v>59</v>
      </c>
      <c r="D27297">
        <v>49840</v>
      </c>
      <c r="E27297" t="s">
        <v>33</v>
      </c>
    </row>
    <row r="27298" spans="1:5" x14ac:dyDescent="0.25">
      <c r="A27298">
        <v>2016</v>
      </c>
      <c r="B27298" t="s">
        <v>110</v>
      </c>
      <c r="C27298">
        <v>59</v>
      </c>
      <c r="D27298">
        <v>49841</v>
      </c>
      <c r="E27298" t="s">
        <v>33</v>
      </c>
    </row>
    <row r="27299" spans="1:5" x14ac:dyDescent="0.25">
      <c r="A27299">
        <v>2016</v>
      </c>
      <c r="B27299" t="s">
        <v>110</v>
      </c>
      <c r="C27299">
        <v>59</v>
      </c>
      <c r="D27299">
        <v>49842</v>
      </c>
      <c r="E27299" t="s">
        <v>33</v>
      </c>
    </row>
    <row r="27300" spans="1:5" x14ac:dyDescent="0.25">
      <c r="A27300">
        <v>2016</v>
      </c>
      <c r="B27300" t="s">
        <v>110</v>
      </c>
      <c r="C27300">
        <v>59</v>
      </c>
      <c r="D27300">
        <v>49843</v>
      </c>
      <c r="E27300" t="s">
        <v>33</v>
      </c>
    </row>
    <row r="27301" spans="1:5" x14ac:dyDescent="0.25">
      <c r="A27301">
        <v>2016</v>
      </c>
      <c r="B27301" t="s">
        <v>110</v>
      </c>
      <c r="C27301">
        <v>59</v>
      </c>
      <c r="D27301">
        <v>49844</v>
      </c>
      <c r="E27301" t="s">
        <v>33</v>
      </c>
    </row>
    <row r="27302" spans="1:5" x14ac:dyDescent="0.25">
      <c r="A27302">
        <v>2016</v>
      </c>
      <c r="B27302" t="s">
        <v>110</v>
      </c>
      <c r="C27302">
        <v>59</v>
      </c>
      <c r="D27302">
        <v>49845</v>
      </c>
      <c r="E27302" t="s">
        <v>33</v>
      </c>
    </row>
    <row r="27303" spans="1:5" x14ac:dyDescent="0.25">
      <c r="A27303">
        <v>2016</v>
      </c>
      <c r="B27303" t="s">
        <v>110</v>
      </c>
      <c r="C27303">
        <v>59</v>
      </c>
      <c r="D27303">
        <v>49846</v>
      </c>
      <c r="E27303" t="s">
        <v>33</v>
      </c>
    </row>
    <row r="27304" spans="1:5" x14ac:dyDescent="0.25">
      <c r="A27304">
        <v>2016</v>
      </c>
      <c r="B27304" t="s">
        <v>110</v>
      </c>
      <c r="C27304">
        <v>59</v>
      </c>
      <c r="D27304">
        <v>49847</v>
      </c>
      <c r="E27304" t="s">
        <v>33</v>
      </c>
    </row>
    <row r="27305" spans="1:5" x14ac:dyDescent="0.25">
      <c r="A27305">
        <v>2016</v>
      </c>
      <c r="B27305" t="s">
        <v>110</v>
      </c>
      <c r="C27305">
        <v>59</v>
      </c>
      <c r="D27305">
        <v>49848</v>
      </c>
      <c r="E27305" t="s">
        <v>33</v>
      </c>
    </row>
    <row r="27306" spans="1:5" x14ac:dyDescent="0.25">
      <c r="A27306">
        <v>2016</v>
      </c>
      <c r="B27306" t="s">
        <v>110</v>
      </c>
      <c r="C27306">
        <v>59</v>
      </c>
      <c r="D27306">
        <v>49849</v>
      </c>
      <c r="E27306" t="s">
        <v>33</v>
      </c>
    </row>
    <row r="27307" spans="1:5" x14ac:dyDescent="0.25">
      <c r="A27307">
        <v>2016</v>
      </c>
      <c r="B27307" t="s">
        <v>110</v>
      </c>
      <c r="C27307">
        <v>59</v>
      </c>
      <c r="D27307">
        <v>49850</v>
      </c>
      <c r="E27307" t="s">
        <v>33</v>
      </c>
    </row>
    <row r="27308" spans="1:5" x14ac:dyDescent="0.25">
      <c r="A27308">
        <v>2016</v>
      </c>
      <c r="B27308" t="s">
        <v>110</v>
      </c>
      <c r="C27308">
        <v>59</v>
      </c>
      <c r="D27308">
        <v>49851</v>
      </c>
      <c r="E27308" t="s">
        <v>33</v>
      </c>
    </row>
    <row r="27309" spans="1:5" x14ac:dyDescent="0.25">
      <c r="A27309">
        <v>2016</v>
      </c>
      <c r="B27309" t="s">
        <v>110</v>
      </c>
      <c r="C27309">
        <v>59</v>
      </c>
      <c r="D27309">
        <v>49852</v>
      </c>
      <c r="E27309" t="s">
        <v>33</v>
      </c>
    </row>
    <row r="27310" spans="1:5" x14ac:dyDescent="0.25">
      <c r="A27310">
        <v>2016</v>
      </c>
      <c r="B27310" t="s">
        <v>110</v>
      </c>
      <c r="C27310">
        <v>59</v>
      </c>
      <c r="D27310">
        <v>49853</v>
      </c>
      <c r="E27310" t="s">
        <v>33</v>
      </c>
    </row>
    <row r="27311" spans="1:5" x14ac:dyDescent="0.25">
      <c r="A27311">
        <v>2016</v>
      </c>
      <c r="B27311" t="s">
        <v>110</v>
      </c>
      <c r="C27311">
        <v>59</v>
      </c>
      <c r="D27311">
        <v>49854</v>
      </c>
      <c r="E27311" t="s">
        <v>33</v>
      </c>
    </row>
    <row r="27312" spans="1:5" x14ac:dyDescent="0.25">
      <c r="A27312">
        <v>2016</v>
      </c>
      <c r="B27312" t="s">
        <v>110</v>
      </c>
      <c r="C27312">
        <v>59</v>
      </c>
      <c r="D27312">
        <v>49855</v>
      </c>
      <c r="E27312" t="s">
        <v>33</v>
      </c>
    </row>
    <row r="27313" spans="1:5" x14ac:dyDescent="0.25">
      <c r="A27313">
        <v>2016</v>
      </c>
      <c r="B27313" t="s">
        <v>110</v>
      </c>
      <c r="C27313">
        <v>59</v>
      </c>
      <c r="D27313">
        <v>49856</v>
      </c>
      <c r="E27313" t="s">
        <v>33</v>
      </c>
    </row>
    <row r="27314" spans="1:5" x14ac:dyDescent="0.25">
      <c r="A27314">
        <v>2016</v>
      </c>
      <c r="B27314" t="s">
        <v>110</v>
      </c>
      <c r="C27314">
        <v>59</v>
      </c>
      <c r="D27314">
        <v>49857</v>
      </c>
      <c r="E27314" t="s">
        <v>33</v>
      </c>
    </row>
    <row r="27315" spans="1:5" x14ac:dyDescent="0.25">
      <c r="A27315">
        <v>2016</v>
      </c>
      <c r="B27315" t="s">
        <v>110</v>
      </c>
      <c r="C27315">
        <v>59</v>
      </c>
      <c r="D27315">
        <v>49858</v>
      </c>
      <c r="E27315" t="s">
        <v>33</v>
      </c>
    </row>
    <row r="27316" spans="1:5" x14ac:dyDescent="0.25">
      <c r="A27316">
        <v>2016</v>
      </c>
      <c r="B27316" t="s">
        <v>110</v>
      </c>
      <c r="C27316">
        <v>59</v>
      </c>
      <c r="D27316">
        <v>49859</v>
      </c>
      <c r="E27316" t="s">
        <v>33</v>
      </c>
    </row>
    <row r="27317" spans="1:5" x14ac:dyDescent="0.25">
      <c r="A27317">
        <v>2016</v>
      </c>
      <c r="B27317" t="s">
        <v>110</v>
      </c>
      <c r="C27317">
        <v>59</v>
      </c>
      <c r="D27317">
        <v>49860</v>
      </c>
      <c r="E27317" t="s">
        <v>33</v>
      </c>
    </row>
    <row r="27318" spans="1:5" x14ac:dyDescent="0.25">
      <c r="A27318">
        <v>2016</v>
      </c>
      <c r="B27318" t="s">
        <v>110</v>
      </c>
      <c r="C27318">
        <v>59</v>
      </c>
      <c r="D27318">
        <v>49861</v>
      </c>
      <c r="E27318" t="s">
        <v>33</v>
      </c>
    </row>
    <row r="27319" spans="1:5" x14ac:dyDescent="0.25">
      <c r="A27319">
        <v>2016</v>
      </c>
      <c r="B27319" t="s">
        <v>110</v>
      </c>
      <c r="C27319">
        <v>59</v>
      </c>
      <c r="D27319">
        <v>49862</v>
      </c>
      <c r="E27319" t="s">
        <v>33</v>
      </c>
    </row>
    <row r="27320" spans="1:5" x14ac:dyDescent="0.25">
      <c r="A27320">
        <v>2016</v>
      </c>
      <c r="B27320" t="s">
        <v>110</v>
      </c>
      <c r="C27320">
        <v>59</v>
      </c>
      <c r="D27320">
        <v>49863</v>
      </c>
      <c r="E27320" t="s">
        <v>33</v>
      </c>
    </row>
    <row r="27321" spans="1:5" x14ac:dyDescent="0.25">
      <c r="A27321">
        <v>2016</v>
      </c>
      <c r="B27321" t="s">
        <v>110</v>
      </c>
      <c r="C27321">
        <v>59</v>
      </c>
      <c r="D27321">
        <v>49864</v>
      </c>
      <c r="E27321" t="s">
        <v>33</v>
      </c>
    </row>
    <row r="27322" spans="1:5" x14ac:dyDescent="0.25">
      <c r="A27322">
        <v>2016</v>
      </c>
      <c r="B27322" t="s">
        <v>110</v>
      </c>
      <c r="C27322">
        <v>59</v>
      </c>
      <c r="D27322">
        <v>49865</v>
      </c>
      <c r="E27322" t="s">
        <v>33</v>
      </c>
    </row>
    <row r="27323" spans="1:5" x14ac:dyDescent="0.25">
      <c r="A27323">
        <v>2016</v>
      </c>
      <c r="B27323" t="s">
        <v>110</v>
      </c>
      <c r="C27323">
        <v>59</v>
      </c>
      <c r="D27323">
        <v>49866</v>
      </c>
      <c r="E27323" t="s">
        <v>33</v>
      </c>
    </row>
    <row r="27324" spans="1:5" x14ac:dyDescent="0.25">
      <c r="A27324">
        <v>2016</v>
      </c>
      <c r="B27324" t="s">
        <v>110</v>
      </c>
      <c r="C27324">
        <v>59</v>
      </c>
      <c r="D27324">
        <v>49867</v>
      </c>
      <c r="E27324" t="s">
        <v>33</v>
      </c>
    </row>
    <row r="27325" spans="1:5" x14ac:dyDescent="0.25">
      <c r="A27325">
        <v>2016</v>
      </c>
      <c r="B27325" t="s">
        <v>110</v>
      </c>
      <c r="C27325">
        <v>59</v>
      </c>
      <c r="D27325">
        <v>49868</v>
      </c>
      <c r="E27325" t="s">
        <v>33</v>
      </c>
    </row>
    <row r="27326" spans="1:5" x14ac:dyDescent="0.25">
      <c r="A27326">
        <v>2016</v>
      </c>
      <c r="B27326" t="s">
        <v>110</v>
      </c>
      <c r="C27326">
        <v>59</v>
      </c>
      <c r="D27326">
        <v>49869</v>
      </c>
      <c r="E27326" t="s">
        <v>33</v>
      </c>
    </row>
    <row r="27327" spans="1:5" x14ac:dyDescent="0.25">
      <c r="A27327">
        <v>2016</v>
      </c>
      <c r="B27327" t="s">
        <v>110</v>
      </c>
      <c r="C27327">
        <v>59</v>
      </c>
      <c r="D27327">
        <v>49870</v>
      </c>
      <c r="E27327" t="s">
        <v>33</v>
      </c>
    </row>
    <row r="27328" spans="1:5" x14ac:dyDescent="0.25">
      <c r="A27328">
        <v>2016</v>
      </c>
      <c r="B27328" t="s">
        <v>110</v>
      </c>
      <c r="C27328">
        <v>59</v>
      </c>
      <c r="D27328">
        <v>49871</v>
      </c>
      <c r="E27328" t="s">
        <v>33</v>
      </c>
    </row>
    <row r="27329" spans="1:5" x14ac:dyDescent="0.25">
      <c r="A27329">
        <v>2016</v>
      </c>
      <c r="B27329" t="s">
        <v>110</v>
      </c>
      <c r="C27329">
        <v>59</v>
      </c>
      <c r="D27329">
        <v>49872</v>
      </c>
      <c r="E27329" t="s">
        <v>33</v>
      </c>
    </row>
    <row r="27330" spans="1:5" x14ac:dyDescent="0.25">
      <c r="A27330">
        <v>2016</v>
      </c>
      <c r="B27330" t="s">
        <v>110</v>
      </c>
      <c r="C27330">
        <v>59</v>
      </c>
      <c r="D27330">
        <v>49873</v>
      </c>
      <c r="E27330" t="s">
        <v>33</v>
      </c>
    </row>
    <row r="27331" spans="1:5" x14ac:dyDescent="0.25">
      <c r="A27331">
        <v>2016</v>
      </c>
      <c r="B27331" t="s">
        <v>110</v>
      </c>
      <c r="C27331">
        <v>59</v>
      </c>
      <c r="D27331">
        <v>49874</v>
      </c>
      <c r="E27331" t="s">
        <v>33</v>
      </c>
    </row>
    <row r="27332" spans="1:5" x14ac:dyDescent="0.25">
      <c r="A27332">
        <v>2016</v>
      </c>
      <c r="B27332" t="s">
        <v>110</v>
      </c>
      <c r="C27332">
        <v>59</v>
      </c>
      <c r="D27332">
        <v>49875</v>
      </c>
      <c r="E27332" t="s">
        <v>33</v>
      </c>
    </row>
    <row r="27333" spans="1:5" x14ac:dyDescent="0.25">
      <c r="A27333">
        <v>2016</v>
      </c>
      <c r="B27333" t="s">
        <v>110</v>
      </c>
      <c r="C27333">
        <v>59</v>
      </c>
      <c r="D27333">
        <v>49876</v>
      </c>
      <c r="E27333" t="s">
        <v>33</v>
      </c>
    </row>
    <row r="27334" spans="1:5" x14ac:dyDescent="0.25">
      <c r="A27334">
        <v>2016</v>
      </c>
      <c r="B27334" t="s">
        <v>110</v>
      </c>
      <c r="C27334">
        <v>59</v>
      </c>
      <c r="D27334">
        <v>49877</v>
      </c>
      <c r="E27334" t="s">
        <v>33</v>
      </c>
    </row>
    <row r="27335" spans="1:5" x14ac:dyDescent="0.25">
      <c r="A27335">
        <v>2016</v>
      </c>
      <c r="B27335" t="s">
        <v>110</v>
      </c>
      <c r="C27335">
        <v>59</v>
      </c>
      <c r="D27335">
        <v>49878</v>
      </c>
      <c r="E27335" t="s">
        <v>33</v>
      </c>
    </row>
    <row r="27336" spans="1:5" x14ac:dyDescent="0.25">
      <c r="A27336">
        <v>2016</v>
      </c>
      <c r="B27336" t="s">
        <v>110</v>
      </c>
      <c r="C27336">
        <v>59</v>
      </c>
      <c r="D27336">
        <v>49879</v>
      </c>
      <c r="E27336" t="s">
        <v>33</v>
      </c>
    </row>
    <row r="27337" spans="1:5" x14ac:dyDescent="0.25">
      <c r="A27337">
        <v>2016</v>
      </c>
      <c r="B27337" t="s">
        <v>110</v>
      </c>
      <c r="C27337">
        <v>59</v>
      </c>
      <c r="D27337">
        <v>49880</v>
      </c>
      <c r="E27337" t="s">
        <v>33</v>
      </c>
    </row>
    <row r="27338" spans="1:5" x14ac:dyDescent="0.25">
      <c r="A27338">
        <v>2016</v>
      </c>
      <c r="B27338" t="s">
        <v>110</v>
      </c>
      <c r="C27338">
        <v>59</v>
      </c>
      <c r="D27338">
        <v>49881</v>
      </c>
      <c r="E27338" t="s">
        <v>33</v>
      </c>
    </row>
    <row r="27339" spans="1:5" x14ac:dyDescent="0.25">
      <c r="A27339">
        <v>2016</v>
      </c>
      <c r="B27339" t="s">
        <v>110</v>
      </c>
      <c r="C27339">
        <v>59</v>
      </c>
      <c r="D27339">
        <v>49882</v>
      </c>
      <c r="E27339" t="s">
        <v>33</v>
      </c>
    </row>
    <row r="27340" spans="1:5" x14ac:dyDescent="0.25">
      <c r="A27340">
        <v>2016</v>
      </c>
      <c r="B27340" t="s">
        <v>110</v>
      </c>
      <c r="C27340">
        <v>59</v>
      </c>
      <c r="D27340">
        <v>49883</v>
      </c>
      <c r="E27340" t="s">
        <v>33</v>
      </c>
    </row>
    <row r="27341" spans="1:5" x14ac:dyDescent="0.25">
      <c r="A27341">
        <v>2016</v>
      </c>
      <c r="B27341" t="s">
        <v>110</v>
      </c>
      <c r="C27341">
        <v>59</v>
      </c>
      <c r="D27341">
        <v>49884</v>
      </c>
      <c r="E27341" t="s">
        <v>33</v>
      </c>
    </row>
    <row r="27342" spans="1:5" x14ac:dyDescent="0.25">
      <c r="A27342">
        <v>2016</v>
      </c>
      <c r="B27342" t="s">
        <v>110</v>
      </c>
      <c r="C27342">
        <v>59</v>
      </c>
      <c r="D27342">
        <v>49885</v>
      </c>
      <c r="E27342" t="s">
        <v>33</v>
      </c>
    </row>
    <row r="27343" spans="1:5" x14ac:dyDescent="0.25">
      <c r="A27343">
        <v>2016</v>
      </c>
      <c r="B27343" t="s">
        <v>110</v>
      </c>
      <c r="C27343">
        <v>59</v>
      </c>
      <c r="D27343">
        <v>49886</v>
      </c>
      <c r="E27343" t="s">
        <v>33</v>
      </c>
    </row>
    <row r="27344" spans="1:5" x14ac:dyDescent="0.25">
      <c r="A27344">
        <v>2016</v>
      </c>
      <c r="B27344" t="s">
        <v>110</v>
      </c>
      <c r="C27344">
        <v>59</v>
      </c>
      <c r="D27344">
        <v>49887</v>
      </c>
      <c r="E27344" t="s">
        <v>33</v>
      </c>
    </row>
    <row r="27345" spans="1:5" x14ac:dyDescent="0.25">
      <c r="A27345">
        <v>2016</v>
      </c>
      <c r="B27345" t="s">
        <v>110</v>
      </c>
      <c r="C27345">
        <v>59</v>
      </c>
      <c r="D27345">
        <v>49888</v>
      </c>
      <c r="E27345" t="s">
        <v>33</v>
      </c>
    </row>
    <row r="27346" spans="1:5" x14ac:dyDescent="0.25">
      <c r="A27346">
        <v>2016</v>
      </c>
      <c r="B27346" t="s">
        <v>110</v>
      </c>
      <c r="C27346">
        <v>59</v>
      </c>
      <c r="D27346">
        <v>49889</v>
      </c>
      <c r="E27346" t="s">
        <v>33</v>
      </c>
    </row>
    <row r="27347" spans="1:5" x14ac:dyDescent="0.25">
      <c r="A27347">
        <v>2016</v>
      </c>
      <c r="B27347" t="s">
        <v>110</v>
      </c>
      <c r="C27347">
        <v>59</v>
      </c>
      <c r="D27347">
        <v>49890</v>
      </c>
      <c r="E27347" t="s">
        <v>33</v>
      </c>
    </row>
    <row r="27348" spans="1:5" x14ac:dyDescent="0.25">
      <c r="A27348">
        <v>2016</v>
      </c>
      <c r="B27348" t="s">
        <v>110</v>
      </c>
      <c r="C27348">
        <v>59</v>
      </c>
      <c r="D27348">
        <v>49891</v>
      </c>
      <c r="E27348" t="s">
        <v>33</v>
      </c>
    </row>
    <row r="27349" spans="1:5" x14ac:dyDescent="0.25">
      <c r="A27349">
        <v>2016</v>
      </c>
      <c r="B27349" t="s">
        <v>110</v>
      </c>
      <c r="C27349">
        <v>59</v>
      </c>
      <c r="D27349">
        <v>49892</v>
      </c>
      <c r="E27349" t="s">
        <v>33</v>
      </c>
    </row>
    <row r="27350" spans="1:5" x14ac:dyDescent="0.25">
      <c r="A27350">
        <v>2016</v>
      </c>
      <c r="B27350" t="s">
        <v>110</v>
      </c>
      <c r="C27350">
        <v>59</v>
      </c>
      <c r="D27350">
        <v>49893</v>
      </c>
      <c r="E27350" t="s">
        <v>33</v>
      </c>
    </row>
    <row r="27351" spans="1:5" x14ac:dyDescent="0.25">
      <c r="A27351">
        <v>2016</v>
      </c>
      <c r="B27351" t="s">
        <v>110</v>
      </c>
      <c r="C27351">
        <v>59</v>
      </c>
      <c r="D27351">
        <v>49894</v>
      </c>
      <c r="E27351" t="s">
        <v>33</v>
      </c>
    </row>
    <row r="27352" spans="1:5" x14ac:dyDescent="0.25">
      <c r="A27352">
        <v>2016</v>
      </c>
      <c r="B27352" t="s">
        <v>110</v>
      </c>
      <c r="C27352">
        <v>59</v>
      </c>
      <c r="D27352">
        <v>49895</v>
      </c>
      <c r="E27352" t="s">
        <v>33</v>
      </c>
    </row>
    <row r="27353" spans="1:5" x14ac:dyDescent="0.25">
      <c r="A27353">
        <v>2016</v>
      </c>
      <c r="B27353" t="s">
        <v>110</v>
      </c>
      <c r="C27353">
        <v>59</v>
      </c>
      <c r="D27353">
        <v>49896</v>
      </c>
      <c r="E27353" t="s">
        <v>33</v>
      </c>
    </row>
    <row r="27354" spans="1:5" x14ac:dyDescent="0.25">
      <c r="A27354">
        <v>2016</v>
      </c>
      <c r="B27354" t="s">
        <v>110</v>
      </c>
      <c r="C27354">
        <v>59</v>
      </c>
      <c r="D27354">
        <v>49897</v>
      </c>
      <c r="E27354" t="s">
        <v>33</v>
      </c>
    </row>
    <row r="27355" spans="1:5" x14ac:dyDescent="0.25">
      <c r="A27355">
        <v>2016</v>
      </c>
      <c r="B27355" t="s">
        <v>110</v>
      </c>
      <c r="C27355">
        <v>59</v>
      </c>
      <c r="D27355">
        <v>49898</v>
      </c>
      <c r="E27355" t="s">
        <v>33</v>
      </c>
    </row>
    <row r="27356" spans="1:5" x14ac:dyDescent="0.25">
      <c r="A27356">
        <v>2016</v>
      </c>
      <c r="B27356" t="s">
        <v>110</v>
      </c>
      <c r="C27356">
        <v>59</v>
      </c>
      <c r="D27356">
        <v>49899</v>
      </c>
      <c r="E27356" t="s">
        <v>33</v>
      </c>
    </row>
    <row r="27357" spans="1:5" x14ac:dyDescent="0.25">
      <c r="A27357">
        <v>2016</v>
      </c>
      <c r="B27357" t="s">
        <v>110</v>
      </c>
      <c r="C27357">
        <v>59</v>
      </c>
      <c r="D27357">
        <v>49900</v>
      </c>
      <c r="E27357" t="s">
        <v>33</v>
      </c>
    </row>
    <row r="27358" spans="1:5" x14ac:dyDescent="0.25">
      <c r="A27358">
        <v>2016</v>
      </c>
      <c r="B27358" t="s">
        <v>110</v>
      </c>
      <c r="C27358">
        <v>59</v>
      </c>
      <c r="D27358">
        <v>49901</v>
      </c>
      <c r="E27358" t="s">
        <v>33</v>
      </c>
    </row>
    <row r="27359" spans="1:5" x14ac:dyDescent="0.25">
      <c r="A27359">
        <v>2016</v>
      </c>
      <c r="B27359" t="s">
        <v>110</v>
      </c>
      <c r="C27359">
        <v>59</v>
      </c>
      <c r="D27359">
        <v>49902</v>
      </c>
      <c r="E27359" t="s">
        <v>33</v>
      </c>
    </row>
    <row r="27360" spans="1:5" x14ac:dyDescent="0.25">
      <c r="A27360">
        <v>2016</v>
      </c>
      <c r="B27360" t="s">
        <v>110</v>
      </c>
      <c r="C27360">
        <v>59</v>
      </c>
      <c r="D27360">
        <v>49903</v>
      </c>
      <c r="E27360" t="s">
        <v>33</v>
      </c>
    </row>
    <row r="27361" spans="1:5" x14ac:dyDescent="0.25">
      <c r="A27361">
        <v>2016</v>
      </c>
      <c r="B27361" t="s">
        <v>110</v>
      </c>
      <c r="C27361">
        <v>59</v>
      </c>
      <c r="D27361">
        <v>49904</v>
      </c>
      <c r="E27361" t="s">
        <v>33</v>
      </c>
    </row>
    <row r="27362" spans="1:5" x14ac:dyDescent="0.25">
      <c r="A27362">
        <v>2016</v>
      </c>
      <c r="B27362" t="s">
        <v>110</v>
      </c>
      <c r="C27362">
        <v>59</v>
      </c>
      <c r="D27362">
        <v>49905</v>
      </c>
      <c r="E27362" t="s">
        <v>33</v>
      </c>
    </row>
    <row r="27363" spans="1:5" x14ac:dyDescent="0.25">
      <c r="A27363">
        <v>2016</v>
      </c>
      <c r="B27363" t="s">
        <v>110</v>
      </c>
      <c r="C27363">
        <v>59</v>
      </c>
      <c r="D27363">
        <v>49906</v>
      </c>
      <c r="E27363" t="s">
        <v>33</v>
      </c>
    </row>
    <row r="27364" spans="1:5" x14ac:dyDescent="0.25">
      <c r="A27364">
        <v>2016</v>
      </c>
      <c r="B27364" t="s">
        <v>110</v>
      </c>
      <c r="C27364">
        <v>59</v>
      </c>
      <c r="D27364">
        <v>49907</v>
      </c>
      <c r="E27364" t="s">
        <v>33</v>
      </c>
    </row>
    <row r="27365" spans="1:5" x14ac:dyDescent="0.25">
      <c r="A27365">
        <v>2016</v>
      </c>
      <c r="B27365" t="s">
        <v>110</v>
      </c>
      <c r="C27365">
        <v>59</v>
      </c>
      <c r="D27365">
        <v>49908</v>
      </c>
      <c r="E27365" t="s">
        <v>33</v>
      </c>
    </row>
    <row r="27366" spans="1:5" x14ac:dyDescent="0.25">
      <c r="A27366">
        <v>2016</v>
      </c>
      <c r="B27366" t="s">
        <v>110</v>
      </c>
      <c r="C27366">
        <v>59</v>
      </c>
      <c r="D27366">
        <v>49909</v>
      </c>
      <c r="E27366" t="s">
        <v>33</v>
      </c>
    </row>
    <row r="27367" spans="1:5" x14ac:dyDescent="0.25">
      <c r="A27367">
        <v>2016</v>
      </c>
      <c r="B27367" t="s">
        <v>110</v>
      </c>
      <c r="C27367">
        <v>59</v>
      </c>
      <c r="D27367">
        <v>49910</v>
      </c>
      <c r="E27367" t="s">
        <v>33</v>
      </c>
    </row>
    <row r="27368" spans="1:5" x14ac:dyDescent="0.25">
      <c r="A27368">
        <v>2016</v>
      </c>
      <c r="B27368" t="s">
        <v>110</v>
      </c>
      <c r="C27368">
        <v>59</v>
      </c>
      <c r="D27368">
        <v>49911</v>
      </c>
      <c r="E27368" t="s">
        <v>33</v>
      </c>
    </row>
    <row r="27369" spans="1:5" x14ac:dyDescent="0.25">
      <c r="A27369">
        <v>2016</v>
      </c>
      <c r="B27369" t="s">
        <v>110</v>
      </c>
      <c r="C27369">
        <v>59</v>
      </c>
      <c r="D27369">
        <v>49912</v>
      </c>
      <c r="E27369" t="s">
        <v>33</v>
      </c>
    </row>
    <row r="27370" spans="1:5" x14ac:dyDescent="0.25">
      <c r="A27370">
        <v>2016</v>
      </c>
      <c r="B27370" t="s">
        <v>110</v>
      </c>
      <c r="C27370">
        <v>59</v>
      </c>
      <c r="D27370">
        <v>49913</v>
      </c>
      <c r="E27370" t="s">
        <v>33</v>
      </c>
    </row>
    <row r="27371" spans="1:5" x14ac:dyDescent="0.25">
      <c r="A27371">
        <v>2016</v>
      </c>
      <c r="B27371" t="s">
        <v>110</v>
      </c>
      <c r="C27371">
        <v>59</v>
      </c>
      <c r="D27371">
        <v>49914</v>
      </c>
      <c r="E27371" t="s">
        <v>33</v>
      </c>
    </row>
    <row r="27372" spans="1:5" x14ac:dyDescent="0.25">
      <c r="A27372">
        <v>2016</v>
      </c>
      <c r="B27372" t="s">
        <v>110</v>
      </c>
      <c r="C27372">
        <v>59</v>
      </c>
      <c r="D27372">
        <v>49915</v>
      </c>
      <c r="E27372" t="s">
        <v>33</v>
      </c>
    </row>
    <row r="27373" spans="1:5" x14ac:dyDescent="0.25">
      <c r="A27373">
        <v>2016</v>
      </c>
      <c r="B27373" t="s">
        <v>110</v>
      </c>
      <c r="C27373">
        <v>59</v>
      </c>
      <c r="D27373">
        <v>49916</v>
      </c>
      <c r="E27373" t="s">
        <v>33</v>
      </c>
    </row>
    <row r="27374" spans="1:5" x14ac:dyDescent="0.25">
      <c r="A27374">
        <v>2016</v>
      </c>
      <c r="B27374" t="s">
        <v>110</v>
      </c>
      <c r="C27374">
        <v>59</v>
      </c>
      <c r="D27374">
        <v>49917</v>
      </c>
      <c r="E27374" t="s">
        <v>33</v>
      </c>
    </row>
    <row r="27375" spans="1:5" x14ac:dyDescent="0.25">
      <c r="A27375">
        <v>2016</v>
      </c>
      <c r="B27375" t="s">
        <v>110</v>
      </c>
      <c r="C27375">
        <v>59</v>
      </c>
      <c r="D27375">
        <v>49918</v>
      </c>
      <c r="E27375" t="s">
        <v>33</v>
      </c>
    </row>
    <row r="27376" spans="1:5" x14ac:dyDescent="0.25">
      <c r="A27376">
        <v>2016</v>
      </c>
      <c r="B27376" t="s">
        <v>110</v>
      </c>
      <c r="C27376">
        <v>59</v>
      </c>
      <c r="D27376">
        <v>49919</v>
      </c>
      <c r="E27376" t="s">
        <v>33</v>
      </c>
    </row>
    <row r="27377" spans="1:5" x14ac:dyDescent="0.25">
      <c r="A27377">
        <v>2016</v>
      </c>
      <c r="B27377" t="s">
        <v>110</v>
      </c>
      <c r="C27377">
        <v>59</v>
      </c>
      <c r="D27377">
        <v>49920</v>
      </c>
      <c r="E27377" t="s">
        <v>33</v>
      </c>
    </row>
    <row r="27378" spans="1:5" x14ac:dyDescent="0.25">
      <c r="A27378">
        <v>2016</v>
      </c>
      <c r="B27378" t="s">
        <v>110</v>
      </c>
      <c r="C27378">
        <v>59</v>
      </c>
      <c r="D27378">
        <v>49921</v>
      </c>
      <c r="E27378" t="s">
        <v>33</v>
      </c>
    </row>
    <row r="27379" spans="1:5" x14ac:dyDescent="0.25">
      <c r="A27379">
        <v>2016</v>
      </c>
      <c r="B27379" t="s">
        <v>110</v>
      </c>
      <c r="C27379">
        <v>59</v>
      </c>
      <c r="D27379">
        <v>49922</v>
      </c>
      <c r="E27379" t="s">
        <v>33</v>
      </c>
    </row>
    <row r="27380" spans="1:5" x14ac:dyDescent="0.25">
      <c r="A27380">
        <v>2016</v>
      </c>
      <c r="B27380" t="s">
        <v>110</v>
      </c>
      <c r="C27380">
        <v>59</v>
      </c>
      <c r="D27380">
        <v>49923</v>
      </c>
      <c r="E27380" t="s">
        <v>33</v>
      </c>
    </row>
    <row r="27381" spans="1:5" x14ac:dyDescent="0.25">
      <c r="A27381">
        <v>2016</v>
      </c>
      <c r="B27381" t="s">
        <v>110</v>
      </c>
      <c r="C27381">
        <v>59</v>
      </c>
      <c r="D27381">
        <v>49924</v>
      </c>
      <c r="E27381" t="s">
        <v>33</v>
      </c>
    </row>
    <row r="27382" spans="1:5" x14ac:dyDescent="0.25">
      <c r="A27382">
        <v>2016</v>
      </c>
      <c r="B27382" t="s">
        <v>110</v>
      </c>
      <c r="C27382">
        <v>59</v>
      </c>
      <c r="D27382">
        <v>49925</v>
      </c>
      <c r="E27382" t="s">
        <v>33</v>
      </c>
    </row>
    <row r="27383" spans="1:5" x14ac:dyDescent="0.25">
      <c r="A27383">
        <v>2016</v>
      </c>
      <c r="B27383" t="s">
        <v>110</v>
      </c>
      <c r="C27383">
        <v>59</v>
      </c>
      <c r="D27383">
        <v>49926</v>
      </c>
      <c r="E27383" t="s">
        <v>33</v>
      </c>
    </row>
    <row r="27384" spans="1:5" x14ac:dyDescent="0.25">
      <c r="A27384">
        <v>2016</v>
      </c>
      <c r="B27384" t="s">
        <v>110</v>
      </c>
      <c r="C27384">
        <v>59</v>
      </c>
      <c r="D27384">
        <v>49927</v>
      </c>
      <c r="E27384" t="s">
        <v>33</v>
      </c>
    </row>
    <row r="27385" spans="1:5" x14ac:dyDescent="0.25">
      <c r="A27385">
        <v>2016</v>
      </c>
      <c r="B27385" t="s">
        <v>110</v>
      </c>
      <c r="C27385">
        <v>59</v>
      </c>
      <c r="D27385">
        <v>49928</v>
      </c>
      <c r="E27385" t="s">
        <v>33</v>
      </c>
    </row>
    <row r="27386" spans="1:5" x14ac:dyDescent="0.25">
      <c r="A27386">
        <v>2016</v>
      </c>
      <c r="B27386" t="s">
        <v>110</v>
      </c>
      <c r="C27386">
        <v>59</v>
      </c>
      <c r="D27386">
        <v>49929</v>
      </c>
      <c r="E27386" t="s">
        <v>33</v>
      </c>
    </row>
    <row r="27387" spans="1:5" x14ac:dyDescent="0.25">
      <c r="A27387">
        <v>2016</v>
      </c>
      <c r="B27387" t="s">
        <v>110</v>
      </c>
      <c r="C27387">
        <v>59</v>
      </c>
      <c r="D27387">
        <v>49930</v>
      </c>
      <c r="E27387" t="s">
        <v>33</v>
      </c>
    </row>
    <row r="27388" spans="1:5" x14ac:dyDescent="0.25">
      <c r="A27388">
        <v>2016</v>
      </c>
      <c r="B27388" t="s">
        <v>110</v>
      </c>
      <c r="C27388">
        <v>59</v>
      </c>
      <c r="D27388">
        <v>49931</v>
      </c>
      <c r="E27388" t="s">
        <v>33</v>
      </c>
    </row>
    <row r="27389" spans="1:5" x14ac:dyDescent="0.25">
      <c r="A27389">
        <v>2016</v>
      </c>
      <c r="B27389" t="s">
        <v>110</v>
      </c>
      <c r="C27389">
        <v>59</v>
      </c>
      <c r="D27389">
        <v>49932</v>
      </c>
      <c r="E27389" t="s">
        <v>33</v>
      </c>
    </row>
    <row r="27390" spans="1:5" x14ac:dyDescent="0.25">
      <c r="A27390">
        <v>2016</v>
      </c>
      <c r="B27390" t="s">
        <v>110</v>
      </c>
      <c r="C27390">
        <v>59</v>
      </c>
      <c r="D27390">
        <v>49933</v>
      </c>
      <c r="E27390" t="s">
        <v>33</v>
      </c>
    </row>
    <row r="27391" spans="1:5" x14ac:dyDescent="0.25">
      <c r="A27391">
        <v>2016</v>
      </c>
      <c r="B27391" t="s">
        <v>110</v>
      </c>
      <c r="C27391">
        <v>59</v>
      </c>
      <c r="D27391">
        <v>49934</v>
      </c>
      <c r="E27391" t="s">
        <v>33</v>
      </c>
    </row>
    <row r="27392" spans="1:5" x14ac:dyDescent="0.25">
      <c r="A27392">
        <v>2016</v>
      </c>
      <c r="B27392" t="s">
        <v>110</v>
      </c>
      <c r="C27392">
        <v>59</v>
      </c>
      <c r="D27392">
        <v>49935</v>
      </c>
      <c r="E27392" t="s">
        <v>33</v>
      </c>
    </row>
    <row r="27393" spans="1:5" x14ac:dyDescent="0.25">
      <c r="A27393">
        <v>2016</v>
      </c>
      <c r="B27393" t="s">
        <v>110</v>
      </c>
      <c r="C27393">
        <v>59</v>
      </c>
      <c r="D27393">
        <v>49936</v>
      </c>
      <c r="E27393" t="s">
        <v>33</v>
      </c>
    </row>
    <row r="27394" spans="1:5" x14ac:dyDescent="0.25">
      <c r="A27394">
        <v>2016</v>
      </c>
      <c r="B27394" t="s">
        <v>110</v>
      </c>
      <c r="C27394">
        <v>59</v>
      </c>
      <c r="D27394">
        <v>49937</v>
      </c>
      <c r="E27394" t="s">
        <v>33</v>
      </c>
    </row>
    <row r="27395" spans="1:5" x14ac:dyDescent="0.25">
      <c r="A27395">
        <v>2016</v>
      </c>
      <c r="B27395" t="s">
        <v>110</v>
      </c>
      <c r="C27395">
        <v>59</v>
      </c>
      <c r="D27395">
        <v>49938</v>
      </c>
      <c r="E27395" t="s">
        <v>33</v>
      </c>
    </row>
    <row r="27396" spans="1:5" x14ac:dyDescent="0.25">
      <c r="A27396">
        <v>2016</v>
      </c>
      <c r="B27396" t="s">
        <v>110</v>
      </c>
      <c r="C27396">
        <v>59</v>
      </c>
      <c r="D27396">
        <v>49939</v>
      </c>
      <c r="E27396" t="s">
        <v>33</v>
      </c>
    </row>
    <row r="27397" spans="1:5" x14ac:dyDescent="0.25">
      <c r="A27397">
        <v>2016</v>
      </c>
      <c r="B27397" t="s">
        <v>110</v>
      </c>
      <c r="C27397">
        <v>59</v>
      </c>
      <c r="D27397">
        <v>49940</v>
      </c>
      <c r="E27397" t="s">
        <v>33</v>
      </c>
    </row>
    <row r="27398" spans="1:5" x14ac:dyDescent="0.25">
      <c r="A27398">
        <v>2016</v>
      </c>
      <c r="B27398" t="s">
        <v>110</v>
      </c>
      <c r="C27398">
        <v>59</v>
      </c>
      <c r="D27398">
        <v>49941</v>
      </c>
      <c r="E27398" t="s">
        <v>33</v>
      </c>
    </row>
    <row r="27399" spans="1:5" x14ac:dyDescent="0.25">
      <c r="A27399">
        <v>2016</v>
      </c>
      <c r="B27399" t="s">
        <v>110</v>
      </c>
      <c r="C27399">
        <v>59</v>
      </c>
      <c r="D27399">
        <v>49942</v>
      </c>
      <c r="E27399" t="s">
        <v>33</v>
      </c>
    </row>
    <row r="27400" spans="1:5" x14ac:dyDescent="0.25">
      <c r="A27400">
        <v>2016</v>
      </c>
      <c r="B27400" t="s">
        <v>110</v>
      </c>
      <c r="C27400">
        <v>59</v>
      </c>
      <c r="D27400">
        <v>49943</v>
      </c>
      <c r="E27400" t="s">
        <v>33</v>
      </c>
    </row>
    <row r="27401" spans="1:5" x14ac:dyDescent="0.25">
      <c r="A27401">
        <v>2016</v>
      </c>
      <c r="B27401" t="s">
        <v>110</v>
      </c>
      <c r="C27401">
        <v>59</v>
      </c>
      <c r="D27401">
        <v>49944</v>
      </c>
      <c r="E27401" t="s">
        <v>33</v>
      </c>
    </row>
    <row r="27402" spans="1:5" x14ac:dyDescent="0.25">
      <c r="A27402">
        <v>2016</v>
      </c>
      <c r="B27402" t="s">
        <v>110</v>
      </c>
      <c r="C27402">
        <v>59</v>
      </c>
      <c r="D27402">
        <v>49945</v>
      </c>
      <c r="E27402" t="s">
        <v>33</v>
      </c>
    </row>
    <row r="27403" spans="1:5" x14ac:dyDescent="0.25">
      <c r="A27403">
        <v>2016</v>
      </c>
      <c r="B27403" t="s">
        <v>110</v>
      </c>
      <c r="C27403">
        <v>59</v>
      </c>
      <c r="D27403">
        <v>49946</v>
      </c>
      <c r="E27403" t="s">
        <v>33</v>
      </c>
    </row>
    <row r="27404" spans="1:5" x14ac:dyDescent="0.25">
      <c r="A27404">
        <v>2016</v>
      </c>
      <c r="B27404" t="s">
        <v>110</v>
      </c>
      <c r="C27404">
        <v>59</v>
      </c>
      <c r="D27404">
        <v>49947</v>
      </c>
      <c r="E27404" t="s">
        <v>33</v>
      </c>
    </row>
    <row r="27405" spans="1:5" x14ac:dyDescent="0.25">
      <c r="A27405">
        <v>2016</v>
      </c>
      <c r="B27405" t="s">
        <v>110</v>
      </c>
      <c r="C27405">
        <v>59</v>
      </c>
      <c r="D27405">
        <v>49948</v>
      </c>
      <c r="E27405" t="s">
        <v>33</v>
      </c>
    </row>
    <row r="27406" spans="1:5" x14ac:dyDescent="0.25">
      <c r="A27406">
        <v>2016</v>
      </c>
      <c r="B27406" t="s">
        <v>110</v>
      </c>
      <c r="C27406">
        <v>59</v>
      </c>
      <c r="D27406">
        <v>49949</v>
      </c>
      <c r="E27406" t="s">
        <v>33</v>
      </c>
    </row>
    <row r="27407" spans="1:5" x14ac:dyDescent="0.25">
      <c r="A27407">
        <v>2016</v>
      </c>
      <c r="B27407" t="s">
        <v>110</v>
      </c>
      <c r="C27407">
        <v>59</v>
      </c>
      <c r="D27407">
        <v>49950</v>
      </c>
      <c r="E27407" t="s">
        <v>33</v>
      </c>
    </row>
    <row r="27408" spans="1:5" x14ac:dyDescent="0.25">
      <c r="A27408">
        <v>2016</v>
      </c>
      <c r="B27408" t="s">
        <v>110</v>
      </c>
      <c r="C27408">
        <v>59</v>
      </c>
      <c r="D27408">
        <v>49951</v>
      </c>
      <c r="E27408" t="s">
        <v>33</v>
      </c>
    </row>
    <row r="27409" spans="1:5" x14ac:dyDescent="0.25">
      <c r="A27409">
        <v>2016</v>
      </c>
      <c r="B27409" t="s">
        <v>110</v>
      </c>
      <c r="C27409">
        <v>59</v>
      </c>
      <c r="D27409">
        <v>49952</v>
      </c>
      <c r="E27409" t="s">
        <v>33</v>
      </c>
    </row>
    <row r="27410" spans="1:5" x14ac:dyDescent="0.25">
      <c r="A27410">
        <v>2016</v>
      </c>
      <c r="B27410" t="s">
        <v>110</v>
      </c>
      <c r="C27410">
        <v>59</v>
      </c>
      <c r="D27410">
        <v>49953</v>
      </c>
      <c r="E27410" t="s">
        <v>33</v>
      </c>
    </row>
    <row r="27411" spans="1:5" x14ac:dyDescent="0.25">
      <c r="A27411">
        <v>2016</v>
      </c>
      <c r="B27411" t="s">
        <v>110</v>
      </c>
      <c r="C27411">
        <v>59</v>
      </c>
      <c r="D27411">
        <v>49954</v>
      </c>
      <c r="E27411" t="s">
        <v>33</v>
      </c>
    </row>
    <row r="27412" spans="1:5" x14ac:dyDescent="0.25">
      <c r="A27412">
        <v>2016</v>
      </c>
      <c r="B27412" t="s">
        <v>110</v>
      </c>
      <c r="C27412">
        <v>59</v>
      </c>
      <c r="D27412">
        <v>49955</v>
      </c>
      <c r="E27412" t="s">
        <v>33</v>
      </c>
    </row>
    <row r="27413" spans="1:5" x14ac:dyDescent="0.25">
      <c r="A27413">
        <v>2016</v>
      </c>
      <c r="B27413" t="s">
        <v>110</v>
      </c>
      <c r="C27413">
        <v>59</v>
      </c>
      <c r="D27413">
        <v>49956</v>
      </c>
      <c r="E27413" t="s">
        <v>33</v>
      </c>
    </row>
    <row r="27414" spans="1:5" x14ac:dyDescent="0.25">
      <c r="A27414">
        <v>2016</v>
      </c>
      <c r="B27414" t="s">
        <v>110</v>
      </c>
      <c r="C27414">
        <v>59</v>
      </c>
      <c r="D27414">
        <v>49957</v>
      </c>
      <c r="E27414" t="s">
        <v>33</v>
      </c>
    </row>
    <row r="27415" spans="1:5" x14ac:dyDescent="0.25">
      <c r="A27415">
        <v>2016</v>
      </c>
      <c r="B27415" t="s">
        <v>110</v>
      </c>
      <c r="C27415">
        <v>59</v>
      </c>
      <c r="D27415">
        <v>49958</v>
      </c>
      <c r="E27415" t="s">
        <v>33</v>
      </c>
    </row>
    <row r="27416" spans="1:5" x14ac:dyDescent="0.25">
      <c r="A27416">
        <v>2016</v>
      </c>
      <c r="B27416" t="s">
        <v>110</v>
      </c>
      <c r="C27416">
        <v>59</v>
      </c>
      <c r="D27416">
        <v>49959</v>
      </c>
      <c r="E27416" t="s">
        <v>33</v>
      </c>
    </row>
    <row r="27417" spans="1:5" x14ac:dyDescent="0.25">
      <c r="A27417">
        <v>2016</v>
      </c>
      <c r="B27417" t="s">
        <v>110</v>
      </c>
      <c r="C27417">
        <v>59</v>
      </c>
      <c r="D27417">
        <v>49960</v>
      </c>
      <c r="E27417" t="s">
        <v>33</v>
      </c>
    </row>
    <row r="27418" spans="1:5" x14ac:dyDescent="0.25">
      <c r="A27418">
        <v>2016</v>
      </c>
      <c r="B27418" t="s">
        <v>110</v>
      </c>
      <c r="C27418">
        <v>59</v>
      </c>
      <c r="D27418">
        <v>49961</v>
      </c>
      <c r="E27418" t="s">
        <v>33</v>
      </c>
    </row>
    <row r="27419" spans="1:5" x14ac:dyDescent="0.25">
      <c r="A27419">
        <v>2016</v>
      </c>
      <c r="B27419" t="s">
        <v>110</v>
      </c>
      <c r="C27419">
        <v>59</v>
      </c>
      <c r="D27419">
        <v>49962</v>
      </c>
      <c r="E27419" t="s">
        <v>33</v>
      </c>
    </row>
    <row r="27420" spans="1:5" x14ac:dyDescent="0.25">
      <c r="A27420">
        <v>2016</v>
      </c>
      <c r="B27420" t="s">
        <v>110</v>
      </c>
      <c r="C27420">
        <v>59</v>
      </c>
      <c r="D27420">
        <v>49963</v>
      </c>
      <c r="E27420" t="s">
        <v>33</v>
      </c>
    </row>
    <row r="27421" spans="1:5" x14ac:dyDescent="0.25">
      <c r="A27421">
        <v>2016</v>
      </c>
      <c r="B27421" t="s">
        <v>110</v>
      </c>
      <c r="C27421">
        <v>59</v>
      </c>
      <c r="D27421">
        <v>49964</v>
      </c>
      <c r="E27421" t="s">
        <v>33</v>
      </c>
    </row>
    <row r="27422" spans="1:5" x14ac:dyDescent="0.25">
      <c r="A27422">
        <v>2016</v>
      </c>
      <c r="B27422" t="s">
        <v>110</v>
      </c>
      <c r="C27422">
        <v>59</v>
      </c>
      <c r="D27422">
        <v>49965</v>
      </c>
      <c r="E27422" t="s">
        <v>33</v>
      </c>
    </row>
    <row r="27423" spans="1:5" x14ac:dyDescent="0.25">
      <c r="A27423">
        <v>2016</v>
      </c>
      <c r="B27423" t="s">
        <v>110</v>
      </c>
      <c r="C27423">
        <v>59</v>
      </c>
      <c r="D27423">
        <v>49966</v>
      </c>
      <c r="E27423" t="s">
        <v>33</v>
      </c>
    </row>
    <row r="27424" spans="1:5" x14ac:dyDescent="0.25">
      <c r="A27424">
        <v>2016</v>
      </c>
      <c r="B27424" t="s">
        <v>110</v>
      </c>
      <c r="C27424">
        <v>59</v>
      </c>
      <c r="D27424">
        <v>49967</v>
      </c>
      <c r="E27424" t="s">
        <v>33</v>
      </c>
    </row>
    <row r="27425" spans="1:5" x14ac:dyDescent="0.25">
      <c r="A27425">
        <v>2016</v>
      </c>
      <c r="B27425" t="s">
        <v>110</v>
      </c>
      <c r="C27425">
        <v>59</v>
      </c>
      <c r="D27425">
        <v>49968</v>
      </c>
      <c r="E27425" t="s">
        <v>33</v>
      </c>
    </row>
    <row r="27426" spans="1:5" x14ac:dyDescent="0.25">
      <c r="A27426">
        <v>2016</v>
      </c>
      <c r="B27426" t="s">
        <v>110</v>
      </c>
      <c r="C27426">
        <v>59</v>
      </c>
      <c r="D27426">
        <v>49969</v>
      </c>
      <c r="E27426" t="s">
        <v>33</v>
      </c>
    </row>
    <row r="27427" spans="1:5" x14ac:dyDescent="0.25">
      <c r="A27427">
        <v>2016</v>
      </c>
      <c r="B27427" t="s">
        <v>110</v>
      </c>
      <c r="C27427">
        <v>59</v>
      </c>
      <c r="D27427">
        <v>49970</v>
      </c>
      <c r="E27427" t="s">
        <v>33</v>
      </c>
    </row>
    <row r="27428" spans="1:5" x14ac:dyDescent="0.25">
      <c r="A27428">
        <v>2016</v>
      </c>
      <c r="B27428" t="s">
        <v>110</v>
      </c>
      <c r="C27428">
        <v>59</v>
      </c>
      <c r="D27428">
        <v>49971</v>
      </c>
      <c r="E27428" t="s">
        <v>33</v>
      </c>
    </row>
    <row r="27429" spans="1:5" x14ac:dyDescent="0.25">
      <c r="A27429">
        <v>2016</v>
      </c>
      <c r="B27429" t="s">
        <v>110</v>
      </c>
      <c r="C27429">
        <v>59</v>
      </c>
      <c r="D27429">
        <v>49972</v>
      </c>
      <c r="E27429" t="s">
        <v>33</v>
      </c>
    </row>
    <row r="27430" spans="1:5" x14ac:dyDescent="0.25">
      <c r="A27430">
        <v>2016</v>
      </c>
      <c r="B27430" t="s">
        <v>110</v>
      </c>
      <c r="C27430">
        <v>59</v>
      </c>
      <c r="D27430">
        <v>49973</v>
      </c>
      <c r="E27430" t="s">
        <v>33</v>
      </c>
    </row>
    <row r="27431" spans="1:5" x14ac:dyDescent="0.25">
      <c r="A27431">
        <v>2016</v>
      </c>
      <c r="B27431" t="s">
        <v>110</v>
      </c>
      <c r="C27431">
        <v>59</v>
      </c>
      <c r="D27431">
        <v>49974</v>
      </c>
      <c r="E27431" t="s">
        <v>33</v>
      </c>
    </row>
    <row r="27432" spans="1:5" x14ac:dyDescent="0.25">
      <c r="A27432">
        <v>2016</v>
      </c>
      <c r="B27432" t="s">
        <v>110</v>
      </c>
      <c r="C27432">
        <v>59</v>
      </c>
      <c r="D27432">
        <v>49975</v>
      </c>
      <c r="E27432" t="s">
        <v>33</v>
      </c>
    </row>
    <row r="27433" spans="1:5" x14ac:dyDescent="0.25">
      <c r="A27433">
        <v>2016</v>
      </c>
      <c r="B27433" t="s">
        <v>110</v>
      </c>
      <c r="C27433">
        <v>59</v>
      </c>
      <c r="D27433">
        <v>49976</v>
      </c>
      <c r="E27433" t="s">
        <v>33</v>
      </c>
    </row>
    <row r="27434" spans="1:5" x14ac:dyDescent="0.25">
      <c r="A27434">
        <v>2016</v>
      </c>
      <c r="B27434" t="s">
        <v>110</v>
      </c>
      <c r="C27434">
        <v>59</v>
      </c>
      <c r="D27434">
        <v>49977</v>
      </c>
      <c r="E27434" t="s">
        <v>33</v>
      </c>
    </row>
    <row r="27435" spans="1:5" x14ac:dyDescent="0.25">
      <c r="A27435">
        <v>2016</v>
      </c>
      <c r="B27435" t="s">
        <v>110</v>
      </c>
      <c r="C27435">
        <v>59</v>
      </c>
      <c r="D27435">
        <v>49978</v>
      </c>
      <c r="E27435" t="s">
        <v>33</v>
      </c>
    </row>
    <row r="27436" spans="1:5" x14ac:dyDescent="0.25">
      <c r="A27436">
        <v>2016</v>
      </c>
      <c r="B27436" t="s">
        <v>110</v>
      </c>
      <c r="C27436">
        <v>59</v>
      </c>
      <c r="D27436">
        <v>49979</v>
      </c>
      <c r="E27436" t="s">
        <v>33</v>
      </c>
    </row>
    <row r="27437" spans="1:5" x14ac:dyDescent="0.25">
      <c r="A27437">
        <v>2016</v>
      </c>
      <c r="B27437" t="s">
        <v>110</v>
      </c>
      <c r="C27437">
        <v>59</v>
      </c>
      <c r="D27437">
        <v>49980</v>
      </c>
      <c r="E27437" t="s">
        <v>33</v>
      </c>
    </row>
    <row r="27438" spans="1:5" x14ac:dyDescent="0.25">
      <c r="A27438">
        <v>2016</v>
      </c>
      <c r="B27438" t="s">
        <v>110</v>
      </c>
      <c r="C27438">
        <v>59</v>
      </c>
      <c r="D27438">
        <v>49981</v>
      </c>
      <c r="E27438" t="s">
        <v>33</v>
      </c>
    </row>
    <row r="27439" spans="1:5" x14ac:dyDescent="0.25">
      <c r="A27439">
        <v>2016</v>
      </c>
      <c r="B27439" t="s">
        <v>110</v>
      </c>
      <c r="C27439">
        <v>59</v>
      </c>
      <c r="D27439">
        <v>49982</v>
      </c>
      <c r="E27439" t="s">
        <v>33</v>
      </c>
    </row>
    <row r="27440" spans="1:5" x14ac:dyDescent="0.25">
      <c r="A27440">
        <v>2016</v>
      </c>
      <c r="B27440" t="s">
        <v>110</v>
      </c>
      <c r="C27440">
        <v>59</v>
      </c>
      <c r="D27440">
        <v>49983</v>
      </c>
      <c r="E27440" t="s">
        <v>33</v>
      </c>
    </row>
    <row r="27441" spans="1:5" x14ac:dyDescent="0.25">
      <c r="A27441">
        <v>2016</v>
      </c>
      <c r="B27441" t="s">
        <v>110</v>
      </c>
      <c r="C27441">
        <v>59</v>
      </c>
      <c r="D27441">
        <v>49984</v>
      </c>
      <c r="E27441" t="s">
        <v>33</v>
      </c>
    </row>
    <row r="27442" spans="1:5" x14ac:dyDescent="0.25">
      <c r="A27442">
        <v>2016</v>
      </c>
      <c r="B27442" t="s">
        <v>110</v>
      </c>
      <c r="C27442">
        <v>59</v>
      </c>
      <c r="D27442">
        <v>49985</v>
      </c>
      <c r="E27442" t="s">
        <v>33</v>
      </c>
    </row>
    <row r="27443" spans="1:5" x14ac:dyDescent="0.25">
      <c r="A27443">
        <v>2016</v>
      </c>
      <c r="B27443" t="s">
        <v>110</v>
      </c>
      <c r="C27443">
        <v>59</v>
      </c>
      <c r="D27443">
        <v>49986</v>
      </c>
      <c r="E27443" t="s">
        <v>33</v>
      </c>
    </row>
    <row r="27444" spans="1:5" x14ac:dyDescent="0.25">
      <c r="A27444">
        <v>2016</v>
      </c>
      <c r="B27444" t="s">
        <v>110</v>
      </c>
      <c r="C27444">
        <v>59</v>
      </c>
      <c r="D27444">
        <v>49987</v>
      </c>
      <c r="E27444" t="s">
        <v>33</v>
      </c>
    </row>
    <row r="27445" spans="1:5" x14ac:dyDescent="0.25">
      <c r="A27445">
        <v>2016</v>
      </c>
      <c r="B27445" t="s">
        <v>110</v>
      </c>
      <c r="C27445">
        <v>59</v>
      </c>
      <c r="D27445">
        <v>49988</v>
      </c>
      <c r="E27445" t="s">
        <v>33</v>
      </c>
    </row>
    <row r="27446" spans="1:5" x14ac:dyDescent="0.25">
      <c r="A27446">
        <v>2016</v>
      </c>
      <c r="B27446" t="s">
        <v>110</v>
      </c>
      <c r="C27446">
        <v>59</v>
      </c>
      <c r="D27446">
        <v>49989</v>
      </c>
      <c r="E27446" t="s">
        <v>33</v>
      </c>
    </row>
    <row r="27447" spans="1:5" x14ac:dyDescent="0.25">
      <c r="A27447">
        <v>2016</v>
      </c>
      <c r="B27447" t="s">
        <v>110</v>
      </c>
      <c r="C27447">
        <v>59</v>
      </c>
      <c r="D27447">
        <v>49990</v>
      </c>
      <c r="E27447" t="s">
        <v>33</v>
      </c>
    </row>
    <row r="27448" spans="1:5" x14ac:dyDescent="0.25">
      <c r="A27448">
        <v>2016</v>
      </c>
      <c r="B27448" t="s">
        <v>110</v>
      </c>
      <c r="C27448">
        <v>59</v>
      </c>
      <c r="D27448">
        <v>49991</v>
      </c>
      <c r="E27448" t="s">
        <v>33</v>
      </c>
    </row>
    <row r="27449" spans="1:5" x14ac:dyDescent="0.25">
      <c r="A27449">
        <v>2016</v>
      </c>
      <c r="B27449" t="s">
        <v>110</v>
      </c>
      <c r="C27449">
        <v>59</v>
      </c>
      <c r="D27449">
        <v>49992</v>
      </c>
      <c r="E27449" t="s">
        <v>33</v>
      </c>
    </row>
    <row r="27450" spans="1:5" x14ac:dyDescent="0.25">
      <c r="A27450">
        <v>2016</v>
      </c>
      <c r="B27450" t="s">
        <v>110</v>
      </c>
      <c r="C27450">
        <v>59</v>
      </c>
      <c r="D27450">
        <v>49993</v>
      </c>
      <c r="E27450" t="s">
        <v>33</v>
      </c>
    </row>
    <row r="27451" spans="1:5" x14ac:dyDescent="0.25">
      <c r="A27451">
        <v>2016</v>
      </c>
      <c r="B27451" t="s">
        <v>110</v>
      </c>
      <c r="C27451">
        <v>59</v>
      </c>
      <c r="D27451">
        <v>49994</v>
      </c>
      <c r="E27451" t="s">
        <v>33</v>
      </c>
    </row>
    <row r="27452" spans="1:5" x14ac:dyDescent="0.25">
      <c r="A27452">
        <v>2016</v>
      </c>
      <c r="B27452" t="s">
        <v>110</v>
      </c>
      <c r="C27452">
        <v>59</v>
      </c>
      <c r="D27452">
        <v>49995</v>
      </c>
      <c r="E27452" t="s">
        <v>33</v>
      </c>
    </row>
    <row r="27453" spans="1:5" x14ac:dyDescent="0.25">
      <c r="A27453">
        <v>2016</v>
      </c>
      <c r="B27453" t="s">
        <v>110</v>
      </c>
      <c r="C27453">
        <v>59</v>
      </c>
      <c r="D27453">
        <v>49996</v>
      </c>
      <c r="E27453" t="s">
        <v>33</v>
      </c>
    </row>
    <row r="27454" spans="1:5" x14ac:dyDescent="0.25">
      <c r="A27454">
        <v>2016</v>
      </c>
      <c r="B27454" t="s">
        <v>110</v>
      </c>
      <c r="C27454">
        <v>59</v>
      </c>
      <c r="D27454">
        <v>49997</v>
      </c>
      <c r="E27454" t="s">
        <v>33</v>
      </c>
    </row>
    <row r="27455" spans="1:5" x14ac:dyDescent="0.25">
      <c r="A27455">
        <v>2016</v>
      </c>
      <c r="B27455" t="s">
        <v>110</v>
      </c>
      <c r="C27455">
        <v>59</v>
      </c>
      <c r="D27455">
        <v>49998</v>
      </c>
      <c r="E27455" t="s">
        <v>33</v>
      </c>
    </row>
    <row r="27456" spans="1:5" x14ac:dyDescent="0.25">
      <c r="A27456">
        <v>2016</v>
      </c>
      <c r="B27456" t="s">
        <v>110</v>
      </c>
      <c r="C27456">
        <v>59</v>
      </c>
      <c r="D27456">
        <v>49999</v>
      </c>
      <c r="E27456" t="s">
        <v>33</v>
      </c>
    </row>
    <row r="27457" spans="1:5" x14ac:dyDescent="0.25">
      <c r="A27457">
        <v>2016</v>
      </c>
      <c r="B27457" t="s">
        <v>110</v>
      </c>
      <c r="C27457">
        <v>59</v>
      </c>
      <c r="D27457">
        <v>50000</v>
      </c>
      <c r="E27457" t="s">
        <v>33</v>
      </c>
    </row>
    <row r="27458" spans="1:5" x14ac:dyDescent="0.25">
      <c r="A27458">
        <v>2016</v>
      </c>
      <c r="B27458" t="s">
        <v>110</v>
      </c>
      <c r="C27458">
        <v>59</v>
      </c>
      <c r="D27458">
        <v>50001</v>
      </c>
      <c r="E27458" t="s">
        <v>33</v>
      </c>
    </row>
    <row r="27459" spans="1:5" x14ac:dyDescent="0.25">
      <c r="A27459">
        <v>2016</v>
      </c>
      <c r="B27459" t="s">
        <v>110</v>
      </c>
      <c r="C27459">
        <v>59</v>
      </c>
      <c r="D27459">
        <v>50002</v>
      </c>
      <c r="E27459" t="s">
        <v>33</v>
      </c>
    </row>
    <row r="27460" spans="1:5" x14ac:dyDescent="0.25">
      <c r="A27460">
        <v>2016</v>
      </c>
      <c r="B27460" t="s">
        <v>110</v>
      </c>
      <c r="C27460">
        <v>59</v>
      </c>
      <c r="D27460">
        <v>50003</v>
      </c>
      <c r="E27460" t="s">
        <v>33</v>
      </c>
    </row>
    <row r="27461" spans="1:5" x14ac:dyDescent="0.25">
      <c r="A27461">
        <v>2016</v>
      </c>
      <c r="B27461" t="s">
        <v>110</v>
      </c>
      <c r="C27461">
        <v>59</v>
      </c>
      <c r="D27461">
        <v>50004</v>
      </c>
      <c r="E27461" t="s">
        <v>33</v>
      </c>
    </row>
    <row r="27462" spans="1:5" x14ac:dyDescent="0.25">
      <c r="A27462">
        <v>2016</v>
      </c>
      <c r="B27462" t="s">
        <v>110</v>
      </c>
      <c r="C27462">
        <v>59</v>
      </c>
      <c r="D27462">
        <v>50005</v>
      </c>
      <c r="E27462" t="s">
        <v>33</v>
      </c>
    </row>
    <row r="27463" spans="1:5" x14ac:dyDescent="0.25">
      <c r="A27463">
        <v>2016</v>
      </c>
      <c r="B27463" t="s">
        <v>110</v>
      </c>
      <c r="C27463">
        <v>59</v>
      </c>
      <c r="D27463">
        <v>50006</v>
      </c>
      <c r="E27463" t="s">
        <v>33</v>
      </c>
    </row>
    <row r="27464" spans="1:5" x14ac:dyDescent="0.25">
      <c r="A27464">
        <v>2016</v>
      </c>
      <c r="B27464" t="s">
        <v>110</v>
      </c>
      <c r="C27464">
        <v>59</v>
      </c>
      <c r="D27464">
        <v>50007</v>
      </c>
      <c r="E27464" t="s">
        <v>33</v>
      </c>
    </row>
    <row r="27465" spans="1:5" x14ac:dyDescent="0.25">
      <c r="A27465">
        <v>2016</v>
      </c>
      <c r="B27465" t="s">
        <v>110</v>
      </c>
      <c r="C27465">
        <v>59</v>
      </c>
      <c r="D27465">
        <v>50008</v>
      </c>
      <c r="E27465" t="s">
        <v>33</v>
      </c>
    </row>
    <row r="27466" spans="1:5" x14ac:dyDescent="0.25">
      <c r="A27466">
        <v>2016</v>
      </c>
      <c r="B27466" t="s">
        <v>110</v>
      </c>
      <c r="C27466">
        <v>59</v>
      </c>
      <c r="D27466">
        <v>50009</v>
      </c>
      <c r="E27466" t="s">
        <v>33</v>
      </c>
    </row>
    <row r="27467" spans="1:5" x14ac:dyDescent="0.25">
      <c r="A27467">
        <v>2016</v>
      </c>
      <c r="B27467" t="s">
        <v>110</v>
      </c>
      <c r="C27467">
        <v>59</v>
      </c>
      <c r="D27467">
        <v>50010</v>
      </c>
      <c r="E27467" t="s">
        <v>33</v>
      </c>
    </row>
    <row r="27468" spans="1:5" x14ac:dyDescent="0.25">
      <c r="A27468">
        <v>2016</v>
      </c>
      <c r="B27468" t="s">
        <v>110</v>
      </c>
      <c r="C27468">
        <v>59</v>
      </c>
      <c r="D27468">
        <v>50011</v>
      </c>
      <c r="E27468" t="s">
        <v>33</v>
      </c>
    </row>
    <row r="27469" spans="1:5" x14ac:dyDescent="0.25">
      <c r="A27469">
        <v>2016</v>
      </c>
      <c r="B27469" t="s">
        <v>110</v>
      </c>
      <c r="C27469">
        <v>59</v>
      </c>
      <c r="D27469">
        <v>50012</v>
      </c>
      <c r="E27469" t="s">
        <v>33</v>
      </c>
    </row>
    <row r="27470" spans="1:5" x14ac:dyDescent="0.25">
      <c r="A27470">
        <v>2016</v>
      </c>
      <c r="B27470" t="s">
        <v>110</v>
      </c>
      <c r="C27470">
        <v>59</v>
      </c>
      <c r="D27470">
        <v>50013</v>
      </c>
      <c r="E27470" t="s">
        <v>33</v>
      </c>
    </row>
    <row r="27471" spans="1:5" x14ac:dyDescent="0.25">
      <c r="A27471">
        <v>2016</v>
      </c>
      <c r="B27471" t="s">
        <v>110</v>
      </c>
      <c r="C27471">
        <v>59</v>
      </c>
      <c r="D27471">
        <v>50014</v>
      </c>
      <c r="E27471" t="s">
        <v>33</v>
      </c>
    </row>
    <row r="27472" spans="1:5" x14ac:dyDescent="0.25">
      <c r="A27472">
        <v>2016</v>
      </c>
      <c r="B27472" t="s">
        <v>110</v>
      </c>
      <c r="C27472">
        <v>59</v>
      </c>
      <c r="D27472">
        <v>50015</v>
      </c>
      <c r="E27472" t="s">
        <v>33</v>
      </c>
    </row>
    <row r="27473" spans="1:5" x14ac:dyDescent="0.25">
      <c r="A27473">
        <v>2016</v>
      </c>
      <c r="B27473" t="s">
        <v>110</v>
      </c>
      <c r="C27473">
        <v>59</v>
      </c>
      <c r="D27473">
        <v>50016</v>
      </c>
      <c r="E27473" t="s">
        <v>33</v>
      </c>
    </row>
    <row r="27474" spans="1:5" x14ac:dyDescent="0.25">
      <c r="A27474">
        <v>2016</v>
      </c>
      <c r="B27474" t="s">
        <v>110</v>
      </c>
      <c r="C27474">
        <v>59</v>
      </c>
      <c r="D27474">
        <v>50017</v>
      </c>
      <c r="E27474" t="s">
        <v>33</v>
      </c>
    </row>
    <row r="27475" spans="1:5" x14ac:dyDescent="0.25">
      <c r="A27475">
        <v>2016</v>
      </c>
      <c r="B27475" t="s">
        <v>110</v>
      </c>
      <c r="C27475">
        <v>59</v>
      </c>
      <c r="D27475">
        <v>50018</v>
      </c>
      <c r="E27475" t="s">
        <v>33</v>
      </c>
    </row>
    <row r="27476" spans="1:5" x14ac:dyDescent="0.25">
      <c r="A27476">
        <v>2016</v>
      </c>
      <c r="B27476" t="s">
        <v>110</v>
      </c>
      <c r="C27476">
        <v>59</v>
      </c>
      <c r="D27476">
        <v>50019</v>
      </c>
      <c r="E27476" t="s">
        <v>33</v>
      </c>
    </row>
    <row r="27477" spans="1:5" x14ac:dyDescent="0.25">
      <c r="A27477">
        <v>2016</v>
      </c>
      <c r="B27477" t="s">
        <v>110</v>
      </c>
      <c r="C27477">
        <v>59</v>
      </c>
      <c r="D27477">
        <v>50020</v>
      </c>
      <c r="E27477" t="s">
        <v>33</v>
      </c>
    </row>
    <row r="27478" spans="1:5" x14ac:dyDescent="0.25">
      <c r="A27478">
        <v>2016</v>
      </c>
      <c r="B27478" t="s">
        <v>110</v>
      </c>
      <c r="C27478">
        <v>59</v>
      </c>
      <c r="D27478">
        <v>50021</v>
      </c>
      <c r="E27478" t="s">
        <v>33</v>
      </c>
    </row>
    <row r="27479" spans="1:5" x14ac:dyDescent="0.25">
      <c r="A27479">
        <v>2016</v>
      </c>
      <c r="B27479" t="s">
        <v>110</v>
      </c>
      <c r="C27479">
        <v>59</v>
      </c>
      <c r="D27479">
        <v>50022</v>
      </c>
      <c r="E27479" t="s">
        <v>33</v>
      </c>
    </row>
    <row r="27480" spans="1:5" x14ac:dyDescent="0.25">
      <c r="A27480">
        <v>2016</v>
      </c>
      <c r="B27480" t="s">
        <v>110</v>
      </c>
      <c r="C27480">
        <v>59</v>
      </c>
      <c r="D27480">
        <v>50023</v>
      </c>
      <c r="E27480" t="s">
        <v>33</v>
      </c>
    </row>
    <row r="27481" spans="1:5" x14ac:dyDescent="0.25">
      <c r="A27481">
        <v>2016</v>
      </c>
      <c r="B27481" t="s">
        <v>110</v>
      </c>
      <c r="C27481">
        <v>59</v>
      </c>
      <c r="D27481">
        <v>50024</v>
      </c>
      <c r="E27481" t="s">
        <v>33</v>
      </c>
    </row>
    <row r="27482" spans="1:5" x14ac:dyDescent="0.25">
      <c r="A27482">
        <v>2016</v>
      </c>
      <c r="B27482" t="s">
        <v>110</v>
      </c>
      <c r="C27482">
        <v>59</v>
      </c>
      <c r="D27482">
        <v>50025</v>
      </c>
      <c r="E27482" t="s">
        <v>33</v>
      </c>
    </row>
    <row r="27483" spans="1:5" x14ac:dyDescent="0.25">
      <c r="A27483">
        <v>2016</v>
      </c>
      <c r="B27483" t="s">
        <v>110</v>
      </c>
      <c r="C27483">
        <v>59</v>
      </c>
      <c r="D27483">
        <v>50026</v>
      </c>
      <c r="E27483" t="s">
        <v>33</v>
      </c>
    </row>
    <row r="27484" spans="1:5" x14ac:dyDescent="0.25">
      <c r="A27484">
        <v>2016</v>
      </c>
      <c r="B27484" t="s">
        <v>110</v>
      </c>
      <c r="C27484">
        <v>59</v>
      </c>
      <c r="D27484">
        <v>50027</v>
      </c>
      <c r="E27484" t="s">
        <v>33</v>
      </c>
    </row>
    <row r="27485" spans="1:5" x14ac:dyDescent="0.25">
      <c r="A27485">
        <v>2016</v>
      </c>
      <c r="B27485" t="s">
        <v>110</v>
      </c>
      <c r="C27485">
        <v>59</v>
      </c>
      <c r="D27485">
        <v>50028</v>
      </c>
      <c r="E27485" t="s">
        <v>33</v>
      </c>
    </row>
    <row r="27486" spans="1:5" x14ac:dyDescent="0.25">
      <c r="A27486">
        <v>2016</v>
      </c>
      <c r="B27486" t="s">
        <v>110</v>
      </c>
      <c r="C27486">
        <v>59</v>
      </c>
      <c r="D27486">
        <v>50029</v>
      </c>
      <c r="E27486" t="s">
        <v>33</v>
      </c>
    </row>
    <row r="27487" spans="1:5" x14ac:dyDescent="0.25">
      <c r="A27487">
        <v>2016</v>
      </c>
      <c r="B27487" t="s">
        <v>110</v>
      </c>
      <c r="C27487">
        <v>59</v>
      </c>
      <c r="D27487">
        <v>50030</v>
      </c>
      <c r="E27487" t="s">
        <v>33</v>
      </c>
    </row>
    <row r="27488" spans="1:5" x14ac:dyDescent="0.25">
      <c r="A27488">
        <v>2016</v>
      </c>
      <c r="B27488" t="s">
        <v>110</v>
      </c>
      <c r="C27488">
        <v>59</v>
      </c>
      <c r="D27488">
        <v>50031</v>
      </c>
      <c r="E27488" t="s">
        <v>33</v>
      </c>
    </row>
    <row r="27489" spans="1:5" x14ac:dyDescent="0.25">
      <c r="A27489">
        <v>2016</v>
      </c>
      <c r="B27489" t="s">
        <v>110</v>
      </c>
      <c r="C27489">
        <v>59</v>
      </c>
      <c r="D27489">
        <v>50032</v>
      </c>
      <c r="E27489" t="s">
        <v>33</v>
      </c>
    </row>
    <row r="27490" spans="1:5" x14ac:dyDescent="0.25">
      <c r="A27490">
        <v>2016</v>
      </c>
      <c r="B27490" t="s">
        <v>110</v>
      </c>
      <c r="C27490">
        <v>59</v>
      </c>
      <c r="D27490">
        <v>50033</v>
      </c>
      <c r="E27490" t="s">
        <v>33</v>
      </c>
    </row>
    <row r="27491" spans="1:5" x14ac:dyDescent="0.25">
      <c r="A27491">
        <v>2016</v>
      </c>
      <c r="B27491" t="s">
        <v>110</v>
      </c>
      <c r="C27491">
        <v>59</v>
      </c>
      <c r="D27491">
        <v>50034</v>
      </c>
      <c r="E27491" t="s">
        <v>33</v>
      </c>
    </row>
    <row r="27492" spans="1:5" x14ac:dyDescent="0.25">
      <c r="A27492">
        <v>2016</v>
      </c>
      <c r="B27492" t="s">
        <v>110</v>
      </c>
      <c r="C27492">
        <v>59</v>
      </c>
      <c r="D27492">
        <v>50035</v>
      </c>
      <c r="E27492" t="s">
        <v>33</v>
      </c>
    </row>
    <row r="27493" spans="1:5" x14ac:dyDescent="0.25">
      <c r="A27493">
        <v>2016</v>
      </c>
      <c r="B27493" t="s">
        <v>110</v>
      </c>
      <c r="C27493">
        <v>59</v>
      </c>
      <c r="D27493">
        <v>50036</v>
      </c>
      <c r="E27493" t="s">
        <v>33</v>
      </c>
    </row>
    <row r="27494" spans="1:5" x14ac:dyDescent="0.25">
      <c r="A27494">
        <v>2016</v>
      </c>
      <c r="B27494" t="s">
        <v>110</v>
      </c>
      <c r="C27494">
        <v>59</v>
      </c>
      <c r="D27494">
        <v>50037</v>
      </c>
      <c r="E27494" t="s">
        <v>33</v>
      </c>
    </row>
    <row r="27495" spans="1:5" x14ac:dyDescent="0.25">
      <c r="A27495">
        <v>2016</v>
      </c>
      <c r="B27495" t="s">
        <v>110</v>
      </c>
      <c r="C27495">
        <v>59</v>
      </c>
      <c r="D27495">
        <v>50038</v>
      </c>
      <c r="E27495" t="s">
        <v>33</v>
      </c>
    </row>
    <row r="27496" spans="1:5" x14ac:dyDescent="0.25">
      <c r="A27496">
        <v>2016</v>
      </c>
      <c r="B27496" t="s">
        <v>110</v>
      </c>
      <c r="C27496">
        <v>59</v>
      </c>
      <c r="D27496">
        <v>50039</v>
      </c>
      <c r="E27496" t="s">
        <v>33</v>
      </c>
    </row>
    <row r="27497" spans="1:5" x14ac:dyDescent="0.25">
      <c r="A27497">
        <v>2016</v>
      </c>
      <c r="B27497" t="s">
        <v>110</v>
      </c>
      <c r="C27497">
        <v>59</v>
      </c>
      <c r="D27497">
        <v>50040</v>
      </c>
      <c r="E27497" t="s">
        <v>33</v>
      </c>
    </row>
    <row r="27498" spans="1:5" x14ac:dyDescent="0.25">
      <c r="A27498">
        <v>2016</v>
      </c>
      <c r="B27498" t="s">
        <v>110</v>
      </c>
      <c r="C27498">
        <v>59</v>
      </c>
      <c r="D27498">
        <v>50041</v>
      </c>
      <c r="E27498" t="s">
        <v>33</v>
      </c>
    </row>
    <row r="27499" spans="1:5" x14ac:dyDescent="0.25">
      <c r="A27499">
        <v>2016</v>
      </c>
      <c r="B27499" t="s">
        <v>110</v>
      </c>
      <c r="C27499">
        <v>59</v>
      </c>
      <c r="D27499">
        <v>50042</v>
      </c>
      <c r="E27499" t="s">
        <v>33</v>
      </c>
    </row>
    <row r="27500" spans="1:5" x14ac:dyDescent="0.25">
      <c r="A27500">
        <v>2016</v>
      </c>
      <c r="B27500" t="s">
        <v>110</v>
      </c>
      <c r="C27500">
        <v>59</v>
      </c>
      <c r="D27500">
        <v>50043</v>
      </c>
      <c r="E27500" t="s">
        <v>33</v>
      </c>
    </row>
    <row r="27501" spans="1:5" x14ac:dyDescent="0.25">
      <c r="A27501">
        <v>2016</v>
      </c>
      <c r="B27501" t="s">
        <v>110</v>
      </c>
      <c r="C27501">
        <v>59</v>
      </c>
      <c r="D27501">
        <v>50044</v>
      </c>
      <c r="E27501" t="s">
        <v>33</v>
      </c>
    </row>
    <row r="27502" spans="1:5" x14ac:dyDescent="0.25">
      <c r="A27502">
        <v>2016</v>
      </c>
      <c r="B27502" t="s">
        <v>110</v>
      </c>
      <c r="C27502">
        <v>59</v>
      </c>
      <c r="D27502">
        <v>50045</v>
      </c>
      <c r="E27502" t="s">
        <v>33</v>
      </c>
    </row>
    <row r="27503" spans="1:5" x14ac:dyDescent="0.25">
      <c r="A27503">
        <v>2016</v>
      </c>
      <c r="B27503" t="s">
        <v>110</v>
      </c>
      <c r="C27503">
        <v>59</v>
      </c>
      <c r="D27503">
        <v>50046</v>
      </c>
      <c r="E27503" t="s">
        <v>33</v>
      </c>
    </row>
    <row r="27504" spans="1:5" x14ac:dyDescent="0.25">
      <c r="A27504">
        <v>2016</v>
      </c>
      <c r="B27504" t="s">
        <v>110</v>
      </c>
      <c r="C27504">
        <v>59</v>
      </c>
      <c r="D27504">
        <v>50047</v>
      </c>
      <c r="E27504" t="s">
        <v>33</v>
      </c>
    </row>
    <row r="27505" spans="1:5" x14ac:dyDescent="0.25">
      <c r="A27505">
        <v>2016</v>
      </c>
      <c r="B27505" t="s">
        <v>110</v>
      </c>
      <c r="C27505">
        <v>59</v>
      </c>
      <c r="D27505">
        <v>50048</v>
      </c>
      <c r="E27505" t="s">
        <v>33</v>
      </c>
    </row>
    <row r="27506" spans="1:5" x14ac:dyDescent="0.25">
      <c r="A27506">
        <v>2016</v>
      </c>
      <c r="B27506" t="s">
        <v>110</v>
      </c>
      <c r="C27506">
        <v>59</v>
      </c>
      <c r="D27506">
        <v>50049</v>
      </c>
      <c r="E27506" t="s">
        <v>33</v>
      </c>
    </row>
    <row r="27507" spans="1:5" x14ac:dyDescent="0.25">
      <c r="A27507">
        <v>2016</v>
      </c>
      <c r="B27507" t="s">
        <v>110</v>
      </c>
      <c r="C27507">
        <v>59</v>
      </c>
      <c r="D27507">
        <v>50050</v>
      </c>
      <c r="E27507" t="s">
        <v>33</v>
      </c>
    </row>
    <row r="27508" spans="1:5" x14ac:dyDescent="0.25">
      <c r="A27508">
        <v>2016</v>
      </c>
      <c r="B27508" t="s">
        <v>110</v>
      </c>
      <c r="C27508">
        <v>59</v>
      </c>
      <c r="D27508">
        <v>50051</v>
      </c>
      <c r="E27508" t="s">
        <v>33</v>
      </c>
    </row>
    <row r="27509" spans="1:5" x14ac:dyDescent="0.25">
      <c r="A27509">
        <v>2016</v>
      </c>
      <c r="B27509" t="s">
        <v>110</v>
      </c>
      <c r="C27509">
        <v>59</v>
      </c>
      <c r="D27509">
        <v>50052</v>
      </c>
      <c r="E27509" t="s">
        <v>33</v>
      </c>
    </row>
    <row r="27510" spans="1:5" x14ac:dyDescent="0.25">
      <c r="A27510">
        <v>2016</v>
      </c>
      <c r="B27510" t="s">
        <v>110</v>
      </c>
      <c r="C27510">
        <v>59</v>
      </c>
      <c r="D27510">
        <v>50053</v>
      </c>
      <c r="E27510" t="s">
        <v>33</v>
      </c>
    </row>
    <row r="27511" spans="1:5" x14ac:dyDescent="0.25">
      <c r="A27511">
        <v>2016</v>
      </c>
      <c r="B27511" t="s">
        <v>110</v>
      </c>
      <c r="C27511">
        <v>59</v>
      </c>
      <c r="D27511">
        <v>50054</v>
      </c>
      <c r="E27511" t="s">
        <v>33</v>
      </c>
    </row>
    <row r="27512" spans="1:5" x14ac:dyDescent="0.25">
      <c r="A27512">
        <v>2016</v>
      </c>
      <c r="B27512" t="s">
        <v>110</v>
      </c>
      <c r="C27512">
        <v>59</v>
      </c>
      <c r="D27512">
        <v>50055</v>
      </c>
      <c r="E27512" t="s">
        <v>33</v>
      </c>
    </row>
    <row r="27513" spans="1:5" x14ac:dyDescent="0.25">
      <c r="A27513">
        <v>2016</v>
      </c>
      <c r="B27513" t="s">
        <v>110</v>
      </c>
      <c r="C27513">
        <v>59</v>
      </c>
      <c r="D27513">
        <v>50056</v>
      </c>
      <c r="E27513" t="s">
        <v>33</v>
      </c>
    </row>
    <row r="27514" spans="1:5" x14ac:dyDescent="0.25">
      <c r="A27514">
        <v>2016</v>
      </c>
      <c r="B27514" t="s">
        <v>110</v>
      </c>
      <c r="C27514">
        <v>59</v>
      </c>
      <c r="D27514">
        <v>50057</v>
      </c>
      <c r="E27514" t="s">
        <v>33</v>
      </c>
    </row>
    <row r="27515" spans="1:5" x14ac:dyDescent="0.25">
      <c r="A27515">
        <v>2016</v>
      </c>
      <c r="B27515" t="s">
        <v>110</v>
      </c>
      <c r="C27515">
        <v>59</v>
      </c>
      <c r="D27515">
        <v>50058</v>
      </c>
      <c r="E27515" t="s">
        <v>33</v>
      </c>
    </row>
    <row r="27516" spans="1:5" x14ac:dyDescent="0.25">
      <c r="A27516">
        <v>2016</v>
      </c>
      <c r="B27516" t="s">
        <v>110</v>
      </c>
      <c r="C27516">
        <v>59</v>
      </c>
      <c r="D27516">
        <v>50059</v>
      </c>
      <c r="E27516" t="s">
        <v>33</v>
      </c>
    </row>
    <row r="27517" spans="1:5" x14ac:dyDescent="0.25">
      <c r="A27517">
        <v>2016</v>
      </c>
      <c r="B27517" t="s">
        <v>110</v>
      </c>
      <c r="C27517">
        <v>59</v>
      </c>
      <c r="D27517">
        <v>50060</v>
      </c>
      <c r="E27517" t="s">
        <v>33</v>
      </c>
    </row>
    <row r="27518" spans="1:5" x14ac:dyDescent="0.25">
      <c r="A27518">
        <v>2016</v>
      </c>
      <c r="B27518" t="s">
        <v>110</v>
      </c>
      <c r="C27518">
        <v>59</v>
      </c>
      <c r="D27518">
        <v>50061</v>
      </c>
      <c r="E27518" t="s">
        <v>33</v>
      </c>
    </row>
    <row r="27519" spans="1:5" x14ac:dyDescent="0.25">
      <c r="A27519">
        <v>2016</v>
      </c>
      <c r="B27519" t="s">
        <v>110</v>
      </c>
      <c r="C27519">
        <v>59</v>
      </c>
      <c r="D27519">
        <v>50062</v>
      </c>
      <c r="E27519" t="s">
        <v>33</v>
      </c>
    </row>
    <row r="27520" spans="1:5" x14ac:dyDescent="0.25">
      <c r="A27520">
        <v>2016</v>
      </c>
      <c r="B27520" t="s">
        <v>110</v>
      </c>
      <c r="C27520">
        <v>59</v>
      </c>
      <c r="D27520">
        <v>50063</v>
      </c>
      <c r="E27520" t="s">
        <v>33</v>
      </c>
    </row>
    <row r="27521" spans="1:5" x14ac:dyDescent="0.25">
      <c r="A27521">
        <v>2016</v>
      </c>
      <c r="B27521" t="s">
        <v>110</v>
      </c>
      <c r="C27521">
        <v>59</v>
      </c>
      <c r="D27521">
        <v>50064</v>
      </c>
      <c r="E27521" t="s">
        <v>33</v>
      </c>
    </row>
    <row r="27522" spans="1:5" x14ac:dyDescent="0.25">
      <c r="A27522">
        <v>2016</v>
      </c>
      <c r="B27522" t="s">
        <v>110</v>
      </c>
      <c r="C27522">
        <v>59</v>
      </c>
      <c r="D27522">
        <v>50065</v>
      </c>
      <c r="E27522" t="s">
        <v>33</v>
      </c>
    </row>
    <row r="27523" spans="1:5" x14ac:dyDescent="0.25">
      <c r="A27523">
        <v>2016</v>
      </c>
      <c r="B27523" t="s">
        <v>110</v>
      </c>
      <c r="C27523">
        <v>59</v>
      </c>
      <c r="D27523">
        <v>50066</v>
      </c>
      <c r="E27523" t="s">
        <v>33</v>
      </c>
    </row>
    <row r="27524" spans="1:5" x14ac:dyDescent="0.25">
      <c r="A27524">
        <v>2016</v>
      </c>
      <c r="B27524" t="s">
        <v>110</v>
      </c>
      <c r="C27524">
        <v>59</v>
      </c>
      <c r="D27524">
        <v>50067</v>
      </c>
      <c r="E27524" t="s">
        <v>33</v>
      </c>
    </row>
    <row r="27525" spans="1:5" x14ac:dyDescent="0.25">
      <c r="A27525">
        <v>2016</v>
      </c>
      <c r="B27525" t="s">
        <v>110</v>
      </c>
      <c r="C27525">
        <v>59</v>
      </c>
      <c r="D27525">
        <v>50068</v>
      </c>
      <c r="E27525" t="s">
        <v>33</v>
      </c>
    </row>
    <row r="27526" spans="1:5" x14ac:dyDescent="0.25">
      <c r="A27526">
        <v>2016</v>
      </c>
      <c r="B27526" t="s">
        <v>110</v>
      </c>
      <c r="C27526">
        <v>59</v>
      </c>
      <c r="D27526">
        <v>50069</v>
      </c>
      <c r="E27526" t="s">
        <v>33</v>
      </c>
    </row>
    <row r="27527" spans="1:5" x14ac:dyDescent="0.25">
      <c r="A27527">
        <v>2016</v>
      </c>
      <c r="B27527" t="s">
        <v>110</v>
      </c>
      <c r="C27527">
        <v>59</v>
      </c>
      <c r="D27527">
        <v>50070</v>
      </c>
      <c r="E27527" t="s">
        <v>33</v>
      </c>
    </row>
    <row r="27528" spans="1:5" x14ac:dyDescent="0.25">
      <c r="A27528">
        <v>2016</v>
      </c>
      <c r="B27528" t="s">
        <v>110</v>
      </c>
      <c r="C27528">
        <v>59</v>
      </c>
      <c r="D27528">
        <v>50071</v>
      </c>
      <c r="E27528" t="s">
        <v>33</v>
      </c>
    </row>
    <row r="27529" spans="1:5" x14ac:dyDescent="0.25">
      <c r="A27529">
        <v>2016</v>
      </c>
      <c r="B27529" t="s">
        <v>110</v>
      </c>
      <c r="C27529">
        <v>59</v>
      </c>
      <c r="D27529">
        <v>50072</v>
      </c>
      <c r="E27529" t="s">
        <v>33</v>
      </c>
    </row>
    <row r="27530" spans="1:5" x14ac:dyDescent="0.25">
      <c r="A27530">
        <v>2016</v>
      </c>
      <c r="B27530" t="s">
        <v>110</v>
      </c>
      <c r="C27530">
        <v>59</v>
      </c>
      <c r="D27530">
        <v>50073</v>
      </c>
      <c r="E27530" t="s">
        <v>33</v>
      </c>
    </row>
    <row r="27531" spans="1:5" x14ac:dyDescent="0.25">
      <c r="A27531">
        <v>2016</v>
      </c>
      <c r="B27531" t="s">
        <v>110</v>
      </c>
      <c r="C27531">
        <v>59</v>
      </c>
      <c r="D27531">
        <v>50074</v>
      </c>
      <c r="E27531" t="s">
        <v>33</v>
      </c>
    </row>
    <row r="27532" spans="1:5" x14ac:dyDescent="0.25">
      <c r="A27532">
        <v>2016</v>
      </c>
      <c r="B27532" t="s">
        <v>110</v>
      </c>
      <c r="C27532">
        <v>59</v>
      </c>
      <c r="D27532">
        <v>50075</v>
      </c>
      <c r="E27532" t="s">
        <v>33</v>
      </c>
    </row>
    <row r="27533" spans="1:5" x14ac:dyDescent="0.25">
      <c r="A27533">
        <v>2016</v>
      </c>
      <c r="B27533" t="s">
        <v>110</v>
      </c>
      <c r="C27533">
        <v>59</v>
      </c>
      <c r="D27533">
        <v>50076</v>
      </c>
      <c r="E27533" t="s">
        <v>33</v>
      </c>
    </row>
    <row r="27534" spans="1:5" x14ac:dyDescent="0.25">
      <c r="A27534">
        <v>2016</v>
      </c>
      <c r="B27534" t="s">
        <v>110</v>
      </c>
      <c r="C27534">
        <v>59</v>
      </c>
      <c r="D27534">
        <v>50077</v>
      </c>
      <c r="E27534" t="s">
        <v>33</v>
      </c>
    </row>
    <row r="27535" spans="1:5" x14ac:dyDescent="0.25">
      <c r="A27535">
        <v>2016</v>
      </c>
      <c r="B27535" t="s">
        <v>110</v>
      </c>
      <c r="C27535">
        <v>59</v>
      </c>
      <c r="D27535">
        <v>50078</v>
      </c>
      <c r="E27535" t="s">
        <v>33</v>
      </c>
    </row>
    <row r="27536" spans="1:5" x14ac:dyDescent="0.25">
      <c r="A27536">
        <v>2016</v>
      </c>
      <c r="B27536" t="s">
        <v>110</v>
      </c>
      <c r="C27536">
        <v>59</v>
      </c>
      <c r="D27536">
        <v>50079</v>
      </c>
      <c r="E27536" t="s">
        <v>33</v>
      </c>
    </row>
    <row r="27537" spans="1:5" x14ac:dyDescent="0.25">
      <c r="A27537">
        <v>2016</v>
      </c>
      <c r="B27537" t="s">
        <v>110</v>
      </c>
      <c r="C27537">
        <v>59</v>
      </c>
      <c r="D27537">
        <v>50080</v>
      </c>
      <c r="E27537" t="s">
        <v>33</v>
      </c>
    </row>
    <row r="27538" spans="1:5" x14ac:dyDescent="0.25">
      <c r="A27538">
        <v>2016</v>
      </c>
      <c r="B27538" t="s">
        <v>110</v>
      </c>
      <c r="C27538">
        <v>59</v>
      </c>
      <c r="D27538">
        <v>50081</v>
      </c>
      <c r="E27538" t="s">
        <v>33</v>
      </c>
    </row>
    <row r="27539" spans="1:5" x14ac:dyDescent="0.25">
      <c r="A27539">
        <v>2016</v>
      </c>
      <c r="B27539" t="s">
        <v>110</v>
      </c>
      <c r="C27539">
        <v>59</v>
      </c>
      <c r="D27539">
        <v>50082</v>
      </c>
      <c r="E27539" t="s">
        <v>33</v>
      </c>
    </row>
    <row r="27540" spans="1:5" x14ac:dyDescent="0.25">
      <c r="A27540">
        <v>2016</v>
      </c>
      <c r="B27540" t="s">
        <v>110</v>
      </c>
      <c r="C27540">
        <v>59</v>
      </c>
      <c r="D27540">
        <v>50083</v>
      </c>
      <c r="E27540" t="s">
        <v>33</v>
      </c>
    </row>
    <row r="27541" spans="1:5" x14ac:dyDescent="0.25">
      <c r="A27541">
        <v>2016</v>
      </c>
      <c r="B27541" t="s">
        <v>110</v>
      </c>
      <c r="C27541">
        <v>59</v>
      </c>
      <c r="D27541">
        <v>50084</v>
      </c>
      <c r="E27541" t="s">
        <v>33</v>
      </c>
    </row>
    <row r="27542" spans="1:5" x14ac:dyDescent="0.25">
      <c r="A27542">
        <v>2016</v>
      </c>
      <c r="B27542" t="s">
        <v>110</v>
      </c>
      <c r="C27542">
        <v>59</v>
      </c>
      <c r="D27542">
        <v>50085</v>
      </c>
      <c r="E27542" t="s">
        <v>33</v>
      </c>
    </row>
    <row r="27543" spans="1:5" x14ac:dyDescent="0.25">
      <c r="A27543">
        <v>2016</v>
      </c>
      <c r="B27543" t="s">
        <v>110</v>
      </c>
      <c r="C27543">
        <v>59</v>
      </c>
      <c r="D27543">
        <v>50086</v>
      </c>
      <c r="E27543" t="s">
        <v>33</v>
      </c>
    </row>
    <row r="27544" spans="1:5" x14ac:dyDescent="0.25">
      <c r="A27544">
        <v>2016</v>
      </c>
      <c r="B27544" t="s">
        <v>110</v>
      </c>
      <c r="C27544">
        <v>59</v>
      </c>
      <c r="D27544">
        <v>50087</v>
      </c>
      <c r="E27544" t="s">
        <v>33</v>
      </c>
    </row>
    <row r="27545" spans="1:5" x14ac:dyDescent="0.25">
      <c r="A27545">
        <v>2016</v>
      </c>
      <c r="B27545" t="s">
        <v>110</v>
      </c>
      <c r="C27545">
        <v>59</v>
      </c>
      <c r="D27545">
        <v>50088</v>
      </c>
      <c r="E27545" t="s">
        <v>33</v>
      </c>
    </row>
    <row r="27546" spans="1:5" x14ac:dyDescent="0.25">
      <c r="A27546">
        <v>2016</v>
      </c>
      <c r="B27546" t="s">
        <v>110</v>
      </c>
      <c r="C27546">
        <v>59</v>
      </c>
      <c r="D27546">
        <v>50089</v>
      </c>
      <c r="E27546" t="s">
        <v>33</v>
      </c>
    </row>
    <row r="27547" spans="1:5" x14ac:dyDescent="0.25">
      <c r="A27547">
        <v>2016</v>
      </c>
      <c r="B27547" t="s">
        <v>110</v>
      </c>
      <c r="C27547">
        <v>59</v>
      </c>
      <c r="D27547">
        <v>50090</v>
      </c>
      <c r="E27547" t="s">
        <v>33</v>
      </c>
    </row>
    <row r="27548" spans="1:5" x14ac:dyDescent="0.25">
      <c r="A27548">
        <v>2016</v>
      </c>
      <c r="B27548" t="s">
        <v>110</v>
      </c>
      <c r="C27548">
        <v>59</v>
      </c>
      <c r="D27548">
        <v>50091</v>
      </c>
      <c r="E27548" t="s">
        <v>33</v>
      </c>
    </row>
    <row r="27549" spans="1:5" x14ac:dyDescent="0.25">
      <c r="A27549">
        <v>2016</v>
      </c>
      <c r="B27549" t="s">
        <v>110</v>
      </c>
      <c r="C27549">
        <v>59</v>
      </c>
      <c r="D27549">
        <v>50092</v>
      </c>
      <c r="E27549" t="s">
        <v>33</v>
      </c>
    </row>
    <row r="27550" spans="1:5" x14ac:dyDescent="0.25">
      <c r="A27550">
        <v>2016</v>
      </c>
      <c r="B27550" t="s">
        <v>110</v>
      </c>
      <c r="C27550">
        <v>59</v>
      </c>
      <c r="D27550">
        <v>50093</v>
      </c>
      <c r="E27550" t="s">
        <v>33</v>
      </c>
    </row>
    <row r="27551" spans="1:5" x14ac:dyDescent="0.25">
      <c r="A27551">
        <v>2016</v>
      </c>
      <c r="B27551" t="s">
        <v>110</v>
      </c>
      <c r="C27551">
        <v>59</v>
      </c>
      <c r="D27551">
        <v>50094</v>
      </c>
      <c r="E27551" t="s">
        <v>33</v>
      </c>
    </row>
    <row r="27552" spans="1:5" x14ac:dyDescent="0.25">
      <c r="A27552">
        <v>2016</v>
      </c>
      <c r="B27552" t="s">
        <v>110</v>
      </c>
      <c r="C27552">
        <v>59</v>
      </c>
      <c r="D27552">
        <v>50095</v>
      </c>
      <c r="E27552" t="s">
        <v>33</v>
      </c>
    </row>
    <row r="27553" spans="1:5" x14ac:dyDescent="0.25">
      <c r="A27553">
        <v>2016</v>
      </c>
      <c r="B27553" t="s">
        <v>110</v>
      </c>
      <c r="C27553">
        <v>59</v>
      </c>
      <c r="D27553">
        <v>50096</v>
      </c>
      <c r="E27553" t="s">
        <v>33</v>
      </c>
    </row>
    <row r="27554" spans="1:5" x14ac:dyDescent="0.25">
      <c r="A27554">
        <v>2016</v>
      </c>
      <c r="B27554" t="s">
        <v>110</v>
      </c>
      <c r="C27554">
        <v>59</v>
      </c>
      <c r="D27554">
        <v>50097</v>
      </c>
      <c r="E27554" t="s">
        <v>33</v>
      </c>
    </row>
    <row r="27555" spans="1:5" x14ac:dyDescent="0.25">
      <c r="A27555">
        <v>2016</v>
      </c>
      <c r="B27555" t="s">
        <v>110</v>
      </c>
      <c r="C27555">
        <v>59</v>
      </c>
      <c r="D27555">
        <v>50098</v>
      </c>
      <c r="E27555" t="s">
        <v>33</v>
      </c>
    </row>
    <row r="27556" spans="1:5" x14ac:dyDescent="0.25">
      <c r="A27556">
        <v>2016</v>
      </c>
      <c r="B27556" t="s">
        <v>110</v>
      </c>
      <c r="C27556">
        <v>59</v>
      </c>
      <c r="D27556">
        <v>50099</v>
      </c>
      <c r="E27556" t="s">
        <v>33</v>
      </c>
    </row>
    <row r="27557" spans="1:5" x14ac:dyDescent="0.25">
      <c r="A27557">
        <v>2016</v>
      </c>
      <c r="B27557" t="s">
        <v>110</v>
      </c>
      <c r="C27557">
        <v>59</v>
      </c>
      <c r="D27557">
        <v>50100</v>
      </c>
      <c r="E27557" t="s">
        <v>33</v>
      </c>
    </row>
    <row r="27558" spans="1:5" x14ac:dyDescent="0.25">
      <c r="A27558">
        <v>2016</v>
      </c>
      <c r="B27558" t="s">
        <v>110</v>
      </c>
      <c r="C27558">
        <v>59</v>
      </c>
      <c r="D27558">
        <v>50101</v>
      </c>
      <c r="E27558" t="s">
        <v>33</v>
      </c>
    </row>
    <row r="27559" spans="1:5" x14ac:dyDescent="0.25">
      <c r="A27559">
        <v>2016</v>
      </c>
      <c r="B27559" t="s">
        <v>110</v>
      </c>
      <c r="C27559">
        <v>59</v>
      </c>
      <c r="D27559">
        <v>50102</v>
      </c>
      <c r="E27559" t="s">
        <v>33</v>
      </c>
    </row>
    <row r="27560" spans="1:5" x14ac:dyDescent="0.25">
      <c r="A27560">
        <v>2016</v>
      </c>
      <c r="B27560" t="s">
        <v>110</v>
      </c>
      <c r="C27560">
        <v>59</v>
      </c>
      <c r="D27560">
        <v>50103</v>
      </c>
      <c r="E27560" t="s">
        <v>33</v>
      </c>
    </row>
    <row r="27561" spans="1:5" x14ac:dyDescent="0.25">
      <c r="A27561">
        <v>2016</v>
      </c>
      <c r="B27561" t="s">
        <v>110</v>
      </c>
      <c r="C27561">
        <v>59</v>
      </c>
      <c r="D27561">
        <v>50104</v>
      </c>
      <c r="E27561" t="s">
        <v>33</v>
      </c>
    </row>
    <row r="27562" spans="1:5" x14ac:dyDescent="0.25">
      <c r="A27562">
        <v>2016</v>
      </c>
      <c r="B27562" t="s">
        <v>110</v>
      </c>
      <c r="C27562">
        <v>59</v>
      </c>
      <c r="D27562">
        <v>50105</v>
      </c>
      <c r="E27562" t="s">
        <v>33</v>
      </c>
    </row>
    <row r="27563" spans="1:5" x14ac:dyDescent="0.25">
      <c r="A27563">
        <v>2016</v>
      </c>
      <c r="B27563" t="s">
        <v>110</v>
      </c>
      <c r="C27563">
        <v>59</v>
      </c>
      <c r="D27563">
        <v>50106</v>
      </c>
      <c r="E27563" t="s">
        <v>33</v>
      </c>
    </row>
    <row r="27564" spans="1:5" x14ac:dyDescent="0.25">
      <c r="A27564">
        <v>2016</v>
      </c>
      <c r="B27564" t="s">
        <v>110</v>
      </c>
      <c r="C27564">
        <v>59</v>
      </c>
      <c r="D27564">
        <v>50107</v>
      </c>
      <c r="E27564" t="s">
        <v>33</v>
      </c>
    </row>
    <row r="27565" spans="1:5" x14ac:dyDescent="0.25">
      <c r="A27565">
        <v>2016</v>
      </c>
      <c r="B27565" t="s">
        <v>110</v>
      </c>
      <c r="C27565">
        <v>59</v>
      </c>
      <c r="D27565">
        <v>50108</v>
      </c>
      <c r="E27565" t="s">
        <v>33</v>
      </c>
    </row>
    <row r="27566" spans="1:5" x14ac:dyDescent="0.25">
      <c r="A27566">
        <v>2016</v>
      </c>
      <c r="B27566" t="s">
        <v>110</v>
      </c>
      <c r="C27566">
        <v>59</v>
      </c>
      <c r="D27566">
        <v>50109</v>
      </c>
      <c r="E27566" t="s">
        <v>33</v>
      </c>
    </row>
    <row r="27567" spans="1:5" x14ac:dyDescent="0.25">
      <c r="A27567">
        <v>2016</v>
      </c>
      <c r="B27567" t="s">
        <v>110</v>
      </c>
      <c r="C27567">
        <v>59</v>
      </c>
      <c r="D27567">
        <v>50110</v>
      </c>
      <c r="E27567" t="s">
        <v>33</v>
      </c>
    </row>
    <row r="27568" spans="1:5" x14ac:dyDescent="0.25">
      <c r="A27568">
        <v>2016</v>
      </c>
      <c r="B27568" t="s">
        <v>110</v>
      </c>
      <c r="C27568">
        <v>59</v>
      </c>
      <c r="D27568">
        <v>50111</v>
      </c>
      <c r="E27568" t="s">
        <v>33</v>
      </c>
    </row>
    <row r="27569" spans="1:5" x14ac:dyDescent="0.25">
      <c r="A27569">
        <v>2016</v>
      </c>
      <c r="B27569" t="s">
        <v>110</v>
      </c>
      <c r="C27569">
        <v>59</v>
      </c>
      <c r="D27569">
        <v>50112</v>
      </c>
      <c r="E27569" t="s">
        <v>33</v>
      </c>
    </row>
    <row r="27570" spans="1:5" x14ac:dyDescent="0.25">
      <c r="A27570">
        <v>2016</v>
      </c>
      <c r="B27570" t="s">
        <v>110</v>
      </c>
      <c r="C27570">
        <v>59</v>
      </c>
      <c r="D27570">
        <v>50113</v>
      </c>
      <c r="E27570" t="s">
        <v>33</v>
      </c>
    </row>
    <row r="27571" spans="1:5" x14ac:dyDescent="0.25">
      <c r="A27571">
        <v>2016</v>
      </c>
      <c r="B27571" t="s">
        <v>110</v>
      </c>
      <c r="C27571">
        <v>59</v>
      </c>
      <c r="D27571">
        <v>50114</v>
      </c>
      <c r="E27571" t="s">
        <v>33</v>
      </c>
    </row>
    <row r="27572" spans="1:5" x14ac:dyDescent="0.25">
      <c r="A27572">
        <v>2016</v>
      </c>
      <c r="B27572" t="s">
        <v>110</v>
      </c>
      <c r="C27572">
        <v>59</v>
      </c>
      <c r="D27572">
        <v>50115</v>
      </c>
      <c r="E27572" t="s">
        <v>33</v>
      </c>
    </row>
    <row r="27573" spans="1:5" x14ac:dyDescent="0.25">
      <c r="A27573">
        <v>2016</v>
      </c>
      <c r="B27573" t="s">
        <v>110</v>
      </c>
      <c r="C27573">
        <v>59</v>
      </c>
      <c r="D27573">
        <v>50116</v>
      </c>
      <c r="E27573" t="s">
        <v>33</v>
      </c>
    </row>
    <row r="27574" spans="1:5" x14ac:dyDescent="0.25">
      <c r="A27574">
        <v>2016</v>
      </c>
      <c r="B27574" t="s">
        <v>110</v>
      </c>
      <c r="C27574">
        <v>59</v>
      </c>
      <c r="D27574">
        <v>50117</v>
      </c>
      <c r="E27574" t="s">
        <v>33</v>
      </c>
    </row>
    <row r="27575" spans="1:5" x14ac:dyDescent="0.25">
      <c r="A27575">
        <v>2016</v>
      </c>
      <c r="B27575" t="s">
        <v>110</v>
      </c>
      <c r="C27575">
        <v>59</v>
      </c>
      <c r="D27575">
        <v>50118</v>
      </c>
      <c r="E27575" t="s">
        <v>33</v>
      </c>
    </row>
    <row r="27576" spans="1:5" x14ac:dyDescent="0.25">
      <c r="A27576">
        <v>2016</v>
      </c>
      <c r="B27576" t="s">
        <v>110</v>
      </c>
      <c r="C27576">
        <v>59</v>
      </c>
      <c r="D27576">
        <v>50119</v>
      </c>
      <c r="E27576" t="s">
        <v>33</v>
      </c>
    </row>
    <row r="27577" spans="1:5" x14ac:dyDescent="0.25">
      <c r="A27577">
        <v>2016</v>
      </c>
      <c r="B27577" t="s">
        <v>110</v>
      </c>
      <c r="C27577">
        <v>59</v>
      </c>
      <c r="D27577">
        <v>50120</v>
      </c>
      <c r="E27577" t="s">
        <v>33</v>
      </c>
    </row>
    <row r="27578" spans="1:5" x14ac:dyDescent="0.25">
      <c r="A27578">
        <v>2016</v>
      </c>
      <c r="B27578" t="s">
        <v>110</v>
      </c>
      <c r="C27578">
        <v>59</v>
      </c>
      <c r="D27578">
        <v>50121</v>
      </c>
      <c r="E27578" t="s">
        <v>33</v>
      </c>
    </row>
    <row r="27579" spans="1:5" x14ac:dyDescent="0.25">
      <c r="A27579">
        <v>2016</v>
      </c>
      <c r="B27579" t="s">
        <v>110</v>
      </c>
      <c r="C27579">
        <v>59</v>
      </c>
      <c r="D27579">
        <v>50122</v>
      </c>
      <c r="E27579" t="s">
        <v>33</v>
      </c>
    </row>
    <row r="27580" spans="1:5" x14ac:dyDescent="0.25">
      <c r="A27580">
        <v>2016</v>
      </c>
      <c r="B27580" t="s">
        <v>110</v>
      </c>
      <c r="C27580">
        <v>59</v>
      </c>
      <c r="D27580">
        <v>50123</v>
      </c>
      <c r="E27580" t="s">
        <v>33</v>
      </c>
    </row>
    <row r="27581" spans="1:5" x14ac:dyDescent="0.25">
      <c r="A27581">
        <v>2016</v>
      </c>
      <c r="B27581" t="s">
        <v>110</v>
      </c>
      <c r="C27581">
        <v>59</v>
      </c>
      <c r="D27581">
        <v>50124</v>
      </c>
      <c r="E27581" t="s">
        <v>33</v>
      </c>
    </row>
    <row r="27582" spans="1:5" x14ac:dyDescent="0.25">
      <c r="A27582">
        <v>2016</v>
      </c>
      <c r="B27582" t="s">
        <v>110</v>
      </c>
      <c r="C27582">
        <v>59</v>
      </c>
      <c r="D27582">
        <v>50125</v>
      </c>
      <c r="E27582" t="s">
        <v>33</v>
      </c>
    </row>
    <row r="27583" spans="1:5" x14ac:dyDescent="0.25">
      <c r="A27583">
        <v>2016</v>
      </c>
      <c r="B27583" t="s">
        <v>110</v>
      </c>
      <c r="C27583">
        <v>59</v>
      </c>
      <c r="D27583">
        <v>50126</v>
      </c>
      <c r="E27583" t="s">
        <v>33</v>
      </c>
    </row>
    <row r="27584" spans="1:5" x14ac:dyDescent="0.25">
      <c r="A27584">
        <v>2016</v>
      </c>
      <c r="B27584" t="s">
        <v>110</v>
      </c>
      <c r="C27584">
        <v>59</v>
      </c>
      <c r="D27584">
        <v>50127</v>
      </c>
      <c r="E27584" t="s">
        <v>33</v>
      </c>
    </row>
    <row r="27585" spans="1:5" x14ac:dyDescent="0.25">
      <c r="A27585">
        <v>2016</v>
      </c>
      <c r="B27585" t="s">
        <v>110</v>
      </c>
      <c r="C27585">
        <v>59</v>
      </c>
      <c r="D27585">
        <v>50128</v>
      </c>
      <c r="E27585" t="s">
        <v>33</v>
      </c>
    </row>
    <row r="27586" spans="1:5" x14ac:dyDescent="0.25">
      <c r="A27586">
        <v>2016</v>
      </c>
      <c r="B27586" t="s">
        <v>110</v>
      </c>
      <c r="C27586">
        <v>59</v>
      </c>
      <c r="D27586">
        <v>50129</v>
      </c>
      <c r="E27586" t="s">
        <v>33</v>
      </c>
    </row>
    <row r="27587" spans="1:5" x14ac:dyDescent="0.25">
      <c r="A27587">
        <v>2016</v>
      </c>
      <c r="B27587" t="s">
        <v>110</v>
      </c>
      <c r="C27587">
        <v>59</v>
      </c>
      <c r="D27587">
        <v>50130</v>
      </c>
      <c r="E27587" t="s">
        <v>33</v>
      </c>
    </row>
    <row r="27588" spans="1:5" x14ac:dyDescent="0.25">
      <c r="A27588">
        <v>2016</v>
      </c>
      <c r="B27588" t="s">
        <v>110</v>
      </c>
      <c r="C27588">
        <v>59</v>
      </c>
      <c r="D27588">
        <v>50131</v>
      </c>
      <c r="E27588" t="s">
        <v>33</v>
      </c>
    </row>
    <row r="27589" spans="1:5" x14ac:dyDescent="0.25">
      <c r="A27589">
        <v>2016</v>
      </c>
      <c r="B27589" t="s">
        <v>110</v>
      </c>
      <c r="C27589">
        <v>59</v>
      </c>
      <c r="D27589">
        <v>50132</v>
      </c>
      <c r="E27589" t="s">
        <v>33</v>
      </c>
    </row>
    <row r="27590" spans="1:5" x14ac:dyDescent="0.25">
      <c r="A27590">
        <v>2016</v>
      </c>
      <c r="B27590" t="s">
        <v>110</v>
      </c>
      <c r="C27590">
        <v>59</v>
      </c>
      <c r="D27590">
        <v>50133</v>
      </c>
      <c r="E27590" t="s">
        <v>33</v>
      </c>
    </row>
    <row r="27591" spans="1:5" x14ac:dyDescent="0.25">
      <c r="A27591">
        <v>2016</v>
      </c>
      <c r="B27591" t="s">
        <v>110</v>
      </c>
      <c r="C27591">
        <v>59</v>
      </c>
      <c r="D27591">
        <v>50134</v>
      </c>
      <c r="E27591" t="s">
        <v>33</v>
      </c>
    </row>
    <row r="27592" spans="1:5" x14ac:dyDescent="0.25">
      <c r="A27592">
        <v>2016</v>
      </c>
      <c r="B27592" t="s">
        <v>110</v>
      </c>
      <c r="C27592">
        <v>59</v>
      </c>
      <c r="D27592">
        <v>50135</v>
      </c>
      <c r="E27592" t="s">
        <v>33</v>
      </c>
    </row>
    <row r="27593" spans="1:5" x14ac:dyDescent="0.25">
      <c r="A27593">
        <v>2016</v>
      </c>
      <c r="B27593" t="s">
        <v>110</v>
      </c>
      <c r="C27593">
        <v>59</v>
      </c>
      <c r="D27593">
        <v>50136</v>
      </c>
      <c r="E27593" t="s">
        <v>33</v>
      </c>
    </row>
    <row r="27594" spans="1:5" x14ac:dyDescent="0.25">
      <c r="A27594">
        <v>2016</v>
      </c>
      <c r="B27594" t="s">
        <v>110</v>
      </c>
      <c r="C27594">
        <v>59</v>
      </c>
      <c r="D27594">
        <v>50137</v>
      </c>
      <c r="E27594" t="s">
        <v>33</v>
      </c>
    </row>
    <row r="27595" spans="1:5" x14ac:dyDescent="0.25">
      <c r="A27595">
        <v>2016</v>
      </c>
      <c r="B27595" t="s">
        <v>110</v>
      </c>
      <c r="C27595">
        <v>59</v>
      </c>
      <c r="D27595">
        <v>50138</v>
      </c>
      <c r="E27595" t="s">
        <v>33</v>
      </c>
    </row>
    <row r="27596" spans="1:5" x14ac:dyDescent="0.25">
      <c r="A27596">
        <v>2016</v>
      </c>
      <c r="B27596" t="s">
        <v>110</v>
      </c>
      <c r="C27596">
        <v>59</v>
      </c>
      <c r="D27596">
        <v>50139</v>
      </c>
      <c r="E27596" t="s">
        <v>33</v>
      </c>
    </row>
    <row r="27597" spans="1:5" x14ac:dyDescent="0.25">
      <c r="A27597">
        <v>2016</v>
      </c>
      <c r="B27597" t="s">
        <v>110</v>
      </c>
      <c r="C27597">
        <v>59</v>
      </c>
      <c r="D27597">
        <v>50140</v>
      </c>
      <c r="E27597" t="s">
        <v>33</v>
      </c>
    </row>
    <row r="27598" spans="1:5" x14ac:dyDescent="0.25">
      <c r="A27598">
        <v>2016</v>
      </c>
      <c r="B27598" t="s">
        <v>110</v>
      </c>
      <c r="C27598">
        <v>59</v>
      </c>
      <c r="D27598">
        <v>50141</v>
      </c>
      <c r="E27598" t="s">
        <v>33</v>
      </c>
    </row>
    <row r="27599" spans="1:5" x14ac:dyDescent="0.25">
      <c r="A27599">
        <v>2016</v>
      </c>
      <c r="B27599" t="s">
        <v>110</v>
      </c>
      <c r="C27599">
        <v>59</v>
      </c>
      <c r="D27599">
        <v>50142</v>
      </c>
      <c r="E27599" t="s">
        <v>33</v>
      </c>
    </row>
    <row r="27600" spans="1:5" x14ac:dyDescent="0.25">
      <c r="A27600">
        <v>2016</v>
      </c>
      <c r="B27600" t="s">
        <v>110</v>
      </c>
      <c r="C27600">
        <v>59</v>
      </c>
      <c r="D27600">
        <v>50143</v>
      </c>
      <c r="E27600" t="s">
        <v>33</v>
      </c>
    </row>
    <row r="27601" spans="1:5" x14ac:dyDescent="0.25">
      <c r="A27601">
        <v>2016</v>
      </c>
      <c r="B27601" t="s">
        <v>110</v>
      </c>
      <c r="C27601">
        <v>59</v>
      </c>
      <c r="D27601">
        <v>50144</v>
      </c>
      <c r="E27601" t="s">
        <v>33</v>
      </c>
    </row>
    <row r="27602" spans="1:5" x14ac:dyDescent="0.25">
      <c r="A27602">
        <v>2016</v>
      </c>
      <c r="B27602" t="s">
        <v>110</v>
      </c>
      <c r="C27602">
        <v>59</v>
      </c>
      <c r="D27602">
        <v>50145</v>
      </c>
      <c r="E27602" t="s">
        <v>33</v>
      </c>
    </row>
    <row r="27603" spans="1:5" x14ac:dyDescent="0.25">
      <c r="A27603">
        <v>2016</v>
      </c>
      <c r="B27603" t="s">
        <v>110</v>
      </c>
      <c r="C27603">
        <v>59</v>
      </c>
      <c r="D27603">
        <v>50146</v>
      </c>
      <c r="E27603" t="s">
        <v>33</v>
      </c>
    </row>
    <row r="27604" spans="1:5" x14ac:dyDescent="0.25">
      <c r="A27604">
        <v>2016</v>
      </c>
      <c r="B27604" t="s">
        <v>110</v>
      </c>
      <c r="C27604">
        <v>59</v>
      </c>
      <c r="D27604">
        <v>50147</v>
      </c>
      <c r="E27604" t="s">
        <v>33</v>
      </c>
    </row>
    <row r="27605" spans="1:5" x14ac:dyDescent="0.25">
      <c r="A27605">
        <v>2016</v>
      </c>
      <c r="B27605" t="s">
        <v>110</v>
      </c>
      <c r="C27605">
        <v>59</v>
      </c>
      <c r="D27605">
        <v>50148</v>
      </c>
      <c r="E27605" t="s">
        <v>33</v>
      </c>
    </row>
    <row r="27606" spans="1:5" x14ac:dyDescent="0.25">
      <c r="A27606">
        <v>2016</v>
      </c>
      <c r="B27606" t="s">
        <v>110</v>
      </c>
      <c r="C27606">
        <v>59</v>
      </c>
      <c r="D27606">
        <v>50149</v>
      </c>
      <c r="E27606" t="s">
        <v>33</v>
      </c>
    </row>
    <row r="27607" spans="1:5" x14ac:dyDescent="0.25">
      <c r="A27607">
        <v>2016</v>
      </c>
      <c r="B27607" t="s">
        <v>110</v>
      </c>
      <c r="C27607">
        <v>59</v>
      </c>
      <c r="D27607">
        <v>50150</v>
      </c>
      <c r="E27607" t="s">
        <v>33</v>
      </c>
    </row>
    <row r="27608" spans="1:5" x14ac:dyDescent="0.25">
      <c r="A27608">
        <v>2016</v>
      </c>
      <c r="B27608" t="s">
        <v>110</v>
      </c>
      <c r="C27608">
        <v>59</v>
      </c>
      <c r="D27608">
        <v>50151</v>
      </c>
      <c r="E27608" t="s">
        <v>33</v>
      </c>
    </row>
    <row r="27609" spans="1:5" x14ac:dyDescent="0.25">
      <c r="A27609">
        <v>2016</v>
      </c>
      <c r="B27609" t="s">
        <v>110</v>
      </c>
      <c r="C27609">
        <v>59</v>
      </c>
      <c r="D27609">
        <v>50152</v>
      </c>
      <c r="E27609" t="s">
        <v>33</v>
      </c>
    </row>
    <row r="27610" spans="1:5" x14ac:dyDescent="0.25">
      <c r="A27610">
        <v>2016</v>
      </c>
      <c r="B27610" t="s">
        <v>110</v>
      </c>
      <c r="C27610">
        <v>59</v>
      </c>
      <c r="D27610">
        <v>50153</v>
      </c>
      <c r="E27610" t="s">
        <v>33</v>
      </c>
    </row>
    <row r="27611" spans="1:5" x14ac:dyDescent="0.25">
      <c r="A27611">
        <v>2016</v>
      </c>
      <c r="B27611" t="s">
        <v>110</v>
      </c>
      <c r="C27611">
        <v>59</v>
      </c>
      <c r="D27611">
        <v>50154</v>
      </c>
      <c r="E27611" t="s">
        <v>33</v>
      </c>
    </row>
    <row r="27612" spans="1:5" x14ac:dyDescent="0.25">
      <c r="A27612">
        <v>2016</v>
      </c>
      <c r="B27612" t="s">
        <v>110</v>
      </c>
      <c r="C27612">
        <v>59</v>
      </c>
      <c r="D27612">
        <v>50155</v>
      </c>
      <c r="E27612" t="s">
        <v>33</v>
      </c>
    </row>
    <row r="27613" spans="1:5" x14ac:dyDescent="0.25">
      <c r="A27613">
        <v>2016</v>
      </c>
      <c r="B27613" t="s">
        <v>110</v>
      </c>
      <c r="C27613">
        <v>59</v>
      </c>
      <c r="D27613">
        <v>50156</v>
      </c>
      <c r="E27613" t="s">
        <v>33</v>
      </c>
    </row>
    <row r="27614" spans="1:5" x14ac:dyDescent="0.25">
      <c r="A27614">
        <v>2016</v>
      </c>
      <c r="B27614" t="s">
        <v>110</v>
      </c>
      <c r="C27614">
        <v>59</v>
      </c>
      <c r="D27614">
        <v>50157</v>
      </c>
      <c r="E27614" t="s">
        <v>33</v>
      </c>
    </row>
    <row r="27615" spans="1:5" x14ac:dyDescent="0.25">
      <c r="A27615">
        <v>2016</v>
      </c>
      <c r="B27615" t="s">
        <v>110</v>
      </c>
      <c r="C27615">
        <v>59</v>
      </c>
      <c r="D27615">
        <v>50158</v>
      </c>
      <c r="E27615" t="s">
        <v>33</v>
      </c>
    </row>
    <row r="27616" spans="1:5" x14ac:dyDescent="0.25">
      <c r="A27616">
        <v>2016</v>
      </c>
      <c r="B27616" t="s">
        <v>110</v>
      </c>
      <c r="C27616">
        <v>59</v>
      </c>
      <c r="D27616">
        <v>50159</v>
      </c>
      <c r="E27616" t="s">
        <v>33</v>
      </c>
    </row>
    <row r="27617" spans="1:6" x14ac:dyDescent="0.25">
      <c r="A27617">
        <v>2016</v>
      </c>
      <c r="B27617" t="s">
        <v>110</v>
      </c>
      <c r="C27617">
        <v>59</v>
      </c>
      <c r="D27617">
        <v>50160</v>
      </c>
      <c r="E27617" t="s">
        <v>33</v>
      </c>
    </row>
    <row r="27618" spans="1:6" x14ac:dyDescent="0.25">
      <c r="A27618">
        <v>2016</v>
      </c>
      <c r="B27618" t="s">
        <v>110</v>
      </c>
      <c r="C27618">
        <v>59</v>
      </c>
      <c r="D27618">
        <v>50161</v>
      </c>
      <c r="E27618" t="s">
        <v>33</v>
      </c>
    </row>
    <row r="27619" spans="1:6" x14ac:dyDescent="0.25">
      <c r="A27619">
        <v>2016</v>
      </c>
      <c r="B27619" t="s">
        <v>110</v>
      </c>
      <c r="C27619">
        <v>59</v>
      </c>
      <c r="D27619">
        <v>50162</v>
      </c>
      <c r="E27619" t="s">
        <v>33</v>
      </c>
    </row>
    <row r="27620" spans="1:6" x14ac:dyDescent="0.25">
      <c r="A27620">
        <v>2016</v>
      </c>
      <c r="B27620" t="s">
        <v>110</v>
      </c>
      <c r="C27620">
        <v>59</v>
      </c>
      <c r="D27620">
        <v>50163</v>
      </c>
      <c r="E27620" t="s">
        <v>33</v>
      </c>
    </row>
    <row r="27621" spans="1:6" x14ac:dyDescent="0.25">
      <c r="A27621">
        <v>2016</v>
      </c>
      <c r="B27621" t="s">
        <v>110</v>
      </c>
      <c r="C27621">
        <v>59</v>
      </c>
      <c r="D27621">
        <v>50164</v>
      </c>
      <c r="E27621" t="s">
        <v>33</v>
      </c>
    </row>
    <row r="27622" spans="1:6" x14ac:dyDescent="0.25">
      <c r="A27622">
        <v>2016</v>
      </c>
      <c r="B27622" t="s">
        <v>110</v>
      </c>
      <c r="C27622">
        <v>59</v>
      </c>
      <c r="D27622">
        <v>50165</v>
      </c>
      <c r="E27622" t="s">
        <v>33</v>
      </c>
    </row>
    <row r="27623" spans="1:6" x14ac:dyDescent="0.25">
      <c r="A27623">
        <v>2016</v>
      </c>
      <c r="B27623" t="s">
        <v>110</v>
      </c>
      <c r="C27623">
        <v>59</v>
      </c>
      <c r="D27623">
        <v>50166</v>
      </c>
      <c r="E27623" t="s">
        <v>33</v>
      </c>
    </row>
    <row r="27624" spans="1:6" x14ac:dyDescent="0.25">
      <c r="A27624">
        <v>2016</v>
      </c>
      <c r="B27624" t="s">
        <v>110</v>
      </c>
      <c r="C27624">
        <v>59</v>
      </c>
      <c r="D27624">
        <v>50167</v>
      </c>
      <c r="E27624" t="s">
        <v>33</v>
      </c>
    </row>
    <row r="27625" spans="1:6" x14ac:dyDescent="0.25">
      <c r="A27625">
        <v>2016</v>
      </c>
      <c r="B27625" t="s">
        <v>110</v>
      </c>
      <c r="C27625">
        <v>59</v>
      </c>
      <c r="D27625">
        <v>50168</v>
      </c>
      <c r="E27625" t="s">
        <v>33</v>
      </c>
    </row>
    <row r="27626" spans="1:6" x14ac:dyDescent="0.25">
      <c r="A27626">
        <v>2016</v>
      </c>
      <c r="B27626" t="s">
        <v>110</v>
      </c>
      <c r="C27626">
        <v>59</v>
      </c>
      <c r="D27626">
        <v>50169</v>
      </c>
      <c r="E27626" t="s">
        <v>33</v>
      </c>
    </row>
    <row r="27627" spans="1:6" x14ac:dyDescent="0.25">
      <c r="A27627">
        <v>2016</v>
      </c>
      <c r="B27627" t="s">
        <v>110</v>
      </c>
      <c r="C27627">
        <v>59</v>
      </c>
      <c r="D27627">
        <v>50170</v>
      </c>
      <c r="E27627" t="s">
        <v>33</v>
      </c>
    </row>
    <row r="27628" spans="1:6" x14ac:dyDescent="0.25">
      <c r="A27628">
        <v>2016</v>
      </c>
      <c r="B27628" t="s">
        <v>110</v>
      </c>
      <c r="C27628">
        <v>59</v>
      </c>
      <c r="D27628">
        <v>50171</v>
      </c>
      <c r="E27628" t="s">
        <v>33</v>
      </c>
    </row>
    <row r="27629" spans="1:6" x14ac:dyDescent="0.25">
      <c r="A27629">
        <v>2016</v>
      </c>
      <c r="B27629" t="s">
        <v>110</v>
      </c>
      <c r="C27629">
        <v>59</v>
      </c>
      <c r="D27629">
        <v>50172</v>
      </c>
      <c r="E27629" t="s">
        <v>33</v>
      </c>
    </row>
    <row r="27630" spans="1:6" x14ac:dyDescent="0.25">
      <c r="A27630">
        <v>2016</v>
      </c>
      <c r="B27630" t="s">
        <v>110</v>
      </c>
      <c r="C27630">
        <v>59</v>
      </c>
      <c r="D27630">
        <v>50173</v>
      </c>
      <c r="E27630" t="s">
        <v>33</v>
      </c>
    </row>
    <row r="27631" spans="1:6" x14ac:dyDescent="0.25">
      <c r="A27631">
        <v>2016</v>
      </c>
      <c r="B27631" t="s">
        <v>110</v>
      </c>
      <c r="C27631">
        <v>59</v>
      </c>
      <c r="D27631">
        <v>50174</v>
      </c>
      <c r="E27631" t="s">
        <v>33</v>
      </c>
      <c r="F27631" t="s">
        <v>41</v>
      </c>
    </row>
    <row r="27632" spans="1:6" x14ac:dyDescent="0.25">
      <c r="A27632">
        <v>2016</v>
      </c>
      <c r="B27632" t="s">
        <v>110</v>
      </c>
      <c r="C27632">
        <v>60</v>
      </c>
      <c r="D27632">
        <v>52558</v>
      </c>
      <c r="E27632" t="s">
        <v>33</v>
      </c>
      <c r="F27632" t="s">
        <v>36</v>
      </c>
    </row>
    <row r="27633" spans="1:5" x14ac:dyDescent="0.25">
      <c r="A27633">
        <v>2016</v>
      </c>
      <c r="B27633" t="s">
        <v>110</v>
      </c>
      <c r="C27633">
        <v>60</v>
      </c>
      <c r="D27633">
        <v>52559</v>
      </c>
      <c r="E27633" t="s">
        <v>33</v>
      </c>
    </row>
    <row r="27634" spans="1:5" x14ac:dyDescent="0.25">
      <c r="A27634">
        <v>2016</v>
      </c>
      <c r="B27634" t="s">
        <v>110</v>
      </c>
      <c r="C27634">
        <v>60</v>
      </c>
      <c r="D27634">
        <v>52560</v>
      </c>
      <c r="E27634" t="s">
        <v>33</v>
      </c>
    </row>
    <row r="27635" spans="1:5" x14ac:dyDescent="0.25">
      <c r="A27635">
        <v>2016</v>
      </c>
      <c r="B27635" t="s">
        <v>110</v>
      </c>
      <c r="C27635">
        <v>60</v>
      </c>
      <c r="D27635">
        <v>52561</v>
      </c>
      <c r="E27635" t="s">
        <v>33</v>
      </c>
    </row>
    <row r="27636" spans="1:5" x14ac:dyDescent="0.25">
      <c r="A27636">
        <v>2016</v>
      </c>
      <c r="B27636" t="s">
        <v>110</v>
      </c>
      <c r="C27636">
        <v>60</v>
      </c>
      <c r="D27636">
        <v>52562</v>
      </c>
      <c r="E27636" t="s">
        <v>33</v>
      </c>
    </row>
    <row r="27637" spans="1:5" x14ac:dyDescent="0.25">
      <c r="A27637">
        <v>2016</v>
      </c>
      <c r="B27637" t="s">
        <v>110</v>
      </c>
      <c r="C27637">
        <v>60</v>
      </c>
      <c r="D27637">
        <v>52563</v>
      </c>
      <c r="E27637" t="s">
        <v>33</v>
      </c>
    </row>
    <row r="27638" spans="1:5" x14ac:dyDescent="0.25">
      <c r="A27638">
        <v>2016</v>
      </c>
      <c r="B27638" t="s">
        <v>110</v>
      </c>
      <c r="C27638">
        <v>60</v>
      </c>
      <c r="D27638">
        <v>52564</v>
      </c>
      <c r="E27638" t="s">
        <v>33</v>
      </c>
    </row>
    <row r="27639" spans="1:5" x14ac:dyDescent="0.25">
      <c r="A27639">
        <v>2016</v>
      </c>
      <c r="B27639" t="s">
        <v>110</v>
      </c>
      <c r="C27639">
        <v>60</v>
      </c>
      <c r="D27639">
        <v>52565</v>
      </c>
      <c r="E27639" t="s">
        <v>33</v>
      </c>
    </row>
    <row r="27640" spans="1:5" x14ac:dyDescent="0.25">
      <c r="A27640">
        <v>2016</v>
      </c>
      <c r="B27640" t="s">
        <v>110</v>
      </c>
      <c r="C27640">
        <v>60</v>
      </c>
      <c r="D27640">
        <v>52566</v>
      </c>
      <c r="E27640" t="s">
        <v>33</v>
      </c>
    </row>
    <row r="27641" spans="1:5" x14ac:dyDescent="0.25">
      <c r="A27641">
        <v>2016</v>
      </c>
      <c r="B27641" t="s">
        <v>110</v>
      </c>
      <c r="C27641">
        <v>60</v>
      </c>
      <c r="D27641">
        <v>52567</v>
      </c>
      <c r="E27641" t="s">
        <v>33</v>
      </c>
    </row>
    <row r="27642" spans="1:5" x14ac:dyDescent="0.25">
      <c r="A27642">
        <v>2016</v>
      </c>
      <c r="B27642" t="s">
        <v>110</v>
      </c>
      <c r="C27642">
        <v>60</v>
      </c>
      <c r="D27642">
        <v>52568</v>
      </c>
      <c r="E27642" t="s">
        <v>33</v>
      </c>
    </row>
    <row r="27643" spans="1:5" x14ac:dyDescent="0.25">
      <c r="A27643">
        <v>2016</v>
      </c>
      <c r="B27643" t="s">
        <v>110</v>
      </c>
      <c r="C27643">
        <v>60</v>
      </c>
      <c r="D27643">
        <v>52569</v>
      </c>
      <c r="E27643" t="s">
        <v>33</v>
      </c>
    </row>
    <row r="27644" spans="1:5" x14ac:dyDescent="0.25">
      <c r="A27644">
        <v>2016</v>
      </c>
      <c r="B27644" t="s">
        <v>110</v>
      </c>
      <c r="C27644">
        <v>60</v>
      </c>
      <c r="D27644">
        <v>52570</v>
      </c>
      <c r="E27644" t="s">
        <v>33</v>
      </c>
    </row>
    <row r="27645" spans="1:5" x14ac:dyDescent="0.25">
      <c r="A27645">
        <v>2016</v>
      </c>
      <c r="B27645" t="s">
        <v>110</v>
      </c>
      <c r="C27645">
        <v>60</v>
      </c>
      <c r="D27645">
        <v>52571</v>
      </c>
      <c r="E27645" t="s">
        <v>33</v>
      </c>
    </row>
    <row r="27646" spans="1:5" x14ac:dyDescent="0.25">
      <c r="A27646">
        <v>2016</v>
      </c>
      <c r="B27646" t="s">
        <v>110</v>
      </c>
      <c r="C27646">
        <v>60</v>
      </c>
      <c r="D27646">
        <v>52572</v>
      </c>
      <c r="E27646" t="s">
        <v>33</v>
      </c>
    </row>
    <row r="27647" spans="1:5" x14ac:dyDescent="0.25">
      <c r="A27647">
        <v>2016</v>
      </c>
      <c r="B27647" t="s">
        <v>110</v>
      </c>
      <c r="C27647">
        <v>60</v>
      </c>
      <c r="D27647">
        <v>52573</v>
      </c>
      <c r="E27647" t="s">
        <v>33</v>
      </c>
    </row>
    <row r="27648" spans="1:5" x14ac:dyDescent="0.25">
      <c r="A27648">
        <v>2016</v>
      </c>
      <c r="B27648" t="s">
        <v>110</v>
      </c>
      <c r="C27648">
        <v>60</v>
      </c>
      <c r="D27648">
        <v>52574</v>
      </c>
      <c r="E27648" t="s">
        <v>33</v>
      </c>
    </row>
    <row r="27649" spans="1:5" x14ac:dyDescent="0.25">
      <c r="A27649">
        <v>2016</v>
      </c>
      <c r="B27649" t="s">
        <v>110</v>
      </c>
      <c r="C27649">
        <v>60</v>
      </c>
      <c r="D27649">
        <v>52575</v>
      </c>
      <c r="E27649" t="s">
        <v>33</v>
      </c>
    </row>
    <row r="27650" spans="1:5" x14ac:dyDescent="0.25">
      <c r="A27650">
        <v>2016</v>
      </c>
      <c r="B27650" t="s">
        <v>110</v>
      </c>
      <c r="C27650">
        <v>60</v>
      </c>
      <c r="D27650">
        <v>52576</v>
      </c>
      <c r="E27650" t="s">
        <v>33</v>
      </c>
    </row>
    <row r="27651" spans="1:5" x14ac:dyDescent="0.25">
      <c r="A27651">
        <v>2016</v>
      </c>
      <c r="B27651" t="s">
        <v>110</v>
      </c>
      <c r="C27651">
        <v>60</v>
      </c>
      <c r="D27651">
        <v>52577</v>
      </c>
      <c r="E27651" t="s">
        <v>33</v>
      </c>
    </row>
    <row r="27652" spans="1:5" x14ac:dyDescent="0.25">
      <c r="A27652">
        <v>2016</v>
      </c>
      <c r="B27652" t="s">
        <v>110</v>
      </c>
      <c r="C27652">
        <v>60</v>
      </c>
      <c r="D27652">
        <v>52578</v>
      </c>
      <c r="E27652" t="s">
        <v>33</v>
      </c>
    </row>
    <row r="27653" spans="1:5" x14ac:dyDescent="0.25">
      <c r="A27653">
        <v>2016</v>
      </c>
      <c r="B27653" t="s">
        <v>110</v>
      </c>
      <c r="C27653">
        <v>60</v>
      </c>
      <c r="D27653">
        <v>52579</v>
      </c>
      <c r="E27653" t="s">
        <v>33</v>
      </c>
    </row>
    <row r="27654" spans="1:5" x14ac:dyDescent="0.25">
      <c r="A27654">
        <v>2016</v>
      </c>
      <c r="B27654" t="s">
        <v>110</v>
      </c>
      <c r="C27654">
        <v>60</v>
      </c>
      <c r="D27654">
        <v>52580</v>
      </c>
      <c r="E27654" t="s">
        <v>33</v>
      </c>
    </row>
    <row r="27655" spans="1:5" x14ac:dyDescent="0.25">
      <c r="A27655">
        <v>2016</v>
      </c>
      <c r="B27655" t="s">
        <v>110</v>
      </c>
      <c r="C27655">
        <v>60</v>
      </c>
      <c r="D27655">
        <v>52581</v>
      </c>
      <c r="E27655" t="s">
        <v>33</v>
      </c>
    </row>
    <row r="27656" spans="1:5" x14ac:dyDescent="0.25">
      <c r="A27656">
        <v>2016</v>
      </c>
      <c r="B27656" t="s">
        <v>110</v>
      </c>
      <c r="C27656">
        <v>60</v>
      </c>
      <c r="D27656">
        <v>52582</v>
      </c>
      <c r="E27656" t="s">
        <v>33</v>
      </c>
    </row>
    <row r="27657" spans="1:5" x14ac:dyDescent="0.25">
      <c r="A27657">
        <v>2016</v>
      </c>
      <c r="B27657" t="s">
        <v>110</v>
      </c>
      <c r="C27657">
        <v>60</v>
      </c>
      <c r="D27657">
        <v>52583</v>
      </c>
      <c r="E27657" t="s">
        <v>33</v>
      </c>
    </row>
    <row r="27658" spans="1:5" x14ac:dyDescent="0.25">
      <c r="A27658">
        <v>2016</v>
      </c>
      <c r="B27658" t="s">
        <v>110</v>
      </c>
      <c r="C27658">
        <v>60</v>
      </c>
      <c r="D27658">
        <v>52584</v>
      </c>
      <c r="E27658" t="s">
        <v>33</v>
      </c>
    </row>
    <row r="27659" spans="1:5" x14ac:dyDescent="0.25">
      <c r="A27659">
        <v>2016</v>
      </c>
      <c r="B27659" t="s">
        <v>110</v>
      </c>
      <c r="C27659">
        <v>60</v>
      </c>
      <c r="D27659">
        <v>52585</v>
      </c>
      <c r="E27659" t="s">
        <v>33</v>
      </c>
    </row>
    <row r="27660" spans="1:5" x14ac:dyDescent="0.25">
      <c r="A27660">
        <v>2016</v>
      </c>
      <c r="B27660" t="s">
        <v>110</v>
      </c>
      <c r="C27660">
        <v>60</v>
      </c>
      <c r="D27660">
        <v>52586</v>
      </c>
      <c r="E27660" t="s">
        <v>33</v>
      </c>
    </row>
    <row r="27661" spans="1:5" x14ac:dyDescent="0.25">
      <c r="A27661">
        <v>2016</v>
      </c>
      <c r="B27661" t="s">
        <v>110</v>
      </c>
      <c r="C27661">
        <v>60</v>
      </c>
      <c r="D27661">
        <v>52587</v>
      </c>
      <c r="E27661" t="s">
        <v>33</v>
      </c>
    </row>
    <row r="27662" spans="1:5" x14ac:dyDescent="0.25">
      <c r="A27662">
        <v>2016</v>
      </c>
      <c r="B27662" t="s">
        <v>110</v>
      </c>
      <c r="C27662">
        <v>60</v>
      </c>
      <c r="D27662">
        <v>52588</v>
      </c>
      <c r="E27662" t="s">
        <v>33</v>
      </c>
    </row>
    <row r="27663" spans="1:5" x14ac:dyDescent="0.25">
      <c r="A27663">
        <v>2016</v>
      </c>
      <c r="B27663" t="s">
        <v>110</v>
      </c>
      <c r="C27663">
        <v>60</v>
      </c>
      <c r="D27663">
        <v>52589</v>
      </c>
      <c r="E27663" t="s">
        <v>33</v>
      </c>
    </row>
    <row r="27664" spans="1:5" x14ac:dyDescent="0.25">
      <c r="A27664">
        <v>2016</v>
      </c>
      <c r="B27664" t="s">
        <v>110</v>
      </c>
      <c r="C27664">
        <v>60</v>
      </c>
      <c r="D27664">
        <v>52590</v>
      </c>
      <c r="E27664" t="s">
        <v>33</v>
      </c>
    </row>
    <row r="27665" spans="1:5" x14ac:dyDescent="0.25">
      <c r="A27665">
        <v>2016</v>
      </c>
      <c r="B27665" t="s">
        <v>110</v>
      </c>
      <c r="C27665">
        <v>60</v>
      </c>
      <c r="D27665">
        <v>52591</v>
      </c>
      <c r="E27665" t="s">
        <v>33</v>
      </c>
    </row>
    <row r="27666" spans="1:5" x14ac:dyDescent="0.25">
      <c r="A27666">
        <v>2016</v>
      </c>
      <c r="B27666" t="s">
        <v>110</v>
      </c>
      <c r="C27666">
        <v>60</v>
      </c>
      <c r="D27666">
        <v>52592</v>
      </c>
      <c r="E27666" t="s">
        <v>33</v>
      </c>
    </row>
    <row r="27667" spans="1:5" x14ac:dyDescent="0.25">
      <c r="A27667">
        <v>2016</v>
      </c>
      <c r="B27667" t="s">
        <v>110</v>
      </c>
      <c r="C27667">
        <v>60</v>
      </c>
      <c r="D27667">
        <v>52593</v>
      </c>
      <c r="E27667" t="s">
        <v>33</v>
      </c>
    </row>
    <row r="27668" spans="1:5" x14ac:dyDescent="0.25">
      <c r="A27668">
        <v>2016</v>
      </c>
      <c r="B27668" t="s">
        <v>110</v>
      </c>
      <c r="C27668">
        <v>60</v>
      </c>
      <c r="D27668">
        <v>52594</v>
      </c>
      <c r="E27668" t="s">
        <v>33</v>
      </c>
    </row>
    <row r="27669" spans="1:5" x14ac:dyDescent="0.25">
      <c r="A27669">
        <v>2016</v>
      </c>
      <c r="B27669" t="s">
        <v>110</v>
      </c>
      <c r="C27669">
        <v>60</v>
      </c>
      <c r="D27669">
        <v>52595</v>
      </c>
      <c r="E27669" t="s">
        <v>33</v>
      </c>
    </row>
    <row r="27670" spans="1:5" x14ac:dyDescent="0.25">
      <c r="A27670">
        <v>2016</v>
      </c>
      <c r="B27670" t="s">
        <v>110</v>
      </c>
      <c r="C27670">
        <v>60</v>
      </c>
      <c r="D27670">
        <v>52596</v>
      </c>
      <c r="E27670" t="s">
        <v>33</v>
      </c>
    </row>
    <row r="27671" spans="1:5" x14ac:dyDescent="0.25">
      <c r="A27671">
        <v>2016</v>
      </c>
      <c r="B27671" t="s">
        <v>110</v>
      </c>
      <c r="C27671">
        <v>60</v>
      </c>
      <c r="D27671">
        <v>52597</v>
      </c>
      <c r="E27671" t="s">
        <v>33</v>
      </c>
    </row>
    <row r="27672" spans="1:5" x14ac:dyDescent="0.25">
      <c r="A27672">
        <v>2016</v>
      </c>
      <c r="B27672" t="s">
        <v>110</v>
      </c>
      <c r="C27672">
        <v>60</v>
      </c>
      <c r="D27672">
        <v>52598</v>
      </c>
      <c r="E27672" t="s">
        <v>33</v>
      </c>
    </row>
    <row r="27673" spans="1:5" x14ac:dyDescent="0.25">
      <c r="A27673">
        <v>2016</v>
      </c>
      <c r="B27673" t="s">
        <v>110</v>
      </c>
      <c r="C27673">
        <v>60</v>
      </c>
      <c r="D27673">
        <v>52599</v>
      </c>
      <c r="E27673" t="s">
        <v>33</v>
      </c>
    </row>
    <row r="27674" spans="1:5" x14ac:dyDescent="0.25">
      <c r="A27674">
        <v>2016</v>
      </c>
      <c r="B27674" t="s">
        <v>110</v>
      </c>
      <c r="C27674">
        <v>60</v>
      </c>
      <c r="D27674">
        <v>52600</v>
      </c>
      <c r="E27674" t="s">
        <v>33</v>
      </c>
    </row>
    <row r="27675" spans="1:5" x14ac:dyDescent="0.25">
      <c r="A27675">
        <v>2016</v>
      </c>
      <c r="B27675" t="s">
        <v>110</v>
      </c>
      <c r="C27675">
        <v>60</v>
      </c>
      <c r="D27675">
        <v>52601</v>
      </c>
      <c r="E27675" t="s">
        <v>33</v>
      </c>
    </row>
    <row r="27676" spans="1:5" x14ac:dyDescent="0.25">
      <c r="A27676">
        <v>2016</v>
      </c>
      <c r="B27676" t="s">
        <v>110</v>
      </c>
      <c r="C27676">
        <v>60</v>
      </c>
      <c r="D27676">
        <v>52602</v>
      </c>
      <c r="E27676" t="s">
        <v>33</v>
      </c>
    </row>
    <row r="27677" spans="1:5" x14ac:dyDescent="0.25">
      <c r="A27677">
        <v>2016</v>
      </c>
      <c r="B27677" t="s">
        <v>110</v>
      </c>
      <c r="C27677">
        <v>60</v>
      </c>
      <c r="D27677">
        <v>52603</v>
      </c>
      <c r="E27677" t="s">
        <v>33</v>
      </c>
    </row>
    <row r="27678" spans="1:5" x14ac:dyDescent="0.25">
      <c r="A27678">
        <v>2016</v>
      </c>
      <c r="B27678" t="s">
        <v>110</v>
      </c>
      <c r="C27678">
        <v>60</v>
      </c>
      <c r="D27678">
        <v>52604</v>
      </c>
      <c r="E27678" t="s">
        <v>33</v>
      </c>
    </row>
    <row r="27679" spans="1:5" x14ac:dyDescent="0.25">
      <c r="A27679">
        <v>2016</v>
      </c>
      <c r="B27679" t="s">
        <v>110</v>
      </c>
      <c r="C27679">
        <v>60</v>
      </c>
      <c r="D27679">
        <v>52605</v>
      </c>
      <c r="E27679" t="s">
        <v>33</v>
      </c>
    </row>
    <row r="27680" spans="1:5" x14ac:dyDescent="0.25">
      <c r="A27680">
        <v>2016</v>
      </c>
      <c r="B27680" t="s">
        <v>110</v>
      </c>
      <c r="C27680">
        <v>60</v>
      </c>
      <c r="D27680">
        <v>52606</v>
      </c>
      <c r="E27680" t="s">
        <v>33</v>
      </c>
    </row>
    <row r="27681" spans="1:5" x14ac:dyDescent="0.25">
      <c r="A27681">
        <v>2016</v>
      </c>
      <c r="B27681" t="s">
        <v>110</v>
      </c>
      <c r="C27681">
        <v>60</v>
      </c>
      <c r="D27681">
        <v>52607</v>
      </c>
      <c r="E27681" t="s">
        <v>33</v>
      </c>
    </row>
    <row r="27682" spans="1:5" x14ac:dyDescent="0.25">
      <c r="A27682">
        <v>2016</v>
      </c>
      <c r="B27682" t="s">
        <v>110</v>
      </c>
      <c r="C27682">
        <v>60</v>
      </c>
      <c r="D27682">
        <v>52608</v>
      </c>
      <c r="E27682" t="s">
        <v>33</v>
      </c>
    </row>
    <row r="27683" spans="1:5" x14ac:dyDescent="0.25">
      <c r="A27683">
        <v>2016</v>
      </c>
      <c r="B27683" t="s">
        <v>110</v>
      </c>
      <c r="C27683">
        <v>60</v>
      </c>
      <c r="D27683">
        <v>52609</v>
      </c>
      <c r="E27683" t="s">
        <v>33</v>
      </c>
    </row>
    <row r="27684" spans="1:5" x14ac:dyDescent="0.25">
      <c r="A27684">
        <v>2016</v>
      </c>
      <c r="B27684" t="s">
        <v>110</v>
      </c>
      <c r="C27684">
        <v>60</v>
      </c>
      <c r="D27684">
        <v>52610</v>
      </c>
      <c r="E27684" t="s">
        <v>33</v>
      </c>
    </row>
    <row r="27685" spans="1:5" x14ac:dyDescent="0.25">
      <c r="A27685">
        <v>2016</v>
      </c>
      <c r="B27685" t="s">
        <v>110</v>
      </c>
      <c r="C27685">
        <v>60</v>
      </c>
      <c r="D27685">
        <v>52611</v>
      </c>
      <c r="E27685" t="s">
        <v>33</v>
      </c>
    </row>
    <row r="27686" spans="1:5" x14ac:dyDescent="0.25">
      <c r="A27686">
        <v>2016</v>
      </c>
      <c r="B27686" t="s">
        <v>110</v>
      </c>
      <c r="C27686">
        <v>60</v>
      </c>
      <c r="D27686">
        <v>52612</v>
      </c>
      <c r="E27686" t="s">
        <v>33</v>
      </c>
    </row>
    <row r="27687" spans="1:5" x14ac:dyDescent="0.25">
      <c r="A27687">
        <v>2016</v>
      </c>
      <c r="B27687" t="s">
        <v>110</v>
      </c>
      <c r="C27687">
        <v>60</v>
      </c>
      <c r="D27687">
        <v>52613</v>
      </c>
      <c r="E27687" t="s">
        <v>33</v>
      </c>
    </row>
    <row r="27688" spans="1:5" x14ac:dyDescent="0.25">
      <c r="A27688">
        <v>2016</v>
      </c>
      <c r="B27688" t="s">
        <v>110</v>
      </c>
      <c r="C27688">
        <v>60</v>
      </c>
      <c r="D27688">
        <v>52614</v>
      </c>
      <c r="E27688" t="s">
        <v>33</v>
      </c>
    </row>
    <row r="27689" spans="1:5" x14ac:dyDescent="0.25">
      <c r="A27689">
        <v>2016</v>
      </c>
      <c r="B27689" t="s">
        <v>110</v>
      </c>
      <c r="C27689">
        <v>60</v>
      </c>
      <c r="D27689">
        <v>52615</v>
      </c>
      <c r="E27689" t="s">
        <v>33</v>
      </c>
    </row>
    <row r="27690" spans="1:5" x14ac:dyDescent="0.25">
      <c r="A27690">
        <v>2016</v>
      </c>
      <c r="B27690" t="s">
        <v>110</v>
      </c>
      <c r="C27690">
        <v>60</v>
      </c>
      <c r="D27690">
        <v>52616</v>
      </c>
      <c r="E27690" t="s">
        <v>33</v>
      </c>
    </row>
    <row r="27691" spans="1:5" x14ac:dyDescent="0.25">
      <c r="A27691">
        <v>2016</v>
      </c>
      <c r="B27691" t="s">
        <v>110</v>
      </c>
      <c r="C27691">
        <v>60</v>
      </c>
      <c r="D27691">
        <v>52617</v>
      </c>
      <c r="E27691" t="s">
        <v>33</v>
      </c>
    </row>
    <row r="27692" spans="1:5" x14ac:dyDescent="0.25">
      <c r="A27692">
        <v>2016</v>
      </c>
      <c r="B27692" t="s">
        <v>110</v>
      </c>
      <c r="C27692">
        <v>60</v>
      </c>
      <c r="D27692">
        <v>52618</v>
      </c>
      <c r="E27692" t="s">
        <v>33</v>
      </c>
    </row>
    <row r="27693" spans="1:5" x14ac:dyDescent="0.25">
      <c r="A27693">
        <v>2016</v>
      </c>
      <c r="B27693" t="s">
        <v>110</v>
      </c>
      <c r="C27693">
        <v>60</v>
      </c>
      <c r="D27693">
        <v>52619</v>
      </c>
      <c r="E27693" t="s">
        <v>33</v>
      </c>
    </row>
    <row r="27694" spans="1:5" x14ac:dyDescent="0.25">
      <c r="A27694">
        <v>2016</v>
      </c>
      <c r="B27694" t="s">
        <v>110</v>
      </c>
      <c r="C27694">
        <v>60</v>
      </c>
      <c r="D27694">
        <v>52620</v>
      </c>
      <c r="E27694" t="s">
        <v>33</v>
      </c>
    </row>
    <row r="27695" spans="1:5" x14ac:dyDescent="0.25">
      <c r="A27695">
        <v>2016</v>
      </c>
      <c r="B27695" t="s">
        <v>110</v>
      </c>
      <c r="C27695">
        <v>60</v>
      </c>
      <c r="D27695">
        <v>52621</v>
      </c>
      <c r="E27695" t="s">
        <v>33</v>
      </c>
    </row>
    <row r="27696" spans="1:5" x14ac:dyDescent="0.25">
      <c r="A27696">
        <v>2016</v>
      </c>
      <c r="B27696" t="s">
        <v>110</v>
      </c>
      <c r="C27696">
        <v>60</v>
      </c>
      <c r="D27696">
        <v>52622</v>
      </c>
      <c r="E27696" t="s">
        <v>33</v>
      </c>
    </row>
    <row r="27697" spans="1:5" x14ac:dyDescent="0.25">
      <c r="A27697">
        <v>2016</v>
      </c>
      <c r="B27697" t="s">
        <v>110</v>
      </c>
      <c r="C27697">
        <v>60</v>
      </c>
      <c r="D27697">
        <v>52623</v>
      </c>
      <c r="E27697" t="s">
        <v>33</v>
      </c>
    </row>
    <row r="27698" spans="1:5" x14ac:dyDescent="0.25">
      <c r="A27698">
        <v>2016</v>
      </c>
      <c r="B27698" t="s">
        <v>110</v>
      </c>
      <c r="C27698">
        <v>60</v>
      </c>
      <c r="D27698">
        <v>52624</v>
      </c>
      <c r="E27698" t="s">
        <v>33</v>
      </c>
    </row>
    <row r="27699" spans="1:5" x14ac:dyDescent="0.25">
      <c r="A27699">
        <v>2016</v>
      </c>
      <c r="B27699" t="s">
        <v>110</v>
      </c>
      <c r="C27699">
        <v>60</v>
      </c>
      <c r="D27699">
        <v>52625</v>
      </c>
      <c r="E27699" t="s">
        <v>33</v>
      </c>
    </row>
    <row r="27700" spans="1:5" x14ac:dyDescent="0.25">
      <c r="A27700">
        <v>2016</v>
      </c>
      <c r="B27700" t="s">
        <v>110</v>
      </c>
      <c r="C27700">
        <v>60</v>
      </c>
      <c r="D27700">
        <v>52626</v>
      </c>
      <c r="E27700" t="s">
        <v>33</v>
      </c>
    </row>
    <row r="27701" spans="1:5" x14ac:dyDescent="0.25">
      <c r="A27701">
        <v>2016</v>
      </c>
      <c r="B27701" t="s">
        <v>110</v>
      </c>
      <c r="C27701">
        <v>60</v>
      </c>
      <c r="D27701">
        <v>52627</v>
      </c>
      <c r="E27701" t="s">
        <v>33</v>
      </c>
    </row>
    <row r="27702" spans="1:5" x14ac:dyDescent="0.25">
      <c r="A27702">
        <v>2016</v>
      </c>
      <c r="B27702" t="s">
        <v>110</v>
      </c>
      <c r="C27702">
        <v>60</v>
      </c>
      <c r="D27702">
        <v>52628</v>
      </c>
      <c r="E27702" t="s">
        <v>33</v>
      </c>
    </row>
    <row r="27703" spans="1:5" x14ac:dyDescent="0.25">
      <c r="A27703">
        <v>2016</v>
      </c>
      <c r="B27703" t="s">
        <v>110</v>
      </c>
      <c r="C27703">
        <v>60</v>
      </c>
      <c r="D27703">
        <v>52629</v>
      </c>
      <c r="E27703" t="s">
        <v>33</v>
      </c>
    </row>
    <row r="27704" spans="1:5" x14ac:dyDescent="0.25">
      <c r="A27704">
        <v>2016</v>
      </c>
      <c r="B27704" t="s">
        <v>110</v>
      </c>
      <c r="C27704">
        <v>60</v>
      </c>
      <c r="D27704">
        <v>52630</v>
      </c>
      <c r="E27704" t="s">
        <v>33</v>
      </c>
    </row>
    <row r="27705" spans="1:5" x14ac:dyDescent="0.25">
      <c r="A27705">
        <v>2016</v>
      </c>
      <c r="B27705" t="s">
        <v>110</v>
      </c>
      <c r="C27705">
        <v>60</v>
      </c>
      <c r="D27705">
        <v>52631</v>
      </c>
      <c r="E27705" t="s">
        <v>33</v>
      </c>
    </row>
    <row r="27706" spans="1:5" x14ac:dyDescent="0.25">
      <c r="A27706">
        <v>2016</v>
      </c>
      <c r="B27706" t="s">
        <v>110</v>
      </c>
      <c r="C27706">
        <v>60</v>
      </c>
      <c r="D27706">
        <v>52632</v>
      </c>
      <c r="E27706" t="s">
        <v>33</v>
      </c>
    </row>
    <row r="27707" spans="1:5" x14ac:dyDescent="0.25">
      <c r="A27707">
        <v>2016</v>
      </c>
      <c r="B27707" t="s">
        <v>110</v>
      </c>
      <c r="C27707">
        <v>60</v>
      </c>
      <c r="D27707">
        <v>52633</v>
      </c>
      <c r="E27707" t="s">
        <v>33</v>
      </c>
    </row>
    <row r="27708" spans="1:5" x14ac:dyDescent="0.25">
      <c r="A27708">
        <v>2016</v>
      </c>
      <c r="B27708" t="s">
        <v>110</v>
      </c>
      <c r="C27708">
        <v>60</v>
      </c>
      <c r="D27708">
        <v>52634</v>
      </c>
      <c r="E27708" t="s">
        <v>33</v>
      </c>
    </row>
    <row r="27709" spans="1:5" x14ac:dyDescent="0.25">
      <c r="A27709">
        <v>2016</v>
      </c>
      <c r="B27709" t="s">
        <v>110</v>
      </c>
      <c r="C27709">
        <v>60</v>
      </c>
      <c r="D27709">
        <v>52635</v>
      </c>
      <c r="E27709" t="s">
        <v>33</v>
      </c>
    </row>
    <row r="27710" spans="1:5" x14ac:dyDescent="0.25">
      <c r="A27710">
        <v>2016</v>
      </c>
      <c r="B27710" t="s">
        <v>110</v>
      </c>
      <c r="C27710">
        <v>60</v>
      </c>
      <c r="D27710">
        <v>52636</v>
      </c>
      <c r="E27710" t="s">
        <v>33</v>
      </c>
    </row>
    <row r="27711" spans="1:5" x14ac:dyDescent="0.25">
      <c r="A27711">
        <v>2016</v>
      </c>
      <c r="B27711" t="s">
        <v>110</v>
      </c>
      <c r="C27711">
        <v>60</v>
      </c>
      <c r="D27711">
        <v>52637</v>
      </c>
      <c r="E27711" t="s">
        <v>33</v>
      </c>
    </row>
    <row r="27712" spans="1:5" x14ac:dyDescent="0.25">
      <c r="A27712">
        <v>2016</v>
      </c>
      <c r="B27712" t="s">
        <v>110</v>
      </c>
      <c r="C27712">
        <v>60</v>
      </c>
      <c r="D27712">
        <v>52638</v>
      </c>
      <c r="E27712" t="s">
        <v>33</v>
      </c>
    </row>
    <row r="27713" spans="1:5" x14ac:dyDescent="0.25">
      <c r="A27713">
        <v>2016</v>
      </c>
      <c r="B27713" t="s">
        <v>110</v>
      </c>
      <c r="C27713">
        <v>60</v>
      </c>
      <c r="D27713">
        <v>52639</v>
      </c>
      <c r="E27713" t="s">
        <v>33</v>
      </c>
    </row>
    <row r="27714" spans="1:5" x14ac:dyDescent="0.25">
      <c r="A27714">
        <v>2016</v>
      </c>
      <c r="B27714" t="s">
        <v>110</v>
      </c>
      <c r="C27714">
        <v>60</v>
      </c>
      <c r="D27714">
        <v>52640</v>
      </c>
      <c r="E27714" t="s">
        <v>33</v>
      </c>
    </row>
    <row r="27715" spans="1:5" x14ac:dyDescent="0.25">
      <c r="A27715">
        <v>2016</v>
      </c>
      <c r="B27715" t="s">
        <v>110</v>
      </c>
      <c r="C27715">
        <v>60</v>
      </c>
      <c r="D27715">
        <v>52641</v>
      </c>
      <c r="E27715" t="s">
        <v>33</v>
      </c>
    </row>
    <row r="27716" spans="1:5" x14ac:dyDescent="0.25">
      <c r="A27716">
        <v>2016</v>
      </c>
      <c r="B27716" t="s">
        <v>110</v>
      </c>
      <c r="C27716">
        <v>60</v>
      </c>
      <c r="D27716">
        <v>52642</v>
      </c>
      <c r="E27716" t="s">
        <v>33</v>
      </c>
    </row>
    <row r="27717" spans="1:5" x14ac:dyDescent="0.25">
      <c r="A27717">
        <v>2016</v>
      </c>
      <c r="B27717" t="s">
        <v>110</v>
      </c>
      <c r="C27717">
        <v>60</v>
      </c>
      <c r="D27717">
        <v>52643</v>
      </c>
      <c r="E27717" t="s">
        <v>33</v>
      </c>
    </row>
    <row r="27718" spans="1:5" x14ac:dyDescent="0.25">
      <c r="A27718">
        <v>2016</v>
      </c>
      <c r="B27718" t="s">
        <v>110</v>
      </c>
      <c r="C27718">
        <v>60</v>
      </c>
      <c r="D27718">
        <v>52644</v>
      </c>
      <c r="E27718" t="s">
        <v>33</v>
      </c>
    </row>
    <row r="27719" spans="1:5" x14ac:dyDescent="0.25">
      <c r="A27719">
        <v>2016</v>
      </c>
      <c r="B27719" t="s">
        <v>110</v>
      </c>
      <c r="C27719">
        <v>60</v>
      </c>
      <c r="D27719">
        <v>52645</v>
      </c>
      <c r="E27719" t="s">
        <v>33</v>
      </c>
    </row>
    <row r="27720" spans="1:5" x14ac:dyDescent="0.25">
      <c r="A27720">
        <v>2016</v>
      </c>
      <c r="B27720" t="s">
        <v>110</v>
      </c>
      <c r="C27720">
        <v>60</v>
      </c>
      <c r="D27720">
        <v>52646</v>
      </c>
      <c r="E27720" t="s">
        <v>33</v>
      </c>
    </row>
    <row r="27721" spans="1:5" x14ac:dyDescent="0.25">
      <c r="A27721">
        <v>2016</v>
      </c>
      <c r="B27721" t="s">
        <v>110</v>
      </c>
      <c r="C27721">
        <v>60</v>
      </c>
      <c r="D27721">
        <v>52647</v>
      </c>
      <c r="E27721" t="s">
        <v>33</v>
      </c>
    </row>
    <row r="27722" spans="1:5" x14ac:dyDescent="0.25">
      <c r="A27722">
        <v>2016</v>
      </c>
      <c r="B27722" t="s">
        <v>110</v>
      </c>
      <c r="C27722">
        <v>60</v>
      </c>
      <c r="D27722">
        <v>52648</v>
      </c>
      <c r="E27722" t="s">
        <v>33</v>
      </c>
    </row>
    <row r="27723" spans="1:5" x14ac:dyDescent="0.25">
      <c r="A27723">
        <v>2016</v>
      </c>
      <c r="B27723" t="s">
        <v>110</v>
      </c>
      <c r="C27723">
        <v>60</v>
      </c>
      <c r="D27723">
        <v>52649</v>
      </c>
      <c r="E27723" t="s">
        <v>33</v>
      </c>
    </row>
    <row r="27724" spans="1:5" x14ac:dyDescent="0.25">
      <c r="A27724">
        <v>2016</v>
      </c>
      <c r="B27724" t="s">
        <v>110</v>
      </c>
      <c r="C27724">
        <v>60</v>
      </c>
      <c r="D27724">
        <v>52650</v>
      </c>
      <c r="E27724" t="s">
        <v>33</v>
      </c>
    </row>
    <row r="27725" spans="1:5" x14ac:dyDescent="0.25">
      <c r="A27725">
        <v>2016</v>
      </c>
      <c r="B27725" t="s">
        <v>110</v>
      </c>
      <c r="C27725">
        <v>60</v>
      </c>
      <c r="D27725">
        <v>52651</v>
      </c>
      <c r="E27725" t="s">
        <v>33</v>
      </c>
    </row>
    <row r="27726" spans="1:5" x14ac:dyDescent="0.25">
      <c r="A27726">
        <v>2016</v>
      </c>
      <c r="B27726" t="s">
        <v>110</v>
      </c>
      <c r="C27726">
        <v>60</v>
      </c>
      <c r="D27726">
        <v>52652</v>
      </c>
      <c r="E27726" t="s">
        <v>33</v>
      </c>
    </row>
    <row r="27727" spans="1:5" x14ac:dyDescent="0.25">
      <c r="A27727">
        <v>2016</v>
      </c>
      <c r="B27727" t="s">
        <v>110</v>
      </c>
      <c r="C27727">
        <v>60</v>
      </c>
      <c r="D27727">
        <v>52653</v>
      </c>
      <c r="E27727" t="s">
        <v>33</v>
      </c>
    </row>
    <row r="27728" spans="1:5" x14ac:dyDescent="0.25">
      <c r="A27728">
        <v>2016</v>
      </c>
      <c r="B27728" t="s">
        <v>110</v>
      </c>
      <c r="C27728">
        <v>60</v>
      </c>
      <c r="D27728">
        <v>52654</v>
      </c>
      <c r="E27728" t="s">
        <v>33</v>
      </c>
    </row>
    <row r="27729" spans="1:5" x14ac:dyDescent="0.25">
      <c r="A27729">
        <v>2016</v>
      </c>
      <c r="B27729" t="s">
        <v>110</v>
      </c>
      <c r="C27729">
        <v>60</v>
      </c>
      <c r="D27729">
        <v>52655</v>
      </c>
      <c r="E27729" t="s">
        <v>33</v>
      </c>
    </row>
    <row r="27730" spans="1:5" x14ac:dyDescent="0.25">
      <c r="A27730">
        <v>2016</v>
      </c>
      <c r="B27730" t="s">
        <v>110</v>
      </c>
      <c r="C27730">
        <v>60</v>
      </c>
      <c r="D27730">
        <v>52656</v>
      </c>
      <c r="E27730" t="s">
        <v>33</v>
      </c>
    </row>
    <row r="27731" spans="1:5" x14ac:dyDescent="0.25">
      <c r="A27731">
        <v>2016</v>
      </c>
      <c r="B27731" t="s">
        <v>110</v>
      </c>
      <c r="C27731">
        <v>60</v>
      </c>
      <c r="D27731">
        <v>52657</v>
      </c>
      <c r="E27731" t="s">
        <v>33</v>
      </c>
    </row>
    <row r="27732" spans="1:5" x14ac:dyDescent="0.25">
      <c r="A27732">
        <v>2016</v>
      </c>
      <c r="B27732" t="s">
        <v>110</v>
      </c>
      <c r="C27732">
        <v>60</v>
      </c>
      <c r="D27732">
        <v>52658</v>
      </c>
      <c r="E27732" t="s">
        <v>33</v>
      </c>
    </row>
    <row r="27733" spans="1:5" x14ac:dyDescent="0.25">
      <c r="A27733">
        <v>2016</v>
      </c>
      <c r="B27733" t="s">
        <v>110</v>
      </c>
      <c r="C27733">
        <v>60</v>
      </c>
      <c r="D27733">
        <v>52659</v>
      </c>
      <c r="E27733" t="s">
        <v>33</v>
      </c>
    </row>
    <row r="27734" spans="1:5" x14ac:dyDescent="0.25">
      <c r="A27734">
        <v>2016</v>
      </c>
      <c r="B27734" t="s">
        <v>110</v>
      </c>
      <c r="C27734">
        <v>60</v>
      </c>
      <c r="D27734">
        <v>52660</v>
      </c>
      <c r="E27734" t="s">
        <v>33</v>
      </c>
    </row>
    <row r="27735" spans="1:5" x14ac:dyDescent="0.25">
      <c r="A27735">
        <v>2016</v>
      </c>
      <c r="B27735" t="s">
        <v>110</v>
      </c>
      <c r="C27735">
        <v>60</v>
      </c>
      <c r="D27735">
        <v>52661</v>
      </c>
      <c r="E27735" t="s">
        <v>33</v>
      </c>
    </row>
    <row r="27736" spans="1:5" x14ac:dyDescent="0.25">
      <c r="A27736">
        <v>2016</v>
      </c>
      <c r="B27736" t="s">
        <v>110</v>
      </c>
      <c r="C27736">
        <v>60</v>
      </c>
      <c r="D27736">
        <v>52662</v>
      </c>
      <c r="E27736" t="s">
        <v>33</v>
      </c>
    </row>
    <row r="27737" spans="1:5" x14ac:dyDescent="0.25">
      <c r="A27737">
        <v>2016</v>
      </c>
      <c r="B27737" t="s">
        <v>110</v>
      </c>
      <c r="C27737">
        <v>60</v>
      </c>
      <c r="D27737">
        <v>52663</v>
      </c>
      <c r="E27737" t="s">
        <v>33</v>
      </c>
    </row>
    <row r="27738" spans="1:5" x14ac:dyDescent="0.25">
      <c r="A27738">
        <v>2016</v>
      </c>
      <c r="B27738" t="s">
        <v>110</v>
      </c>
      <c r="C27738">
        <v>60</v>
      </c>
      <c r="D27738">
        <v>52664</v>
      </c>
      <c r="E27738" t="s">
        <v>33</v>
      </c>
    </row>
    <row r="27739" spans="1:5" x14ac:dyDescent="0.25">
      <c r="A27739">
        <v>2016</v>
      </c>
      <c r="B27739" t="s">
        <v>110</v>
      </c>
      <c r="C27739">
        <v>60</v>
      </c>
      <c r="D27739">
        <v>52665</v>
      </c>
      <c r="E27739" t="s">
        <v>33</v>
      </c>
    </row>
    <row r="27740" spans="1:5" x14ac:dyDescent="0.25">
      <c r="A27740">
        <v>2016</v>
      </c>
      <c r="B27740" t="s">
        <v>110</v>
      </c>
      <c r="C27740">
        <v>60</v>
      </c>
      <c r="D27740">
        <v>52666</v>
      </c>
      <c r="E27740" t="s">
        <v>33</v>
      </c>
    </row>
    <row r="27741" spans="1:5" x14ac:dyDescent="0.25">
      <c r="A27741">
        <v>2016</v>
      </c>
      <c r="B27741" t="s">
        <v>110</v>
      </c>
      <c r="C27741">
        <v>60</v>
      </c>
      <c r="D27741">
        <v>52667</v>
      </c>
      <c r="E27741" t="s">
        <v>33</v>
      </c>
    </row>
    <row r="27742" spans="1:5" x14ac:dyDescent="0.25">
      <c r="A27742">
        <v>2016</v>
      </c>
      <c r="B27742" t="s">
        <v>110</v>
      </c>
      <c r="C27742">
        <v>60</v>
      </c>
      <c r="D27742">
        <v>52668</v>
      </c>
      <c r="E27742" t="s">
        <v>33</v>
      </c>
    </row>
    <row r="27743" spans="1:5" x14ac:dyDescent="0.25">
      <c r="A27743">
        <v>2016</v>
      </c>
      <c r="B27743" t="s">
        <v>110</v>
      </c>
      <c r="C27743">
        <v>60</v>
      </c>
      <c r="D27743">
        <v>52669</v>
      </c>
      <c r="E27743" t="s">
        <v>33</v>
      </c>
    </row>
    <row r="27744" spans="1:5" x14ac:dyDescent="0.25">
      <c r="A27744">
        <v>2016</v>
      </c>
      <c r="B27744" t="s">
        <v>110</v>
      </c>
      <c r="C27744">
        <v>60</v>
      </c>
      <c r="D27744">
        <v>52670</v>
      </c>
      <c r="E27744" t="s">
        <v>33</v>
      </c>
    </row>
    <row r="27745" spans="1:5" x14ac:dyDescent="0.25">
      <c r="A27745">
        <v>2016</v>
      </c>
      <c r="B27745" t="s">
        <v>110</v>
      </c>
      <c r="C27745">
        <v>60</v>
      </c>
      <c r="D27745">
        <v>52671</v>
      </c>
      <c r="E27745" t="s">
        <v>33</v>
      </c>
    </row>
    <row r="27746" spans="1:5" x14ac:dyDescent="0.25">
      <c r="A27746">
        <v>2016</v>
      </c>
      <c r="B27746" t="s">
        <v>110</v>
      </c>
      <c r="C27746">
        <v>60</v>
      </c>
      <c r="D27746">
        <v>52672</v>
      </c>
      <c r="E27746" t="s">
        <v>33</v>
      </c>
    </row>
    <row r="27747" spans="1:5" x14ac:dyDescent="0.25">
      <c r="A27747">
        <v>2016</v>
      </c>
      <c r="B27747" t="s">
        <v>110</v>
      </c>
      <c r="C27747">
        <v>60</v>
      </c>
      <c r="D27747">
        <v>52673</v>
      </c>
      <c r="E27747" t="s">
        <v>33</v>
      </c>
    </row>
    <row r="27748" spans="1:5" x14ac:dyDescent="0.25">
      <c r="A27748">
        <v>2016</v>
      </c>
      <c r="B27748" t="s">
        <v>110</v>
      </c>
      <c r="C27748">
        <v>60</v>
      </c>
      <c r="D27748">
        <v>52674</v>
      </c>
      <c r="E27748" t="s">
        <v>33</v>
      </c>
    </row>
    <row r="27749" spans="1:5" x14ac:dyDescent="0.25">
      <c r="A27749">
        <v>2016</v>
      </c>
      <c r="B27749" t="s">
        <v>110</v>
      </c>
      <c r="C27749">
        <v>60</v>
      </c>
      <c r="D27749">
        <v>52675</v>
      </c>
      <c r="E27749" t="s">
        <v>33</v>
      </c>
    </row>
    <row r="27750" spans="1:5" x14ac:dyDescent="0.25">
      <c r="A27750">
        <v>2016</v>
      </c>
      <c r="B27750" t="s">
        <v>110</v>
      </c>
      <c r="C27750">
        <v>60</v>
      </c>
      <c r="D27750">
        <v>52676</v>
      </c>
      <c r="E27750" t="s">
        <v>33</v>
      </c>
    </row>
    <row r="27751" spans="1:5" x14ac:dyDescent="0.25">
      <c r="A27751">
        <v>2016</v>
      </c>
      <c r="B27751" t="s">
        <v>110</v>
      </c>
      <c r="C27751">
        <v>60</v>
      </c>
      <c r="D27751">
        <v>52677</v>
      </c>
      <c r="E27751" t="s">
        <v>33</v>
      </c>
    </row>
    <row r="27752" spans="1:5" x14ac:dyDescent="0.25">
      <c r="A27752">
        <v>2016</v>
      </c>
      <c r="B27752" t="s">
        <v>110</v>
      </c>
      <c r="C27752">
        <v>60</v>
      </c>
      <c r="D27752">
        <v>52678</v>
      </c>
      <c r="E27752" t="s">
        <v>33</v>
      </c>
    </row>
    <row r="27753" spans="1:5" x14ac:dyDescent="0.25">
      <c r="A27753">
        <v>2016</v>
      </c>
      <c r="B27753" t="s">
        <v>110</v>
      </c>
      <c r="C27753">
        <v>60</v>
      </c>
      <c r="D27753">
        <v>52679</v>
      </c>
      <c r="E27753" t="s">
        <v>33</v>
      </c>
    </row>
    <row r="27754" spans="1:5" x14ac:dyDescent="0.25">
      <c r="A27754">
        <v>2016</v>
      </c>
      <c r="B27754" t="s">
        <v>110</v>
      </c>
      <c r="C27754">
        <v>60</v>
      </c>
      <c r="D27754">
        <v>52680</v>
      </c>
      <c r="E27754" t="s">
        <v>33</v>
      </c>
    </row>
    <row r="27755" spans="1:5" x14ac:dyDescent="0.25">
      <c r="A27755">
        <v>2016</v>
      </c>
      <c r="B27755" t="s">
        <v>110</v>
      </c>
      <c r="C27755">
        <v>60</v>
      </c>
      <c r="D27755">
        <v>52681</v>
      </c>
      <c r="E27755" t="s">
        <v>33</v>
      </c>
    </row>
    <row r="27756" spans="1:5" x14ac:dyDescent="0.25">
      <c r="A27756">
        <v>2016</v>
      </c>
      <c r="B27756" t="s">
        <v>110</v>
      </c>
      <c r="C27756">
        <v>60</v>
      </c>
      <c r="D27756">
        <v>52682</v>
      </c>
      <c r="E27756" t="s">
        <v>33</v>
      </c>
    </row>
    <row r="27757" spans="1:5" x14ac:dyDescent="0.25">
      <c r="A27757">
        <v>2016</v>
      </c>
      <c r="B27757" t="s">
        <v>110</v>
      </c>
      <c r="C27757">
        <v>60</v>
      </c>
      <c r="D27757">
        <v>52683</v>
      </c>
      <c r="E27757" t="s">
        <v>33</v>
      </c>
    </row>
    <row r="27758" spans="1:5" x14ac:dyDescent="0.25">
      <c r="A27758">
        <v>2016</v>
      </c>
      <c r="B27758" t="s">
        <v>110</v>
      </c>
      <c r="C27758">
        <v>60</v>
      </c>
      <c r="D27758">
        <v>52684</v>
      </c>
      <c r="E27758" t="s">
        <v>33</v>
      </c>
    </row>
    <row r="27759" spans="1:5" x14ac:dyDescent="0.25">
      <c r="A27759">
        <v>2016</v>
      </c>
      <c r="B27759" t="s">
        <v>110</v>
      </c>
      <c r="C27759">
        <v>60</v>
      </c>
      <c r="D27759">
        <v>52685</v>
      </c>
      <c r="E27759" t="s">
        <v>33</v>
      </c>
    </row>
    <row r="27760" spans="1:5" x14ac:dyDescent="0.25">
      <c r="A27760">
        <v>2016</v>
      </c>
      <c r="B27760" t="s">
        <v>110</v>
      </c>
      <c r="C27760">
        <v>60</v>
      </c>
      <c r="D27760">
        <v>52686</v>
      </c>
      <c r="E27760" t="s">
        <v>33</v>
      </c>
    </row>
    <row r="27761" spans="1:5" x14ac:dyDescent="0.25">
      <c r="A27761">
        <v>2016</v>
      </c>
      <c r="B27761" t="s">
        <v>110</v>
      </c>
      <c r="C27761">
        <v>60</v>
      </c>
      <c r="D27761">
        <v>52687</v>
      </c>
      <c r="E27761" t="s">
        <v>33</v>
      </c>
    </row>
    <row r="27762" spans="1:5" x14ac:dyDescent="0.25">
      <c r="A27762">
        <v>2016</v>
      </c>
      <c r="B27762" t="s">
        <v>110</v>
      </c>
      <c r="C27762">
        <v>60</v>
      </c>
      <c r="D27762">
        <v>52688</v>
      </c>
      <c r="E27762" t="s">
        <v>33</v>
      </c>
    </row>
    <row r="27763" spans="1:5" x14ac:dyDescent="0.25">
      <c r="A27763">
        <v>2016</v>
      </c>
      <c r="B27763" t="s">
        <v>110</v>
      </c>
      <c r="C27763">
        <v>60</v>
      </c>
      <c r="D27763">
        <v>52689</v>
      </c>
      <c r="E27763" t="s">
        <v>33</v>
      </c>
    </row>
    <row r="27764" spans="1:5" x14ac:dyDescent="0.25">
      <c r="A27764">
        <v>2016</v>
      </c>
      <c r="B27764" t="s">
        <v>110</v>
      </c>
      <c r="C27764">
        <v>60</v>
      </c>
      <c r="D27764">
        <v>52690</v>
      </c>
      <c r="E27764" t="s">
        <v>33</v>
      </c>
    </row>
    <row r="27765" spans="1:5" x14ac:dyDescent="0.25">
      <c r="A27765">
        <v>2016</v>
      </c>
      <c r="B27765" t="s">
        <v>110</v>
      </c>
      <c r="C27765">
        <v>60</v>
      </c>
      <c r="D27765">
        <v>52691</v>
      </c>
      <c r="E27765" t="s">
        <v>33</v>
      </c>
    </row>
    <row r="27766" spans="1:5" x14ac:dyDescent="0.25">
      <c r="A27766">
        <v>2016</v>
      </c>
      <c r="B27766" t="s">
        <v>110</v>
      </c>
      <c r="C27766">
        <v>60</v>
      </c>
      <c r="D27766">
        <v>52692</v>
      </c>
      <c r="E27766" t="s">
        <v>33</v>
      </c>
    </row>
    <row r="27767" spans="1:5" x14ac:dyDescent="0.25">
      <c r="A27767">
        <v>2016</v>
      </c>
      <c r="B27767" t="s">
        <v>110</v>
      </c>
      <c r="C27767">
        <v>60</v>
      </c>
      <c r="D27767">
        <v>52693</v>
      </c>
      <c r="E27767" t="s">
        <v>33</v>
      </c>
    </row>
    <row r="27768" spans="1:5" x14ac:dyDescent="0.25">
      <c r="A27768">
        <v>2016</v>
      </c>
      <c r="B27768" t="s">
        <v>110</v>
      </c>
      <c r="C27768">
        <v>60</v>
      </c>
      <c r="D27768">
        <v>52694</v>
      </c>
      <c r="E27768" t="s">
        <v>33</v>
      </c>
    </row>
    <row r="27769" spans="1:5" x14ac:dyDescent="0.25">
      <c r="A27769">
        <v>2016</v>
      </c>
      <c r="B27769" t="s">
        <v>110</v>
      </c>
      <c r="C27769">
        <v>60</v>
      </c>
      <c r="D27769">
        <v>52695</v>
      </c>
      <c r="E27769" t="s">
        <v>33</v>
      </c>
    </row>
    <row r="27770" spans="1:5" x14ac:dyDescent="0.25">
      <c r="A27770">
        <v>2016</v>
      </c>
      <c r="B27770" t="s">
        <v>110</v>
      </c>
      <c r="C27770">
        <v>60</v>
      </c>
      <c r="D27770">
        <v>52696</v>
      </c>
      <c r="E27770" t="s">
        <v>33</v>
      </c>
    </row>
    <row r="27771" spans="1:5" x14ac:dyDescent="0.25">
      <c r="A27771">
        <v>2016</v>
      </c>
      <c r="B27771" t="s">
        <v>110</v>
      </c>
      <c r="C27771">
        <v>60</v>
      </c>
      <c r="D27771">
        <v>52697</v>
      </c>
      <c r="E27771" t="s">
        <v>33</v>
      </c>
    </row>
    <row r="27772" spans="1:5" x14ac:dyDescent="0.25">
      <c r="A27772">
        <v>2016</v>
      </c>
      <c r="B27772" t="s">
        <v>110</v>
      </c>
      <c r="C27772">
        <v>60</v>
      </c>
      <c r="D27772">
        <v>52698</v>
      </c>
      <c r="E27772" t="s">
        <v>33</v>
      </c>
    </row>
    <row r="27773" spans="1:5" x14ac:dyDescent="0.25">
      <c r="A27773">
        <v>2016</v>
      </c>
      <c r="B27773" t="s">
        <v>110</v>
      </c>
      <c r="C27773">
        <v>60</v>
      </c>
      <c r="D27773">
        <v>52699</v>
      </c>
      <c r="E27773" t="s">
        <v>33</v>
      </c>
    </row>
    <row r="27774" spans="1:5" x14ac:dyDescent="0.25">
      <c r="A27774">
        <v>2016</v>
      </c>
      <c r="B27774" t="s">
        <v>110</v>
      </c>
      <c r="C27774">
        <v>60</v>
      </c>
      <c r="D27774">
        <v>52700</v>
      </c>
      <c r="E27774" t="s">
        <v>33</v>
      </c>
    </row>
    <row r="27775" spans="1:5" x14ac:dyDescent="0.25">
      <c r="A27775">
        <v>2016</v>
      </c>
      <c r="B27775" t="s">
        <v>110</v>
      </c>
      <c r="C27775">
        <v>60</v>
      </c>
      <c r="D27775">
        <v>52701</v>
      </c>
      <c r="E27775" t="s">
        <v>33</v>
      </c>
    </row>
    <row r="27776" spans="1:5" x14ac:dyDescent="0.25">
      <c r="A27776">
        <v>2016</v>
      </c>
      <c r="B27776" t="s">
        <v>110</v>
      </c>
      <c r="C27776">
        <v>60</v>
      </c>
      <c r="D27776">
        <v>52702</v>
      </c>
      <c r="E27776" t="s">
        <v>33</v>
      </c>
    </row>
    <row r="27777" spans="1:5" x14ac:dyDescent="0.25">
      <c r="A27777">
        <v>2016</v>
      </c>
      <c r="B27777" t="s">
        <v>110</v>
      </c>
      <c r="C27777">
        <v>60</v>
      </c>
      <c r="D27777">
        <v>52703</v>
      </c>
      <c r="E27777" t="s">
        <v>33</v>
      </c>
    </row>
    <row r="27778" spans="1:5" x14ac:dyDescent="0.25">
      <c r="A27778">
        <v>2016</v>
      </c>
      <c r="B27778" t="s">
        <v>110</v>
      </c>
      <c r="C27778">
        <v>60</v>
      </c>
      <c r="D27778">
        <v>52704</v>
      </c>
      <c r="E27778" t="s">
        <v>33</v>
      </c>
    </row>
    <row r="27779" spans="1:5" x14ac:dyDescent="0.25">
      <c r="A27779">
        <v>2016</v>
      </c>
      <c r="B27779" t="s">
        <v>110</v>
      </c>
      <c r="C27779">
        <v>60</v>
      </c>
      <c r="D27779">
        <v>52705</v>
      </c>
      <c r="E27779" t="s">
        <v>33</v>
      </c>
    </row>
    <row r="27780" spans="1:5" x14ac:dyDescent="0.25">
      <c r="A27780">
        <v>2016</v>
      </c>
      <c r="B27780" t="s">
        <v>110</v>
      </c>
      <c r="C27780">
        <v>60</v>
      </c>
      <c r="D27780">
        <v>52706</v>
      </c>
      <c r="E27780" t="s">
        <v>33</v>
      </c>
    </row>
    <row r="27781" spans="1:5" x14ac:dyDescent="0.25">
      <c r="A27781">
        <v>2016</v>
      </c>
      <c r="B27781" t="s">
        <v>110</v>
      </c>
      <c r="C27781">
        <v>60</v>
      </c>
      <c r="D27781">
        <v>52707</v>
      </c>
      <c r="E27781" t="s">
        <v>33</v>
      </c>
    </row>
    <row r="27782" spans="1:5" x14ac:dyDescent="0.25">
      <c r="A27782">
        <v>2016</v>
      </c>
      <c r="B27782" t="s">
        <v>110</v>
      </c>
      <c r="C27782">
        <v>60</v>
      </c>
      <c r="D27782">
        <v>52708</v>
      </c>
      <c r="E27782" t="s">
        <v>33</v>
      </c>
    </row>
    <row r="27783" spans="1:5" x14ac:dyDescent="0.25">
      <c r="A27783">
        <v>2016</v>
      </c>
      <c r="B27783" t="s">
        <v>110</v>
      </c>
      <c r="C27783">
        <v>60</v>
      </c>
      <c r="D27783">
        <v>52709</v>
      </c>
      <c r="E27783" t="s">
        <v>33</v>
      </c>
    </row>
    <row r="27784" spans="1:5" x14ac:dyDescent="0.25">
      <c r="A27784">
        <v>2016</v>
      </c>
      <c r="B27784" t="s">
        <v>110</v>
      </c>
      <c r="C27784">
        <v>60</v>
      </c>
      <c r="D27784">
        <v>52710</v>
      </c>
      <c r="E27784" t="s">
        <v>33</v>
      </c>
    </row>
    <row r="27785" spans="1:5" x14ac:dyDescent="0.25">
      <c r="A27785">
        <v>2016</v>
      </c>
      <c r="B27785" t="s">
        <v>110</v>
      </c>
      <c r="C27785">
        <v>60</v>
      </c>
      <c r="D27785">
        <v>52711</v>
      </c>
      <c r="E27785" t="s">
        <v>33</v>
      </c>
    </row>
    <row r="27786" spans="1:5" x14ac:dyDescent="0.25">
      <c r="A27786">
        <v>2016</v>
      </c>
      <c r="B27786" t="s">
        <v>110</v>
      </c>
      <c r="C27786">
        <v>60</v>
      </c>
      <c r="D27786">
        <v>52712</v>
      </c>
      <c r="E27786" t="s">
        <v>33</v>
      </c>
    </row>
    <row r="27787" spans="1:5" x14ac:dyDescent="0.25">
      <c r="A27787">
        <v>2016</v>
      </c>
      <c r="B27787" t="s">
        <v>110</v>
      </c>
      <c r="C27787">
        <v>60</v>
      </c>
      <c r="D27787">
        <v>52713</v>
      </c>
      <c r="E27787" t="s">
        <v>33</v>
      </c>
    </row>
    <row r="27788" spans="1:5" x14ac:dyDescent="0.25">
      <c r="A27788">
        <v>2016</v>
      </c>
      <c r="B27788" t="s">
        <v>110</v>
      </c>
      <c r="C27788">
        <v>60</v>
      </c>
      <c r="D27788">
        <v>52714</v>
      </c>
      <c r="E27788" t="s">
        <v>33</v>
      </c>
    </row>
    <row r="27789" spans="1:5" x14ac:dyDescent="0.25">
      <c r="A27789">
        <v>2016</v>
      </c>
      <c r="B27789" t="s">
        <v>110</v>
      </c>
      <c r="C27789">
        <v>60</v>
      </c>
      <c r="D27789">
        <v>52715</v>
      </c>
      <c r="E27789" t="s">
        <v>33</v>
      </c>
    </row>
    <row r="27790" spans="1:5" x14ac:dyDescent="0.25">
      <c r="A27790">
        <v>2016</v>
      </c>
      <c r="B27790" t="s">
        <v>110</v>
      </c>
      <c r="C27790">
        <v>60</v>
      </c>
      <c r="D27790">
        <v>52716</v>
      </c>
      <c r="E27790" t="s">
        <v>33</v>
      </c>
    </row>
    <row r="27791" spans="1:5" x14ac:dyDescent="0.25">
      <c r="A27791">
        <v>2016</v>
      </c>
      <c r="B27791" t="s">
        <v>110</v>
      </c>
      <c r="C27791">
        <v>60</v>
      </c>
      <c r="D27791">
        <v>52717</v>
      </c>
      <c r="E27791" t="s">
        <v>33</v>
      </c>
    </row>
    <row r="27792" spans="1:5" x14ac:dyDescent="0.25">
      <c r="A27792">
        <v>2016</v>
      </c>
      <c r="B27792" t="s">
        <v>110</v>
      </c>
      <c r="C27792">
        <v>60</v>
      </c>
      <c r="D27792">
        <v>52718</v>
      </c>
      <c r="E27792" t="s">
        <v>33</v>
      </c>
    </row>
    <row r="27793" spans="1:5" x14ac:dyDescent="0.25">
      <c r="A27793">
        <v>2016</v>
      </c>
      <c r="B27793" t="s">
        <v>110</v>
      </c>
      <c r="C27793">
        <v>60</v>
      </c>
      <c r="D27793">
        <v>52719</v>
      </c>
      <c r="E27793" t="s">
        <v>33</v>
      </c>
    </row>
    <row r="27794" spans="1:5" x14ac:dyDescent="0.25">
      <c r="A27794">
        <v>2016</v>
      </c>
      <c r="B27794" t="s">
        <v>110</v>
      </c>
      <c r="C27794">
        <v>60</v>
      </c>
      <c r="D27794">
        <v>52720</v>
      </c>
      <c r="E27794" t="s">
        <v>33</v>
      </c>
    </row>
    <row r="27795" spans="1:5" x14ac:dyDescent="0.25">
      <c r="A27795">
        <v>2016</v>
      </c>
      <c r="B27795" t="s">
        <v>110</v>
      </c>
      <c r="C27795">
        <v>60</v>
      </c>
      <c r="D27795">
        <v>52721</v>
      </c>
      <c r="E27795" t="s">
        <v>33</v>
      </c>
    </row>
    <row r="27796" spans="1:5" x14ac:dyDescent="0.25">
      <c r="A27796">
        <v>2016</v>
      </c>
      <c r="B27796" t="s">
        <v>110</v>
      </c>
      <c r="C27796">
        <v>60</v>
      </c>
      <c r="D27796">
        <v>52722</v>
      </c>
      <c r="E27796" t="s">
        <v>33</v>
      </c>
    </row>
    <row r="27797" spans="1:5" x14ac:dyDescent="0.25">
      <c r="A27797">
        <v>2016</v>
      </c>
      <c r="B27797" t="s">
        <v>110</v>
      </c>
      <c r="C27797">
        <v>60</v>
      </c>
      <c r="D27797">
        <v>52723</v>
      </c>
      <c r="E27797" t="s">
        <v>33</v>
      </c>
    </row>
    <row r="27798" spans="1:5" x14ac:dyDescent="0.25">
      <c r="A27798">
        <v>2016</v>
      </c>
      <c r="B27798" t="s">
        <v>110</v>
      </c>
      <c r="C27798">
        <v>60</v>
      </c>
      <c r="D27798">
        <v>52724</v>
      </c>
      <c r="E27798" t="s">
        <v>33</v>
      </c>
    </row>
    <row r="27799" spans="1:5" x14ac:dyDescent="0.25">
      <c r="A27799">
        <v>2016</v>
      </c>
      <c r="B27799" t="s">
        <v>110</v>
      </c>
      <c r="C27799">
        <v>60</v>
      </c>
      <c r="D27799">
        <v>52725</v>
      </c>
      <c r="E27799" t="s">
        <v>33</v>
      </c>
    </row>
    <row r="27800" spans="1:5" x14ac:dyDescent="0.25">
      <c r="A27800">
        <v>2016</v>
      </c>
      <c r="B27800" t="s">
        <v>110</v>
      </c>
      <c r="C27800">
        <v>60</v>
      </c>
      <c r="D27800">
        <v>52726</v>
      </c>
      <c r="E27800" t="s">
        <v>33</v>
      </c>
    </row>
    <row r="27801" spans="1:5" x14ac:dyDescent="0.25">
      <c r="A27801">
        <v>2016</v>
      </c>
      <c r="B27801" t="s">
        <v>110</v>
      </c>
      <c r="C27801">
        <v>60</v>
      </c>
      <c r="D27801">
        <v>52727</v>
      </c>
      <c r="E27801" t="s">
        <v>33</v>
      </c>
    </row>
    <row r="27802" spans="1:5" x14ac:dyDescent="0.25">
      <c r="A27802">
        <v>2016</v>
      </c>
      <c r="B27802" t="s">
        <v>110</v>
      </c>
      <c r="C27802">
        <v>60</v>
      </c>
      <c r="D27802">
        <v>52728</v>
      </c>
      <c r="E27802" t="s">
        <v>33</v>
      </c>
    </row>
    <row r="27803" spans="1:5" x14ac:dyDescent="0.25">
      <c r="A27803">
        <v>2016</v>
      </c>
      <c r="B27803" t="s">
        <v>110</v>
      </c>
      <c r="C27803">
        <v>60</v>
      </c>
      <c r="D27803">
        <v>52729</v>
      </c>
      <c r="E27803" t="s">
        <v>33</v>
      </c>
    </row>
    <row r="27804" spans="1:5" x14ac:dyDescent="0.25">
      <c r="A27804">
        <v>2016</v>
      </c>
      <c r="B27804" t="s">
        <v>110</v>
      </c>
      <c r="C27804">
        <v>60</v>
      </c>
      <c r="D27804">
        <v>52730</v>
      </c>
      <c r="E27804" t="s">
        <v>33</v>
      </c>
    </row>
    <row r="27805" spans="1:5" x14ac:dyDescent="0.25">
      <c r="A27805">
        <v>2016</v>
      </c>
      <c r="B27805" t="s">
        <v>110</v>
      </c>
      <c r="C27805">
        <v>60</v>
      </c>
      <c r="D27805">
        <v>52731</v>
      </c>
      <c r="E27805" t="s">
        <v>33</v>
      </c>
    </row>
    <row r="27806" spans="1:5" x14ac:dyDescent="0.25">
      <c r="A27806">
        <v>2016</v>
      </c>
      <c r="B27806" t="s">
        <v>110</v>
      </c>
      <c r="C27806">
        <v>60</v>
      </c>
      <c r="D27806">
        <v>52732</v>
      </c>
      <c r="E27806" t="s">
        <v>33</v>
      </c>
    </row>
    <row r="27807" spans="1:5" x14ac:dyDescent="0.25">
      <c r="A27807">
        <v>2016</v>
      </c>
      <c r="B27807" t="s">
        <v>110</v>
      </c>
      <c r="C27807">
        <v>60</v>
      </c>
      <c r="D27807">
        <v>52733</v>
      </c>
      <c r="E27807" t="s">
        <v>33</v>
      </c>
    </row>
    <row r="27808" spans="1:5" x14ac:dyDescent="0.25">
      <c r="A27808">
        <v>2016</v>
      </c>
      <c r="B27808" t="s">
        <v>110</v>
      </c>
      <c r="C27808">
        <v>60</v>
      </c>
      <c r="D27808">
        <v>52734</v>
      </c>
      <c r="E27808" t="s">
        <v>33</v>
      </c>
    </row>
    <row r="27809" spans="1:5" x14ac:dyDescent="0.25">
      <c r="A27809">
        <v>2016</v>
      </c>
      <c r="B27809" t="s">
        <v>110</v>
      </c>
      <c r="C27809">
        <v>60</v>
      </c>
      <c r="D27809">
        <v>52735</v>
      </c>
      <c r="E27809" t="s">
        <v>33</v>
      </c>
    </row>
    <row r="27810" spans="1:5" x14ac:dyDescent="0.25">
      <c r="A27810">
        <v>2016</v>
      </c>
      <c r="B27810" t="s">
        <v>110</v>
      </c>
      <c r="C27810">
        <v>60</v>
      </c>
      <c r="D27810">
        <v>52736</v>
      </c>
      <c r="E27810" t="s">
        <v>33</v>
      </c>
    </row>
    <row r="27811" spans="1:5" x14ac:dyDescent="0.25">
      <c r="A27811">
        <v>2016</v>
      </c>
      <c r="B27811" t="s">
        <v>110</v>
      </c>
      <c r="C27811">
        <v>60</v>
      </c>
      <c r="D27811">
        <v>52737</v>
      </c>
      <c r="E27811" t="s">
        <v>33</v>
      </c>
    </row>
    <row r="27812" spans="1:5" x14ac:dyDescent="0.25">
      <c r="A27812">
        <v>2016</v>
      </c>
      <c r="B27812" t="s">
        <v>110</v>
      </c>
      <c r="C27812">
        <v>60</v>
      </c>
      <c r="D27812">
        <v>52738</v>
      </c>
      <c r="E27812" t="s">
        <v>33</v>
      </c>
    </row>
    <row r="27813" spans="1:5" x14ac:dyDescent="0.25">
      <c r="A27813">
        <v>2016</v>
      </c>
      <c r="B27813" t="s">
        <v>110</v>
      </c>
      <c r="C27813">
        <v>60</v>
      </c>
      <c r="D27813">
        <v>52739</v>
      </c>
      <c r="E27813" t="s">
        <v>33</v>
      </c>
    </row>
    <row r="27814" spans="1:5" x14ac:dyDescent="0.25">
      <c r="A27814">
        <v>2016</v>
      </c>
      <c r="B27814" t="s">
        <v>110</v>
      </c>
      <c r="C27814">
        <v>60</v>
      </c>
      <c r="D27814">
        <v>52740</v>
      </c>
      <c r="E27814" t="s">
        <v>33</v>
      </c>
    </row>
    <row r="27815" spans="1:5" x14ac:dyDescent="0.25">
      <c r="A27815">
        <v>2016</v>
      </c>
      <c r="B27815" t="s">
        <v>110</v>
      </c>
      <c r="C27815">
        <v>60</v>
      </c>
      <c r="D27815">
        <v>52741</v>
      </c>
      <c r="E27815" t="s">
        <v>33</v>
      </c>
    </row>
    <row r="27816" spans="1:5" x14ac:dyDescent="0.25">
      <c r="A27816">
        <v>2016</v>
      </c>
      <c r="B27816" t="s">
        <v>110</v>
      </c>
      <c r="C27816">
        <v>60</v>
      </c>
      <c r="D27816">
        <v>52742</v>
      </c>
      <c r="E27816" t="s">
        <v>33</v>
      </c>
    </row>
    <row r="27817" spans="1:5" x14ac:dyDescent="0.25">
      <c r="A27817">
        <v>2016</v>
      </c>
      <c r="B27817" t="s">
        <v>110</v>
      </c>
      <c r="C27817">
        <v>60</v>
      </c>
      <c r="D27817">
        <v>52743</v>
      </c>
      <c r="E27817" t="s">
        <v>33</v>
      </c>
    </row>
    <row r="27818" spans="1:5" x14ac:dyDescent="0.25">
      <c r="A27818">
        <v>2016</v>
      </c>
      <c r="B27818" t="s">
        <v>110</v>
      </c>
      <c r="C27818">
        <v>60</v>
      </c>
      <c r="D27818">
        <v>52744</v>
      </c>
      <c r="E27818" t="s">
        <v>33</v>
      </c>
    </row>
    <row r="27819" spans="1:5" x14ac:dyDescent="0.25">
      <c r="A27819">
        <v>2016</v>
      </c>
      <c r="B27819" t="s">
        <v>110</v>
      </c>
      <c r="C27819">
        <v>60</v>
      </c>
      <c r="D27819">
        <v>52745</v>
      </c>
      <c r="E27819" t="s">
        <v>33</v>
      </c>
    </row>
    <row r="27820" spans="1:5" x14ac:dyDescent="0.25">
      <c r="A27820">
        <v>2016</v>
      </c>
      <c r="B27820" t="s">
        <v>110</v>
      </c>
      <c r="C27820">
        <v>60</v>
      </c>
      <c r="D27820">
        <v>52746</v>
      </c>
      <c r="E27820" t="s">
        <v>33</v>
      </c>
    </row>
    <row r="27821" spans="1:5" x14ac:dyDescent="0.25">
      <c r="A27821">
        <v>2016</v>
      </c>
      <c r="B27821" t="s">
        <v>110</v>
      </c>
      <c r="C27821">
        <v>60</v>
      </c>
      <c r="D27821">
        <v>52747</v>
      </c>
      <c r="E27821" t="s">
        <v>33</v>
      </c>
    </row>
    <row r="27822" spans="1:5" x14ac:dyDescent="0.25">
      <c r="A27822">
        <v>2016</v>
      </c>
      <c r="B27822" t="s">
        <v>110</v>
      </c>
      <c r="C27822">
        <v>60</v>
      </c>
      <c r="D27822">
        <v>52748</v>
      </c>
      <c r="E27822" t="s">
        <v>33</v>
      </c>
    </row>
    <row r="27823" spans="1:5" x14ac:dyDescent="0.25">
      <c r="A27823">
        <v>2016</v>
      </c>
      <c r="B27823" t="s">
        <v>110</v>
      </c>
      <c r="C27823">
        <v>60</v>
      </c>
      <c r="D27823">
        <v>52749</v>
      </c>
      <c r="E27823" t="s">
        <v>33</v>
      </c>
    </row>
    <row r="27824" spans="1:5" x14ac:dyDescent="0.25">
      <c r="A27824">
        <v>2016</v>
      </c>
      <c r="B27824" t="s">
        <v>110</v>
      </c>
      <c r="C27824">
        <v>60</v>
      </c>
      <c r="D27824">
        <v>52750</v>
      </c>
      <c r="E27824" t="s">
        <v>33</v>
      </c>
    </row>
    <row r="27825" spans="1:5" x14ac:dyDescent="0.25">
      <c r="A27825">
        <v>2016</v>
      </c>
      <c r="B27825" t="s">
        <v>110</v>
      </c>
      <c r="C27825">
        <v>60</v>
      </c>
      <c r="D27825">
        <v>52751</v>
      </c>
      <c r="E27825" t="s">
        <v>33</v>
      </c>
    </row>
    <row r="27826" spans="1:5" x14ac:dyDescent="0.25">
      <c r="A27826">
        <v>2016</v>
      </c>
      <c r="B27826" t="s">
        <v>110</v>
      </c>
      <c r="C27826">
        <v>60</v>
      </c>
      <c r="D27826">
        <v>52752</v>
      </c>
      <c r="E27826" t="s">
        <v>33</v>
      </c>
    </row>
    <row r="27827" spans="1:5" x14ac:dyDescent="0.25">
      <c r="A27827">
        <v>2016</v>
      </c>
      <c r="B27827" t="s">
        <v>110</v>
      </c>
      <c r="C27827">
        <v>60</v>
      </c>
      <c r="D27827">
        <v>52753</v>
      </c>
      <c r="E27827" t="s">
        <v>33</v>
      </c>
    </row>
    <row r="27828" spans="1:5" x14ac:dyDescent="0.25">
      <c r="A27828">
        <v>2016</v>
      </c>
      <c r="B27828" t="s">
        <v>110</v>
      </c>
      <c r="C27828">
        <v>60</v>
      </c>
      <c r="D27828">
        <v>52754</v>
      </c>
      <c r="E27828" t="s">
        <v>33</v>
      </c>
    </row>
    <row r="27829" spans="1:5" x14ac:dyDescent="0.25">
      <c r="A27829">
        <v>2016</v>
      </c>
      <c r="B27829" t="s">
        <v>110</v>
      </c>
      <c r="C27829">
        <v>60</v>
      </c>
      <c r="D27829">
        <v>52755</v>
      </c>
      <c r="E27829" t="s">
        <v>33</v>
      </c>
    </row>
    <row r="27830" spans="1:5" x14ac:dyDescent="0.25">
      <c r="A27830">
        <v>2016</v>
      </c>
      <c r="B27830" t="s">
        <v>110</v>
      </c>
      <c r="C27830">
        <v>60</v>
      </c>
      <c r="D27830">
        <v>52756</v>
      </c>
      <c r="E27830" t="s">
        <v>33</v>
      </c>
    </row>
    <row r="27831" spans="1:5" x14ac:dyDescent="0.25">
      <c r="A27831">
        <v>2016</v>
      </c>
      <c r="B27831" t="s">
        <v>110</v>
      </c>
      <c r="C27831">
        <v>60</v>
      </c>
      <c r="D27831">
        <v>52757</v>
      </c>
      <c r="E27831" t="s">
        <v>33</v>
      </c>
    </row>
    <row r="27832" spans="1:5" x14ac:dyDescent="0.25">
      <c r="A27832">
        <v>2016</v>
      </c>
      <c r="B27832" t="s">
        <v>110</v>
      </c>
      <c r="C27832">
        <v>60</v>
      </c>
      <c r="D27832">
        <v>52758</v>
      </c>
      <c r="E27832" t="s">
        <v>33</v>
      </c>
    </row>
    <row r="27833" spans="1:5" x14ac:dyDescent="0.25">
      <c r="A27833">
        <v>2016</v>
      </c>
      <c r="B27833" t="s">
        <v>110</v>
      </c>
      <c r="C27833">
        <v>60</v>
      </c>
      <c r="D27833">
        <v>52759</v>
      </c>
      <c r="E27833" t="s">
        <v>33</v>
      </c>
    </row>
    <row r="27834" spans="1:5" x14ac:dyDescent="0.25">
      <c r="A27834">
        <v>2016</v>
      </c>
      <c r="B27834" t="s">
        <v>110</v>
      </c>
      <c r="C27834">
        <v>60</v>
      </c>
      <c r="D27834">
        <v>52760</v>
      </c>
      <c r="E27834" t="s">
        <v>33</v>
      </c>
    </row>
    <row r="27835" spans="1:5" x14ac:dyDescent="0.25">
      <c r="A27835">
        <v>2016</v>
      </c>
      <c r="B27835" t="s">
        <v>110</v>
      </c>
      <c r="C27835">
        <v>60</v>
      </c>
      <c r="D27835">
        <v>52761</v>
      </c>
      <c r="E27835" t="s">
        <v>33</v>
      </c>
    </row>
    <row r="27836" spans="1:5" x14ac:dyDescent="0.25">
      <c r="A27836">
        <v>2016</v>
      </c>
      <c r="B27836" t="s">
        <v>110</v>
      </c>
      <c r="C27836">
        <v>60</v>
      </c>
      <c r="D27836">
        <v>52762</v>
      </c>
      <c r="E27836" t="s">
        <v>33</v>
      </c>
    </row>
    <row r="27837" spans="1:5" x14ac:dyDescent="0.25">
      <c r="A27837">
        <v>2016</v>
      </c>
      <c r="B27837" t="s">
        <v>110</v>
      </c>
      <c r="C27837">
        <v>60</v>
      </c>
      <c r="D27837">
        <v>52763</v>
      </c>
      <c r="E27837" t="s">
        <v>33</v>
      </c>
    </row>
    <row r="27838" spans="1:5" x14ac:dyDescent="0.25">
      <c r="A27838">
        <v>2016</v>
      </c>
      <c r="B27838" t="s">
        <v>110</v>
      </c>
      <c r="C27838">
        <v>60</v>
      </c>
      <c r="D27838">
        <v>52764</v>
      </c>
      <c r="E27838" t="s">
        <v>33</v>
      </c>
    </row>
    <row r="27839" spans="1:5" x14ac:dyDescent="0.25">
      <c r="A27839">
        <v>2016</v>
      </c>
      <c r="B27839" t="s">
        <v>110</v>
      </c>
      <c r="C27839">
        <v>60</v>
      </c>
      <c r="D27839">
        <v>52765</v>
      </c>
      <c r="E27839" t="s">
        <v>33</v>
      </c>
    </row>
    <row r="27840" spans="1:5" x14ac:dyDescent="0.25">
      <c r="A27840">
        <v>2016</v>
      </c>
      <c r="B27840" t="s">
        <v>110</v>
      </c>
      <c r="C27840">
        <v>60</v>
      </c>
      <c r="D27840">
        <v>52766</v>
      </c>
      <c r="E27840" t="s">
        <v>33</v>
      </c>
    </row>
    <row r="27841" spans="1:5" x14ac:dyDescent="0.25">
      <c r="A27841">
        <v>2016</v>
      </c>
      <c r="B27841" t="s">
        <v>110</v>
      </c>
      <c r="C27841">
        <v>60</v>
      </c>
      <c r="D27841">
        <v>52767</v>
      </c>
      <c r="E27841" t="s">
        <v>33</v>
      </c>
    </row>
    <row r="27842" spans="1:5" x14ac:dyDescent="0.25">
      <c r="A27842">
        <v>2016</v>
      </c>
      <c r="B27842" t="s">
        <v>110</v>
      </c>
      <c r="C27842">
        <v>60</v>
      </c>
      <c r="D27842">
        <v>52768</v>
      </c>
      <c r="E27842" t="s">
        <v>33</v>
      </c>
    </row>
    <row r="27843" spans="1:5" x14ac:dyDescent="0.25">
      <c r="A27843">
        <v>2016</v>
      </c>
      <c r="B27843" t="s">
        <v>110</v>
      </c>
      <c r="C27843">
        <v>60</v>
      </c>
      <c r="D27843">
        <v>52769</v>
      </c>
      <c r="E27843" t="s">
        <v>33</v>
      </c>
    </row>
    <row r="27844" spans="1:5" x14ac:dyDescent="0.25">
      <c r="A27844">
        <v>2016</v>
      </c>
      <c r="B27844" t="s">
        <v>110</v>
      </c>
      <c r="C27844">
        <v>60</v>
      </c>
      <c r="D27844">
        <v>52770</v>
      </c>
      <c r="E27844" t="s">
        <v>33</v>
      </c>
    </row>
    <row r="27845" spans="1:5" x14ac:dyDescent="0.25">
      <c r="A27845">
        <v>2016</v>
      </c>
      <c r="B27845" t="s">
        <v>110</v>
      </c>
      <c r="C27845">
        <v>60</v>
      </c>
      <c r="D27845">
        <v>52771</v>
      </c>
      <c r="E27845" t="s">
        <v>33</v>
      </c>
    </row>
    <row r="27846" spans="1:5" x14ac:dyDescent="0.25">
      <c r="A27846">
        <v>2016</v>
      </c>
      <c r="B27846" t="s">
        <v>110</v>
      </c>
      <c r="C27846">
        <v>60</v>
      </c>
      <c r="D27846">
        <v>52772</v>
      </c>
      <c r="E27846" t="s">
        <v>33</v>
      </c>
    </row>
    <row r="27847" spans="1:5" x14ac:dyDescent="0.25">
      <c r="A27847">
        <v>2016</v>
      </c>
      <c r="B27847" t="s">
        <v>110</v>
      </c>
      <c r="C27847">
        <v>60</v>
      </c>
      <c r="D27847">
        <v>52773</v>
      </c>
      <c r="E27847" t="s">
        <v>33</v>
      </c>
    </row>
    <row r="27848" spans="1:5" x14ac:dyDescent="0.25">
      <c r="A27848">
        <v>2016</v>
      </c>
      <c r="B27848" t="s">
        <v>110</v>
      </c>
      <c r="C27848">
        <v>60</v>
      </c>
      <c r="D27848">
        <v>52774</v>
      </c>
      <c r="E27848" t="s">
        <v>33</v>
      </c>
    </row>
    <row r="27849" spans="1:5" x14ac:dyDescent="0.25">
      <c r="A27849">
        <v>2016</v>
      </c>
      <c r="B27849" t="s">
        <v>110</v>
      </c>
      <c r="C27849">
        <v>60</v>
      </c>
      <c r="D27849">
        <v>52775</v>
      </c>
      <c r="E27849" t="s">
        <v>33</v>
      </c>
    </row>
    <row r="27850" spans="1:5" x14ac:dyDescent="0.25">
      <c r="A27850">
        <v>2016</v>
      </c>
      <c r="B27850" t="s">
        <v>110</v>
      </c>
      <c r="C27850">
        <v>60</v>
      </c>
      <c r="D27850">
        <v>52776</v>
      </c>
      <c r="E27850" t="s">
        <v>33</v>
      </c>
    </row>
    <row r="27851" spans="1:5" x14ac:dyDescent="0.25">
      <c r="A27851">
        <v>2016</v>
      </c>
      <c r="B27851" t="s">
        <v>110</v>
      </c>
      <c r="C27851">
        <v>60</v>
      </c>
      <c r="D27851">
        <v>52777</v>
      </c>
      <c r="E27851" t="s">
        <v>33</v>
      </c>
    </row>
    <row r="27852" spans="1:5" x14ac:dyDescent="0.25">
      <c r="A27852">
        <v>2016</v>
      </c>
      <c r="B27852" t="s">
        <v>110</v>
      </c>
      <c r="C27852">
        <v>60</v>
      </c>
      <c r="D27852">
        <v>52778</v>
      </c>
      <c r="E27852" t="s">
        <v>33</v>
      </c>
    </row>
    <row r="27853" spans="1:5" x14ac:dyDescent="0.25">
      <c r="A27853">
        <v>2016</v>
      </c>
      <c r="B27853" t="s">
        <v>110</v>
      </c>
      <c r="C27853">
        <v>60</v>
      </c>
      <c r="D27853">
        <v>52779</v>
      </c>
      <c r="E27853" t="s">
        <v>33</v>
      </c>
    </row>
    <row r="27854" spans="1:5" x14ac:dyDescent="0.25">
      <c r="A27854">
        <v>2016</v>
      </c>
      <c r="B27854" t="s">
        <v>110</v>
      </c>
      <c r="C27854">
        <v>60</v>
      </c>
      <c r="D27854">
        <v>52780</v>
      </c>
      <c r="E27854" t="s">
        <v>33</v>
      </c>
    </row>
    <row r="27855" spans="1:5" x14ac:dyDescent="0.25">
      <c r="A27855">
        <v>2016</v>
      </c>
      <c r="B27855" t="s">
        <v>110</v>
      </c>
      <c r="C27855">
        <v>60</v>
      </c>
      <c r="D27855">
        <v>52781</v>
      </c>
      <c r="E27855" t="s">
        <v>33</v>
      </c>
    </row>
    <row r="27856" spans="1:5" x14ac:dyDescent="0.25">
      <c r="A27856">
        <v>2016</v>
      </c>
      <c r="B27856" t="s">
        <v>110</v>
      </c>
      <c r="C27856">
        <v>60</v>
      </c>
      <c r="D27856">
        <v>52782</v>
      </c>
      <c r="E27856" t="s">
        <v>33</v>
      </c>
    </row>
    <row r="27857" spans="1:5" x14ac:dyDescent="0.25">
      <c r="A27857">
        <v>2016</v>
      </c>
      <c r="B27857" t="s">
        <v>110</v>
      </c>
      <c r="C27857">
        <v>60</v>
      </c>
      <c r="D27857">
        <v>52783</v>
      </c>
      <c r="E27857" t="s">
        <v>33</v>
      </c>
    </row>
    <row r="27858" spans="1:5" x14ac:dyDescent="0.25">
      <c r="A27858">
        <v>2016</v>
      </c>
      <c r="B27858" t="s">
        <v>110</v>
      </c>
      <c r="C27858">
        <v>60</v>
      </c>
      <c r="D27858">
        <v>52784</v>
      </c>
      <c r="E27858" t="s">
        <v>33</v>
      </c>
    </row>
    <row r="27859" spans="1:5" x14ac:dyDescent="0.25">
      <c r="A27859">
        <v>2016</v>
      </c>
      <c r="B27859" t="s">
        <v>110</v>
      </c>
      <c r="C27859">
        <v>60</v>
      </c>
      <c r="D27859">
        <v>52785</v>
      </c>
      <c r="E27859" t="s">
        <v>33</v>
      </c>
    </row>
    <row r="27860" spans="1:5" x14ac:dyDescent="0.25">
      <c r="A27860">
        <v>2016</v>
      </c>
      <c r="B27860" t="s">
        <v>110</v>
      </c>
      <c r="C27860">
        <v>60</v>
      </c>
      <c r="D27860">
        <v>52786</v>
      </c>
      <c r="E27860" t="s">
        <v>33</v>
      </c>
    </row>
    <row r="27861" spans="1:5" x14ac:dyDescent="0.25">
      <c r="A27861">
        <v>2016</v>
      </c>
      <c r="B27861" t="s">
        <v>110</v>
      </c>
      <c r="C27861">
        <v>60</v>
      </c>
      <c r="D27861">
        <v>52787</v>
      </c>
      <c r="E27861" t="s">
        <v>33</v>
      </c>
    </row>
    <row r="27862" spans="1:5" x14ac:dyDescent="0.25">
      <c r="A27862">
        <v>2016</v>
      </c>
      <c r="B27862" t="s">
        <v>110</v>
      </c>
      <c r="C27862">
        <v>60</v>
      </c>
      <c r="D27862">
        <v>52788</v>
      </c>
      <c r="E27862" t="s">
        <v>33</v>
      </c>
    </row>
    <row r="27863" spans="1:5" x14ac:dyDescent="0.25">
      <c r="A27863">
        <v>2016</v>
      </c>
      <c r="B27863" t="s">
        <v>110</v>
      </c>
      <c r="C27863">
        <v>60</v>
      </c>
      <c r="D27863">
        <v>52789</v>
      </c>
      <c r="E27863" t="s">
        <v>33</v>
      </c>
    </row>
    <row r="27864" spans="1:5" x14ac:dyDescent="0.25">
      <c r="A27864">
        <v>2016</v>
      </c>
      <c r="B27864" t="s">
        <v>110</v>
      </c>
      <c r="C27864">
        <v>60</v>
      </c>
      <c r="D27864">
        <v>52790</v>
      </c>
      <c r="E27864" t="s">
        <v>33</v>
      </c>
    </row>
    <row r="27865" spans="1:5" x14ac:dyDescent="0.25">
      <c r="A27865">
        <v>2016</v>
      </c>
      <c r="B27865" t="s">
        <v>110</v>
      </c>
      <c r="C27865">
        <v>60</v>
      </c>
      <c r="D27865">
        <v>52791</v>
      </c>
      <c r="E27865" t="s">
        <v>33</v>
      </c>
    </row>
    <row r="27866" spans="1:5" x14ac:dyDescent="0.25">
      <c r="A27866">
        <v>2016</v>
      </c>
      <c r="B27866" t="s">
        <v>110</v>
      </c>
      <c r="C27866">
        <v>60</v>
      </c>
      <c r="D27866">
        <v>52792</v>
      </c>
      <c r="E27866" t="s">
        <v>33</v>
      </c>
    </row>
    <row r="27867" spans="1:5" x14ac:dyDescent="0.25">
      <c r="A27867">
        <v>2016</v>
      </c>
      <c r="B27867" t="s">
        <v>110</v>
      </c>
      <c r="C27867">
        <v>60</v>
      </c>
      <c r="D27867">
        <v>52793</v>
      </c>
      <c r="E27867" t="s">
        <v>33</v>
      </c>
    </row>
    <row r="27868" spans="1:5" x14ac:dyDescent="0.25">
      <c r="A27868">
        <v>2016</v>
      </c>
      <c r="B27868" t="s">
        <v>110</v>
      </c>
      <c r="C27868">
        <v>60</v>
      </c>
      <c r="D27868">
        <v>52794</v>
      </c>
      <c r="E27868" t="s">
        <v>33</v>
      </c>
    </row>
    <row r="27869" spans="1:5" x14ac:dyDescent="0.25">
      <c r="A27869">
        <v>2016</v>
      </c>
      <c r="B27869" t="s">
        <v>110</v>
      </c>
      <c r="C27869">
        <v>60</v>
      </c>
      <c r="D27869">
        <v>52795</v>
      </c>
      <c r="E27869" t="s">
        <v>33</v>
      </c>
    </row>
    <row r="27870" spans="1:5" x14ac:dyDescent="0.25">
      <c r="A27870">
        <v>2016</v>
      </c>
      <c r="B27870" t="s">
        <v>110</v>
      </c>
      <c r="C27870">
        <v>60</v>
      </c>
      <c r="D27870">
        <v>52796</v>
      </c>
      <c r="E27870" t="s">
        <v>33</v>
      </c>
    </row>
    <row r="27871" spans="1:5" x14ac:dyDescent="0.25">
      <c r="A27871">
        <v>2016</v>
      </c>
      <c r="B27871" t="s">
        <v>110</v>
      </c>
      <c r="C27871">
        <v>60</v>
      </c>
      <c r="D27871">
        <v>52797</v>
      </c>
      <c r="E27871" t="s">
        <v>33</v>
      </c>
    </row>
    <row r="27872" spans="1:5" x14ac:dyDescent="0.25">
      <c r="A27872">
        <v>2016</v>
      </c>
      <c r="B27872" t="s">
        <v>110</v>
      </c>
      <c r="C27872">
        <v>60</v>
      </c>
      <c r="D27872">
        <v>52798</v>
      </c>
      <c r="E27872" t="s">
        <v>33</v>
      </c>
    </row>
    <row r="27873" spans="1:5" x14ac:dyDescent="0.25">
      <c r="A27873">
        <v>2016</v>
      </c>
      <c r="B27873" t="s">
        <v>110</v>
      </c>
      <c r="C27873">
        <v>60</v>
      </c>
      <c r="D27873">
        <v>52799</v>
      </c>
      <c r="E27873" t="s">
        <v>33</v>
      </c>
    </row>
    <row r="27874" spans="1:5" x14ac:dyDescent="0.25">
      <c r="A27874">
        <v>2016</v>
      </c>
      <c r="B27874" t="s">
        <v>110</v>
      </c>
      <c r="C27874">
        <v>60</v>
      </c>
      <c r="D27874">
        <v>52800</v>
      </c>
      <c r="E27874" t="s">
        <v>33</v>
      </c>
    </row>
    <row r="27875" spans="1:5" x14ac:dyDescent="0.25">
      <c r="A27875">
        <v>2016</v>
      </c>
      <c r="B27875" t="s">
        <v>110</v>
      </c>
      <c r="C27875">
        <v>60</v>
      </c>
      <c r="D27875">
        <v>52801</v>
      </c>
      <c r="E27875" t="s">
        <v>33</v>
      </c>
    </row>
    <row r="27876" spans="1:5" x14ac:dyDescent="0.25">
      <c r="A27876">
        <v>2016</v>
      </c>
      <c r="B27876" t="s">
        <v>110</v>
      </c>
      <c r="C27876">
        <v>60</v>
      </c>
      <c r="D27876">
        <v>52802</v>
      </c>
      <c r="E27876" t="s">
        <v>33</v>
      </c>
    </row>
    <row r="27877" spans="1:5" x14ac:dyDescent="0.25">
      <c r="A27877">
        <v>2016</v>
      </c>
      <c r="B27877" t="s">
        <v>110</v>
      </c>
      <c r="C27877">
        <v>60</v>
      </c>
      <c r="D27877">
        <v>52803</v>
      </c>
      <c r="E27877" t="s">
        <v>33</v>
      </c>
    </row>
    <row r="27878" spans="1:5" x14ac:dyDescent="0.25">
      <c r="A27878">
        <v>2016</v>
      </c>
      <c r="B27878" t="s">
        <v>110</v>
      </c>
      <c r="C27878">
        <v>60</v>
      </c>
      <c r="D27878">
        <v>52804</v>
      </c>
      <c r="E27878" t="s">
        <v>33</v>
      </c>
    </row>
    <row r="27879" spans="1:5" x14ac:dyDescent="0.25">
      <c r="A27879">
        <v>2016</v>
      </c>
      <c r="B27879" t="s">
        <v>110</v>
      </c>
      <c r="C27879">
        <v>60</v>
      </c>
      <c r="D27879">
        <v>52805</v>
      </c>
      <c r="E27879" t="s">
        <v>33</v>
      </c>
    </row>
    <row r="27880" spans="1:5" x14ac:dyDescent="0.25">
      <c r="A27880">
        <v>2016</v>
      </c>
      <c r="B27880" t="s">
        <v>110</v>
      </c>
      <c r="C27880">
        <v>60</v>
      </c>
      <c r="D27880">
        <v>52806</v>
      </c>
      <c r="E27880" t="s">
        <v>33</v>
      </c>
    </row>
    <row r="27881" spans="1:5" x14ac:dyDescent="0.25">
      <c r="A27881">
        <v>2016</v>
      </c>
      <c r="B27881" t="s">
        <v>110</v>
      </c>
      <c r="C27881">
        <v>60</v>
      </c>
      <c r="D27881">
        <v>52807</v>
      </c>
      <c r="E27881" t="s">
        <v>33</v>
      </c>
    </row>
    <row r="27882" spans="1:5" x14ac:dyDescent="0.25">
      <c r="A27882">
        <v>2016</v>
      </c>
      <c r="B27882" t="s">
        <v>110</v>
      </c>
      <c r="C27882">
        <v>60</v>
      </c>
      <c r="D27882">
        <v>52808</v>
      </c>
      <c r="E27882" t="s">
        <v>33</v>
      </c>
    </row>
    <row r="27883" spans="1:5" x14ac:dyDescent="0.25">
      <c r="A27883">
        <v>2016</v>
      </c>
      <c r="B27883" t="s">
        <v>110</v>
      </c>
      <c r="C27883">
        <v>60</v>
      </c>
      <c r="D27883">
        <v>52809</v>
      </c>
      <c r="E27883" t="s">
        <v>33</v>
      </c>
    </row>
    <row r="27884" spans="1:5" x14ac:dyDescent="0.25">
      <c r="A27884">
        <v>2016</v>
      </c>
      <c r="B27884" t="s">
        <v>110</v>
      </c>
      <c r="C27884">
        <v>60</v>
      </c>
      <c r="D27884">
        <v>52810</v>
      </c>
      <c r="E27884" t="s">
        <v>33</v>
      </c>
    </row>
    <row r="27885" spans="1:5" x14ac:dyDescent="0.25">
      <c r="A27885">
        <v>2016</v>
      </c>
      <c r="B27885" t="s">
        <v>110</v>
      </c>
      <c r="C27885">
        <v>60</v>
      </c>
      <c r="D27885">
        <v>52811</v>
      </c>
      <c r="E27885" t="s">
        <v>33</v>
      </c>
    </row>
    <row r="27886" spans="1:5" x14ac:dyDescent="0.25">
      <c r="A27886">
        <v>2016</v>
      </c>
      <c r="B27886" t="s">
        <v>110</v>
      </c>
      <c r="C27886">
        <v>60</v>
      </c>
      <c r="D27886">
        <v>52812</v>
      </c>
      <c r="E27886" t="s">
        <v>33</v>
      </c>
    </row>
    <row r="27887" spans="1:5" x14ac:dyDescent="0.25">
      <c r="A27887">
        <v>2016</v>
      </c>
      <c r="B27887" t="s">
        <v>110</v>
      </c>
      <c r="C27887">
        <v>60</v>
      </c>
      <c r="D27887">
        <v>52813</v>
      </c>
      <c r="E27887" t="s">
        <v>33</v>
      </c>
    </row>
    <row r="27888" spans="1:5" x14ac:dyDescent="0.25">
      <c r="A27888">
        <v>2016</v>
      </c>
      <c r="B27888" t="s">
        <v>110</v>
      </c>
      <c r="C27888">
        <v>60</v>
      </c>
      <c r="D27888">
        <v>52814</v>
      </c>
      <c r="E27888" t="s">
        <v>33</v>
      </c>
    </row>
    <row r="27889" spans="1:5" x14ac:dyDescent="0.25">
      <c r="A27889">
        <v>2016</v>
      </c>
      <c r="B27889" t="s">
        <v>110</v>
      </c>
      <c r="C27889">
        <v>60</v>
      </c>
      <c r="D27889">
        <v>52815</v>
      </c>
      <c r="E27889" t="s">
        <v>33</v>
      </c>
    </row>
    <row r="27890" spans="1:5" x14ac:dyDescent="0.25">
      <c r="A27890">
        <v>2016</v>
      </c>
      <c r="B27890" t="s">
        <v>110</v>
      </c>
      <c r="C27890">
        <v>60</v>
      </c>
      <c r="D27890">
        <v>52816</v>
      </c>
      <c r="E27890" t="s">
        <v>33</v>
      </c>
    </row>
    <row r="27891" spans="1:5" x14ac:dyDescent="0.25">
      <c r="A27891">
        <v>2016</v>
      </c>
      <c r="B27891" t="s">
        <v>110</v>
      </c>
      <c r="C27891">
        <v>60</v>
      </c>
      <c r="D27891">
        <v>52817</v>
      </c>
      <c r="E27891" t="s">
        <v>33</v>
      </c>
    </row>
    <row r="27892" spans="1:5" x14ac:dyDescent="0.25">
      <c r="A27892">
        <v>2016</v>
      </c>
      <c r="B27892" t="s">
        <v>110</v>
      </c>
      <c r="C27892">
        <v>60</v>
      </c>
      <c r="D27892">
        <v>52818</v>
      </c>
      <c r="E27892" t="s">
        <v>33</v>
      </c>
    </row>
    <row r="27893" spans="1:5" x14ac:dyDescent="0.25">
      <c r="A27893">
        <v>2016</v>
      </c>
      <c r="B27893" t="s">
        <v>110</v>
      </c>
      <c r="C27893">
        <v>60</v>
      </c>
      <c r="D27893">
        <v>52819</v>
      </c>
      <c r="E27893" t="s">
        <v>33</v>
      </c>
    </row>
    <row r="27894" spans="1:5" x14ac:dyDescent="0.25">
      <c r="A27894">
        <v>2016</v>
      </c>
      <c r="B27894" t="s">
        <v>110</v>
      </c>
      <c r="C27894">
        <v>60</v>
      </c>
      <c r="D27894">
        <v>52820</v>
      </c>
      <c r="E27894" t="s">
        <v>33</v>
      </c>
    </row>
    <row r="27895" spans="1:5" x14ac:dyDescent="0.25">
      <c r="A27895">
        <v>2016</v>
      </c>
      <c r="B27895" t="s">
        <v>110</v>
      </c>
      <c r="C27895">
        <v>60</v>
      </c>
      <c r="D27895">
        <v>52821</v>
      </c>
      <c r="E27895" t="s">
        <v>33</v>
      </c>
    </row>
    <row r="27896" spans="1:5" x14ac:dyDescent="0.25">
      <c r="A27896">
        <v>2016</v>
      </c>
      <c r="B27896" t="s">
        <v>110</v>
      </c>
      <c r="C27896">
        <v>60</v>
      </c>
      <c r="D27896">
        <v>52822</v>
      </c>
      <c r="E27896" t="s">
        <v>33</v>
      </c>
    </row>
    <row r="27897" spans="1:5" x14ac:dyDescent="0.25">
      <c r="A27897">
        <v>2016</v>
      </c>
      <c r="B27897" t="s">
        <v>110</v>
      </c>
      <c r="C27897">
        <v>60</v>
      </c>
      <c r="D27897">
        <v>52823</v>
      </c>
      <c r="E27897" t="s">
        <v>33</v>
      </c>
    </row>
    <row r="27898" spans="1:5" x14ac:dyDescent="0.25">
      <c r="A27898">
        <v>2016</v>
      </c>
      <c r="B27898" t="s">
        <v>110</v>
      </c>
      <c r="C27898">
        <v>60</v>
      </c>
      <c r="D27898">
        <v>52824</v>
      </c>
      <c r="E27898" t="s">
        <v>33</v>
      </c>
    </row>
    <row r="27899" spans="1:5" x14ac:dyDescent="0.25">
      <c r="A27899">
        <v>2016</v>
      </c>
      <c r="B27899" t="s">
        <v>110</v>
      </c>
      <c r="C27899">
        <v>60</v>
      </c>
      <c r="D27899">
        <v>52825</v>
      </c>
      <c r="E27899" t="s">
        <v>33</v>
      </c>
    </row>
    <row r="27900" spans="1:5" x14ac:dyDescent="0.25">
      <c r="A27900">
        <v>2016</v>
      </c>
      <c r="B27900" t="s">
        <v>110</v>
      </c>
      <c r="C27900">
        <v>60</v>
      </c>
      <c r="D27900">
        <v>52826</v>
      </c>
      <c r="E27900" t="s">
        <v>33</v>
      </c>
    </row>
    <row r="27901" spans="1:5" x14ac:dyDescent="0.25">
      <c r="A27901">
        <v>2016</v>
      </c>
      <c r="B27901" t="s">
        <v>110</v>
      </c>
      <c r="C27901">
        <v>60</v>
      </c>
      <c r="D27901">
        <v>52827</v>
      </c>
      <c r="E27901" t="s">
        <v>33</v>
      </c>
    </row>
    <row r="27902" spans="1:5" x14ac:dyDescent="0.25">
      <c r="A27902">
        <v>2016</v>
      </c>
      <c r="B27902" t="s">
        <v>110</v>
      </c>
      <c r="C27902">
        <v>60</v>
      </c>
      <c r="D27902">
        <v>52828</v>
      </c>
      <c r="E27902" t="s">
        <v>33</v>
      </c>
    </row>
    <row r="27903" spans="1:5" x14ac:dyDescent="0.25">
      <c r="A27903">
        <v>2016</v>
      </c>
      <c r="B27903" t="s">
        <v>110</v>
      </c>
      <c r="C27903">
        <v>60</v>
      </c>
      <c r="D27903">
        <v>52829</v>
      </c>
      <c r="E27903" t="s">
        <v>33</v>
      </c>
    </row>
    <row r="27904" spans="1:5" x14ac:dyDescent="0.25">
      <c r="A27904">
        <v>2016</v>
      </c>
      <c r="B27904" t="s">
        <v>110</v>
      </c>
      <c r="C27904">
        <v>60</v>
      </c>
      <c r="D27904">
        <v>52830</v>
      </c>
      <c r="E27904" t="s">
        <v>33</v>
      </c>
    </row>
    <row r="27905" spans="1:5" x14ac:dyDescent="0.25">
      <c r="A27905">
        <v>2016</v>
      </c>
      <c r="B27905" t="s">
        <v>110</v>
      </c>
      <c r="C27905">
        <v>60</v>
      </c>
      <c r="D27905">
        <v>52831</v>
      </c>
      <c r="E27905" t="s">
        <v>33</v>
      </c>
    </row>
    <row r="27906" spans="1:5" x14ac:dyDescent="0.25">
      <c r="A27906">
        <v>2016</v>
      </c>
      <c r="B27906" t="s">
        <v>110</v>
      </c>
      <c r="C27906">
        <v>60</v>
      </c>
      <c r="D27906">
        <v>52832</v>
      </c>
      <c r="E27906" t="s">
        <v>33</v>
      </c>
    </row>
    <row r="27907" spans="1:5" x14ac:dyDescent="0.25">
      <c r="A27907">
        <v>2016</v>
      </c>
      <c r="B27907" t="s">
        <v>110</v>
      </c>
      <c r="C27907">
        <v>60</v>
      </c>
      <c r="D27907">
        <v>52833</v>
      </c>
      <c r="E27907" t="s">
        <v>33</v>
      </c>
    </row>
    <row r="27908" spans="1:5" x14ac:dyDescent="0.25">
      <c r="A27908">
        <v>2016</v>
      </c>
      <c r="B27908" t="s">
        <v>110</v>
      </c>
      <c r="C27908">
        <v>60</v>
      </c>
      <c r="D27908">
        <v>52834</v>
      </c>
      <c r="E27908" t="s">
        <v>33</v>
      </c>
    </row>
    <row r="27909" spans="1:5" x14ac:dyDescent="0.25">
      <c r="A27909">
        <v>2016</v>
      </c>
      <c r="B27909" t="s">
        <v>110</v>
      </c>
      <c r="C27909">
        <v>60</v>
      </c>
      <c r="D27909">
        <v>52835</v>
      </c>
      <c r="E27909" t="s">
        <v>33</v>
      </c>
    </row>
    <row r="27910" spans="1:5" x14ac:dyDescent="0.25">
      <c r="A27910">
        <v>2016</v>
      </c>
      <c r="B27910" t="s">
        <v>110</v>
      </c>
      <c r="C27910">
        <v>60</v>
      </c>
      <c r="D27910">
        <v>52836</v>
      </c>
      <c r="E27910" t="s">
        <v>33</v>
      </c>
    </row>
    <row r="27911" spans="1:5" x14ac:dyDescent="0.25">
      <c r="A27911">
        <v>2016</v>
      </c>
      <c r="B27911" t="s">
        <v>110</v>
      </c>
      <c r="C27911">
        <v>60</v>
      </c>
      <c r="D27911">
        <v>52837</v>
      </c>
      <c r="E27911" t="s">
        <v>33</v>
      </c>
    </row>
    <row r="27912" spans="1:5" x14ac:dyDescent="0.25">
      <c r="A27912">
        <v>2016</v>
      </c>
      <c r="B27912" t="s">
        <v>110</v>
      </c>
      <c r="C27912">
        <v>60</v>
      </c>
      <c r="D27912">
        <v>52838</v>
      </c>
      <c r="E27912" t="s">
        <v>33</v>
      </c>
    </row>
    <row r="27913" spans="1:5" x14ac:dyDescent="0.25">
      <c r="A27913">
        <v>2016</v>
      </c>
      <c r="B27913" t="s">
        <v>110</v>
      </c>
      <c r="C27913">
        <v>60</v>
      </c>
      <c r="D27913">
        <v>52839</v>
      </c>
      <c r="E27913" t="s">
        <v>33</v>
      </c>
    </row>
    <row r="27914" spans="1:5" x14ac:dyDescent="0.25">
      <c r="A27914">
        <v>2016</v>
      </c>
      <c r="B27914" t="s">
        <v>110</v>
      </c>
      <c r="C27914">
        <v>60</v>
      </c>
      <c r="D27914">
        <v>52840</v>
      </c>
      <c r="E27914" t="s">
        <v>33</v>
      </c>
    </row>
    <row r="27915" spans="1:5" x14ac:dyDescent="0.25">
      <c r="A27915">
        <v>2016</v>
      </c>
      <c r="B27915" t="s">
        <v>110</v>
      </c>
      <c r="C27915">
        <v>60</v>
      </c>
      <c r="D27915">
        <v>52841</v>
      </c>
      <c r="E27915" t="s">
        <v>33</v>
      </c>
    </row>
    <row r="27916" spans="1:5" x14ac:dyDescent="0.25">
      <c r="A27916">
        <v>2016</v>
      </c>
      <c r="B27916" t="s">
        <v>110</v>
      </c>
      <c r="C27916">
        <v>60</v>
      </c>
      <c r="D27916">
        <v>52842</v>
      </c>
      <c r="E27916" t="s">
        <v>33</v>
      </c>
    </row>
    <row r="27917" spans="1:5" x14ac:dyDescent="0.25">
      <c r="A27917">
        <v>2016</v>
      </c>
      <c r="B27917" t="s">
        <v>110</v>
      </c>
      <c r="C27917">
        <v>60</v>
      </c>
      <c r="D27917">
        <v>52843</v>
      </c>
      <c r="E27917" t="s">
        <v>33</v>
      </c>
    </row>
    <row r="27918" spans="1:5" x14ac:dyDescent="0.25">
      <c r="A27918">
        <v>2016</v>
      </c>
      <c r="B27918" t="s">
        <v>110</v>
      </c>
      <c r="C27918">
        <v>60</v>
      </c>
      <c r="D27918">
        <v>52844</v>
      </c>
      <c r="E27918" t="s">
        <v>33</v>
      </c>
    </row>
    <row r="27919" spans="1:5" x14ac:dyDescent="0.25">
      <c r="A27919">
        <v>2016</v>
      </c>
      <c r="B27919" t="s">
        <v>110</v>
      </c>
      <c r="C27919">
        <v>60</v>
      </c>
      <c r="D27919">
        <v>52845</v>
      </c>
      <c r="E27919" t="s">
        <v>33</v>
      </c>
    </row>
    <row r="27920" spans="1:5" x14ac:dyDescent="0.25">
      <c r="A27920">
        <v>2016</v>
      </c>
      <c r="B27920" t="s">
        <v>110</v>
      </c>
      <c r="C27920">
        <v>60</v>
      </c>
      <c r="D27920">
        <v>52846</v>
      </c>
      <c r="E27920" t="s">
        <v>33</v>
      </c>
    </row>
    <row r="27921" spans="1:5" x14ac:dyDescent="0.25">
      <c r="A27921">
        <v>2016</v>
      </c>
      <c r="B27921" t="s">
        <v>110</v>
      </c>
      <c r="C27921">
        <v>60</v>
      </c>
      <c r="D27921">
        <v>52847</v>
      </c>
      <c r="E27921" t="s">
        <v>33</v>
      </c>
    </row>
    <row r="27922" spans="1:5" x14ac:dyDescent="0.25">
      <c r="A27922">
        <v>2016</v>
      </c>
      <c r="B27922" t="s">
        <v>110</v>
      </c>
      <c r="C27922">
        <v>60</v>
      </c>
      <c r="D27922">
        <v>52848</v>
      </c>
      <c r="E27922" t="s">
        <v>33</v>
      </c>
    </row>
    <row r="27923" spans="1:5" x14ac:dyDescent="0.25">
      <c r="A27923">
        <v>2016</v>
      </c>
      <c r="B27923" t="s">
        <v>110</v>
      </c>
      <c r="C27923">
        <v>60</v>
      </c>
      <c r="D27923">
        <v>52849</v>
      </c>
      <c r="E27923" t="s">
        <v>33</v>
      </c>
    </row>
    <row r="27924" spans="1:5" x14ac:dyDescent="0.25">
      <c r="A27924">
        <v>2016</v>
      </c>
      <c r="B27924" t="s">
        <v>110</v>
      </c>
      <c r="C27924">
        <v>60</v>
      </c>
      <c r="D27924">
        <v>52850</v>
      </c>
      <c r="E27924" t="s">
        <v>33</v>
      </c>
    </row>
    <row r="27925" spans="1:5" x14ac:dyDescent="0.25">
      <c r="A27925">
        <v>2016</v>
      </c>
      <c r="B27925" t="s">
        <v>110</v>
      </c>
      <c r="C27925">
        <v>60</v>
      </c>
      <c r="D27925">
        <v>52851</v>
      </c>
      <c r="E27925" t="s">
        <v>33</v>
      </c>
    </row>
    <row r="27926" spans="1:5" x14ac:dyDescent="0.25">
      <c r="A27926">
        <v>2016</v>
      </c>
      <c r="B27926" t="s">
        <v>110</v>
      </c>
      <c r="C27926">
        <v>60</v>
      </c>
      <c r="D27926">
        <v>52852</v>
      </c>
      <c r="E27926" t="s">
        <v>33</v>
      </c>
    </row>
    <row r="27927" spans="1:5" x14ac:dyDescent="0.25">
      <c r="A27927">
        <v>2016</v>
      </c>
      <c r="B27927" t="s">
        <v>110</v>
      </c>
      <c r="C27927">
        <v>60</v>
      </c>
      <c r="D27927">
        <v>52853</v>
      </c>
      <c r="E27927" t="s">
        <v>33</v>
      </c>
    </row>
    <row r="27928" spans="1:5" x14ac:dyDescent="0.25">
      <c r="A27928">
        <v>2016</v>
      </c>
      <c r="B27928" t="s">
        <v>110</v>
      </c>
      <c r="C27928">
        <v>60</v>
      </c>
      <c r="D27928">
        <v>52854</v>
      </c>
      <c r="E27928" t="s">
        <v>33</v>
      </c>
    </row>
    <row r="27929" spans="1:5" x14ac:dyDescent="0.25">
      <c r="A27929">
        <v>2016</v>
      </c>
      <c r="B27929" t="s">
        <v>110</v>
      </c>
      <c r="C27929">
        <v>60</v>
      </c>
      <c r="D27929">
        <v>52855</v>
      </c>
      <c r="E27929" t="s">
        <v>33</v>
      </c>
    </row>
    <row r="27930" spans="1:5" x14ac:dyDescent="0.25">
      <c r="A27930">
        <v>2016</v>
      </c>
      <c r="B27930" t="s">
        <v>110</v>
      </c>
      <c r="C27930">
        <v>60</v>
      </c>
      <c r="D27930">
        <v>52856</v>
      </c>
      <c r="E27930" t="s">
        <v>33</v>
      </c>
    </row>
    <row r="27931" spans="1:5" x14ac:dyDescent="0.25">
      <c r="A27931">
        <v>2016</v>
      </c>
      <c r="B27931" t="s">
        <v>110</v>
      </c>
      <c r="C27931">
        <v>60</v>
      </c>
      <c r="D27931">
        <v>52857</v>
      </c>
      <c r="E27931" t="s">
        <v>33</v>
      </c>
    </row>
    <row r="27932" spans="1:5" x14ac:dyDescent="0.25">
      <c r="A27932">
        <v>2016</v>
      </c>
      <c r="B27932" t="s">
        <v>110</v>
      </c>
      <c r="C27932">
        <v>60</v>
      </c>
      <c r="D27932">
        <v>52858</v>
      </c>
      <c r="E27932" t="s">
        <v>33</v>
      </c>
    </row>
    <row r="27933" spans="1:5" x14ac:dyDescent="0.25">
      <c r="A27933">
        <v>2016</v>
      </c>
      <c r="B27933" t="s">
        <v>110</v>
      </c>
      <c r="C27933">
        <v>60</v>
      </c>
      <c r="D27933">
        <v>52859</v>
      </c>
      <c r="E27933" t="s">
        <v>33</v>
      </c>
    </row>
    <row r="27934" spans="1:5" x14ac:dyDescent="0.25">
      <c r="A27934">
        <v>2016</v>
      </c>
      <c r="B27934" t="s">
        <v>110</v>
      </c>
      <c r="C27934">
        <v>60</v>
      </c>
      <c r="D27934">
        <v>52860</v>
      </c>
      <c r="E27934" t="s">
        <v>33</v>
      </c>
    </row>
    <row r="27935" spans="1:5" x14ac:dyDescent="0.25">
      <c r="A27935">
        <v>2016</v>
      </c>
      <c r="B27935" t="s">
        <v>110</v>
      </c>
      <c r="C27935">
        <v>60</v>
      </c>
      <c r="D27935">
        <v>52861</v>
      </c>
      <c r="E27935" t="s">
        <v>33</v>
      </c>
    </row>
    <row r="27936" spans="1:5" x14ac:dyDescent="0.25">
      <c r="A27936">
        <v>2016</v>
      </c>
      <c r="B27936" t="s">
        <v>110</v>
      </c>
      <c r="C27936">
        <v>60</v>
      </c>
      <c r="D27936">
        <v>52862</v>
      </c>
      <c r="E27936" t="s">
        <v>33</v>
      </c>
    </row>
    <row r="27937" spans="1:5" x14ac:dyDescent="0.25">
      <c r="A27937">
        <v>2016</v>
      </c>
      <c r="B27937" t="s">
        <v>110</v>
      </c>
      <c r="C27937">
        <v>60</v>
      </c>
      <c r="D27937">
        <v>52863</v>
      </c>
      <c r="E27937" t="s">
        <v>33</v>
      </c>
    </row>
    <row r="27938" spans="1:5" x14ac:dyDescent="0.25">
      <c r="A27938">
        <v>2016</v>
      </c>
      <c r="B27938" t="s">
        <v>110</v>
      </c>
      <c r="C27938">
        <v>60</v>
      </c>
      <c r="D27938">
        <v>52864</v>
      </c>
      <c r="E27938" t="s">
        <v>33</v>
      </c>
    </row>
    <row r="27939" spans="1:5" x14ac:dyDescent="0.25">
      <c r="A27939">
        <v>2016</v>
      </c>
      <c r="B27939" t="s">
        <v>110</v>
      </c>
      <c r="C27939">
        <v>60</v>
      </c>
      <c r="D27939">
        <v>52865</v>
      </c>
      <c r="E27939" t="s">
        <v>33</v>
      </c>
    </row>
    <row r="27940" spans="1:5" x14ac:dyDescent="0.25">
      <c r="A27940">
        <v>2016</v>
      </c>
      <c r="B27940" t="s">
        <v>110</v>
      </c>
      <c r="C27940">
        <v>60</v>
      </c>
      <c r="D27940">
        <v>52866</v>
      </c>
      <c r="E27940" t="s">
        <v>33</v>
      </c>
    </row>
    <row r="27941" spans="1:5" x14ac:dyDescent="0.25">
      <c r="A27941">
        <v>2016</v>
      </c>
      <c r="B27941" t="s">
        <v>110</v>
      </c>
      <c r="C27941">
        <v>60</v>
      </c>
      <c r="D27941">
        <v>52867</v>
      </c>
      <c r="E27941" t="s">
        <v>33</v>
      </c>
    </row>
    <row r="27942" spans="1:5" x14ac:dyDescent="0.25">
      <c r="A27942">
        <v>2016</v>
      </c>
      <c r="B27942" t="s">
        <v>110</v>
      </c>
      <c r="C27942">
        <v>60</v>
      </c>
      <c r="D27942">
        <v>52868</v>
      </c>
      <c r="E27942" t="s">
        <v>33</v>
      </c>
    </row>
    <row r="27943" spans="1:5" x14ac:dyDescent="0.25">
      <c r="A27943">
        <v>2016</v>
      </c>
      <c r="B27943" t="s">
        <v>110</v>
      </c>
      <c r="C27943">
        <v>60</v>
      </c>
      <c r="D27943">
        <v>52869</v>
      </c>
      <c r="E27943" t="s">
        <v>33</v>
      </c>
    </row>
    <row r="27944" spans="1:5" x14ac:dyDescent="0.25">
      <c r="A27944">
        <v>2016</v>
      </c>
      <c r="B27944" t="s">
        <v>110</v>
      </c>
      <c r="C27944">
        <v>60</v>
      </c>
      <c r="D27944">
        <v>52870</v>
      </c>
      <c r="E27944" t="s">
        <v>33</v>
      </c>
    </row>
    <row r="27945" spans="1:5" x14ac:dyDescent="0.25">
      <c r="A27945">
        <v>2016</v>
      </c>
      <c r="B27945" t="s">
        <v>110</v>
      </c>
      <c r="C27945">
        <v>60</v>
      </c>
      <c r="D27945">
        <v>52871</v>
      </c>
      <c r="E27945" t="s">
        <v>33</v>
      </c>
    </row>
    <row r="27946" spans="1:5" x14ac:dyDescent="0.25">
      <c r="A27946">
        <v>2016</v>
      </c>
      <c r="B27946" t="s">
        <v>110</v>
      </c>
      <c r="C27946">
        <v>60</v>
      </c>
      <c r="D27946">
        <v>52872</v>
      </c>
      <c r="E27946" t="s">
        <v>33</v>
      </c>
    </row>
    <row r="27947" spans="1:5" x14ac:dyDescent="0.25">
      <c r="A27947">
        <v>2016</v>
      </c>
      <c r="B27947" t="s">
        <v>110</v>
      </c>
      <c r="C27947">
        <v>60</v>
      </c>
      <c r="D27947">
        <v>52873</v>
      </c>
      <c r="E27947" t="s">
        <v>33</v>
      </c>
    </row>
    <row r="27948" spans="1:5" x14ac:dyDescent="0.25">
      <c r="A27948">
        <v>2016</v>
      </c>
      <c r="B27948" t="s">
        <v>110</v>
      </c>
      <c r="C27948">
        <v>60</v>
      </c>
      <c r="D27948">
        <v>52874</v>
      </c>
      <c r="E27948" t="s">
        <v>33</v>
      </c>
    </row>
    <row r="27949" spans="1:5" x14ac:dyDescent="0.25">
      <c r="A27949">
        <v>2016</v>
      </c>
      <c r="B27949" t="s">
        <v>110</v>
      </c>
      <c r="C27949">
        <v>60</v>
      </c>
      <c r="D27949">
        <v>52875</v>
      </c>
      <c r="E27949" t="s">
        <v>33</v>
      </c>
    </row>
    <row r="27950" spans="1:5" x14ac:dyDescent="0.25">
      <c r="A27950">
        <v>2016</v>
      </c>
      <c r="B27950" t="s">
        <v>110</v>
      </c>
      <c r="C27950">
        <v>60</v>
      </c>
      <c r="D27950">
        <v>52876</v>
      </c>
      <c r="E27950" t="s">
        <v>33</v>
      </c>
    </row>
    <row r="27951" spans="1:5" x14ac:dyDescent="0.25">
      <c r="A27951">
        <v>2016</v>
      </c>
      <c r="B27951" t="s">
        <v>110</v>
      </c>
      <c r="C27951">
        <v>60</v>
      </c>
      <c r="D27951">
        <v>52877</v>
      </c>
      <c r="E27951" t="s">
        <v>33</v>
      </c>
    </row>
    <row r="27952" spans="1:5" x14ac:dyDescent="0.25">
      <c r="A27952">
        <v>2016</v>
      </c>
      <c r="B27952" t="s">
        <v>110</v>
      </c>
      <c r="C27952">
        <v>60</v>
      </c>
      <c r="D27952">
        <v>52878</v>
      </c>
      <c r="E27952" t="s">
        <v>33</v>
      </c>
    </row>
    <row r="27953" spans="1:5" x14ac:dyDescent="0.25">
      <c r="A27953">
        <v>2016</v>
      </c>
      <c r="B27953" t="s">
        <v>110</v>
      </c>
      <c r="C27953">
        <v>60</v>
      </c>
      <c r="D27953">
        <v>52879</v>
      </c>
      <c r="E27953" t="s">
        <v>33</v>
      </c>
    </row>
    <row r="27954" spans="1:5" x14ac:dyDescent="0.25">
      <c r="A27954">
        <v>2016</v>
      </c>
      <c r="B27954" t="s">
        <v>110</v>
      </c>
      <c r="C27954">
        <v>60</v>
      </c>
      <c r="D27954">
        <v>52880</v>
      </c>
      <c r="E27954" t="s">
        <v>33</v>
      </c>
    </row>
    <row r="27955" spans="1:5" x14ac:dyDescent="0.25">
      <c r="A27955">
        <v>2016</v>
      </c>
      <c r="B27955" t="s">
        <v>110</v>
      </c>
      <c r="C27955">
        <v>60</v>
      </c>
      <c r="D27955">
        <v>52881</v>
      </c>
      <c r="E27955" t="s">
        <v>33</v>
      </c>
    </row>
    <row r="27956" spans="1:5" x14ac:dyDescent="0.25">
      <c r="A27956">
        <v>2016</v>
      </c>
      <c r="B27956" t="s">
        <v>110</v>
      </c>
      <c r="C27956">
        <v>60</v>
      </c>
      <c r="D27956">
        <v>52882</v>
      </c>
      <c r="E27956" t="s">
        <v>33</v>
      </c>
    </row>
    <row r="27957" spans="1:5" x14ac:dyDescent="0.25">
      <c r="A27957">
        <v>2016</v>
      </c>
      <c r="B27957" t="s">
        <v>110</v>
      </c>
      <c r="C27957">
        <v>60</v>
      </c>
      <c r="D27957">
        <v>52883</v>
      </c>
      <c r="E27957" t="s">
        <v>33</v>
      </c>
    </row>
    <row r="27958" spans="1:5" x14ac:dyDescent="0.25">
      <c r="A27958">
        <v>2016</v>
      </c>
      <c r="B27958" t="s">
        <v>110</v>
      </c>
      <c r="C27958">
        <v>60</v>
      </c>
      <c r="D27958">
        <v>52884</v>
      </c>
      <c r="E27958" t="s">
        <v>33</v>
      </c>
    </row>
    <row r="27959" spans="1:5" x14ac:dyDescent="0.25">
      <c r="A27959">
        <v>2016</v>
      </c>
      <c r="B27959" t="s">
        <v>110</v>
      </c>
      <c r="C27959">
        <v>60</v>
      </c>
      <c r="D27959">
        <v>52885</v>
      </c>
      <c r="E27959" t="s">
        <v>33</v>
      </c>
    </row>
    <row r="27960" spans="1:5" x14ac:dyDescent="0.25">
      <c r="A27960">
        <v>2016</v>
      </c>
      <c r="B27960" t="s">
        <v>110</v>
      </c>
      <c r="C27960">
        <v>60</v>
      </c>
      <c r="D27960">
        <v>52886</v>
      </c>
      <c r="E27960" t="s">
        <v>33</v>
      </c>
    </row>
    <row r="27961" spans="1:5" x14ac:dyDescent="0.25">
      <c r="A27961">
        <v>2016</v>
      </c>
      <c r="B27961" t="s">
        <v>110</v>
      </c>
      <c r="C27961">
        <v>60</v>
      </c>
      <c r="D27961">
        <v>52887</v>
      </c>
      <c r="E27961" t="s">
        <v>33</v>
      </c>
    </row>
    <row r="27962" spans="1:5" x14ac:dyDescent="0.25">
      <c r="A27962">
        <v>2016</v>
      </c>
      <c r="B27962" t="s">
        <v>110</v>
      </c>
      <c r="C27962">
        <v>60</v>
      </c>
      <c r="D27962">
        <v>52888</v>
      </c>
      <c r="E27962" t="s">
        <v>33</v>
      </c>
    </row>
    <row r="27963" spans="1:5" x14ac:dyDescent="0.25">
      <c r="A27963">
        <v>2016</v>
      </c>
      <c r="B27963" t="s">
        <v>110</v>
      </c>
      <c r="C27963">
        <v>60</v>
      </c>
      <c r="D27963">
        <v>52889</v>
      </c>
      <c r="E27963" t="s">
        <v>33</v>
      </c>
    </row>
    <row r="27964" spans="1:5" x14ac:dyDescent="0.25">
      <c r="A27964">
        <v>2016</v>
      </c>
      <c r="B27964" t="s">
        <v>110</v>
      </c>
      <c r="C27964">
        <v>60</v>
      </c>
      <c r="D27964">
        <v>52890</v>
      </c>
      <c r="E27964" t="s">
        <v>33</v>
      </c>
    </row>
    <row r="27965" spans="1:5" x14ac:dyDescent="0.25">
      <c r="A27965">
        <v>2016</v>
      </c>
      <c r="B27965" t="s">
        <v>110</v>
      </c>
      <c r="C27965">
        <v>60</v>
      </c>
      <c r="D27965">
        <v>52891</v>
      </c>
      <c r="E27965" t="s">
        <v>33</v>
      </c>
    </row>
    <row r="27966" spans="1:5" x14ac:dyDescent="0.25">
      <c r="A27966">
        <v>2016</v>
      </c>
      <c r="B27966" t="s">
        <v>110</v>
      </c>
      <c r="C27966">
        <v>60</v>
      </c>
      <c r="D27966">
        <v>52892</v>
      </c>
      <c r="E27966" t="s">
        <v>33</v>
      </c>
    </row>
    <row r="27967" spans="1:5" x14ac:dyDescent="0.25">
      <c r="A27967">
        <v>2016</v>
      </c>
      <c r="B27967" t="s">
        <v>110</v>
      </c>
      <c r="C27967">
        <v>60</v>
      </c>
      <c r="D27967">
        <v>52893</v>
      </c>
      <c r="E27967" t="s">
        <v>33</v>
      </c>
    </row>
    <row r="27968" spans="1:5" x14ac:dyDescent="0.25">
      <c r="A27968">
        <v>2016</v>
      </c>
      <c r="B27968" t="s">
        <v>110</v>
      </c>
      <c r="C27968">
        <v>60</v>
      </c>
      <c r="D27968">
        <v>52894</v>
      </c>
      <c r="E27968" t="s">
        <v>33</v>
      </c>
    </row>
    <row r="27969" spans="1:5" x14ac:dyDescent="0.25">
      <c r="A27969">
        <v>2016</v>
      </c>
      <c r="B27969" t="s">
        <v>110</v>
      </c>
      <c r="C27969">
        <v>60</v>
      </c>
      <c r="D27969">
        <v>52895</v>
      </c>
      <c r="E27969" t="s">
        <v>33</v>
      </c>
    </row>
    <row r="27970" spans="1:5" x14ac:dyDescent="0.25">
      <c r="A27970">
        <v>2016</v>
      </c>
      <c r="B27970" t="s">
        <v>110</v>
      </c>
      <c r="C27970">
        <v>60</v>
      </c>
      <c r="D27970">
        <v>52896</v>
      </c>
      <c r="E27970" t="s">
        <v>33</v>
      </c>
    </row>
    <row r="27971" spans="1:5" x14ac:dyDescent="0.25">
      <c r="A27971">
        <v>2016</v>
      </c>
      <c r="B27971" t="s">
        <v>110</v>
      </c>
      <c r="C27971">
        <v>60</v>
      </c>
      <c r="D27971">
        <v>52897</v>
      </c>
      <c r="E27971" t="s">
        <v>33</v>
      </c>
    </row>
    <row r="27972" spans="1:5" x14ac:dyDescent="0.25">
      <c r="A27972">
        <v>2016</v>
      </c>
      <c r="B27972" t="s">
        <v>110</v>
      </c>
      <c r="C27972">
        <v>60</v>
      </c>
      <c r="D27972">
        <v>52898</v>
      </c>
      <c r="E27972" t="s">
        <v>33</v>
      </c>
    </row>
    <row r="27973" spans="1:5" x14ac:dyDescent="0.25">
      <c r="A27973">
        <v>2016</v>
      </c>
      <c r="B27973" t="s">
        <v>110</v>
      </c>
      <c r="C27973">
        <v>60</v>
      </c>
      <c r="D27973">
        <v>52899</v>
      </c>
      <c r="E27973" t="s">
        <v>33</v>
      </c>
    </row>
    <row r="27974" spans="1:5" x14ac:dyDescent="0.25">
      <c r="A27974">
        <v>2016</v>
      </c>
      <c r="B27974" t="s">
        <v>110</v>
      </c>
      <c r="C27974">
        <v>60</v>
      </c>
      <c r="D27974">
        <v>52900</v>
      </c>
      <c r="E27974" t="s">
        <v>33</v>
      </c>
    </row>
    <row r="27975" spans="1:5" x14ac:dyDescent="0.25">
      <c r="A27975">
        <v>2016</v>
      </c>
      <c r="B27975" t="s">
        <v>110</v>
      </c>
      <c r="C27975">
        <v>60</v>
      </c>
      <c r="D27975">
        <v>52901</v>
      </c>
      <c r="E27975" t="s">
        <v>33</v>
      </c>
    </row>
    <row r="27976" spans="1:5" x14ac:dyDescent="0.25">
      <c r="A27976">
        <v>2016</v>
      </c>
      <c r="B27976" t="s">
        <v>110</v>
      </c>
      <c r="C27976">
        <v>60</v>
      </c>
      <c r="D27976">
        <v>52902</v>
      </c>
      <c r="E27976" t="s">
        <v>33</v>
      </c>
    </row>
    <row r="27977" spans="1:5" x14ac:dyDescent="0.25">
      <c r="A27977">
        <v>2016</v>
      </c>
      <c r="B27977" t="s">
        <v>110</v>
      </c>
      <c r="C27977">
        <v>60</v>
      </c>
      <c r="D27977">
        <v>52903</v>
      </c>
      <c r="E27977" t="s">
        <v>33</v>
      </c>
    </row>
    <row r="27978" spans="1:5" x14ac:dyDescent="0.25">
      <c r="A27978">
        <v>2016</v>
      </c>
      <c r="B27978" t="s">
        <v>110</v>
      </c>
      <c r="C27978">
        <v>60</v>
      </c>
      <c r="D27978">
        <v>52904</v>
      </c>
      <c r="E27978" t="s">
        <v>33</v>
      </c>
    </row>
    <row r="27979" spans="1:5" x14ac:dyDescent="0.25">
      <c r="A27979">
        <v>2016</v>
      </c>
      <c r="B27979" t="s">
        <v>110</v>
      </c>
      <c r="C27979">
        <v>60</v>
      </c>
      <c r="D27979">
        <v>52905</v>
      </c>
      <c r="E27979" t="s">
        <v>33</v>
      </c>
    </row>
    <row r="27980" spans="1:5" x14ac:dyDescent="0.25">
      <c r="A27980">
        <v>2016</v>
      </c>
      <c r="B27980" t="s">
        <v>110</v>
      </c>
      <c r="C27980">
        <v>60</v>
      </c>
      <c r="D27980">
        <v>52906</v>
      </c>
      <c r="E27980" t="s">
        <v>33</v>
      </c>
    </row>
    <row r="27981" spans="1:5" x14ac:dyDescent="0.25">
      <c r="A27981">
        <v>2016</v>
      </c>
      <c r="B27981" t="s">
        <v>110</v>
      </c>
      <c r="C27981">
        <v>60</v>
      </c>
      <c r="D27981">
        <v>52907</v>
      </c>
      <c r="E27981" t="s">
        <v>33</v>
      </c>
    </row>
    <row r="27982" spans="1:5" x14ac:dyDescent="0.25">
      <c r="A27982">
        <v>2016</v>
      </c>
      <c r="B27982" t="s">
        <v>110</v>
      </c>
      <c r="C27982">
        <v>60</v>
      </c>
      <c r="D27982">
        <v>52908</v>
      </c>
      <c r="E27982" t="s">
        <v>33</v>
      </c>
    </row>
    <row r="27983" spans="1:5" x14ac:dyDescent="0.25">
      <c r="A27983">
        <v>2016</v>
      </c>
      <c r="B27983" t="s">
        <v>110</v>
      </c>
      <c r="C27983">
        <v>60</v>
      </c>
      <c r="D27983">
        <v>52909</v>
      </c>
      <c r="E27983" t="s">
        <v>33</v>
      </c>
    </row>
    <row r="27984" spans="1:5" x14ac:dyDescent="0.25">
      <c r="A27984">
        <v>2016</v>
      </c>
      <c r="B27984" t="s">
        <v>110</v>
      </c>
      <c r="C27984">
        <v>60</v>
      </c>
      <c r="D27984">
        <v>52910</v>
      </c>
      <c r="E27984" t="s">
        <v>33</v>
      </c>
    </row>
    <row r="27985" spans="1:5" x14ac:dyDescent="0.25">
      <c r="A27985">
        <v>2016</v>
      </c>
      <c r="B27985" t="s">
        <v>110</v>
      </c>
      <c r="C27985">
        <v>60</v>
      </c>
      <c r="D27985">
        <v>52911</v>
      </c>
      <c r="E27985" t="s">
        <v>33</v>
      </c>
    </row>
    <row r="27986" spans="1:5" x14ac:dyDescent="0.25">
      <c r="A27986">
        <v>2016</v>
      </c>
      <c r="B27986" t="s">
        <v>110</v>
      </c>
      <c r="C27986">
        <v>60</v>
      </c>
      <c r="D27986">
        <v>52912</v>
      </c>
      <c r="E27986" t="s">
        <v>33</v>
      </c>
    </row>
    <row r="27987" spans="1:5" x14ac:dyDescent="0.25">
      <c r="A27987">
        <v>2016</v>
      </c>
      <c r="B27987" t="s">
        <v>110</v>
      </c>
      <c r="C27987">
        <v>60</v>
      </c>
      <c r="D27987">
        <v>52913</v>
      </c>
      <c r="E27987" t="s">
        <v>33</v>
      </c>
    </row>
    <row r="27988" spans="1:5" x14ac:dyDescent="0.25">
      <c r="A27988">
        <v>2016</v>
      </c>
      <c r="B27988" t="s">
        <v>110</v>
      </c>
      <c r="C27988">
        <v>60</v>
      </c>
      <c r="D27988">
        <v>52914</v>
      </c>
      <c r="E27988" t="s">
        <v>33</v>
      </c>
    </row>
    <row r="27989" spans="1:5" x14ac:dyDescent="0.25">
      <c r="A27989">
        <v>2016</v>
      </c>
      <c r="B27989" t="s">
        <v>110</v>
      </c>
      <c r="C27989">
        <v>60</v>
      </c>
      <c r="D27989">
        <v>52915</v>
      </c>
      <c r="E27989" t="s">
        <v>33</v>
      </c>
    </row>
    <row r="27990" spans="1:5" x14ac:dyDescent="0.25">
      <c r="A27990">
        <v>2016</v>
      </c>
      <c r="B27990" t="s">
        <v>110</v>
      </c>
      <c r="C27990">
        <v>60</v>
      </c>
      <c r="D27990">
        <v>52916</v>
      </c>
      <c r="E27990" t="s">
        <v>33</v>
      </c>
    </row>
    <row r="27991" spans="1:5" x14ac:dyDescent="0.25">
      <c r="A27991">
        <v>2016</v>
      </c>
      <c r="B27991" t="s">
        <v>110</v>
      </c>
      <c r="C27991">
        <v>60</v>
      </c>
      <c r="D27991">
        <v>52917</v>
      </c>
      <c r="E27991" t="s">
        <v>33</v>
      </c>
    </row>
    <row r="27992" spans="1:5" x14ac:dyDescent="0.25">
      <c r="A27992">
        <v>2016</v>
      </c>
      <c r="B27992" t="s">
        <v>110</v>
      </c>
      <c r="C27992">
        <v>60</v>
      </c>
      <c r="D27992">
        <v>52918</v>
      </c>
      <c r="E27992" t="s">
        <v>33</v>
      </c>
    </row>
    <row r="27993" spans="1:5" x14ac:dyDescent="0.25">
      <c r="A27993">
        <v>2016</v>
      </c>
      <c r="B27993" t="s">
        <v>110</v>
      </c>
      <c r="C27993">
        <v>60</v>
      </c>
      <c r="D27993">
        <v>52919</v>
      </c>
      <c r="E27993" t="s">
        <v>33</v>
      </c>
    </row>
    <row r="27994" spans="1:5" x14ac:dyDescent="0.25">
      <c r="A27994">
        <v>2016</v>
      </c>
      <c r="B27994" t="s">
        <v>110</v>
      </c>
      <c r="C27994">
        <v>60</v>
      </c>
      <c r="D27994">
        <v>52920</v>
      </c>
      <c r="E27994" t="s">
        <v>33</v>
      </c>
    </row>
    <row r="27995" spans="1:5" x14ac:dyDescent="0.25">
      <c r="A27995">
        <v>2016</v>
      </c>
      <c r="B27995" t="s">
        <v>110</v>
      </c>
      <c r="C27995">
        <v>60</v>
      </c>
      <c r="D27995">
        <v>52921</v>
      </c>
      <c r="E27995" t="s">
        <v>33</v>
      </c>
    </row>
    <row r="27996" spans="1:5" x14ac:dyDescent="0.25">
      <c r="A27996">
        <v>2016</v>
      </c>
      <c r="B27996" t="s">
        <v>110</v>
      </c>
      <c r="C27996">
        <v>60</v>
      </c>
      <c r="D27996">
        <v>52922</v>
      </c>
      <c r="E27996" t="s">
        <v>33</v>
      </c>
    </row>
    <row r="27997" spans="1:5" x14ac:dyDescent="0.25">
      <c r="A27997">
        <v>2016</v>
      </c>
      <c r="B27997" t="s">
        <v>110</v>
      </c>
      <c r="C27997">
        <v>60</v>
      </c>
      <c r="D27997">
        <v>52923</v>
      </c>
      <c r="E27997" t="s">
        <v>33</v>
      </c>
    </row>
    <row r="27998" spans="1:5" x14ac:dyDescent="0.25">
      <c r="A27998">
        <v>2016</v>
      </c>
      <c r="B27998" t="s">
        <v>110</v>
      </c>
      <c r="C27998">
        <v>60</v>
      </c>
      <c r="D27998">
        <v>52924</v>
      </c>
      <c r="E27998" t="s">
        <v>33</v>
      </c>
    </row>
    <row r="27999" spans="1:5" x14ac:dyDescent="0.25">
      <c r="A27999">
        <v>2016</v>
      </c>
      <c r="B27999" t="s">
        <v>110</v>
      </c>
      <c r="C27999">
        <v>60</v>
      </c>
      <c r="D27999">
        <v>52925</v>
      </c>
      <c r="E27999" t="s">
        <v>33</v>
      </c>
    </row>
    <row r="28000" spans="1:5" x14ac:dyDescent="0.25">
      <c r="A28000">
        <v>2016</v>
      </c>
      <c r="B28000" t="s">
        <v>110</v>
      </c>
      <c r="C28000">
        <v>60</v>
      </c>
      <c r="D28000">
        <v>52926</v>
      </c>
      <c r="E28000" t="s">
        <v>33</v>
      </c>
    </row>
    <row r="28001" spans="1:5" x14ac:dyDescent="0.25">
      <c r="A28001">
        <v>2016</v>
      </c>
      <c r="B28001" t="s">
        <v>110</v>
      </c>
      <c r="C28001">
        <v>60</v>
      </c>
      <c r="D28001">
        <v>52927</v>
      </c>
      <c r="E28001" t="s">
        <v>33</v>
      </c>
    </row>
    <row r="28002" spans="1:5" x14ac:dyDescent="0.25">
      <c r="A28002">
        <v>2016</v>
      </c>
      <c r="B28002" t="s">
        <v>110</v>
      </c>
      <c r="C28002">
        <v>60</v>
      </c>
      <c r="D28002">
        <v>52928</v>
      </c>
      <c r="E28002" t="s">
        <v>33</v>
      </c>
    </row>
    <row r="28003" spans="1:5" x14ac:dyDescent="0.25">
      <c r="A28003">
        <v>2016</v>
      </c>
      <c r="B28003" t="s">
        <v>110</v>
      </c>
      <c r="C28003">
        <v>60</v>
      </c>
      <c r="D28003">
        <v>52929</v>
      </c>
      <c r="E28003" t="s">
        <v>33</v>
      </c>
    </row>
    <row r="28004" spans="1:5" x14ac:dyDescent="0.25">
      <c r="A28004">
        <v>2016</v>
      </c>
      <c r="B28004" t="s">
        <v>110</v>
      </c>
      <c r="C28004">
        <v>60</v>
      </c>
      <c r="D28004">
        <v>52930</v>
      </c>
      <c r="E28004" t="s">
        <v>33</v>
      </c>
    </row>
    <row r="28005" spans="1:5" x14ac:dyDescent="0.25">
      <c r="A28005">
        <v>2016</v>
      </c>
      <c r="B28005" t="s">
        <v>110</v>
      </c>
      <c r="C28005">
        <v>60</v>
      </c>
      <c r="D28005">
        <v>52931</v>
      </c>
      <c r="E28005" t="s">
        <v>33</v>
      </c>
    </row>
    <row r="28006" spans="1:5" x14ac:dyDescent="0.25">
      <c r="A28006">
        <v>2016</v>
      </c>
      <c r="B28006" t="s">
        <v>110</v>
      </c>
      <c r="C28006">
        <v>60</v>
      </c>
      <c r="D28006">
        <v>52932</v>
      </c>
      <c r="E28006" t="s">
        <v>33</v>
      </c>
    </row>
    <row r="28007" spans="1:5" x14ac:dyDescent="0.25">
      <c r="A28007">
        <v>2016</v>
      </c>
      <c r="B28007" t="s">
        <v>110</v>
      </c>
      <c r="C28007">
        <v>60</v>
      </c>
      <c r="D28007">
        <v>52933</v>
      </c>
      <c r="E28007" t="s">
        <v>33</v>
      </c>
    </row>
    <row r="28008" spans="1:5" x14ac:dyDescent="0.25">
      <c r="A28008">
        <v>2016</v>
      </c>
      <c r="B28008" t="s">
        <v>110</v>
      </c>
      <c r="C28008">
        <v>60</v>
      </c>
      <c r="D28008">
        <v>52934</v>
      </c>
      <c r="E28008" t="s">
        <v>33</v>
      </c>
    </row>
    <row r="28009" spans="1:5" x14ac:dyDescent="0.25">
      <c r="A28009">
        <v>2016</v>
      </c>
      <c r="B28009" t="s">
        <v>110</v>
      </c>
      <c r="C28009">
        <v>60</v>
      </c>
      <c r="D28009">
        <v>52935</v>
      </c>
      <c r="E28009" t="s">
        <v>33</v>
      </c>
    </row>
    <row r="28010" spans="1:5" x14ac:dyDescent="0.25">
      <c r="A28010">
        <v>2016</v>
      </c>
      <c r="B28010" t="s">
        <v>110</v>
      </c>
      <c r="C28010">
        <v>60</v>
      </c>
      <c r="D28010">
        <v>52936</v>
      </c>
      <c r="E28010" t="s">
        <v>33</v>
      </c>
    </row>
    <row r="28011" spans="1:5" x14ac:dyDescent="0.25">
      <c r="A28011">
        <v>2016</v>
      </c>
      <c r="B28011" t="s">
        <v>110</v>
      </c>
      <c r="C28011">
        <v>60</v>
      </c>
      <c r="D28011">
        <v>52937</v>
      </c>
      <c r="E28011" t="s">
        <v>33</v>
      </c>
    </row>
    <row r="28012" spans="1:5" x14ac:dyDescent="0.25">
      <c r="A28012">
        <v>2016</v>
      </c>
      <c r="B28012" t="s">
        <v>110</v>
      </c>
      <c r="C28012">
        <v>60</v>
      </c>
      <c r="D28012">
        <v>52938</v>
      </c>
      <c r="E28012" t="s">
        <v>33</v>
      </c>
    </row>
    <row r="28013" spans="1:5" x14ac:dyDescent="0.25">
      <c r="A28013">
        <v>2016</v>
      </c>
      <c r="B28013" t="s">
        <v>110</v>
      </c>
      <c r="C28013">
        <v>60</v>
      </c>
      <c r="D28013">
        <v>52939</v>
      </c>
      <c r="E28013" t="s">
        <v>33</v>
      </c>
    </row>
    <row r="28014" spans="1:5" x14ac:dyDescent="0.25">
      <c r="A28014">
        <v>2016</v>
      </c>
      <c r="B28014" t="s">
        <v>110</v>
      </c>
      <c r="C28014">
        <v>60</v>
      </c>
      <c r="D28014">
        <v>52940</v>
      </c>
      <c r="E28014" t="s">
        <v>33</v>
      </c>
    </row>
    <row r="28015" spans="1:5" x14ac:dyDescent="0.25">
      <c r="A28015">
        <v>2016</v>
      </c>
      <c r="B28015" t="s">
        <v>110</v>
      </c>
      <c r="C28015">
        <v>60</v>
      </c>
      <c r="D28015">
        <v>52941</v>
      </c>
      <c r="E28015" t="s">
        <v>33</v>
      </c>
    </row>
    <row r="28016" spans="1:5" x14ac:dyDescent="0.25">
      <c r="A28016">
        <v>2016</v>
      </c>
      <c r="B28016" t="s">
        <v>110</v>
      </c>
      <c r="C28016">
        <v>60</v>
      </c>
      <c r="D28016">
        <v>52942</v>
      </c>
      <c r="E28016" t="s">
        <v>33</v>
      </c>
    </row>
    <row r="28017" spans="1:5" x14ac:dyDescent="0.25">
      <c r="A28017">
        <v>2016</v>
      </c>
      <c r="B28017" t="s">
        <v>110</v>
      </c>
      <c r="C28017">
        <v>60</v>
      </c>
      <c r="D28017">
        <v>52943</v>
      </c>
      <c r="E28017" t="s">
        <v>33</v>
      </c>
    </row>
    <row r="28018" spans="1:5" x14ac:dyDescent="0.25">
      <c r="A28018">
        <v>2016</v>
      </c>
      <c r="B28018" t="s">
        <v>110</v>
      </c>
      <c r="C28018">
        <v>60</v>
      </c>
      <c r="D28018">
        <v>52944</v>
      </c>
      <c r="E28018" t="s">
        <v>33</v>
      </c>
    </row>
    <row r="28019" spans="1:5" x14ac:dyDescent="0.25">
      <c r="A28019">
        <v>2016</v>
      </c>
      <c r="B28019" t="s">
        <v>110</v>
      </c>
      <c r="C28019">
        <v>60</v>
      </c>
      <c r="D28019">
        <v>52945</v>
      </c>
      <c r="E28019" t="s">
        <v>33</v>
      </c>
    </row>
    <row r="28020" spans="1:5" x14ac:dyDescent="0.25">
      <c r="A28020">
        <v>2016</v>
      </c>
      <c r="B28020" t="s">
        <v>110</v>
      </c>
      <c r="C28020">
        <v>60</v>
      </c>
      <c r="D28020">
        <v>52946</v>
      </c>
      <c r="E28020" t="s">
        <v>33</v>
      </c>
    </row>
    <row r="28021" spans="1:5" x14ac:dyDescent="0.25">
      <c r="A28021">
        <v>2016</v>
      </c>
      <c r="B28021" t="s">
        <v>110</v>
      </c>
      <c r="C28021">
        <v>60</v>
      </c>
      <c r="D28021">
        <v>52947</v>
      </c>
      <c r="E28021" t="s">
        <v>33</v>
      </c>
    </row>
    <row r="28022" spans="1:5" x14ac:dyDescent="0.25">
      <c r="A28022">
        <v>2016</v>
      </c>
      <c r="B28022" t="s">
        <v>110</v>
      </c>
      <c r="C28022">
        <v>60</v>
      </c>
      <c r="D28022">
        <v>52948</v>
      </c>
      <c r="E28022" t="s">
        <v>33</v>
      </c>
    </row>
    <row r="28023" spans="1:5" x14ac:dyDescent="0.25">
      <c r="A28023">
        <v>2016</v>
      </c>
      <c r="B28023" t="s">
        <v>110</v>
      </c>
      <c r="C28023">
        <v>60</v>
      </c>
      <c r="D28023">
        <v>52949</v>
      </c>
      <c r="E28023" t="s">
        <v>33</v>
      </c>
    </row>
    <row r="28024" spans="1:5" x14ac:dyDescent="0.25">
      <c r="A28024">
        <v>2016</v>
      </c>
      <c r="B28024" t="s">
        <v>110</v>
      </c>
      <c r="C28024">
        <v>60</v>
      </c>
      <c r="D28024">
        <v>52950</v>
      </c>
      <c r="E28024" t="s">
        <v>33</v>
      </c>
    </row>
    <row r="28025" spans="1:5" x14ac:dyDescent="0.25">
      <c r="A28025">
        <v>2016</v>
      </c>
      <c r="B28025" t="s">
        <v>110</v>
      </c>
      <c r="C28025">
        <v>60</v>
      </c>
      <c r="D28025">
        <v>52951</v>
      </c>
      <c r="E28025" t="s">
        <v>33</v>
      </c>
    </row>
    <row r="28026" spans="1:5" x14ac:dyDescent="0.25">
      <c r="A28026">
        <v>2016</v>
      </c>
      <c r="B28026" t="s">
        <v>110</v>
      </c>
      <c r="C28026">
        <v>60</v>
      </c>
      <c r="D28026">
        <v>52952</v>
      </c>
      <c r="E28026" t="s">
        <v>33</v>
      </c>
    </row>
    <row r="28027" spans="1:5" x14ac:dyDescent="0.25">
      <c r="A28027">
        <v>2016</v>
      </c>
      <c r="B28027" t="s">
        <v>110</v>
      </c>
      <c r="C28027">
        <v>60</v>
      </c>
      <c r="D28027">
        <v>52953</v>
      </c>
      <c r="E28027" t="s">
        <v>33</v>
      </c>
    </row>
    <row r="28028" spans="1:5" x14ac:dyDescent="0.25">
      <c r="A28028">
        <v>2016</v>
      </c>
      <c r="B28028" t="s">
        <v>110</v>
      </c>
      <c r="C28028">
        <v>60</v>
      </c>
      <c r="D28028">
        <v>52954</v>
      </c>
      <c r="E28028" t="s">
        <v>33</v>
      </c>
    </row>
    <row r="28029" spans="1:5" x14ac:dyDescent="0.25">
      <c r="A28029">
        <v>2016</v>
      </c>
      <c r="B28029" t="s">
        <v>110</v>
      </c>
      <c r="C28029">
        <v>60</v>
      </c>
      <c r="D28029">
        <v>52955</v>
      </c>
      <c r="E28029" t="s">
        <v>33</v>
      </c>
    </row>
    <row r="28030" spans="1:5" x14ac:dyDescent="0.25">
      <c r="A28030">
        <v>2016</v>
      </c>
      <c r="B28030" t="s">
        <v>110</v>
      </c>
      <c r="C28030">
        <v>60</v>
      </c>
      <c r="D28030">
        <v>52956</v>
      </c>
      <c r="E28030" t="s">
        <v>33</v>
      </c>
    </row>
    <row r="28031" spans="1:5" x14ac:dyDescent="0.25">
      <c r="A28031">
        <v>2016</v>
      </c>
      <c r="B28031" t="s">
        <v>110</v>
      </c>
      <c r="C28031">
        <v>60</v>
      </c>
      <c r="D28031">
        <v>52957</v>
      </c>
      <c r="E28031" t="s">
        <v>33</v>
      </c>
    </row>
    <row r="28032" spans="1:5" x14ac:dyDescent="0.25">
      <c r="A28032">
        <v>2016</v>
      </c>
      <c r="B28032" t="s">
        <v>110</v>
      </c>
      <c r="C28032">
        <v>60</v>
      </c>
      <c r="D28032">
        <v>52958</v>
      </c>
      <c r="E28032" t="s">
        <v>33</v>
      </c>
    </row>
    <row r="28033" spans="1:5" x14ac:dyDescent="0.25">
      <c r="A28033">
        <v>2016</v>
      </c>
      <c r="B28033" t="s">
        <v>110</v>
      </c>
      <c r="C28033">
        <v>60</v>
      </c>
      <c r="D28033">
        <v>52959</v>
      </c>
      <c r="E28033" t="s">
        <v>33</v>
      </c>
    </row>
    <row r="28034" spans="1:5" x14ac:dyDescent="0.25">
      <c r="A28034">
        <v>2016</v>
      </c>
      <c r="B28034" t="s">
        <v>110</v>
      </c>
      <c r="C28034">
        <v>60</v>
      </c>
      <c r="D28034">
        <v>52960</v>
      </c>
      <c r="E28034" t="s">
        <v>33</v>
      </c>
    </row>
    <row r="28035" spans="1:5" x14ac:dyDescent="0.25">
      <c r="A28035">
        <v>2016</v>
      </c>
      <c r="B28035" t="s">
        <v>110</v>
      </c>
      <c r="C28035">
        <v>60</v>
      </c>
      <c r="D28035">
        <v>52961</v>
      </c>
      <c r="E28035" t="s">
        <v>33</v>
      </c>
    </row>
    <row r="28036" spans="1:5" x14ac:dyDescent="0.25">
      <c r="A28036">
        <v>2016</v>
      </c>
      <c r="B28036" t="s">
        <v>110</v>
      </c>
      <c r="C28036">
        <v>60</v>
      </c>
      <c r="D28036">
        <v>52962</v>
      </c>
      <c r="E28036" t="s">
        <v>33</v>
      </c>
    </row>
    <row r="28037" spans="1:5" x14ac:dyDescent="0.25">
      <c r="A28037">
        <v>2016</v>
      </c>
      <c r="B28037" t="s">
        <v>110</v>
      </c>
      <c r="C28037">
        <v>60</v>
      </c>
      <c r="D28037">
        <v>52963</v>
      </c>
      <c r="E28037" t="s">
        <v>33</v>
      </c>
    </row>
    <row r="28038" spans="1:5" x14ac:dyDescent="0.25">
      <c r="A28038">
        <v>2016</v>
      </c>
      <c r="B28038" t="s">
        <v>110</v>
      </c>
      <c r="C28038">
        <v>60</v>
      </c>
      <c r="D28038">
        <v>52964</v>
      </c>
      <c r="E28038" t="s">
        <v>33</v>
      </c>
    </row>
    <row r="28039" spans="1:5" x14ac:dyDescent="0.25">
      <c r="A28039">
        <v>2016</v>
      </c>
      <c r="B28039" t="s">
        <v>110</v>
      </c>
      <c r="C28039">
        <v>60</v>
      </c>
      <c r="D28039">
        <v>52965</v>
      </c>
      <c r="E28039" t="s">
        <v>33</v>
      </c>
    </row>
    <row r="28040" spans="1:5" x14ac:dyDescent="0.25">
      <c r="A28040">
        <v>2016</v>
      </c>
      <c r="B28040" t="s">
        <v>110</v>
      </c>
      <c r="C28040">
        <v>60</v>
      </c>
      <c r="D28040">
        <v>52966</v>
      </c>
      <c r="E28040" t="s">
        <v>33</v>
      </c>
    </row>
    <row r="28041" spans="1:5" x14ac:dyDescent="0.25">
      <c r="A28041">
        <v>2016</v>
      </c>
      <c r="B28041" t="s">
        <v>110</v>
      </c>
      <c r="C28041">
        <v>60</v>
      </c>
      <c r="D28041">
        <v>52967</v>
      </c>
      <c r="E28041" t="s">
        <v>33</v>
      </c>
    </row>
    <row r="28042" spans="1:5" x14ac:dyDescent="0.25">
      <c r="A28042">
        <v>2016</v>
      </c>
      <c r="B28042" t="s">
        <v>110</v>
      </c>
      <c r="C28042">
        <v>60</v>
      </c>
      <c r="D28042">
        <v>52968</v>
      </c>
      <c r="E28042" t="s">
        <v>33</v>
      </c>
    </row>
    <row r="28043" spans="1:5" x14ac:dyDescent="0.25">
      <c r="A28043">
        <v>2016</v>
      </c>
      <c r="B28043" t="s">
        <v>110</v>
      </c>
      <c r="C28043">
        <v>60</v>
      </c>
      <c r="D28043">
        <v>52969</v>
      </c>
      <c r="E28043" t="s">
        <v>33</v>
      </c>
    </row>
    <row r="28044" spans="1:5" x14ac:dyDescent="0.25">
      <c r="A28044">
        <v>2016</v>
      </c>
      <c r="B28044" t="s">
        <v>110</v>
      </c>
      <c r="C28044">
        <v>60</v>
      </c>
      <c r="D28044">
        <v>52970</v>
      </c>
      <c r="E28044" t="s">
        <v>33</v>
      </c>
    </row>
    <row r="28045" spans="1:5" x14ac:dyDescent="0.25">
      <c r="A28045">
        <v>2016</v>
      </c>
      <c r="B28045" t="s">
        <v>110</v>
      </c>
      <c r="C28045">
        <v>60</v>
      </c>
      <c r="D28045">
        <v>52971</v>
      </c>
      <c r="E28045" t="s">
        <v>33</v>
      </c>
    </row>
    <row r="28046" spans="1:5" x14ac:dyDescent="0.25">
      <c r="A28046">
        <v>2016</v>
      </c>
      <c r="B28046" t="s">
        <v>110</v>
      </c>
      <c r="C28046">
        <v>60</v>
      </c>
      <c r="D28046">
        <v>52972</v>
      </c>
      <c r="E28046" t="s">
        <v>33</v>
      </c>
    </row>
    <row r="28047" spans="1:5" x14ac:dyDescent="0.25">
      <c r="A28047">
        <v>2016</v>
      </c>
      <c r="B28047" t="s">
        <v>110</v>
      </c>
      <c r="C28047">
        <v>60</v>
      </c>
      <c r="D28047">
        <v>52973</v>
      </c>
      <c r="E28047" t="s">
        <v>33</v>
      </c>
    </row>
    <row r="28048" spans="1:5" x14ac:dyDescent="0.25">
      <c r="A28048">
        <v>2016</v>
      </c>
      <c r="B28048" t="s">
        <v>110</v>
      </c>
      <c r="C28048">
        <v>60</v>
      </c>
      <c r="D28048">
        <v>52974</v>
      </c>
      <c r="E28048" t="s">
        <v>33</v>
      </c>
    </row>
    <row r="28049" spans="1:5" x14ac:dyDescent="0.25">
      <c r="A28049">
        <v>2016</v>
      </c>
      <c r="B28049" t="s">
        <v>110</v>
      </c>
      <c r="C28049">
        <v>60</v>
      </c>
      <c r="D28049">
        <v>52975</v>
      </c>
      <c r="E28049" t="s">
        <v>33</v>
      </c>
    </row>
    <row r="28050" spans="1:5" x14ac:dyDescent="0.25">
      <c r="A28050">
        <v>2016</v>
      </c>
      <c r="B28050" t="s">
        <v>110</v>
      </c>
      <c r="C28050">
        <v>60</v>
      </c>
      <c r="D28050">
        <v>52976</v>
      </c>
      <c r="E28050" t="s">
        <v>33</v>
      </c>
    </row>
    <row r="28051" spans="1:5" x14ac:dyDescent="0.25">
      <c r="A28051">
        <v>2016</v>
      </c>
      <c r="B28051" t="s">
        <v>110</v>
      </c>
      <c r="C28051">
        <v>60</v>
      </c>
      <c r="D28051">
        <v>52977</v>
      </c>
      <c r="E28051" t="s">
        <v>33</v>
      </c>
    </row>
    <row r="28052" spans="1:5" x14ac:dyDescent="0.25">
      <c r="A28052">
        <v>2016</v>
      </c>
      <c r="B28052" t="s">
        <v>110</v>
      </c>
      <c r="C28052">
        <v>60</v>
      </c>
      <c r="D28052">
        <v>52978</v>
      </c>
      <c r="E28052" t="s">
        <v>33</v>
      </c>
    </row>
    <row r="28053" spans="1:5" x14ac:dyDescent="0.25">
      <c r="A28053">
        <v>2016</v>
      </c>
      <c r="B28053" t="s">
        <v>110</v>
      </c>
      <c r="C28053">
        <v>60</v>
      </c>
      <c r="D28053">
        <v>52979</v>
      </c>
      <c r="E28053" t="s">
        <v>33</v>
      </c>
    </row>
    <row r="28054" spans="1:5" x14ac:dyDescent="0.25">
      <c r="A28054">
        <v>2016</v>
      </c>
      <c r="B28054" t="s">
        <v>110</v>
      </c>
      <c r="C28054">
        <v>60</v>
      </c>
      <c r="D28054">
        <v>52980</v>
      </c>
      <c r="E28054" t="s">
        <v>33</v>
      </c>
    </row>
    <row r="28055" spans="1:5" x14ac:dyDescent="0.25">
      <c r="A28055">
        <v>2016</v>
      </c>
      <c r="B28055" t="s">
        <v>110</v>
      </c>
      <c r="C28055">
        <v>60</v>
      </c>
      <c r="D28055">
        <v>52981</v>
      </c>
      <c r="E28055" t="s">
        <v>33</v>
      </c>
    </row>
    <row r="28056" spans="1:5" x14ac:dyDescent="0.25">
      <c r="A28056">
        <v>2016</v>
      </c>
      <c r="B28056" t="s">
        <v>110</v>
      </c>
      <c r="C28056">
        <v>60</v>
      </c>
      <c r="D28056">
        <v>52982</v>
      </c>
      <c r="E28056" t="s">
        <v>33</v>
      </c>
    </row>
    <row r="28057" spans="1:5" x14ac:dyDescent="0.25">
      <c r="A28057">
        <v>2016</v>
      </c>
      <c r="B28057" t="s">
        <v>110</v>
      </c>
      <c r="C28057">
        <v>60</v>
      </c>
      <c r="D28057">
        <v>52983</v>
      </c>
      <c r="E28057" t="s">
        <v>33</v>
      </c>
    </row>
    <row r="28058" spans="1:5" x14ac:dyDescent="0.25">
      <c r="A28058">
        <v>2016</v>
      </c>
      <c r="B28058" t="s">
        <v>110</v>
      </c>
      <c r="C28058">
        <v>60</v>
      </c>
      <c r="D28058">
        <v>52984</v>
      </c>
      <c r="E28058" t="s">
        <v>33</v>
      </c>
    </row>
    <row r="28059" spans="1:5" x14ac:dyDescent="0.25">
      <c r="A28059">
        <v>2016</v>
      </c>
      <c r="B28059" t="s">
        <v>110</v>
      </c>
      <c r="C28059">
        <v>60</v>
      </c>
      <c r="D28059">
        <v>52985</v>
      </c>
      <c r="E28059" t="s">
        <v>33</v>
      </c>
    </row>
    <row r="28060" spans="1:5" x14ac:dyDescent="0.25">
      <c r="A28060">
        <v>2016</v>
      </c>
      <c r="B28060" t="s">
        <v>110</v>
      </c>
      <c r="C28060">
        <v>60</v>
      </c>
      <c r="D28060">
        <v>52986</v>
      </c>
      <c r="E28060" t="s">
        <v>33</v>
      </c>
    </row>
    <row r="28061" spans="1:5" x14ac:dyDescent="0.25">
      <c r="A28061">
        <v>2016</v>
      </c>
      <c r="B28061" t="s">
        <v>110</v>
      </c>
      <c r="C28061">
        <v>60</v>
      </c>
      <c r="D28061">
        <v>52987</v>
      </c>
      <c r="E28061" t="s">
        <v>33</v>
      </c>
    </row>
    <row r="28062" spans="1:5" x14ac:dyDescent="0.25">
      <c r="A28062">
        <v>2016</v>
      </c>
      <c r="B28062" t="s">
        <v>110</v>
      </c>
      <c r="C28062">
        <v>60</v>
      </c>
      <c r="D28062">
        <v>52988</v>
      </c>
      <c r="E28062" t="s">
        <v>33</v>
      </c>
    </row>
    <row r="28063" spans="1:5" x14ac:dyDescent="0.25">
      <c r="A28063">
        <v>2016</v>
      </c>
      <c r="B28063" t="s">
        <v>110</v>
      </c>
      <c r="C28063">
        <v>60</v>
      </c>
      <c r="D28063">
        <v>52989</v>
      </c>
      <c r="E28063" t="s">
        <v>33</v>
      </c>
    </row>
    <row r="28064" spans="1:5" x14ac:dyDescent="0.25">
      <c r="A28064">
        <v>2016</v>
      </c>
      <c r="B28064" t="s">
        <v>110</v>
      </c>
      <c r="C28064">
        <v>60</v>
      </c>
      <c r="D28064">
        <v>52990</v>
      </c>
      <c r="E28064" t="s">
        <v>33</v>
      </c>
    </row>
    <row r="28065" spans="1:5" x14ac:dyDescent="0.25">
      <c r="A28065">
        <v>2016</v>
      </c>
      <c r="B28065" t="s">
        <v>110</v>
      </c>
      <c r="C28065">
        <v>60</v>
      </c>
      <c r="D28065">
        <v>52991</v>
      </c>
      <c r="E28065" t="s">
        <v>33</v>
      </c>
    </row>
    <row r="28066" spans="1:5" x14ac:dyDescent="0.25">
      <c r="A28066">
        <v>2016</v>
      </c>
      <c r="B28066" t="s">
        <v>110</v>
      </c>
      <c r="C28066">
        <v>60</v>
      </c>
      <c r="D28066">
        <v>52992</v>
      </c>
      <c r="E28066" t="s">
        <v>33</v>
      </c>
    </row>
    <row r="28067" spans="1:5" x14ac:dyDescent="0.25">
      <c r="A28067">
        <v>2016</v>
      </c>
      <c r="B28067" t="s">
        <v>110</v>
      </c>
      <c r="C28067">
        <v>60</v>
      </c>
      <c r="D28067">
        <v>52993</v>
      </c>
      <c r="E28067" t="s">
        <v>33</v>
      </c>
    </row>
    <row r="28068" spans="1:5" x14ac:dyDescent="0.25">
      <c r="A28068">
        <v>2016</v>
      </c>
      <c r="B28068" t="s">
        <v>110</v>
      </c>
      <c r="C28068">
        <v>60</v>
      </c>
      <c r="D28068">
        <v>52994</v>
      </c>
      <c r="E28068" t="s">
        <v>33</v>
      </c>
    </row>
    <row r="28069" spans="1:5" x14ac:dyDescent="0.25">
      <c r="A28069">
        <v>2016</v>
      </c>
      <c r="B28069" t="s">
        <v>110</v>
      </c>
      <c r="C28069">
        <v>60</v>
      </c>
      <c r="D28069">
        <v>52995</v>
      </c>
      <c r="E28069" t="s">
        <v>33</v>
      </c>
    </row>
    <row r="28070" spans="1:5" x14ac:dyDescent="0.25">
      <c r="A28070">
        <v>2016</v>
      </c>
      <c r="B28070" t="s">
        <v>110</v>
      </c>
      <c r="C28070">
        <v>60</v>
      </c>
      <c r="D28070">
        <v>52996</v>
      </c>
      <c r="E28070" t="s">
        <v>33</v>
      </c>
    </row>
    <row r="28071" spans="1:5" x14ac:dyDescent="0.25">
      <c r="A28071">
        <v>2016</v>
      </c>
      <c r="B28071" t="s">
        <v>110</v>
      </c>
      <c r="C28071">
        <v>60</v>
      </c>
      <c r="D28071">
        <v>52997</v>
      </c>
      <c r="E28071" t="s">
        <v>33</v>
      </c>
    </row>
    <row r="28072" spans="1:5" x14ac:dyDescent="0.25">
      <c r="A28072">
        <v>2016</v>
      </c>
      <c r="B28072" t="s">
        <v>110</v>
      </c>
      <c r="C28072">
        <v>60</v>
      </c>
      <c r="D28072">
        <v>52998</v>
      </c>
      <c r="E28072" t="s">
        <v>33</v>
      </c>
    </row>
    <row r="28073" spans="1:5" x14ac:dyDescent="0.25">
      <c r="A28073">
        <v>2016</v>
      </c>
      <c r="B28073" t="s">
        <v>110</v>
      </c>
      <c r="C28073">
        <v>60</v>
      </c>
      <c r="D28073">
        <v>52999</v>
      </c>
      <c r="E28073" t="s">
        <v>33</v>
      </c>
    </row>
    <row r="28074" spans="1:5" x14ac:dyDescent="0.25">
      <c r="A28074">
        <v>2016</v>
      </c>
      <c r="B28074" t="s">
        <v>110</v>
      </c>
      <c r="C28074">
        <v>60</v>
      </c>
      <c r="D28074">
        <v>53000</v>
      </c>
      <c r="E28074" t="s">
        <v>33</v>
      </c>
    </row>
    <row r="28075" spans="1:5" x14ac:dyDescent="0.25">
      <c r="A28075">
        <v>2016</v>
      </c>
      <c r="B28075" t="s">
        <v>110</v>
      </c>
      <c r="C28075">
        <v>60</v>
      </c>
      <c r="D28075">
        <v>53001</v>
      </c>
      <c r="E28075" t="s">
        <v>33</v>
      </c>
    </row>
    <row r="28076" spans="1:5" x14ac:dyDescent="0.25">
      <c r="A28076">
        <v>2016</v>
      </c>
      <c r="B28076" t="s">
        <v>110</v>
      </c>
      <c r="C28076">
        <v>60</v>
      </c>
      <c r="D28076">
        <v>53002</v>
      </c>
      <c r="E28076" t="s">
        <v>33</v>
      </c>
    </row>
    <row r="28077" spans="1:5" x14ac:dyDescent="0.25">
      <c r="A28077">
        <v>2016</v>
      </c>
      <c r="B28077" t="s">
        <v>110</v>
      </c>
      <c r="C28077">
        <v>60</v>
      </c>
      <c r="D28077">
        <v>53003</v>
      </c>
      <c r="E28077" t="s">
        <v>33</v>
      </c>
    </row>
    <row r="28078" spans="1:5" x14ac:dyDescent="0.25">
      <c r="A28078">
        <v>2016</v>
      </c>
      <c r="B28078" t="s">
        <v>110</v>
      </c>
      <c r="C28078">
        <v>60</v>
      </c>
      <c r="D28078">
        <v>53004</v>
      </c>
      <c r="E28078" t="s">
        <v>33</v>
      </c>
    </row>
    <row r="28079" spans="1:5" x14ac:dyDescent="0.25">
      <c r="A28079">
        <v>2016</v>
      </c>
      <c r="B28079" t="s">
        <v>110</v>
      </c>
      <c r="C28079">
        <v>60</v>
      </c>
      <c r="D28079">
        <v>53005</v>
      </c>
      <c r="E28079" t="s">
        <v>33</v>
      </c>
    </row>
    <row r="28080" spans="1:5" x14ac:dyDescent="0.25">
      <c r="A28080">
        <v>2016</v>
      </c>
      <c r="B28080" t="s">
        <v>110</v>
      </c>
      <c r="C28080">
        <v>60</v>
      </c>
      <c r="D28080">
        <v>53006</v>
      </c>
      <c r="E28080" t="s">
        <v>33</v>
      </c>
    </row>
    <row r="28081" spans="1:5" x14ac:dyDescent="0.25">
      <c r="A28081">
        <v>2016</v>
      </c>
      <c r="B28081" t="s">
        <v>110</v>
      </c>
      <c r="C28081">
        <v>60</v>
      </c>
      <c r="D28081">
        <v>53007</v>
      </c>
      <c r="E28081" t="s">
        <v>33</v>
      </c>
    </row>
    <row r="28082" spans="1:5" x14ac:dyDescent="0.25">
      <c r="A28082">
        <v>2016</v>
      </c>
      <c r="B28082" t="s">
        <v>110</v>
      </c>
      <c r="C28082">
        <v>60</v>
      </c>
      <c r="D28082">
        <v>53008</v>
      </c>
      <c r="E28082" t="s">
        <v>33</v>
      </c>
    </row>
    <row r="28083" spans="1:5" x14ac:dyDescent="0.25">
      <c r="A28083">
        <v>2016</v>
      </c>
      <c r="B28083" t="s">
        <v>110</v>
      </c>
      <c r="C28083">
        <v>60</v>
      </c>
      <c r="D28083">
        <v>53009</v>
      </c>
      <c r="E28083" t="s">
        <v>33</v>
      </c>
    </row>
    <row r="28084" spans="1:5" x14ac:dyDescent="0.25">
      <c r="A28084">
        <v>2016</v>
      </c>
      <c r="B28084" t="s">
        <v>110</v>
      </c>
      <c r="C28084">
        <v>60</v>
      </c>
      <c r="D28084">
        <v>53010</v>
      </c>
      <c r="E28084" t="s">
        <v>33</v>
      </c>
    </row>
    <row r="28085" spans="1:5" x14ac:dyDescent="0.25">
      <c r="A28085">
        <v>2016</v>
      </c>
      <c r="B28085" t="s">
        <v>110</v>
      </c>
      <c r="C28085">
        <v>60</v>
      </c>
      <c r="D28085">
        <v>53011</v>
      </c>
      <c r="E28085" t="s">
        <v>33</v>
      </c>
    </row>
    <row r="28086" spans="1:5" x14ac:dyDescent="0.25">
      <c r="A28086">
        <v>2016</v>
      </c>
      <c r="B28086" t="s">
        <v>110</v>
      </c>
      <c r="C28086">
        <v>60</v>
      </c>
      <c r="D28086">
        <v>53012</v>
      </c>
      <c r="E28086" t="s">
        <v>33</v>
      </c>
    </row>
    <row r="28087" spans="1:5" x14ac:dyDescent="0.25">
      <c r="A28087">
        <v>2016</v>
      </c>
      <c r="B28087" t="s">
        <v>110</v>
      </c>
      <c r="C28087">
        <v>60</v>
      </c>
      <c r="D28087">
        <v>53013</v>
      </c>
      <c r="E28087" t="s">
        <v>33</v>
      </c>
    </row>
    <row r="28088" spans="1:5" x14ac:dyDescent="0.25">
      <c r="A28088">
        <v>2016</v>
      </c>
      <c r="B28088" t="s">
        <v>110</v>
      </c>
      <c r="C28088">
        <v>60</v>
      </c>
      <c r="D28088">
        <v>53014</v>
      </c>
      <c r="E28088" t="s">
        <v>33</v>
      </c>
    </row>
    <row r="28089" spans="1:5" x14ac:dyDescent="0.25">
      <c r="A28089">
        <v>2016</v>
      </c>
      <c r="B28089" t="s">
        <v>110</v>
      </c>
      <c r="C28089">
        <v>60</v>
      </c>
      <c r="D28089">
        <v>53015</v>
      </c>
      <c r="E28089" t="s">
        <v>33</v>
      </c>
    </row>
    <row r="28090" spans="1:5" x14ac:dyDescent="0.25">
      <c r="A28090">
        <v>2016</v>
      </c>
      <c r="B28090" t="s">
        <v>110</v>
      </c>
      <c r="C28090">
        <v>60</v>
      </c>
      <c r="D28090">
        <v>53016</v>
      </c>
      <c r="E28090" t="s">
        <v>33</v>
      </c>
    </row>
    <row r="28091" spans="1:5" x14ac:dyDescent="0.25">
      <c r="A28091">
        <v>2016</v>
      </c>
      <c r="B28091" t="s">
        <v>110</v>
      </c>
      <c r="C28091">
        <v>60</v>
      </c>
      <c r="D28091">
        <v>53017</v>
      </c>
      <c r="E28091" t="s">
        <v>33</v>
      </c>
    </row>
    <row r="28092" spans="1:5" x14ac:dyDescent="0.25">
      <c r="A28092">
        <v>2016</v>
      </c>
      <c r="B28092" t="s">
        <v>110</v>
      </c>
      <c r="C28092">
        <v>60</v>
      </c>
      <c r="D28092">
        <v>53018</v>
      </c>
      <c r="E28092" t="s">
        <v>33</v>
      </c>
    </row>
    <row r="28093" spans="1:5" x14ac:dyDescent="0.25">
      <c r="A28093">
        <v>2016</v>
      </c>
      <c r="B28093" t="s">
        <v>110</v>
      </c>
      <c r="C28093">
        <v>60</v>
      </c>
      <c r="D28093">
        <v>53019</v>
      </c>
      <c r="E28093" t="s">
        <v>33</v>
      </c>
    </row>
    <row r="28094" spans="1:5" x14ac:dyDescent="0.25">
      <c r="A28094">
        <v>2016</v>
      </c>
      <c r="B28094" t="s">
        <v>110</v>
      </c>
      <c r="C28094">
        <v>60</v>
      </c>
      <c r="D28094">
        <v>53020</v>
      </c>
      <c r="E28094" t="s">
        <v>33</v>
      </c>
    </row>
    <row r="28095" spans="1:5" x14ac:dyDescent="0.25">
      <c r="A28095">
        <v>2016</v>
      </c>
      <c r="B28095" t="s">
        <v>110</v>
      </c>
      <c r="C28095">
        <v>60</v>
      </c>
      <c r="D28095">
        <v>53021</v>
      </c>
      <c r="E28095" t="s">
        <v>33</v>
      </c>
    </row>
    <row r="28096" spans="1:5" x14ac:dyDescent="0.25">
      <c r="A28096">
        <v>2016</v>
      </c>
      <c r="B28096" t="s">
        <v>110</v>
      </c>
      <c r="C28096">
        <v>60</v>
      </c>
      <c r="D28096">
        <v>53022</v>
      </c>
      <c r="E28096" t="s">
        <v>33</v>
      </c>
    </row>
    <row r="28097" spans="1:5" x14ac:dyDescent="0.25">
      <c r="A28097">
        <v>2016</v>
      </c>
      <c r="B28097" t="s">
        <v>110</v>
      </c>
      <c r="C28097">
        <v>60</v>
      </c>
      <c r="D28097">
        <v>53023</v>
      </c>
      <c r="E28097" t="s">
        <v>33</v>
      </c>
    </row>
    <row r="28098" spans="1:5" x14ac:dyDescent="0.25">
      <c r="A28098">
        <v>2016</v>
      </c>
      <c r="B28098" t="s">
        <v>110</v>
      </c>
      <c r="C28098">
        <v>60</v>
      </c>
      <c r="D28098">
        <v>53024</v>
      </c>
      <c r="E28098" t="s">
        <v>33</v>
      </c>
    </row>
    <row r="28099" spans="1:5" x14ac:dyDescent="0.25">
      <c r="A28099">
        <v>2016</v>
      </c>
      <c r="B28099" t="s">
        <v>110</v>
      </c>
      <c r="C28099">
        <v>60</v>
      </c>
      <c r="D28099">
        <v>53025</v>
      </c>
      <c r="E28099" t="s">
        <v>33</v>
      </c>
    </row>
    <row r="28100" spans="1:5" x14ac:dyDescent="0.25">
      <c r="A28100">
        <v>2016</v>
      </c>
      <c r="B28100" t="s">
        <v>110</v>
      </c>
      <c r="C28100">
        <v>60</v>
      </c>
      <c r="D28100">
        <v>53026</v>
      </c>
      <c r="E28100" t="s">
        <v>33</v>
      </c>
    </row>
    <row r="28101" spans="1:5" x14ac:dyDescent="0.25">
      <c r="A28101">
        <v>2016</v>
      </c>
      <c r="B28101" t="s">
        <v>110</v>
      </c>
      <c r="C28101">
        <v>60</v>
      </c>
      <c r="D28101">
        <v>53027</v>
      </c>
      <c r="E28101" t="s">
        <v>33</v>
      </c>
    </row>
    <row r="28102" spans="1:5" x14ac:dyDescent="0.25">
      <c r="A28102">
        <v>2016</v>
      </c>
      <c r="B28102" t="s">
        <v>110</v>
      </c>
      <c r="C28102">
        <v>60</v>
      </c>
      <c r="D28102">
        <v>53028</v>
      </c>
      <c r="E28102" t="s">
        <v>33</v>
      </c>
    </row>
    <row r="28103" spans="1:5" x14ac:dyDescent="0.25">
      <c r="A28103">
        <v>2016</v>
      </c>
      <c r="B28103" t="s">
        <v>110</v>
      </c>
      <c r="C28103">
        <v>60</v>
      </c>
      <c r="D28103">
        <v>53029</v>
      </c>
      <c r="E28103" t="s">
        <v>33</v>
      </c>
    </row>
    <row r="28104" spans="1:5" x14ac:dyDescent="0.25">
      <c r="A28104">
        <v>2016</v>
      </c>
      <c r="B28104" t="s">
        <v>110</v>
      </c>
      <c r="C28104">
        <v>60</v>
      </c>
      <c r="D28104">
        <v>53030</v>
      </c>
      <c r="E28104" t="s">
        <v>33</v>
      </c>
    </row>
    <row r="28105" spans="1:5" x14ac:dyDescent="0.25">
      <c r="A28105">
        <v>2016</v>
      </c>
      <c r="B28105" t="s">
        <v>110</v>
      </c>
      <c r="C28105">
        <v>60</v>
      </c>
      <c r="D28105">
        <v>53031</v>
      </c>
      <c r="E28105" t="s">
        <v>33</v>
      </c>
    </row>
    <row r="28106" spans="1:5" x14ac:dyDescent="0.25">
      <c r="A28106">
        <v>2016</v>
      </c>
      <c r="B28106" t="s">
        <v>110</v>
      </c>
      <c r="C28106">
        <v>60</v>
      </c>
      <c r="D28106">
        <v>53032</v>
      </c>
      <c r="E28106" t="s">
        <v>33</v>
      </c>
    </row>
    <row r="28107" spans="1:5" x14ac:dyDescent="0.25">
      <c r="A28107">
        <v>2016</v>
      </c>
      <c r="B28107" t="s">
        <v>110</v>
      </c>
      <c r="C28107">
        <v>60</v>
      </c>
      <c r="D28107">
        <v>53033</v>
      </c>
      <c r="E28107" t="s">
        <v>33</v>
      </c>
    </row>
    <row r="28108" spans="1:5" x14ac:dyDescent="0.25">
      <c r="A28108">
        <v>2016</v>
      </c>
      <c r="B28108" t="s">
        <v>110</v>
      </c>
      <c r="C28108">
        <v>60</v>
      </c>
      <c r="D28108">
        <v>53034</v>
      </c>
      <c r="E28108" t="s">
        <v>33</v>
      </c>
    </row>
    <row r="28109" spans="1:5" x14ac:dyDescent="0.25">
      <c r="A28109">
        <v>2016</v>
      </c>
      <c r="B28109" t="s">
        <v>110</v>
      </c>
      <c r="C28109">
        <v>60</v>
      </c>
      <c r="D28109">
        <v>53035</v>
      </c>
      <c r="E28109" t="s">
        <v>33</v>
      </c>
    </row>
    <row r="28110" spans="1:5" x14ac:dyDescent="0.25">
      <c r="A28110">
        <v>2016</v>
      </c>
      <c r="B28110" t="s">
        <v>110</v>
      </c>
      <c r="C28110">
        <v>60</v>
      </c>
      <c r="D28110">
        <v>53036</v>
      </c>
      <c r="E28110" t="s">
        <v>33</v>
      </c>
    </row>
    <row r="28111" spans="1:5" x14ac:dyDescent="0.25">
      <c r="A28111">
        <v>2016</v>
      </c>
      <c r="B28111" t="s">
        <v>110</v>
      </c>
      <c r="C28111">
        <v>60</v>
      </c>
      <c r="D28111">
        <v>53037</v>
      </c>
      <c r="E28111" t="s">
        <v>33</v>
      </c>
    </row>
    <row r="28112" spans="1:5" x14ac:dyDescent="0.25">
      <c r="A28112">
        <v>2016</v>
      </c>
      <c r="B28112" t="s">
        <v>110</v>
      </c>
      <c r="C28112">
        <v>60</v>
      </c>
      <c r="D28112">
        <v>53038</v>
      </c>
      <c r="E28112" t="s">
        <v>33</v>
      </c>
    </row>
    <row r="28113" spans="1:5" x14ac:dyDescent="0.25">
      <c r="A28113">
        <v>2016</v>
      </c>
      <c r="B28113" t="s">
        <v>110</v>
      </c>
      <c r="C28113">
        <v>60</v>
      </c>
      <c r="D28113">
        <v>53039</v>
      </c>
      <c r="E28113" t="s">
        <v>33</v>
      </c>
    </row>
    <row r="28114" spans="1:5" x14ac:dyDescent="0.25">
      <c r="A28114">
        <v>2016</v>
      </c>
      <c r="B28114" t="s">
        <v>110</v>
      </c>
      <c r="C28114">
        <v>60</v>
      </c>
      <c r="D28114">
        <v>53040</v>
      </c>
      <c r="E28114" t="s">
        <v>33</v>
      </c>
    </row>
    <row r="28115" spans="1:5" x14ac:dyDescent="0.25">
      <c r="A28115">
        <v>2016</v>
      </c>
      <c r="B28115" t="s">
        <v>110</v>
      </c>
      <c r="C28115">
        <v>60</v>
      </c>
      <c r="D28115">
        <v>53041</v>
      </c>
      <c r="E28115" t="s">
        <v>33</v>
      </c>
    </row>
    <row r="28116" spans="1:5" x14ac:dyDescent="0.25">
      <c r="A28116">
        <v>2016</v>
      </c>
      <c r="B28116" t="s">
        <v>110</v>
      </c>
      <c r="C28116">
        <v>60</v>
      </c>
      <c r="D28116">
        <v>53042</v>
      </c>
      <c r="E28116" t="s">
        <v>33</v>
      </c>
    </row>
    <row r="28117" spans="1:5" x14ac:dyDescent="0.25">
      <c r="A28117">
        <v>2016</v>
      </c>
      <c r="B28117" t="s">
        <v>110</v>
      </c>
      <c r="C28117">
        <v>60</v>
      </c>
      <c r="D28117">
        <v>53043</v>
      </c>
      <c r="E28117" t="s">
        <v>33</v>
      </c>
    </row>
    <row r="28118" spans="1:5" x14ac:dyDescent="0.25">
      <c r="A28118">
        <v>2016</v>
      </c>
      <c r="B28118" t="s">
        <v>110</v>
      </c>
      <c r="C28118">
        <v>60</v>
      </c>
      <c r="D28118">
        <v>53044</v>
      </c>
      <c r="E28118" t="s">
        <v>33</v>
      </c>
    </row>
    <row r="28119" spans="1:5" x14ac:dyDescent="0.25">
      <c r="A28119">
        <v>2016</v>
      </c>
      <c r="B28119" t="s">
        <v>110</v>
      </c>
      <c r="C28119">
        <v>60</v>
      </c>
      <c r="D28119">
        <v>53045</v>
      </c>
      <c r="E28119" t="s">
        <v>33</v>
      </c>
    </row>
    <row r="28120" spans="1:5" x14ac:dyDescent="0.25">
      <c r="A28120">
        <v>2016</v>
      </c>
      <c r="B28120" t="s">
        <v>110</v>
      </c>
      <c r="C28120">
        <v>60</v>
      </c>
      <c r="D28120">
        <v>53046</v>
      </c>
      <c r="E28120" t="s">
        <v>33</v>
      </c>
    </row>
    <row r="28121" spans="1:5" x14ac:dyDescent="0.25">
      <c r="A28121">
        <v>2016</v>
      </c>
      <c r="B28121" t="s">
        <v>110</v>
      </c>
      <c r="C28121">
        <v>60</v>
      </c>
      <c r="D28121">
        <v>53047</v>
      </c>
      <c r="E28121" t="s">
        <v>33</v>
      </c>
    </row>
    <row r="28122" spans="1:5" x14ac:dyDescent="0.25">
      <c r="A28122">
        <v>2016</v>
      </c>
      <c r="B28122" t="s">
        <v>110</v>
      </c>
      <c r="C28122">
        <v>60</v>
      </c>
      <c r="D28122">
        <v>53048</v>
      </c>
      <c r="E28122" t="s">
        <v>33</v>
      </c>
    </row>
    <row r="28123" spans="1:5" x14ac:dyDescent="0.25">
      <c r="A28123">
        <v>2016</v>
      </c>
      <c r="B28123" t="s">
        <v>110</v>
      </c>
      <c r="C28123">
        <v>60</v>
      </c>
      <c r="D28123">
        <v>53049</v>
      </c>
      <c r="E28123" t="s">
        <v>33</v>
      </c>
    </row>
    <row r="28124" spans="1:5" x14ac:dyDescent="0.25">
      <c r="A28124">
        <v>2016</v>
      </c>
      <c r="B28124" t="s">
        <v>110</v>
      </c>
      <c r="C28124">
        <v>60</v>
      </c>
      <c r="D28124">
        <v>53050</v>
      </c>
      <c r="E28124" t="s">
        <v>33</v>
      </c>
    </row>
    <row r="28125" spans="1:5" x14ac:dyDescent="0.25">
      <c r="A28125">
        <v>2016</v>
      </c>
      <c r="B28125" t="s">
        <v>110</v>
      </c>
      <c r="C28125">
        <v>60</v>
      </c>
      <c r="D28125">
        <v>53051</v>
      </c>
      <c r="E28125" t="s">
        <v>33</v>
      </c>
    </row>
    <row r="28126" spans="1:5" x14ac:dyDescent="0.25">
      <c r="A28126">
        <v>2016</v>
      </c>
      <c r="B28126" t="s">
        <v>110</v>
      </c>
      <c r="C28126">
        <v>60</v>
      </c>
      <c r="D28126">
        <v>53052</v>
      </c>
      <c r="E28126" t="s">
        <v>33</v>
      </c>
    </row>
    <row r="28127" spans="1:5" x14ac:dyDescent="0.25">
      <c r="A28127">
        <v>2016</v>
      </c>
      <c r="B28127" t="s">
        <v>110</v>
      </c>
      <c r="C28127">
        <v>60</v>
      </c>
      <c r="D28127">
        <v>53053</v>
      </c>
      <c r="E28127" t="s">
        <v>33</v>
      </c>
    </row>
    <row r="28128" spans="1:5" x14ac:dyDescent="0.25">
      <c r="A28128">
        <v>2016</v>
      </c>
      <c r="B28128" t="s">
        <v>110</v>
      </c>
      <c r="C28128">
        <v>60</v>
      </c>
      <c r="D28128">
        <v>53054</v>
      </c>
      <c r="E28128" t="s">
        <v>33</v>
      </c>
    </row>
    <row r="28129" spans="1:5" x14ac:dyDescent="0.25">
      <c r="A28129">
        <v>2016</v>
      </c>
      <c r="B28129" t="s">
        <v>110</v>
      </c>
      <c r="C28129">
        <v>60</v>
      </c>
      <c r="D28129">
        <v>53055</v>
      </c>
      <c r="E28129" t="s">
        <v>33</v>
      </c>
    </row>
    <row r="28130" spans="1:5" x14ac:dyDescent="0.25">
      <c r="A28130">
        <v>2016</v>
      </c>
      <c r="B28130" t="s">
        <v>110</v>
      </c>
      <c r="C28130">
        <v>60</v>
      </c>
      <c r="D28130">
        <v>53056</v>
      </c>
      <c r="E28130" t="s">
        <v>33</v>
      </c>
    </row>
    <row r="28131" spans="1:5" x14ac:dyDescent="0.25">
      <c r="A28131">
        <v>2016</v>
      </c>
      <c r="B28131" t="s">
        <v>110</v>
      </c>
      <c r="C28131">
        <v>60</v>
      </c>
      <c r="D28131">
        <v>53057</v>
      </c>
      <c r="E28131" t="s">
        <v>33</v>
      </c>
    </row>
    <row r="28132" spans="1:5" x14ac:dyDescent="0.25">
      <c r="A28132">
        <v>2016</v>
      </c>
      <c r="B28132" t="s">
        <v>110</v>
      </c>
      <c r="C28132">
        <v>60</v>
      </c>
      <c r="D28132">
        <v>53058</v>
      </c>
      <c r="E28132" t="s">
        <v>33</v>
      </c>
    </row>
    <row r="28133" spans="1:5" x14ac:dyDescent="0.25">
      <c r="A28133">
        <v>2016</v>
      </c>
      <c r="B28133" t="s">
        <v>110</v>
      </c>
      <c r="C28133">
        <v>60</v>
      </c>
      <c r="D28133">
        <v>53059</v>
      </c>
      <c r="E28133" t="s">
        <v>33</v>
      </c>
    </row>
    <row r="28134" spans="1:5" x14ac:dyDescent="0.25">
      <c r="A28134">
        <v>2016</v>
      </c>
      <c r="B28134" t="s">
        <v>110</v>
      </c>
      <c r="C28134">
        <v>60</v>
      </c>
      <c r="D28134">
        <v>53060</v>
      </c>
      <c r="E28134" t="s">
        <v>33</v>
      </c>
    </row>
    <row r="28135" spans="1:5" x14ac:dyDescent="0.25">
      <c r="A28135">
        <v>2016</v>
      </c>
      <c r="B28135" t="s">
        <v>110</v>
      </c>
      <c r="C28135">
        <v>60</v>
      </c>
      <c r="D28135">
        <v>53061</v>
      </c>
      <c r="E28135" t="s">
        <v>33</v>
      </c>
    </row>
    <row r="28136" spans="1:5" x14ac:dyDescent="0.25">
      <c r="A28136">
        <v>2016</v>
      </c>
      <c r="B28136" t="s">
        <v>110</v>
      </c>
      <c r="C28136">
        <v>60</v>
      </c>
      <c r="D28136">
        <v>53062</v>
      </c>
      <c r="E28136" t="s">
        <v>33</v>
      </c>
    </row>
    <row r="28137" spans="1:5" x14ac:dyDescent="0.25">
      <c r="A28137">
        <v>2016</v>
      </c>
      <c r="B28137" t="s">
        <v>110</v>
      </c>
      <c r="C28137">
        <v>60</v>
      </c>
      <c r="D28137">
        <v>53063</v>
      </c>
      <c r="E28137" t="s">
        <v>33</v>
      </c>
    </row>
    <row r="28138" spans="1:5" x14ac:dyDescent="0.25">
      <c r="A28138">
        <v>2016</v>
      </c>
      <c r="B28138" t="s">
        <v>110</v>
      </c>
      <c r="C28138">
        <v>60</v>
      </c>
      <c r="D28138">
        <v>53064</v>
      </c>
      <c r="E28138" t="s">
        <v>33</v>
      </c>
    </row>
    <row r="28139" spans="1:5" x14ac:dyDescent="0.25">
      <c r="A28139">
        <v>2016</v>
      </c>
      <c r="B28139" t="s">
        <v>110</v>
      </c>
      <c r="C28139">
        <v>60</v>
      </c>
      <c r="D28139">
        <v>53065</v>
      </c>
      <c r="E28139" t="s">
        <v>33</v>
      </c>
    </row>
    <row r="28140" spans="1:5" x14ac:dyDescent="0.25">
      <c r="A28140">
        <v>2016</v>
      </c>
      <c r="B28140" t="s">
        <v>110</v>
      </c>
      <c r="C28140">
        <v>60</v>
      </c>
      <c r="D28140">
        <v>53066</v>
      </c>
      <c r="E28140" t="s">
        <v>33</v>
      </c>
    </row>
    <row r="28141" spans="1:5" x14ac:dyDescent="0.25">
      <c r="A28141">
        <v>2016</v>
      </c>
      <c r="B28141" t="s">
        <v>110</v>
      </c>
      <c r="C28141">
        <v>60</v>
      </c>
      <c r="D28141">
        <v>53067</v>
      </c>
      <c r="E28141" t="s">
        <v>33</v>
      </c>
    </row>
    <row r="28142" spans="1:5" x14ac:dyDescent="0.25">
      <c r="A28142">
        <v>2016</v>
      </c>
      <c r="B28142" t="s">
        <v>110</v>
      </c>
      <c r="C28142">
        <v>60</v>
      </c>
      <c r="D28142">
        <v>53068</v>
      </c>
      <c r="E28142" t="s">
        <v>33</v>
      </c>
    </row>
    <row r="28143" spans="1:5" x14ac:dyDescent="0.25">
      <c r="A28143">
        <v>2016</v>
      </c>
      <c r="B28143" t="s">
        <v>110</v>
      </c>
      <c r="C28143">
        <v>60</v>
      </c>
      <c r="D28143">
        <v>53069</v>
      </c>
      <c r="E28143" t="s">
        <v>33</v>
      </c>
    </row>
    <row r="28144" spans="1:5" x14ac:dyDescent="0.25">
      <c r="A28144">
        <v>2016</v>
      </c>
      <c r="B28144" t="s">
        <v>110</v>
      </c>
      <c r="C28144">
        <v>60</v>
      </c>
      <c r="D28144">
        <v>53070</v>
      </c>
      <c r="E28144" t="s">
        <v>33</v>
      </c>
    </row>
    <row r="28145" spans="1:5" x14ac:dyDescent="0.25">
      <c r="A28145">
        <v>2016</v>
      </c>
      <c r="B28145" t="s">
        <v>110</v>
      </c>
      <c r="C28145">
        <v>60</v>
      </c>
      <c r="D28145">
        <v>53071</v>
      </c>
      <c r="E28145" t="s">
        <v>33</v>
      </c>
    </row>
    <row r="28146" spans="1:5" x14ac:dyDescent="0.25">
      <c r="A28146">
        <v>2016</v>
      </c>
      <c r="B28146" t="s">
        <v>110</v>
      </c>
      <c r="C28146">
        <v>60</v>
      </c>
      <c r="D28146">
        <v>53072</v>
      </c>
      <c r="E28146" t="s">
        <v>33</v>
      </c>
    </row>
    <row r="28147" spans="1:5" x14ac:dyDescent="0.25">
      <c r="A28147">
        <v>2016</v>
      </c>
      <c r="B28147" t="s">
        <v>110</v>
      </c>
      <c r="C28147">
        <v>60</v>
      </c>
      <c r="D28147">
        <v>53073</v>
      </c>
      <c r="E28147" t="s">
        <v>33</v>
      </c>
    </row>
    <row r="28148" spans="1:5" x14ac:dyDescent="0.25">
      <c r="A28148">
        <v>2016</v>
      </c>
      <c r="B28148" t="s">
        <v>110</v>
      </c>
      <c r="C28148">
        <v>60</v>
      </c>
      <c r="D28148">
        <v>53074</v>
      </c>
      <c r="E28148" t="s">
        <v>33</v>
      </c>
    </row>
    <row r="28149" spans="1:5" x14ac:dyDescent="0.25">
      <c r="A28149">
        <v>2016</v>
      </c>
      <c r="B28149" t="s">
        <v>110</v>
      </c>
      <c r="C28149">
        <v>60</v>
      </c>
      <c r="D28149">
        <v>53075</v>
      </c>
      <c r="E28149" t="s">
        <v>33</v>
      </c>
    </row>
    <row r="28150" spans="1:5" x14ac:dyDescent="0.25">
      <c r="A28150">
        <v>2016</v>
      </c>
      <c r="B28150" t="s">
        <v>110</v>
      </c>
      <c r="C28150">
        <v>60</v>
      </c>
      <c r="D28150">
        <v>53076</v>
      </c>
      <c r="E28150" t="s">
        <v>33</v>
      </c>
    </row>
    <row r="28151" spans="1:5" x14ac:dyDescent="0.25">
      <c r="A28151">
        <v>2016</v>
      </c>
      <c r="B28151" t="s">
        <v>110</v>
      </c>
      <c r="C28151">
        <v>60</v>
      </c>
      <c r="D28151">
        <v>53077</v>
      </c>
      <c r="E28151" t="s">
        <v>33</v>
      </c>
    </row>
    <row r="28152" spans="1:5" x14ac:dyDescent="0.25">
      <c r="A28152">
        <v>2016</v>
      </c>
      <c r="B28152" t="s">
        <v>110</v>
      </c>
      <c r="C28152">
        <v>60</v>
      </c>
      <c r="D28152">
        <v>53078</v>
      </c>
      <c r="E28152" t="s">
        <v>33</v>
      </c>
    </row>
    <row r="28153" spans="1:5" x14ac:dyDescent="0.25">
      <c r="A28153">
        <v>2016</v>
      </c>
      <c r="B28153" t="s">
        <v>110</v>
      </c>
      <c r="C28153">
        <v>60</v>
      </c>
      <c r="D28153">
        <v>53079</v>
      </c>
      <c r="E28153" t="s">
        <v>33</v>
      </c>
    </row>
    <row r="28154" spans="1:5" x14ac:dyDescent="0.25">
      <c r="A28154">
        <v>2016</v>
      </c>
      <c r="B28154" t="s">
        <v>110</v>
      </c>
      <c r="C28154">
        <v>60</v>
      </c>
      <c r="D28154">
        <v>53080</v>
      </c>
      <c r="E28154" t="s">
        <v>33</v>
      </c>
    </row>
    <row r="28155" spans="1:5" x14ac:dyDescent="0.25">
      <c r="A28155">
        <v>2016</v>
      </c>
      <c r="B28155" t="s">
        <v>110</v>
      </c>
      <c r="C28155">
        <v>60</v>
      </c>
      <c r="D28155">
        <v>53081</v>
      </c>
      <c r="E28155" t="s">
        <v>33</v>
      </c>
    </row>
    <row r="28156" spans="1:5" x14ac:dyDescent="0.25">
      <c r="A28156">
        <v>2016</v>
      </c>
      <c r="B28156" t="s">
        <v>110</v>
      </c>
      <c r="C28156">
        <v>60</v>
      </c>
      <c r="D28156">
        <v>53082</v>
      </c>
      <c r="E28156" t="s">
        <v>33</v>
      </c>
    </row>
    <row r="28157" spans="1:5" x14ac:dyDescent="0.25">
      <c r="A28157">
        <v>2016</v>
      </c>
      <c r="B28157" t="s">
        <v>110</v>
      </c>
      <c r="C28157">
        <v>60</v>
      </c>
      <c r="D28157">
        <v>53083</v>
      </c>
      <c r="E28157" t="s">
        <v>33</v>
      </c>
    </row>
    <row r="28158" spans="1:5" x14ac:dyDescent="0.25">
      <c r="A28158">
        <v>2016</v>
      </c>
      <c r="B28158" t="s">
        <v>110</v>
      </c>
      <c r="C28158">
        <v>60</v>
      </c>
      <c r="D28158">
        <v>53084</v>
      </c>
      <c r="E28158" t="s">
        <v>33</v>
      </c>
    </row>
    <row r="28159" spans="1:5" x14ac:dyDescent="0.25">
      <c r="A28159">
        <v>2016</v>
      </c>
      <c r="B28159" t="s">
        <v>110</v>
      </c>
      <c r="C28159">
        <v>60</v>
      </c>
      <c r="D28159">
        <v>53085</v>
      </c>
      <c r="E28159" t="s">
        <v>33</v>
      </c>
    </row>
    <row r="28160" spans="1:5" x14ac:dyDescent="0.25">
      <c r="A28160">
        <v>2016</v>
      </c>
      <c r="B28160" t="s">
        <v>110</v>
      </c>
      <c r="C28160">
        <v>60</v>
      </c>
      <c r="D28160">
        <v>53086</v>
      </c>
      <c r="E28160" t="s">
        <v>33</v>
      </c>
    </row>
    <row r="28161" spans="1:5" x14ac:dyDescent="0.25">
      <c r="A28161">
        <v>2016</v>
      </c>
      <c r="B28161" t="s">
        <v>110</v>
      </c>
      <c r="C28161">
        <v>60</v>
      </c>
      <c r="D28161">
        <v>53087</v>
      </c>
      <c r="E28161" t="s">
        <v>33</v>
      </c>
    </row>
    <row r="28162" spans="1:5" x14ac:dyDescent="0.25">
      <c r="A28162">
        <v>2016</v>
      </c>
      <c r="B28162" t="s">
        <v>110</v>
      </c>
      <c r="C28162">
        <v>60</v>
      </c>
      <c r="D28162">
        <v>53088</v>
      </c>
      <c r="E28162" t="s">
        <v>33</v>
      </c>
    </row>
    <row r="28163" spans="1:5" x14ac:dyDescent="0.25">
      <c r="A28163">
        <v>2016</v>
      </c>
      <c r="B28163" t="s">
        <v>110</v>
      </c>
      <c r="C28163">
        <v>60</v>
      </c>
      <c r="D28163">
        <v>53089</v>
      </c>
      <c r="E28163" t="s">
        <v>33</v>
      </c>
    </row>
    <row r="28164" spans="1:5" x14ac:dyDescent="0.25">
      <c r="A28164">
        <v>2016</v>
      </c>
      <c r="B28164" t="s">
        <v>110</v>
      </c>
      <c r="C28164">
        <v>60</v>
      </c>
      <c r="D28164">
        <v>53090</v>
      </c>
      <c r="E28164" t="s">
        <v>33</v>
      </c>
    </row>
    <row r="28165" spans="1:5" x14ac:dyDescent="0.25">
      <c r="A28165">
        <v>2016</v>
      </c>
      <c r="B28165" t="s">
        <v>110</v>
      </c>
      <c r="C28165">
        <v>60</v>
      </c>
      <c r="D28165">
        <v>53091</v>
      </c>
      <c r="E28165" t="s">
        <v>33</v>
      </c>
    </row>
    <row r="28166" spans="1:5" x14ac:dyDescent="0.25">
      <c r="A28166">
        <v>2016</v>
      </c>
      <c r="B28166" t="s">
        <v>110</v>
      </c>
      <c r="C28166">
        <v>60</v>
      </c>
      <c r="D28166">
        <v>53092</v>
      </c>
      <c r="E28166" t="s">
        <v>33</v>
      </c>
    </row>
    <row r="28167" spans="1:5" x14ac:dyDescent="0.25">
      <c r="A28167">
        <v>2016</v>
      </c>
      <c r="B28167" t="s">
        <v>110</v>
      </c>
      <c r="C28167">
        <v>60</v>
      </c>
      <c r="D28167">
        <v>53093</v>
      </c>
      <c r="E28167" t="s">
        <v>33</v>
      </c>
    </row>
    <row r="28168" spans="1:5" x14ac:dyDescent="0.25">
      <c r="A28168">
        <v>2016</v>
      </c>
      <c r="B28168" t="s">
        <v>110</v>
      </c>
      <c r="C28168">
        <v>60</v>
      </c>
      <c r="D28168">
        <v>53094</v>
      </c>
      <c r="E28168" t="s">
        <v>33</v>
      </c>
    </row>
    <row r="28169" spans="1:5" x14ac:dyDescent="0.25">
      <c r="A28169">
        <v>2016</v>
      </c>
      <c r="B28169" t="s">
        <v>110</v>
      </c>
      <c r="C28169">
        <v>60</v>
      </c>
      <c r="D28169">
        <v>53095</v>
      </c>
      <c r="E28169" t="s">
        <v>33</v>
      </c>
    </row>
    <row r="28170" spans="1:5" x14ac:dyDescent="0.25">
      <c r="A28170">
        <v>2016</v>
      </c>
      <c r="B28170" t="s">
        <v>110</v>
      </c>
      <c r="C28170">
        <v>60</v>
      </c>
      <c r="D28170">
        <v>53096</v>
      </c>
      <c r="E28170" t="s">
        <v>33</v>
      </c>
    </row>
    <row r="28171" spans="1:5" x14ac:dyDescent="0.25">
      <c r="A28171">
        <v>2016</v>
      </c>
      <c r="B28171" t="s">
        <v>110</v>
      </c>
      <c r="C28171">
        <v>60</v>
      </c>
      <c r="D28171">
        <v>53097</v>
      </c>
      <c r="E28171" t="s">
        <v>33</v>
      </c>
    </row>
    <row r="28172" spans="1:5" x14ac:dyDescent="0.25">
      <c r="A28172">
        <v>2016</v>
      </c>
      <c r="B28172" t="s">
        <v>110</v>
      </c>
      <c r="C28172">
        <v>60</v>
      </c>
      <c r="D28172">
        <v>53098</v>
      </c>
      <c r="E28172" t="s">
        <v>33</v>
      </c>
    </row>
    <row r="28173" spans="1:5" x14ac:dyDescent="0.25">
      <c r="A28173">
        <v>2016</v>
      </c>
      <c r="B28173" t="s">
        <v>110</v>
      </c>
      <c r="C28173">
        <v>60</v>
      </c>
      <c r="D28173">
        <v>53099</v>
      </c>
      <c r="E28173" t="s">
        <v>33</v>
      </c>
    </row>
    <row r="28174" spans="1:5" x14ac:dyDescent="0.25">
      <c r="A28174">
        <v>2016</v>
      </c>
      <c r="B28174" t="s">
        <v>110</v>
      </c>
      <c r="C28174">
        <v>60</v>
      </c>
      <c r="D28174">
        <v>53100</v>
      </c>
      <c r="E28174" t="s">
        <v>33</v>
      </c>
    </row>
    <row r="28175" spans="1:5" x14ac:dyDescent="0.25">
      <c r="A28175">
        <v>2016</v>
      </c>
      <c r="B28175" t="s">
        <v>110</v>
      </c>
      <c r="C28175">
        <v>60</v>
      </c>
      <c r="D28175">
        <v>53101</v>
      </c>
      <c r="E28175" t="s">
        <v>33</v>
      </c>
    </row>
    <row r="28176" spans="1:5" x14ac:dyDescent="0.25">
      <c r="A28176">
        <v>2016</v>
      </c>
      <c r="B28176" t="s">
        <v>110</v>
      </c>
      <c r="C28176">
        <v>60</v>
      </c>
      <c r="D28176">
        <v>53102</v>
      </c>
      <c r="E28176" t="s">
        <v>33</v>
      </c>
    </row>
    <row r="28177" spans="1:5" x14ac:dyDescent="0.25">
      <c r="A28177">
        <v>2016</v>
      </c>
      <c r="B28177" t="s">
        <v>110</v>
      </c>
      <c r="C28177">
        <v>60</v>
      </c>
      <c r="D28177">
        <v>53103</v>
      </c>
      <c r="E28177" t="s">
        <v>33</v>
      </c>
    </row>
    <row r="28178" spans="1:5" x14ac:dyDescent="0.25">
      <c r="A28178">
        <v>2016</v>
      </c>
      <c r="B28178" t="s">
        <v>110</v>
      </c>
      <c r="C28178">
        <v>60</v>
      </c>
      <c r="D28178">
        <v>53104</v>
      </c>
      <c r="E28178" t="s">
        <v>33</v>
      </c>
    </row>
    <row r="28179" spans="1:5" x14ac:dyDescent="0.25">
      <c r="A28179">
        <v>2016</v>
      </c>
      <c r="B28179" t="s">
        <v>110</v>
      </c>
      <c r="C28179">
        <v>60</v>
      </c>
      <c r="D28179">
        <v>53105</v>
      </c>
      <c r="E28179" t="s">
        <v>33</v>
      </c>
    </row>
    <row r="28180" spans="1:5" x14ac:dyDescent="0.25">
      <c r="A28180">
        <v>2016</v>
      </c>
      <c r="B28180" t="s">
        <v>110</v>
      </c>
      <c r="C28180">
        <v>60</v>
      </c>
      <c r="D28180">
        <v>53106</v>
      </c>
      <c r="E28180" t="s">
        <v>33</v>
      </c>
    </row>
    <row r="28181" spans="1:5" x14ac:dyDescent="0.25">
      <c r="A28181">
        <v>2016</v>
      </c>
      <c r="B28181" t="s">
        <v>110</v>
      </c>
      <c r="C28181">
        <v>60</v>
      </c>
      <c r="D28181">
        <v>53107</v>
      </c>
      <c r="E28181" t="s">
        <v>33</v>
      </c>
    </row>
    <row r="28182" spans="1:5" x14ac:dyDescent="0.25">
      <c r="A28182">
        <v>2016</v>
      </c>
      <c r="B28182" t="s">
        <v>110</v>
      </c>
      <c r="C28182">
        <v>60</v>
      </c>
      <c r="D28182">
        <v>53108</v>
      </c>
      <c r="E28182" t="s">
        <v>33</v>
      </c>
    </row>
    <row r="28183" spans="1:5" x14ac:dyDescent="0.25">
      <c r="A28183">
        <v>2016</v>
      </c>
      <c r="B28183" t="s">
        <v>110</v>
      </c>
      <c r="C28183">
        <v>60</v>
      </c>
      <c r="D28183">
        <v>53109</v>
      </c>
      <c r="E28183" t="s">
        <v>33</v>
      </c>
    </row>
    <row r="28184" spans="1:5" x14ac:dyDescent="0.25">
      <c r="A28184">
        <v>2016</v>
      </c>
      <c r="B28184" t="s">
        <v>110</v>
      </c>
      <c r="C28184">
        <v>60</v>
      </c>
      <c r="D28184">
        <v>53110</v>
      </c>
      <c r="E28184" t="s">
        <v>33</v>
      </c>
    </row>
    <row r="28185" spans="1:5" x14ac:dyDescent="0.25">
      <c r="A28185">
        <v>2016</v>
      </c>
      <c r="B28185" t="s">
        <v>110</v>
      </c>
      <c r="C28185">
        <v>60</v>
      </c>
      <c r="D28185">
        <v>53111</v>
      </c>
      <c r="E28185" t="s">
        <v>33</v>
      </c>
    </row>
    <row r="28186" spans="1:5" x14ac:dyDescent="0.25">
      <c r="A28186">
        <v>2016</v>
      </c>
      <c r="B28186" t="s">
        <v>110</v>
      </c>
      <c r="C28186">
        <v>60</v>
      </c>
      <c r="D28186">
        <v>53112</v>
      </c>
      <c r="E28186" t="s">
        <v>33</v>
      </c>
    </row>
    <row r="28187" spans="1:5" x14ac:dyDescent="0.25">
      <c r="A28187">
        <v>2016</v>
      </c>
      <c r="B28187" t="s">
        <v>110</v>
      </c>
      <c r="C28187">
        <v>60</v>
      </c>
      <c r="D28187">
        <v>53113</v>
      </c>
      <c r="E28187" t="s">
        <v>33</v>
      </c>
    </row>
    <row r="28188" spans="1:5" x14ac:dyDescent="0.25">
      <c r="A28188">
        <v>2016</v>
      </c>
      <c r="B28188" t="s">
        <v>110</v>
      </c>
      <c r="C28188">
        <v>60</v>
      </c>
      <c r="D28188">
        <v>53114</v>
      </c>
      <c r="E28188" t="s">
        <v>33</v>
      </c>
    </row>
    <row r="28189" spans="1:5" x14ac:dyDescent="0.25">
      <c r="A28189">
        <v>2016</v>
      </c>
      <c r="B28189" t="s">
        <v>110</v>
      </c>
      <c r="C28189">
        <v>60</v>
      </c>
      <c r="D28189">
        <v>53115</v>
      </c>
      <c r="E28189" t="s">
        <v>33</v>
      </c>
    </row>
    <row r="28190" spans="1:5" x14ac:dyDescent="0.25">
      <c r="A28190">
        <v>2016</v>
      </c>
      <c r="B28190" t="s">
        <v>110</v>
      </c>
      <c r="C28190">
        <v>60</v>
      </c>
      <c r="D28190">
        <v>53116</v>
      </c>
      <c r="E28190" t="s">
        <v>33</v>
      </c>
    </row>
    <row r="28191" spans="1:5" x14ac:dyDescent="0.25">
      <c r="A28191">
        <v>2016</v>
      </c>
      <c r="B28191" t="s">
        <v>110</v>
      </c>
      <c r="C28191">
        <v>60</v>
      </c>
      <c r="D28191">
        <v>53117</v>
      </c>
      <c r="E28191" t="s">
        <v>33</v>
      </c>
    </row>
    <row r="28192" spans="1:5" x14ac:dyDescent="0.25">
      <c r="A28192">
        <v>2016</v>
      </c>
      <c r="B28192" t="s">
        <v>110</v>
      </c>
      <c r="C28192">
        <v>60</v>
      </c>
      <c r="D28192">
        <v>53118</v>
      </c>
      <c r="E28192" t="s">
        <v>33</v>
      </c>
    </row>
    <row r="28193" spans="1:5" x14ac:dyDescent="0.25">
      <c r="A28193">
        <v>2016</v>
      </c>
      <c r="B28193" t="s">
        <v>110</v>
      </c>
      <c r="C28193">
        <v>60</v>
      </c>
      <c r="D28193">
        <v>53119</v>
      </c>
      <c r="E28193" t="s">
        <v>33</v>
      </c>
    </row>
    <row r="28194" spans="1:5" x14ac:dyDescent="0.25">
      <c r="A28194">
        <v>2016</v>
      </c>
      <c r="B28194" t="s">
        <v>110</v>
      </c>
      <c r="C28194">
        <v>60</v>
      </c>
      <c r="D28194">
        <v>53120</v>
      </c>
      <c r="E28194" t="s">
        <v>33</v>
      </c>
    </row>
    <row r="28195" spans="1:5" x14ac:dyDescent="0.25">
      <c r="A28195">
        <v>2016</v>
      </c>
      <c r="B28195" t="s">
        <v>110</v>
      </c>
      <c r="C28195">
        <v>60</v>
      </c>
      <c r="D28195">
        <v>53121</v>
      </c>
      <c r="E28195" t="s">
        <v>33</v>
      </c>
    </row>
    <row r="28196" spans="1:5" x14ac:dyDescent="0.25">
      <c r="A28196">
        <v>2016</v>
      </c>
      <c r="B28196" t="s">
        <v>110</v>
      </c>
      <c r="C28196">
        <v>60</v>
      </c>
      <c r="D28196">
        <v>53122</v>
      </c>
      <c r="E28196" t="s">
        <v>33</v>
      </c>
    </row>
    <row r="28197" spans="1:5" x14ac:dyDescent="0.25">
      <c r="A28197">
        <v>2016</v>
      </c>
      <c r="B28197" t="s">
        <v>110</v>
      </c>
      <c r="C28197">
        <v>60</v>
      </c>
      <c r="D28197">
        <v>53123</v>
      </c>
      <c r="E28197" t="s">
        <v>33</v>
      </c>
    </row>
    <row r="28198" spans="1:5" x14ac:dyDescent="0.25">
      <c r="A28198">
        <v>2016</v>
      </c>
      <c r="B28198" t="s">
        <v>110</v>
      </c>
      <c r="C28198">
        <v>60</v>
      </c>
      <c r="D28198">
        <v>53124</v>
      </c>
      <c r="E28198" t="s">
        <v>33</v>
      </c>
    </row>
    <row r="28199" spans="1:5" x14ac:dyDescent="0.25">
      <c r="A28199">
        <v>2016</v>
      </c>
      <c r="B28199" t="s">
        <v>110</v>
      </c>
      <c r="C28199">
        <v>60</v>
      </c>
      <c r="D28199">
        <v>53125</v>
      </c>
      <c r="E28199" t="s">
        <v>33</v>
      </c>
    </row>
    <row r="28200" spans="1:5" x14ac:dyDescent="0.25">
      <c r="A28200">
        <v>2016</v>
      </c>
      <c r="B28200" t="s">
        <v>110</v>
      </c>
      <c r="C28200">
        <v>60</v>
      </c>
      <c r="D28200">
        <v>53126</v>
      </c>
      <c r="E28200" t="s">
        <v>33</v>
      </c>
    </row>
    <row r="28201" spans="1:5" x14ac:dyDescent="0.25">
      <c r="A28201">
        <v>2016</v>
      </c>
      <c r="B28201" t="s">
        <v>110</v>
      </c>
      <c r="C28201">
        <v>60</v>
      </c>
      <c r="D28201">
        <v>53127</v>
      </c>
      <c r="E28201" t="s">
        <v>33</v>
      </c>
    </row>
    <row r="28202" spans="1:5" x14ac:dyDescent="0.25">
      <c r="A28202">
        <v>2016</v>
      </c>
      <c r="B28202" t="s">
        <v>110</v>
      </c>
      <c r="C28202">
        <v>60</v>
      </c>
      <c r="D28202">
        <v>53128</v>
      </c>
      <c r="E28202" t="s">
        <v>33</v>
      </c>
    </row>
    <row r="28203" spans="1:5" x14ac:dyDescent="0.25">
      <c r="A28203">
        <v>2016</v>
      </c>
      <c r="B28203" t="s">
        <v>110</v>
      </c>
      <c r="C28203">
        <v>60</v>
      </c>
      <c r="D28203">
        <v>53129</v>
      </c>
      <c r="E28203" t="s">
        <v>33</v>
      </c>
    </row>
    <row r="28204" spans="1:5" x14ac:dyDescent="0.25">
      <c r="A28204">
        <v>2016</v>
      </c>
      <c r="B28204" t="s">
        <v>110</v>
      </c>
      <c r="C28204">
        <v>60</v>
      </c>
      <c r="D28204">
        <v>53130</v>
      </c>
      <c r="E28204" t="s">
        <v>33</v>
      </c>
    </row>
    <row r="28205" spans="1:5" x14ac:dyDescent="0.25">
      <c r="A28205">
        <v>2016</v>
      </c>
      <c r="B28205" t="s">
        <v>110</v>
      </c>
      <c r="C28205">
        <v>60</v>
      </c>
      <c r="D28205">
        <v>53131</v>
      </c>
      <c r="E28205" t="s">
        <v>33</v>
      </c>
    </row>
    <row r="28206" spans="1:5" x14ac:dyDescent="0.25">
      <c r="A28206">
        <v>2016</v>
      </c>
      <c r="B28206" t="s">
        <v>110</v>
      </c>
      <c r="C28206">
        <v>60</v>
      </c>
      <c r="D28206">
        <v>53132</v>
      </c>
      <c r="E28206" t="s">
        <v>33</v>
      </c>
    </row>
    <row r="28207" spans="1:5" x14ac:dyDescent="0.25">
      <c r="A28207">
        <v>2016</v>
      </c>
      <c r="B28207" t="s">
        <v>110</v>
      </c>
      <c r="C28207">
        <v>60</v>
      </c>
      <c r="D28207">
        <v>53133</v>
      </c>
      <c r="E28207" t="s">
        <v>33</v>
      </c>
    </row>
    <row r="28208" spans="1:5" x14ac:dyDescent="0.25">
      <c r="A28208">
        <v>2016</v>
      </c>
      <c r="B28208" t="s">
        <v>110</v>
      </c>
      <c r="C28208">
        <v>60</v>
      </c>
      <c r="D28208">
        <v>53134</v>
      </c>
      <c r="E28208" t="s">
        <v>33</v>
      </c>
    </row>
    <row r="28209" spans="1:5" x14ac:dyDescent="0.25">
      <c r="A28209">
        <v>2016</v>
      </c>
      <c r="B28209" t="s">
        <v>110</v>
      </c>
      <c r="C28209">
        <v>60</v>
      </c>
      <c r="D28209">
        <v>53135</v>
      </c>
      <c r="E28209" t="s">
        <v>33</v>
      </c>
    </row>
    <row r="28210" spans="1:5" x14ac:dyDescent="0.25">
      <c r="A28210">
        <v>2016</v>
      </c>
      <c r="B28210" t="s">
        <v>110</v>
      </c>
      <c r="C28210">
        <v>60</v>
      </c>
      <c r="D28210">
        <v>53136</v>
      </c>
      <c r="E28210" t="s">
        <v>33</v>
      </c>
    </row>
    <row r="28211" spans="1:5" x14ac:dyDescent="0.25">
      <c r="A28211">
        <v>2016</v>
      </c>
      <c r="B28211" t="s">
        <v>110</v>
      </c>
      <c r="C28211">
        <v>60</v>
      </c>
      <c r="D28211">
        <v>53137</v>
      </c>
      <c r="E28211" t="s">
        <v>33</v>
      </c>
    </row>
    <row r="28212" spans="1:5" x14ac:dyDescent="0.25">
      <c r="A28212">
        <v>2016</v>
      </c>
      <c r="B28212" t="s">
        <v>110</v>
      </c>
      <c r="C28212">
        <v>60</v>
      </c>
      <c r="D28212">
        <v>53138</v>
      </c>
      <c r="E28212" t="s">
        <v>33</v>
      </c>
    </row>
    <row r="28213" spans="1:5" x14ac:dyDescent="0.25">
      <c r="A28213">
        <v>2016</v>
      </c>
      <c r="B28213" t="s">
        <v>110</v>
      </c>
      <c r="C28213">
        <v>60</v>
      </c>
      <c r="D28213">
        <v>53139</v>
      </c>
      <c r="E28213" t="s">
        <v>33</v>
      </c>
    </row>
    <row r="28214" spans="1:5" x14ac:dyDescent="0.25">
      <c r="A28214">
        <v>2016</v>
      </c>
      <c r="B28214" t="s">
        <v>110</v>
      </c>
      <c r="C28214">
        <v>60</v>
      </c>
      <c r="D28214">
        <v>53140</v>
      </c>
      <c r="E28214" t="s">
        <v>33</v>
      </c>
    </row>
    <row r="28215" spans="1:5" x14ac:dyDescent="0.25">
      <c r="A28215">
        <v>2016</v>
      </c>
      <c r="B28215" t="s">
        <v>110</v>
      </c>
      <c r="C28215">
        <v>60</v>
      </c>
      <c r="D28215">
        <v>53141</v>
      </c>
      <c r="E28215" t="s">
        <v>33</v>
      </c>
    </row>
    <row r="28216" spans="1:5" x14ac:dyDescent="0.25">
      <c r="A28216">
        <v>2016</v>
      </c>
      <c r="B28216" t="s">
        <v>110</v>
      </c>
      <c r="C28216">
        <v>60</v>
      </c>
      <c r="D28216">
        <v>53142</v>
      </c>
      <c r="E28216" t="s">
        <v>33</v>
      </c>
    </row>
    <row r="28217" spans="1:5" x14ac:dyDescent="0.25">
      <c r="A28217">
        <v>2016</v>
      </c>
      <c r="B28217" t="s">
        <v>110</v>
      </c>
      <c r="C28217">
        <v>60</v>
      </c>
      <c r="D28217">
        <v>53143</v>
      </c>
      <c r="E28217" t="s">
        <v>33</v>
      </c>
    </row>
    <row r="28218" spans="1:5" x14ac:dyDescent="0.25">
      <c r="A28218">
        <v>2016</v>
      </c>
      <c r="B28218" t="s">
        <v>110</v>
      </c>
      <c r="C28218">
        <v>60</v>
      </c>
      <c r="D28218">
        <v>53144</v>
      </c>
      <c r="E28218" t="s">
        <v>33</v>
      </c>
    </row>
    <row r="28219" spans="1:5" x14ac:dyDescent="0.25">
      <c r="A28219">
        <v>2016</v>
      </c>
      <c r="B28219" t="s">
        <v>110</v>
      </c>
      <c r="C28219">
        <v>60</v>
      </c>
      <c r="D28219">
        <v>53145</v>
      </c>
      <c r="E28219" t="s">
        <v>33</v>
      </c>
    </row>
    <row r="28220" spans="1:5" x14ac:dyDescent="0.25">
      <c r="A28220">
        <v>2016</v>
      </c>
      <c r="B28220" t="s">
        <v>110</v>
      </c>
      <c r="C28220">
        <v>60</v>
      </c>
      <c r="D28220">
        <v>53146</v>
      </c>
      <c r="E28220" t="s">
        <v>33</v>
      </c>
    </row>
    <row r="28221" spans="1:5" x14ac:dyDescent="0.25">
      <c r="A28221">
        <v>2016</v>
      </c>
      <c r="B28221" t="s">
        <v>110</v>
      </c>
      <c r="C28221">
        <v>60</v>
      </c>
      <c r="D28221">
        <v>53147</v>
      </c>
      <c r="E28221" t="s">
        <v>33</v>
      </c>
    </row>
    <row r="28222" spans="1:5" x14ac:dyDescent="0.25">
      <c r="A28222">
        <v>2016</v>
      </c>
      <c r="B28222" t="s">
        <v>110</v>
      </c>
      <c r="C28222">
        <v>60</v>
      </c>
      <c r="D28222">
        <v>53148</v>
      </c>
      <c r="E28222" t="s">
        <v>33</v>
      </c>
    </row>
    <row r="28223" spans="1:5" x14ac:dyDescent="0.25">
      <c r="A28223">
        <v>2016</v>
      </c>
      <c r="B28223" t="s">
        <v>110</v>
      </c>
      <c r="C28223">
        <v>60</v>
      </c>
      <c r="D28223">
        <v>53149</v>
      </c>
      <c r="E28223" t="s">
        <v>33</v>
      </c>
    </row>
    <row r="28224" spans="1:5" x14ac:dyDescent="0.25">
      <c r="A28224">
        <v>2016</v>
      </c>
      <c r="B28224" t="s">
        <v>110</v>
      </c>
      <c r="C28224">
        <v>60</v>
      </c>
      <c r="D28224">
        <v>53150</v>
      </c>
      <c r="E28224" t="s">
        <v>33</v>
      </c>
    </row>
    <row r="28225" spans="1:5" x14ac:dyDescent="0.25">
      <c r="A28225">
        <v>2016</v>
      </c>
      <c r="B28225" t="s">
        <v>110</v>
      </c>
      <c r="C28225">
        <v>60</v>
      </c>
      <c r="D28225">
        <v>53151</v>
      </c>
      <c r="E28225" t="s">
        <v>33</v>
      </c>
    </row>
    <row r="28226" spans="1:5" x14ac:dyDescent="0.25">
      <c r="A28226">
        <v>2016</v>
      </c>
      <c r="B28226" t="s">
        <v>110</v>
      </c>
      <c r="C28226">
        <v>60</v>
      </c>
      <c r="D28226">
        <v>53152</v>
      </c>
      <c r="E28226" t="s">
        <v>33</v>
      </c>
    </row>
    <row r="28227" spans="1:5" x14ac:dyDescent="0.25">
      <c r="A28227">
        <v>2016</v>
      </c>
      <c r="B28227" t="s">
        <v>110</v>
      </c>
      <c r="C28227">
        <v>60</v>
      </c>
      <c r="D28227">
        <v>53153</v>
      </c>
      <c r="E28227" t="s">
        <v>33</v>
      </c>
    </row>
    <row r="28228" spans="1:5" x14ac:dyDescent="0.25">
      <c r="A28228">
        <v>2016</v>
      </c>
      <c r="B28228" t="s">
        <v>110</v>
      </c>
      <c r="C28228">
        <v>60</v>
      </c>
      <c r="D28228">
        <v>53154</v>
      </c>
      <c r="E28228" t="s">
        <v>33</v>
      </c>
    </row>
    <row r="28229" spans="1:5" x14ac:dyDescent="0.25">
      <c r="A28229">
        <v>2016</v>
      </c>
      <c r="B28229" t="s">
        <v>110</v>
      </c>
      <c r="C28229">
        <v>60</v>
      </c>
      <c r="D28229">
        <v>53155</v>
      </c>
      <c r="E28229" t="s">
        <v>33</v>
      </c>
    </row>
    <row r="28230" spans="1:5" x14ac:dyDescent="0.25">
      <c r="A28230">
        <v>2016</v>
      </c>
      <c r="B28230" t="s">
        <v>110</v>
      </c>
      <c r="C28230">
        <v>60</v>
      </c>
      <c r="D28230">
        <v>53156</v>
      </c>
      <c r="E28230" t="s">
        <v>33</v>
      </c>
    </row>
    <row r="28231" spans="1:5" x14ac:dyDescent="0.25">
      <c r="A28231">
        <v>2016</v>
      </c>
      <c r="B28231" t="s">
        <v>110</v>
      </c>
      <c r="C28231">
        <v>60</v>
      </c>
      <c r="D28231">
        <v>53157</v>
      </c>
      <c r="E28231" t="s">
        <v>33</v>
      </c>
    </row>
    <row r="28232" spans="1:5" x14ac:dyDescent="0.25">
      <c r="A28232">
        <v>2016</v>
      </c>
      <c r="B28232" t="s">
        <v>110</v>
      </c>
      <c r="C28232">
        <v>60</v>
      </c>
      <c r="D28232">
        <v>53158</v>
      </c>
      <c r="E28232" t="s">
        <v>33</v>
      </c>
    </row>
    <row r="28233" spans="1:5" x14ac:dyDescent="0.25">
      <c r="A28233">
        <v>2016</v>
      </c>
      <c r="B28233" t="s">
        <v>110</v>
      </c>
      <c r="C28233">
        <v>60</v>
      </c>
      <c r="D28233">
        <v>53159</v>
      </c>
      <c r="E28233" t="s">
        <v>33</v>
      </c>
    </row>
    <row r="28234" spans="1:5" x14ac:dyDescent="0.25">
      <c r="A28234">
        <v>2016</v>
      </c>
      <c r="B28234" t="s">
        <v>110</v>
      </c>
      <c r="C28234">
        <v>60</v>
      </c>
      <c r="D28234">
        <v>53160</v>
      </c>
      <c r="E28234" t="s">
        <v>33</v>
      </c>
    </row>
    <row r="28235" spans="1:5" x14ac:dyDescent="0.25">
      <c r="A28235">
        <v>2016</v>
      </c>
      <c r="B28235" t="s">
        <v>110</v>
      </c>
      <c r="C28235">
        <v>60</v>
      </c>
      <c r="D28235">
        <v>53161</v>
      </c>
      <c r="E28235" t="s">
        <v>33</v>
      </c>
    </row>
    <row r="28236" spans="1:5" x14ac:dyDescent="0.25">
      <c r="A28236">
        <v>2016</v>
      </c>
      <c r="B28236" t="s">
        <v>110</v>
      </c>
      <c r="C28236">
        <v>60</v>
      </c>
      <c r="D28236">
        <v>53162</v>
      </c>
      <c r="E28236" t="s">
        <v>33</v>
      </c>
    </row>
    <row r="28237" spans="1:5" x14ac:dyDescent="0.25">
      <c r="A28237">
        <v>2016</v>
      </c>
      <c r="B28237" t="s">
        <v>110</v>
      </c>
      <c r="C28237">
        <v>60</v>
      </c>
      <c r="D28237">
        <v>53163</v>
      </c>
      <c r="E28237" t="s">
        <v>33</v>
      </c>
    </row>
    <row r="28238" spans="1:5" x14ac:dyDescent="0.25">
      <c r="A28238">
        <v>2016</v>
      </c>
      <c r="B28238" t="s">
        <v>110</v>
      </c>
      <c r="C28238">
        <v>60</v>
      </c>
      <c r="D28238">
        <v>53164</v>
      </c>
      <c r="E28238" t="s">
        <v>33</v>
      </c>
    </row>
    <row r="28239" spans="1:5" x14ac:dyDescent="0.25">
      <c r="A28239">
        <v>2016</v>
      </c>
      <c r="B28239" t="s">
        <v>110</v>
      </c>
      <c r="C28239">
        <v>60</v>
      </c>
      <c r="D28239">
        <v>53165</v>
      </c>
      <c r="E28239" t="s">
        <v>33</v>
      </c>
    </row>
    <row r="28240" spans="1:5" x14ac:dyDescent="0.25">
      <c r="A28240">
        <v>2016</v>
      </c>
      <c r="B28240" t="s">
        <v>110</v>
      </c>
      <c r="C28240">
        <v>60</v>
      </c>
      <c r="D28240">
        <v>53166</v>
      </c>
      <c r="E28240" t="s">
        <v>33</v>
      </c>
    </row>
    <row r="28241" spans="1:5" x14ac:dyDescent="0.25">
      <c r="A28241">
        <v>2016</v>
      </c>
      <c r="B28241" t="s">
        <v>110</v>
      </c>
      <c r="C28241">
        <v>60</v>
      </c>
      <c r="D28241">
        <v>53167</v>
      </c>
      <c r="E28241" t="s">
        <v>33</v>
      </c>
    </row>
    <row r="28242" spans="1:5" x14ac:dyDescent="0.25">
      <c r="A28242">
        <v>2016</v>
      </c>
      <c r="B28242" t="s">
        <v>110</v>
      </c>
      <c r="C28242">
        <v>60</v>
      </c>
      <c r="D28242">
        <v>53168</v>
      </c>
      <c r="E28242" t="s">
        <v>33</v>
      </c>
    </row>
    <row r="28243" spans="1:5" x14ac:dyDescent="0.25">
      <c r="A28243">
        <v>2016</v>
      </c>
      <c r="B28243" t="s">
        <v>110</v>
      </c>
      <c r="C28243">
        <v>60</v>
      </c>
      <c r="D28243">
        <v>53169</v>
      </c>
      <c r="E28243" t="s">
        <v>33</v>
      </c>
    </row>
    <row r="28244" spans="1:5" x14ac:dyDescent="0.25">
      <c r="A28244">
        <v>2016</v>
      </c>
      <c r="B28244" t="s">
        <v>110</v>
      </c>
      <c r="C28244">
        <v>60</v>
      </c>
      <c r="D28244">
        <v>53170</v>
      </c>
      <c r="E28244" t="s">
        <v>33</v>
      </c>
    </row>
    <row r="28245" spans="1:5" x14ac:dyDescent="0.25">
      <c r="A28245">
        <v>2016</v>
      </c>
      <c r="B28245" t="s">
        <v>110</v>
      </c>
      <c r="C28245">
        <v>60</v>
      </c>
      <c r="D28245">
        <v>53171</v>
      </c>
      <c r="E28245" t="s">
        <v>33</v>
      </c>
    </row>
    <row r="28246" spans="1:5" x14ac:dyDescent="0.25">
      <c r="A28246">
        <v>2016</v>
      </c>
      <c r="B28246" t="s">
        <v>110</v>
      </c>
      <c r="C28246">
        <v>60</v>
      </c>
      <c r="D28246">
        <v>53172</v>
      </c>
      <c r="E28246" t="s">
        <v>33</v>
      </c>
    </row>
    <row r="28247" spans="1:5" x14ac:dyDescent="0.25">
      <c r="A28247">
        <v>2016</v>
      </c>
      <c r="B28247" t="s">
        <v>110</v>
      </c>
      <c r="C28247">
        <v>60</v>
      </c>
      <c r="D28247">
        <v>53173</v>
      </c>
      <c r="E28247" t="s">
        <v>33</v>
      </c>
    </row>
    <row r="28248" spans="1:5" x14ac:dyDescent="0.25">
      <c r="A28248">
        <v>2016</v>
      </c>
      <c r="B28248" t="s">
        <v>110</v>
      </c>
      <c r="C28248">
        <v>60</v>
      </c>
      <c r="D28248">
        <v>53174</v>
      </c>
      <c r="E28248" t="s">
        <v>33</v>
      </c>
    </row>
    <row r="28249" spans="1:5" x14ac:dyDescent="0.25">
      <c r="A28249">
        <v>2016</v>
      </c>
      <c r="B28249" t="s">
        <v>110</v>
      </c>
      <c r="C28249">
        <v>60</v>
      </c>
      <c r="D28249">
        <v>53175</v>
      </c>
      <c r="E28249" t="s">
        <v>33</v>
      </c>
    </row>
    <row r="28250" spans="1:5" x14ac:dyDescent="0.25">
      <c r="A28250">
        <v>2016</v>
      </c>
      <c r="B28250" t="s">
        <v>110</v>
      </c>
      <c r="C28250">
        <v>60</v>
      </c>
      <c r="D28250">
        <v>53176</v>
      </c>
      <c r="E28250" t="s">
        <v>33</v>
      </c>
    </row>
    <row r="28251" spans="1:5" x14ac:dyDescent="0.25">
      <c r="A28251">
        <v>2016</v>
      </c>
      <c r="B28251" t="s">
        <v>110</v>
      </c>
      <c r="C28251">
        <v>60</v>
      </c>
      <c r="D28251">
        <v>53177</v>
      </c>
      <c r="E28251" t="s">
        <v>33</v>
      </c>
    </row>
    <row r="28252" spans="1:5" x14ac:dyDescent="0.25">
      <c r="A28252">
        <v>2016</v>
      </c>
      <c r="B28252" t="s">
        <v>110</v>
      </c>
      <c r="C28252">
        <v>60</v>
      </c>
      <c r="D28252">
        <v>53178</v>
      </c>
      <c r="E28252" t="s">
        <v>33</v>
      </c>
    </row>
    <row r="28253" spans="1:5" x14ac:dyDescent="0.25">
      <c r="A28253">
        <v>2016</v>
      </c>
      <c r="B28253" t="s">
        <v>110</v>
      </c>
      <c r="C28253">
        <v>60</v>
      </c>
      <c r="D28253">
        <v>53179</v>
      </c>
      <c r="E28253" t="s">
        <v>33</v>
      </c>
    </row>
    <row r="28254" spans="1:5" x14ac:dyDescent="0.25">
      <c r="A28254">
        <v>2016</v>
      </c>
      <c r="B28254" t="s">
        <v>110</v>
      </c>
      <c r="C28254">
        <v>60</v>
      </c>
      <c r="D28254">
        <v>53180</v>
      </c>
      <c r="E28254" t="s">
        <v>33</v>
      </c>
    </row>
    <row r="28255" spans="1:5" x14ac:dyDescent="0.25">
      <c r="A28255">
        <v>2016</v>
      </c>
      <c r="B28255" t="s">
        <v>110</v>
      </c>
      <c r="C28255">
        <v>60</v>
      </c>
      <c r="D28255">
        <v>53181</v>
      </c>
      <c r="E28255" t="s">
        <v>33</v>
      </c>
    </row>
    <row r="28256" spans="1:5" x14ac:dyDescent="0.25">
      <c r="A28256">
        <v>2016</v>
      </c>
      <c r="B28256" t="s">
        <v>110</v>
      </c>
      <c r="C28256">
        <v>60</v>
      </c>
      <c r="D28256">
        <v>53182</v>
      </c>
      <c r="E28256" t="s">
        <v>33</v>
      </c>
    </row>
    <row r="28257" spans="1:5" x14ac:dyDescent="0.25">
      <c r="A28257">
        <v>2016</v>
      </c>
      <c r="B28257" t="s">
        <v>110</v>
      </c>
      <c r="C28257">
        <v>60</v>
      </c>
      <c r="D28257">
        <v>53183</v>
      </c>
      <c r="E28257" t="s">
        <v>33</v>
      </c>
    </row>
    <row r="28258" spans="1:5" x14ac:dyDescent="0.25">
      <c r="A28258">
        <v>2016</v>
      </c>
      <c r="B28258" t="s">
        <v>110</v>
      </c>
      <c r="C28258">
        <v>60</v>
      </c>
      <c r="D28258">
        <v>53184</v>
      </c>
      <c r="E28258" t="s">
        <v>33</v>
      </c>
    </row>
    <row r="28259" spans="1:5" x14ac:dyDescent="0.25">
      <c r="A28259">
        <v>2016</v>
      </c>
      <c r="B28259" t="s">
        <v>110</v>
      </c>
      <c r="C28259">
        <v>60</v>
      </c>
      <c r="D28259">
        <v>53185</v>
      </c>
      <c r="E28259" t="s">
        <v>33</v>
      </c>
    </row>
    <row r="28260" spans="1:5" x14ac:dyDescent="0.25">
      <c r="A28260">
        <v>2016</v>
      </c>
      <c r="B28260" t="s">
        <v>110</v>
      </c>
      <c r="C28260">
        <v>60</v>
      </c>
      <c r="D28260">
        <v>53186</v>
      </c>
      <c r="E28260" t="s">
        <v>33</v>
      </c>
    </row>
    <row r="28261" spans="1:5" x14ac:dyDescent="0.25">
      <c r="A28261">
        <v>2016</v>
      </c>
      <c r="B28261" t="s">
        <v>110</v>
      </c>
      <c r="C28261">
        <v>60</v>
      </c>
      <c r="D28261">
        <v>53187</v>
      </c>
      <c r="E28261" t="s">
        <v>33</v>
      </c>
    </row>
    <row r="28262" spans="1:5" x14ac:dyDescent="0.25">
      <c r="A28262">
        <v>2016</v>
      </c>
      <c r="B28262" t="s">
        <v>110</v>
      </c>
      <c r="C28262">
        <v>60</v>
      </c>
      <c r="D28262">
        <v>53188</v>
      </c>
      <c r="E28262" t="s">
        <v>33</v>
      </c>
    </row>
    <row r="28263" spans="1:5" x14ac:dyDescent="0.25">
      <c r="A28263">
        <v>2016</v>
      </c>
      <c r="B28263" t="s">
        <v>110</v>
      </c>
      <c r="C28263">
        <v>60</v>
      </c>
      <c r="D28263">
        <v>53189</v>
      </c>
      <c r="E28263" t="s">
        <v>33</v>
      </c>
    </row>
    <row r="28264" spans="1:5" x14ac:dyDescent="0.25">
      <c r="A28264">
        <v>2016</v>
      </c>
      <c r="B28264" t="s">
        <v>110</v>
      </c>
      <c r="C28264">
        <v>60</v>
      </c>
      <c r="D28264">
        <v>53190</v>
      </c>
      <c r="E28264" t="s">
        <v>33</v>
      </c>
    </row>
    <row r="28265" spans="1:5" x14ac:dyDescent="0.25">
      <c r="A28265">
        <v>2016</v>
      </c>
      <c r="B28265" t="s">
        <v>110</v>
      </c>
      <c r="C28265">
        <v>60</v>
      </c>
      <c r="D28265">
        <v>53191</v>
      </c>
      <c r="E28265" t="s">
        <v>33</v>
      </c>
    </row>
    <row r="28266" spans="1:5" x14ac:dyDescent="0.25">
      <c r="A28266">
        <v>2016</v>
      </c>
      <c r="B28266" t="s">
        <v>110</v>
      </c>
      <c r="C28266">
        <v>60</v>
      </c>
      <c r="D28266">
        <v>53192</v>
      </c>
      <c r="E28266" t="s">
        <v>33</v>
      </c>
    </row>
    <row r="28267" spans="1:5" x14ac:dyDescent="0.25">
      <c r="A28267">
        <v>2016</v>
      </c>
      <c r="B28267" t="s">
        <v>110</v>
      </c>
      <c r="C28267">
        <v>60</v>
      </c>
      <c r="D28267">
        <v>53193</v>
      </c>
      <c r="E28267" t="s">
        <v>33</v>
      </c>
    </row>
    <row r="28268" spans="1:5" x14ac:dyDescent="0.25">
      <c r="A28268">
        <v>2016</v>
      </c>
      <c r="B28268" t="s">
        <v>110</v>
      </c>
      <c r="C28268">
        <v>60</v>
      </c>
      <c r="D28268">
        <v>53194</v>
      </c>
      <c r="E28268" t="s">
        <v>33</v>
      </c>
    </row>
    <row r="28269" spans="1:5" x14ac:dyDescent="0.25">
      <c r="A28269">
        <v>2016</v>
      </c>
      <c r="B28269" t="s">
        <v>110</v>
      </c>
      <c r="C28269">
        <v>60</v>
      </c>
      <c r="D28269">
        <v>53195</v>
      </c>
      <c r="E28269" t="s">
        <v>33</v>
      </c>
    </row>
    <row r="28270" spans="1:5" x14ac:dyDescent="0.25">
      <c r="A28270">
        <v>2016</v>
      </c>
      <c r="B28270" t="s">
        <v>110</v>
      </c>
      <c r="C28270">
        <v>60</v>
      </c>
      <c r="D28270">
        <v>53196</v>
      </c>
      <c r="E28270" t="s">
        <v>33</v>
      </c>
    </row>
    <row r="28271" spans="1:5" x14ac:dyDescent="0.25">
      <c r="A28271">
        <v>2016</v>
      </c>
      <c r="B28271" t="s">
        <v>110</v>
      </c>
      <c r="C28271">
        <v>60</v>
      </c>
      <c r="D28271">
        <v>53197</v>
      </c>
      <c r="E28271" t="s">
        <v>33</v>
      </c>
    </row>
    <row r="28272" spans="1:5" x14ac:dyDescent="0.25">
      <c r="A28272">
        <v>2016</v>
      </c>
      <c r="B28272" t="s">
        <v>110</v>
      </c>
      <c r="C28272">
        <v>60</v>
      </c>
      <c r="D28272">
        <v>53198</v>
      </c>
      <c r="E28272" t="s">
        <v>33</v>
      </c>
    </row>
    <row r="28273" spans="1:5" x14ac:dyDescent="0.25">
      <c r="A28273">
        <v>2016</v>
      </c>
      <c r="B28273" t="s">
        <v>110</v>
      </c>
      <c r="C28273">
        <v>60</v>
      </c>
      <c r="D28273">
        <v>53199</v>
      </c>
      <c r="E28273" t="s">
        <v>33</v>
      </c>
    </row>
    <row r="28274" spans="1:5" x14ac:dyDescent="0.25">
      <c r="A28274">
        <v>2016</v>
      </c>
      <c r="B28274" t="s">
        <v>110</v>
      </c>
      <c r="C28274">
        <v>60</v>
      </c>
      <c r="D28274">
        <v>53200</v>
      </c>
      <c r="E28274" t="s">
        <v>33</v>
      </c>
    </row>
    <row r="28275" spans="1:5" x14ac:dyDescent="0.25">
      <c r="A28275">
        <v>2016</v>
      </c>
      <c r="B28275" t="s">
        <v>110</v>
      </c>
      <c r="C28275">
        <v>60</v>
      </c>
      <c r="D28275">
        <v>53201</v>
      </c>
      <c r="E28275" t="s">
        <v>33</v>
      </c>
    </row>
    <row r="28276" spans="1:5" x14ac:dyDescent="0.25">
      <c r="A28276">
        <v>2016</v>
      </c>
      <c r="B28276" t="s">
        <v>110</v>
      </c>
      <c r="C28276">
        <v>60</v>
      </c>
      <c r="D28276">
        <v>53202</v>
      </c>
      <c r="E28276" t="s">
        <v>33</v>
      </c>
    </row>
    <row r="28277" spans="1:5" x14ac:dyDescent="0.25">
      <c r="A28277">
        <v>2016</v>
      </c>
      <c r="B28277" t="s">
        <v>110</v>
      </c>
      <c r="C28277">
        <v>60</v>
      </c>
      <c r="D28277">
        <v>53203</v>
      </c>
      <c r="E28277" t="s">
        <v>33</v>
      </c>
    </row>
    <row r="28278" spans="1:5" x14ac:dyDescent="0.25">
      <c r="A28278">
        <v>2016</v>
      </c>
      <c r="B28278" t="s">
        <v>110</v>
      </c>
      <c r="C28278">
        <v>60</v>
      </c>
      <c r="D28278">
        <v>53204</v>
      </c>
      <c r="E28278" t="s">
        <v>33</v>
      </c>
    </row>
    <row r="28279" spans="1:5" x14ac:dyDescent="0.25">
      <c r="A28279">
        <v>2016</v>
      </c>
      <c r="B28279" t="s">
        <v>110</v>
      </c>
      <c r="C28279">
        <v>60</v>
      </c>
      <c r="D28279">
        <v>53205</v>
      </c>
      <c r="E28279" t="s">
        <v>33</v>
      </c>
    </row>
    <row r="28280" spans="1:5" x14ac:dyDescent="0.25">
      <c r="A28280">
        <v>2016</v>
      </c>
      <c r="B28280" t="s">
        <v>110</v>
      </c>
      <c r="C28280">
        <v>60</v>
      </c>
      <c r="D28280">
        <v>53206</v>
      </c>
      <c r="E28280" t="s">
        <v>33</v>
      </c>
    </row>
    <row r="28281" spans="1:5" x14ac:dyDescent="0.25">
      <c r="A28281">
        <v>2016</v>
      </c>
      <c r="B28281" t="s">
        <v>110</v>
      </c>
      <c r="C28281">
        <v>60</v>
      </c>
      <c r="D28281">
        <v>53207</v>
      </c>
      <c r="E28281" t="s">
        <v>33</v>
      </c>
    </row>
    <row r="28282" spans="1:5" x14ac:dyDescent="0.25">
      <c r="A28282">
        <v>2016</v>
      </c>
      <c r="B28282" t="s">
        <v>110</v>
      </c>
      <c r="C28282">
        <v>60</v>
      </c>
      <c r="D28282">
        <v>53208</v>
      </c>
      <c r="E28282" t="s">
        <v>33</v>
      </c>
    </row>
    <row r="28283" spans="1:5" x14ac:dyDescent="0.25">
      <c r="A28283">
        <v>2016</v>
      </c>
      <c r="B28283" t="s">
        <v>110</v>
      </c>
      <c r="C28283">
        <v>60</v>
      </c>
      <c r="D28283">
        <v>53209</v>
      </c>
      <c r="E28283" t="s">
        <v>33</v>
      </c>
    </row>
    <row r="28284" spans="1:5" x14ac:dyDescent="0.25">
      <c r="A28284">
        <v>2016</v>
      </c>
      <c r="B28284" t="s">
        <v>110</v>
      </c>
      <c r="C28284">
        <v>60</v>
      </c>
      <c r="D28284">
        <v>53210</v>
      </c>
      <c r="E28284" t="s">
        <v>33</v>
      </c>
    </row>
    <row r="28285" spans="1:5" x14ac:dyDescent="0.25">
      <c r="A28285">
        <v>2016</v>
      </c>
      <c r="B28285" t="s">
        <v>110</v>
      </c>
      <c r="C28285">
        <v>60</v>
      </c>
      <c r="D28285">
        <v>53211</v>
      </c>
      <c r="E28285" t="s">
        <v>33</v>
      </c>
    </row>
    <row r="28286" spans="1:5" x14ac:dyDescent="0.25">
      <c r="A28286">
        <v>2016</v>
      </c>
      <c r="B28286" t="s">
        <v>110</v>
      </c>
      <c r="C28286">
        <v>60</v>
      </c>
      <c r="D28286">
        <v>53212</v>
      </c>
      <c r="E28286" t="s">
        <v>33</v>
      </c>
    </row>
    <row r="28287" spans="1:5" x14ac:dyDescent="0.25">
      <c r="A28287">
        <v>2016</v>
      </c>
      <c r="B28287" t="s">
        <v>110</v>
      </c>
      <c r="C28287">
        <v>60</v>
      </c>
      <c r="D28287">
        <v>53213</v>
      </c>
      <c r="E28287" t="s">
        <v>33</v>
      </c>
    </row>
    <row r="28288" spans="1:5" x14ac:dyDescent="0.25">
      <c r="A28288">
        <v>2016</v>
      </c>
      <c r="B28288" t="s">
        <v>110</v>
      </c>
      <c r="C28288">
        <v>60</v>
      </c>
      <c r="D28288">
        <v>53214</v>
      </c>
      <c r="E28288" t="s">
        <v>33</v>
      </c>
    </row>
    <row r="28289" spans="1:5" x14ac:dyDescent="0.25">
      <c r="A28289">
        <v>2016</v>
      </c>
      <c r="B28289" t="s">
        <v>110</v>
      </c>
      <c r="C28289">
        <v>60</v>
      </c>
      <c r="D28289">
        <v>53215</v>
      </c>
      <c r="E28289" t="s">
        <v>33</v>
      </c>
    </row>
    <row r="28290" spans="1:5" x14ac:dyDescent="0.25">
      <c r="A28290">
        <v>2016</v>
      </c>
      <c r="B28290" t="s">
        <v>110</v>
      </c>
      <c r="C28290">
        <v>60</v>
      </c>
      <c r="D28290">
        <v>53216</v>
      </c>
      <c r="E28290" t="s">
        <v>33</v>
      </c>
    </row>
    <row r="28291" spans="1:5" x14ac:dyDescent="0.25">
      <c r="A28291">
        <v>2016</v>
      </c>
      <c r="B28291" t="s">
        <v>110</v>
      </c>
      <c r="C28291">
        <v>60</v>
      </c>
      <c r="D28291">
        <v>53217</v>
      </c>
      <c r="E28291" t="s">
        <v>33</v>
      </c>
    </row>
    <row r="28292" spans="1:5" x14ac:dyDescent="0.25">
      <c r="A28292">
        <v>2016</v>
      </c>
      <c r="B28292" t="s">
        <v>110</v>
      </c>
      <c r="C28292">
        <v>60</v>
      </c>
      <c r="D28292">
        <v>53218</v>
      </c>
      <c r="E28292" t="s">
        <v>33</v>
      </c>
    </row>
    <row r="28293" spans="1:5" x14ac:dyDescent="0.25">
      <c r="A28293">
        <v>2016</v>
      </c>
      <c r="B28293" t="s">
        <v>110</v>
      </c>
      <c r="C28293">
        <v>60</v>
      </c>
      <c r="D28293">
        <v>53219</v>
      </c>
      <c r="E28293" t="s">
        <v>33</v>
      </c>
    </row>
    <row r="28294" spans="1:5" x14ac:dyDescent="0.25">
      <c r="A28294">
        <v>2016</v>
      </c>
      <c r="B28294" t="s">
        <v>110</v>
      </c>
      <c r="C28294">
        <v>60</v>
      </c>
      <c r="D28294">
        <v>53220</v>
      </c>
      <c r="E28294" t="s">
        <v>33</v>
      </c>
    </row>
    <row r="28295" spans="1:5" x14ac:dyDescent="0.25">
      <c r="A28295">
        <v>2016</v>
      </c>
      <c r="B28295" t="s">
        <v>110</v>
      </c>
      <c r="C28295">
        <v>60</v>
      </c>
      <c r="D28295">
        <v>53221</v>
      </c>
      <c r="E28295" t="s">
        <v>33</v>
      </c>
    </row>
    <row r="28296" spans="1:5" x14ac:dyDescent="0.25">
      <c r="A28296">
        <v>2016</v>
      </c>
      <c r="B28296" t="s">
        <v>110</v>
      </c>
      <c r="C28296">
        <v>60</v>
      </c>
      <c r="D28296">
        <v>53222</v>
      </c>
      <c r="E28296" t="s">
        <v>33</v>
      </c>
    </row>
    <row r="28297" spans="1:5" x14ac:dyDescent="0.25">
      <c r="A28297">
        <v>2016</v>
      </c>
      <c r="B28297" t="s">
        <v>110</v>
      </c>
      <c r="C28297">
        <v>60</v>
      </c>
      <c r="D28297">
        <v>53223</v>
      </c>
      <c r="E28297" t="s">
        <v>33</v>
      </c>
    </row>
    <row r="28298" spans="1:5" x14ac:dyDescent="0.25">
      <c r="A28298">
        <v>2016</v>
      </c>
      <c r="B28298" t="s">
        <v>110</v>
      </c>
      <c r="C28298">
        <v>60</v>
      </c>
      <c r="D28298">
        <v>53224</v>
      </c>
      <c r="E28298" t="s">
        <v>33</v>
      </c>
    </row>
    <row r="28299" spans="1:5" x14ac:dyDescent="0.25">
      <c r="A28299">
        <v>2016</v>
      </c>
      <c r="B28299" t="s">
        <v>110</v>
      </c>
      <c r="C28299">
        <v>60</v>
      </c>
      <c r="D28299">
        <v>53225</v>
      </c>
      <c r="E28299" t="s">
        <v>33</v>
      </c>
    </row>
    <row r="28300" spans="1:5" x14ac:dyDescent="0.25">
      <c r="A28300">
        <v>2016</v>
      </c>
      <c r="B28300" t="s">
        <v>110</v>
      </c>
      <c r="C28300">
        <v>60</v>
      </c>
      <c r="D28300">
        <v>53226</v>
      </c>
      <c r="E28300" t="s">
        <v>33</v>
      </c>
    </row>
    <row r="28301" spans="1:5" x14ac:dyDescent="0.25">
      <c r="A28301">
        <v>2016</v>
      </c>
      <c r="B28301" t="s">
        <v>110</v>
      </c>
      <c r="C28301">
        <v>60</v>
      </c>
      <c r="D28301">
        <v>53227</v>
      </c>
      <c r="E28301" t="s">
        <v>33</v>
      </c>
    </row>
    <row r="28302" spans="1:5" x14ac:dyDescent="0.25">
      <c r="A28302">
        <v>2016</v>
      </c>
      <c r="B28302" t="s">
        <v>110</v>
      </c>
      <c r="C28302">
        <v>60</v>
      </c>
      <c r="D28302">
        <v>53228</v>
      </c>
      <c r="E28302" t="s">
        <v>33</v>
      </c>
    </row>
    <row r="28303" spans="1:5" x14ac:dyDescent="0.25">
      <c r="A28303">
        <v>2016</v>
      </c>
      <c r="B28303" t="s">
        <v>110</v>
      </c>
      <c r="C28303">
        <v>60</v>
      </c>
      <c r="D28303">
        <v>53229</v>
      </c>
      <c r="E28303" t="s">
        <v>33</v>
      </c>
    </row>
    <row r="28304" spans="1:5" x14ac:dyDescent="0.25">
      <c r="A28304">
        <v>2016</v>
      </c>
      <c r="B28304" t="s">
        <v>110</v>
      </c>
      <c r="C28304">
        <v>60</v>
      </c>
      <c r="D28304">
        <v>53230</v>
      </c>
      <c r="E28304" t="s">
        <v>33</v>
      </c>
    </row>
    <row r="28305" spans="1:5" x14ac:dyDescent="0.25">
      <c r="A28305">
        <v>2016</v>
      </c>
      <c r="B28305" t="s">
        <v>110</v>
      </c>
      <c r="C28305">
        <v>60</v>
      </c>
      <c r="D28305">
        <v>53231</v>
      </c>
      <c r="E28305" t="s">
        <v>33</v>
      </c>
    </row>
    <row r="28306" spans="1:5" x14ac:dyDescent="0.25">
      <c r="A28306">
        <v>2016</v>
      </c>
      <c r="B28306" t="s">
        <v>110</v>
      </c>
      <c r="C28306">
        <v>60</v>
      </c>
      <c r="D28306">
        <v>53232</v>
      </c>
      <c r="E28306" t="s">
        <v>33</v>
      </c>
    </row>
    <row r="28307" spans="1:5" x14ac:dyDescent="0.25">
      <c r="A28307">
        <v>2016</v>
      </c>
      <c r="B28307" t="s">
        <v>110</v>
      </c>
      <c r="C28307">
        <v>60</v>
      </c>
      <c r="D28307">
        <v>53233</v>
      </c>
      <c r="E28307" t="s">
        <v>33</v>
      </c>
    </row>
    <row r="28308" spans="1:5" x14ac:dyDescent="0.25">
      <c r="A28308">
        <v>2016</v>
      </c>
      <c r="B28308" t="s">
        <v>110</v>
      </c>
      <c r="C28308">
        <v>60</v>
      </c>
      <c r="D28308">
        <v>53234</v>
      </c>
      <c r="E28308" t="s">
        <v>33</v>
      </c>
    </row>
    <row r="28309" spans="1:5" x14ac:dyDescent="0.25">
      <c r="A28309">
        <v>2016</v>
      </c>
      <c r="B28309" t="s">
        <v>110</v>
      </c>
      <c r="C28309">
        <v>60</v>
      </c>
      <c r="D28309">
        <v>53235</v>
      </c>
      <c r="E28309" t="s">
        <v>33</v>
      </c>
    </row>
    <row r="28310" spans="1:5" x14ac:dyDescent="0.25">
      <c r="A28310">
        <v>2016</v>
      </c>
      <c r="B28310" t="s">
        <v>110</v>
      </c>
      <c r="C28310">
        <v>60</v>
      </c>
      <c r="D28310">
        <v>53236</v>
      </c>
      <c r="E28310" t="s">
        <v>33</v>
      </c>
    </row>
    <row r="28311" spans="1:5" x14ac:dyDescent="0.25">
      <c r="A28311">
        <v>2016</v>
      </c>
      <c r="B28311" t="s">
        <v>110</v>
      </c>
      <c r="C28311">
        <v>60</v>
      </c>
      <c r="D28311">
        <v>53237</v>
      </c>
      <c r="E28311" t="s">
        <v>33</v>
      </c>
    </row>
    <row r="28312" spans="1:5" x14ac:dyDescent="0.25">
      <c r="A28312">
        <v>2016</v>
      </c>
      <c r="B28312" t="s">
        <v>110</v>
      </c>
      <c r="C28312">
        <v>60</v>
      </c>
      <c r="D28312">
        <v>53238</v>
      </c>
      <c r="E28312" t="s">
        <v>33</v>
      </c>
    </row>
    <row r="28313" spans="1:5" x14ac:dyDescent="0.25">
      <c r="A28313">
        <v>2016</v>
      </c>
      <c r="B28313" t="s">
        <v>110</v>
      </c>
      <c r="C28313">
        <v>60</v>
      </c>
      <c r="D28313">
        <v>53239</v>
      </c>
      <c r="E28313" t="s">
        <v>33</v>
      </c>
    </row>
    <row r="28314" spans="1:5" x14ac:dyDescent="0.25">
      <c r="A28314">
        <v>2016</v>
      </c>
      <c r="B28314" t="s">
        <v>110</v>
      </c>
      <c r="C28314">
        <v>60</v>
      </c>
      <c r="D28314">
        <v>53240</v>
      </c>
      <c r="E28314" t="s">
        <v>33</v>
      </c>
    </row>
    <row r="28315" spans="1:5" x14ac:dyDescent="0.25">
      <c r="A28315">
        <v>2016</v>
      </c>
      <c r="B28315" t="s">
        <v>110</v>
      </c>
      <c r="C28315">
        <v>60</v>
      </c>
      <c r="D28315">
        <v>53241</v>
      </c>
      <c r="E28315" t="s">
        <v>33</v>
      </c>
    </row>
    <row r="28316" spans="1:5" x14ac:dyDescent="0.25">
      <c r="A28316">
        <v>2016</v>
      </c>
      <c r="B28316" t="s">
        <v>110</v>
      </c>
      <c r="C28316">
        <v>60</v>
      </c>
      <c r="D28316">
        <v>53242</v>
      </c>
      <c r="E28316" t="s">
        <v>33</v>
      </c>
    </row>
    <row r="28317" spans="1:5" x14ac:dyDescent="0.25">
      <c r="A28317">
        <v>2016</v>
      </c>
      <c r="B28317" t="s">
        <v>110</v>
      </c>
      <c r="C28317">
        <v>60</v>
      </c>
      <c r="D28317">
        <v>53243</v>
      </c>
      <c r="E28317" t="s">
        <v>33</v>
      </c>
    </row>
    <row r="28318" spans="1:5" x14ac:dyDescent="0.25">
      <c r="A28318">
        <v>2016</v>
      </c>
      <c r="B28318" t="s">
        <v>110</v>
      </c>
      <c r="C28318">
        <v>60</v>
      </c>
      <c r="D28318">
        <v>53244</v>
      </c>
      <c r="E28318" t="s">
        <v>33</v>
      </c>
    </row>
    <row r="28319" spans="1:5" x14ac:dyDescent="0.25">
      <c r="A28319">
        <v>2016</v>
      </c>
      <c r="B28319" t="s">
        <v>110</v>
      </c>
      <c r="C28319">
        <v>60</v>
      </c>
      <c r="D28319">
        <v>53245</v>
      </c>
      <c r="E28319" t="s">
        <v>33</v>
      </c>
    </row>
    <row r="28320" spans="1:5" x14ac:dyDescent="0.25">
      <c r="A28320">
        <v>2016</v>
      </c>
      <c r="B28320" t="s">
        <v>110</v>
      </c>
      <c r="C28320">
        <v>60</v>
      </c>
      <c r="D28320">
        <v>53246</v>
      </c>
      <c r="E28320" t="s">
        <v>33</v>
      </c>
    </row>
    <row r="28321" spans="1:5" x14ac:dyDescent="0.25">
      <c r="A28321">
        <v>2016</v>
      </c>
      <c r="B28321" t="s">
        <v>110</v>
      </c>
      <c r="C28321">
        <v>60</v>
      </c>
      <c r="D28321">
        <v>53247</v>
      </c>
      <c r="E28321" t="s">
        <v>33</v>
      </c>
    </row>
    <row r="28322" spans="1:5" x14ac:dyDescent="0.25">
      <c r="A28322">
        <v>2016</v>
      </c>
      <c r="B28322" t="s">
        <v>110</v>
      </c>
      <c r="C28322">
        <v>60</v>
      </c>
      <c r="D28322">
        <v>53248</v>
      </c>
      <c r="E28322" t="s">
        <v>33</v>
      </c>
    </row>
    <row r="28323" spans="1:5" x14ac:dyDescent="0.25">
      <c r="A28323">
        <v>2016</v>
      </c>
      <c r="B28323" t="s">
        <v>110</v>
      </c>
      <c r="C28323">
        <v>60</v>
      </c>
      <c r="D28323">
        <v>53249</v>
      </c>
      <c r="E28323" t="s">
        <v>33</v>
      </c>
    </row>
    <row r="28324" spans="1:5" x14ac:dyDescent="0.25">
      <c r="A28324">
        <v>2016</v>
      </c>
      <c r="B28324" t="s">
        <v>110</v>
      </c>
      <c r="C28324">
        <v>60</v>
      </c>
      <c r="D28324">
        <v>53250</v>
      </c>
      <c r="E28324" t="s">
        <v>33</v>
      </c>
    </row>
    <row r="28325" spans="1:5" x14ac:dyDescent="0.25">
      <c r="A28325">
        <v>2016</v>
      </c>
      <c r="B28325" t="s">
        <v>110</v>
      </c>
      <c r="C28325">
        <v>60</v>
      </c>
      <c r="D28325">
        <v>53251</v>
      </c>
      <c r="E28325" t="s">
        <v>33</v>
      </c>
    </row>
    <row r="28326" spans="1:5" x14ac:dyDescent="0.25">
      <c r="A28326">
        <v>2016</v>
      </c>
      <c r="B28326" t="s">
        <v>110</v>
      </c>
      <c r="C28326">
        <v>60</v>
      </c>
      <c r="D28326">
        <v>53252</v>
      </c>
      <c r="E28326" t="s">
        <v>33</v>
      </c>
    </row>
    <row r="28327" spans="1:5" x14ac:dyDescent="0.25">
      <c r="A28327">
        <v>2016</v>
      </c>
      <c r="B28327" t="s">
        <v>110</v>
      </c>
      <c r="C28327">
        <v>60</v>
      </c>
      <c r="D28327">
        <v>53253</v>
      </c>
      <c r="E28327" t="s">
        <v>33</v>
      </c>
    </row>
    <row r="28328" spans="1:5" x14ac:dyDescent="0.25">
      <c r="A28328">
        <v>2016</v>
      </c>
      <c r="B28328" t="s">
        <v>110</v>
      </c>
      <c r="C28328">
        <v>60</v>
      </c>
      <c r="D28328">
        <v>53254</v>
      </c>
      <c r="E28328" t="s">
        <v>33</v>
      </c>
    </row>
    <row r="28329" spans="1:5" x14ac:dyDescent="0.25">
      <c r="A28329">
        <v>2016</v>
      </c>
      <c r="B28329" t="s">
        <v>110</v>
      </c>
      <c r="C28329">
        <v>60</v>
      </c>
      <c r="D28329">
        <v>53255</v>
      </c>
      <c r="E28329" t="s">
        <v>33</v>
      </c>
    </row>
    <row r="28330" spans="1:5" x14ac:dyDescent="0.25">
      <c r="A28330">
        <v>2016</v>
      </c>
      <c r="B28330" t="s">
        <v>110</v>
      </c>
      <c r="C28330">
        <v>60</v>
      </c>
      <c r="D28330">
        <v>53256</v>
      </c>
      <c r="E28330" t="s">
        <v>33</v>
      </c>
    </row>
    <row r="28331" spans="1:5" x14ac:dyDescent="0.25">
      <c r="A28331">
        <v>2016</v>
      </c>
      <c r="B28331" t="s">
        <v>110</v>
      </c>
      <c r="C28331">
        <v>60</v>
      </c>
      <c r="D28331">
        <v>53257</v>
      </c>
      <c r="E28331" t="s">
        <v>33</v>
      </c>
    </row>
    <row r="28332" spans="1:5" x14ac:dyDescent="0.25">
      <c r="A28332">
        <v>2016</v>
      </c>
      <c r="B28332" t="s">
        <v>110</v>
      </c>
      <c r="C28332">
        <v>60</v>
      </c>
      <c r="D28332">
        <v>53258</v>
      </c>
      <c r="E28332" t="s">
        <v>33</v>
      </c>
    </row>
    <row r="28333" spans="1:5" x14ac:dyDescent="0.25">
      <c r="A28333">
        <v>2016</v>
      </c>
      <c r="B28333" t="s">
        <v>110</v>
      </c>
      <c r="C28333">
        <v>60</v>
      </c>
      <c r="D28333">
        <v>53259</v>
      </c>
      <c r="E28333" t="s">
        <v>33</v>
      </c>
    </row>
    <row r="28334" spans="1:5" x14ac:dyDescent="0.25">
      <c r="A28334">
        <v>2016</v>
      </c>
      <c r="B28334" t="s">
        <v>110</v>
      </c>
      <c r="C28334">
        <v>60</v>
      </c>
      <c r="D28334">
        <v>53260</v>
      </c>
      <c r="E28334" t="s">
        <v>33</v>
      </c>
    </row>
    <row r="28335" spans="1:5" x14ac:dyDescent="0.25">
      <c r="A28335">
        <v>2016</v>
      </c>
      <c r="B28335" t="s">
        <v>110</v>
      </c>
      <c r="C28335">
        <v>60</v>
      </c>
      <c r="D28335">
        <v>53261</v>
      </c>
      <c r="E28335" t="s">
        <v>33</v>
      </c>
    </row>
    <row r="28336" spans="1:5" x14ac:dyDescent="0.25">
      <c r="A28336">
        <v>2016</v>
      </c>
      <c r="B28336" t="s">
        <v>110</v>
      </c>
      <c r="C28336">
        <v>60</v>
      </c>
      <c r="D28336">
        <v>53262</v>
      </c>
      <c r="E28336" t="s">
        <v>33</v>
      </c>
    </row>
    <row r="28337" spans="1:5" x14ac:dyDescent="0.25">
      <c r="A28337">
        <v>2016</v>
      </c>
      <c r="B28337" t="s">
        <v>110</v>
      </c>
      <c r="C28337">
        <v>60</v>
      </c>
      <c r="D28337">
        <v>53263</v>
      </c>
      <c r="E28337" t="s">
        <v>33</v>
      </c>
    </row>
    <row r="28338" spans="1:5" x14ac:dyDescent="0.25">
      <c r="A28338">
        <v>2016</v>
      </c>
      <c r="B28338" t="s">
        <v>110</v>
      </c>
      <c r="C28338">
        <v>60</v>
      </c>
      <c r="D28338">
        <v>53264</v>
      </c>
      <c r="E28338" t="s">
        <v>33</v>
      </c>
    </row>
    <row r="28339" spans="1:5" x14ac:dyDescent="0.25">
      <c r="A28339">
        <v>2016</v>
      </c>
      <c r="B28339" t="s">
        <v>110</v>
      </c>
      <c r="C28339">
        <v>60</v>
      </c>
      <c r="D28339">
        <v>53265</v>
      </c>
      <c r="E28339" t="s">
        <v>33</v>
      </c>
    </row>
    <row r="28340" spans="1:5" x14ac:dyDescent="0.25">
      <c r="A28340">
        <v>2016</v>
      </c>
      <c r="B28340" t="s">
        <v>110</v>
      </c>
      <c r="C28340">
        <v>60</v>
      </c>
      <c r="D28340">
        <v>53266</v>
      </c>
      <c r="E28340" t="s">
        <v>33</v>
      </c>
    </row>
    <row r="28341" spans="1:5" x14ac:dyDescent="0.25">
      <c r="A28341">
        <v>2016</v>
      </c>
      <c r="B28341" t="s">
        <v>110</v>
      </c>
      <c r="C28341">
        <v>60</v>
      </c>
      <c r="D28341">
        <v>53267</v>
      </c>
      <c r="E28341" t="s">
        <v>33</v>
      </c>
    </row>
    <row r="28342" spans="1:5" x14ac:dyDescent="0.25">
      <c r="A28342">
        <v>2016</v>
      </c>
      <c r="B28342" t="s">
        <v>110</v>
      </c>
      <c r="C28342">
        <v>60</v>
      </c>
      <c r="D28342">
        <v>53268</v>
      </c>
      <c r="E28342" t="s">
        <v>33</v>
      </c>
    </row>
    <row r="28343" spans="1:5" x14ac:dyDescent="0.25">
      <c r="A28343">
        <v>2016</v>
      </c>
      <c r="B28343" t="s">
        <v>110</v>
      </c>
      <c r="C28343">
        <v>60</v>
      </c>
      <c r="D28343">
        <v>53269</v>
      </c>
      <c r="E28343" t="s">
        <v>33</v>
      </c>
    </row>
    <row r="28344" spans="1:5" x14ac:dyDescent="0.25">
      <c r="A28344">
        <v>2016</v>
      </c>
      <c r="B28344" t="s">
        <v>110</v>
      </c>
      <c r="C28344">
        <v>60</v>
      </c>
      <c r="D28344">
        <v>53270</v>
      </c>
      <c r="E28344" t="s">
        <v>33</v>
      </c>
    </row>
    <row r="28345" spans="1:5" x14ac:dyDescent="0.25">
      <c r="A28345">
        <v>2016</v>
      </c>
      <c r="B28345" t="s">
        <v>110</v>
      </c>
      <c r="C28345">
        <v>60</v>
      </c>
      <c r="D28345">
        <v>53271</v>
      </c>
      <c r="E28345" t="s">
        <v>33</v>
      </c>
    </row>
    <row r="28346" spans="1:5" x14ac:dyDescent="0.25">
      <c r="A28346">
        <v>2016</v>
      </c>
      <c r="B28346" t="s">
        <v>110</v>
      </c>
      <c r="C28346">
        <v>60</v>
      </c>
      <c r="D28346">
        <v>53272</v>
      </c>
      <c r="E28346" t="s">
        <v>33</v>
      </c>
    </row>
    <row r="28347" spans="1:5" x14ac:dyDescent="0.25">
      <c r="A28347">
        <v>2016</v>
      </c>
      <c r="B28347" t="s">
        <v>110</v>
      </c>
      <c r="C28347">
        <v>60</v>
      </c>
      <c r="D28347">
        <v>53273</v>
      </c>
      <c r="E28347" t="s">
        <v>33</v>
      </c>
    </row>
    <row r="28348" spans="1:5" x14ac:dyDescent="0.25">
      <c r="A28348">
        <v>2016</v>
      </c>
      <c r="B28348" t="s">
        <v>110</v>
      </c>
      <c r="C28348">
        <v>60</v>
      </c>
      <c r="D28348">
        <v>53274</v>
      </c>
      <c r="E28348" t="s">
        <v>33</v>
      </c>
    </row>
    <row r="28349" spans="1:5" x14ac:dyDescent="0.25">
      <c r="A28349">
        <v>2016</v>
      </c>
      <c r="B28349" t="s">
        <v>110</v>
      </c>
      <c r="C28349">
        <v>60</v>
      </c>
      <c r="D28349">
        <v>53275</v>
      </c>
      <c r="E28349" t="s">
        <v>33</v>
      </c>
    </row>
    <row r="28350" spans="1:5" x14ac:dyDescent="0.25">
      <c r="A28350">
        <v>2016</v>
      </c>
      <c r="B28350" t="s">
        <v>110</v>
      </c>
      <c r="C28350">
        <v>60</v>
      </c>
      <c r="D28350">
        <v>53276</v>
      </c>
      <c r="E28350" t="s">
        <v>33</v>
      </c>
    </row>
    <row r="28351" spans="1:5" x14ac:dyDescent="0.25">
      <c r="A28351">
        <v>2016</v>
      </c>
      <c r="B28351" t="s">
        <v>110</v>
      </c>
      <c r="C28351">
        <v>60</v>
      </c>
      <c r="D28351">
        <v>53277</v>
      </c>
      <c r="E28351" t="s">
        <v>33</v>
      </c>
    </row>
    <row r="28352" spans="1:5" x14ac:dyDescent="0.25">
      <c r="A28352">
        <v>2016</v>
      </c>
      <c r="B28352" t="s">
        <v>110</v>
      </c>
      <c r="C28352">
        <v>60</v>
      </c>
      <c r="D28352">
        <v>53278</v>
      </c>
      <c r="E28352" t="s">
        <v>33</v>
      </c>
    </row>
    <row r="28353" spans="1:5" x14ac:dyDescent="0.25">
      <c r="A28353">
        <v>2016</v>
      </c>
      <c r="B28353" t="s">
        <v>110</v>
      </c>
      <c r="C28353">
        <v>60</v>
      </c>
      <c r="D28353">
        <v>53279</v>
      </c>
      <c r="E28353" t="s">
        <v>33</v>
      </c>
    </row>
    <row r="28354" spans="1:5" x14ac:dyDescent="0.25">
      <c r="A28354">
        <v>2016</v>
      </c>
      <c r="B28354" t="s">
        <v>110</v>
      </c>
      <c r="C28354">
        <v>60</v>
      </c>
      <c r="D28354">
        <v>53280</v>
      </c>
      <c r="E28354" t="s">
        <v>33</v>
      </c>
    </row>
    <row r="28355" spans="1:5" x14ac:dyDescent="0.25">
      <c r="A28355">
        <v>2016</v>
      </c>
      <c r="B28355" t="s">
        <v>110</v>
      </c>
      <c r="C28355">
        <v>60</v>
      </c>
      <c r="D28355">
        <v>53281</v>
      </c>
      <c r="E28355" t="s">
        <v>33</v>
      </c>
    </row>
    <row r="28356" spans="1:5" x14ac:dyDescent="0.25">
      <c r="A28356">
        <v>2016</v>
      </c>
      <c r="B28356" t="s">
        <v>110</v>
      </c>
      <c r="C28356">
        <v>60</v>
      </c>
      <c r="D28356">
        <v>53282</v>
      </c>
      <c r="E28356" t="s">
        <v>33</v>
      </c>
    </row>
    <row r="28357" spans="1:5" x14ac:dyDescent="0.25">
      <c r="A28357">
        <v>2016</v>
      </c>
      <c r="B28357" t="s">
        <v>110</v>
      </c>
      <c r="C28357">
        <v>60</v>
      </c>
      <c r="D28357">
        <v>53283</v>
      </c>
      <c r="E28357" t="s">
        <v>33</v>
      </c>
    </row>
    <row r="28358" spans="1:5" x14ac:dyDescent="0.25">
      <c r="A28358">
        <v>2016</v>
      </c>
      <c r="B28358" t="s">
        <v>110</v>
      </c>
      <c r="C28358">
        <v>60</v>
      </c>
      <c r="D28358">
        <v>53284</v>
      </c>
      <c r="E28358" t="s">
        <v>33</v>
      </c>
    </row>
    <row r="28359" spans="1:5" x14ac:dyDescent="0.25">
      <c r="A28359">
        <v>2016</v>
      </c>
      <c r="B28359" t="s">
        <v>110</v>
      </c>
      <c r="C28359">
        <v>60</v>
      </c>
      <c r="D28359">
        <v>53285</v>
      </c>
      <c r="E28359" t="s">
        <v>33</v>
      </c>
    </row>
    <row r="28360" spans="1:5" x14ac:dyDescent="0.25">
      <c r="A28360">
        <v>2016</v>
      </c>
      <c r="B28360" t="s">
        <v>110</v>
      </c>
      <c r="C28360">
        <v>60</v>
      </c>
      <c r="D28360">
        <v>53286</v>
      </c>
      <c r="E28360" t="s">
        <v>33</v>
      </c>
    </row>
    <row r="28361" spans="1:5" x14ac:dyDescent="0.25">
      <c r="A28361">
        <v>2016</v>
      </c>
      <c r="B28361" t="s">
        <v>110</v>
      </c>
      <c r="C28361">
        <v>60</v>
      </c>
      <c r="D28361">
        <v>53287</v>
      </c>
      <c r="E28361" t="s">
        <v>33</v>
      </c>
    </row>
    <row r="28362" spans="1:5" x14ac:dyDescent="0.25">
      <c r="A28362">
        <v>2016</v>
      </c>
      <c r="B28362" t="s">
        <v>110</v>
      </c>
      <c r="C28362">
        <v>60</v>
      </c>
      <c r="D28362">
        <v>53288</v>
      </c>
      <c r="E28362" t="s">
        <v>33</v>
      </c>
    </row>
    <row r="28363" spans="1:5" x14ac:dyDescent="0.25">
      <c r="A28363">
        <v>2016</v>
      </c>
      <c r="B28363" t="s">
        <v>110</v>
      </c>
      <c r="C28363">
        <v>60</v>
      </c>
      <c r="D28363">
        <v>53289</v>
      </c>
      <c r="E28363" t="s">
        <v>33</v>
      </c>
    </row>
    <row r="28364" spans="1:5" x14ac:dyDescent="0.25">
      <c r="A28364">
        <v>2016</v>
      </c>
      <c r="B28364" t="s">
        <v>110</v>
      </c>
      <c r="C28364">
        <v>60</v>
      </c>
      <c r="D28364">
        <v>53290</v>
      </c>
      <c r="E28364" t="s">
        <v>33</v>
      </c>
    </row>
    <row r="28365" spans="1:5" x14ac:dyDescent="0.25">
      <c r="A28365">
        <v>2016</v>
      </c>
      <c r="B28365" t="s">
        <v>110</v>
      </c>
      <c r="C28365">
        <v>60</v>
      </c>
      <c r="D28365">
        <v>53291</v>
      </c>
      <c r="E28365" t="s">
        <v>33</v>
      </c>
    </row>
    <row r="28366" spans="1:5" x14ac:dyDescent="0.25">
      <c r="A28366">
        <v>2016</v>
      </c>
      <c r="B28366" t="s">
        <v>110</v>
      </c>
      <c r="C28366">
        <v>60</v>
      </c>
      <c r="D28366">
        <v>53292</v>
      </c>
      <c r="E28366" t="s">
        <v>33</v>
      </c>
    </row>
    <row r="28367" spans="1:5" x14ac:dyDescent="0.25">
      <c r="A28367">
        <v>2016</v>
      </c>
      <c r="B28367" t="s">
        <v>110</v>
      </c>
      <c r="C28367">
        <v>60</v>
      </c>
      <c r="D28367">
        <v>53293</v>
      </c>
      <c r="E28367" t="s">
        <v>33</v>
      </c>
    </row>
    <row r="28368" spans="1:5" x14ac:dyDescent="0.25">
      <c r="A28368">
        <v>2016</v>
      </c>
      <c r="B28368" t="s">
        <v>110</v>
      </c>
      <c r="C28368">
        <v>60</v>
      </c>
      <c r="D28368">
        <v>53294</v>
      </c>
      <c r="E28368" t="s">
        <v>33</v>
      </c>
    </row>
    <row r="28369" spans="1:5" x14ac:dyDescent="0.25">
      <c r="A28369">
        <v>2016</v>
      </c>
      <c r="B28369" t="s">
        <v>110</v>
      </c>
      <c r="C28369">
        <v>60</v>
      </c>
      <c r="D28369">
        <v>53295</v>
      </c>
      <c r="E28369" t="s">
        <v>33</v>
      </c>
    </row>
    <row r="28370" spans="1:5" x14ac:dyDescent="0.25">
      <c r="A28370">
        <v>2016</v>
      </c>
      <c r="B28370" t="s">
        <v>110</v>
      </c>
      <c r="C28370">
        <v>60</v>
      </c>
      <c r="D28370">
        <v>53296</v>
      </c>
      <c r="E28370" t="s">
        <v>33</v>
      </c>
    </row>
    <row r="28371" spans="1:5" x14ac:dyDescent="0.25">
      <c r="A28371">
        <v>2016</v>
      </c>
      <c r="B28371" t="s">
        <v>110</v>
      </c>
      <c r="C28371">
        <v>60</v>
      </c>
      <c r="D28371">
        <v>53297</v>
      </c>
      <c r="E28371" t="s">
        <v>33</v>
      </c>
    </row>
    <row r="28372" spans="1:5" x14ac:dyDescent="0.25">
      <c r="A28372">
        <v>2016</v>
      </c>
      <c r="B28372" t="s">
        <v>110</v>
      </c>
      <c r="C28372">
        <v>60</v>
      </c>
      <c r="D28372">
        <v>53298</v>
      </c>
      <c r="E28372" t="s">
        <v>33</v>
      </c>
    </row>
    <row r="28373" spans="1:5" x14ac:dyDescent="0.25">
      <c r="A28373">
        <v>2016</v>
      </c>
      <c r="B28373" t="s">
        <v>110</v>
      </c>
      <c r="C28373">
        <v>60</v>
      </c>
      <c r="D28373">
        <v>53299</v>
      </c>
      <c r="E28373" t="s">
        <v>33</v>
      </c>
    </row>
    <row r="28374" spans="1:5" x14ac:dyDescent="0.25">
      <c r="A28374">
        <v>2016</v>
      </c>
      <c r="B28374" t="s">
        <v>110</v>
      </c>
      <c r="C28374">
        <v>60</v>
      </c>
      <c r="D28374">
        <v>53300</v>
      </c>
      <c r="E28374" t="s">
        <v>33</v>
      </c>
    </row>
    <row r="28375" spans="1:5" x14ac:dyDescent="0.25">
      <c r="A28375">
        <v>2016</v>
      </c>
      <c r="B28375" t="s">
        <v>110</v>
      </c>
      <c r="C28375">
        <v>60</v>
      </c>
      <c r="D28375">
        <v>53301</v>
      </c>
      <c r="E28375" t="s">
        <v>33</v>
      </c>
    </row>
    <row r="28376" spans="1:5" x14ac:dyDescent="0.25">
      <c r="A28376">
        <v>2016</v>
      </c>
      <c r="B28376" t="s">
        <v>110</v>
      </c>
      <c r="C28376">
        <v>60</v>
      </c>
      <c r="D28376">
        <v>53302</v>
      </c>
      <c r="E28376" t="s">
        <v>33</v>
      </c>
    </row>
    <row r="28377" spans="1:5" x14ac:dyDescent="0.25">
      <c r="A28377">
        <v>2016</v>
      </c>
      <c r="B28377" t="s">
        <v>110</v>
      </c>
      <c r="C28377">
        <v>60</v>
      </c>
      <c r="D28377">
        <v>53303</v>
      </c>
      <c r="E28377" t="s">
        <v>33</v>
      </c>
    </row>
    <row r="28378" spans="1:5" x14ac:dyDescent="0.25">
      <c r="A28378">
        <v>2016</v>
      </c>
      <c r="B28378" t="s">
        <v>110</v>
      </c>
      <c r="C28378">
        <v>60</v>
      </c>
      <c r="D28378">
        <v>53304</v>
      </c>
      <c r="E28378" t="s">
        <v>33</v>
      </c>
    </row>
    <row r="28379" spans="1:5" x14ac:dyDescent="0.25">
      <c r="A28379">
        <v>2016</v>
      </c>
      <c r="B28379" t="s">
        <v>110</v>
      </c>
      <c r="C28379">
        <v>60</v>
      </c>
      <c r="D28379">
        <v>53305</v>
      </c>
      <c r="E28379" t="s">
        <v>33</v>
      </c>
    </row>
    <row r="28380" spans="1:5" x14ac:dyDescent="0.25">
      <c r="A28380">
        <v>2016</v>
      </c>
      <c r="B28380" t="s">
        <v>110</v>
      </c>
      <c r="C28380">
        <v>60</v>
      </c>
      <c r="D28380">
        <v>53306</v>
      </c>
      <c r="E28380" t="s">
        <v>33</v>
      </c>
    </row>
    <row r="28381" spans="1:5" x14ac:dyDescent="0.25">
      <c r="A28381">
        <v>2016</v>
      </c>
      <c r="B28381" t="s">
        <v>110</v>
      </c>
      <c r="C28381">
        <v>60</v>
      </c>
      <c r="D28381">
        <v>53307</v>
      </c>
      <c r="E28381" t="s">
        <v>33</v>
      </c>
    </row>
    <row r="28382" spans="1:5" x14ac:dyDescent="0.25">
      <c r="A28382">
        <v>2016</v>
      </c>
      <c r="B28382" t="s">
        <v>110</v>
      </c>
      <c r="C28382">
        <v>60</v>
      </c>
      <c r="D28382">
        <v>53308</v>
      </c>
      <c r="E28382" t="s">
        <v>33</v>
      </c>
    </row>
    <row r="28383" spans="1:5" x14ac:dyDescent="0.25">
      <c r="A28383">
        <v>2016</v>
      </c>
      <c r="B28383" t="s">
        <v>110</v>
      </c>
      <c r="C28383">
        <v>60</v>
      </c>
      <c r="D28383">
        <v>53309</v>
      </c>
      <c r="E28383" t="s">
        <v>33</v>
      </c>
    </row>
    <row r="28384" spans="1:5" x14ac:dyDescent="0.25">
      <c r="A28384">
        <v>2016</v>
      </c>
      <c r="B28384" t="s">
        <v>110</v>
      </c>
      <c r="C28384">
        <v>60</v>
      </c>
      <c r="D28384">
        <v>53310</v>
      </c>
      <c r="E28384" t="s">
        <v>33</v>
      </c>
    </row>
    <row r="28385" spans="1:5" x14ac:dyDescent="0.25">
      <c r="A28385">
        <v>2016</v>
      </c>
      <c r="B28385" t="s">
        <v>110</v>
      </c>
      <c r="C28385">
        <v>60</v>
      </c>
      <c r="D28385">
        <v>53311</v>
      </c>
      <c r="E28385" t="s">
        <v>33</v>
      </c>
    </row>
    <row r="28386" spans="1:5" x14ac:dyDescent="0.25">
      <c r="A28386">
        <v>2016</v>
      </c>
      <c r="B28386" t="s">
        <v>110</v>
      </c>
      <c r="C28386">
        <v>60</v>
      </c>
      <c r="D28386">
        <v>53312</v>
      </c>
      <c r="E28386" t="s">
        <v>33</v>
      </c>
    </row>
    <row r="28387" spans="1:5" x14ac:dyDescent="0.25">
      <c r="A28387">
        <v>2016</v>
      </c>
      <c r="B28387" t="s">
        <v>110</v>
      </c>
      <c r="C28387">
        <v>60</v>
      </c>
      <c r="D28387">
        <v>53313</v>
      </c>
      <c r="E28387" t="s">
        <v>33</v>
      </c>
    </row>
    <row r="28388" spans="1:5" x14ac:dyDescent="0.25">
      <c r="A28388">
        <v>2016</v>
      </c>
      <c r="B28388" t="s">
        <v>110</v>
      </c>
      <c r="C28388">
        <v>60</v>
      </c>
      <c r="D28388">
        <v>53314</v>
      </c>
      <c r="E28388" t="s">
        <v>33</v>
      </c>
    </row>
    <row r="28389" spans="1:5" x14ac:dyDescent="0.25">
      <c r="A28389">
        <v>2016</v>
      </c>
      <c r="B28389" t="s">
        <v>110</v>
      </c>
      <c r="C28389">
        <v>60</v>
      </c>
      <c r="D28389">
        <v>53315</v>
      </c>
      <c r="E28389" t="s">
        <v>33</v>
      </c>
    </row>
    <row r="28390" spans="1:5" x14ac:dyDescent="0.25">
      <c r="A28390">
        <v>2016</v>
      </c>
      <c r="B28390" t="s">
        <v>110</v>
      </c>
      <c r="C28390">
        <v>60</v>
      </c>
      <c r="D28390">
        <v>53316</v>
      </c>
      <c r="E28390" t="s">
        <v>33</v>
      </c>
    </row>
    <row r="28391" spans="1:5" x14ac:dyDescent="0.25">
      <c r="A28391">
        <v>2016</v>
      </c>
      <c r="B28391" t="s">
        <v>110</v>
      </c>
      <c r="C28391">
        <v>60</v>
      </c>
      <c r="D28391">
        <v>53317</v>
      </c>
      <c r="E28391" t="s">
        <v>33</v>
      </c>
    </row>
    <row r="28392" spans="1:5" x14ac:dyDescent="0.25">
      <c r="A28392">
        <v>2016</v>
      </c>
      <c r="B28392" t="s">
        <v>110</v>
      </c>
      <c r="C28392">
        <v>60</v>
      </c>
      <c r="D28392">
        <v>53318</v>
      </c>
      <c r="E28392" t="s">
        <v>33</v>
      </c>
    </row>
    <row r="28393" spans="1:5" x14ac:dyDescent="0.25">
      <c r="A28393">
        <v>2016</v>
      </c>
      <c r="B28393" t="s">
        <v>110</v>
      </c>
      <c r="C28393">
        <v>60</v>
      </c>
      <c r="D28393">
        <v>53319</v>
      </c>
      <c r="E28393" t="s">
        <v>33</v>
      </c>
    </row>
    <row r="28394" spans="1:5" x14ac:dyDescent="0.25">
      <c r="A28394">
        <v>2016</v>
      </c>
      <c r="B28394" t="s">
        <v>110</v>
      </c>
      <c r="C28394">
        <v>60</v>
      </c>
      <c r="D28394">
        <v>53320</v>
      </c>
      <c r="E28394" t="s">
        <v>33</v>
      </c>
    </row>
    <row r="28395" spans="1:5" x14ac:dyDescent="0.25">
      <c r="A28395">
        <v>2016</v>
      </c>
      <c r="B28395" t="s">
        <v>110</v>
      </c>
      <c r="C28395">
        <v>60</v>
      </c>
      <c r="D28395">
        <v>53321</v>
      </c>
      <c r="E28395" t="s">
        <v>33</v>
      </c>
    </row>
    <row r="28396" spans="1:5" x14ac:dyDescent="0.25">
      <c r="A28396">
        <v>2016</v>
      </c>
      <c r="B28396" t="s">
        <v>110</v>
      </c>
      <c r="C28396">
        <v>60</v>
      </c>
      <c r="D28396">
        <v>53322</v>
      </c>
      <c r="E28396" t="s">
        <v>33</v>
      </c>
    </row>
    <row r="28397" spans="1:5" x14ac:dyDescent="0.25">
      <c r="A28397">
        <v>2016</v>
      </c>
      <c r="B28397" t="s">
        <v>110</v>
      </c>
      <c r="C28397">
        <v>60</v>
      </c>
      <c r="D28397">
        <v>53323</v>
      </c>
      <c r="E28397" t="s">
        <v>33</v>
      </c>
    </row>
    <row r="28398" spans="1:5" x14ac:dyDescent="0.25">
      <c r="A28398">
        <v>2016</v>
      </c>
      <c r="B28398" t="s">
        <v>110</v>
      </c>
      <c r="C28398">
        <v>60</v>
      </c>
      <c r="D28398">
        <v>53324</v>
      </c>
      <c r="E28398" t="s">
        <v>33</v>
      </c>
    </row>
    <row r="28399" spans="1:5" x14ac:dyDescent="0.25">
      <c r="A28399">
        <v>2016</v>
      </c>
      <c r="B28399" t="s">
        <v>110</v>
      </c>
      <c r="C28399">
        <v>60</v>
      </c>
      <c r="D28399">
        <v>53325</v>
      </c>
      <c r="E28399" t="s">
        <v>33</v>
      </c>
    </row>
    <row r="28400" spans="1:5" x14ac:dyDescent="0.25">
      <c r="A28400">
        <v>2016</v>
      </c>
      <c r="B28400" t="s">
        <v>110</v>
      </c>
      <c r="C28400">
        <v>60</v>
      </c>
      <c r="D28400">
        <v>53326</v>
      </c>
      <c r="E28400" t="s">
        <v>33</v>
      </c>
    </row>
    <row r="28401" spans="1:5" x14ac:dyDescent="0.25">
      <c r="A28401">
        <v>2016</v>
      </c>
      <c r="B28401" t="s">
        <v>110</v>
      </c>
      <c r="C28401">
        <v>60</v>
      </c>
      <c r="D28401">
        <v>53327</v>
      </c>
      <c r="E28401" t="s">
        <v>33</v>
      </c>
    </row>
    <row r="28402" spans="1:5" x14ac:dyDescent="0.25">
      <c r="A28402">
        <v>2016</v>
      </c>
      <c r="B28402" t="s">
        <v>110</v>
      </c>
      <c r="C28402">
        <v>60</v>
      </c>
      <c r="D28402">
        <v>53328</v>
      </c>
      <c r="E28402" t="s">
        <v>33</v>
      </c>
    </row>
    <row r="28403" spans="1:5" x14ac:dyDescent="0.25">
      <c r="A28403">
        <v>2016</v>
      </c>
      <c r="B28403" t="s">
        <v>110</v>
      </c>
      <c r="C28403">
        <v>60</v>
      </c>
      <c r="D28403">
        <v>53329</v>
      </c>
      <c r="E28403" t="s">
        <v>33</v>
      </c>
    </row>
    <row r="28404" spans="1:5" x14ac:dyDescent="0.25">
      <c r="A28404">
        <v>2016</v>
      </c>
      <c r="B28404" t="s">
        <v>110</v>
      </c>
      <c r="C28404">
        <v>60</v>
      </c>
      <c r="D28404">
        <v>53330</v>
      </c>
      <c r="E28404" t="s">
        <v>33</v>
      </c>
    </row>
    <row r="28405" spans="1:5" x14ac:dyDescent="0.25">
      <c r="A28405">
        <v>2016</v>
      </c>
      <c r="B28405" t="s">
        <v>110</v>
      </c>
      <c r="C28405">
        <v>60</v>
      </c>
      <c r="D28405">
        <v>53331</v>
      </c>
      <c r="E28405" t="s">
        <v>33</v>
      </c>
    </row>
    <row r="28406" spans="1:5" x14ac:dyDescent="0.25">
      <c r="A28406">
        <v>2016</v>
      </c>
      <c r="B28406" t="s">
        <v>110</v>
      </c>
      <c r="C28406">
        <v>60</v>
      </c>
      <c r="D28406">
        <v>53332</v>
      </c>
      <c r="E28406" t="s">
        <v>33</v>
      </c>
    </row>
    <row r="28407" spans="1:5" x14ac:dyDescent="0.25">
      <c r="A28407">
        <v>2016</v>
      </c>
      <c r="B28407" t="s">
        <v>110</v>
      </c>
      <c r="C28407">
        <v>60</v>
      </c>
      <c r="D28407">
        <v>53333</v>
      </c>
      <c r="E28407" t="s">
        <v>33</v>
      </c>
    </row>
    <row r="28408" spans="1:5" x14ac:dyDescent="0.25">
      <c r="A28408">
        <v>2016</v>
      </c>
      <c r="B28408" t="s">
        <v>110</v>
      </c>
      <c r="C28408">
        <v>60</v>
      </c>
      <c r="D28408">
        <v>53334</v>
      </c>
      <c r="E28408" t="s">
        <v>33</v>
      </c>
    </row>
    <row r="28409" spans="1:5" x14ac:dyDescent="0.25">
      <c r="A28409">
        <v>2016</v>
      </c>
      <c r="B28409" t="s">
        <v>110</v>
      </c>
      <c r="C28409">
        <v>60</v>
      </c>
      <c r="D28409">
        <v>53335</v>
      </c>
      <c r="E28409" t="s">
        <v>33</v>
      </c>
    </row>
    <row r="28410" spans="1:5" x14ac:dyDescent="0.25">
      <c r="A28410">
        <v>2016</v>
      </c>
      <c r="B28410" t="s">
        <v>110</v>
      </c>
      <c r="C28410">
        <v>60</v>
      </c>
      <c r="D28410">
        <v>53336</v>
      </c>
      <c r="E28410" t="s">
        <v>33</v>
      </c>
    </row>
    <row r="28411" spans="1:5" x14ac:dyDescent="0.25">
      <c r="A28411">
        <v>2016</v>
      </c>
      <c r="B28411" t="s">
        <v>110</v>
      </c>
      <c r="C28411">
        <v>60</v>
      </c>
      <c r="D28411">
        <v>53337</v>
      </c>
      <c r="E28411" t="s">
        <v>33</v>
      </c>
    </row>
    <row r="28412" spans="1:5" x14ac:dyDescent="0.25">
      <c r="A28412">
        <v>2016</v>
      </c>
      <c r="B28412" t="s">
        <v>110</v>
      </c>
      <c r="C28412">
        <v>60</v>
      </c>
      <c r="D28412">
        <v>53338</v>
      </c>
      <c r="E28412" t="s">
        <v>33</v>
      </c>
    </row>
    <row r="28413" spans="1:5" x14ac:dyDescent="0.25">
      <c r="A28413">
        <v>2016</v>
      </c>
      <c r="B28413" t="s">
        <v>110</v>
      </c>
      <c r="C28413">
        <v>60</v>
      </c>
      <c r="D28413">
        <v>53339</v>
      </c>
      <c r="E28413" t="s">
        <v>33</v>
      </c>
    </row>
    <row r="28414" spans="1:5" x14ac:dyDescent="0.25">
      <c r="A28414">
        <v>2016</v>
      </c>
      <c r="B28414" t="s">
        <v>110</v>
      </c>
      <c r="C28414">
        <v>60</v>
      </c>
      <c r="D28414">
        <v>53340</v>
      </c>
      <c r="E28414" t="s">
        <v>33</v>
      </c>
    </row>
    <row r="28415" spans="1:5" x14ac:dyDescent="0.25">
      <c r="A28415">
        <v>2016</v>
      </c>
      <c r="B28415" t="s">
        <v>110</v>
      </c>
      <c r="C28415">
        <v>60</v>
      </c>
      <c r="D28415">
        <v>53341</v>
      </c>
      <c r="E28415" t="s">
        <v>33</v>
      </c>
    </row>
    <row r="28416" spans="1:5" x14ac:dyDescent="0.25">
      <c r="A28416">
        <v>2016</v>
      </c>
      <c r="B28416" t="s">
        <v>110</v>
      </c>
      <c r="C28416">
        <v>60</v>
      </c>
      <c r="D28416">
        <v>53342</v>
      </c>
      <c r="E28416" t="s">
        <v>33</v>
      </c>
    </row>
    <row r="28417" spans="1:5" x14ac:dyDescent="0.25">
      <c r="A28417">
        <v>2016</v>
      </c>
      <c r="B28417" t="s">
        <v>110</v>
      </c>
      <c r="C28417">
        <v>60</v>
      </c>
      <c r="D28417">
        <v>53343</v>
      </c>
      <c r="E28417" t="s">
        <v>33</v>
      </c>
    </row>
    <row r="28418" spans="1:5" x14ac:dyDescent="0.25">
      <c r="A28418">
        <v>2016</v>
      </c>
      <c r="B28418" t="s">
        <v>110</v>
      </c>
      <c r="C28418">
        <v>60</v>
      </c>
      <c r="D28418">
        <v>53344</v>
      </c>
      <c r="E28418" t="s">
        <v>33</v>
      </c>
    </row>
    <row r="28419" spans="1:5" x14ac:dyDescent="0.25">
      <c r="A28419">
        <v>2016</v>
      </c>
      <c r="B28419" t="s">
        <v>110</v>
      </c>
      <c r="C28419">
        <v>60</v>
      </c>
      <c r="D28419">
        <v>53345</v>
      </c>
      <c r="E28419" t="s">
        <v>33</v>
      </c>
    </row>
    <row r="28420" spans="1:5" x14ac:dyDescent="0.25">
      <c r="A28420">
        <v>2016</v>
      </c>
      <c r="B28420" t="s">
        <v>110</v>
      </c>
      <c r="C28420">
        <v>60</v>
      </c>
      <c r="D28420">
        <v>53346</v>
      </c>
      <c r="E28420" t="s">
        <v>33</v>
      </c>
    </row>
    <row r="28421" spans="1:5" x14ac:dyDescent="0.25">
      <c r="A28421">
        <v>2016</v>
      </c>
      <c r="B28421" t="s">
        <v>110</v>
      </c>
      <c r="C28421">
        <v>60</v>
      </c>
      <c r="D28421">
        <v>53347</v>
      </c>
      <c r="E28421" t="s">
        <v>33</v>
      </c>
    </row>
    <row r="28422" spans="1:5" x14ac:dyDescent="0.25">
      <c r="A28422">
        <v>2016</v>
      </c>
      <c r="B28422" t="s">
        <v>110</v>
      </c>
      <c r="C28422">
        <v>60</v>
      </c>
      <c r="D28422">
        <v>53348</v>
      </c>
      <c r="E28422" t="s">
        <v>33</v>
      </c>
    </row>
    <row r="28423" spans="1:5" x14ac:dyDescent="0.25">
      <c r="A28423">
        <v>2016</v>
      </c>
      <c r="B28423" t="s">
        <v>110</v>
      </c>
      <c r="C28423">
        <v>60</v>
      </c>
      <c r="D28423">
        <v>53349</v>
      </c>
      <c r="E28423" t="s">
        <v>33</v>
      </c>
    </row>
    <row r="28424" spans="1:5" x14ac:dyDescent="0.25">
      <c r="A28424">
        <v>2016</v>
      </c>
      <c r="B28424" t="s">
        <v>110</v>
      </c>
      <c r="C28424">
        <v>60</v>
      </c>
      <c r="D28424">
        <v>53350</v>
      </c>
      <c r="E28424" t="s">
        <v>33</v>
      </c>
    </row>
    <row r="28425" spans="1:5" x14ac:dyDescent="0.25">
      <c r="A28425">
        <v>2016</v>
      </c>
      <c r="B28425" t="s">
        <v>110</v>
      </c>
      <c r="C28425">
        <v>60</v>
      </c>
      <c r="D28425">
        <v>53351</v>
      </c>
      <c r="E28425" t="s">
        <v>33</v>
      </c>
    </row>
    <row r="28426" spans="1:5" x14ac:dyDescent="0.25">
      <c r="A28426">
        <v>2016</v>
      </c>
      <c r="B28426" t="s">
        <v>110</v>
      </c>
      <c r="C28426">
        <v>60</v>
      </c>
      <c r="D28426">
        <v>53352</v>
      </c>
      <c r="E28426" t="s">
        <v>33</v>
      </c>
    </row>
    <row r="28427" spans="1:5" x14ac:dyDescent="0.25">
      <c r="A28427">
        <v>2016</v>
      </c>
      <c r="B28427" t="s">
        <v>110</v>
      </c>
      <c r="C28427">
        <v>60</v>
      </c>
      <c r="D28427">
        <v>53353</v>
      </c>
      <c r="E28427" t="s">
        <v>33</v>
      </c>
    </row>
    <row r="28428" spans="1:5" x14ac:dyDescent="0.25">
      <c r="A28428">
        <v>2016</v>
      </c>
      <c r="B28428" t="s">
        <v>110</v>
      </c>
      <c r="C28428">
        <v>60</v>
      </c>
      <c r="D28428">
        <v>53354</v>
      </c>
      <c r="E28428" t="s">
        <v>33</v>
      </c>
    </row>
    <row r="28429" spans="1:5" x14ac:dyDescent="0.25">
      <c r="A28429">
        <v>2016</v>
      </c>
      <c r="B28429" t="s">
        <v>110</v>
      </c>
      <c r="C28429">
        <v>60</v>
      </c>
      <c r="D28429">
        <v>53355</v>
      </c>
      <c r="E28429" t="s">
        <v>33</v>
      </c>
    </row>
    <row r="28430" spans="1:5" x14ac:dyDescent="0.25">
      <c r="A28430">
        <v>2016</v>
      </c>
      <c r="B28430" t="s">
        <v>110</v>
      </c>
      <c r="C28430">
        <v>60</v>
      </c>
      <c r="D28430">
        <v>53356</v>
      </c>
      <c r="E28430" t="s">
        <v>33</v>
      </c>
    </row>
    <row r="28431" spans="1:5" x14ac:dyDescent="0.25">
      <c r="A28431">
        <v>2016</v>
      </c>
      <c r="B28431" t="s">
        <v>110</v>
      </c>
      <c r="C28431">
        <v>60</v>
      </c>
      <c r="D28431">
        <v>53357</v>
      </c>
      <c r="E28431" t="s">
        <v>33</v>
      </c>
    </row>
    <row r="28432" spans="1:5" x14ac:dyDescent="0.25">
      <c r="A28432">
        <v>2016</v>
      </c>
      <c r="B28432" t="s">
        <v>110</v>
      </c>
      <c r="C28432">
        <v>60</v>
      </c>
      <c r="D28432">
        <v>53358</v>
      </c>
      <c r="E28432" t="s">
        <v>33</v>
      </c>
    </row>
    <row r="28433" spans="1:5" x14ac:dyDescent="0.25">
      <c r="A28433">
        <v>2016</v>
      </c>
      <c r="B28433" t="s">
        <v>110</v>
      </c>
      <c r="C28433">
        <v>60</v>
      </c>
      <c r="D28433">
        <v>53359</v>
      </c>
      <c r="E28433" t="s">
        <v>33</v>
      </c>
    </row>
    <row r="28434" spans="1:5" x14ac:dyDescent="0.25">
      <c r="A28434">
        <v>2016</v>
      </c>
      <c r="B28434" t="s">
        <v>110</v>
      </c>
      <c r="C28434">
        <v>60</v>
      </c>
      <c r="D28434">
        <v>53360</v>
      </c>
      <c r="E28434" t="s">
        <v>33</v>
      </c>
    </row>
    <row r="28435" spans="1:5" x14ac:dyDescent="0.25">
      <c r="A28435">
        <v>2016</v>
      </c>
      <c r="B28435" t="s">
        <v>110</v>
      </c>
      <c r="C28435">
        <v>60</v>
      </c>
      <c r="D28435">
        <v>53361</v>
      </c>
      <c r="E28435" t="s">
        <v>33</v>
      </c>
    </row>
    <row r="28436" spans="1:5" x14ac:dyDescent="0.25">
      <c r="A28436">
        <v>2016</v>
      </c>
      <c r="B28436" t="s">
        <v>110</v>
      </c>
      <c r="C28436">
        <v>60</v>
      </c>
      <c r="D28436">
        <v>53362</v>
      </c>
      <c r="E28436" t="s">
        <v>33</v>
      </c>
    </row>
    <row r="28437" spans="1:5" x14ac:dyDescent="0.25">
      <c r="A28437">
        <v>2016</v>
      </c>
      <c r="B28437" t="s">
        <v>110</v>
      </c>
      <c r="C28437">
        <v>60</v>
      </c>
      <c r="D28437">
        <v>53363</v>
      </c>
      <c r="E28437" t="s">
        <v>33</v>
      </c>
    </row>
    <row r="28438" spans="1:5" x14ac:dyDescent="0.25">
      <c r="A28438">
        <v>2016</v>
      </c>
      <c r="B28438" t="s">
        <v>110</v>
      </c>
      <c r="C28438">
        <v>60</v>
      </c>
      <c r="D28438">
        <v>53364</v>
      </c>
      <c r="E28438" t="s">
        <v>33</v>
      </c>
    </row>
    <row r="28439" spans="1:5" x14ac:dyDescent="0.25">
      <c r="A28439">
        <v>2016</v>
      </c>
      <c r="B28439" t="s">
        <v>110</v>
      </c>
      <c r="C28439">
        <v>60</v>
      </c>
      <c r="D28439">
        <v>53365</v>
      </c>
      <c r="E28439" t="s">
        <v>33</v>
      </c>
    </row>
    <row r="28440" spans="1:5" x14ac:dyDescent="0.25">
      <c r="A28440">
        <v>2016</v>
      </c>
      <c r="B28440" t="s">
        <v>110</v>
      </c>
      <c r="C28440">
        <v>60</v>
      </c>
      <c r="D28440">
        <v>53366</v>
      </c>
      <c r="E28440" t="s">
        <v>33</v>
      </c>
    </row>
    <row r="28441" spans="1:5" x14ac:dyDescent="0.25">
      <c r="A28441">
        <v>2016</v>
      </c>
      <c r="B28441" t="s">
        <v>110</v>
      </c>
      <c r="C28441">
        <v>60</v>
      </c>
      <c r="D28441">
        <v>53367</v>
      </c>
      <c r="E28441" t="s">
        <v>33</v>
      </c>
    </row>
    <row r="28442" spans="1:5" x14ac:dyDescent="0.25">
      <c r="A28442">
        <v>2016</v>
      </c>
      <c r="B28442" t="s">
        <v>110</v>
      </c>
      <c r="C28442">
        <v>60</v>
      </c>
      <c r="D28442">
        <v>53368</v>
      </c>
      <c r="E28442" t="s">
        <v>33</v>
      </c>
    </row>
    <row r="28443" spans="1:5" x14ac:dyDescent="0.25">
      <c r="A28443">
        <v>2016</v>
      </c>
      <c r="B28443" t="s">
        <v>110</v>
      </c>
      <c r="C28443">
        <v>60</v>
      </c>
      <c r="D28443">
        <v>53369</v>
      </c>
      <c r="E28443" t="s">
        <v>33</v>
      </c>
    </row>
    <row r="28444" spans="1:5" x14ac:dyDescent="0.25">
      <c r="A28444">
        <v>2016</v>
      </c>
      <c r="B28444" t="s">
        <v>110</v>
      </c>
      <c r="C28444">
        <v>60</v>
      </c>
      <c r="D28444">
        <v>53370</v>
      </c>
      <c r="E28444" t="s">
        <v>33</v>
      </c>
    </row>
    <row r="28445" spans="1:5" x14ac:dyDescent="0.25">
      <c r="A28445">
        <v>2016</v>
      </c>
      <c r="B28445" t="s">
        <v>110</v>
      </c>
      <c r="C28445">
        <v>60</v>
      </c>
      <c r="D28445">
        <v>53371</v>
      </c>
      <c r="E28445" t="s">
        <v>33</v>
      </c>
    </row>
    <row r="28446" spans="1:5" x14ac:dyDescent="0.25">
      <c r="A28446">
        <v>2016</v>
      </c>
      <c r="B28446" t="s">
        <v>110</v>
      </c>
      <c r="C28446">
        <v>60</v>
      </c>
      <c r="D28446">
        <v>53372</v>
      </c>
      <c r="E28446" t="s">
        <v>33</v>
      </c>
    </row>
    <row r="28447" spans="1:5" x14ac:dyDescent="0.25">
      <c r="A28447">
        <v>2016</v>
      </c>
      <c r="B28447" t="s">
        <v>110</v>
      </c>
      <c r="C28447">
        <v>60</v>
      </c>
      <c r="D28447">
        <v>53373</v>
      </c>
      <c r="E28447" t="s">
        <v>33</v>
      </c>
    </row>
    <row r="28448" spans="1:5" x14ac:dyDescent="0.25">
      <c r="A28448">
        <v>2016</v>
      </c>
      <c r="B28448" t="s">
        <v>110</v>
      </c>
      <c r="C28448">
        <v>60</v>
      </c>
      <c r="D28448">
        <v>53374</v>
      </c>
      <c r="E28448" t="s">
        <v>33</v>
      </c>
    </row>
    <row r="28449" spans="1:5" x14ac:dyDescent="0.25">
      <c r="A28449">
        <v>2016</v>
      </c>
      <c r="B28449" t="s">
        <v>110</v>
      </c>
      <c r="C28449">
        <v>60</v>
      </c>
      <c r="D28449">
        <v>53375</v>
      </c>
      <c r="E28449" t="s">
        <v>33</v>
      </c>
    </row>
    <row r="28450" spans="1:5" x14ac:dyDescent="0.25">
      <c r="A28450">
        <v>2016</v>
      </c>
      <c r="B28450" t="s">
        <v>110</v>
      </c>
      <c r="C28450">
        <v>60</v>
      </c>
      <c r="D28450">
        <v>53376</v>
      </c>
      <c r="E28450" t="s">
        <v>33</v>
      </c>
    </row>
    <row r="28451" spans="1:5" x14ac:dyDescent="0.25">
      <c r="A28451">
        <v>2016</v>
      </c>
      <c r="B28451" t="s">
        <v>110</v>
      </c>
      <c r="C28451">
        <v>60</v>
      </c>
      <c r="D28451">
        <v>53377</v>
      </c>
      <c r="E28451" t="s">
        <v>33</v>
      </c>
    </row>
    <row r="28452" spans="1:5" x14ac:dyDescent="0.25">
      <c r="A28452">
        <v>2016</v>
      </c>
      <c r="B28452" t="s">
        <v>110</v>
      </c>
      <c r="C28452">
        <v>60</v>
      </c>
      <c r="D28452">
        <v>53378</v>
      </c>
      <c r="E28452" t="s">
        <v>33</v>
      </c>
    </row>
    <row r="28453" spans="1:5" x14ac:dyDescent="0.25">
      <c r="A28453">
        <v>2016</v>
      </c>
      <c r="B28453" t="s">
        <v>110</v>
      </c>
      <c r="C28453">
        <v>60</v>
      </c>
      <c r="D28453">
        <v>53379</v>
      </c>
      <c r="E28453" t="s">
        <v>33</v>
      </c>
    </row>
    <row r="28454" spans="1:5" x14ac:dyDescent="0.25">
      <c r="A28454">
        <v>2016</v>
      </c>
      <c r="B28454" t="s">
        <v>110</v>
      </c>
      <c r="C28454">
        <v>60</v>
      </c>
      <c r="D28454">
        <v>53380</v>
      </c>
      <c r="E28454" t="s">
        <v>33</v>
      </c>
    </row>
    <row r="28455" spans="1:5" x14ac:dyDescent="0.25">
      <c r="A28455">
        <v>2016</v>
      </c>
      <c r="B28455" t="s">
        <v>110</v>
      </c>
      <c r="C28455">
        <v>60</v>
      </c>
      <c r="D28455">
        <v>53381</v>
      </c>
      <c r="E28455" t="s">
        <v>33</v>
      </c>
    </row>
    <row r="28456" spans="1:5" x14ac:dyDescent="0.25">
      <c r="A28456">
        <v>2016</v>
      </c>
      <c r="B28456" t="s">
        <v>110</v>
      </c>
      <c r="C28456">
        <v>60</v>
      </c>
      <c r="D28456">
        <v>53382</v>
      </c>
      <c r="E28456" t="s">
        <v>33</v>
      </c>
    </row>
    <row r="28457" spans="1:5" x14ac:dyDescent="0.25">
      <c r="A28457">
        <v>2016</v>
      </c>
      <c r="B28457" t="s">
        <v>110</v>
      </c>
      <c r="C28457">
        <v>60</v>
      </c>
      <c r="D28457">
        <v>53383</v>
      </c>
      <c r="E28457" t="s">
        <v>33</v>
      </c>
    </row>
    <row r="28458" spans="1:5" x14ac:dyDescent="0.25">
      <c r="A28458">
        <v>2016</v>
      </c>
      <c r="B28458" t="s">
        <v>110</v>
      </c>
      <c r="C28458">
        <v>60</v>
      </c>
      <c r="D28458">
        <v>53384</v>
      </c>
      <c r="E28458" t="s">
        <v>33</v>
      </c>
    </row>
    <row r="28459" spans="1:5" x14ac:dyDescent="0.25">
      <c r="A28459">
        <v>2016</v>
      </c>
      <c r="B28459" t="s">
        <v>110</v>
      </c>
      <c r="C28459">
        <v>60</v>
      </c>
      <c r="D28459">
        <v>53385</v>
      </c>
      <c r="E28459" t="s">
        <v>33</v>
      </c>
    </row>
    <row r="28460" spans="1:5" x14ac:dyDescent="0.25">
      <c r="A28460">
        <v>2016</v>
      </c>
      <c r="B28460" t="s">
        <v>110</v>
      </c>
      <c r="C28460">
        <v>60</v>
      </c>
      <c r="D28460">
        <v>53386</v>
      </c>
      <c r="E28460" t="s">
        <v>33</v>
      </c>
    </row>
    <row r="28461" spans="1:5" x14ac:dyDescent="0.25">
      <c r="A28461">
        <v>2016</v>
      </c>
      <c r="B28461" t="s">
        <v>110</v>
      </c>
      <c r="C28461">
        <v>60</v>
      </c>
      <c r="D28461">
        <v>53387</v>
      </c>
      <c r="E28461" t="s">
        <v>33</v>
      </c>
    </row>
    <row r="28462" spans="1:5" x14ac:dyDescent="0.25">
      <c r="A28462">
        <v>2016</v>
      </c>
      <c r="B28462" t="s">
        <v>110</v>
      </c>
      <c r="C28462">
        <v>60</v>
      </c>
      <c r="D28462">
        <v>53388</v>
      </c>
      <c r="E28462" t="s">
        <v>33</v>
      </c>
    </row>
    <row r="28463" spans="1:5" x14ac:dyDescent="0.25">
      <c r="A28463">
        <v>2016</v>
      </c>
      <c r="B28463" t="s">
        <v>110</v>
      </c>
      <c r="C28463">
        <v>60</v>
      </c>
      <c r="D28463">
        <v>53389</v>
      </c>
      <c r="E28463" t="s">
        <v>33</v>
      </c>
    </row>
    <row r="28464" spans="1:5" x14ac:dyDescent="0.25">
      <c r="A28464">
        <v>2016</v>
      </c>
      <c r="B28464" t="s">
        <v>110</v>
      </c>
      <c r="C28464">
        <v>60</v>
      </c>
      <c r="D28464">
        <v>53390</v>
      </c>
      <c r="E28464" t="s">
        <v>33</v>
      </c>
    </row>
    <row r="28465" spans="1:5" x14ac:dyDescent="0.25">
      <c r="A28465">
        <v>2016</v>
      </c>
      <c r="B28465" t="s">
        <v>110</v>
      </c>
      <c r="C28465">
        <v>60</v>
      </c>
      <c r="D28465">
        <v>53391</v>
      </c>
      <c r="E28465" t="s">
        <v>33</v>
      </c>
    </row>
    <row r="28466" spans="1:5" x14ac:dyDescent="0.25">
      <c r="A28466">
        <v>2016</v>
      </c>
      <c r="B28466" t="s">
        <v>110</v>
      </c>
      <c r="C28466">
        <v>60</v>
      </c>
      <c r="D28466">
        <v>53392</v>
      </c>
      <c r="E28466" t="s">
        <v>33</v>
      </c>
    </row>
    <row r="28467" spans="1:5" x14ac:dyDescent="0.25">
      <c r="A28467">
        <v>2016</v>
      </c>
      <c r="B28467" t="s">
        <v>110</v>
      </c>
      <c r="C28467">
        <v>60</v>
      </c>
      <c r="D28467">
        <v>53393</v>
      </c>
      <c r="E28467" t="s">
        <v>33</v>
      </c>
    </row>
    <row r="28468" spans="1:5" x14ac:dyDescent="0.25">
      <c r="A28468">
        <v>2016</v>
      </c>
      <c r="B28468" t="s">
        <v>110</v>
      </c>
      <c r="C28468">
        <v>60</v>
      </c>
      <c r="D28468">
        <v>53394</v>
      </c>
      <c r="E28468" t="s">
        <v>33</v>
      </c>
    </row>
    <row r="28469" spans="1:5" x14ac:dyDescent="0.25">
      <c r="A28469">
        <v>2016</v>
      </c>
      <c r="B28469" t="s">
        <v>110</v>
      </c>
      <c r="C28469">
        <v>60</v>
      </c>
      <c r="D28469">
        <v>53395</v>
      </c>
      <c r="E28469" t="s">
        <v>33</v>
      </c>
    </row>
    <row r="28470" spans="1:5" x14ac:dyDescent="0.25">
      <c r="A28470">
        <v>2016</v>
      </c>
      <c r="B28470" t="s">
        <v>110</v>
      </c>
      <c r="C28470">
        <v>60</v>
      </c>
      <c r="D28470">
        <v>53396</v>
      </c>
      <c r="E28470" t="s">
        <v>33</v>
      </c>
    </row>
    <row r="28471" spans="1:5" x14ac:dyDescent="0.25">
      <c r="A28471">
        <v>2016</v>
      </c>
      <c r="B28471" t="s">
        <v>110</v>
      </c>
      <c r="C28471">
        <v>60</v>
      </c>
      <c r="D28471">
        <v>53397</v>
      </c>
      <c r="E28471" t="s">
        <v>33</v>
      </c>
    </row>
    <row r="28472" spans="1:5" x14ac:dyDescent="0.25">
      <c r="A28472">
        <v>2016</v>
      </c>
      <c r="B28472" t="s">
        <v>110</v>
      </c>
      <c r="C28472">
        <v>60</v>
      </c>
      <c r="D28472">
        <v>53398</v>
      </c>
      <c r="E28472" t="s">
        <v>33</v>
      </c>
    </row>
    <row r="28473" spans="1:5" x14ac:dyDescent="0.25">
      <c r="A28473">
        <v>2016</v>
      </c>
      <c r="B28473" t="s">
        <v>110</v>
      </c>
      <c r="C28473">
        <v>60</v>
      </c>
      <c r="D28473">
        <v>53399</v>
      </c>
      <c r="E28473" t="s">
        <v>33</v>
      </c>
    </row>
    <row r="28474" spans="1:5" x14ac:dyDescent="0.25">
      <c r="A28474">
        <v>2016</v>
      </c>
      <c r="B28474" t="s">
        <v>110</v>
      </c>
      <c r="C28474">
        <v>60</v>
      </c>
      <c r="D28474">
        <v>53400</v>
      </c>
      <c r="E28474" t="s">
        <v>33</v>
      </c>
    </row>
    <row r="28475" spans="1:5" x14ac:dyDescent="0.25">
      <c r="A28475">
        <v>2016</v>
      </c>
      <c r="B28475" t="s">
        <v>110</v>
      </c>
      <c r="C28475">
        <v>60</v>
      </c>
      <c r="D28475">
        <v>53401</v>
      </c>
      <c r="E28475" t="s">
        <v>33</v>
      </c>
    </row>
    <row r="28476" spans="1:5" x14ac:dyDescent="0.25">
      <c r="A28476">
        <v>2016</v>
      </c>
      <c r="B28476" t="s">
        <v>110</v>
      </c>
      <c r="C28476">
        <v>60</v>
      </c>
      <c r="D28476">
        <v>53402</v>
      </c>
      <c r="E28476" t="s">
        <v>33</v>
      </c>
    </row>
    <row r="28477" spans="1:5" x14ac:dyDescent="0.25">
      <c r="A28477">
        <v>2016</v>
      </c>
      <c r="B28477" t="s">
        <v>110</v>
      </c>
      <c r="C28477">
        <v>60</v>
      </c>
      <c r="D28477">
        <v>53403</v>
      </c>
      <c r="E28477" t="s">
        <v>33</v>
      </c>
    </row>
    <row r="28478" spans="1:5" x14ac:dyDescent="0.25">
      <c r="A28478">
        <v>2016</v>
      </c>
      <c r="B28478" t="s">
        <v>110</v>
      </c>
      <c r="C28478">
        <v>60</v>
      </c>
      <c r="D28478">
        <v>53404</v>
      </c>
      <c r="E28478" t="s">
        <v>33</v>
      </c>
    </row>
    <row r="28479" spans="1:5" x14ac:dyDescent="0.25">
      <c r="A28479">
        <v>2016</v>
      </c>
      <c r="B28479" t="s">
        <v>110</v>
      </c>
      <c r="C28479">
        <v>60</v>
      </c>
      <c r="D28479">
        <v>53405</v>
      </c>
      <c r="E28479" t="s">
        <v>33</v>
      </c>
    </row>
    <row r="28480" spans="1:5" x14ac:dyDescent="0.25">
      <c r="A28480">
        <v>2016</v>
      </c>
      <c r="B28480" t="s">
        <v>110</v>
      </c>
      <c r="C28480">
        <v>60</v>
      </c>
      <c r="D28480">
        <v>53406</v>
      </c>
      <c r="E28480" t="s">
        <v>33</v>
      </c>
    </row>
    <row r="28481" spans="1:5" x14ac:dyDescent="0.25">
      <c r="A28481">
        <v>2016</v>
      </c>
      <c r="B28481" t="s">
        <v>110</v>
      </c>
      <c r="C28481">
        <v>60</v>
      </c>
      <c r="D28481">
        <v>53407</v>
      </c>
      <c r="E28481" t="s">
        <v>33</v>
      </c>
    </row>
    <row r="28482" spans="1:5" x14ac:dyDescent="0.25">
      <c r="A28482">
        <v>2016</v>
      </c>
      <c r="B28482" t="s">
        <v>110</v>
      </c>
      <c r="C28482">
        <v>60</v>
      </c>
      <c r="D28482">
        <v>53408</v>
      </c>
      <c r="E28482" t="s">
        <v>33</v>
      </c>
    </row>
    <row r="28483" spans="1:5" x14ac:dyDescent="0.25">
      <c r="A28483">
        <v>2016</v>
      </c>
      <c r="B28483" t="s">
        <v>110</v>
      </c>
      <c r="C28483">
        <v>60</v>
      </c>
      <c r="D28483">
        <v>53409</v>
      </c>
      <c r="E28483" t="s">
        <v>33</v>
      </c>
    </row>
    <row r="28484" spans="1:5" x14ac:dyDescent="0.25">
      <c r="A28484">
        <v>2016</v>
      </c>
      <c r="B28484" t="s">
        <v>110</v>
      </c>
      <c r="C28484">
        <v>60</v>
      </c>
      <c r="D28484">
        <v>53410</v>
      </c>
      <c r="E28484" t="s">
        <v>33</v>
      </c>
    </row>
    <row r="28485" spans="1:5" x14ac:dyDescent="0.25">
      <c r="A28485">
        <v>2016</v>
      </c>
      <c r="B28485" t="s">
        <v>110</v>
      </c>
      <c r="C28485">
        <v>60</v>
      </c>
      <c r="D28485">
        <v>53411</v>
      </c>
      <c r="E28485" t="s">
        <v>33</v>
      </c>
    </row>
    <row r="28486" spans="1:5" x14ac:dyDescent="0.25">
      <c r="A28486">
        <v>2016</v>
      </c>
      <c r="B28486" t="s">
        <v>110</v>
      </c>
      <c r="C28486">
        <v>60</v>
      </c>
      <c r="D28486">
        <v>53412</v>
      </c>
      <c r="E28486" t="s">
        <v>33</v>
      </c>
    </row>
    <row r="28487" spans="1:5" x14ac:dyDescent="0.25">
      <c r="A28487">
        <v>2016</v>
      </c>
      <c r="B28487" t="s">
        <v>110</v>
      </c>
      <c r="C28487">
        <v>60</v>
      </c>
      <c r="D28487">
        <v>53413</v>
      </c>
      <c r="E28487" t="s">
        <v>33</v>
      </c>
    </row>
    <row r="28488" spans="1:5" x14ac:dyDescent="0.25">
      <c r="A28488">
        <v>2016</v>
      </c>
      <c r="B28488" t="s">
        <v>110</v>
      </c>
      <c r="C28488">
        <v>60</v>
      </c>
      <c r="D28488">
        <v>53414</v>
      </c>
      <c r="E28488" t="s">
        <v>33</v>
      </c>
    </row>
    <row r="28489" spans="1:5" x14ac:dyDescent="0.25">
      <c r="A28489">
        <v>2016</v>
      </c>
      <c r="B28489" t="s">
        <v>110</v>
      </c>
      <c r="C28489">
        <v>60</v>
      </c>
      <c r="D28489">
        <v>53415</v>
      </c>
      <c r="E28489" t="s">
        <v>33</v>
      </c>
    </row>
    <row r="28490" spans="1:5" x14ac:dyDescent="0.25">
      <c r="A28490">
        <v>2016</v>
      </c>
      <c r="B28490" t="s">
        <v>110</v>
      </c>
      <c r="C28490">
        <v>60</v>
      </c>
      <c r="D28490">
        <v>53416</v>
      </c>
      <c r="E28490" t="s">
        <v>33</v>
      </c>
    </row>
    <row r="28491" spans="1:5" x14ac:dyDescent="0.25">
      <c r="A28491">
        <v>2016</v>
      </c>
      <c r="B28491" t="s">
        <v>110</v>
      </c>
      <c r="C28491">
        <v>60</v>
      </c>
      <c r="D28491">
        <v>53417</v>
      </c>
      <c r="E28491" t="s">
        <v>33</v>
      </c>
    </row>
    <row r="28492" spans="1:5" x14ac:dyDescent="0.25">
      <c r="A28492">
        <v>2016</v>
      </c>
      <c r="B28492" t="s">
        <v>110</v>
      </c>
      <c r="C28492">
        <v>60</v>
      </c>
      <c r="D28492">
        <v>53418</v>
      </c>
      <c r="E28492" t="s">
        <v>33</v>
      </c>
    </row>
    <row r="28493" spans="1:5" x14ac:dyDescent="0.25">
      <c r="A28493">
        <v>2016</v>
      </c>
      <c r="B28493" t="s">
        <v>110</v>
      </c>
      <c r="C28493">
        <v>60</v>
      </c>
      <c r="D28493">
        <v>53419</v>
      </c>
      <c r="E28493" t="s">
        <v>33</v>
      </c>
    </row>
    <row r="28494" spans="1:5" x14ac:dyDescent="0.25">
      <c r="A28494">
        <v>2016</v>
      </c>
      <c r="B28494" t="s">
        <v>110</v>
      </c>
      <c r="C28494">
        <v>60</v>
      </c>
      <c r="D28494">
        <v>53420</v>
      </c>
      <c r="E28494" t="s">
        <v>33</v>
      </c>
    </row>
    <row r="28495" spans="1:5" x14ac:dyDescent="0.25">
      <c r="A28495">
        <v>2016</v>
      </c>
      <c r="B28495" t="s">
        <v>110</v>
      </c>
      <c r="C28495">
        <v>60</v>
      </c>
      <c r="D28495">
        <v>53421</v>
      </c>
      <c r="E28495" t="s">
        <v>33</v>
      </c>
    </row>
    <row r="28496" spans="1:5" x14ac:dyDescent="0.25">
      <c r="A28496">
        <v>2016</v>
      </c>
      <c r="B28496" t="s">
        <v>110</v>
      </c>
      <c r="C28496">
        <v>60</v>
      </c>
      <c r="D28496">
        <v>53422</v>
      </c>
      <c r="E28496" t="s">
        <v>33</v>
      </c>
    </row>
    <row r="28497" spans="1:5" x14ac:dyDescent="0.25">
      <c r="A28497">
        <v>2016</v>
      </c>
      <c r="B28497" t="s">
        <v>110</v>
      </c>
      <c r="C28497">
        <v>60</v>
      </c>
      <c r="D28497">
        <v>53423</v>
      </c>
      <c r="E28497" t="s">
        <v>33</v>
      </c>
    </row>
    <row r="28498" spans="1:5" x14ac:dyDescent="0.25">
      <c r="A28498">
        <v>2016</v>
      </c>
      <c r="B28498" t="s">
        <v>110</v>
      </c>
      <c r="C28498">
        <v>60</v>
      </c>
      <c r="D28498">
        <v>53424</v>
      </c>
      <c r="E28498" t="s">
        <v>33</v>
      </c>
    </row>
    <row r="28499" spans="1:5" x14ac:dyDescent="0.25">
      <c r="A28499">
        <v>2016</v>
      </c>
      <c r="B28499" t="s">
        <v>110</v>
      </c>
      <c r="C28499">
        <v>60</v>
      </c>
      <c r="D28499">
        <v>53425</v>
      </c>
      <c r="E28499" t="s">
        <v>33</v>
      </c>
    </row>
    <row r="28500" spans="1:5" x14ac:dyDescent="0.25">
      <c r="A28500">
        <v>2016</v>
      </c>
      <c r="B28500" t="s">
        <v>110</v>
      </c>
      <c r="C28500">
        <v>60</v>
      </c>
      <c r="D28500">
        <v>53426</v>
      </c>
      <c r="E28500" t="s">
        <v>33</v>
      </c>
    </row>
    <row r="28501" spans="1:5" x14ac:dyDescent="0.25">
      <c r="A28501">
        <v>2016</v>
      </c>
      <c r="B28501" t="s">
        <v>110</v>
      </c>
      <c r="C28501">
        <v>60</v>
      </c>
      <c r="D28501">
        <v>53427</v>
      </c>
      <c r="E28501" t="s">
        <v>33</v>
      </c>
    </row>
    <row r="28502" spans="1:5" x14ac:dyDescent="0.25">
      <c r="A28502">
        <v>2016</v>
      </c>
      <c r="B28502" t="s">
        <v>110</v>
      </c>
      <c r="C28502">
        <v>60</v>
      </c>
      <c r="D28502">
        <v>53428</v>
      </c>
      <c r="E28502" t="s">
        <v>33</v>
      </c>
    </row>
    <row r="28503" spans="1:5" x14ac:dyDescent="0.25">
      <c r="A28503">
        <v>2016</v>
      </c>
      <c r="B28503" t="s">
        <v>110</v>
      </c>
      <c r="C28503">
        <v>60</v>
      </c>
      <c r="D28503">
        <v>53429</v>
      </c>
      <c r="E28503" t="s">
        <v>33</v>
      </c>
    </row>
    <row r="28504" spans="1:5" x14ac:dyDescent="0.25">
      <c r="A28504">
        <v>2016</v>
      </c>
      <c r="B28504" t="s">
        <v>110</v>
      </c>
      <c r="C28504">
        <v>60</v>
      </c>
      <c r="D28504">
        <v>53430</v>
      </c>
      <c r="E28504" t="s">
        <v>33</v>
      </c>
    </row>
    <row r="28505" spans="1:5" x14ac:dyDescent="0.25">
      <c r="A28505">
        <v>2016</v>
      </c>
      <c r="B28505" t="s">
        <v>110</v>
      </c>
      <c r="C28505">
        <v>60</v>
      </c>
      <c r="D28505">
        <v>53431</v>
      </c>
      <c r="E28505" t="s">
        <v>33</v>
      </c>
    </row>
    <row r="28506" spans="1:5" x14ac:dyDescent="0.25">
      <c r="A28506">
        <v>2016</v>
      </c>
      <c r="B28506" t="s">
        <v>110</v>
      </c>
      <c r="C28506">
        <v>60</v>
      </c>
      <c r="D28506">
        <v>53432</v>
      </c>
      <c r="E28506" t="s">
        <v>33</v>
      </c>
    </row>
    <row r="28507" spans="1:5" x14ac:dyDescent="0.25">
      <c r="A28507">
        <v>2016</v>
      </c>
      <c r="B28507" t="s">
        <v>110</v>
      </c>
      <c r="C28507">
        <v>60</v>
      </c>
      <c r="D28507">
        <v>53433</v>
      </c>
      <c r="E28507" t="s">
        <v>33</v>
      </c>
    </row>
    <row r="28508" spans="1:5" x14ac:dyDescent="0.25">
      <c r="A28508">
        <v>2016</v>
      </c>
      <c r="B28508" t="s">
        <v>110</v>
      </c>
      <c r="C28508">
        <v>60</v>
      </c>
      <c r="D28508">
        <v>53434</v>
      </c>
      <c r="E28508" t="s">
        <v>33</v>
      </c>
    </row>
    <row r="28509" spans="1:5" x14ac:dyDescent="0.25">
      <c r="A28509">
        <v>2016</v>
      </c>
      <c r="B28509" t="s">
        <v>110</v>
      </c>
      <c r="C28509">
        <v>60</v>
      </c>
      <c r="D28509">
        <v>53435</v>
      </c>
      <c r="E28509" t="s">
        <v>33</v>
      </c>
    </row>
    <row r="28510" spans="1:5" x14ac:dyDescent="0.25">
      <c r="A28510">
        <v>2016</v>
      </c>
      <c r="B28510" t="s">
        <v>110</v>
      </c>
      <c r="C28510">
        <v>60</v>
      </c>
      <c r="D28510">
        <v>53436</v>
      </c>
      <c r="E28510" t="s">
        <v>33</v>
      </c>
    </row>
    <row r="28511" spans="1:5" x14ac:dyDescent="0.25">
      <c r="A28511">
        <v>2016</v>
      </c>
      <c r="B28511" t="s">
        <v>110</v>
      </c>
      <c r="C28511">
        <v>60</v>
      </c>
      <c r="D28511">
        <v>53437</v>
      </c>
      <c r="E28511" t="s">
        <v>33</v>
      </c>
    </row>
    <row r="28512" spans="1:5" x14ac:dyDescent="0.25">
      <c r="A28512">
        <v>2016</v>
      </c>
      <c r="B28512" t="s">
        <v>110</v>
      </c>
      <c r="C28512">
        <v>60</v>
      </c>
      <c r="D28512">
        <v>53438</v>
      </c>
      <c r="E28512" t="s">
        <v>33</v>
      </c>
    </row>
    <row r="28513" spans="1:5" x14ac:dyDescent="0.25">
      <c r="A28513">
        <v>2016</v>
      </c>
      <c r="B28513" t="s">
        <v>110</v>
      </c>
      <c r="C28513">
        <v>60</v>
      </c>
      <c r="D28513">
        <v>53439</v>
      </c>
      <c r="E28513" t="s">
        <v>33</v>
      </c>
    </row>
    <row r="28514" spans="1:5" x14ac:dyDescent="0.25">
      <c r="A28514">
        <v>2016</v>
      </c>
      <c r="B28514" t="s">
        <v>110</v>
      </c>
      <c r="C28514">
        <v>60</v>
      </c>
      <c r="D28514">
        <v>53440</v>
      </c>
      <c r="E28514" t="s">
        <v>33</v>
      </c>
    </row>
    <row r="28515" spans="1:5" x14ac:dyDescent="0.25">
      <c r="A28515">
        <v>2016</v>
      </c>
      <c r="B28515" t="s">
        <v>110</v>
      </c>
      <c r="C28515">
        <v>60</v>
      </c>
      <c r="D28515">
        <v>53441</v>
      </c>
      <c r="E28515" t="s">
        <v>33</v>
      </c>
    </row>
    <row r="28516" spans="1:5" x14ac:dyDescent="0.25">
      <c r="A28516">
        <v>2016</v>
      </c>
      <c r="B28516" t="s">
        <v>110</v>
      </c>
      <c r="C28516">
        <v>60</v>
      </c>
      <c r="D28516">
        <v>53442</v>
      </c>
      <c r="E28516" t="s">
        <v>33</v>
      </c>
    </row>
    <row r="28517" spans="1:5" x14ac:dyDescent="0.25">
      <c r="A28517">
        <v>2016</v>
      </c>
      <c r="B28517" t="s">
        <v>110</v>
      </c>
      <c r="C28517">
        <v>60</v>
      </c>
      <c r="D28517">
        <v>53443</v>
      </c>
      <c r="E28517" t="s">
        <v>33</v>
      </c>
    </row>
    <row r="28518" spans="1:5" x14ac:dyDescent="0.25">
      <c r="A28518">
        <v>2016</v>
      </c>
      <c r="B28518" t="s">
        <v>110</v>
      </c>
      <c r="C28518">
        <v>60</v>
      </c>
      <c r="D28518">
        <v>53444</v>
      </c>
      <c r="E28518" t="s">
        <v>33</v>
      </c>
    </row>
    <row r="28519" spans="1:5" x14ac:dyDescent="0.25">
      <c r="A28519">
        <v>2016</v>
      </c>
      <c r="B28519" t="s">
        <v>110</v>
      </c>
      <c r="C28519">
        <v>60</v>
      </c>
      <c r="D28519">
        <v>53445</v>
      </c>
      <c r="E28519" t="s">
        <v>33</v>
      </c>
    </row>
    <row r="28520" spans="1:5" x14ac:dyDescent="0.25">
      <c r="A28520">
        <v>2016</v>
      </c>
      <c r="B28520" t="s">
        <v>110</v>
      </c>
      <c r="C28520">
        <v>60</v>
      </c>
      <c r="D28520">
        <v>53446</v>
      </c>
      <c r="E28520" t="s">
        <v>33</v>
      </c>
    </row>
    <row r="28521" spans="1:5" x14ac:dyDescent="0.25">
      <c r="A28521">
        <v>2016</v>
      </c>
      <c r="B28521" t="s">
        <v>110</v>
      </c>
      <c r="C28521">
        <v>60</v>
      </c>
      <c r="D28521">
        <v>53447</v>
      </c>
      <c r="E28521" t="s">
        <v>33</v>
      </c>
    </row>
    <row r="28522" spans="1:5" x14ac:dyDescent="0.25">
      <c r="A28522">
        <v>2016</v>
      </c>
      <c r="B28522" t="s">
        <v>110</v>
      </c>
      <c r="C28522">
        <v>60</v>
      </c>
      <c r="D28522">
        <v>53448</v>
      </c>
      <c r="E28522" t="s">
        <v>33</v>
      </c>
    </row>
    <row r="28523" spans="1:5" x14ac:dyDescent="0.25">
      <c r="A28523">
        <v>2016</v>
      </c>
      <c r="B28523" t="s">
        <v>110</v>
      </c>
      <c r="C28523">
        <v>60</v>
      </c>
      <c r="D28523">
        <v>53449</v>
      </c>
      <c r="E28523" t="s">
        <v>33</v>
      </c>
    </row>
    <row r="28524" spans="1:5" x14ac:dyDescent="0.25">
      <c r="A28524">
        <v>2016</v>
      </c>
      <c r="B28524" t="s">
        <v>110</v>
      </c>
      <c r="C28524">
        <v>60</v>
      </c>
      <c r="D28524">
        <v>53450</v>
      </c>
      <c r="E28524" t="s">
        <v>33</v>
      </c>
    </row>
    <row r="28525" spans="1:5" x14ac:dyDescent="0.25">
      <c r="A28525">
        <v>2016</v>
      </c>
      <c r="B28525" t="s">
        <v>110</v>
      </c>
      <c r="C28525">
        <v>60</v>
      </c>
      <c r="D28525">
        <v>53451</v>
      </c>
      <c r="E28525" t="s">
        <v>33</v>
      </c>
    </row>
    <row r="28526" spans="1:5" x14ac:dyDescent="0.25">
      <c r="A28526">
        <v>2016</v>
      </c>
      <c r="B28526" t="s">
        <v>110</v>
      </c>
      <c r="C28526">
        <v>60</v>
      </c>
      <c r="D28526">
        <v>53452</v>
      </c>
      <c r="E28526" t="s">
        <v>33</v>
      </c>
    </row>
    <row r="28527" spans="1:5" x14ac:dyDescent="0.25">
      <c r="A28527">
        <v>2016</v>
      </c>
      <c r="B28527" t="s">
        <v>110</v>
      </c>
      <c r="C28527">
        <v>60</v>
      </c>
      <c r="D28527">
        <v>53453</v>
      </c>
      <c r="E28527" t="s">
        <v>33</v>
      </c>
    </row>
    <row r="28528" spans="1:5" x14ac:dyDescent="0.25">
      <c r="A28528">
        <v>2016</v>
      </c>
      <c r="B28528" t="s">
        <v>110</v>
      </c>
      <c r="C28528">
        <v>60</v>
      </c>
      <c r="D28528">
        <v>53454</v>
      </c>
      <c r="E28528" t="s">
        <v>33</v>
      </c>
    </row>
    <row r="28529" spans="1:5" x14ac:dyDescent="0.25">
      <c r="A28529">
        <v>2016</v>
      </c>
      <c r="B28529" t="s">
        <v>110</v>
      </c>
      <c r="C28529">
        <v>60</v>
      </c>
      <c r="D28529">
        <v>53455</v>
      </c>
      <c r="E28529" t="s">
        <v>33</v>
      </c>
    </row>
    <row r="28530" spans="1:5" x14ac:dyDescent="0.25">
      <c r="A28530">
        <v>2016</v>
      </c>
      <c r="B28530" t="s">
        <v>110</v>
      </c>
      <c r="C28530">
        <v>60</v>
      </c>
      <c r="D28530">
        <v>53456</v>
      </c>
      <c r="E28530" t="s">
        <v>33</v>
      </c>
    </row>
    <row r="28531" spans="1:5" x14ac:dyDescent="0.25">
      <c r="A28531">
        <v>2016</v>
      </c>
      <c r="B28531" t="s">
        <v>110</v>
      </c>
      <c r="C28531">
        <v>60</v>
      </c>
      <c r="D28531">
        <v>53457</v>
      </c>
      <c r="E28531" t="s">
        <v>33</v>
      </c>
    </row>
    <row r="28532" spans="1:5" x14ac:dyDescent="0.25">
      <c r="A28532">
        <v>2016</v>
      </c>
      <c r="B28532" t="s">
        <v>110</v>
      </c>
      <c r="C28532">
        <v>60</v>
      </c>
      <c r="D28532">
        <v>53458</v>
      </c>
      <c r="E28532" t="s">
        <v>33</v>
      </c>
    </row>
    <row r="28533" spans="1:5" x14ac:dyDescent="0.25">
      <c r="A28533">
        <v>2016</v>
      </c>
      <c r="B28533" t="s">
        <v>110</v>
      </c>
      <c r="C28533">
        <v>60</v>
      </c>
      <c r="D28533">
        <v>53459</v>
      </c>
      <c r="E28533" t="s">
        <v>33</v>
      </c>
    </row>
    <row r="28534" spans="1:5" x14ac:dyDescent="0.25">
      <c r="A28534">
        <v>2016</v>
      </c>
      <c r="B28534" t="s">
        <v>110</v>
      </c>
      <c r="C28534">
        <v>60</v>
      </c>
      <c r="D28534">
        <v>53460</v>
      </c>
      <c r="E28534" t="s">
        <v>33</v>
      </c>
    </row>
    <row r="28535" spans="1:5" x14ac:dyDescent="0.25">
      <c r="A28535">
        <v>2016</v>
      </c>
      <c r="B28535" t="s">
        <v>110</v>
      </c>
      <c r="C28535">
        <v>60</v>
      </c>
      <c r="D28535">
        <v>53461</v>
      </c>
      <c r="E28535" t="s">
        <v>33</v>
      </c>
    </row>
    <row r="28536" spans="1:5" x14ac:dyDescent="0.25">
      <c r="A28536">
        <v>2016</v>
      </c>
      <c r="B28536" t="s">
        <v>110</v>
      </c>
      <c r="C28536">
        <v>60</v>
      </c>
      <c r="D28536">
        <v>53462</v>
      </c>
      <c r="E28536" t="s">
        <v>33</v>
      </c>
    </row>
    <row r="28537" spans="1:5" x14ac:dyDescent="0.25">
      <c r="A28537">
        <v>2016</v>
      </c>
      <c r="B28537" t="s">
        <v>110</v>
      </c>
      <c r="C28537">
        <v>60</v>
      </c>
      <c r="D28537">
        <v>53463</v>
      </c>
      <c r="E28537" t="s">
        <v>33</v>
      </c>
    </row>
    <row r="28538" spans="1:5" x14ac:dyDescent="0.25">
      <c r="A28538">
        <v>2016</v>
      </c>
      <c r="B28538" t="s">
        <v>110</v>
      </c>
      <c r="C28538">
        <v>60</v>
      </c>
      <c r="D28538">
        <v>53464</v>
      </c>
      <c r="E28538" t="s">
        <v>33</v>
      </c>
    </row>
    <row r="28539" spans="1:5" x14ac:dyDescent="0.25">
      <c r="A28539">
        <v>2016</v>
      </c>
      <c r="B28539" t="s">
        <v>110</v>
      </c>
      <c r="C28539">
        <v>60</v>
      </c>
      <c r="D28539">
        <v>53465</v>
      </c>
      <c r="E28539" t="s">
        <v>33</v>
      </c>
    </row>
    <row r="28540" spans="1:5" x14ac:dyDescent="0.25">
      <c r="A28540">
        <v>2016</v>
      </c>
      <c r="B28540" t="s">
        <v>110</v>
      </c>
      <c r="C28540">
        <v>60</v>
      </c>
      <c r="D28540">
        <v>53466</v>
      </c>
      <c r="E28540" t="s">
        <v>33</v>
      </c>
    </row>
    <row r="28541" spans="1:5" x14ac:dyDescent="0.25">
      <c r="A28541">
        <v>2016</v>
      </c>
      <c r="B28541" t="s">
        <v>110</v>
      </c>
      <c r="C28541">
        <v>60</v>
      </c>
      <c r="D28541">
        <v>53467</v>
      </c>
      <c r="E28541" t="s">
        <v>33</v>
      </c>
    </row>
    <row r="28542" spans="1:5" x14ac:dyDescent="0.25">
      <c r="A28542">
        <v>2016</v>
      </c>
      <c r="B28542" t="s">
        <v>110</v>
      </c>
      <c r="C28542">
        <v>60</v>
      </c>
      <c r="D28542">
        <v>53468</v>
      </c>
      <c r="E28542" t="s">
        <v>33</v>
      </c>
    </row>
    <row r="28543" spans="1:5" x14ac:dyDescent="0.25">
      <c r="A28543">
        <v>2016</v>
      </c>
      <c r="B28543" t="s">
        <v>110</v>
      </c>
      <c r="C28543">
        <v>60</v>
      </c>
      <c r="D28543">
        <v>53469</v>
      </c>
      <c r="E28543" t="s">
        <v>33</v>
      </c>
    </row>
    <row r="28544" spans="1:5" x14ac:dyDescent="0.25">
      <c r="A28544">
        <v>2016</v>
      </c>
      <c r="B28544" t="s">
        <v>110</v>
      </c>
      <c r="C28544">
        <v>60</v>
      </c>
      <c r="D28544">
        <v>53470</v>
      </c>
      <c r="E28544" t="s">
        <v>33</v>
      </c>
    </row>
    <row r="28545" spans="1:5" x14ac:dyDescent="0.25">
      <c r="A28545">
        <v>2016</v>
      </c>
      <c r="B28545" t="s">
        <v>110</v>
      </c>
      <c r="C28545">
        <v>60</v>
      </c>
      <c r="D28545">
        <v>53471</v>
      </c>
      <c r="E28545" t="s">
        <v>33</v>
      </c>
    </row>
    <row r="28546" spans="1:5" x14ac:dyDescent="0.25">
      <c r="A28546">
        <v>2016</v>
      </c>
      <c r="B28546" t="s">
        <v>110</v>
      </c>
      <c r="C28546">
        <v>60</v>
      </c>
      <c r="D28546">
        <v>53472</v>
      </c>
      <c r="E28546" t="s">
        <v>33</v>
      </c>
    </row>
    <row r="28547" spans="1:5" x14ac:dyDescent="0.25">
      <c r="A28547">
        <v>2016</v>
      </c>
      <c r="B28547" t="s">
        <v>110</v>
      </c>
      <c r="C28547">
        <v>60</v>
      </c>
      <c r="D28547">
        <v>53473</v>
      </c>
      <c r="E28547" t="s">
        <v>33</v>
      </c>
    </row>
    <row r="28548" spans="1:5" x14ac:dyDescent="0.25">
      <c r="A28548">
        <v>2016</v>
      </c>
      <c r="B28548" t="s">
        <v>110</v>
      </c>
      <c r="C28548">
        <v>60</v>
      </c>
      <c r="D28548">
        <v>53474</v>
      </c>
      <c r="E28548" t="s">
        <v>33</v>
      </c>
    </row>
    <row r="28549" spans="1:5" x14ac:dyDescent="0.25">
      <c r="A28549">
        <v>2016</v>
      </c>
      <c r="B28549" t="s">
        <v>110</v>
      </c>
      <c r="C28549">
        <v>60</v>
      </c>
      <c r="D28549">
        <v>53475</v>
      </c>
      <c r="E28549" t="s">
        <v>33</v>
      </c>
    </row>
    <row r="28550" spans="1:5" x14ac:dyDescent="0.25">
      <c r="A28550">
        <v>2016</v>
      </c>
      <c r="B28550" t="s">
        <v>110</v>
      </c>
      <c r="C28550">
        <v>60</v>
      </c>
      <c r="D28550">
        <v>53476</v>
      </c>
      <c r="E28550" t="s">
        <v>33</v>
      </c>
    </row>
    <row r="28551" spans="1:5" x14ac:dyDescent="0.25">
      <c r="A28551">
        <v>2016</v>
      </c>
      <c r="B28551" t="s">
        <v>110</v>
      </c>
      <c r="C28551">
        <v>60</v>
      </c>
      <c r="D28551">
        <v>53477</v>
      </c>
      <c r="E28551" t="s">
        <v>33</v>
      </c>
    </row>
    <row r="28552" spans="1:5" x14ac:dyDescent="0.25">
      <c r="A28552">
        <v>2016</v>
      </c>
      <c r="B28552" t="s">
        <v>110</v>
      </c>
      <c r="C28552">
        <v>60</v>
      </c>
      <c r="D28552">
        <v>53478</v>
      </c>
      <c r="E28552" t="s">
        <v>33</v>
      </c>
    </row>
    <row r="28553" spans="1:5" x14ac:dyDescent="0.25">
      <c r="A28553">
        <v>2016</v>
      </c>
      <c r="B28553" t="s">
        <v>110</v>
      </c>
      <c r="C28553">
        <v>60</v>
      </c>
      <c r="D28553">
        <v>53479</v>
      </c>
      <c r="E28553" t="s">
        <v>33</v>
      </c>
    </row>
    <row r="28554" spans="1:5" x14ac:dyDescent="0.25">
      <c r="A28554">
        <v>2016</v>
      </c>
      <c r="B28554" t="s">
        <v>110</v>
      </c>
      <c r="C28554">
        <v>60</v>
      </c>
      <c r="D28554">
        <v>53480</v>
      </c>
      <c r="E28554" t="s">
        <v>33</v>
      </c>
    </row>
    <row r="28555" spans="1:5" x14ac:dyDescent="0.25">
      <c r="A28555">
        <v>2016</v>
      </c>
      <c r="B28555" t="s">
        <v>110</v>
      </c>
      <c r="C28555">
        <v>60</v>
      </c>
      <c r="D28555">
        <v>53481</v>
      </c>
      <c r="E28555" t="s">
        <v>33</v>
      </c>
    </row>
    <row r="28556" spans="1:5" x14ac:dyDescent="0.25">
      <c r="A28556">
        <v>2016</v>
      </c>
      <c r="B28556" t="s">
        <v>110</v>
      </c>
      <c r="C28556">
        <v>60</v>
      </c>
      <c r="D28556">
        <v>53482</v>
      </c>
      <c r="E28556" t="s">
        <v>33</v>
      </c>
    </row>
    <row r="28557" spans="1:5" x14ac:dyDescent="0.25">
      <c r="A28557">
        <v>2016</v>
      </c>
      <c r="B28557" t="s">
        <v>110</v>
      </c>
      <c r="C28557">
        <v>60</v>
      </c>
      <c r="D28557">
        <v>53483</v>
      </c>
      <c r="E28557" t="s">
        <v>33</v>
      </c>
    </row>
    <row r="28558" spans="1:5" x14ac:dyDescent="0.25">
      <c r="A28558">
        <v>2016</v>
      </c>
      <c r="B28558" t="s">
        <v>110</v>
      </c>
      <c r="C28558">
        <v>60</v>
      </c>
      <c r="D28558">
        <v>53484</v>
      </c>
      <c r="E28558" t="s">
        <v>33</v>
      </c>
    </row>
    <row r="28559" spans="1:5" x14ac:dyDescent="0.25">
      <c r="A28559">
        <v>2016</v>
      </c>
      <c r="B28559" t="s">
        <v>110</v>
      </c>
      <c r="C28559">
        <v>60</v>
      </c>
      <c r="D28559">
        <v>53485</v>
      </c>
      <c r="E28559" t="s">
        <v>33</v>
      </c>
    </row>
    <row r="28560" spans="1:5" x14ac:dyDescent="0.25">
      <c r="A28560">
        <v>2016</v>
      </c>
      <c r="B28560" t="s">
        <v>110</v>
      </c>
      <c r="C28560">
        <v>60</v>
      </c>
      <c r="D28560">
        <v>53486</v>
      </c>
      <c r="E28560" t="s">
        <v>33</v>
      </c>
    </row>
    <row r="28561" spans="1:5" x14ac:dyDescent="0.25">
      <c r="A28561">
        <v>2016</v>
      </c>
      <c r="B28561" t="s">
        <v>110</v>
      </c>
      <c r="C28561">
        <v>60</v>
      </c>
      <c r="D28561">
        <v>53487</v>
      </c>
      <c r="E28561" t="s">
        <v>33</v>
      </c>
    </row>
    <row r="28562" spans="1:5" x14ac:dyDescent="0.25">
      <c r="A28562">
        <v>2016</v>
      </c>
      <c r="B28562" t="s">
        <v>110</v>
      </c>
      <c r="C28562">
        <v>60</v>
      </c>
      <c r="D28562">
        <v>53488</v>
      </c>
      <c r="E28562" t="s">
        <v>33</v>
      </c>
    </row>
    <row r="28563" spans="1:5" x14ac:dyDescent="0.25">
      <c r="A28563">
        <v>2016</v>
      </c>
      <c r="B28563" t="s">
        <v>110</v>
      </c>
      <c r="C28563">
        <v>60</v>
      </c>
      <c r="D28563">
        <v>53489</v>
      </c>
      <c r="E28563" t="s">
        <v>33</v>
      </c>
    </row>
    <row r="28564" spans="1:5" x14ac:dyDescent="0.25">
      <c r="A28564">
        <v>2016</v>
      </c>
      <c r="B28564" t="s">
        <v>110</v>
      </c>
      <c r="C28564">
        <v>60</v>
      </c>
      <c r="D28564">
        <v>53490</v>
      </c>
      <c r="E28564" t="s">
        <v>33</v>
      </c>
    </row>
    <row r="28565" spans="1:5" x14ac:dyDescent="0.25">
      <c r="A28565">
        <v>2016</v>
      </c>
      <c r="B28565" t="s">
        <v>110</v>
      </c>
      <c r="C28565">
        <v>60</v>
      </c>
      <c r="D28565">
        <v>53491</v>
      </c>
      <c r="E28565" t="s">
        <v>33</v>
      </c>
    </row>
    <row r="28566" spans="1:5" x14ac:dyDescent="0.25">
      <c r="A28566">
        <v>2016</v>
      </c>
      <c r="B28566" t="s">
        <v>110</v>
      </c>
      <c r="C28566">
        <v>60</v>
      </c>
      <c r="D28566">
        <v>53492</v>
      </c>
      <c r="E28566" t="s">
        <v>33</v>
      </c>
    </row>
    <row r="28567" spans="1:5" x14ac:dyDescent="0.25">
      <c r="A28567">
        <v>2016</v>
      </c>
      <c r="B28567" t="s">
        <v>110</v>
      </c>
      <c r="C28567">
        <v>60</v>
      </c>
      <c r="D28567">
        <v>53493</v>
      </c>
      <c r="E28567" t="s">
        <v>33</v>
      </c>
    </row>
    <row r="28568" spans="1:5" x14ac:dyDescent="0.25">
      <c r="A28568">
        <v>2016</v>
      </c>
      <c r="B28568" t="s">
        <v>110</v>
      </c>
      <c r="C28568">
        <v>60</v>
      </c>
      <c r="D28568">
        <v>53494</v>
      </c>
      <c r="E28568" t="s">
        <v>33</v>
      </c>
    </row>
    <row r="28569" spans="1:5" x14ac:dyDescent="0.25">
      <c r="A28569">
        <v>2016</v>
      </c>
      <c r="B28569" t="s">
        <v>110</v>
      </c>
      <c r="C28569">
        <v>60</v>
      </c>
      <c r="D28569">
        <v>53495</v>
      </c>
      <c r="E28569" t="s">
        <v>33</v>
      </c>
    </row>
    <row r="28570" spans="1:5" x14ac:dyDescent="0.25">
      <c r="A28570">
        <v>2016</v>
      </c>
      <c r="B28570" t="s">
        <v>110</v>
      </c>
      <c r="C28570">
        <v>60</v>
      </c>
      <c r="D28570">
        <v>53496</v>
      </c>
      <c r="E28570" t="s">
        <v>33</v>
      </c>
    </row>
    <row r="28571" spans="1:5" x14ac:dyDescent="0.25">
      <c r="A28571">
        <v>2016</v>
      </c>
      <c r="B28571" t="s">
        <v>110</v>
      </c>
      <c r="C28571">
        <v>60</v>
      </c>
      <c r="D28571">
        <v>53497</v>
      </c>
      <c r="E28571" t="s">
        <v>33</v>
      </c>
    </row>
    <row r="28572" spans="1:5" x14ac:dyDescent="0.25">
      <c r="A28572">
        <v>2016</v>
      </c>
      <c r="B28572" t="s">
        <v>110</v>
      </c>
      <c r="C28572">
        <v>60</v>
      </c>
      <c r="D28572">
        <v>53498</v>
      </c>
      <c r="E28572" t="s">
        <v>33</v>
      </c>
    </row>
    <row r="28573" spans="1:5" x14ac:dyDescent="0.25">
      <c r="A28573">
        <v>2016</v>
      </c>
      <c r="B28573" t="s">
        <v>110</v>
      </c>
      <c r="C28573">
        <v>60</v>
      </c>
      <c r="D28573">
        <v>53499</v>
      </c>
      <c r="E28573" t="s">
        <v>33</v>
      </c>
    </row>
    <row r="28574" spans="1:5" x14ac:dyDescent="0.25">
      <c r="A28574">
        <v>2016</v>
      </c>
      <c r="B28574" t="s">
        <v>110</v>
      </c>
      <c r="C28574">
        <v>60</v>
      </c>
      <c r="D28574">
        <v>53500</v>
      </c>
      <c r="E28574" t="s">
        <v>33</v>
      </c>
    </row>
    <row r="28575" spans="1:5" x14ac:dyDescent="0.25">
      <c r="A28575">
        <v>2016</v>
      </c>
      <c r="B28575" t="s">
        <v>110</v>
      </c>
      <c r="C28575">
        <v>60</v>
      </c>
      <c r="D28575">
        <v>53501</v>
      </c>
      <c r="E28575" t="s">
        <v>33</v>
      </c>
    </row>
    <row r="28576" spans="1:5" x14ac:dyDescent="0.25">
      <c r="A28576">
        <v>2016</v>
      </c>
      <c r="B28576" t="s">
        <v>110</v>
      </c>
      <c r="C28576">
        <v>60</v>
      </c>
      <c r="D28576">
        <v>53502</v>
      </c>
      <c r="E28576" t="s">
        <v>33</v>
      </c>
    </row>
    <row r="28577" spans="1:5" x14ac:dyDescent="0.25">
      <c r="A28577">
        <v>2016</v>
      </c>
      <c r="B28577" t="s">
        <v>110</v>
      </c>
      <c r="C28577">
        <v>60</v>
      </c>
      <c r="D28577">
        <v>53503</v>
      </c>
      <c r="E28577" t="s">
        <v>33</v>
      </c>
    </row>
    <row r="28578" spans="1:5" x14ac:dyDescent="0.25">
      <c r="A28578">
        <v>2016</v>
      </c>
      <c r="B28578" t="s">
        <v>110</v>
      </c>
      <c r="C28578">
        <v>60</v>
      </c>
      <c r="D28578">
        <v>53504</v>
      </c>
      <c r="E28578" t="s">
        <v>33</v>
      </c>
    </row>
    <row r="28579" spans="1:5" x14ac:dyDescent="0.25">
      <c r="A28579">
        <v>2016</v>
      </c>
      <c r="B28579" t="s">
        <v>110</v>
      </c>
      <c r="C28579">
        <v>60</v>
      </c>
      <c r="D28579">
        <v>53505</v>
      </c>
      <c r="E28579" t="s">
        <v>33</v>
      </c>
    </row>
    <row r="28580" spans="1:5" x14ac:dyDescent="0.25">
      <c r="A28580">
        <v>2016</v>
      </c>
      <c r="B28580" t="s">
        <v>110</v>
      </c>
      <c r="C28580">
        <v>60</v>
      </c>
      <c r="D28580">
        <v>53506</v>
      </c>
      <c r="E28580" t="s">
        <v>33</v>
      </c>
    </row>
    <row r="28581" spans="1:5" x14ac:dyDescent="0.25">
      <c r="A28581">
        <v>2016</v>
      </c>
      <c r="B28581" t="s">
        <v>110</v>
      </c>
      <c r="C28581">
        <v>60</v>
      </c>
      <c r="D28581">
        <v>53507</v>
      </c>
      <c r="E28581" t="s">
        <v>33</v>
      </c>
    </row>
    <row r="28582" spans="1:5" x14ac:dyDescent="0.25">
      <c r="A28582">
        <v>2016</v>
      </c>
      <c r="B28582" t="s">
        <v>110</v>
      </c>
      <c r="C28582">
        <v>60</v>
      </c>
      <c r="D28582">
        <v>53508</v>
      </c>
      <c r="E28582" t="s">
        <v>33</v>
      </c>
    </row>
    <row r="28583" spans="1:5" x14ac:dyDescent="0.25">
      <c r="A28583">
        <v>2016</v>
      </c>
      <c r="B28583" t="s">
        <v>110</v>
      </c>
      <c r="C28583">
        <v>60</v>
      </c>
      <c r="D28583">
        <v>53509</v>
      </c>
      <c r="E28583" t="s">
        <v>33</v>
      </c>
    </row>
    <row r="28584" spans="1:5" x14ac:dyDescent="0.25">
      <c r="A28584">
        <v>2016</v>
      </c>
      <c r="B28584" t="s">
        <v>110</v>
      </c>
      <c r="C28584">
        <v>60</v>
      </c>
      <c r="D28584">
        <v>53510</v>
      </c>
      <c r="E28584" t="s">
        <v>33</v>
      </c>
    </row>
    <row r="28585" spans="1:5" x14ac:dyDescent="0.25">
      <c r="A28585">
        <v>2016</v>
      </c>
      <c r="B28585" t="s">
        <v>110</v>
      </c>
      <c r="C28585">
        <v>60</v>
      </c>
      <c r="D28585">
        <v>53511</v>
      </c>
      <c r="E28585" t="s">
        <v>33</v>
      </c>
    </row>
    <row r="28586" spans="1:5" x14ac:dyDescent="0.25">
      <c r="A28586">
        <v>2016</v>
      </c>
      <c r="B28586" t="s">
        <v>110</v>
      </c>
      <c r="C28586">
        <v>60</v>
      </c>
      <c r="D28586">
        <v>53512</v>
      </c>
      <c r="E28586" t="s">
        <v>33</v>
      </c>
    </row>
    <row r="28587" spans="1:5" x14ac:dyDescent="0.25">
      <c r="A28587">
        <v>2016</v>
      </c>
      <c r="B28587" t="s">
        <v>110</v>
      </c>
      <c r="C28587">
        <v>60</v>
      </c>
      <c r="D28587">
        <v>53513</v>
      </c>
      <c r="E28587" t="s">
        <v>33</v>
      </c>
    </row>
    <row r="28588" spans="1:5" x14ac:dyDescent="0.25">
      <c r="A28588">
        <v>2016</v>
      </c>
      <c r="B28588" t="s">
        <v>110</v>
      </c>
      <c r="C28588">
        <v>60</v>
      </c>
      <c r="D28588">
        <v>53514</v>
      </c>
      <c r="E28588" t="s">
        <v>33</v>
      </c>
    </row>
    <row r="28589" spans="1:5" x14ac:dyDescent="0.25">
      <c r="A28589">
        <v>2016</v>
      </c>
      <c r="B28589" t="s">
        <v>110</v>
      </c>
      <c r="C28589">
        <v>60</v>
      </c>
      <c r="D28589">
        <v>53515</v>
      </c>
      <c r="E28589" t="s">
        <v>33</v>
      </c>
    </row>
    <row r="28590" spans="1:5" x14ac:dyDescent="0.25">
      <c r="A28590">
        <v>2016</v>
      </c>
      <c r="B28590" t="s">
        <v>110</v>
      </c>
      <c r="C28590">
        <v>60</v>
      </c>
      <c r="D28590">
        <v>53516</v>
      </c>
      <c r="E28590" t="s">
        <v>33</v>
      </c>
    </row>
    <row r="28591" spans="1:5" x14ac:dyDescent="0.25">
      <c r="A28591">
        <v>2016</v>
      </c>
      <c r="B28591" t="s">
        <v>110</v>
      </c>
      <c r="C28591">
        <v>60</v>
      </c>
      <c r="D28591">
        <v>53517</v>
      </c>
      <c r="E28591" t="s">
        <v>33</v>
      </c>
    </row>
    <row r="28592" spans="1:5" x14ac:dyDescent="0.25">
      <c r="A28592">
        <v>2016</v>
      </c>
      <c r="B28592" t="s">
        <v>110</v>
      </c>
      <c r="C28592">
        <v>60</v>
      </c>
      <c r="D28592">
        <v>53518</v>
      </c>
      <c r="E28592" t="s">
        <v>33</v>
      </c>
    </row>
    <row r="28593" spans="1:5" x14ac:dyDescent="0.25">
      <c r="A28593">
        <v>2016</v>
      </c>
      <c r="B28593" t="s">
        <v>110</v>
      </c>
      <c r="C28593">
        <v>60</v>
      </c>
      <c r="D28593">
        <v>53519</v>
      </c>
      <c r="E28593" t="s">
        <v>33</v>
      </c>
    </row>
    <row r="28594" spans="1:5" x14ac:dyDescent="0.25">
      <c r="A28594">
        <v>2016</v>
      </c>
      <c r="B28594" t="s">
        <v>110</v>
      </c>
      <c r="C28594">
        <v>60</v>
      </c>
      <c r="D28594">
        <v>53520</v>
      </c>
      <c r="E28594" t="s">
        <v>33</v>
      </c>
    </row>
    <row r="28595" spans="1:5" x14ac:dyDescent="0.25">
      <c r="A28595">
        <v>2016</v>
      </c>
      <c r="B28595" t="s">
        <v>110</v>
      </c>
      <c r="C28595">
        <v>60</v>
      </c>
      <c r="D28595">
        <v>53521</v>
      </c>
      <c r="E28595" t="s">
        <v>33</v>
      </c>
    </row>
    <row r="28596" spans="1:5" x14ac:dyDescent="0.25">
      <c r="A28596">
        <v>2016</v>
      </c>
      <c r="B28596" t="s">
        <v>110</v>
      </c>
      <c r="C28596">
        <v>60</v>
      </c>
      <c r="D28596">
        <v>53522</v>
      </c>
      <c r="E28596" t="s">
        <v>33</v>
      </c>
    </row>
    <row r="28597" spans="1:5" x14ac:dyDescent="0.25">
      <c r="A28597">
        <v>2016</v>
      </c>
      <c r="B28597" t="s">
        <v>110</v>
      </c>
      <c r="C28597">
        <v>60</v>
      </c>
      <c r="D28597">
        <v>53523</v>
      </c>
      <c r="E28597" t="s">
        <v>33</v>
      </c>
    </row>
    <row r="28598" spans="1:5" x14ac:dyDescent="0.25">
      <c r="A28598">
        <v>2016</v>
      </c>
      <c r="B28598" t="s">
        <v>110</v>
      </c>
      <c r="C28598">
        <v>60</v>
      </c>
      <c r="D28598">
        <v>53524</v>
      </c>
      <c r="E28598" t="s">
        <v>33</v>
      </c>
    </row>
    <row r="28599" spans="1:5" x14ac:dyDescent="0.25">
      <c r="A28599">
        <v>2016</v>
      </c>
      <c r="B28599" t="s">
        <v>110</v>
      </c>
      <c r="C28599">
        <v>60</v>
      </c>
      <c r="D28599">
        <v>53525</v>
      </c>
      <c r="E28599" t="s">
        <v>33</v>
      </c>
    </row>
    <row r="28600" spans="1:5" x14ac:dyDescent="0.25">
      <c r="A28600">
        <v>2016</v>
      </c>
      <c r="B28600" t="s">
        <v>110</v>
      </c>
      <c r="C28600">
        <v>60</v>
      </c>
      <c r="D28600">
        <v>53526</v>
      </c>
      <c r="E28600" t="s">
        <v>33</v>
      </c>
    </row>
    <row r="28601" spans="1:5" x14ac:dyDescent="0.25">
      <c r="A28601">
        <v>2016</v>
      </c>
      <c r="B28601" t="s">
        <v>110</v>
      </c>
      <c r="C28601">
        <v>60</v>
      </c>
      <c r="D28601">
        <v>53527</v>
      </c>
      <c r="E28601" t="s">
        <v>33</v>
      </c>
    </row>
    <row r="28602" spans="1:5" x14ac:dyDescent="0.25">
      <c r="A28602">
        <v>2016</v>
      </c>
      <c r="B28602" t="s">
        <v>110</v>
      </c>
      <c r="C28602">
        <v>60</v>
      </c>
      <c r="D28602">
        <v>53528</v>
      </c>
      <c r="E28602" t="s">
        <v>33</v>
      </c>
    </row>
    <row r="28603" spans="1:5" x14ac:dyDescent="0.25">
      <c r="A28603">
        <v>2016</v>
      </c>
      <c r="B28603" t="s">
        <v>110</v>
      </c>
      <c r="C28603">
        <v>60</v>
      </c>
      <c r="D28603">
        <v>53529</v>
      </c>
      <c r="E28603" t="s">
        <v>33</v>
      </c>
    </row>
    <row r="28604" spans="1:5" x14ac:dyDescent="0.25">
      <c r="A28604">
        <v>2016</v>
      </c>
      <c r="B28604" t="s">
        <v>110</v>
      </c>
      <c r="C28604">
        <v>60</v>
      </c>
      <c r="D28604">
        <v>53530</v>
      </c>
      <c r="E28604" t="s">
        <v>33</v>
      </c>
    </row>
    <row r="28605" spans="1:5" x14ac:dyDescent="0.25">
      <c r="A28605">
        <v>2016</v>
      </c>
      <c r="B28605" t="s">
        <v>110</v>
      </c>
      <c r="C28605">
        <v>60</v>
      </c>
      <c r="D28605">
        <v>53531</v>
      </c>
      <c r="E28605" t="s">
        <v>33</v>
      </c>
    </row>
    <row r="28606" spans="1:5" x14ac:dyDescent="0.25">
      <c r="A28606">
        <v>2016</v>
      </c>
      <c r="B28606" t="s">
        <v>110</v>
      </c>
      <c r="C28606">
        <v>60</v>
      </c>
      <c r="D28606">
        <v>53532</v>
      </c>
      <c r="E28606" t="s">
        <v>33</v>
      </c>
    </row>
    <row r="28607" spans="1:5" x14ac:dyDescent="0.25">
      <c r="A28607">
        <v>2016</v>
      </c>
      <c r="B28607" t="s">
        <v>110</v>
      </c>
      <c r="C28607">
        <v>60</v>
      </c>
      <c r="D28607">
        <v>53533</v>
      </c>
      <c r="E28607" t="s">
        <v>33</v>
      </c>
    </row>
    <row r="28608" spans="1:5" x14ac:dyDescent="0.25">
      <c r="A28608">
        <v>2016</v>
      </c>
      <c r="B28608" t="s">
        <v>110</v>
      </c>
      <c r="C28608">
        <v>60</v>
      </c>
      <c r="D28608">
        <v>53534</v>
      </c>
      <c r="E28608" t="s">
        <v>33</v>
      </c>
    </row>
    <row r="28609" spans="1:5" x14ac:dyDescent="0.25">
      <c r="A28609">
        <v>2016</v>
      </c>
      <c r="B28609" t="s">
        <v>110</v>
      </c>
      <c r="C28609">
        <v>60</v>
      </c>
      <c r="D28609">
        <v>53535</v>
      </c>
      <c r="E28609" t="s">
        <v>33</v>
      </c>
    </row>
    <row r="28610" spans="1:5" x14ac:dyDescent="0.25">
      <c r="A28610">
        <v>2016</v>
      </c>
      <c r="B28610" t="s">
        <v>110</v>
      </c>
      <c r="C28610">
        <v>60</v>
      </c>
      <c r="D28610">
        <v>53536</v>
      </c>
      <c r="E28610" t="s">
        <v>33</v>
      </c>
    </row>
    <row r="28611" spans="1:5" x14ac:dyDescent="0.25">
      <c r="A28611">
        <v>2016</v>
      </c>
      <c r="B28611" t="s">
        <v>110</v>
      </c>
      <c r="C28611">
        <v>60</v>
      </c>
      <c r="D28611">
        <v>53537</v>
      </c>
      <c r="E28611" t="s">
        <v>33</v>
      </c>
    </row>
    <row r="28612" spans="1:5" x14ac:dyDescent="0.25">
      <c r="A28612">
        <v>2016</v>
      </c>
      <c r="B28612" t="s">
        <v>110</v>
      </c>
      <c r="C28612">
        <v>60</v>
      </c>
      <c r="D28612">
        <v>53538</v>
      </c>
      <c r="E28612" t="s">
        <v>33</v>
      </c>
    </row>
    <row r="28613" spans="1:5" x14ac:dyDescent="0.25">
      <c r="A28613">
        <v>2016</v>
      </c>
      <c r="B28613" t="s">
        <v>110</v>
      </c>
      <c r="C28613">
        <v>60</v>
      </c>
      <c r="D28613">
        <v>53539</v>
      </c>
      <c r="E28613" t="s">
        <v>33</v>
      </c>
    </row>
    <row r="28614" spans="1:5" x14ac:dyDescent="0.25">
      <c r="A28614">
        <v>2016</v>
      </c>
      <c r="B28614" t="s">
        <v>110</v>
      </c>
      <c r="C28614">
        <v>60</v>
      </c>
      <c r="D28614">
        <v>53540</v>
      </c>
      <c r="E28614" t="s">
        <v>33</v>
      </c>
    </row>
    <row r="28615" spans="1:5" x14ac:dyDescent="0.25">
      <c r="A28615">
        <v>2016</v>
      </c>
      <c r="B28615" t="s">
        <v>110</v>
      </c>
      <c r="C28615">
        <v>60</v>
      </c>
      <c r="D28615">
        <v>53541</v>
      </c>
      <c r="E28615" t="s">
        <v>33</v>
      </c>
    </row>
    <row r="28616" spans="1:5" x14ac:dyDescent="0.25">
      <c r="A28616">
        <v>2016</v>
      </c>
      <c r="B28616" t="s">
        <v>110</v>
      </c>
      <c r="C28616">
        <v>60</v>
      </c>
      <c r="D28616">
        <v>53542</v>
      </c>
      <c r="E28616" t="s">
        <v>33</v>
      </c>
    </row>
    <row r="28617" spans="1:5" x14ac:dyDescent="0.25">
      <c r="A28617">
        <v>2016</v>
      </c>
      <c r="B28617" t="s">
        <v>110</v>
      </c>
      <c r="C28617">
        <v>60</v>
      </c>
      <c r="D28617">
        <v>53543</v>
      </c>
      <c r="E28617" t="s">
        <v>33</v>
      </c>
    </row>
    <row r="28618" spans="1:5" x14ac:dyDescent="0.25">
      <c r="A28618">
        <v>2016</v>
      </c>
      <c r="B28618" t="s">
        <v>110</v>
      </c>
      <c r="C28618">
        <v>60</v>
      </c>
      <c r="D28618">
        <v>53544</v>
      </c>
      <c r="E28618" t="s">
        <v>33</v>
      </c>
    </row>
    <row r="28619" spans="1:5" x14ac:dyDescent="0.25">
      <c r="A28619">
        <v>2016</v>
      </c>
      <c r="B28619" t="s">
        <v>110</v>
      </c>
      <c r="C28619">
        <v>60</v>
      </c>
      <c r="D28619">
        <v>53545</v>
      </c>
      <c r="E28619" t="s">
        <v>33</v>
      </c>
    </row>
    <row r="28620" spans="1:5" x14ac:dyDescent="0.25">
      <c r="A28620">
        <v>2016</v>
      </c>
      <c r="B28620" t="s">
        <v>110</v>
      </c>
      <c r="C28620">
        <v>60</v>
      </c>
      <c r="D28620">
        <v>53546</v>
      </c>
      <c r="E28620" t="s">
        <v>33</v>
      </c>
    </row>
    <row r="28621" spans="1:5" x14ac:dyDescent="0.25">
      <c r="A28621">
        <v>2016</v>
      </c>
      <c r="B28621" t="s">
        <v>110</v>
      </c>
      <c r="C28621">
        <v>60</v>
      </c>
      <c r="D28621">
        <v>53547</v>
      </c>
      <c r="E28621" t="s">
        <v>33</v>
      </c>
    </row>
    <row r="28622" spans="1:5" x14ac:dyDescent="0.25">
      <c r="A28622">
        <v>2016</v>
      </c>
      <c r="B28622" t="s">
        <v>110</v>
      </c>
      <c r="C28622">
        <v>60</v>
      </c>
      <c r="D28622">
        <v>53548</v>
      </c>
      <c r="E28622" t="s">
        <v>33</v>
      </c>
    </row>
    <row r="28623" spans="1:5" x14ac:dyDescent="0.25">
      <c r="A28623">
        <v>2016</v>
      </c>
      <c r="B28623" t="s">
        <v>110</v>
      </c>
      <c r="C28623">
        <v>60</v>
      </c>
      <c r="D28623">
        <v>53549</v>
      </c>
      <c r="E28623" t="s">
        <v>33</v>
      </c>
    </row>
    <row r="28624" spans="1:5" x14ac:dyDescent="0.25">
      <c r="A28624">
        <v>2016</v>
      </c>
      <c r="B28624" t="s">
        <v>110</v>
      </c>
      <c r="C28624">
        <v>60</v>
      </c>
      <c r="D28624">
        <v>53550</v>
      </c>
      <c r="E28624" t="s">
        <v>33</v>
      </c>
    </row>
    <row r="28625" spans="1:5" x14ac:dyDescent="0.25">
      <c r="A28625">
        <v>2016</v>
      </c>
      <c r="B28625" t="s">
        <v>110</v>
      </c>
      <c r="C28625">
        <v>60</v>
      </c>
      <c r="D28625">
        <v>53551</v>
      </c>
      <c r="E28625" t="s">
        <v>33</v>
      </c>
    </row>
    <row r="28626" spans="1:5" x14ac:dyDescent="0.25">
      <c r="A28626">
        <v>2016</v>
      </c>
      <c r="B28626" t="s">
        <v>110</v>
      </c>
      <c r="C28626">
        <v>60</v>
      </c>
      <c r="D28626">
        <v>53552</v>
      </c>
      <c r="E28626" t="s">
        <v>33</v>
      </c>
    </row>
    <row r="28627" spans="1:5" x14ac:dyDescent="0.25">
      <c r="A28627">
        <v>2016</v>
      </c>
      <c r="B28627" t="s">
        <v>110</v>
      </c>
      <c r="C28627">
        <v>60</v>
      </c>
      <c r="D28627">
        <v>53553</v>
      </c>
      <c r="E28627" t="s">
        <v>33</v>
      </c>
    </row>
    <row r="28628" spans="1:5" x14ac:dyDescent="0.25">
      <c r="A28628">
        <v>2016</v>
      </c>
      <c r="B28628" t="s">
        <v>110</v>
      </c>
      <c r="C28628">
        <v>60</v>
      </c>
      <c r="D28628">
        <v>53554</v>
      </c>
      <c r="E28628" t="s">
        <v>33</v>
      </c>
    </row>
    <row r="28629" spans="1:5" x14ac:dyDescent="0.25">
      <c r="A28629">
        <v>2016</v>
      </c>
      <c r="B28629" t="s">
        <v>110</v>
      </c>
      <c r="C28629">
        <v>60</v>
      </c>
      <c r="D28629">
        <v>53555</v>
      </c>
      <c r="E28629" t="s">
        <v>33</v>
      </c>
    </row>
    <row r="28630" spans="1:5" x14ac:dyDescent="0.25">
      <c r="A28630">
        <v>2016</v>
      </c>
      <c r="B28630" t="s">
        <v>110</v>
      </c>
      <c r="C28630">
        <v>60</v>
      </c>
      <c r="D28630">
        <v>53556</v>
      </c>
      <c r="E28630" t="s">
        <v>33</v>
      </c>
    </row>
    <row r="28631" spans="1:5" x14ac:dyDescent="0.25">
      <c r="A28631">
        <v>2016</v>
      </c>
      <c r="B28631" t="s">
        <v>110</v>
      </c>
      <c r="C28631">
        <v>60</v>
      </c>
      <c r="D28631">
        <v>53557</v>
      </c>
      <c r="E28631" t="s">
        <v>33</v>
      </c>
    </row>
    <row r="28632" spans="1:5" x14ac:dyDescent="0.25">
      <c r="A28632">
        <v>2016</v>
      </c>
      <c r="B28632" t="s">
        <v>110</v>
      </c>
      <c r="C28632">
        <v>60</v>
      </c>
      <c r="D28632">
        <v>53558</v>
      </c>
      <c r="E28632" t="s">
        <v>33</v>
      </c>
    </row>
    <row r="28633" spans="1:5" x14ac:dyDescent="0.25">
      <c r="A28633">
        <v>2016</v>
      </c>
      <c r="B28633" t="s">
        <v>110</v>
      </c>
      <c r="C28633">
        <v>60</v>
      </c>
      <c r="D28633">
        <v>53559</v>
      </c>
      <c r="E28633" t="s">
        <v>33</v>
      </c>
    </row>
    <row r="28634" spans="1:5" x14ac:dyDescent="0.25">
      <c r="A28634">
        <v>2016</v>
      </c>
      <c r="B28634" t="s">
        <v>110</v>
      </c>
      <c r="C28634">
        <v>60</v>
      </c>
      <c r="D28634">
        <v>53560</v>
      </c>
      <c r="E28634" t="s">
        <v>33</v>
      </c>
    </row>
    <row r="28635" spans="1:5" x14ac:dyDescent="0.25">
      <c r="A28635">
        <v>2016</v>
      </c>
      <c r="B28635" t="s">
        <v>110</v>
      </c>
      <c r="C28635">
        <v>60</v>
      </c>
      <c r="D28635">
        <v>53561</v>
      </c>
      <c r="E28635" t="s">
        <v>33</v>
      </c>
    </row>
    <row r="28636" spans="1:5" x14ac:dyDescent="0.25">
      <c r="A28636">
        <v>2016</v>
      </c>
      <c r="B28636" t="s">
        <v>110</v>
      </c>
      <c r="C28636">
        <v>60</v>
      </c>
      <c r="D28636">
        <v>53562</v>
      </c>
      <c r="E28636" t="s">
        <v>33</v>
      </c>
    </row>
    <row r="28637" spans="1:5" x14ac:dyDescent="0.25">
      <c r="A28637">
        <v>2016</v>
      </c>
      <c r="B28637" t="s">
        <v>110</v>
      </c>
      <c r="C28637">
        <v>60</v>
      </c>
      <c r="D28637">
        <v>53563</v>
      </c>
      <c r="E28637" t="s">
        <v>33</v>
      </c>
    </row>
    <row r="28638" spans="1:5" x14ac:dyDescent="0.25">
      <c r="A28638">
        <v>2016</v>
      </c>
      <c r="B28638" t="s">
        <v>110</v>
      </c>
      <c r="C28638">
        <v>60</v>
      </c>
      <c r="D28638">
        <v>53564</v>
      </c>
      <c r="E28638" t="s">
        <v>33</v>
      </c>
    </row>
    <row r="28639" spans="1:5" x14ac:dyDescent="0.25">
      <c r="A28639">
        <v>2016</v>
      </c>
      <c r="B28639" t="s">
        <v>110</v>
      </c>
      <c r="C28639">
        <v>60</v>
      </c>
      <c r="D28639">
        <v>53565</v>
      </c>
      <c r="E28639" t="s">
        <v>33</v>
      </c>
    </row>
    <row r="28640" spans="1:5" x14ac:dyDescent="0.25">
      <c r="A28640">
        <v>2016</v>
      </c>
      <c r="B28640" t="s">
        <v>110</v>
      </c>
      <c r="C28640">
        <v>60</v>
      </c>
      <c r="D28640">
        <v>53566</v>
      </c>
      <c r="E28640" t="s">
        <v>33</v>
      </c>
    </row>
    <row r="28641" spans="1:5" x14ac:dyDescent="0.25">
      <c r="A28641">
        <v>2016</v>
      </c>
      <c r="B28641" t="s">
        <v>110</v>
      </c>
      <c r="C28641">
        <v>60</v>
      </c>
      <c r="D28641">
        <v>53567</v>
      </c>
      <c r="E28641" t="s">
        <v>33</v>
      </c>
    </row>
    <row r="28642" spans="1:5" x14ac:dyDescent="0.25">
      <c r="A28642">
        <v>2016</v>
      </c>
      <c r="B28642" t="s">
        <v>110</v>
      </c>
      <c r="C28642">
        <v>60</v>
      </c>
      <c r="D28642">
        <v>53568</v>
      </c>
      <c r="E28642" t="s">
        <v>33</v>
      </c>
    </row>
    <row r="28643" spans="1:5" x14ac:dyDescent="0.25">
      <c r="A28643">
        <v>2016</v>
      </c>
      <c r="B28643" t="s">
        <v>110</v>
      </c>
      <c r="C28643">
        <v>60</v>
      </c>
      <c r="D28643">
        <v>53569</v>
      </c>
      <c r="E28643" t="s">
        <v>33</v>
      </c>
    </row>
    <row r="28644" spans="1:5" x14ac:dyDescent="0.25">
      <c r="A28644">
        <v>2016</v>
      </c>
      <c r="B28644" t="s">
        <v>110</v>
      </c>
      <c r="C28644">
        <v>60</v>
      </c>
      <c r="D28644">
        <v>53570</v>
      </c>
      <c r="E28644" t="s">
        <v>33</v>
      </c>
    </row>
    <row r="28645" spans="1:5" x14ac:dyDescent="0.25">
      <c r="A28645">
        <v>2016</v>
      </c>
      <c r="B28645" t="s">
        <v>110</v>
      </c>
      <c r="C28645">
        <v>60</v>
      </c>
      <c r="D28645">
        <v>53571</v>
      </c>
      <c r="E28645" t="s">
        <v>33</v>
      </c>
    </row>
    <row r="28646" spans="1:5" x14ac:dyDescent="0.25">
      <c r="A28646">
        <v>2016</v>
      </c>
      <c r="B28646" t="s">
        <v>110</v>
      </c>
      <c r="C28646">
        <v>60</v>
      </c>
      <c r="D28646">
        <v>53572</v>
      </c>
      <c r="E28646" t="s">
        <v>33</v>
      </c>
    </row>
    <row r="28647" spans="1:5" x14ac:dyDescent="0.25">
      <c r="A28647">
        <v>2016</v>
      </c>
      <c r="B28647" t="s">
        <v>110</v>
      </c>
      <c r="C28647">
        <v>60</v>
      </c>
      <c r="D28647">
        <v>53573</v>
      </c>
      <c r="E28647" t="s">
        <v>33</v>
      </c>
    </row>
    <row r="28648" spans="1:5" x14ac:dyDescent="0.25">
      <c r="A28648">
        <v>2016</v>
      </c>
      <c r="B28648" t="s">
        <v>110</v>
      </c>
      <c r="C28648">
        <v>60</v>
      </c>
      <c r="D28648">
        <v>53574</v>
      </c>
      <c r="E28648" t="s">
        <v>33</v>
      </c>
    </row>
    <row r="28649" spans="1:5" x14ac:dyDescent="0.25">
      <c r="A28649">
        <v>2016</v>
      </c>
      <c r="B28649" t="s">
        <v>110</v>
      </c>
      <c r="C28649">
        <v>60</v>
      </c>
      <c r="D28649">
        <v>53575</v>
      </c>
      <c r="E28649" t="s">
        <v>33</v>
      </c>
    </row>
    <row r="28650" spans="1:5" x14ac:dyDescent="0.25">
      <c r="A28650">
        <v>2016</v>
      </c>
      <c r="B28650" t="s">
        <v>110</v>
      </c>
      <c r="C28650">
        <v>60</v>
      </c>
      <c r="D28650">
        <v>53576</v>
      </c>
      <c r="E28650" t="s">
        <v>33</v>
      </c>
    </row>
    <row r="28651" spans="1:5" x14ac:dyDescent="0.25">
      <c r="A28651">
        <v>2016</v>
      </c>
      <c r="B28651" t="s">
        <v>110</v>
      </c>
      <c r="C28651">
        <v>60</v>
      </c>
      <c r="D28651">
        <v>53577</v>
      </c>
      <c r="E28651" t="s">
        <v>33</v>
      </c>
    </row>
    <row r="28652" spans="1:5" x14ac:dyDescent="0.25">
      <c r="A28652">
        <v>2016</v>
      </c>
      <c r="B28652" t="s">
        <v>110</v>
      </c>
      <c r="C28652">
        <v>60</v>
      </c>
      <c r="D28652">
        <v>53578</v>
      </c>
      <c r="E28652" t="s">
        <v>33</v>
      </c>
    </row>
    <row r="28653" spans="1:5" x14ac:dyDescent="0.25">
      <c r="A28653">
        <v>2016</v>
      </c>
      <c r="B28653" t="s">
        <v>110</v>
      </c>
      <c r="C28653">
        <v>60</v>
      </c>
      <c r="D28653">
        <v>53579</v>
      </c>
      <c r="E28653" t="s">
        <v>33</v>
      </c>
    </row>
    <row r="28654" spans="1:5" x14ac:dyDescent="0.25">
      <c r="A28654">
        <v>2016</v>
      </c>
      <c r="B28654" t="s">
        <v>110</v>
      </c>
      <c r="C28654">
        <v>60</v>
      </c>
      <c r="D28654">
        <v>53580</v>
      </c>
      <c r="E28654" t="s">
        <v>33</v>
      </c>
    </row>
    <row r="28655" spans="1:5" x14ac:dyDescent="0.25">
      <c r="A28655">
        <v>2016</v>
      </c>
      <c r="B28655" t="s">
        <v>110</v>
      </c>
      <c r="C28655">
        <v>60</v>
      </c>
      <c r="D28655">
        <v>53581</v>
      </c>
      <c r="E28655" t="s">
        <v>33</v>
      </c>
    </row>
    <row r="28656" spans="1:5" x14ac:dyDescent="0.25">
      <c r="A28656">
        <v>2016</v>
      </c>
      <c r="B28656" t="s">
        <v>110</v>
      </c>
      <c r="C28656">
        <v>60</v>
      </c>
      <c r="D28656">
        <v>53582</v>
      </c>
      <c r="E28656" t="s">
        <v>33</v>
      </c>
    </row>
    <row r="28657" spans="1:5" x14ac:dyDescent="0.25">
      <c r="A28657">
        <v>2016</v>
      </c>
      <c r="B28657" t="s">
        <v>110</v>
      </c>
      <c r="C28657">
        <v>60</v>
      </c>
      <c r="D28657">
        <v>53583</v>
      </c>
      <c r="E28657" t="s">
        <v>33</v>
      </c>
    </row>
    <row r="28658" spans="1:5" x14ac:dyDescent="0.25">
      <c r="A28658">
        <v>2016</v>
      </c>
      <c r="B28658" t="s">
        <v>110</v>
      </c>
      <c r="C28658">
        <v>60</v>
      </c>
      <c r="D28658">
        <v>53584</v>
      </c>
      <c r="E28658" t="s">
        <v>33</v>
      </c>
    </row>
    <row r="28659" spans="1:5" x14ac:dyDescent="0.25">
      <c r="A28659">
        <v>2016</v>
      </c>
      <c r="B28659" t="s">
        <v>110</v>
      </c>
      <c r="C28659">
        <v>60</v>
      </c>
      <c r="D28659">
        <v>53585</v>
      </c>
      <c r="E28659" t="s">
        <v>33</v>
      </c>
    </row>
    <row r="28660" spans="1:5" x14ac:dyDescent="0.25">
      <c r="A28660">
        <v>2016</v>
      </c>
      <c r="B28660" t="s">
        <v>110</v>
      </c>
      <c r="C28660">
        <v>60</v>
      </c>
      <c r="D28660">
        <v>53586</v>
      </c>
      <c r="E28660" t="s">
        <v>33</v>
      </c>
    </row>
    <row r="28661" spans="1:5" x14ac:dyDescent="0.25">
      <c r="A28661">
        <v>2016</v>
      </c>
      <c r="B28661" t="s">
        <v>110</v>
      </c>
      <c r="C28661">
        <v>60</v>
      </c>
      <c r="D28661">
        <v>53587</v>
      </c>
      <c r="E28661" t="s">
        <v>33</v>
      </c>
    </row>
    <row r="28662" spans="1:5" x14ac:dyDescent="0.25">
      <c r="A28662">
        <v>2016</v>
      </c>
      <c r="B28662" t="s">
        <v>110</v>
      </c>
      <c r="C28662">
        <v>60</v>
      </c>
      <c r="D28662">
        <v>53588</v>
      </c>
      <c r="E28662" t="s">
        <v>33</v>
      </c>
    </row>
    <row r="28663" spans="1:5" x14ac:dyDescent="0.25">
      <c r="A28663">
        <v>2016</v>
      </c>
      <c r="B28663" t="s">
        <v>110</v>
      </c>
      <c r="C28663">
        <v>60</v>
      </c>
      <c r="D28663">
        <v>53589</v>
      </c>
      <c r="E28663" t="s">
        <v>33</v>
      </c>
    </row>
    <row r="28664" spans="1:5" x14ac:dyDescent="0.25">
      <c r="A28664">
        <v>2016</v>
      </c>
      <c r="B28664" t="s">
        <v>110</v>
      </c>
      <c r="C28664">
        <v>60</v>
      </c>
      <c r="D28664">
        <v>53590</v>
      </c>
      <c r="E28664" t="s">
        <v>33</v>
      </c>
    </row>
    <row r="28665" spans="1:5" x14ac:dyDescent="0.25">
      <c r="A28665">
        <v>2016</v>
      </c>
      <c r="B28665" t="s">
        <v>110</v>
      </c>
      <c r="C28665">
        <v>60</v>
      </c>
      <c r="D28665">
        <v>53591</v>
      </c>
      <c r="E28665" t="s">
        <v>33</v>
      </c>
    </row>
    <row r="28666" spans="1:5" x14ac:dyDescent="0.25">
      <c r="A28666">
        <v>2016</v>
      </c>
      <c r="B28666" t="s">
        <v>110</v>
      </c>
      <c r="C28666">
        <v>60</v>
      </c>
      <c r="D28666">
        <v>53592</v>
      </c>
      <c r="E28666" t="s">
        <v>33</v>
      </c>
    </row>
    <row r="28667" spans="1:5" x14ac:dyDescent="0.25">
      <c r="A28667">
        <v>2016</v>
      </c>
      <c r="B28667" t="s">
        <v>110</v>
      </c>
      <c r="C28667">
        <v>60</v>
      </c>
      <c r="D28667">
        <v>53593</v>
      </c>
      <c r="E28667" t="s">
        <v>33</v>
      </c>
    </row>
    <row r="28668" spans="1:5" x14ac:dyDescent="0.25">
      <c r="A28668">
        <v>2016</v>
      </c>
      <c r="B28668" t="s">
        <v>110</v>
      </c>
      <c r="C28668">
        <v>60</v>
      </c>
      <c r="D28668">
        <v>53594</v>
      </c>
      <c r="E28668" t="s">
        <v>33</v>
      </c>
    </row>
    <row r="28669" spans="1:5" x14ac:dyDescent="0.25">
      <c r="A28669">
        <v>2016</v>
      </c>
      <c r="B28669" t="s">
        <v>110</v>
      </c>
      <c r="C28669">
        <v>60</v>
      </c>
      <c r="D28669">
        <v>53595</v>
      </c>
      <c r="E28669" t="s">
        <v>33</v>
      </c>
    </row>
    <row r="28670" spans="1:5" x14ac:dyDescent="0.25">
      <c r="A28670">
        <v>2016</v>
      </c>
      <c r="B28670" t="s">
        <v>110</v>
      </c>
      <c r="C28670">
        <v>60</v>
      </c>
      <c r="D28670">
        <v>53596</v>
      </c>
      <c r="E28670" t="s">
        <v>33</v>
      </c>
    </row>
    <row r="28671" spans="1:5" x14ac:dyDescent="0.25">
      <c r="A28671">
        <v>2016</v>
      </c>
      <c r="B28671" t="s">
        <v>110</v>
      </c>
      <c r="C28671">
        <v>60</v>
      </c>
      <c r="D28671">
        <v>53597</v>
      </c>
      <c r="E28671" t="s">
        <v>33</v>
      </c>
    </row>
    <row r="28672" spans="1:5" x14ac:dyDescent="0.25">
      <c r="A28672">
        <v>2016</v>
      </c>
      <c r="B28672" t="s">
        <v>110</v>
      </c>
      <c r="C28672">
        <v>60</v>
      </c>
      <c r="D28672">
        <v>53598</v>
      </c>
      <c r="E28672" t="s">
        <v>33</v>
      </c>
    </row>
    <row r="28673" spans="1:5" x14ac:dyDescent="0.25">
      <c r="A28673">
        <v>2016</v>
      </c>
      <c r="B28673" t="s">
        <v>110</v>
      </c>
      <c r="C28673">
        <v>60</v>
      </c>
      <c r="D28673">
        <v>53599</v>
      </c>
      <c r="E28673" t="s">
        <v>33</v>
      </c>
    </row>
    <row r="28674" spans="1:5" x14ac:dyDescent="0.25">
      <c r="A28674">
        <v>2016</v>
      </c>
      <c r="B28674" t="s">
        <v>110</v>
      </c>
      <c r="C28674">
        <v>60</v>
      </c>
      <c r="D28674">
        <v>53600</v>
      </c>
      <c r="E28674" t="s">
        <v>33</v>
      </c>
    </row>
    <row r="28675" spans="1:5" x14ac:dyDescent="0.25">
      <c r="A28675">
        <v>2016</v>
      </c>
      <c r="B28675" t="s">
        <v>110</v>
      </c>
      <c r="C28675">
        <v>60</v>
      </c>
      <c r="D28675">
        <v>53601</v>
      </c>
      <c r="E28675" t="s">
        <v>33</v>
      </c>
    </row>
    <row r="28676" spans="1:5" x14ac:dyDescent="0.25">
      <c r="A28676">
        <v>2016</v>
      </c>
      <c r="B28676" t="s">
        <v>110</v>
      </c>
      <c r="C28676">
        <v>60</v>
      </c>
      <c r="D28676">
        <v>53602</v>
      </c>
      <c r="E28676" t="s">
        <v>33</v>
      </c>
    </row>
    <row r="28677" spans="1:5" x14ac:dyDescent="0.25">
      <c r="A28677">
        <v>2016</v>
      </c>
      <c r="B28677" t="s">
        <v>110</v>
      </c>
      <c r="C28677">
        <v>60</v>
      </c>
      <c r="D28677">
        <v>53603</v>
      </c>
      <c r="E28677" t="s">
        <v>33</v>
      </c>
    </row>
    <row r="28678" spans="1:5" x14ac:dyDescent="0.25">
      <c r="A28678">
        <v>2016</v>
      </c>
      <c r="B28678" t="s">
        <v>110</v>
      </c>
      <c r="C28678">
        <v>60</v>
      </c>
      <c r="D28678">
        <v>53604</v>
      </c>
      <c r="E28678" t="s">
        <v>33</v>
      </c>
    </row>
    <row r="28679" spans="1:5" x14ac:dyDescent="0.25">
      <c r="A28679">
        <v>2016</v>
      </c>
      <c r="B28679" t="s">
        <v>110</v>
      </c>
      <c r="C28679">
        <v>60</v>
      </c>
      <c r="D28679">
        <v>53605</v>
      </c>
      <c r="E28679" t="s">
        <v>33</v>
      </c>
    </row>
    <row r="28680" spans="1:5" x14ac:dyDescent="0.25">
      <c r="A28680">
        <v>2016</v>
      </c>
      <c r="B28680" t="s">
        <v>110</v>
      </c>
      <c r="C28680">
        <v>60</v>
      </c>
      <c r="D28680">
        <v>53606</v>
      </c>
      <c r="E28680" t="s">
        <v>33</v>
      </c>
    </row>
    <row r="28681" spans="1:5" x14ac:dyDescent="0.25">
      <c r="A28681">
        <v>2016</v>
      </c>
      <c r="B28681" t="s">
        <v>110</v>
      </c>
      <c r="C28681">
        <v>60</v>
      </c>
      <c r="D28681">
        <v>53607</v>
      </c>
      <c r="E28681" t="s">
        <v>33</v>
      </c>
    </row>
    <row r="28682" spans="1:5" x14ac:dyDescent="0.25">
      <c r="A28682">
        <v>2016</v>
      </c>
      <c r="B28682" t="s">
        <v>110</v>
      </c>
      <c r="C28682">
        <v>60</v>
      </c>
      <c r="D28682">
        <v>53608</v>
      </c>
      <c r="E28682" t="s">
        <v>33</v>
      </c>
    </row>
    <row r="28683" spans="1:5" x14ac:dyDescent="0.25">
      <c r="A28683">
        <v>2016</v>
      </c>
      <c r="B28683" t="s">
        <v>110</v>
      </c>
      <c r="C28683">
        <v>60</v>
      </c>
      <c r="D28683">
        <v>53609</v>
      </c>
      <c r="E28683" t="s">
        <v>33</v>
      </c>
    </row>
    <row r="28684" spans="1:5" x14ac:dyDescent="0.25">
      <c r="A28684">
        <v>2016</v>
      </c>
      <c r="B28684" t="s">
        <v>110</v>
      </c>
      <c r="C28684">
        <v>60</v>
      </c>
      <c r="D28684">
        <v>53610</v>
      </c>
      <c r="E28684" t="s">
        <v>33</v>
      </c>
    </row>
    <row r="28685" spans="1:5" x14ac:dyDescent="0.25">
      <c r="A28685">
        <v>2016</v>
      </c>
      <c r="B28685" t="s">
        <v>110</v>
      </c>
      <c r="C28685">
        <v>60</v>
      </c>
      <c r="D28685">
        <v>53611</v>
      </c>
      <c r="E28685" t="s">
        <v>33</v>
      </c>
    </row>
    <row r="28686" spans="1:5" x14ac:dyDescent="0.25">
      <c r="A28686">
        <v>2016</v>
      </c>
      <c r="B28686" t="s">
        <v>110</v>
      </c>
      <c r="C28686">
        <v>60</v>
      </c>
      <c r="D28686">
        <v>53612</v>
      </c>
      <c r="E28686" t="s">
        <v>33</v>
      </c>
    </row>
    <row r="28687" spans="1:5" x14ac:dyDescent="0.25">
      <c r="A28687">
        <v>2016</v>
      </c>
      <c r="B28687" t="s">
        <v>110</v>
      </c>
      <c r="C28687">
        <v>60</v>
      </c>
      <c r="D28687">
        <v>53613</v>
      </c>
      <c r="E28687" t="s">
        <v>33</v>
      </c>
    </row>
    <row r="28688" spans="1:5" x14ac:dyDescent="0.25">
      <c r="A28688">
        <v>2016</v>
      </c>
      <c r="B28688" t="s">
        <v>110</v>
      </c>
      <c r="C28688">
        <v>60</v>
      </c>
      <c r="D28688">
        <v>53614</v>
      </c>
      <c r="E28688" t="s">
        <v>33</v>
      </c>
    </row>
    <row r="28689" spans="1:5" x14ac:dyDescent="0.25">
      <c r="A28689">
        <v>2016</v>
      </c>
      <c r="B28689" t="s">
        <v>110</v>
      </c>
      <c r="C28689">
        <v>60</v>
      </c>
      <c r="D28689">
        <v>53615</v>
      </c>
      <c r="E28689" t="s">
        <v>33</v>
      </c>
    </row>
    <row r="28690" spans="1:5" x14ac:dyDescent="0.25">
      <c r="A28690">
        <v>2016</v>
      </c>
      <c r="B28690" t="s">
        <v>110</v>
      </c>
      <c r="C28690">
        <v>60</v>
      </c>
      <c r="D28690">
        <v>53616</v>
      </c>
      <c r="E28690" t="s">
        <v>33</v>
      </c>
    </row>
    <row r="28691" spans="1:5" x14ac:dyDescent="0.25">
      <c r="A28691">
        <v>2016</v>
      </c>
      <c r="B28691" t="s">
        <v>110</v>
      </c>
      <c r="C28691">
        <v>60</v>
      </c>
      <c r="D28691">
        <v>53617</v>
      </c>
      <c r="E28691" t="s">
        <v>33</v>
      </c>
    </row>
    <row r="28692" spans="1:5" x14ac:dyDescent="0.25">
      <c r="A28692">
        <v>2016</v>
      </c>
      <c r="B28692" t="s">
        <v>110</v>
      </c>
      <c r="C28692">
        <v>60</v>
      </c>
      <c r="D28692">
        <v>53618</v>
      </c>
      <c r="E28692" t="s">
        <v>33</v>
      </c>
    </row>
    <row r="28693" spans="1:5" x14ac:dyDescent="0.25">
      <c r="A28693">
        <v>2016</v>
      </c>
      <c r="B28693" t="s">
        <v>110</v>
      </c>
      <c r="C28693">
        <v>60</v>
      </c>
      <c r="D28693">
        <v>53619</v>
      </c>
      <c r="E28693" t="s">
        <v>33</v>
      </c>
    </row>
    <row r="28694" spans="1:5" x14ac:dyDescent="0.25">
      <c r="A28694">
        <v>2016</v>
      </c>
      <c r="B28694" t="s">
        <v>110</v>
      </c>
      <c r="C28694">
        <v>60</v>
      </c>
      <c r="D28694">
        <v>53620</v>
      </c>
      <c r="E28694" t="s">
        <v>33</v>
      </c>
    </row>
    <row r="28695" spans="1:5" x14ac:dyDescent="0.25">
      <c r="A28695">
        <v>2016</v>
      </c>
      <c r="B28695" t="s">
        <v>110</v>
      </c>
      <c r="C28695">
        <v>60</v>
      </c>
      <c r="D28695">
        <v>53621</v>
      </c>
      <c r="E28695" t="s">
        <v>33</v>
      </c>
    </row>
    <row r="28696" spans="1:5" x14ac:dyDescent="0.25">
      <c r="A28696">
        <v>2016</v>
      </c>
      <c r="B28696" t="s">
        <v>110</v>
      </c>
      <c r="C28696">
        <v>60</v>
      </c>
      <c r="D28696">
        <v>53622</v>
      </c>
      <c r="E28696" t="s">
        <v>33</v>
      </c>
    </row>
    <row r="28697" spans="1:5" x14ac:dyDescent="0.25">
      <c r="A28697">
        <v>2016</v>
      </c>
      <c r="B28697" t="s">
        <v>110</v>
      </c>
      <c r="C28697">
        <v>60</v>
      </c>
      <c r="D28697">
        <v>53623</v>
      </c>
      <c r="E28697" t="s">
        <v>33</v>
      </c>
    </row>
    <row r="28698" spans="1:5" x14ac:dyDescent="0.25">
      <c r="A28698">
        <v>2016</v>
      </c>
      <c r="B28698" t="s">
        <v>110</v>
      </c>
      <c r="C28698">
        <v>60</v>
      </c>
      <c r="D28698">
        <v>53624</v>
      </c>
      <c r="E28698" t="s">
        <v>33</v>
      </c>
    </row>
    <row r="28699" spans="1:5" x14ac:dyDescent="0.25">
      <c r="A28699">
        <v>2016</v>
      </c>
      <c r="B28699" t="s">
        <v>110</v>
      </c>
      <c r="C28699">
        <v>60</v>
      </c>
      <c r="D28699">
        <v>53625</v>
      </c>
      <c r="E28699" t="s">
        <v>33</v>
      </c>
    </row>
    <row r="28700" spans="1:5" x14ac:dyDescent="0.25">
      <c r="A28700">
        <v>2016</v>
      </c>
      <c r="B28700" t="s">
        <v>110</v>
      </c>
      <c r="C28700">
        <v>60</v>
      </c>
      <c r="D28700">
        <v>53626</v>
      </c>
      <c r="E28700" t="s">
        <v>33</v>
      </c>
    </row>
    <row r="28701" spans="1:5" x14ac:dyDescent="0.25">
      <c r="A28701">
        <v>2016</v>
      </c>
      <c r="B28701" t="s">
        <v>110</v>
      </c>
      <c r="C28701">
        <v>60</v>
      </c>
      <c r="D28701">
        <v>53627</v>
      </c>
      <c r="E28701" t="s">
        <v>33</v>
      </c>
    </row>
    <row r="28702" spans="1:5" x14ac:dyDescent="0.25">
      <c r="A28702">
        <v>2016</v>
      </c>
      <c r="B28702" t="s">
        <v>110</v>
      </c>
      <c r="C28702">
        <v>60</v>
      </c>
      <c r="D28702">
        <v>53628</v>
      </c>
      <c r="E28702" t="s">
        <v>33</v>
      </c>
    </row>
    <row r="28703" spans="1:5" x14ac:dyDescent="0.25">
      <c r="A28703">
        <v>2016</v>
      </c>
      <c r="B28703" t="s">
        <v>110</v>
      </c>
      <c r="C28703">
        <v>60</v>
      </c>
      <c r="D28703">
        <v>53629</v>
      </c>
      <c r="E28703" t="s">
        <v>33</v>
      </c>
    </row>
    <row r="28704" spans="1:5" x14ac:dyDescent="0.25">
      <c r="A28704">
        <v>2016</v>
      </c>
      <c r="B28704" t="s">
        <v>110</v>
      </c>
      <c r="C28704">
        <v>60</v>
      </c>
      <c r="D28704">
        <v>53630</v>
      </c>
      <c r="E28704" t="s">
        <v>33</v>
      </c>
    </row>
    <row r="28705" spans="1:5" x14ac:dyDescent="0.25">
      <c r="A28705">
        <v>2016</v>
      </c>
      <c r="B28705" t="s">
        <v>110</v>
      </c>
      <c r="C28705">
        <v>60</v>
      </c>
      <c r="D28705">
        <v>53631</v>
      </c>
      <c r="E28705" t="s">
        <v>33</v>
      </c>
    </row>
    <row r="28706" spans="1:5" x14ac:dyDescent="0.25">
      <c r="A28706">
        <v>2016</v>
      </c>
      <c r="B28706" t="s">
        <v>110</v>
      </c>
      <c r="C28706">
        <v>60</v>
      </c>
      <c r="D28706">
        <v>53632</v>
      </c>
      <c r="E28706" t="s">
        <v>33</v>
      </c>
    </row>
    <row r="28707" spans="1:5" x14ac:dyDescent="0.25">
      <c r="A28707">
        <v>2016</v>
      </c>
      <c r="B28707" t="s">
        <v>110</v>
      </c>
      <c r="C28707">
        <v>60</v>
      </c>
      <c r="D28707">
        <v>53633</v>
      </c>
      <c r="E28707" t="s">
        <v>33</v>
      </c>
    </row>
    <row r="28708" spans="1:5" x14ac:dyDescent="0.25">
      <c r="A28708">
        <v>2016</v>
      </c>
      <c r="B28708" t="s">
        <v>110</v>
      </c>
      <c r="C28708">
        <v>60</v>
      </c>
      <c r="D28708">
        <v>53634</v>
      </c>
      <c r="E28708" t="s">
        <v>33</v>
      </c>
    </row>
    <row r="28709" spans="1:5" x14ac:dyDescent="0.25">
      <c r="A28709">
        <v>2016</v>
      </c>
      <c r="B28709" t="s">
        <v>110</v>
      </c>
      <c r="C28709">
        <v>60</v>
      </c>
      <c r="D28709">
        <v>53635</v>
      </c>
      <c r="E28709" t="s">
        <v>33</v>
      </c>
    </row>
    <row r="28710" spans="1:5" x14ac:dyDescent="0.25">
      <c r="A28710">
        <v>2016</v>
      </c>
      <c r="B28710" t="s">
        <v>110</v>
      </c>
      <c r="C28710">
        <v>60</v>
      </c>
      <c r="D28710">
        <v>53636</v>
      </c>
      <c r="E28710" t="s">
        <v>33</v>
      </c>
    </row>
    <row r="28711" spans="1:5" x14ac:dyDescent="0.25">
      <c r="A28711">
        <v>2016</v>
      </c>
      <c r="B28711" t="s">
        <v>110</v>
      </c>
      <c r="C28711">
        <v>60</v>
      </c>
      <c r="D28711">
        <v>53637</v>
      </c>
      <c r="E28711" t="s">
        <v>33</v>
      </c>
    </row>
    <row r="28712" spans="1:5" x14ac:dyDescent="0.25">
      <c r="A28712">
        <v>2016</v>
      </c>
      <c r="B28712" t="s">
        <v>110</v>
      </c>
      <c r="C28712">
        <v>60</v>
      </c>
      <c r="D28712">
        <v>53638</v>
      </c>
      <c r="E28712" t="s">
        <v>33</v>
      </c>
    </row>
    <row r="28713" spans="1:5" x14ac:dyDescent="0.25">
      <c r="A28713">
        <v>2016</v>
      </c>
      <c r="B28713" t="s">
        <v>110</v>
      </c>
      <c r="C28713">
        <v>60</v>
      </c>
      <c r="D28713">
        <v>53639</v>
      </c>
      <c r="E28713" t="s">
        <v>33</v>
      </c>
    </row>
    <row r="28714" spans="1:5" x14ac:dyDescent="0.25">
      <c r="A28714">
        <v>2016</v>
      </c>
      <c r="B28714" t="s">
        <v>110</v>
      </c>
      <c r="C28714">
        <v>60</v>
      </c>
      <c r="D28714">
        <v>53640</v>
      </c>
      <c r="E28714" t="s">
        <v>33</v>
      </c>
    </row>
    <row r="28715" spans="1:5" x14ac:dyDescent="0.25">
      <c r="A28715">
        <v>2016</v>
      </c>
      <c r="B28715" t="s">
        <v>110</v>
      </c>
      <c r="C28715">
        <v>60</v>
      </c>
      <c r="D28715">
        <v>53641</v>
      </c>
      <c r="E28715" t="s">
        <v>33</v>
      </c>
    </row>
    <row r="28716" spans="1:5" x14ac:dyDescent="0.25">
      <c r="A28716">
        <v>2016</v>
      </c>
      <c r="B28716" t="s">
        <v>110</v>
      </c>
      <c r="C28716">
        <v>60</v>
      </c>
      <c r="D28716">
        <v>53642</v>
      </c>
      <c r="E28716" t="s">
        <v>33</v>
      </c>
    </row>
    <row r="28717" spans="1:5" x14ac:dyDescent="0.25">
      <c r="A28717">
        <v>2016</v>
      </c>
      <c r="B28717" t="s">
        <v>110</v>
      </c>
      <c r="C28717">
        <v>60</v>
      </c>
      <c r="D28717">
        <v>53643</v>
      </c>
      <c r="E28717" t="s">
        <v>33</v>
      </c>
    </row>
    <row r="28718" spans="1:5" x14ac:dyDescent="0.25">
      <c r="A28718">
        <v>2016</v>
      </c>
      <c r="B28718" t="s">
        <v>110</v>
      </c>
      <c r="C28718">
        <v>60</v>
      </c>
      <c r="D28718">
        <v>53644</v>
      </c>
      <c r="E28718" t="s">
        <v>33</v>
      </c>
    </row>
    <row r="28719" spans="1:5" x14ac:dyDescent="0.25">
      <c r="A28719">
        <v>2016</v>
      </c>
      <c r="B28719" t="s">
        <v>110</v>
      </c>
      <c r="C28719">
        <v>60</v>
      </c>
      <c r="D28719">
        <v>53645</v>
      </c>
      <c r="E28719" t="s">
        <v>33</v>
      </c>
    </row>
    <row r="28720" spans="1:5" x14ac:dyDescent="0.25">
      <c r="A28720">
        <v>2016</v>
      </c>
      <c r="B28720" t="s">
        <v>110</v>
      </c>
      <c r="C28720">
        <v>60</v>
      </c>
      <c r="D28720">
        <v>53646</v>
      </c>
      <c r="E28720" t="s">
        <v>33</v>
      </c>
    </row>
    <row r="28721" spans="1:5" x14ac:dyDescent="0.25">
      <c r="A28721">
        <v>2016</v>
      </c>
      <c r="B28721" t="s">
        <v>110</v>
      </c>
      <c r="C28721">
        <v>60</v>
      </c>
      <c r="D28721">
        <v>53647</v>
      </c>
      <c r="E28721" t="s">
        <v>33</v>
      </c>
    </row>
    <row r="28722" spans="1:5" x14ac:dyDescent="0.25">
      <c r="A28722">
        <v>2016</v>
      </c>
      <c r="B28722" t="s">
        <v>110</v>
      </c>
      <c r="C28722">
        <v>60</v>
      </c>
      <c r="D28722">
        <v>53648</v>
      </c>
      <c r="E28722" t="s">
        <v>33</v>
      </c>
    </row>
    <row r="28723" spans="1:5" x14ac:dyDescent="0.25">
      <c r="A28723">
        <v>2016</v>
      </c>
      <c r="B28723" t="s">
        <v>110</v>
      </c>
      <c r="C28723">
        <v>60</v>
      </c>
      <c r="D28723">
        <v>53649</v>
      </c>
      <c r="E28723" t="s">
        <v>33</v>
      </c>
    </row>
    <row r="28724" spans="1:5" x14ac:dyDescent="0.25">
      <c r="A28724">
        <v>2016</v>
      </c>
      <c r="B28724" t="s">
        <v>110</v>
      </c>
      <c r="C28724">
        <v>60</v>
      </c>
      <c r="D28724">
        <v>53650</v>
      </c>
      <c r="E28724" t="s">
        <v>33</v>
      </c>
    </row>
    <row r="28725" spans="1:5" x14ac:dyDescent="0.25">
      <c r="A28725">
        <v>2016</v>
      </c>
      <c r="B28725" t="s">
        <v>110</v>
      </c>
      <c r="C28725">
        <v>60</v>
      </c>
      <c r="D28725">
        <v>53651</v>
      </c>
      <c r="E28725" t="s">
        <v>33</v>
      </c>
    </row>
    <row r="28726" spans="1:5" x14ac:dyDescent="0.25">
      <c r="A28726">
        <v>2016</v>
      </c>
      <c r="B28726" t="s">
        <v>110</v>
      </c>
      <c r="C28726">
        <v>60</v>
      </c>
      <c r="D28726">
        <v>53652</v>
      </c>
      <c r="E28726" t="s">
        <v>33</v>
      </c>
    </row>
    <row r="28727" spans="1:5" x14ac:dyDescent="0.25">
      <c r="A28727">
        <v>2016</v>
      </c>
      <c r="B28727" t="s">
        <v>110</v>
      </c>
      <c r="C28727">
        <v>60</v>
      </c>
      <c r="D28727">
        <v>53653</v>
      </c>
      <c r="E28727" t="s">
        <v>33</v>
      </c>
    </row>
    <row r="28728" spans="1:5" x14ac:dyDescent="0.25">
      <c r="A28728">
        <v>2016</v>
      </c>
      <c r="B28728" t="s">
        <v>110</v>
      </c>
      <c r="C28728">
        <v>60</v>
      </c>
      <c r="D28728">
        <v>53654</v>
      </c>
      <c r="E28728" t="s">
        <v>33</v>
      </c>
    </row>
    <row r="28729" spans="1:5" x14ac:dyDescent="0.25">
      <c r="A28729">
        <v>2016</v>
      </c>
      <c r="B28729" t="s">
        <v>110</v>
      </c>
      <c r="C28729">
        <v>60</v>
      </c>
      <c r="D28729">
        <v>53655</v>
      </c>
      <c r="E28729" t="s">
        <v>33</v>
      </c>
    </row>
    <row r="28730" spans="1:5" x14ac:dyDescent="0.25">
      <c r="A28730">
        <v>2016</v>
      </c>
      <c r="B28730" t="s">
        <v>110</v>
      </c>
      <c r="C28730">
        <v>60</v>
      </c>
      <c r="D28730">
        <v>53656</v>
      </c>
      <c r="E28730" t="s">
        <v>33</v>
      </c>
    </row>
    <row r="28731" spans="1:5" x14ac:dyDescent="0.25">
      <c r="A28731">
        <v>2016</v>
      </c>
      <c r="B28731" t="s">
        <v>110</v>
      </c>
      <c r="C28731">
        <v>60</v>
      </c>
      <c r="D28731">
        <v>53657</v>
      </c>
      <c r="E28731" t="s">
        <v>33</v>
      </c>
    </row>
    <row r="28732" spans="1:5" x14ac:dyDescent="0.25">
      <c r="A28732">
        <v>2016</v>
      </c>
      <c r="B28732" t="s">
        <v>110</v>
      </c>
      <c r="C28732">
        <v>60</v>
      </c>
      <c r="D28732">
        <v>53658</v>
      </c>
      <c r="E28732" t="s">
        <v>33</v>
      </c>
    </row>
    <row r="28733" spans="1:5" x14ac:dyDescent="0.25">
      <c r="A28733">
        <v>2016</v>
      </c>
      <c r="B28733" t="s">
        <v>110</v>
      </c>
      <c r="C28733">
        <v>60</v>
      </c>
      <c r="D28733">
        <v>53659</v>
      </c>
      <c r="E28733" t="s">
        <v>33</v>
      </c>
    </row>
    <row r="28734" spans="1:5" x14ac:dyDescent="0.25">
      <c r="A28734">
        <v>2016</v>
      </c>
      <c r="B28734" t="s">
        <v>110</v>
      </c>
      <c r="C28734">
        <v>60</v>
      </c>
      <c r="D28734">
        <v>53660</v>
      </c>
      <c r="E28734" t="s">
        <v>33</v>
      </c>
    </row>
    <row r="28735" spans="1:5" x14ac:dyDescent="0.25">
      <c r="A28735">
        <v>2016</v>
      </c>
      <c r="B28735" t="s">
        <v>110</v>
      </c>
      <c r="C28735">
        <v>60</v>
      </c>
      <c r="D28735">
        <v>53661</v>
      </c>
      <c r="E28735" t="s">
        <v>33</v>
      </c>
    </row>
    <row r="28736" spans="1:5" x14ac:dyDescent="0.25">
      <c r="A28736">
        <v>2016</v>
      </c>
      <c r="B28736" t="s">
        <v>110</v>
      </c>
      <c r="C28736">
        <v>60</v>
      </c>
      <c r="D28736">
        <v>53662</v>
      </c>
      <c r="E28736" t="s">
        <v>33</v>
      </c>
    </row>
    <row r="28737" spans="1:5" x14ac:dyDescent="0.25">
      <c r="A28737">
        <v>2016</v>
      </c>
      <c r="B28737" t="s">
        <v>110</v>
      </c>
      <c r="C28737">
        <v>60</v>
      </c>
      <c r="D28737">
        <v>53663</v>
      </c>
      <c r="E28737" t="s">
        <v>33</v>
      </c>
    </row>
    <row r="28738" spans="1:5" x14ac:dyDescent="0.25">
      <c r="A28738">
        <v>2016</v>
      </c>
      <c r="B28738" t="s">
        <v>110</v>
      </c>
      <c r="C28738">
        <v>60</v>
      </c>
      <c r="D28738">
        <v>53664</v>
      </c>
      <c r="E28738" t="s">
        <v>33</v>
      </c>
    </row>
    <row r="28739" spans="1:5" x14ac:dyDescent="0.25">
      <c r="A28739">
        <v>2016</v>
      </c>
      <c r="B28739" t="s">
        <v>110</v>
      </c>
      <c r="C28739">
        <v>60</v>
      </c>
      <c r="D28739">
        <v>53665</v>
      </c>
      <c r="E28739" t="s">
        <v>33</v>
      </c>
    </row>
    <row r="28740" spans="1:5" x14ac:dyDescent="0.25">
      <c r="A28740">
        <v>2016</v>
      </c>
      <c r="B28740" t="s">
        <v>110</v>
      </c>
      <c r="C28740">
        <v>60</v>
      </c>
      <c r="D28740">
        <v>53666</v>
      </c>
      <c r="E28740" t="s">
        <v>33</v>
      </c>
    </row>
    <row r="28741" spans="1:5" x14ac:dyDescent="0.25">
      <c r="A28741">
        <v>2016</v>
      </c>
      <c r="B28741" t="s">
        <v>110</v>
      </c>
      <c r="C28741">
        <v>60</v>
      </c>
      <c r="D28741">
        <v>53667</v>
      </c>
      <c r="E28741" t="s">
        <v>33</v>
      </c>
    </row>
    <row r="28742" spans="1:5" x14ac:dyDescent="0.25">
      <c r="A28742">
        <v>2016</v>
      </c>
      <c r="B28742" t="s">
        <v>110</v>
      </c>
      <c r="C28742">
        <v>60</v>
      </c>
      <c r="D28742">
        <v>53668</v>
      </c>
      <c r="E28742" t="s">
        <v>33</v>
      </c>
    </row>
    <row r="28743" spans="1:5" x14ac:dyDescent="0.25">
      <c r="A28743">
        <v>2016</v>
      </c>
      <c r="B28743" t="s">
        <v>110</v>
      </c>
      <c r="C28743">
        <v>60</v>
      </c>
      <c r="D28743">
        <v>53669</v>
      </c>
      <c r="E28743" t="s">
        <v>33</v>
      </c>
    </row>
    <row r="28744" spans="1:5" x14ac:dyDescent="0.25">
      <c r="A28744">
        <v>2016</v>
      </c>
      <c r="B28744" t="s">
        <v>110</v>
      </c>
      <c r="C28744">
        <v>60</v>
      </c>
      <c r="D28744">
        <v>53670</v>
      </c>
      <c r="E28744" t="s">
        <v>33</v>
      </c>
    </row>
    <row r="28745" spans="1:5" x14ac:dyDescent="0.25">
      <c r="A28745">
        <v>2016</v>
      </c>
      <c r="B28745" t="s">
        <v>110</v>
      </c>
      <c r="C28745">
        <v>60</v>
      </c>
      <c r="D28745">
        <v>53671</v>
      </c>
      <c r="E28745" t="s">
        <v>33</v>
      </c>
    </row>
    <row r="28746" spans="1:5" x14ac:dyDescent="0.25">
      <c r="A28746">
        <v>2016</v>
      </c>
      <c r="B28746" t="s">
        <v>110</v>
      </c>
      <c r="C28746">
        <v>60</v>
      </c>
      <c r="D28746">
        <v>53672</v>
      </c>
      <c r="E28746" t="s">
        <v>33</v>
      </c>
    </row>
    <row r="28747" spans="1:5" x14ac:dyDescent="0.25">
      <c r="A28747">
        <v>2016</v>
      </c>
      <c r="B28747" t="s">
        <v>110</v>
      </c>
      <c r="C28747">
        <v>60</v>
      </c>
      <c r="D28747">
        <v>53673</v>
      </c>
      <c r="E28747" t="s">
        <v>33</v>
      </c>
    </row>
    <row r="28748" spans="1:5" x14ac:dyDescent="0.25">
      <c r="A28748">
        <v>2016</v>
      </c>
      <c r="B28748" t="s">
        <v>110</v>
      </c>
      <c r="C28748">
        <v>60</v>
      </c>
      <c r="D28748">
        <v>53674</v>
      </c>
      <c r="E28748" t="s">
        <v>33</v>
      </c>
    </row>
    <row r="28749" spans="1:5" x14ac:dyDescent="0.25">
      <c r="A28749">
        <v>2016</v>
      </c>
      <c r="B28749" t="s">
        <v>110</v>
      </c>
      <c r="C28749">
        <v>60</v>
      </c>
      <c r="D28749">
        <v>53675</v>
      </c>
      <c r="E28749" t="s">
        <v>33</v>
      </c>
    </row>
    <row r="28750" spans="1:5" x14ac:dyDescent="0.25">
      <c r="A28750">
        <v>2016</v>
      </c>
      <c r="B28750" t="s">
        <v>110</v>
      </c>
      <c r="C28750">
        <v>60</v>
      </c>
      <c r="D28750">
        <v>53676</v>
      </c>
      <c r="E28750" t="s">
        <v>33</v>
      </c>
    </row>
    <row r="28751" spans="1:5" x14ac:dyDescent="0.25">
      <c r="A28751">
        <v>2016</v>
      </c>
      <c r="B28751" t="s">
        <v>110</v>
      </c>
      <c r="C28751">
        <v>60</v>
      </c>
      <c r="D28751">
        <v>53677</v>
      </c>
      <c r="E28751" t="s">
        <v>33</v>
      </c>
    </row>
    <row r="28752" spans="1:5" x14ac:dyDescent="0.25">
      <c r="A28752">
        <v>2016</v>
      </c>
      <c r="B28752" t="s">
        <v>110</v>
      </c>
      <c r="C28752">
        <v>60</v>
      </c>
      <c r="D28752">
        <v>53678</v>
      </c>
      <c r="E28752" t="s">
        <v>33</v>
      </c>
    </row>
    <row r="28753" spans="1:5" x14ac:dyDescent="0.25">
      <c r="A28753">
        <v>2016</v>
      </c>
      <c r="B28753" t="s">
        <v>110</v>
      </c>
      <c r="C28753">
        <v>60</v>
      </c>
      <c r="D28753">
        <v>53679</v>
      </c>
      <c r="E28753" t="s">
        <v>33</v>
      </c>
    </row>
    <row r="28754" spans="1:5" x14ac:dyDescent="0.25">
      <c r="A28754">
        <v>2016</v>
      </c>
      <c r="B28754" t="s">
        <v>110</v>
      </c>
      <c r="C28754">
        <v>60</v>
      </c>
      <c r="D28754">
        <v>53680</v>
      </c>
      <c r="E28754" t="s">
        <v>33</v>
      </c>
    </row>
    <row r="28755" spans="1:5" x14ac:dyDescent="0.25">
      <c r="A28755">
        <v>2016</v>
      </c>
      <c r="B28755" t="s">
        <v>110</v>
      </c>
      <c r="C28755">
        <v>60</v>
      </c>
      <c r="D28755">
        <v>53681</v>
      </c>
      <c r="E28755" t="s">
        <v>33</v>
      </c>
    </row>
    <row r="28756" spans="1:5" x14ac:dyDescent="0.25">
      <c r="A28756">
        <v>2016</v>
      </c>
      <c r="B28756" t="s">
        <v>110</v>
      </c>
      <c r="C28756">
        <v>60</v>
      </c>
      <c r="D28756">
        <v>53682</v>
      </c>
      <c r="E28756" t="s">
        <v>33</v>
      </c>
    </row>
    <row r="28757" spans="1:5" x14ac:dyDescent="0.25">
      <c r="A28757">
        <v>2016</v>
      </c>
      <c r="B28757" t="s">
        <v>110</v>
      </c>
      <c r="C28757">
        <v>60</v>
      </c>
      <c r="D28757">
        <v>53683</v>
      </c>
      <c r="E28757" t="s">
        <v>33</v>
      </c>
    </row>
    <row r="28758" spans="1:5" x14ac:dyDescent="0.25">
      <c r="A28758">
        <v>2016</v>
      </c>
      <c r="B28758" t="s">
        <v>110</v>
      </c>
      <c r="C28758">
        <v>60</v>
      </c>
      <c r="D28758">
        <v>53684</v>
      </c>
      <c r="E28758" t="s">
        <v>33</v>
      </c>
    </row>
    <row r="28759" spans="1:5" x14ac:dyDescent="0.25">
      <c r="A28759">
        <v>2016</v>
      </c>
      <c r="B28759" t="s">
        <v>110</v>
      </c>
      <c r="C28759">
        <v>60</v>
      </c>
      <c r="D28759">
        <v>53685</v>
      </c>
      <c r="E28759" t="s">
        <v>33</v>
      </c>
    </row>
    <row r="28760" spans="1:5" x14ac:dyDescent="0.25">
      <c r="A28760">
        <v>2016</v>
      </c>
      <c r="B28760" t="s">
        <v>110</v>
      </c>
      <c r="C28760">
        <v>60</v>
      </c>
      <c r="D28760">
        <v>53686</v>
      </c>
      <c r="E28760" t="s">
        <v>33</v>
      </c>
    </row>
    <row r="28761" spans="1:5" x14ac:dyDescent="0.25">
      <c r="A28761">
        <v>2016</v>
      </c>
      <c r="B28761" t="s">
        <v>110</v>
      </c>
      <c r="C28761">
        <v>60</v>
      </c>
      <c r="D28761">
        <v>53687</v>
      </c>
      <c r="E28761" t="s">
        <v>33</v>
      </c>
    </row>
    <row r="28762" spans="1:5" x14ac:dyDescent="0.25">
      <c r="A28762">
        <v>2016</v>
      </c>
      <c r="B28762" t="s">
        <v>110</v>
      </c>
      <c r="C28762">
        <v>60</v>
      </c>
      <c r="D28762">
        <v>53688</v>
      </c>
      <c r="E28762" t="s">
        <v>33</v>
      </c>
    </row>
    <row r="28763" spans="1:5" x14ac:dyDescent="0.25">
      <c r="A28763">
        <v>2016</v>
      </c>
      <c r="B28763" t="s">
        <v>110</v>
      </c>
      <c r="C28763">
        <v>60</v>
      </c>
      <c r="D28763">
        <v>53689</v>
      </c>
      <c r="E28763" t="s">
        <v>33</v>
      </c>
    </row>
    <row r="28764" spans="1:5" x14ac:dyDescent="0.25">
      <c r="A28764">
        <v>2016</v>
      </c>
      <c r="B28764" t="s">
        <v>110</v>
      </c>
      <c r="C28764">
        <v>60</v>
      </c>
      <c r="D28764">
        <v>53690</v>
      </c>
      <c r="E28764" t="s">
        <v>33</v>
      </c>
    </row>
    <row r="28765" spans="1:5" x14ac:dyDescent="0.25">
      <c r="A28765">
        <v>2016</v>
      </c>
      <c r="B28765" t="s">
        <v>110</v>
      </c>
      <c r="C28765">
        <v>60</v>
      </c>
      <c r="D28765">
        <v>53691</v>
      </c>
      <c r="E28765" t="s">
        <v>33</v>
      </c>
    </row>
    <row r="28766" spans="1:5" x14ac:dyDescent="0.25">
      <c r="A28766">
        <v>2016</v>
      </c>
      <c r="B28766" t="s">
        <v>110</v>
      </c>
      <c r="C28766">
        <v>60</v>
      </c>
      <c r="D28766">
        <v>53692</v>
      </c>
      <c r="E28766" t="s">
        <v>33</v>
      </c>
    </row>
    <row r="28767" spans="1:5" x14ac:dyDescent="0.25">
      <c r="A28767">
        <v>2016</v>
      </c>
      <c r="B28767" t="s">
        <v>110</v>
      </c>
      <c r="C28767">
        <v>60</v>
      </c>
      <c r="D28767">
        <v>53693</v>
      </c>
      <c r="E28767" t="s">
        <v>33</v>
      </c>
    </row>
    <row r="28768" spans="1:5" x14ac:dyDescent="0.25">
      <c r="A28768">
        <v>2016</v>
      </c>
      <c r="B28768" t="s">
        <v>110</v>
      </c>
      <c r="C28768">
        <v>60</v>
      </c>
      <c r="D28768">
        <v>53694</v>
      </c>
      <c r="E28768" t="s">
        <v>33</v>
      </c>
    </row>
    <row r="28769" spans="1:5" x14ac:dyDescent="0.25">
      <c r="A28769">
        <v>2016</v>
      </c>
      <c r="B28769" t="s">
        <v>110</v>
      </c>
      <c r="C28769">
        <v>60</v>
      </c>
      <c r="D28769">
        <v>53695</v>
      </c>
      <c r="E28769" t="s">
        <v>33</v>
      </c>
    </row>
    <row r="28770" spans="1:5" x14ac:dyDescent="0.25">
      <c r="A28770">
        <v>2016</v>
      </c>
      <c r="B28770" t="s">
        <v>110</v>
      </c>
      <c r="C28770">
        <v>60</v>
      </c>
      <c r="D28770">
        <v>53696</v>
      </c>
      <c r="E28770" t="s">
        <v>33</v>
      </c>
    </row>
    <row r="28771" spans="1:5" x14ac:dyDescent="0.25">
      <c r="A28771">
        <v>2016</v>
      </c>
      <c r="B28771" t="s">
        <v>110</v>
      </c>
      <c r="C28771">
        <v>60</v>
      </c>
      <c r="D28771">
        <v>53697</v>
      </c>
      <c r="E28771" t="s">
        <v>33</v>
      </c>
    </row>
    <row r="28772" spans="1:5" x14ac:dyDescent="0.25">
      <c r="A28772">
        <v>2016</v>
      </c>
      <c r="B28772" t="s">
        <v>110</v>
      </c>
      <c r="C28772">
        <v>60</v>
      </c>
      <c r="D28772">
        <v>53698</v>
      </c>
      <c r="E28772" t="s">
        <v>33</v>
      </c>
    </row>
    <row r="28773" spans="1:5" x14ac:dyDescent="0.25">
      <c r="A28773">
        <v>2016</v>
      </c>
      <c r="B28773" t="s">
        <v>110</v>
      </c>
      <c r="C28773">
        <v>60</v>
      </c>
      <c r="D28773">
        <v>53699</v>
      </c>
      <c r="E28773" t="s">
        <v>33</v>
      </c>
    </row>
    <row r="28774" spans="1:5" x14ac:dyDescent="0.25">
      <c r="A28774">
        <v>2016</v>
      </c>
      <c r="B28774" t="s">
        <v>110</v>
      </c>
      <c r="C28774">
        <v>60</v>
      </c>
      <c r="D28774">
        <v>53700</v>
      </c>
      <c r="E28774" t="s">
        <v>33</v>
      </c>
    </row>
    <row r="28775" spans="1:5" x14ac:dyDescent="0.25">
      <c r="A28775">
        <v>2016</v>
      </c>
      <c r="B28775" t="s">
        <v>110</v>
      </c>
      <c r="C28775">
        <v>60</v>
      </c>
      <c r="D28775">
        <v>53701</v>
      </c>
      <c r="E28775" t="s">
        <v>33</v>
      </c>
    </row>
    <row r="28776" spans="1:5" x14ac:dyDescent="0.25">
      <c r="A28776">
        <v>2016</v>
      </c>
      <c r="B28776" t="s">
        <v>110</v>
      </c>
      <c r="C28776">
        <v>60</v>
      </c>
      <c r="D28776">
        <v>53702</v>
      </c>
      <c r="E28776" t="s">
        <v>33</v>
      </c>
    </row>
    <row r="28777" spans="1:5" x14ac:dyDescent="0.25">
      <c r="A28777">
        <v>2016</v>
      </c>
      <c r="B28777" t="s">
        <v>110</v>
      </c>
      <c r="C28777">
        <v>60</v>
      </c>
      <c r="D28777">
        <v>53703</v>
      </c>
      <c r="E28777" t="s">
        <v>33</v>
      </c>
    </row>
    <row r="28778" spans="1:5" x14ac:dyDescent="0.25">
      <c r="A28778">
        <v>2016</v>
      </c>
      <c r="B28778" t="s">
        <v>110</v>
      </c>
      <c r="C28778">
        <v>60</v>
      </c>
      <c r="D28778">
        <v>53704</v>
      </c>
      <c r="E28778" t="s">
        <v>33</v>
      </c>
    </row>
    <row r="28779" spans="1:5" x14ac:dyDescent="0.25">
      <c r="A28779">
        <v>2016</v>
      </c>
      <c r="B28779" t="s">
        <v>110</v>
      </c>
      <c r="C28779">
        <v>60</v>
      </c>
      <c r="D28779">
        <v>53705</v>
      </c>
      <c r="E28779" t="s">
        <v>33</v>
      </c>
    </row>
    <row r="28780" spans="1:5" x14ac:dyDescent="0.25">
      <c r="A28780">
        <v>2016</v>
      </c>
      <c r="B28780" t="s">
        <v>110</v>
      </c>
      <c r="C28780">
        <v>60</v>
      </c>
      <c r="D28780">
        <v>53706</v>
      </c>
      <c r="E28780" t="s">
        <v>33</v>
      </c>
    </row>
    <row r="28781" spans="1:5" x14ac:dyDescent="0.25">
      <c r="A28781">
        <v>2016</v>
      </c>
      <c r="B28781" t="s">
        <v>110</v>
      </c>
      <c r="C28781">
        <v>60</v>
      </c>
      <c r="D28781">
        <v>53707</v>
      </c>
      <c r="E28781" t="s">
        <v>33</v>
      </c>
    </row>
    <row r="28782" spans="1:5" x14ac:dyDescent="0.25">
      <c r="A28782">
        <v>2016</v>
      </c>
      <c r="B28782" t="s">
        <v>110</v>
      </c>
      <c r="C28782">
        <v>60</v>
      </c>
      <c r="D28782">
        <v>53708</v>
      </c>
      <c r="E28782" t="s">
        <v>33</v>
      </c>
    </row>
    <row r="28783" spans="1:5" x14ac:dyDescent="0.25">
      <c r="A28783">
        <v>2016</v>
      </c>
      <c r="B28783" t="s">
        <v>110</v>
      </c>
      <c r="C28783">
        <v>60</v>
      </c>
      <c r="D28783">
        <v>53709</v>
      </c>
      <c r="E28783" t="s">
        <v>33</v>
      </c>
    </row>
    <row r="28784" spans="1:5" x14ac:dyDescent="0.25">
      <c r="A28784">
        <v>2016</v>
      </c>
      <c r="B28784" t="s">
        <v>110</v>
      </c>
      <c r="C28784">
        <v>60</v>
      </c>
      <c r="D28784">
        <v>53710</v>
      </c>
      <c r="E28784" t="s">
        <v>33</v>
      </c>
    </row>
    <row r="28785" spans="1:5" x14ac:dyDescent="0.25">
      <c r="A28785">
        <v>2016</v>
      </c>
      <c r="B28785" t="s">
        <v>110</v>
      </c>
      <c r="C28785">
        <v>60</v>
      </c>
      <c r="D28785">
        <v>53711</v>
      </c>
      <c r="E28785" t="s">
        <v>33</v>
      </c>
    </row>
    <row r="28786" spans="1:5" x14ac:dyDescent="0.25">
      <c r="A28786">
        <v>2016</v>
      </c>
      <c r="B28786" t="s">
        <v>110</v>
      </c>
      <c r="C28786">
        <v>60</v>
      </c>
      <c r="D28786">
        <v>53712</v>
      </c>
      <c r="E28786" t="s">
        <v>33</v>
      </c>
    </row>
    <row r="28787" spans="1:5" x14ac:dyDescent="0.25">
      <c r="A28787">
        <v>2016</v>
      </c>
      <c r="B28787" t="s">
        <v>110</v>
      </c>
      <c r="C28787">
        <v>60</v>
      </c>
      <c r="D28787">
        <v>53713</v>
      </c>
      <c r="E28787" t="s">
        <v>33</v>
      </c>
    </row>
    <row r="28788" spans="1:5" x14ac:dyDescent="0.25">
      <c r="A28788">
        <v>2016</v>
      </c>
      <c r="B28788" t="s">
        <v>110</v>
      </c>
      <c r="C28788">
        <v>60</v>
      </c>
      <c r="D28788">
        <v>53714</v>
      </c>
      <c r="E28788" t="s">
        <v>33</v>
      </c>
    </row>
    <row r="28789" spans="1:5" x14ac:dyDescent="0.25">
      <c r="A28789">
        <v>2016</v>
      </c>
      <c r="B28789" t="s">
        <v>110</v>
      </c>
      <c r="C28789">
        <v>60</v>
      </c>
      <c r="D28789">
        <v>53715</v>
      </c>
      <c r="E28789" t="s">
        <v>33</v>
      </c>
    </row>
    <row r="28790" spans="1:5" x14ac:dyDescent="0.25">
      <c r="A28790">
        <v>2016</v>
      </c>
      <c r="B28790" t="s">
        <v>110</v>
      </c>
      <c r="C28790">
        <v>60</v>
      </c>
      <c r="D28790">
        <v>53716</v>
      </c>
      <c r="E28790" t="s">
        <v>33</v>
      </c>
    </row>
    <row r="28791" spans="1:5" x14ac:dyDescent="0.25">
      <c r="A28791">
        <v>2016</v>
      </c>
      <c r="B28791" t="s">
        <v>110</v>
      </c>
      <c r="C28791">
        <v>60</v>
      </c>
      <c r="D28791">
        <v>53717</v>
      </c>
      <c r="E28791" t="s">
        <v>33</v>
      </c>
    </row>
    <row r="28792" spans="1:5" x14ac:dyDescent="0.25">
      <c r="A28792">
        <v>2016</v>
      </c>
      <c r="B28792" t="s">
        <v>110</v>
      </c>
      <c r="C28792">
        <v>60</v>
      </c>
      <c r="D28792">
        <v>53718</v>
      </c>
      <c r="E28792" t="s">
        <v>33</v>
      </c>
    </row>
    <row r="28793" spans="1:5" x14ac:dyDescent="0.25">
      <c r="A28793">
        <v>2016</v>
      </c>
      <c r="B28793" t="s">
        <v>110</v>
      </c>
      <c r="C28793">
        <v>60</v>
      </c>
      <c r="D28793">
        <v>53719</v>
      </c>
      <c r="E28793" t="s">
        <v>33</v>
      </c>
    </row>
    <row r="28794" spans="1:5" x14ac:dyDescent="0.25">
      <c r="A28794">
        <v>2016</v>
      </c>
      <c r="B28794" t="s">
        <v>110</v>
      </c>
      <c r="C28794">
        <v>60</v>
      </c>
      <c r="D28794">
        <v>53720</v>
      </c>
      <c r="E28794" t="s">
        <v>33</v>
      </c>
    </row>
    <row r="28795" spans="1:5" x14ac:dyDescent="0.25">
      <c r="A28795">
        <v>2016</v>
      </c>
      <c r="B28795" t="s">
        <v>110</v>
      </c>
      <c r="C28795">
        <v>60</v>
      </c>
      <c r="D28795">
        <v>53721</v>
      </c>
      <c r="E28795" t="s">
        <v>33</v>
      </c>
    </row>
    <row r="28796" spans="1:5" x14ac:dyDescent="0.25">
      <c r="A28796">
        <v>2016</v>
      </c>
      <c r="B28796" t="s">
        <v>110</v>
      </c>
      <c r="C28796">
        <v>60</v>
      </c>
      <c r="D28796">
        <v>53722</v>
      </c>
      <c r="E28796" t="s">
        <v>33</v>
      </c>
    </row>
    <row r="28797" spans="1:5" x14ac:dyDescent="0.25">
      <c r="A28797">
        <v>2016</v>
      </c>
      <c r="B28797" t="s">
        <v>110</v>
      </c>
      <c r="C28797">
        <v>60</v>
      </c>
      <c r="D28797">
        <v>53723</v>
      </c>
      <c r="E28797" t="s">
        <v>33</v>
      </c>
    </row>
    <row r="28798" spans="1:5" x14ac:dyDescent="0.25">
      <c r="A28798">
        <v>2016</v>
      </c>
      <c r="B28798" t="s">
        <v>110</v>
      </c>
      <c r="C28798">
        <v>60</v>
      </c>
      <c r="D28798">
        <v>53724</v>
      </c>
      <c r="E28798" t="s">
        <v>33</v>
      </c>
    </row>
    <row r="28799" spans="1:5" x14ac:dyDescent="0.25">
      <c r="A28799">
        <v>2016</v>
      </c>
      <c r="B28799" t="s">
        <v>110</v>
      </c>
      <c r="C28799">
        <v>60</v>
      </c>
      <c r="D28799">
        <v>53725</v>
      </c>
      <c r="E28799" t="s">
        <v>33</v>
      </c>
    </row>
    <row r="28800" spans="1:5" x14ac:dyDescent="0.25">
      <c r="A28800">
        <v>2016</v>
      </c>
      <c r="B28800" t="s">
        <v>110</v>
      </c>
      <c r="C28800">
        <v>60</v>
      </c>
      <c r="D28800">
        <v>53726</v>
      </c>
      <c r="E28800" t="s">
        <v>33</v>
      </c>
    </row>
    <row r="28801" spans="1:5" x14ac:dyDescent="0.25">
      <c r="A28801">
        <v>2016</v>
      </c>
      <c r="B28801" t="s">
        <v>110</v>
      </c>
      <c r="C28801">
        <v>60</v>
      </c>
      <c r="D28801">
        <v>53727</v>
      </c>
      <c r="E28801" t="s">
        <v>33</v>
      </c>
    </row>
    <row r="28802" spans="1:5" x14ac:dyDescent="0.25">
      <c r="A28802">
        <v>2016</v>
      </c>
      <c r="B28802" t="s">
        <v>110</v>
      </c>
      <c r="C28802">
        <v>60</v>
      </c>
      <c r="D28802">
        <v>53728</v>
      </c>
      <c r="E28802" t="s">
        <v>33</v>
      </c>
    </row>
    <row r="28803" spans="1:5" x14ac:dyDescent="0.25">
      <c r="A28803">
        <v>2016</v>
      </c>
      <c r="B28803" t="s">
        <v>110</v>
      </c>
      <c r="C28803">
        <v>60</v>
      </c>
      <c r="D28803">
        <v>53729</v>
      </c>
      <c r="E28803" t="s">
        <v>33</v>
      </c>
    </row>
    <row r="28804" spans="1:5" x14ac:dyDescent="0.25">
      <c r="A28804">
        <v>2016</v>
      </c>
      <c r="B28804" t="s">
        <v>110</v>
      </c>
      <c r="C28804">
        <v>60</v>
      </c>
      <c r="D28804">
        <v>53730</v>
      </c>
      <c r="E28804" t="s">
        <v>33</v>
      </c>
    </row>
    <row r="28805" spans="1:5" x14ac:dyDescent="0.25">
      <c r="A28805">
        <v>2016</v>
      </c>
      <c r="B28805" t="s">
        <v>110</v>
      </c>
      <c r="C28805">
        <v>60</v>
      </c>
      <c r="D28805">
        <v>53731</v>
      </c>
      <c r="E28805" t="s">
        <v>33</v>
      </c>
    </row>
    <row r="28806" spans="1:5" x14ac:dyDescent="0.25">
      <c r="A28806">
        <v>2016</v>
      </c>
      <c r="B28806" t="s">
        <v>110</v>
      </c>
      <c r="C28806">
        <v>60</v>
      </c>
      <c r="D28806">
        <v>53732</v>
      </c>
      <c r="E28806" t="s">
        <v>33</v>
      </c>
    </row>
    <row r="28807" spans="1:5" x14ac:dyDescent="0.25">
      <c r="A28807">
        <v>2016</v>
      </c>
      <c r="B28807" t="s">
        <v>110</v>
      </c>
      <c r="C28807">
        <v>60</v>
      </c>
      <c r="D28807">
        <v>53733</v>
      </c>
      <c r="E28807" t="s">
        <v>33</v>
      </c>
    </row>
    <row r="28808" spans="1:5" x14ac:dyDescent="0.25">
      <c r="A28808">
        <v>2016</v>
      </c>
      <c r="B28808" t="s">
        <v>110</v>
      </c>
      <c r="C28808">
        <v>60</v>
      </c>
      <c r="D28808">
        <v>53734</v>
      </c>
      <c r="E28808" t="s">
        <v>33</v>
      </c>
    </row>
    <row r="28809" spans="1:5" x14ac:dyDescent="0.25">
      <c r="A28809">
        <v>2016</v>
      </c>
      <c r="B28809" t="s">
        <v>110</v>
      </c>
      <c r="C28809">
        <v>60</v>
      </c>
      <c r="D28809">
        <v>53735</v>
      </c>
      <c r="E28809" t="s">
        <v>33</v>
      </c>
    </row>
    <row r="28810" spans="1:5" x14ac:dyDescent="0.25">
      <c r="A28810">
        <v>2016</v>
      </c>
      <c r="B28810" t="s">
        <v>110</v>
      </c>
      <c r="C28810">
        <v>60</v>
      </c>
      <c r="D28810">
        <v>53736</v>
      </c>
      <c r="E28810" t="s">
        <v>33</v>
      </c>
    </row>
    <row r="28811" spans="1:5" x14ac:dyDescent="0.25">
      <c r="A28811">
        <v>2016</v>
      </c>
      <c r="B28811" t="s">
        <v>110</v>
      </c>
      <c r="C28811">
        <v>60</v>
      </c>
      <c r="D28811">
        <v>53737</v>
      </c>
      <c r="E28811" t="s">
        <v>33</v>
      </c>
    </row>
    <row r="28812" spans="1:5" x14ac:dyDescent="0.25">
      <c r="A28812">
        <v>2016</v>
      </c>
      <c r="B28812" t="s">
        <v>110</v>
      </c>
      <c r="C28812">
        <v>60</v>
      </c>
      <c r="D28812">
        <v>53738</v>
      </c>
      <c r="E28812" t="s">
        <v>33</v>
      </c>
    </row>
    <row r="28813" spans="1:5" x14ac:dyDescent="0.25">
      <c r="A28813">
        <v>2016</v>
      </c>
      <c r="B28813" t="s">
        <v>110</v>
      </c>
      <c r="C28813">
        <v>60</v>
      </c>
      <c r="D28813">
        <v>53739</v>
      </c>
      <c r="E28813" t="s">
        <v>33</v>
      </c>
    </row>
    <row r="28814" spans="1:5" x14ac:dyDescent="0.25">
      <c r="A28814">
        <v>2016</v>
      </c>
      <c r="B28814" t="s">
        <v>110</v>
      </c>
      <c r="C28814">
        <v>60</v>
      </c>
      <c r="D28814">
        <v>53740</v>
      </c>
      <c r="E28814" t="s">
        <v>33</v>
      </c>
    </row>
    <row r="28815" spans="1:5" x14ac:dyDescent="0.25">
      <c r="A28815">
        <v>2016</v>
      </c>
      <c r="B28815" t="s">
        <v>110</v>
      </c>
      <c r="C28815">
        <v>60</v>
      </c>
      <c r="D28815">
        <v>53741</v>
      </c>
      <c r="E28815" t="s">
        <v>33</v>
      </c>
    </row>
    <row r="28816" spans="1:5" x14ac:dyDescent="0.25">
      <c r="A28816">
        <v>2016</v>
      </c>
      <c r="B28816" t="s">
        <v>110</v>
      </c>
      <c r="C28816">
        <v>60</v>
      </c>
      <c r="D28816">
        <v>53742</v>
      </c>
      <c r="E28816" t="s">
        <v>33</v>
      </c>
    </row>
    <row r="28817" spans="1:5" x14ac:dyDescent="0.25">
      <c r="A28817">
        <v>2016</v>
      </c>
      <c r="B28817" t="s">
        <v>110</v>
      </c>
      <c r="C28817">
        <v>60</v>
      </c>
      <c r="D28817">
        <v>53743</v>
      </c>
      <c r="E28817" t="s">
        <v>33</v>
      </c>
    </row>
    <row r="28818" spans="1:5" x14ac:dyDescent="0.25">
      <c r="A28818">
        <v>2016</v>
      </c>
      <c r="B28818" t="s">
        <v>110</v>
      </c>
      <c r="C28818">
        <v>60</v>
      </c>
      <c r="D28818">
        <v>53744</v>
      </c>
      <c r="E28818" t="s">
        <v>33</v>
      </c>
    </row>
    <row r="28819" spans="1:5" x14ac:dyDescent="0.25">
      <c r="A28819">
        <v>2016</v>
      </c>
      <c r="B28819" t="s">
        <v>110</v>
      </c>
      <c r="C28819">
        <v>60</v>
      </c>
      <c r="D28819">
        <v>53745</v>
      </c>
      <c r="E28819" t="s">
        <v>33</v>
      </c>
    </row>
    <row r="28820" spans="1:5" x14ac:dyDescent="0.25">
      <c r="A28820">
        <v>2016</v>
      </c>
      <c r="B28820" t="s">
        <v>110</v>
      </c>
      <c r="C28820">
        <v>60</v>
      </c>
      <c r="D28820">
        <v>53746</v>
      </c>
      <c r="E28820" t="s">
        <v>33</v>
      </c>
    </row>
    <row r="28821" spans="1:5" x14ac:dyDescent="0.25">
      <c r="A28821">
        <v>2016</v>
      </c>
      <c r="B28821" t="s">
        <v>110</v>
      </c>
      <c r="C28821">
        <v>60</v>
      </c>
      <c r="D28821">
        <v>53747</v>
      </c>
      <c r="E28821" t="s">
        <v>33</v>
      </c>
    </row>
    <row r="28822" spans="1:5" x14ac:dyDescent="0.25">
      <c r="A28822">
        <v>2016</v>
      </c>
      <c r="B28822" t="s">
        <v>110</v>
      </c>
      <c r="C28822">
        <v>60</v>
      </c>
      <c r="D28822">
        <v>53748</v>
      </c>
      <c r="E28822" t="s">
        <v>33</v>
      </c>
    </row>
    <row r="28823" spans="1:5" x14ac:dyDescent="0.25">
      <c r="A28823">
        <v>2016</v>
      </c>
      <c r="B28823" t="s">
        <v>110</v>
      </c>
      <c r="C28823">
        <v>60</v>
      </c>
      <c r="D28823">
        <v>53749</v>
      </c>
      <c r="E28823" t="s">
        <v>33</v>
      </c>
    </row>
    <row r="28824" spans="1:5" x14ac:dyDescent="0.25">
      <c r="A28824">
        <v>2016</v>
      </c>
      <c r="B28824" t="s">
        <v>110</v>
      </c>
      <c r="C28824">
        <v>60</v>
      </c>
      <c r="D28824">
        <v>53750</v>
      </c>
      <c r="E28824" t="s">
        <v>33</v>
      </c>
    </row>
    <row r="28825" spans="1:5" x14ac:dyDescent="0.25">
      <c r="A28825">
        <v>2016</v>
      </c>
      <c r="B28825" t="s">
        <v>110</v>
      </c>
      <c r="C28825">
        <v>60</v>
      </c>
      <c r="D28825">
        <v>53751</v>
      </c>
      <c r="E28825" t="s">
        <v>33</v>
      </c>
    </row>
    <row r="28826" spans="1:5" x14ac:dyDescent="0.25">
      <c r="A28826">
        <v>2016</v>
      </c>
      <c r="B28826" t="s">
        <v>110</v>
      </c>
      <c r="C28826">
        <v>60</v>
      </c>
      <c r="D28826">
        <v>53752</v>
      </c>
      <c r="E28826" t="s">
        <v>33</v>
      </c>
    </row>
    <row r="28827" spans="1:5" x14ac:dyDescent="0.25">
      <c r="A28827">
        <v>2016</v>
      </c>
      <c r="B28827" t="s">
        <v>110</v>
      </c>
      <c r="C28827">
        <v>60</v>
      </c>
      <c r="D28827">
        <v>53753</v>
      </c>
      <c r="E28827" t="s">
        <v>33</v>
      </c>
    </row>
    <row r="28828" spans="1:5" x14ac:dyDescent="0.25">
      <c r="A28828">
        <v>2016</v>
      </c>
      <c r="B28828" t="s">
        <v>110</v>
      </c>
      <c r="C28828">
        <v>60</v>
      </c>
      <c r="D28828">
        <v>53754</v>
      </c>
      <c r="E28828" t="s">
        <v>33</v>
      </c>
    </row>
    <row r="28829" spans="1:5" x14ac:dyDescent="0.25">
      <c r="A28829">
        <v>2016</v>
      </c>
      <c r="B28829" t="s">
        <v>110</v>
      </c>
      <c r="C28829">
        <v>60</v>
      </c>
      <c r="D28829">
        <v>53755</v>
      </c>
      <c r="E28829" t="s">
        <v>33</v>
      </c>
    </row>
    <row r="28830" spans="1:5" x14ac:dyDescent="0.25">
      <c r="A28830">
        <v>2016</v>
      </c>
      <c r="B28830" t="s">
        <v>110</v>
      </c>
      <c r="C28830">
        <v>60</v>
      </c>
      <c r="D28830">
        <v>53756</v>
      </c>
      <c r="E28830" t="s">
        <v>33</v>
      </c>
    </row>
    <row r="28831" spans="1:5" x14ac:dyDescent="0.25">
      <c r="A28831">
        <v>2016</v>
      </c>
      <c r="B28831" t="s">
        <v>110</v>
      </c>
      <c r="C28831">
        <v>60</v>
      </c>
      <c r="D28831">
        <v>53757</v>
      </c>
      <c r="E28831" t="s">
        <v>33</v>
      </c>
    </row>
    <row r="28832" spans="1:5" x14ac:dyDescent="0.25">
      <c r="A28832">
        <v>2016</v>
      </c>
      <c r="B28832" t="s">
        <v>110</v>
      </c>
      <c r="C28832">
        <v>60</v>
      </c>
      <c r="D28832">
        <v>53758</v>
      </c>
      <c r="E28832" t="s">
        <v>33</v>
      </c>
    </row>
    <row r="28833" spans="1:5" x14ac:dyDescent="0.25">
      <c r="A28833">
        <v>2016</v>
      </c>
      <c r="B28833" t="s">
        <v>110</v>
      </c>
      <c r="C28833">
        <v>60</v>
      </c>
      <c r="D28833">
        <v>53759</v>
      </c>
      <c r="E28833" t="s">
        <v>33</v>
      </c>
    </row>
    <row r="28834" spans="1:5" x14ac:dyDescent="0.25">
      <c r="A28834">
        <v>2016</v>
      </c>
      <c r="B28834" t="s">
        <v>110</v>
      </c>
      <c r="C28834">
        <v>60</v>
      </c>
      <c r="D28834">
        <v>53760</v>
      </c>
      <c r="E28834" t="s">
        <v>33</v>
      </c>
    </row>
    <row r="28835" spans="1:5" x14ac:dyDescent="0.25">
      <c r="A28835">
        <v>2016</v>
      </c>
      <c r="B28835" t="s">
        <v>110</v>
      </c>
      <c r="C28835">
        <v>60</v>
      </c>
      <c r="D28835">
        <v>53761</v>
      </c>
      <c r="E28835" t="s">
        <v>33</v>
      </c>
    </row>
    <row r="28836" spans="1:5" x14ac:dyDescent="0.25">
      <c r="A28836">
        <v>2016</v>
      </c>
      <c r="B28836" t="s">
        <v>110</v>
      </c>
      <c r="C28836">
        <v>60</v>
      </c>
      <c r="D28836">
        <v>53762</v>
      </c>
      <c r="E28836" t="s">
        <v>33</v>
      </c>
    </row>
    <row r="28837" spans="1:5" x14ac:dyDescent="0.25">
      <c r="A28837">
        <v>2016</v>
      </c>
      <c r="B28837" t="s">
        <v>110</v>
      </c>
      <c r="C28837">
        <v>60</v>
      </c>
      <c r="D28837">
        <v>53763</v>
      </c>
      <c r="E28837" t="s">
        <v>33</v>
      </c>
    </row>
    <row r="28838" spans="1:5" x14ac:dyDescent="0.25">
      <c r="A28838">
        <v>2016</v>
      </c>
      <c r="B28838" t="s">
        <v>110</v>
      </c>
      <c r="C28838">
        <v>60</v>
      </c>
      <c r="D28838">
        <v>53764</v>
      </c>
      <c r="E28838" t="s">
        <v>33</v>
      </c>
    </row>
    <row r="28839" spans="1:5" x14ac:dyDescent="0.25">
      <c r="A28839">
        <v>2016</v>
      </c>
      <c r="B28839" t="s">
        <v>110</v>
      </c>
      <c r="C28839">
        <v>60</v>
      </c>
      <c r="D28839">
        <v>53765</v>
      </c>
      <c r="E28839" t="s">
        <v>33</v>
      </c>
    </row>
    <row r="28840" spans="1:5" x14ac:dyDescent="0.25">
      <c r="A28840">
        <v>2016</v>
      </c>
      <c r="B28840" t="s">
        <v>110</v>
      </c>
      <c r="C28840">
        <v>60</v>
      </c>
      <c r="D28840">
        <v>53766</v>
      </c>
      <c r="E28840" t="s">
        <v>33</v>
      </c>
    </row>
    <row r="28841" spans="1:5" x14ac:dyDescent="0.25">
      <c r="A28841">
        <v>2016</v>
      </c>
      <c r="B28841" t="s">
        <v>110</v>
      </c>
      <c r="C28841">
        <v>60</v>
      </c>
      <c r="D28841">
        <v>53767</v>
      </c>
      <c r="E28841" t="s">
        <v>33</v>
      </c>
    </row>
    <row r="28842" spans="1:5" x14ac:dyDescent="0.25">
      <c r="A28842">
        <v>2016</v>
      </c>
      <c r="B28842" t="s">
        <v>110</v>
      </c>
      <c r="C28842">
        <v>60</v>
      </c>
      <c r="D28842">
        <v>53768</v>
      </c>
      <c r="E28842" t="s">
        <v>33</v>
      </c>
    </row>
    <row r="28843" spans="1:5" x14ac:dyDescent="0.25">
      <c r="A28843">
        <v>2016</v>
      </c>
      <c r="B28843" t="s">
        <v>110</v>
      </c>
      <c r="C28843">
        <v>60</v>
      </c>
      <c r="D28843">
        <v>53769</v>
      </c>
      <c r="E28843" t="s">
        <v>33</v>
      </c>
    </row>
    <row r="28844" spans="1:5" x14ac:dyDescent="0.25">
      <c r="A28844">
        <v>2016</v>
      </c>
      <c r="B28844" t="s">
        <v>110</v>
      </c>
      <c r="C28844">
        <v>60</v>
      </c>
      <c r="D28844">
        <v>53770</v>
      </c>
      <c r="E28844" t="s">
        <v>33</v>
      </c>
    </row>
    <row r="28845" spans="1:5" x14ac:dyDescent="0.25">
      <c r="A28845">
        <v>2016</v>
      </c>
      <c r="B28845" t="s">
        <v>110</v>
      </c>
      <c r="C28845">
        <v>60</v>
      </c>
      <c r="D28845">
        <v>53771</v>
      </c>
      <c r="E28845" t="s">
        <v>33</v>
      </c>
    </row>
    <row r="28846" spans="1:5" x14ac:dyDescent="0.25">
      <c r="A28846">
        <v>2016</v>
      </c>
      <c r="B28846" t="s">
        <v>110</v>
      </c>
      <c r="C28846">
        <v>60</v>
      </c>
      <c r="D28846">
        <v>53772</v>
      </c>
      <c r="E28846" t="s">
        <v>33</v>
      </c>
    </row>
    <row r="28847" spans="1:5" x14ac:dyDescent="0.25">
      <c r="A28847">
        <v>2016</v>
      </c>
      <c r="B28847" t="s">
        <v>110</v>
      </c>
      <c r="C28847">
        <v>60</v>
      </c>
      <c r="D28847">
        <v>53773</v>
      </c>
      <c r="E28847" t="s">
        <v>33</v>
      </c>
    </row>
    <row r="28848" spans="1:5" x14ac:dyDescent="0.25">
      <c r="A28848">
        <v>2016</v>
      </c>
      <c r="B28848" t="s">
        <v>110</v>
      </c>
      <c r="C28848">
        <v>60</v>
      </c>
      <c r="D28848">
        <v>53774</v>
      </c>
      <c r="E28848" t="s">
        <v>33</v>
      </c>
    </row>
    <row r="28849" spans="1:5" x14ac:dyDescent="0.25">
      <c r="A28849">
        <v>2016</v>
      </c>
      <c r="B28849" t="s">
        <v>110</v>
      </c>
      <c r="C28849">
        <v>60</v>
      </c>
      <c r="D28849">
        <v>53775</v>
      </c>
      <c r="E28849" t="s">
        <v>33</v>
      </c>
    </row>
    <row r="28850" spans="1:5" x14ac:dyDescent="0.25">
      <c r="A28850">
        <v>2016</v>
      </c>
      <c r="B28850" t="s">
        <v>110</v>
      </c>
      <c r="C28850">
        <v>60</v>
      </c>
      <c r="D28850">
        <v>53776</v>
      </c>
      <c r="E28850" t="s">
        <v>33</v>
      </c>
    </row>
    <row r="28851" spans="1:5" x14ac:dyDescent="0.25">
      <c r="A28851">
        <v>2016</v>
      </c>
      <c r="B28851" t="s">
        <v>110</v>
      </c>
      <c r="C28851">
        <v>60</v>
      </c>
      <c r="D28851">
        <v>53777</v>
      </c>
      <c r="E28851" t="s">
        <v>33</v>
      </c>
    </row>
    <row r="28852" spans="1:5" x14ac:dyDescent="0.25">
      <c r="A28852">
        <v>2016</v>
      </c>
      <c r="B28852" t="s">
        <v>110</v>
      </c>
      <c r="C28852">
        <v>60</v>
      </c>
      <c r="D28852">
        <v>53778</v>
      </c>
      <c r="E28852" t="s">
        <v>33</v>
      </c>
    </row>
    <row r="28853" spans="1:5" x14ac:dyDescent="0.25">
      <c r="A28853">
        <v>2016</v>
      </c>
      <c r="B28853" t="s">
        <v>110</v>
      </c>
      <c r="C28853">
        <v>60</v>
      </c>
      <c r="D28853">
        <v>53779</v>
      </c>
      <c r="E28853" t="s">
        <v>33</v>
      </c>
    </row>
    <row r="28854" spans="1:5" x14ac:dyDescent="0.25">
      <c r="A28854">
        <v>2016</v>
      </c>
      <c r="B28854" t="s">
        <v>110</v>
      </c>
      <c r="C28854">
        <v>60</v>
      </c>
      <c r="D28854">
        <v>53780</v>
      </c>
      <c r="E28854" t="s">
        <v>33</v>
      </c>
    </row>
    <row r="28855" spans="1:5" x14ac:dyDescent="0.25">
      <c r="A28855">
        <v>2016</v>
      </c>
      <c r="B28855" t="s">
        <v>110</v>
      </c>
      <c r="C28855">
        <v>60</v>
      </c>
      <c r="D28855">
        <v>53781</v>
      </c>
      <c r="E28855" t="s">
        <v>33</v>
      </c>
    </row>
    <row r="28856" spans="1:5" x14ac:dyDescent="0.25">
      <c r="A28856">
        <v>2016</v>
      </c>
      <c r="B28856" t="s">
        <v>110</v>
      </c>
      <c r="C28856">
        <v>60</v>
      </c>
      <c r="D28856">
        <v>53782</v>
      </c>
      <c r="E28856" t="s">
        <v>33</v>
      </c>
    </row>
    <row r="28857" spans="1:5" x14ac:dyDescent="0.25">
      <c r="A28857">
        <v>2016</v>
      </c>
      <c r="B28857" t="s">
        <v>110</v>
      </c>
      <c r="C28857">
        <v>60</v>
      </c>
      <c r="D28857">
        <v>53783</v>
      </c>
      <c r="E28857" t="s">
        <v>33</v>
      </c>
    </row>
    <row r="28858" spans="1:5" x14ac:dyDescent="0.25">
      <c r="A28858">
        <v>2016</v>
      </c>
      <c r="B28858" t="s">
        <v>110</v>
      </c>
      <c r="C28858">
        <v>60</v>
      </c>
      <c r="D28858">
        <v>53784</v>
      </c>
      <c r="E28858" t="s">
        <v>33</v>
      </c>
    </row>
    <row r="28859" spans="1:5" x14ac:dyDescent="0.25">
      <c r="A28859">
        <v>2016</v>
      </c>
      <c r="B28859" t="s">
        <v>110</v>
      </c>
      <c r="C28859">
        <v>60</v>
      </c>
      <c r="D28859">
        <v>53785</v>
      </c>
      <c r="E28859" t="s">
        <v>33</v>
      </c>
    </row>
    <row r="28860" spans="1:5" x14ac:dyDescent="0.25">
      <c r="A28860">
        <v>2016</v>
      </c>
      <c r="B28860" t="s">
        <v>110</v>
      </c>
      <c r="C28860">
        <v>60</v>
      </c>
      <c r="D28860">
        <v>53786</v>
      </c>
      <c r="E28860" t="s">
        <v>33</v>
      </c>
    </row>
    <row r="28861" spans="1:5" x14ac:dyDescent="0.25">
      <c r="A28861">
        <v>2016</v>
      </c>
      <c r="B28861" t="s">
        <v>110</v>
      </c>
      <c r="C28861">
        <v>60</v>
      </c>
      <c r="D28861">
        <v>53787</v>
      </c>
      <c r="E28861" t="s">
        <v>33</v>
      </c>
    </row>
    <row r="28862" spans="1:5" x14ac:dyDescent="0.25">
      <c r="A28862">
        <v>2016</v>
      </c>
      <c r="B28862" t="s">
        <v>110</v>
      </c>
      <c r="C28862">
        <v>60</v>
      </c>
      <c r="D28862">
        <v>53788</v>
      </c>
      <c r="E28862" t="s">
        <v>33</v>
      </c>
    </row>
    <row r="28863" spans="1:5" x14ac:dyDescent="0.25">
      <c r="A28863">
        <v>2016</v>
      </c>
      <c r="B28863" t="s">
        <v>110</v>
      </c>
      <c r="C28863">
        <v>60</v>
      </c>
      <c r="D28863">
        <v>53789</v>
      </c>
      <c r="E28863" t="s">
        <v>33</v>
      </c>
    </row>
    <row r="28864" spans="1:5" x14ac:dyDescent="0.25">
      <c r="A28864">
        <v>2016</v>
      </c>
      <c r="B28864" t="s">
        <v>110</v>
      </c>
      <c r="C28864">
        <v>60</v>
      </c>
      <c r="D28864">
        <v>53790</v>
      </c>
      <c r="E28864" t="s">
        <v>33</v>
      </c>
    </row>
    <row r="28865" spans="1:5" x14ac:dyDescent="0.25">
      <c r="A28865">
        <v>2016</v>
      </c>
      <c r="B28865" t="s">
        <v>110</v>
      </c>
      <c r="C28865">
        <v>60</v>
      </c>
      <c r="D28865">
        <v>53791</v>
      </c>
      <c r="E28865" t="s">
        <v>33</v>
      </c>
    </row>
    <row r="28866" spans="1:5" x14ac:dyDescent="0.25">
      <c r="A28866">
        <v>2016</v>
      </c>
      <c r="B28866" t="s">
        <v>110</v>
      </c>
      <c r="C28866">
        <v>60</v>
      </c>
      <c r="D28866">
        <v>53792</v>
      </c>
      <c r="E28866" t="s">
        <v>33</v>
      </c>
    </row>
    <row r="28867" spans="1:5" x14ac:dyDescent="0.25">
      <c r="A28867">
        <v>2016</v>
      </c>
      <c r="B28867" t="s">
        <v>110</v>
      </c>
      <c r="C28867">
        <v>60</v>
      </c>
      <c r="D28867">
        <v>53793</v>
      </c>
      <c r="E28867" t="s">
        <v>33</v>
      </c>
    </row>
    <row r="28868" spans="1:5" x14ac:dyDescent="0.25">
      <c r="A28868">
        <v>2016</v>
      </c>
      <c r="B28868" t="s">
        <v>110</v>
      </c>
      <c r="C28868">
        <v>60</v>
      </c>
      <c r="D28868">
        <v>53794</v>
      </c>
      <c r="E28868" t="s">
        <v>33</v>
      </c>
    </row>
    <row r="28869" spans="1:5" x14ac:dyDescent="0.25">
      <c r="A28869">
        <v>2016</v>
      </c>
      <c r="B28869" t="s">
        <v>110</v>
      </c>
      <c r="C28869">
        <v>60</v>
      </c>
      <c r="D28869">
        <v>53795</v>
      </c>
      <c r="E28869" t="s">
        <v>33</v>
      </c>
    </row>
    <row r="28870" spans="1:5" x14ac:dyDescent="0.25">
      <c r="A28870">
        <v>2016</v>
      </c>
      <c r="B28870" t="s">
        <v>110</v>
      </c>
      <c r="C28870">
        <v>60</v>
      </c>
      <c r="D28870">
        <v>53796</v>
      </c>
      <c r="E28870" t="s">
        <v>33</v>
      </c>
    </row>
    <row r="28871" spans="1:5" x14ac:dyDescent="0.25">
      <c r="A28871">
        <v>2016</v>
      </c>
      <c r="B28871" t="s">
        <v>110</v>
      </c>
      <c r="C28871">
        <v>60</v>
      </c>
      <c r="D28871">
        <v>53797</v>
      </c>
      <c r="E28871" t="s">
        <v>33</v>
      </c>
    </row>
    <row r="28872" spans="1:5" x14ac:dyDescent="0.25">
      <c r="A28872">
        <v>2016</v>
      </c>
      <c r="B28872" t="s">
        <v>110</v>
      </c>
      <c r="C28872">
        <v>60</v>
      </c>
      <c r="D28872">
        <v>53798</v>
      </c>
      <c r="E28872" t="s">
        <v>33</v>
      </c>
    </row>
    <row r="28873" spans="1:5" x14ac:dyDescent="0.25">
      <c r="A28873">
        <v>2016</v>
      </c>
      <c r="B28873" t="s">
        <v>110</v>
      </c>
      <c r="C28873">
        <v>60</v>
      </c>
      <c r="D28873">
        <v>53799</v>
      </c>
      <c r="E28873" t="s">
        <v>33</v>
      </c>
    </row>
    <row r="28874" spans="1:5" x14ac:dyDescent="0.25">
      <c r="A28874">
        <v>2016</v>
      </c>
      <c r="B28874" t="s">
        <v>110</v>
      </c>
      <c r="C28874">
        <v>60</v>
      </c>
      <c r="D28874">
        <v>53800</v>
      </c>
      <c r="E28874" t="s">
        <v>33</v>
      </c>
    </row>
    <row r="28875" spans="1:5" x14ac:dyDescent="0.25">
      <c r="A28875">
        <v>2016</v>
      </c>
      <c r="B28875" t="s">
        <v>110</v>
      </c>
      <c r="C28875">
        <v>60</v>
      </c>
      <c r="D28875">
        <v>53801</v>
      </c>
      <c r="E28875" t="s">
        <v>33</v>
      </c>
    </row>
    <row r="28876" spans="1:5" x14ac:dyDescent="0.25">
      <c r="A28876">
        <v>2016</v>
      </c>
      <c r="B28876" t="s">
        <v>110</v>
      </c>
      <c r="C28876">
        <v>60</v>
      </c>
      <c r="D28876">
        <v>53802</v>
      </c>
      <c r="E28876" t="s">
        <v>33</v>
      </c>
    </row>
    <row r="28877" spans="1:5" x14ac:dyDescent="0.25">
      <c r="A28877">
        <v>2016</v>
      </c>
      <c r="B28877" t="s">
        <v>110</v>
      </c>
      <c r="C28877">
        <v>60</v>
      </c>
      <c r="D28877">
        <v>53803</v>
      </c>
      <c r="E28877" t="s">
        <v>33</v>
      </c>
    </row>
    <row r="28878" spans="1:5" x14ac:dyDescent="0.25">
      <c r="A28878">
        <v>2016</v>
      </c>
      <c r="B28878" t="s">
        <v>110</v>
      </c>
      <c r="C28878">
        <v>60</v>
      </c>
      <c r="D28878">
        <v>53804</v>
      </c>
      <c r="E28878" t="s">
        <v>33</v>
      </c>
    </row>
    <row r="28879" spans="1:5" x14ac:dyDescent="0.25">
      <c r="A28879">
        <v>2016</v>
      </c>
      <c r="B28879" t="s">
        <v>110</v>
      </c>
      <c r="C28879">
        <v>60</v>
      </c>
      <c r="D28879">
        <v>53805</v>
      </c>
      <c r="E28879" t="s">
        <v>33</v>
      </c>
    </row>
    <row r="28880" spans="1:5" x14ac:dyDescent="0.25">
      <c r="A28880">
        <v>2016</v>
      </c>
      <c r="B28880" t="s">
        <v>110</v>
      </c>
      <c r="C28880">
        <v>60</v>
      </c>
      <c r="D28880">
        <v>53806</v>
      </c>
      <c r="E28880" t="s">
        <v>33</v>
      </c>
    </row>
    <row r="28881" spans="1:5" x14ac:dyDescent="0.25">
      <c r="A28881">
        <v>2016</v>
      </c>
      <c r="B28881" t="s">
        <v>110</v>
      </c>
      <c r="C28881">
        <v>60</v>
      </c>
      <c r="D28881">
        <v>53807</v>
      </c>
      <c r="E28881" t="s">
        <v>33</v>
      </c>
    </row>
    <row r="28882" spans="1:5" x14ac:dyDescent="0.25">
      <c r="A28882">
        <v>2016</v>
      </c>
      <c r="B28882" t="s">
        <v>110</v>
      </c>
      <c r="C28882">
        <v>60</v>
      </c>
      <c r="D28882">
        <v>53808</v>
      </c>
      <c r="E28882" t="s">
        <v>33</v>
      </c>
    </row>
    <row r="28883" spans="1:5" x14ac:dyDescent="0.25">
      <c r="A28883">
        <v>2016</v>
      </c>
      <c r="B28883" t="s">
        <v>110</v>
      </c>
      <c r="C28883">
        <v>60</v>
      </c>
      <c r="D28883">
        <v>53809</v>
      </c>
      <c r="E28883" t="s">
        <v>33</v>
      </c>
    </row>
    <row r="28884" spans="1:5" x14ac:dyDescent="0.25">
      <c r="A28884">
        <v>2016</v>
      </c>
      <c r="B28884" t="s">
        <v>110</v>
      </c>
      <c r="C28884">
        <v>60</v>
      </c>
      <c r="D28884">
        <v>53810</v>
      </c>
      <c r="E28884" t="s">
        <v>33</v>
      </c>
    </row>
    <row r="28885" spans="1:5" x14ac:dyDescent="0.25">
      <c r="A28885">
        <v>2016</v>
      </c>
      <c r="B28885" t="s">
        <v>110</v>
      </c>
      <c r="C28885">
        <v>60</v>
      </c>
      <c r="D28885">
        <v>53811</v>
      </c>
      <c r="E28885" t="s">
        <v>33</v>
      </c>
    </row>
    <row r="28886" spans="1:5" x14ac:dyDescent="0.25">
      <c r="A28886">
        <v>2016</v>
      </c>
      <c r="B28886" t="s">
        <v>110</v>
      </c>
      <c r="C28886">
        <v>60</v>
      </c>
      <c r="D28886">
        <v>53812</v>
      </c>
      <c r="E28886" t="s">
        <v>33</v>
      </c>
    </row>
    <row r="28887" spans="1:5" x14ac:dyDescent="0.25">
      <c r="A28887">
        <v>2016</v>
      </c>
      <c r="B28887" t="s">
        <v>110</v>
      </c>
      <c r="C28887">
        <v>60</v>
      </c>
      <c r="D28887">
        <v>53813</v>
      </c>
      <c r="E28887" t="s">
        <v>33</v>
      </c>
    </row>
    <row r="28888" spans="1:5" x14ac:dyDescent="0.25">
      <c r="A28888">
        <v>2016</v>
      </c>
      <c r="B28888" t="s">
        <v>110</v>
      </c>
      <c r="C28888">
        <v>60</v>
      </c>
      <c r="D28888">
        <v>53814</v>
      </c>
      <c r="E28888" t="s">
        <v>33</v>
      </c>
    </row>
    <row r="28889" spans="1:5" x14ac:dyDescent="0.25">
      <c r="A28889">
        <v>2016</v>
      </c>
      <c r="B28889" t="s">
        <v>110</v>
      </c>
      <c r="C28889">
        <v>60</v>
      </c>
      <c r="D28889">
        <v>53815</v>
      </c>
      <c r="E28889" t="s">
        <v>33</v>
      </c>
    </row>
    <row r="28890" spans="1:5" x14ac:dyDescent="0.25">
      <c r="A28890">
        <v>2016</v>
      </c>
      <c r="B28890" t="s">
        <v>110</v>
      </c>
      <c r="C28890">
        <v>60</v>
      </c>
      <c r="D28890">
        <v>53816</v>
      </c>
      <c r="E28890" t="s">
        <v>33</v>
      </c>
    </row>
    <row r="28891" spans="1:5" x14ac:dyDescent="0.25">
      <c r="A28891">
        <v>2016</v>
      </c>
      <c r="B28891" t="s">
        <v>110</v>
      </c>
      <c r="C28891">
        <v>60</v>
      </c>
      <c r="D28891">
        <v>53817</v>
      </c>
      <c r="E28891" t="s">
        <v>33</v>
      </c>
    </row>
    <row r="28892" spans="1:5" x14ac:dyDescent="0.25">
      <c r="A28892">
        <v>2016</v>
      </c>
      <c r="B28892" t="s">
        <v>110</v>
      </c>
      <c r="C28892">
        <v>60</v>
      </c>
      <c r="D28892">
        <v>53818</v>
      </c>
      <c r="E28892" t="s">
        <v>33</v>
      </c>
    </row>
    <row r="28893" spans="1:5" x14ac:dyDescent="0.25">
      <c r="A28893">
        <v>2016</v>
      </c>
      <c r="B28893" t="s">
        <v>110</v>
      </c>
      <c r="C28893">
        <v>60</v>
      </c>
      <c r="D28893">
        <v>53819</v>
      </c>
      <c r="E28893" t="s">
        <v>33</v>
      </c>
    </row>
    <row r="28894" spans="1:5" x14ac:dyDescent="0.25">
      <c r="A28894">
        <v>2016</v>
      </c>
      <c r="B28894" t="s">
        <v>110</v>
      </c>
      <c r="C28894">
        <v>60</v>
      </c>
      <c r="D28894">
        <v>53820</v>
      </c>
      <c r="E28894" t="s">
        <v>33</v>
      </c>
    </row>
    <row r="28895" spans="1:5" x14ac:dyDescent="0.25">
      <c r="A28895">
        <v>2016</v>
      </c>
      <c r="B28895" t="s">
        <v>110</v>
      </c>
      <c r="C28895">
        <v>60</v>
      </c>
      <c r="D28895">
        <v>53821</v>
      </c>
      <c r="E28895" t="s">
        <v>33</v>
      </c>
    </row>
    <row r="28896" spans="1:5" x14ac:dyDescent="0.25">
      <c r="A28896">
        <v>2016</v>
      </c>
      <c r="B28896" t="s">
        <v>110</v>
      </c>
      <c r="C28896">
        <v>60</v>
      </c>
      <c r="D28896">
        <v>53822</v>
      </c>
      <c r="E28896" t="s">
        <v>33</v>
      </c>
    </row>
    <row r="28897" spans="1:5" x14ac:dyDescent="0.25">
      <c r="A28897">
        <v>2016</v>
      </c>
      <c r="B28897" t="s">
        <v>110</v>
      </c>
      <c r="C28897">
        <v>60</v>
      </c>
      <c r="D28897">
        <v>53823</v>
      </c>
      <c r="E28897" t="s">
        <v>33</v>
      </c>
    </row>
    <row r="28898" spans="1:5" x14ac:dyDescent="0.25">
      <c r="A28898">
        <v>2016</v>
      </c>
      <c r="B28898" t="s">
        <v>110</v>
      </c>
      <c r="C28898">
        <v>60</v>
      </c>
      <c r="D28898">
        <v>53824</v>
      </c>
      <c r="E28898" t="s">
        <v>33</v>
      </c>
    </row>
    <row r="28899" spans="1:5" x14ac:dyDescent="0.25">
      <c r="A28899">
        <v>2016</v>
      </c>
      <c r="B28899" t="s">
        <v>110</v>
      </c>
      <c r="C28899">
        <v>60</v>
      </c>
      <c r="D28899">
        <v>53825</v>
      </c>
      <c r="E28899" t="s">
        <v>33</v>
      </c>
    </row>
    <row r="28900" spans="1:5" x14ac:dyDescent="0.25">
      <c r="A28900">
        <v>2016</v>
      </c>
      <c r="B28900" t="s">
        <v>110</v>
      </c>
      <c r="C28900">
        <v>60</v>
      </c>
      <c r="D28900">
        <v>53826</v>
      </c>
      <c r="E28900" t="s">
        <v>33</v>
      </c>
    </row>
    <row r="28901" spans="1:5" x14ac:dyDescent="0.25">
      <c r="A28901">
        <v>2016</v>
      </c>
      <c r="B28901" t="s">
        <v>110</v>
      </c>
      <c r="C28901">
        <v>60</v>
      </c>
      <c r="D28901">
        <v>53827</v>
      </c>
      <c r="E28901" t="s">
        <v>33</v>
      </c>
    </row>
    <row r="28902" spans="1:5" x14ac:dyDescent="0.25">
      <c r="A28902">
        <v>2016</v>
      </c>
      <c r="B28902" t="s">
        <v>110</v>
      </c>
      <c r="C28902">
        <v>60</v>
      </c>
      <c r="D28902">
        <v>53828</v>
      </c>
      <c r="E28902" t="s">
        <v>33</v>
      </c>
    </row>
    <row r="28903" spans="1:5" x14ac:dyDescent="0.25">
      <c r="A28903">
        <v>2016</v>
      </c>
      <c r="B28903" t="s">
        <v>110</v>
      </c>
      <c r="C28903">
        <v>60</v>
      </c>
      <c r="D28903">
        <v>53829</v>
      </c>
      <c r="E28903" t="s">
        <v>33</v>
      </c>
    </row>
    <row r="28904" spans="1:5" x14ac:dyDescent="0.25">
      <c r="A28904">
        <v>2016</v>
      </c>
      <c r="B28904" t="s">
        <v>110</v>
      </c>
      <c r="C28904">
        <v>60</v>
      </c>
      <c r="D28904">
        <v>53830</v>
      </c>
      <c r="E28904" t="s">
        <v>33</v>
      </c>
    </row>
    <row r="28905" spans="1:5" x14ac:dyDescent="0.25">
      <c r="A28905">
        <v>2016</v>
      </c>
      <c r="B28905" t="s">
        <v>110</v>
      </c>
      <c r="C28905">
        <v>60</v>
      </c>
      <c r="D28905">
        <v>53831</v>
      </c>
      <c r="E28905" t="s">
        <v>33</v>
      </c>
    </row>
    <row r="28906" spans="1:5" x14ac:dyDescent="0.25">
      <c r="A28906">
        <v>2016</v>
      </c>
      <c r="B28906" t="s">
        <v>110</v>
      </c>
      <c r="C28906">
        <v>60</v>
      </c>
      <c r="D28906">
        <v>53832</v>
      </c>
      <c r="E28906" t="s">
        <v>33</v>
      </c>
    </row>
    <row r="28907" spans="1:5" x14ac:dyDescent="0.25">
      <c r="A28907">
        <v>2016</v>
      </c>
      <c r="B28907" t="s">
        <v>110</v>
      </c>
      <c r="C28907">
        <v>60</v>
      </c>
      <c r="D28907">
        <v>53833</v>
      </c>
      <c r="E28907" t="s">
        <v>33</v>
      </c>
    </row>
    <row r="28908" spans="1:5" x14ac:dyDescent="0.25">
      <c r="A28908">
        <v>2016</v>
      </c>
      <c r="B28908" t="s">
        <v>110</v>
      </c>
      <c r="C28908">
        <v>60</v>
      </c>
      <c r="D28908">
        <v>53834</v>
      </c>
      <c r="E28908" t="s">
        <v>33</v>
      </c>
    </row>
    <row r="28909" spans="1:5" x14ac:dyDescent="0.25">
      <c r="A28909">
        <v>2016</v>
      </c>
      <c r="B28909" t="s">
        <v>110</v>
      </c>
      <c r="C28909">
        <v>60</v>
      </c>
      <c r="D28909">
        <v>53835</v>
      </c>
      <c r="E28909" t="s">
        <v>33</v>
      </c>
    </row>
    <row r="28910" spans="1:5" x14ac:dyDescent="0.25">
      <c r="A28910">
        <v>2016</v>
      </c>
      <c r="B28910" t="s">
        <v>110</v>
      </c>
      <c r="C28910">
        <v>60</v>
      </c>
      <c r="D28910">
        <v>53836</v>
      </c>
      <c r="E28910" t="s">
        <v>33</v>
      </c>
    </row>
    <row r="28911" spans="1:5" x14ac:dyDescent="0.25">
      <c r="A28911">
        <v>2016</v>
      </c>
      <c r="B28911" t="s">
        <v>110</v>
      </c>
      <c r="C28911">
        <v>60</v>
      </c>
      <c r="D28911">
        <v>53837</v>
      </c>
      <c r="E28911" t="s">
        <v>33</v>
      </c>
    </row>
    <row r="28912" spans="1:5" x14ac:dyDescent="0.25">
      <c r="A28912">
        <v>2016</v>
      </c>
      <c r="B28912" t="s">
        <v>110</v>
      </c>
      <c r="C28912">
        <v>60</v>
      </c>
      <c r="D28912">
        <v>53838</v>
      </c>
      <c r="E28912" t="s">
        <v>33</v>
      </c>
    </row>
    <row r="28913" spans="1:5" x14ac:dyDescent="0.25">
      <c r="A28913">
        <v>2016</v>
      </c>
      <c r="B28913" t="s">
        <v>110</v>
      </c>
      <c r="C28913">
        <v>60</v>
      </c>
      <c r="D28913">
        <v>53839</v>
      </c>
      <c r="E28913" t="s">
        <v>33</v>
      </c>
    </row>
    <row r="28914" spans="1:5" x14ac:dyDescent="0.25">
      <c r="A28914">
        <v>2016</v>
      </c>
      <c r="B28914" t="s">
        <v>110</v>
      </c>
      <c r="C28914">
        <v>60</v>
      </c>
      <c r="D28914">
        <v>53840</v>
      </c>
      <c r="E28914" t="s">
        <v>33</v>
      </c>
    </row>
    <row r="28915" spans="1:5" x14ac:dyDescent="0.25">
      <c r="A28915">
        <v>2016</v>
      </c>
      <c r="B28915" t="s">
        <v>110</v>
      </c>
      <c r="C28915">
        <v>60</v>
      </c>
      <c r="D28915">
        <v>53841</v>
      </c>
      <c r="E28915" t="s">
        <v>33</v>
      </c>
    </row>
    <row r="28916" spans="1:5" x14ac:dyDescent="0.25">
      <c r="A28916">
        <v>2016</v>
      </c>
      <c r="B28916" t="s">
        <v>110</v>
      </c>
      <c r="C28916">
        <v>60</v>
      </c>
      <c r="D28916">
        <v>53842</v>
      </c>
      <c r="E28916" t="s">
        <v>33</v>
      </c>
    </row>
    <row r="28917" spans="1:5" x14ac:dyDescent="0.25">
      <c r="A28917">
        <v>2016</v>
      </c>
      <c r="B28917" t="s">
        <v>110</v>
      </c>
      <c r="C28917">
        <v>60</v>
      </c>
      <c r="D28917">
        <v>53843</v>
      </c>
      <c r="E28917" t="s">
        <v>33</v>
      </c>
    </row>
    <row r="28918" spans="1:5" x14ac:dyDescent="0.25">
      <c r="A28918">
        <v>2016</v>
      </c>
      <c r="B28918" t="s">
        <v>110</v>
      </c>
      <c r="C28918">
        <v>60</v>
      </c>
      <c r="D28918">
        <v>53844</v>
      </c>
      <c r="E28918" t="s">
        <v>33</v>
      </c>
    </row>
    <row r="28919" spans="1:5" x14ac:dyDescent="0.25">
      <c r="A28919">
        <v>2016</v>
      </c>
      <c r="B28919" t="s">
        <v>110</v>
      </c>
      <c r="C28919">
        <v>60</v>
      </c>
      <c r="D28919">
        <v>53845</v>
      </c>
      <c r="E28919" t="s">
        <v>33</v>
      </c>
    </row>
    <row r="28920" spans="1:5" x14ac:dyDescent="0.25">
      <c r="A28920">
        <v>2016</v>
      </c>
      <c r="B28920" t="s">
        <v>110</v>
      </c>
      <c r="C28920">
        <v>60</v>
      </c>
      <c r="D28920">
        <v>53846</v>
      </c>
      <c r="E28920" t="s">
        <v>33</v>
      </c>
    </row>
    <row r="28921" spans="1:5" x14ac:dyDescent="0.25">
      <c r="A28921">
        <v>2016</v>
      </c>
      <c r="B28921" t="s">
        <v>110</v>
      </c>
      <c r="C28921">
        <v>60</v>
      </c>
      <c r="D28921">
        <v>53847</v>
      </c>
      <c r="E28921" t="s">
        <v>33</v>
      </c>
    </row>
    <row r="28922" spans="1:5" x14ac:dyDescent="0.25">
      <c r="A28922">
        <v>2016</v>
      </c>
      <c r="B28922" t="s">
        <v>110</v>
      </c>
      <c r="C28922">
        <v>60</v>
      </c>
      <c r="D28922">
        <v>53848</v>
      </c>
      <c r="E28922" t="s">
        <v>33</v>
      </c>
    </row>
    <row r="28923" spans="1:5" x14ac:dyDescent="0.25">
      <c r="A28923">
        <v>2016</v>
      </c>
      <c r="B28923" t="s">
        <v>110</v>
      </c>
      <c r="C28923">
        <v>60</v>
      </c>
      <c r="D28923">
        <v>53849</v>
      </c>
      <c r="E28923" t="s">
        <v>33</v>
      </c>
    </row>
    <row r="28924" spans="1:5" x14ac:dyDescent="0.25">
      <c r="A28924">
        <v>2016</v>
      </c>
      <c r="B28924" t="s">
        <v>110</v>
      </c>
      <c r="C28924">
        <v>60</v>
      </c>
      <c r="D28924">
        <v>53850</v>
      </c>
      <c r="E28924" t="s">
        <v>33</v>
      </c>
    </row>
    <row r="28925" spans="1:5" x14ac:dyDescent="0.25">
      <c r="A28925">
        <v>2016</v>
      </c>
      <c r="B28925" t="s">
        <v>110</v>
      </c>
      <c r="C28925">
        <v>60</v>
      </c>
      <c r="D28925">
        <v>53851</v>
      </c>
      <c r="E28925" t="s">
        <v>33</v>
      </c>
    </row>
    <row r="28926" spans="1:5" x14ac:dyDescent="0.25">
      <c r="A28926">
        <v>2016</v>
      </c>
      <c r="B28926" t="s">
        <v>110</v>
      </c>
      <c r="C28926">
        <v>60</v>
      </c>
      <c r="D28926">
        <v>53852</v>
      </c>
      <c r="E28926" t="s">
        <v>33</v>
      </c>
    </row>
    <row r="28927" spans="1:5" x14ac:dyDescent="0.25">
      <c r="A28927">
        <v>2016</v>
      </c>
      <c r="B28927" t="s">
        <v>110</v>
      </c>
      <c r="C28927">
        <v>60</v>
      </c>
      <c r="D28927">
        <v>53853</v>
      </c>
      <c r="E28927" t="s">
        <v>33</v>
      </c>
    </row>
    <row r="28928" spans="1:5" x14ac:dyDescent="0.25">
      <c r="A28928">
        <v>2016</v>
      </c>
      <c r="B28928" t="s">
        <v>110</v>
      </c>
      <c r="C28928">
        <v>60</v>
      </c>
      <c r="D28928">
        <v>53854</v>
      </c>
      <c r="E28928" t="s">
        <v>33</v>
      </c>
    </row>
    <row r="28929" spans="1:5" x14ac:dyDescent="0.25">
      <c r="A28929">
        <v>2016</v>
      </c>
      <c r="B28929" t="s">
        <v>110</v>
      </c>
      <c r="C28929">
        <v>60</v>
      </c>
      <c r="D28929">
        <v>53855</v>
      </c>
      <c r="E28929" t="s">
        <v>33</v>
      </c>
    </row>
    <row r="28930" spans="1:5" x14ac:dyDescent="0.25">
      <c r="A28930">
        <v>2016</v>
      </c>
      <c r="B28930" t="s">
        <v>110</v>
      </c>
      <c r="C28930">
        <v>60</v>
      </c>
      <c r="D28930">
        <v>53856</v>
      </c>
      <c r="E28930" t="s">
        <v>33</v>
      </c>
    </row>
    <row r="28931" spans="1:5" x14ac:dyDescent="0.25">
      <c r="A28931">
        <v>2016</v>
      </c>
      <c r="B28931" t="s">
        <v>110</v>
      </c>
      <c r="C28931">
        <v>60</v>
      </c>
      <c r="D28931">
        <v>53857</v>
      </c>
      <c r="E28931" t="s">
        <v>33</v>
      </c>
    </row>
    <row r="28932" spans="1:5" x14ac:dyDescent="0.25">
      <c r="A28932">
        <v>2016</v>
      </c>
      <c r="B28932" t="s">
        <v>110</v>
      </c>
      <c r="C28932">
        <v>60</v>
      </c>
      <c r="D28932">
        <v>53858</v>
      </c>
      <c r="E28932" t="s">
        <v>33</v>
      </c>
    </row>
    <row r="28933" spans="1:5" x14ac:dyDescent="0.25">
      <c r="A28933">
        <v>2016</v>
      </c>
      <c r="B28933" t="s">
        <v>110</v>
      </c>
      <c r="C28933">
        <v>60</v>
      </c>
      <c r="D28933">
        <v>53859</v>
      </c>
      <c r="E28933" t="s">
        <v>33</v>
      </c>
    </row>
    <row r="28934" spans="1:5" x14ac:dyDescent="0.25">
      <c r="A28934">
        <v>2016</v>
      </c>
      <c r="B28934" t="s">
        <v>110</v>
      </c>
      <c r="C28934">
        <v>60</v>
      </c>
      <c r="D28934">
        <v>53860</v>
      </c>
      <c r="E28934" t="s">
        <v>33</v>
      </c>
    </row>
    <row r="28935" spans="1:5" x14ac:dyDescent="0.25">
      <c r="A28935">
        <v>2016</v>
      </c>
      <c r="B28935" t="s">
        <v>110</v>
      </c>
      <c r="C28935">
        <v>60</v>
      </c>
      <c r="D28935">
        <v>53861</v>
      </c>
      <c r="E28935" t="s">
        <v>33</v>
      </c>
    </row>
    <row r="28936" spans="1:5" x14ac:dyDescent="0.25">
      <c r="A28936">
        <v>2016</v>
      </c>
      <c r="B28936" t="s">
        <v>110</v>
      </c>
      <c r="C28936">
        <v>60</v>
      </c>
      <c r="D28936">
        <v>53862</v>
      </c>
      <c r="E28936" t="s">
        <v>33</v>
      </c>
    </row>
    <row r="28937" spans="1:5" x14ac:dyDescent="0.25">
      <c r="A28937">
        <v>2016</v>
      </c>
      <c r="B28937" t="s">
        <v>110</v>
      </c>
      <c r="C28937">
        <v>60</v>
      </c>
      <c r="D28937">
        <v>53863</v>
      </c>
      <c r="E28937" t="s">
        <v>33</v>
      </c>
    </row>
    <row r="28938" spans="1:5" x14ac:dyDescent="0.25">
      <c r="A28938">
        <v>2016</v>
      </c>
      <c r="B28938" t="s">
        <v>110</v>
      </c>
      <c r="C28938">
        <v>60</v>
      </c>
      <c r="D28938">
        <v>53864</v>
      </c>
      <c r="E28938" t="s">
        <v>33</v>
      </c>
    </row>
    <row r="28939" spans="1:5" x14ac:dyDescent="0.25">
      <c r="A28939">
        <v>2016</v>
      </c>
      <c r="B28939" t="s">
        <v>110</v>
      </c>
      <c r="C28939">
        <v>60</v>
      </c>
      <c r="D28939">
        <v>53865</v>
      </c>
      <c r="E28939" t="s">
        <v>33</v>
      </c>
    </row>
    <row r="28940" spans="1:5" x14ac:dyDescent="0.25">
      <c r="A28940">
        <v>2016</v>
      </c>
      <c r="B28940" t="s">
        <v>110</v>
      </c>
      <c r="C28940">
        <v>60</v>
      </c>
      <c r="D28940">
        <v>53866</v>
      </c>
      <c r="E28940" t="s">
        <v>33</v>
      </c>
    </row>
    <row r="28941" spans="1:5" x14ac:dyDescent="0.25">
      <c r="A28941">
        <v>2016</v>
      </c>
      <c r="B28941" t="s">
        <v>110</v>
      </c>
      <c r="C28941">
        <v>60</v>
      </c>
      <c r="D28941">
        <v>53867</v>
      </c>
      <c r="E28941" t="s">
        <v>33</v>
      </c>
    </row>
    <row r="28942" spans="1:5" x14ac:dyDescent="0.25">
      <c r="A28942">
        <v>2016</v>
      </c>
      <c r="B28942" t="s">
        <v>110</v>
      </c>
      <c r="C28942">
        <v>60</v>
      </c>
      <c r="D28942">
        <v>53868</v>
      </c>
      <c r="E28942" t="s">
        <v>33</v>
      </c>
    </row>
    <row r="28943" spans="1:5" x14ac:dyDescent="0.25">
      <c r="A28943">
        <v>2016</v>
      </c>
      <c r="B28943" t="s">
        <v>110</v>
      </c>
      <c r="C28943">
        <v>60</v>
      </c>
      <c r="D28943">
        <v>53869</v>
      </c>
      <c r="E28943" t="s">
        <v>33</v>
      </c>
    </row>
    <row r="28944" spans="1:5" x14ac:dyDescent="0.25">
      <c r="A28944">
        <v>2016</v>
      </c>
      <c r="B28944" t="s">
        <v>110</v>
      </c>
      <c r="C28944">
        <v>60</v>
      </c>
      <c r="D28944">
        <v>53870</v>
      </c>
      <c r="E28944" t="s">
        <v>33</v>
      </c>
    </row>
    <row r="28945" spans="1:5" x14ac:dyDescent="0.25">
      <c r="A28945">
        <v>2016</v>
      </c>
      <c r="B28945" t="s">
        <v>110</v>
      </c>
      <c r="C28945">
        <v>60</v>
      </c>
      <c r="D28945">
        <v>53871</v>
      </c>
      <c r="E28945" t="s">
        <v>33</v>
      </c>
    </row>
    <row r="28946" spans="1:5" x14ac:dyDescent="0.25">
      <c r="A28946">
        <v>2016</v>
      </c>
      <c r="B28946" t="s">
        <v>110</v>
      </c>
      <c r="C28946">
        <v>60</v>
      </c>
      <c r="D28946">
        <v>53872</v>
      </c>
      <c r="E28946" t="s">
        <v>33</v>
      </c>
    </row>
    <row r="28947" spans="1:5" x14ac:dyDescent="0.25">
      <c r="A28947">
        <v>2016</v>
      </c>
      <c r="B28947" t="s">
        <v>110</v>
      </c>
      <c r="C28947">
        <v>60</v>
      </c>
      <c r="D28947">
        <v>53873</v>
      </c>
      <c r="E28947" t="s">
        <v>33</v>
      </c>
    </row>
    <row r="28948" spans="1:5" x14ac:dyDescent="0.25">
      <c r="A28948">
        <v>2016</v>
      </c>
      <c r="B28948" t="s">
        <v>110</v>
      </c>
      <c r="C28948">
        <v>60</v>
      </c>
      <c r="D28948">
        <v>53874</v>
      </c>
      <c r="E28948" t="s">
        <v>33</v>
      </c>
    </row>
    <row r="28949" spans="1:5" x14ac:dyDescent="0.25">
      <c r="A28949">
        <v>2016</v>
      </c>
      <c r="B28949" t="s">
        <v>110</v>
      </c>
      <c r="C28949">
        <v>60</v>
      </c>
      <c r="D28949">
        <v>53875</v>
      </c>
      <c r="E28949" t="s">
        <v>33</v>
      </c>
    </row>
    <row r="28950" spans="1:5" x14ac:dyDescent="0.25">
      <c r="A28950">
        <v>2016</v>
      </c>
      <c r="B28950" t="s">
        <v>110</v>
      </c>
      <c r="C28950">
        <v>60</v>
      </c>
      <c r="D28950">
        <v>53876</v>
      </c>
      <c r="E28950" t="s">
        <v>33</v>
      </c>
    </row>
    <row r="28951" spans="1:5" x14ac:dyDescent="0.25">
      <c r="A28951">
        <v>2016</v>
      </c>
      <c r="B28951" t="s">
        <v>110</v>
      </c>
      <c r="C28951">
        <v>60</v>
      </c>
      <c r="D28951">
        <v>53877</v>
      </c>
      <c r="E28951" t="s">
        <v>33</v>
      </c>
    </row>
    <row r="28952" spans="1:5" x14ac:dyDescent="0.25">
      <c r="A28952">
        <v>2016</v>
      </c>
      <c r="B28952" t="s">
        <v>110</v>
      </c>
      <c r="C28952">
        <v>60</v>
      </c>
      <c r="D28952">
        <v>53878</v>
      </c>
      <c r="E28952" t="s">
        <v>33</v>
      </c>
    </row>
    <row r="28953" spans="1:5" x14ac:dyDescent="0.25">
      <c r="A28953">
        <v>2016</v>
      </c>
      <c r="B28953" t="s">
        <v>110</v>
      </c>
      <c r="C28953">
        <v>60</v>
      </c>
      <c r="D28953">
        <v>53879</v>
      </c>
      <c r="E28953" t="s">
        <v>33</v>
      </c>
    </row>
    <row r="28954" spans="1:5" x14ac:dyDescent="0.25">
      <c r="A28954">
        <v>2016</v>
      </c>
      <c r="B28954" t="s">
        <v>110</v>
      </c>
      <c r="C28954">
        <v>60</v>
      </c>
      <c r="D28954">
        <v>53880</v>
      </c>
      <c r="E28954" t="s">
        <v>33</v>
      </c>
    </row>
    <row r="28955" spans="1:5" x14ac:dyDescent="0.25">
      <c r="A28955">
        <v>2016</v>
      </c>
      <c r="B28955" t="s">
        <v>110</v>
      </c>
      <c r="C28955">
        <v>60</v>
      </c>
      <c r="D28955">
        <v>53881</v>
      </c>
      <c r="E28955" t="s">
        <v>33</v>
      </c>
    </row>
    <row r="28956" spans="1:5" x14ac:dyDescent="0.25">
      <c r="A28956">
        <v>2016</v>
      </c>
      <c r="B28956" t="s">
        <v>110</v>
      </c>
      <c r="C28956">
        <v>60</v>
      </c>
      <c r="D28956">
        <v>53882</v>
      </c>
      <c r="E28956" t="s">
        <v>33</v>
      </c>
    </row>
    <row r="28957" spans="1:5" x14ac:dyDescent="0.25">
      <c r="A28957">
        <v>2016</v>
      </c>
      <c r="B28957" t="s">
        <v>110</v>
      </c>
      <c r="C28957">
        <v>60</v>
      </c>
      <c r="D28957">
        <v>53883</v>
      </c>
      <c r="E28957" t="s">
        <v>33</v>
      </c>
    </row>
    <row r="28958" spans="1:5" x14ac:dyDescent="0.25">
      <c r="A28958">
        <v>2016</v>
      </c>
      <c r="B28958" t="s">
        <v>110</v>
      </c>
      <c r="C28958">
        <v>60</v>
      </c>
      <c r="D28958">
        <v>53884</v>
      </c>
      <c r="E28958" t="s">
        <v>33</v>
      </c>
    </row>
    <row r="28959" spans="1:5" x14ac:dyDescent="0.25">
      <c r="A28959">
        <v>2016</v>
      </c>
      <c r="B28959" t="s">
        <v>110</v>
      </c>
      <c r="C28959">
        <v>60</v>
      </c>
      <c r="D28959">
        <v>53885</v>
      </c>
      <c r="E28959" t="s">
        <v>33</v>
      </c>
    </row>
    <row r="28960" spans="1:5" x14ac:dyDescent="0.25">
      <c r="A28960">
        <v>2016</v>
      </c>
      <c r="B28960" t="s">
        <v>110</v>
      </c>
      <c r="C28960">
        <v>60</v>
      </c>
      <c r="D28960">
        <v>53886</v>
      </c>
      <c r="E28960" t="s">
        <v>33</v>
      </c>
    </row>
    <row r="28961" spans="1:5" x14ac:dyDescent="0.25">
      <c r="A28961">
        <v>2016</v>
      </c>
      <c r="B28961" t="s">
        <v>110</v>
      </c>
      <c r="C28961">
        <v>60</v>
      </c>
      <c r="D28961">
        <v>53887</v>
      </c>
      <c r="E28961" t="s">
        <v>33</v>
      </c>
    </row>
    <row r="28962" spans="1:5" x14ac:dyDescent="0.25">
      <c r="A28962">
        <v>2016</v>
      </c>
      <c r="B28962" t="s">
        <v>110</v>
      </c>
      <c r="C28962">
        <v>60</v>
      </c>
      <c r="D28962">
        <v>53888</v>
      </c>
      <c r="E28962" t="s">
        <v>33</v>
      </c>
    </row>
    <row r="28963" spans="1:5" x14ac:dyDescent="0.25">
      <c r="A28963">
        <v>2016</v>
      </c>
      <c r="B28963" t="s">
        <v>110</v>
      </c>
      <c r="C28963">
        <v>60</v>
      </c>
      <c r="D28963">
        <v>53889</v>
      </c>
      <c r="E28963" t="s">
        <v>33</v>
      </c>
    </row>
    <row r="28964" spans="1:5" x14ac:dyDescent="0.25">
      <c r="A28964">
        <v>2016</v>
      </c>
      <c r="B28964" t="s">
        <v>110</v>
      </c>
      <c r="C28964">
        <v>60</v>
      </c>
      <c r="D28964">
        <v>53890</v>
      </c>
      <c r="E28964" t="s">
        <v>33</v>
      </c>
    </row>
    <row r="28965" spans="1:5" x14ac:dyDescent="0.25">
      <c r="A28965">
        <v>2016</v>
      </c>
      <c r="B28965" t="s">
        <v>110</v>
      </c>
      <c r="C28965">
        <v>60</v>
      </c>
      <c r="D28965">
        <v>53891</v>
      </c>
      <c r="E28965" t="s">
        <v>33</v>
      </c>
    </row>
    <row r="28966" spans="1:5" x14ac:dyDescent="0.25">
      <c r="A28966">
        <v>2016</v>
      </c>
      <c r="B28966" t="s">
        <v>110</v>
      </c>
      <c r="C28966">
        <v>60</v>
      </c>
      <c r="D28966">
        <v>53892</v>
      </c>
      <c r="E28966" t="s">
        <v>33</v>
      </c>
    </row>
    <row r="28967" spans="1:5" x14ac:dyDescent="0.25">
      <c r="A28967">
        <v>2016</v>
      </c>
      <c r="B28967" t="s">
        <v>110</v>
      </c>
      <c r="C28967">
        <v>60</v>
      </c>
      <c r="D28967">
        <v>53893</v>
      </c>
      <c r="E28967" t="s">
        <v>33</v>
      </c>
    </row>
    <row r="28968" spans="1:5" x14ac:dyDescent="0.25">
      <c r="A28968">
        <v>2016</v>
      </c>
      <c r="B28968" t="s">
        <v>110</v>
      </c>
      <c r="C28968">
        <v>60</v>
      </c>
      <c r="D28968">
        <v>53894</v>
      </c>
      <c r="E28968" t="s">
        <v>33</v>
      </c>
    </row>
    <row r="28969" spans="1:5" x14ac:dyDescent="0.25">
      <c r="A28969">
        <v>2016</v>
      </c>
      <c r="B28969" t="s">
        <v>110</v>
      </c>
      <c r="C28969">
        <v>60</v>
      </c>
      <c r="D28969">
        <v>53895</v>
      </c>
      <c r="E28969" t="s">
        <v>33</v>
      </c>
    </row>
    <row r="28970" spans="1:5" x14ac:dyDescent="0.25">
      <c r="A28970">
        <v>2016</v>
      </c>
      <c r="B28970" t="s">
        <v>110</v>
      </c>
      <c r="C28970">
        <v>60</v>
      </c>
      <c r="D28970">
        <v>53896</v>
      </c>
      <c r="E28970" t="s">
        <v>33</v>
      </c>
    </row>
    <row r="28971" spans="1:5" x14ac:dyDescent="0.25">
      <c r="A28971">
        <v>2016</v>
      </c>
      <c r="B28971" t="s">
        <v>110</v>
      </c>
      <c r="C28971">
        <v>60</v>
      </c>
      <c r="D28971">
        <v>53897</v>
      </c>
      <c r="E28971" t="s">
        <v>33</v>
      </c>
    </row>
    <row r="28972" spans="1:5" x14ac:dyDescent="0.25">
      <c r="A28972">
        <v>2016</v>
      </c>
      <c r="B28972" t="s">
        <v>110</v>
      </c>
      <c r="C28972">
        <v>60</v>
      </c>
      <c r="D28972">
        <v>53898</v>
      </c>
      <c r="E28972" t="s">
        <v>33</v>
      </c>
    </row>
    <row r="28973" spans="1:5" x14ac:dyDescent="0.25">
      <c r="A28973">
        <v>2016</v>
      </c>
      <c r="B28973" t="s">
        <v>110</v>
      </c>
      <c r="C28973">
        <v>60</v>
      </c>
      <c r="D28973">
        <v>53899</v>
      </c>
      <c r="E28973" t="s">
        <v>33</v>
      </c>
    </row>
    <row r="28974" spans="1:5" x14ac:dyDescent="0.25">
      <c r="A28974">
        <v>2016</v>
      </c>
      <c r="B28974" t="s">
        <v>110</v>
      </c>
      <c r="C28974">
        <v>60</v>
      </c>
      <c r="D28974">
        <v>53900</v>
      </c>
      <c r="E28974" t="s">
        <v>33</v>
      </c>
    </row>
    <row r="28975" spans="1:5" x14ac:dyDescent="0.25">
      <c r="A28975">
        <v>2016</v>
      </c>
      <c r="B28975" t="s">
        <v>110</v>
      </c>
      <c r="C28975">
        <v>60</v>
      </c>
      <c r="D28975">
        <v>53901</v>
      </c>
      <c r="E28975" t="s">
        <v>33</v>
      </c>
    </row>
    <row r="28976" spans="1:5" x14ac:dyDescent="0.25">
      <c r="A28976">
        <v>2016</v>
      </c>
      <c r="B28976" t="s">
        <v>110</v>
      </c>
      <c r="C28976">
        <v>60</v>
      </c>
      <c r="D28976">
        <v>53902</v>
      </c>
      <c r="E28976" t="s">
        <v>33</v>
      </c>
    </row>
    <row r="28977" spans="1:5" x14ac:dyDescent="0.25">
      <c r="A28977">
        <v>2016</v>
      </c>
      <c r="B28977" t="s">
        <v>110</v>
      </c>
      <c r="C28977">
        <v>60</v>
      </c>
      <c r="D28977">
        <v>53903</v>
      </c>
      <c r="E28977" t="s">
        <v>33</v>
      </c>
    </row>
    <row r="28978" spans="1:5" x14ac:dyDescent="0.25">
      <c r="A28978">
        <v>2016</v>
      </c>
      <c r="B28978" t="s">
        <v>110</v>
      </c>
      <c r="C28978">
        <v>60</v>
      </c>
      <c r="D28978">
        <v>53904</v>
      </c>
      <c r="E28978" t="s">
        <v>33</v>
      </c>
    </row>
    <row r="28979" spans="1:5" x14ac:dyDescent="0.25">
      <c r="A28979">
        <v>2016</v>
      </c>
      <c r="B28979" t="s">
        <v>110</v>
      </c>
      <c r="C28979">
        <v>60</v>
      </c>
      <c r="D28979">
        <v>53905</v>
      </c>
      <c r="E28979" t="s">
        <v>33</v>
      </c>
    </row>
    <row r="28980" spans="1:5" x14ac:dyDescent="0.25">
      <c r="A28980">
        <v>2016</v>
      </c>
      <c r="B28980" t="s">
        <v>110</v>
      </c>
      <c r="C28980">
        <v>60</v>
      </c>
      <c r="D28980">
        <v>53906</v>
      </c>
      <c r="E28980" t="s">
        <v>33</v>
      </c>
    </row>
    <row r="28981" spans="1:5" x14ac:dyDescent="0.25">
      <c r="A28981">
        <v>2016</v>
      </c>
      <c r="B28981" t="s">
        <v>110</v>
      </c>
      <c r="C28981">
        <v>60</v>
      </c>
      <c r="D28981">
        <v>53907</v>
      </c>
      <c r="E28981" t="s">
        <v>33</v>
      </c>
    </row>
    <row r="28982" spans="1:5" x14ac:dyDescent="0.25">
      <c r="A28982">
        <v>2016</v>
      </c>
      <c r="B28982" t="s">
        <v>110</v>
      </c>
      <c r="C28982">
        <v>60</v>
      </c>
      <c r="D28982">
        <v>53908</v>
      </c>
      <c r="E28982" t="s">
        <v>33</v>
      </c>
    </row>
    <row r="28983" spans="1:5" x14ac:dyDescent="0.25">
      <c r="A28983">
        <v>2016</v>
      </c>
      <c r="B28983" t="s">
        <v>110</v>
      </c>
      <c r="C28983">
        <v>60</v>
      </c>
      <c r="D28983">
        <v>53909</v>
      </c>
      <c r="E28983" t="s">
        <v>33</v>
      </c>
    </row>
    <row r="28984" spans="1:5" x14ac:dyDescent="0.25">
      <c r="A28984">
        <v>2016</v>
      </c>
      <c r="B28984" t="s">
        <v>110</v>
      </c>
      <c r="C28984">
        <v>60</v>
      </c>
      <c r="D28984">
        <v>53910</v>
      </c>
      <c r="E28984" t="s">
        <v>33</v>
      </c>
    </row>
    <row r="28985" spans="1:5" x14ac:dyDescent="0.25">
      <c r="A28985">
        <v>2016</v>
      </c>
      <c r="B28985" t="s">
        <v>110</v>
      </c>
      <c r="C28985">
        <v>60</v>
      </c>
      <c r="D28985">
        <v>53911</v>
      </c>
      <c r="E28985" t="s">
        <v>33</v>
      </c>
    </row>
    <row r="28986" spans="1:5" x14ac:dyDescent="0.25">
      <c r="A28986">
        <v>2016</v>
      </c>
      <c r="B28986" t="s">
        <v>110</v>
      </c>
      <c r="C28986">
        <v>60</v>
      </c>
      <c r="D28986">
        <v>53912</v>
      </c>
      <c r="E28986" t="s">
        <v>33</v>
      </c>
    </row>
    <row r="28987" spans="1:5" x14ac:dyDescent="0.25">
      <c r="A28987">
        <v>2016</v>
      </c>
      <c r="B28987" t="s">
        <v>110</v>
      </c>
      <c r="C28987">
        <v>60</v>
      </c>
      <c r="D28987">
        <v>53913</v>
      </c>
      <c r="E28987" t="s">
        <v>33</v>
      </c>
    </row>
    <row r="28988" spans="1:5" x14ac:dyDescent="0.25">
      <c r="A28988">
        <v>2016</v>
      </c>
      <c r="B28988" t="s">
        <v>110</v>
      </c>
      <c r="C28988">
        <v>60</v>
      </c>
      <c r="D28988">
        <v>53914</v>
      </c>
      <c r="E28988" t="s">
        <v>33</v>
      </c>
    </row>
    <row r="28989" spans="1:5" x14ac:dyDescent="0.25">
      <c r="A28989">
        <v>2016</v>
      </c>
      <c r="B28989" t="s">
        <v>110</v>
      </c>
      <c r="C28989">
        <v>60</v>
      </c>
      <c r="D28989">
        <v>53915</v>
      </c>
      <c r="E28989" t="s">
        <v>33</v>
      </c>
    </row>
    <row r="28990" spans="1:5" x14ac:dyDescent="0.25">
      <c r="A28990">
        <v>2016</v>
      </c>
      <c r="B28990" t="s">
        <v>110</v>
      </c>
      <c r="C28990">
        <v>60</v>
      </c>
      <c r="D28990">
        <v>53916</v>
      </c>
      <c r="E28990" t="s">
        <v>33</v>
      </c>
    </row>
    <row r="28991" spans="1:5" x14ac:dyDescent="0.25">
      <c r="A28991">
        <v>2016</v>
      </c>
      <c r="B28991" t="s">
        <v>110</v>
      </c>
      <c r="C28991">
        <v>60</v>
      </c>
      <c r="D28991">
        <v>53917</v>
      </c>
      <c r="E28991" t="s">
        <v>33</v>
      </c>
    </row>
    <row r="28992" spans="1:5" x14ac:dyDescent="0.25">
      <c r="A28992">
        <v>2016</v>
      </c>
      <c r="B28992" t="s">
        <v>110</v>
      </c>
      <c r="C28992">
        <v>60</v>
      </c>
      <c r="D28992">
        <v>53918</v>
      </c>
      <c r="E28992" t="s">
        <v>33</v>
      </c>
    </row>
    <row r="28993" spans="1:5" x14ac:dyDescent="0.25">
      <c r="A28993">
        <v>2016</v>
      </c>
      <c r="B28993" t="s">
        <v>110</v>
      </c>
      <c r="C28993">
        <v>60</v>
      </c>
      <c r="D28993">
        <v>53919</v>
      </c>
      <c r="E28993" t="s">
        <v>33</v>
      </c>
    </row>
    <row r="28994" spans="1:5" x14ac:dyDescent="0.25">
      <c r="A28994">
        <v>2016</v>
      </c>
      <c r="B28994" t="s">
        <v>110</v>
      </c>
      <c r="C28994">
        <v>60</v>
      </c>
      <c r="D28994">
        <v>53920</v>
      </c>
      <c r="E28994" t="s">
        <v>33</v>
      </c>
    </row>
    <row r="28995" spans="1:5" x14ac:dyDescent="0.25">
      <c r="A28995">
        <v>2016</v>
      </c>
      <c r="B28995" t="s">
        <v>110</v>
      </c>
      <c r="C28995">
        <v>60</v>
      </c>
      <c r="D28995">
        <v>53921</v>
      </c>
      <c r="E28995" t="s">
        <v>33</v>
      </c>
    </row>
    <row r="28996" spans="1:5" x14ac:dyDescent="0.25">
      <c r="A28996">
        <v>2016</v>
      </c>
      <c r="B28996" t="s">
        <v>110</v>
      </c>
      <c r="C28996">
        <v>60</v>
      </c>
      <c r="D28996">
        <v>53922</v>
      </c>
      <c r="E28996" t="s">
        <v>33</v>
      </c>
    </row>
    <row r="28997" spans="1:5" x14ac:dyDescent="0.25">
      <c r="A28997">
        <v>2016</v>
      </c>
      <c r="B28997" t="s">
        <v>110</v>
      </c>
      <c r="C28997">
        <v>60</v>
      </c>
      <c r="D28997">
        <v>53923</v>
      </c>
      <c r="E28997" t="s">
        <v>33</v>
      </c>
    </row>
    <row r="28998" spans="1:5" x14ac:dyDescent="0.25">
      <c r="A28998">
        <v>2016</v>
      </c>
      <c r="B28998" t="s">
        <v>110</v>
      </c>
      <c r="C28998">
        <v>60</v>
      </c>
      <c r="D28998">
        <v>53924</v>
      </c>
      <c r="E28998" t="s">
        <v>33</v>
      </c>
    </row>
    <row r="28999" spans="1:5" x14ac:dyDescent="0.25">
      <c r="A28999">
        <v>2016</v>
      </c>
      <c r="B28999" t="s">
        <v>110</v>
      </c>
      <c r="C28999">
        <v>60</v>
      </c>
      <c r="D28999">
        <v>53925</v>
      </c>
      <c r="E28999" t="s">
        <v>33</v>
      </c>
    </row>
    <row r="29000" spans="1:5" x14ac:dyDescent="0.25">
      <c r="A29000">
        <v>2016</v>
      </c>
      <c r="B29000" t="s">
        <v>110</v>
      </c>
      <c r="C29000">
        <v>60</v>
      </c>
      <c r="D29000">
        <v>53926</v>
      </c>
      <c r="E29000" t="s">
        <v>33</v>
      </c>
    </row>
    <row r="29001" spans="1:5" x14ac:dyDescent="0.25">
      <c r="A29001">
        <v>2016</v>
      </c>
      <c r="B29001" t="s">
        <v>110</v>
      </c>
      <c r="C29001">
        <v>60</v>
      </c>
      <c r="D29001">
        <v>53927</v>
      </c>
      <c r="E29001" t="s">
        <v>33</v>
      </c>
    </row>
    <row r="29002" spans="1:5" x14ac:dyDescent="0.25">
      <c r="A29002">
        <v>2016</v>
      </c>
      <c r="B29002" t="s">
        <v>110</v>
      </c>
      <c r="C29002">
        <v>60</v>
      </c>
      <c r="D29002">
        <v>53928</v>
      </c>
      <c r="E29002" t="s">
        <v>33</v>
      </c>
    </row>
    <row r="29003" spans="1:5" x14ac:dyDescent="0.25">
      <c r="A29003">
        <v>2016</v>
      </c>
      <c r="B29003" t="s">
        <v>110</v>
      </c>
      <c r="C29003">
        <v>60</v>
      </c>
      <c r="D29003">
        <v>53929</v>
      </c>
      <c r="E29003" t="s">
        <v>33</v>
      </c>
    </row>
    <row r="29004" spans="1:5" x14ac:dyDescent="0.25">
      <c r="A29004">
        <v>2016</v>
      </c>
      <c r="B29004" t="s">
        <v>110</v>
      </c>
      <c r="C29004">
        <v>60</v>
      </c>
      <c r="D29004">
        <v>53930</v>
      </c>
      <c r="E29004" t="s">
        <v>33</v>
      </c>
    </row>
    <row r="29005" spans="1:5" x14ac:dyDescent="0.25">
      <c r="A29005">
        <v>2016</v>
      </c>
      <c r="B29005" t="s">
        <v>110</v>
      </c>
      <c r="C29005">
        <v>60</v>
      </c>
      <c r="D29005">
        <v>53931</v>
      </c>
      <c r="E29005" t="s">
        <v>33</v>
      </c>
    </row>
    <row r="29006" spans="1:5" x14ac:dyDescent="0.25">
      <c r="A29006">
        <v>2016</v>
      </c>
      <c r="B29006" t="s">
        <v>110</v>
      </c>
      <c r="C29006">
        <v>60</v>
      </c>
      <c r="D29006">
        <v>53932</v>
      </c>
      <c r="E29006" t="s">
        <v>33</v>
      </c>
    </row>
    <row r="29007" spans="1:5" x14ac:dyDescent="0.25">
      <c r="A29007">
        <v>2016</v>
      </c>
      <c r="B29007" t="s">
        <v>110</v>
      </c>
      <c r="C29007">
        <v>60</v>
      </c>
      <c r="D29007">
        <v>53933</v>
      </c>
      <c r="E29007" t="s">
        <v>33</v>
      </c>
    </row>
    <row r="29008" spans="1:5" x14ac:dyDescent="0.25">
      <c r="A29008">
        <v>2016</v>
      </c>
      <c r="B29008" t="s">
        <v>110</v>
      </c>
      <c r="C29008">
        <v>60</v>
      </c>
      <c r="D29008">
        <v>53934</v>
      </c>
      <c r="E29008" t="s">
        <v>33</v>
      </c>
    </row>
    <row r="29009" spans="1:5" x14ac:dyDescent="0.25">
      <c r="A29009">
        <v>2016</v>
      </c>
      <c r="B29009" t="s">
        <v>110</v>
      </c>
      <c r="C29009">
        <v>60</v>
      </c>
      <c r="D29009">
        <v>53935</v>
      </c>
      <c r="E29009" t="s">
        <v>33</v>
      </c>
    </row>
    <row r="29010" spans="1:5" x14ac:dyDescent="0.25">
      <c r="A29010">
        <v>2016</v>
      </c>
      <c r="B29010" t="s">
        <v>110</v>
      </c>
      <c r="C29010">
        <v>60</v>
      </c>
      <c r="D29010">
        <v>53936</v>
      </c>
      <c r="E29010" t="s">
        <v>33</v>
      </c>
    </row>
    <row r="29011" spans="1:5" x14ac:dyDescent="0.25">
      <c r="A29011">
        <v>2016</v>
      </c>
      <c r="B29011" t="s">
        <v>110</v>
      </c>
      <c r="C29011">
        <v>60</v>
      </c>
      <c r="D29011">
        <v>53937</v>
      </c>
      <c r="E29011" t="s">
        <v>33</v>
      </c>
    </row>
    <row r="29012" spans="1:5" x14ac:dyDescent="0.25">
      <c r="A29012">
        <v>2016</v>
      </c>
      <c r="B29012" t="s">
        <v>110</v>
      </c>
      <c r="C29012">
        <v>60</v>
      </c>
      <c r="D29012">
        <v>53938</v>
      </c>
      <c r="E29012" t="s">
        <v>33</v>
      </c>
    </row>
    <row r="29013" spans="1:5" x14ac:dyDescent="0.25">
      <c r="A29013">
        <v>2016</v>
      </c>
      <c r="B29013" t="s">
        <v>110</v>
      </c>
      <c r="C29013">
        <v>60</v>
      </c>
      <c r="D29013">
        <v>53939</v>
      </c>
      <c r="E29013" t="s">
        <v>33</v>
      </c>
    </row>
    <row r="29014" spans="1:5" x14ac:dyDescent="0.25">
      <c r="A29014">
        <v>2016</v>
      </c>
      <c r="B29014" t="s">
        <v>110</v>
      </c>
      <c r="C29014">
        <v>60</v>
      </c>
      <c r="D29014">
        <v>53940</v>
      </c>
      <c r="E29014" t="s">
        <v>33</v>
      </c>
    </row>
    <row r="29015" spans="1:5" x14ac:dyDescent="0.25">
      <c r="A29015">
        <v>2016</v>
      </c>
      <c r="B29015" t="s">
        <v>110</v>
      </c>
      <c r="C29015">
        <v>60</v>
      </c>
      <c r="D29015">
        <v>53941</v>
      </c>
      <c r="E29015" t="s">
        <v>33</v>
      </c>
    </row>
    <row r="29016" spans="1:5" x14ac:dyDescent="0.25">
      <c r="A29016">
        <v>2016</v>
      </c>
      <c r="B29016" t="s">
        <v>110</v>
      </c>
      <c r="C29016">
        <v>60</v>
      </c>
      <c r="D29016">
        <v>53942</v>
      </c>
      <c r="E29016" t="s">
        <v>33</v>
      </c>
    </row>
    <row r="29017" spans="1:5" x14ac:dyDescent="0.25">
      <c r="A29017">
        <v>2016</v>
      </c>
      <c r="B29017" t="s">
        <v>110</v>
      </c>
      <c r="C29017">
        <v>60</v>
      </c>
      <c r="D29017">
        <v>53943</v>
      </c>
      <c r="E29017" t="s">
        <v>33</v>
      </c>
    </row>
    <row r="29018" spans="1:5" x14ac:dyDescent="0.25">
      <c r="A29018">
        <v>2016</v>
      </c>
      <c r="B29018" t="s">
        <v>110</v>
      </c>
      <c r="C29018">
        <v>60</v>
      </c>
      <c r="D29018">
        <v>53944</v>
      </c>
      <c r="E29018" t="s">
        <v>33</v>
      </c>
    </row>
    <row r="29019" spans="1:5" x14ac:dyDescent="0.25">
      <c r="A29019">
        <v>2016</v>
      </c>
      <c r="B29019" t="s">
        <v>110</v>
      </c>
      <c r="C29019">
        <v>60</v>
      </c>
      <c r="D29019">
        <v>53945</v>
      </c>
      <c r="E29019" t="s">
        <v>33</v>
      </c>
    </row>
    <row r="29020" spans="1:5" x14ac:dyDescent="0.25">
      <c r="A29020">
        <v>2016</v>
      </c>
      <c r="B29020" t="s">
        <v>110</v>
      </c>
      <c r="C29020">
        <v>60</v>
      </c>
      <c r="D29020">
        <v>53946</v>
      </c>
      <c r="E29020" t="s">
        <v>33</v>
      </c>
    </row>
    <row r="29021" spans="1:5" x14ac:dyDescent="0.25">
      <c r="A29021">
        <v>2016</v>
      </c>
      <c r="B29021" t="s">
        <v>110</v>
      </c>
      <c r="C29021">
        <v>60</v>
      </c>
      <c r="D29021">
        <v>53947</v>
      </c>
      <c r="E29021" t="s">
        <v>33</v>
      </c>
    </row>
    <row r="29022" spans="1:5" x14ac:dyDescent="0.25">
      <c r="A29022">
        <v>2016</v>
      </c>
      <c r="B29022" t="s">
        <v>110</v>
      </c>
      <c r="C29022">
        <v>60</v>
      </c>
      <c r="D29022">
        <v>53948</v>
      </c>
      <c r="E29022" t="s">
        <v>33</v>
      </c>
    </row>
    <row r="29023" spans="1:5" x14ac:dyDescent="0.25">
      <c r="A29023">
        <v>2016</v>
      </c>
      <c r="B29023" t="s">
        <v>110</v>
      </c>
      <c r="C29023">
        <v>60</v>
      </c>
      <c r="D29023">
        <v>53949</v>
      </c>
      <c r="E29023" t="s">
        <v>33</v>
      </c>
    </row>
    <row r="29024" spans="1:5" x14ac:dyDescent="0.25">
      <c r="A29024">
        <v>2016</v>
      </c>
      <c r="B29024" t="s">
        <v>110</v>
      </c>
      <c r="C29024">
        <v>60</v>
      </c>
      <c r="D29024">
        <v>53950</v>
      </c>
      <c r="E29024" t="s">
        <v>33</v>
      </c>
    </row>
    <row r="29025" spans="1:5" x14ac:dyDescent="0.25">
      <c r="A29025">
        <v>2016</v>
      </c>
      <c r="B29025" t="s">
        <v>110</v>
      </c>
      <c r="C29025">
        <v>60</v>
      </c>
      <c r="D29025">
        <v>53951</v>
      </c>
      <c r="E29025" t="s">
        <v>33</v>
      </c>
    </row>
    <row r="29026" spans="1:5" x14ac:dyDescent="0.25">
      <c r="A29026">
        <v>2016</v>
      </c>
      <c r="B29026" t="s">
        <v>110</v>
      </c>
      <c r="C29026">
        <v>60</v>
      </c>
      <c r="D29026">
        <v>53952</v>
      </c>
      <c r="E29026" t="s">
        <v>33</v>
      </c>
    </row>
    <row r="29027" spans="1:5" x14ac:dyDescent="0.25">
      <c r="A29027">
        <v>2016</v>
      </c>
      <c r="B29027" t="s">
        <v>110</v>
      </c>
      <c r="C29027">
        <v>60</v>
      </c>
      <c r="D29027">
        <v>53953</v>
      </c>
      <c r="E29027" t="s">
        <v>33</v>
      </c>
    </row>
    <row r="29028" spans="1:5" x14ac:dyDescent="0.25">
      <c r="A29028">
        <v>2016</v>
      </c>
      <c r="B29028" t="s">
        <v>110</v>
      </c>
      <c r="C29028">
        <v>60</v>
      </c>
      <c r="D29028">
        <v>53954</v>
      </c>
      <c r="E29028" t="s">
        <v>33</v>
      </c>
    </row>
    <row r="29029" spans="1:5" x14ac:dyDescent="0.25">
      <c r="A29029">
        <v>2016</v>
      </c>
      <c r="B29029" t="s">
        <v>110</v>
      </c>
      <c r="C29029">
        <v>60</v>
      </c>
      <c r="D29029">
        <v>53955</v>
      </c>
      <c r="E29029" t="s">
        <v>33</v>
      </c>
    </row>
    <row r="29030" spans="1:5" x14ac:dyDescent="0.25">
      <c r="A29030">
        <v>2016</v>
      </c>
      <c r="B29030" t="s">
        <v>110</v>
      </c>
      <c r="C29030">
        <v>60</v>
      </c>
      <c r="D29030">
        <v>53956</v>
      </c>
      <c r="E29030" t="s">
        <v>33</v>
      </c>
    </row>
    <row r="29031" spans="1:5" x14ac:dyDescent="0.25">
      <c r="A29031">
        <v>2016</v>
      </c>
      <c r="B29031" t="s">
        <v>110</v>
      </c>
      <c r="C29031">
        <v>60</v>
      </c>
      <c r="D29031">
        <v>53957</v>
      </c>
      <c r="E29031" t="s">
        <v>33</v>
      </c>
    </row>
    <row r="29032" spans="1:5" x14ac:dyDescent="0.25">
      <c r="A29032">
        <v>2016</v>
      </c>
      <c r="B29032" t="s">
        <v>110</v>
      </c>
      <c r="C29032">
        <v>60</v>
      </c>
      <c r="D29032">
        <v>53958</v>
      </c>
      <c r="E29032" t="s">
        <v>33</v>
      </c>
    </row>
    <row r="29033" spans="1:5" x14ac:dyDescent="0.25">
      <c r="A29033">
        <v>2016</v>
      </c>
      <c r="B29033" t="s">
        <v>110</v>
      </c>
      <c r="C29033">
        <v>60</v>
      </c>
      <c r="D29033">
        <v>53959</v>
      </c>
      <c r="E29033" t="s">
        <v>33</v>
      </c>
    </row>
    <row r="29034" spans="1:5" x14ac:dyDescent="0.25">
      <c r="A29034">
        <v>2016</v>
      </c>
      <c r="B29034" t="s">
        <v>110</v>
      </c>
      <c r="C29034">
        <v>60</v>
      </c>
      <c r="D29034">
        <v>53960</v>
      </c>
      <c r="E29034" t="s">
        <v>33</v>
      </c>
    </row>
    <row r="29035" spans="1:5" x14ac:dyDescent="0.25">
      <c r="A29035">
        <v>2016</v>
      </c>
      <c r="B29035" t="s">
        <v>110</v>
      </c>
      <c r="C29035">
        <v>60</v>
      </c>
      <c r="D29035">
        <v>53961</v>
      </c>
      <c r="E29035" t="s">
        <v>33</v>
      </c>
    </row>
    <row r="29036" spans="1:5" x14ac:dyDescent="0.25">
      <c r="A29036">
        <v>2016</v>
      </c>
      <c r="B29036" t="s">
        <v>110</v>
      </c>
      <c r="C29036">
        <v>60</v>
      </c>
      <c r="D29036">
        <v>53962</v>
      </c>
      <c r="E29036" t="s">
        <v>33</v>
      </c>
    </row>
    <row r="29037" spans="1:5" x14ac:dyDescent="0.25">
      <c r="A29037">
        <v>2016</v>
      </c>
      <c r="B29037" t="s">
        <v>110</v>
      </c>
      <c r="C29037">
        <v>60</v>
      </c>
      <c r="D29037">
        <v>53963</v>
      </c>
      <c r="E29037" t="s">
        <v>33</v>
      </c>
    </row>
    <row r="29038" spans="1:5" x14ac:dyDescent="0.25">
      <c r="A29038">
        <v>2016</v>
      </c>
      <c r="B29038" t="s">
        <v>110</v>
      </c>
      <c r="C29038">
        <v>60</v>
      </c>
      <c r="D29038">
        <v>53964</v>
      </c>
      <c r="E29038" t="s">
        <v>33</v>
      </c>
    </row>
    <row r="29039" spans="1:5" x14ac:dyDescent="0.25">
      <c r="A29039">
        <v>2016</v>
      </c>
      <c r="B29039" t="s">
        <v>110</v>
      </c>
      <c r="C29039">
        <v>60</v>
      </c>
      <c r="D29039">
        <v>53965</v>
      </c>
      <c r="E29039" t="s">
        <v>33</v>
      </c>
    </row>
    <row r="29040" spans="1:5" x14ac:dyDescent="0.25">
      <c r="A29040">
        <v>2016</v>
      </c>
      <c r="B29040" t="s">
        <v>110</v>
      </c>
      <c r="C29040">
        <v>60</v>
      </c>
      <c r="D29040">
        <v>53966</v>
      </c>
      <c r="E29040" t="s">
        <v>33</v>
      </c>
    </row>
    <row r="29041" spans="1:5" x14ac:dyDescent="0.25">
      <c r="A29041">
        <v>2016</v>
      </c>
      <c r="B29041" t="s">
        <v>110</v>
      </c>
      <c r="C29041">
        <v>60</v>
      </c>
      <c r="D29041">
        <v>53967</v>
      </c>
      <c r="E29041" t="s">
        <v>33</v>
      </c>
    </row>
    <row r="29042" spans="1:5" x14ac:dyDescent="0.25">
      <c r="A29042">
        <v>2016</v>
      </c>
      <c r="B29042" t="s">
        <v>110</v>
      </c>
      <c r="C29042">
        <v>60</v>
      </c>
      <c r="D29042">
        <v>53968</v>
      </c>
      <c r="E29042" t="s">
        <v>33</v>
      </c>
    </row>
    <row r="29043" spans="1:5" x14ac:dyDescent="0.25">
      <c r="A29043">
        <v>2016</v>
      </c>
      <c r="B29043" t="s">
        <v>110</v>
      </c>
      <c r="C29043">
        <v>60</v>
      </c>
      <c r="D29043">
        <v>53969</v>
      </c>
      <c r="E29043" t="s">
        <v>33</v>
      </c>
    </row>
    <row r="29044" spans="1:5" x14ac:dyDescent="0.25">
      <c r="A29044">
        <v>2016</v>
      </c>
      <c r="B29044" t="s">
        <v>110</v>
      </c>
      <c r="C29044">
        <v>60</v>
      </c>
      <c r="D29044">
        <v>53970</v>
      </c>
      <c r="E29044" t="s">
        <v>33</v>
      </c>
    </row>
    <row r="29045" spans="1:5" x14ac:dyDescent="0.25">
      <c r="A29045">
        <v>2016</v>
      </c>
      <c r="B29045" t="s">
        <v>110</v>
      </c>
      <c r="C29045">
        <v>60</v>
      </c>
      <c r="D29045">
        <v>53971</v>
      </c>
      <c r="E29045" t="s">
        <v>33</v>
      </c>
    </row>
    <row r="29046" spans="1:5" x14ac:dyDescent="0.25">
      <c r="A29046">
        <v>2016</v>
      </c>
      <c r="B29046" t="s">
        <v>110</v>
      </c>
      <c r="C29046">
        <v>60</v>
      </c>
      <c r="D29046">
        <v>53972</v>
      </c>
      <c r="E29046" t="s">
        <v>33</v>
      </c>
    </row>
    <row r="29047" spans="1:5" x14ac:dyDescent="0.25">
      <c r="A29047">
        <v>2016</v>
      </c>
      <c r="B29047" t="s">
        <v>110</v>
      </c>
      <c r="C29047">
        <v>60</v>
      </c>
      <c r="D29047">
        <v>53973</v>
      </c>
      <c r="E29047" t="s">
        <v>33</v>
      </c>
    </row>
    <row r="29048" spans="1:5" x14ac:dyDescent="0.25">
      <c r="A29048">
        <v>2016</v>
      </c>
      <c r="B29048" t="s">
        <v>110</v>
      </c>
      <c r="C29048">
        <v>60</v>
      </c>
      <c r="D29048">
        <v>53974</v>
      </c>
      <c r="E29048" t="s">
        <v>33</v>
      </c>
    </row>
    <row r="29049" spans="1:5" x14ac:dyDescent="0.25">
      <c r="A29049">
        <v>2016</v>
      </c>
      <c r="B29049" t="s">
        <v>110</v>
      </c>
      <c r="C29049">
        <v>60</v>
      </c>
      <c r="D29049">
        <v>53975</v>
      </c>
      <c r="E29049" t="s">
        <v>33</v>
      </c>
    </row>
    <row r="29050" spans="1:5" x14ac:dyDescent="0.25">
      <c r="A29050">
        <v>2016</v>
      </c>
      <c r="B29050" t="s">
        <v>110</v>
      </c>
      <c r="C29050">
        <v>60</v>
      </c>
      <c r="D29050">
        <v>53976</v>
      </c>
      <c r="E29050" t="s">
        <v>33</v>
      </c>
    </row>
    <row r="29051" spans="1:5" x14ac:dyDescent="0.25">
      <c r="A29051">
        <v>2016</v>
      </c>
      <c r="B29051" t="s">
        <v>110</v>
      </c>
      <c r="C29051">
        <v>60</v>
      </c>
      <c r="D29051">
        <v>53977</v>
      </c>
      <c r="E29051" t="s">
        <v>33</v>
      </c>
    </row>
    <row r="29052" spans="1:5" x14ac:dyDescent="0.25">
      <c r="A29052">
        <v>2016</v>
      </c>
      <c r="B29052" t="s">
        <v>110</v>
      </c>
      <c r="C29052">
        <v>60</v>
      </c>
      <c r="D29052">
        <v>53978</v>
      </c>
      <c r="E29052" t="s">
        <v>33</v>
      </c>
    </row>
    <row r="29053" spans="1:5" x14ac:dyDescent="0.25">
      <c r="A29053">
        <v>2016</v>
      </c>
      <c r="B29053" t="s">
        <v>110</v>
      </c>
      <c r="C29053">
        <v>60</v>
      </c>
      <c r="D29053">
        <v>53979</v>
      </c>
      <c r="E29053" t="s">
        <v>33</v>
      </c>
    </row>
    <row r="29054" spans="1:5" x14ac:dyDescent="0.25">
      <c r="A29054">
        <v>2016</v>
      </c>
      <c r="B29054" t="s">
        <v>110</v>
      </c>
      <c r="C29054">
        <v>60</v>
      </c>
      <c r="D29054">
        <v>53980</v>
      </c>
      <c r="E29054" t="s">
        <v>33</v>
      </c>
    </row>
    <row r="29055" spans="1:5" x14ac:dyDescent="0.25">
      <c r="A29055">
        <v>2016</v>
      </c>
      <c r="B29055" t="s">
        <v>110</v>
      </c>
      <c r="C29055">
        <v>60</v>
      </c>
      <c r="D29055">
        <v>53981</v>
      </c>
      <c r="E29055" t="s">
        <v>33</v>
      </c>
    </row>
    <row r="29056" spans="1:5" x14ac:dyDescent="0.25">
      <c r="A29056">
        <v>2016</v>
      </c>
      <c r="B29056" t="s">
        <v>110</v>
      </c>
      <c r="C29056">
        <v>60</v>
      </c>
      <c r="D29056">
        <v>53982</v>
      </c>
      <c r="E29056" t="s">
        <v>33</v>
      </c>
    </row>
    <row r="29057" spans="1:5" x14ac:dyDescent="0.25">
      <c r="A29057">
        <v>2016</v>
      </c>
      <c r="B29057" t="s">
        <v>110</v>
      </c>
      <c r="C29057">
        <v>60</v>
      </c>
      <c r="D29057">
        <v>53983</v>
      </c>
      <c r="E29057" t="s">
        <v>33</v>
      </c>
    </row>
    <row r="29058" spans="1:5" x14ac:dyDescent="0.25">
      <c r="A29058">
        <v>2016</v>
      </c>
      <c r="B29058" t="s">
        <v>110</v>
      </c>
      <c r="C29058">
        <v>60</v>
      </c>
      <c r="D29058">
        <v>53984</v>
      </c>
      <c r="E29058" t="s">
        <v>33</v>
      </c>
    </row>
    <row r="29059" spans="1:5" x14ac:dyDescent="0.25">
      <c r="A29059">
        <v>2016</v>
      </c>
      <c r="B29059" t="s">
        <v>110</v>
      </c>
      <c r="C29059">
        <v>60</v>
      </c>
      <c r="D29059">
        <v>53985</v>
      </c>
      <c r="E29059" t="s">
        <v>33</v>
      </c>
    </row>
    <row r="29060" spans="1:5" x14ac:dyDescent="0.25">
      <c r="A29060">
        <v>2016</v>
      </c>
      <c r="B29060" t="s">
        <v>110</v>
      </c>
      <c r="C29060">
        <v>60</v>
      </c>
      <c r="D29060">
        <v>53986</v>
      </c>
      <c r="E29060" t="s">
        <v>33</v>
      </c>
    </row>
    <row r="29061" spans="1:5" x14ac:dyDescent="0.25">
      <c r="A29061">
        <v>2016</v>
      </c>
      <c r="B29061" t="s">
        <v>110</v>
      </c>
      <c r="C29061">
        <v>60</v>
      </c>
      <c r="D29061">
        <v>53987</v>
      </c>
      <c r="E29061" t="s">
        <v>33</v>
      </c>
    </row>
    <row r="29062" spans="1:5" x14ac:dyDescent="0.25">
      <c r="A29062">
        <v>2016</v>
      </c>
      <c r="B29062" t="s">
        <v>110</v>
      </c>
      <c r="C29062">
        <v>60</v>
      </c>
      <c r="D29062">
        <v>53988</v>
      </c>
      <c r="E29062" t="s">
        <v>33</v>
      </c>
    </row>
    <row r="29063" spans="1:5" x14ac:dyDescent="0.25">
      <c r="A29063">
        <v>2016</v>
      </c>
      <c r="B29063" t="s">
        <v>110</v>
      </c>
      <c r="C29063">
        <v>60</v>
      </c>
      <c r="D29063">
        <v>53989</v>
      </c>
      <c r="E29063" t="s">
        <v>33</v>
      </c>
    </row>
    <row r="29064" spans="1:5" x14ac:dyDescent="0.25">
      <c r="A29064">
        <v>2016</v>
      </c>
      <c r="B29064" t="s">
        <v>110</v>
      </c>
      <c r="C29064">
        <v>60</v>
      </c>
      <c r="D29064">
        <v>53990</v>
      </c>
      <c r="E29064" t="s">
        <v>33</v>
      </c>
    </row>
    <row r="29065" spans="1:5" x14ac:dyDescent="0.25">
      <c r="A29065">
        <v>2016</v>
      </c>
      <c r="B29065" t="s">
        <v>110</v>
      </c>
      <c r="C29065">
        <v>60</v>
      </c>
      <c r="D29065">
        <v>53991</v>
      </c>
      <c r="E29065" t="s">
        <v>33</v>
      </c>
    </row>
    <row r="29066" spans="1:5" x14ac:dyDescent="0.25">
      <c r="A29066">
        <v>2016</v>
      </c>
      <c r="B29066" t="s">
        <v>110</v>
      </c>
      <c r="C29066">
        <v>60</v>
      </c>
      <c r="D29066">
        <v>53992</v>
      </c>
      <c r="E29066" t="s">
        <v>33</v>
      </c>
    </row>
    <row r="29067" spans="1:5" x14ac:dyDescent="0.25">
      <c r="A29067">
        <v>2016</v>
      </c>
      <c r="B29067" t="s">
        <v>110</v>
      </c>
      <c r="C29067">
        <v>60</v>
      </c>
      <c r="D29067">
        <v>53993</v>
      </c>
      <c r="E29067" t="s">
        <v>33</v>
      </c>
    </row>
    <row r="29068" spans="1:5" x14ac:dyDescent="0.25">
      <c r="A29068">
        <v>2016</v>
      </c>
      <c r="B29068" t="s">
        <v>110</v>
      </c>
      <c r="C29068">
        <v>60</v>
      </c>
      <c r="D29068">
        <v>53994</v>
      </c>
      <c r="E29068" t="s">
        <v>33</v>
      </c>
    </row>
    <row r="29069" spans="1:5" x14ac:dyDescent="0.25">
      <c r="A29069">
        <v>2016</v>
      </c>
      <c r="B29069" t="s">
        <v>110</v>
      </c>
      <c r="C29069">
        <v>60</v>
      </c>
      <c r="D29069">
        <v>53995</v>
      </c>
      <c r="E29069" t="s">
        <v>33</v>
      </c>
    </row>
    <row r="29070" spans="1:5" x14ac:dyDescent="0.25">
      <c r="A29070">
        <v>2016</v>
      </c>
      <c r="B29070" t="s">
        <v>110</v>
      </c>
      <c r="C29070">
        <v>60</v>
      </c>
      <c r="D29070">
        <v>53996</v>
      </c>
      <c r="E29070" t="s">
        <v>33</v>
      </c>
    </row>
    <row r="29071" spans="1:5" x14ac:dyDescent="0.25">
      <c r="A29071">
        <v>2016</v>
      </c>
      <c r="B29071" t="s">
        <v>110</v>
      </c>
      <c r="C29071">
        <v>60</v>
      </c>
      <c r="D29071">
        <v>53997</v>
      </c>
      <c r="E29071" t="s">
        <v>33</v>
      </c>
    </row>
    <row r="29072" spans="1:5" x14ac:dyDescent="0.25">
      <c r="A29072">
        <v>2016</v>
      </c>
      <c r="B29072" t="s">
        <v>110</v>
      </c>
      <c r="C29072">
        <v>60</v>
      </c>
      <c r="D29072">
        <v>53998</v>
      </c>
      <c r="E29072" t="s">
        <v>33</v>
      </c>
    </row>
    <row r="29073" spans="1:5" x14ac:dyDescent="0.25">
      <c r="A29073">
        <v>2016</v>
      </c>
      <c r="B29073" t="s">
        <v>110</v>
      </c>
      <c r="C29073">
        <v>60</v>
      </c>
      <c r="D29073">
        <v>53999</v>
      </c>
      <c r="E29073" t="s">
        <v>33</v>
      </c>
    </row>
    <row r="29074" spans="1:5" x14ac:dyDescent="0.25">
      <c r="A29074">
        <v>2016</v>
      </c>
      <c r="B29074" t="s">
        <v>110</v>
      </c>
      <c r="C29074">
        <v>60</v>
      </c>
      <c r="D29074">
        <v>54000</v>
      </c>
      <c r="E29074" t="s">
        <v>33</v>
      </c>
    </row>
    <row r="29075" spans="1:5" x14ac:dyDescent="0.25">
      <c r="A29075">
        <v>2016</v>
      </c>
      <c r="B29075" t="s">
        <v>110</v>
      </c>
      <c r="C29075">
        <v>60</v>
      </c>
      <c r="D29075">
        <v>54001</v>
      </c>
      <c r="E29075" t="s">
        <v>33</v>
      </c>
    </row>
    <row r="29076" spans="1:5" x14ac:dyDescent="0.25">
      <c r="A29076">
        <v>2016</v>
      </c>
      <c r="B29076" t="s">
        <v>110</v>
      </c>
      <c r="C29076">
        <v>60</v>
      </c>
      <c r="D29076">
        <v>54002</v>
      </c>
      <c r="E29076" t="s">
        <v>33</v>
      </c>
    </row>
    <row r="29077" spans="1:5" x14ac:dyDescent="0.25">
      <c r="A29077">
        <v>2016</v>
      </c>
      <c r="B29077" t="s">
        <v>110</v>
      </c>
      <c r="C29077">
        <v>60</v>
      </c>
      <c r="D29077">
        <v>54003</v>
      </c>
      <c r="E29077" t="s">
        <v>33</v>
      </c>
    </row>
    <row r="29078" spans="1:5" x14ac:dyDescent="0.25">
      <c r="A29078">
        <v>2016</v>
      </c>
      <c r="B29078" t="s">
        <v>110</v>
      </c>
      <c r="C29078">
        <v>60</v>
      </c>
      <c r="D29078">
        <v>54004</v>
      </c>
      <c r="E29078" t="s">
        <v>33</v>
      </c>
    </row>
    <row r="29079" spans="1:5" x14ac:dyDescent="0.25">
      <c r="A29079">
        <v>2016</v>
      </c>
      <c r="B29079" t="s">
        <v>110</v>
      </c>
      <c r="C29079">
        <v>60</v>
      </c>
      <c r="D29079">
        <v>54005</v>
      </c>
      <c r="E29079" t="s">
        <v>33</v>
      </c>
    </row>
    <row r="29080" spans="1:5" x14ac:dyDescent="0.25">
      <c r="A29080">
        <v>2016</v>
      </c>
      <c r="B29080" t="s">
        <v>110</v>
      </c>
      <c r="C29080">
        <v>60</v>
      </c>
      <c r="D29080">
        <v>54006</v>
      </c>
      <c r="E29080" t="s">
        <v>33</v>
      </c>
    </row>
    <row r="29081" spans="1:5" x14ac:dyDescent="0.25">
      <c r="A29081">
        <v>2016</v>
      </c>
      <c r="B29081" t="s">
        <v>110</v>
      </c>
      <c r="C29081">
        <v>60</v>
      </c>
      <c r="D29081">
        <v>54007</v>
      </c>
      <c r="E29081" t="s">
        <v>33</v>
      </c>
    </row>
    <row r="29082" spans="1:5" x14ac:dyDescent="0.25">
      <c r="A29082">
        <v>2016</v>
      </c>
      <c r="B29082" t="s">
        <v>110</v>
      </c>
      <c r="C29082">
        <v>60</v>
      </c>
      <c r="D29082">
        <v>54008</v>
      </c>
      <c r="E29082" t="s">
        <v>33</v>
      </c>
    </row>
    <row r="29083" spans="1:5" x14ac:dyDescent="0.25">
      <c r="A29083">
        <v>2016</v>
      </c>
      <c r="B29083" t="s">
        <v>110</v>
      </c>
      <c r="C29083">
        <v>60</v>
      </c>
      <c r="D29083">
        <v>54009</v>
      </c>
      <c r="E29083" t="s">
        <v>33</v>
      </c>
    </row>
    <row r="29084" spans="1:5" x14ac:dyDescent="0.25">
      <c r="A29084">
        <v>2016</v>
      </c>
      <c r="B29084" t="s">
        <v>110</v>
      </c>
      <c r="C29084">
        <v>60</v>
      </c>
      <c r="D29084">
        <v>54010</v>
      </c>
      <c r="E29084" t="s">
        <v>33</v>
      </c>
    </row>
    <row r="29085" spans="1:5" x14ac:dyDescent="0.25">
      <c r="A29085">
        <v>2016</v>
      </c>
      <c r="B29085" t="s">
        <v>110</v>
      </c>
      <c r="C29085">
        <v>60</v>
      </c>
      <c r="D29085">
        <v>54011</v>
      </c>
      <c r="E29085" t="s">
        <v>33</v>
      </c>
    </row>
    <row r="29086" spans="1:5" x14ac:dyDescent="0.25">
      <c r="A29086">
        <v>2016</v>
      </c>
      <c r="B29086" t="s">
        <v>110</v>
      </c>
      <c r="C29086">
        <v>60</v>
      </c>
      <c r="D29086">
        <v>54012</v>
      </c>
      <c r="E29086" t="s">
        <v>33</v>
      </c>
    </row>
    <row r="29087" spans="1:5" x14ac:dyDescent="0.25">
      <c r="A29087">
        <v>2016</v>
      </c>
      <c r="B29087" t="s">
        <v>110</v>
      </c>
      <c r="C29087">
        <v>60</v>
      </c>
      <c r="D29087">
        <v>54013</v>
      </c>
      <c r="E29087" t="s">
        <v>33</v>
      </c>
    </row>
    <row r="29088" spans="1:5" x14ac:dyDescent="0.25">
      <c r="A29088">
        <v>2016</v>
      </c>
      <c r="B29088" t="s">
        <v>110</v>
      </c>
      <c r="C29088">
        <v>60</v>
      </c>
      <c r="D29088">
        <v>54014</v>
      </c>
      <c r="E29088" t="s">
        <v>33</v>
      </c>
    </row>
    <row r="29089" spans="1:5" x14ac:dyDescent="0.25">
      <c r="A29089">
        <v>2016</v>
      </c>
      <c r="B29089" t="s">
        <v>110</v>
      </c>
      <c r="C29089">
        <v>60</v>
      </c>
      <c r="D29089">
        <v>54015</v>
      </c>
      <c r="E29089" t="s">
        <v>33</v>
      </c>
    </row>
    <row r="29090" spans="1:5" x14ac:dyDescent="0.25">
      <c r="A29090">
        <v>2016</v>
      </c>
      <c r="B29090" t="s">
        <v>110</v>
      </c>
      <c r="C29090">
        <v>60</v>
      </c>
      <c r="D29090">
        <v>54016</v>
      </c>
      <c r="E29090" t="s">
        <v>33</v>
      </c>
    </row>
    <row r="29091" spans="1:5" x14ac:dyDescent="0.25">
      <c r="A29091">
        <v>2016</v>
      </c>
      <c r="B29091" t="s">
        <v>110</v>
      </c>
      <c r="C29091">
        <v>60</v>
      </c>
      <c r="D29091">
        <v>54017</v>
      </c>
      <c r="E29091" t="s">
        <v>33</v>
      </c>
    </row>
    <row r="29092" spans="1:5" x14ac:dyDescent="0.25">
      <c r="A29092">
        <v>2016</v>
      </c>
      <c r="B29092" t="s">
        <v>110</v>
      </c>
      <c r="C29092">
        <v>60</v>
      </c>
      <c r="D29092">
        <v>54018</v>
      </c>
      <c r="E29092" t="s">
        <v>33</v>
      </c>
    </row>
    <row r="29093" spans="1:5" x14ac:dyDescent="0.25">
      <c r="A29093">
        <v>2016</v>
      </c>
      <c r="B29093" t="s">
        <v>110</v>
      </c>
      <c r="C29093">
        <v>60</v>
      </c>
      <c r="D29093">
        <v>54019</v>
      </c>
      <c r="E29093" t="s">
        <v>33</v>
      </c>
    </row>
    <row r="29094" spans="1:5" x14ac:dyDescent="0.25">
      <c r="A29094">
        <v>2016</v>
      </c>
      <c r="B29094" t="s">
        <v>110</v>
      </c>
      <c r="C29094">
        <v>60</v>
      </c>
      <c r="D29094">
        <v>54020</v>
      </c>
      <c r="E29094" t="s">
        <v>33</v>
      </c>
    </row>
    <row r="29095" spans="1:5" x14ac:dyDescent="0.25">
      <c r="A29095">
        <v>2016</v>
      </c>
      <c r="B29095" t="s">
        <v>110</v>
      </c>
      <c r="C29095">
        <v>60</v>
      </c>
      <c r="D29095">
        <v>54021</v>
      </c>
      <c r="E29095" t="s">
        <v>33</v>
      </c>
    </row>
    <row r="29096" spans="1:5" x14ac:dyDescent="0.25">
      <c r="A29096">
        <v>2016</v>
      </c>
      <c r="B29096" t="s">
        <v>110</v>
      </c>
      <c r="C29096">
        <v>60</v>
      </c>
      <c r="D29096">
        <v>54022</v>
      </c>
      <c r="E29096" t="s">
        <v>33</v>
      </c>
    </row>
    <row r="29097" spans="1:5" x14ac:dyDescent="0.25">
      <c r="A29097">
        <v>2016</v>
      </c>
      <c r="B29097" t="s">
        <v>110</v>
      </c>
      <c r="C29097">
        <v>60</v>
      </c>
      <c r="D29097">
        <v>54023</v>
      </c>
      <c r="E29097" t="s">
        <v>33</v>
      </c>
    </row>
    <row r="29098" spans="1:5" x14ac:dyDescent="0.25">
      <c r="A29098">
        <v>2016</v>
      </c>
      <c r="B29098" t="s">
        <v>110</v>
      </c>
      <c r="C29098">
        <v>60</v>
      </c>
      <c r="D29098">
        <v>54024</v>
      </c>
      <c r="E29098" t="s">
        <v>33</v>
      </c>
    </row>
    <row r="29099" spans="1:5" x14ac:dyDescent="0.25">
      <c r="A29099">
        <v>2016</v>
      </c>
      <c r="B29099" t="s">
        <v>110</v>
      </c>
      <c r="C29099">
        <v>60</v>
      </c>
      <c r="D29099">
        <v>54025</v>
      </c>
      <c r="E29099" t="s">
        <v>33</v>
      </c>
    </row>
    <row r="29100" spans="1:5" x14ac:dyDescent="0.25">
      <c r="A29100">
        <v>2016</v>
      </c>
      <c r="B29100" t="s">
        <v>110</v>
      </c>
      <c r="C29100">
        <v>60</v>
      </c>
      <c r="D29100">
        <v>54026</v>
      </c>
      <c r="E29100" t="s">
        <v>33</v>
      </c>
    </row>
    <row r="29101" spans="1:5" x14ac:dyDescent="0.25">
      <c r="A29101">
        <v>2016</v>
      </c>
      <c r="B29101" t="s">
        <v>110</v>
      </c>
      <c r="C29101">
        <v>60</v>
      </c>
      <c r="D29101">
        <v>54027</v>
      </c>
      <c r="E29101" t="s">
        <v>33</v>
      </c>
    </row>
    <row r="29102" spans="1:5" x14ac:dyDescent="0.25">
      <c r="A29102">
        <v>2016</v>
      </c>
      <c r="B29102" t="s">
        <v>110</v>
      </c>
      <c r="C29102">
        <v>60</v>
      </c>
      <c r="D29102">
        <v>54028</v>
      </c>
      <c r="E29102" t="s">
        <v>33</v>
      </c>
    </row>
    <row r="29103" spans="1:5" x14ac:dyDescent="0.25">
      <c r="A29103">
        <v>2016</v>
      </c>
      <c r="B29103" t="s">
        <v>110</v>
      </c>
      <c r="C29103">
        <v>60</v>
      </c>
      <c r="D29103">
        <v>54029</v>
      </c>
      <c r="E29103" t="s">
        <v>33</v>
      </c>
    </row>
    <row r="29104" spans="1:5" x14ac:dyDescent="0.25">
      <c r="A29104">
        <v>2016</v>
      </c>
      <c r="B29104" t="s">
        <v>110</v>
      </c>
      <c r="C29104">
        <v>60</v>
      </c>
      <c r="D29104">
        <v>54030</v>
      </c>
      <c r="E29104" t="s">
        <v>33</v>
      </c>
    </row>
    <row r="29105" spans="1:5" x14ac:dyDescent="0.25">
      <c r="A29105">
        <v>2016</v>
      </c>
      <c r="B29105" t="s">
        <v>110</v>
      </c>
      <c r="C29105">
        <v>60</v>
      </c>
      <c r="D29105">
        <v>54031</v>
      </c>
      <c r="E29105" t="s">
        <v>33</v>
      </c>
    </row>
    <row r="29106" spans="1:5" x14ac:dyDescent="0.25">
      <c r="A29106">
        <v>2016</v>
      </c>
      <c r="B29106" t="s">
        <v>110</v>
      </c>
      <c r="C29106">
        <v>60</v>
      </c>
      <c r="D29106">
        <v>54032</v>
      </c>
      <c r="E29106" t="s">
        <v>33</v>
      </c>
    </row>
    <row r="29107" spans="1:5" x14ac:dyDescent="0.25">
      <c r="A29107">
        <v>2016</v>
      </c>
      <c r="B29107" t="s">
        <v>110</v>
      </c>
      <c r="C29107">
        <v>60</v>
      </c>
      <c r="D29107">
        <v>54033</v>
      </c>
      <c r="E29107" t="s">
        <v>33</v>
      </c>
    </row>
    <row r="29108" spans="1:5" x14ac:dyDescent="0.25">
      <c r="A29108">
        <v>2016</v>
      </c>
      <c r="B29108" t="s">
        <v>110</v>
      </c>
      <c r="C29108">
        <v>60</v>
      </c>
      <c r="D29108">
        <v>54034</v>
      </c>
      <c r="E29108" t="s">
        <v>33</v>
      </c>
    </row>
    <row r="29109" spans="1:5" x14ac:dyDescent="0.25">
      <c r="A29109">
        <v>2016</v>
      </c>
      <c r="B29109" t="s">
        <v>110</v>
      </c>
      <c r="C29109">
        <v>60</v>
      </c>
      <c r="D29109">
        <v>54035</v>
      </c>
      <c r="E29109" t="s">
        <v>33</v>
      </c>
    </row>
    <row r="29110" spans="1:5" x14ac:dyDescent="0.25">
      <c r="A29110">
        <v>2016</v>
      </c>
      <c r="B29110" t="s">
        <v>110</v>
      </c>
      <c r="C29110">
        <v>60</v>
      </c>
      <c r="D29110">
        <v>54036</v>
      </c>
      <c r="E29110" t="s">
        <v>33</v>
      </c>
    </row>
    <row r="29111" spans="1:5" x14ac:dyDescent="0.25">
      <c r="A29111">
        <v>2016</v>
      </c>
      <c r="B29111" t="s">
        <v>110</v>
      </c>
      <c r="C29111">
        <v>60</v>
      </c>
      <c r="D29111">
        <v>54037</v>
      </c>
      <c r="E29111" t="s">
        <v>33</v>
      </c>
    </row>
    <row r="29112" spans="1:5" x14ac:dyDescent="0.25">
      <c r="A29112">
        <v>2016</v>
      </c>
      <c r="B29112" t="s">
        <v>110</v>
      </c>
      <c r="C29112">
        <v>60</v>
      </c>
      <c r="D29112">
        <v>54038</v>
      </c>
      <c r="E29112" t="s">
        <v>33</v>
      </c>
    </row>
    <row r="29113" spans="1:5" x14ac:dyDescent="0.25">
      <c r="A29113">
        <v>2016</v>
      </c>
      <c r="B29113" t="s">
        <v>110</v>
      </c>
      <c r="C29113">
        <v>60</v>
      </c>
      <c r="D29113">
        <v>54039</v>
      </c>
      <c r="E29113" t="s">
        <v>33</v>
      </c>
    </row>
    <row r="29114" spans="1:5" x14ac:dyDescent="0.25">
      <c r="A29114">
        <v>2016</v>
      </c>
      <c r="B29114" t="s">
        <v>110</v>
      </c>
      <c r="C29114">
        <v>60</v>
      </c>
      <c r="D29114">
        <v>54040</v>
      </c>
      <c r="E29114" t="s">
        <v>33</v>
      </c>
    </row>
    <row r="29115" spans="1:5" x14ac:dyDescent="0.25">
      <c r="A29115">
        <v>2016</v>
      </c>
      <c r="B29115" t="s">
        <v>110</v>
      </c>
      <c r="C29115">
        <v>60</v>
      </c>
      <c r="D29115">
        <v>54041</v>
      </c>
      <c r="E29115" t="s">
        <v>33</v>
      </c>
    </row>
    <row r="29116" spans="1:5" x14ac:dyDescent="0.25">
      <c r="A29116">
        <v>2016</v>
      </c>
      <c r="B29116" t="s">
        <v>110</v>
      </c>
      <c r="C29116">
        <v>60</v>
      </c>
      <c r="D29116">
        <v>54042</v>
      </c>
      <c r="E29116" t="s">
        <v>33</v>
      </c>
    </row>
    <row r="29117" spans="1:5" x14ac:dyDescent="0.25">
      <c r="A29117">
        <v>2016</v>
      </c>
      <c r="B29117" t="s">
        <v>110</v>
      </c>
      <c r="C29117">
        <v>60</v>
      </c>
      <c r="D29117">
        <v>54043</v>
      </c>
      <c r="E29117" t="s">
        <v>33</v>
      </c>
    </row>
    <row r="29118" spans="1:5" x14ac:dyDescent="0.25">
      <c r="A29118">
        <v>2016</v>
      </c>
      <c r="B29118" t="s">
        <v>110</v>
      </c>
      <c r="C29118">
        <v>60</v>
      </c>
      <c r="D29118">
        <v>54044</v>
      </c>
      <c r="E29118" t="s">
        <v>33</v>
      </c>
    </row>
    <row r="29119" spans="1:5" x14ac:dyDescent="0.25">
      <c r="A29119">
        <v>2016</v>
      </c>
      <c r="B29119" t="s">
        <v>110</v>
      </c>
      <c r="C29119">
        <v>60</v>
      </c>
      <c r="D29119">
        <v>54045</v>
      </c>
      <c r="E29119" t="s">
        <v>33</v>
      </c>
    </row>
    <row r="29120" spans="1:5" x14ac:dyDescent="0.25">
      <c r="A29120">
        <v>2016</v>
      </c>
      <c r="B29120" t="s">
        <v>110</v>
      </c>
      <c r="C29120">
        <v>60</v>
      </c>
      <c r="D29120">
        <v>54046</v>
      </c>
      <c r="E29120" t="s">
        <v>33</v>
      </c>
    </row>
    <row r="29121" spans="1:5" x14ac:dyDescent="0.25">
      <c r="A29121">
        <v>2016</v>
      </c>
      <c r="B29121" t="s">
        <v>110</v>
      </c>
      <c r="C29121">
        <v>60</v>
      </c>
      <c r="D29121">
        <v>54047</v>
      </c>
      <c r="E29121" t="s">
        <v>33</v>
      </c>
    </row>
    <row r="29122" spans="1:5" x14ac:dyDescent="0.25">
      <c r="A29122">
        <v>2016</v>
      </c>
      <c r="B29122" t="s">
        <v>110</v>
      </c>
      <c r="C29122">
        <v>60</v>
      </c>
      <c r="D29122">
        <v>54048</v>
      </c>
      <c r="E29122" t="s">
        <v>33</v>
      </c>
    </row>
    <row r="29123" spans="1:5" x14ac:dyDescent="0.25">
      <c r="A29123">
        <v>2016</v>
      </c>
      <c r="B29123" t="s">
        <v>110</v>
      </c>
      <c r="C29123">
        <v>60</v>
      </c>
      <c r="D29123">
        <v>54049</v>
      </c>
      <c r="E29123" t="s">
        <v>33</v>
      </c>
    </row>
    <row r="29124" spans="1:5" x14ac:dyDescent="0.25">
      <c r="A29124">
        <v>2016</v>
      </c>
      <c r="B29124" t="s">
        <v>110</v>
      </c>
      <c r="C29124">
        <v>60</v>
      </c>
      <c r="D29124">
        <v>54050</v>
      </c>
      <c r="E29124" t="s">
        <v>33</v>
      </c>
    </row>
    <row r="29125" spans="1:5" x14ac:dyDescent="0.25">
      <c r="A29125">
        <v>2016</v>
      </c>
      <c r="B29125" t="s">
        <v>110</v>
      </c>
      <c r="C29125">
        <v>60</v>
      </c>
      <c r="D29125">
        <v>54051</v>
      </c>
      <c r="E29125" t="s">
        <v>33</v>
      </c>
    </row>
    <row r="29126" spans="1:5" x14ac:dyDescent="0.25">
      <c r="A29126">
        <v>2016</v>
      </c>
      <c r="B29126" t="s">
        <v>110</v>
      </c>
      <c r="C29126">
        <v>60</v>
      </c>
      <c r="D29126">
        <v>54052</v>
      </c>
      <c r="E29126" t="s">
        <v>33</v>
      </c>
    </row>
    <row r="29127" spans="1:5" x14ac:dyDescent="0.25">
      <c r="A29127">
        <v>2016</v>
      </c>
      <c r="B29127" t="s">
        <v>110</v>
      </c>
      <c r="C29127">
        <v>60</v>
      </c>
      <c r="D29127">
        <v>54053</v>
      </c>
      <c r="E29127" t="s">
        <v>33</v>
      </c>
    </row>
    <row r="29128" spans="1:5" x14ac:dyDescent="0.25">
      <c r="A29128">
        <v>2016</v>
      </c>
      <c r="B29128" t="s">
        <v>110</v>
      </c>
      <c r="C29128">
        <v>60</v>
      </c>
      <c r="D29128">
        <v>54054</v>
      </c>
      <c r="E29128" t="s">
        <v>33</v>
      </c>
    </row>
    <row r="29129" spans="1:5" x14ac:dyDescent="0.25">
      <c r="A29129">
        <v>2016</v>
      </c>
      <c r="B29129" t="s">
        <v>110</v>
      </c>
      <c r="C29129">
        <v>60</v>
      </c>
      <c r="D29129">
        <v>54055</v>
      </c>
      <c r="E29129" t="s">
        <v>33</v>
      </c>
    </row>
    <row r="29130" spans="1:5" x14ac:dyDescent="0.25">
      <c r="A29130">
        <v>2016</v>
      </c>
      <c r="B29130" t="s">
        <v>110</v>
      </c>
      <c r="C29130">
        <v>60</v>
      </c>
      <c r="D29130">
        <v>54056</v>
      </c>
      <c r="E29130" t="s">
        <v>33</v>
      </c>
    </row>
    <row r="29131" spans="1:5" x14ac:dyDescent="0.25">
      <c r="A29131">
        <v>2016</v>
      </c>
      <c r="B29131" t="s">
        <v>110</v>
      </c>
      <c r="C29131">
        <v>60</v>
      </c>
      <c r="D29131">
        <v>54057</v>
      </c>
      <c r="E29131" t="s">
        <v>33</v>
      </c>
    </row>
    <row r="29132" spans="1:5" x14ac:dyDescent="0.25">
      <c r="A29132">
        <v>2016</v>
      </c>
      <c r="B29132" t="s">
        <v>110</v>
      </c>
      <c r="C29132">
        <v>60</v>
      </c>
      <c r="D29132">
        <v>54058</v>
      </c>
      <c r="E29132" t="s">
        <v>33</v>
      </c>
    </row>
    <row r="29133" spans="1:5" x14ac:dyDescent="0.25">
      <c r="A29133">
        <v>2016</v>
      </c>
      <c r="B29133" t="s">
        <v>110</v>
      </c>
      <c r="C29133">
        <v>60</v>
      </c>
      <c r="D29133">
        <v>54059</v>
      </c>
      <c r="E29133" t="s">
        <v>33</v>
      </c>
    </row>
    <row r="29134" spans="1:5" x14ac:dyDescent="0.25">
      <c r="A29134">
        <v>2016</v>
      </c>
      <c r="B29134" t="s">
        <v>110</v>
      </c>
      <c r="C29134">
        <v>60</v>
      </c>
      <c r="D29134">
        <v>54060</v>
      </c>
      <c r="E29134" t="s">
        <v>33</v>
      </c>
    </row>
    <row r="29135" spans="1:5" x14ac:dyDescent="0.25">
      <c r="A29135">
        <v>2016</v>
      </c>
      <c r="B29135" t="s">
        <v>110</v>
      </c>
      <c r="C29135">
        <v>60</v>
      </c>
      <c r="D29135">
        <v>54061</v>
      </c>
      <c r="E29135" t="s">
        <v>33</v>
      </c>
    </row>
    <row r="29136" spans="1:5" x14ac:dyDescent="0.25">
      <c r="A29136">
        <v>2016</v>
      </c>
      <c r="B29136" t="s">
        <v>110</v>
      </c>
      <c r="C29136">
        <v>60</v>
      </c>
      <c r="D29136">
        <v>54062</v>
      </c>
      <c r="E29136" t="s">
        <v>33</v>
      </c>
    </row>
    <row r="29137" spans="1:5" x14ac:dyDescent="0.25">
      <c r="A29137">
        <v>2016</v>
      </c>
      <c r="B29137" t="s">
        <v>110</v>
      </c>
      <c r="C29137">
        <v>60</v>
      </c>
      <c r="D29137">
        <v>54063</v>
      </c>
      <c r="E29137" t="s">
        <v>33</v>
      </c>
    </row>
    <row r="29138" spans="1:5" x14ac:dyDescent="0.25">
      <c r="A29138">
        <v>2016</v>
      </c>
      <c r="B29138" t="s">
        <v>110</v>
      </c>
      <c r="C29138">
        <v>60</v>
      </c>
      <c r="D29138">
        <v>54064</v>
      </c>
      <c r="E29138" t="s">
        <v>33</v>
      </c>
    </row>
    <row r="29139" spans="1:5" x14ac:dyDescent="0.25">
      <c r="A29139">
        <v>2016</v>
      </c>
      <c r="B29139" t="s">
        <v>110</v>
      </c>
      <c r="C29139">
        <v>60</v>
      </c>
      <c r="D29139">
        <v>54065</v>
      </c>
      <c r="E29139" t="s">
        <v>33</v>
      </c>
    </row>
    <row r="29140" spans="1:5" x14ac:dyDescent="0.25">
      <c r="A29140">
        <v>2016</v>
      </c>
      <c r="B29140" t="s">
        <v>110</v>
      </c>
      <c r="C29140">
        <v>60</v>
      </c>
      <c r="D29140">
        <v>54066</v>
      </c>
      <c r="E29140" t="s">
        <v>33</v>
      </c>
    </row>
    <row r="29141" spans="1:5" x14ac:dyDescent="0.25">
      <c r="A29141">
        <v>2016</v>
      </c>
      <c r="B29141" t="s">
        <v>110</v>
      </c>
      <c r="C29141">
        <v>60</v>
      </c>
      <c r="D29141">
        <v>54067</v>
      </c>
      <c r="E29141" t="s">
        <v>33</v>
      </c>
    </row>
    <row r="29142" spans="1:5" x14ac:dyDescent="0.25">
      <c r="A29142">
        <v>2016</v>
      </c>
      <c r="B29142" t="s">
        <v>110</v>
      </c>
      <c r="C29142">
        <v>60</v>
      </c>
      <c r="D29142">
        <v>54068</v>
      </c>
      <c r="E29142" t="s">
        <v>33</v>
      </c>
    </row>
    <row r="29143" spans="1:5" x14ac:dyDescent="0.25">
      <c r="A29143">
        <v>2016</v>
      </c>
      <c r="B29143" t="s">
        <v>110</v>
      </c>
      <c r="C29143">
        <v>60</v>
      </c>
      <c r="D29143">
        <v>54069</v>
      </c>
      <c r="E29143" t="s">
        <v>33</v>
      </c>
    </row>
    <row r="29144" spans="1:5" x14ac:dyDescent="0.25">
      <c r="A29144">
        <v>2016</v>
      </c>
      <c r="B29144" t="s">
        <v>110</v>
      </c>
      <c r="C29144">
        <v>60</v>
      </c>
      <c r="D29144">
        <v>54070</v>
      </c>
      <c r="E29144" t="s">
        <v>33</v>
      </c>
    </row>
    <row r="29145" spans="1:5" x14ac:dyDescent="0.25">
      <c r="A29145">
        <v>2016</v>
      </c>
      <c r="B29145" t="s">
        <v>110</v>
      </c>
      <c r="C29145">
        <v>60</v>
      </c>
      <c r="D29145">
        <v>54071</v>
      </c>
      <c r="E29145" t="s">
        <v>33</v>
      </c>
    </row>
    <row r="29146" spans="1:5" x14ac:dyDescent="0.25">
      <c r="A29146">
        <v>2016</v>
      </c>
      <c r="B29146" t="s">
        <v>110</v>
      </c>
      <c r="C29146">
        <v>60</v>
      </c>
      <c r="D29146">
        <v>54072</v>
      </c>
      <c r="E29146" t="s">
        <v>33</v>
      </c>
    </row>
    <row r="29147" spans="1:5" x14ac:dyDescent="0.25">
      <c r="A29147">
        <v>2016</v>
      </c>
      <c r="B29147" t="s">
        <v>110</v>
      </c>
      <c r="C29147">
        <v>60</v>
      </c>
      <c r="D29147">
        <v>54073</v>
      </c>
      <c r="E29147" t="s">
        <v>33</v>
      </c>
    </row>
    <row r="29148" spans="1:5" x14ac:dyDescent="0.25">
      <c r="A29148">
        <v>2016</v>
      </c>
      <c r="B29148" t="s">
        <v>110</v>
      </c>
      <c r="C29148">
        <v>60</v>
      </c>
      <c r="D29148">
        <v>54074</v>
      </c>
      <c r="E29148" t="s">
        <v>33</v>
      </c>
    </row>
    <row r="29149" spans="1:5" x14ac:dyDescent="0.25">
      <c r="A29149">
        <v>2016</v>
      </c>
      <c r="B29149" t="s">
        <v>110</v>
      </c>
      <c r="C29149">
        <v>60</v>
      </c>
      <c r="D29149">
        <v>54075</v>
      </c>
      <c r="E29149" t="s">
        <v>33</v>
      </c>
    </row>
    <row r="29150" spans="1:5" x14ac:dyDescent="0.25">
      <c r="A29150">
        <v>2016</v>
      </c>
      <c r="B29150" t="s">
        <v>110</v>
      </c>
      <c r="C29150">
        <v>60</v>
      </c>
      <c r="D29150">
        <v>54076</v>
      </c>
      <c r="E29150" t="s">
        <v>33</v>
      </c>
    </row>
    <row r="29151" spans="1:5" x14ac:dyDescent="0.25">
      <c r="A29151">
        <v>2016</v>
      </c>
      <c r="B29151" t="s">
        <v>110</v>
      </c>
      <c r="C29151">
        <v>60</v>
      </c>
      <c r="D29151">
        <v>54077</v>
      </c>
      <c r="E29151" t="s">
        <v>33</v>
      </c>
    </row>
    <row r="29152" spans="1:5" x14ac:dyDescent="0.25">
      <c r="A29152">
        <v>2016</v>
      </c>
      <c r="B29152" t="s">
        <v>110</v>
      </c>
      <c r="C29152">
        <v>60</v>
      </c>
      <c r="D29152">
        <v>54078</v>
      </c>
      <c r="E29152" t="s">
        <v>33</v>
      </c>
    </row>
    <row r="29153" spans="1:5" x14ac:dyDescent="0.25">
      <c r="A29153">
        <v>2016</v>
      </c>
      <c r="B29153" t="s">
        <v>110</v>
      </c>
      <c r="C29153">
        <v>60</v>
      </c>
      <c r="D29153">
        <v>54079</v>
      </c>
      <c r="E29153" t="s">
        <v>33</v>
      </c>
    </row>
    <row r="29154" spans="1:5" x14ac:dyDescent="0.25">
      <c r="A29154">
        <v>2016</v>
      </c>
      <c r="B29154" t="s">
        <v>110</v>
      </c>
      <c r="C29154">
        <v>60</v>
      </c>
      <c r="D29154">
        <v>54080</v>
      </c>
      <c r="E29154" t="s">
        <v>33</v>
      </c>
    </row>
    <row r="29155" spans="1:5" x14ac:dyDescent="0.25">
      <c r="A29155">
        <v>2016</v>
      </c>
      <c r="B29155" t="s">
        <v>110</v>
      </c>
      <c r="C29155">
        <v>60</v>
      </c>
      <c r="D29155">
        <v>54081</v>
      </c>
      <c r="E29155" t="s">
        <v>33</v>
      </c>
    </row>
    <row r="29156" spans="1:5" x14ac:dyDescent="0.25">
      <c r="A29156">
        <v>2016</v>
      </c>
      <c r="B29156" t="s">
        <v>110</v>
      </c>
      <c r="C29156">
        <v>60</v>
      </c>
      <c r="D29156">
        <v>54082</v>
      </c>
      <c r="E29156" t="s">
        <v>33</v>
      </c>
    </row>
    <row r="29157" spans="1:5" x14ac:dyDescent="0.25">
      <c r="A29157">
        <v>2016</v>
      </c>
      <c r="B29157" t="s">
        <v>110</v>
      </c>
      <c r="C29157">
        <v>60</v>
      </c>
      <c r="D29157">
        <v>54083</v>
      </c>
      <c r="E29157" t="s">
        <v>33</v>
      </c>
    </row>
    <row r="29158" spans="1:5" x14ac:dyDescent="0.25">
      <c r="A29158">
        <v>2016</v>
      </c>
      <c r="B29158" t="s">
        <v>110</v>
      </c>
      <c r="C29158">
        <v>60</v>
      </c>
      <c r="D29158">
        <v>54084</v>
      </c>
      <c r="E29158" t="s">
        <v>33</v>
      </c>
    </row>
    <row r="29159" spans="1:5" x14ac:dyDescent="0.25">
      <c r="A29159">
        <v>2016</v>
      </c>
      <c r="B29159" t="s">
        <v>110</v>
      </c>
      <c r="C29159">
        <v>60</v>
      </c>
      <c r="D29159">
        <v>54085</v>
      </c>
      <c r="E29159" t="s">
        <v>33</v>
      </c>
    </row>
    <row r="29160" spans="1:5" x14ac:dyDescent="0.25">
      <c r="A29160">
        <v>2016</v>
      </c>
      <c r="B29160" t="s">
        <v>110</v>
      </c>
      <c r="C29160">
        <v>60</v>
      </c>
      <c r="D29160">
        <v>54086</v>
      </c>
      <c r="E29160" t="s">
        <v>33</v>
      </c>
    </row>
    <row r="29161" spans="1:5" x14ac:dyDescent="0.25">
      <c r="A29161">
        <v>2016</v>
      </c>
      <c r="B29161" t="s">
        <v>110</v>
      </c>
      <c r="C29161">
        <v>60</v>
      </c>
      <c r="D29161">
        <v>54087</v>
      </c>
      <c r="E29161" t="s">
        <v>33</v>
      </c>
    </row>
    <row r="29162" spans="1:5" x14ac:dyDescent="0.25">
      <c r="A29162">
        <v>2016</v>
      </c>
      <c r="B29162" t="s">
        <v>110</v>
      </c>
      <c r="C29162">
        <v>60</v>
      </c>
      <c r="D29162">
        <v>54088</v>
      </c>
      <c r="E29162" t="s">
        <v>33</v>
      </c>
    </row>
    <row r="29163" spans="1:5" x14ac:dyDescent="0.25">
      <c r="A29163">
        <v>2016</v>
      </c>
      <c r="B29163" t="s">
        <v>110</v>
      </c>
      <c r="C29163">
        <v>60</v>
      </c>
      <c r="D29163">
        <v>54089</v>
      </c>
      <c r="E29163" t="s">
        <v>33</v>
      </c>
    </row>
    <row r="29164" spans="1:5" x14ac:dyDescent="0.25">
      <c r="A29164">
        <v>2016</v>
      </c>
      <c r="B29164" t="s">
        <v>110</v>
      </c>
      <c r="C29164">
        <v>60</v>
      </c>
      <c r="D29164">
        <v>54090</v>
      </c>
      <c r="E29164" t="s">
        <v>33</v>
      </c>
    </row>
    <row r="29165" spans="1:5" x14ac:dyDescent="0.25">
      <c r="A29165">
        <v>2016</v>
      </c>
      <c r="B29165" t="s">
        <v>110</v>
      </c>
      <c r="C29165">
        <v>60</v>
      </c>
      <c r="D29165">
        <v>54091</v>
      </c>
      <c r="E29165" t="s">
        <v>33</v>
      </c>
    </row>
    <row r="29166" spans="1:5" x14ac:dyDescent="0.25">
      <c r="A29166">
        <v>2016</v>
      </c>
      <c r="B29166" t="s">
        <v>110</v>
      </c>
      <c r="C29166">
        <v>60</v>
      </c>
      <c r="D29166">
        <v>54092</v>
      </c>
      <c r="E29166" t="s">
        <v>33</v>
      </c>
    </row>
    <row r="29167" spans="1:5" x14ac:dyDescent="0.25">
      <c r="A29167">
        <v>2016</v>
      </c>
      <c r="B29167" t="s">
        <v>110</v>
      </c>
      <c r="C29167">
        <v>60</v>
      </c>
      <c r="D29167">
        <v>54093</v>
      </c>
      <c r="E29167" t="s">
        <v>33</v>
      </c>
    </row>
    <row r="29168" spans="1:5" x14ac:dyDescent="0.25">
      <c r="A29168">
        <v>2016</v>
      </c>
      <c r="B29168" t="s">
        <v>110</v>
      </c>
      <c r="C29168">
        <v>60</v>
      </c>
      <c r="D29168">
        <v>54094</v>
      </c>
      <c r="E29168" t="s">
        <v>33</v>
      </c>
    </row>
    <row r="29169" spans="1:5" x14ac:dyDescent="0.25">
      <c r="A29169">
        <v>2016</v>
      </c>
      <c r="B29169" t="s">
        <v>110</v>
      </c>
      <c r="C29169">
        <v>60</v>
      </c>
      <c r="D29169">
        <v>54095</v>
      </c>
      <c r="E29169" t="s">
        <v>33</v>
      </c>
    </row>
    <row r="29170" spans="1:5" x14ac:dyDescent="0.25">
      <c r="A29170">
        <v>2016</v>
      </c>
      <c r="B29170" t="s">
        <v>110</v>
      </c>
      <c r="C29170">
        <v>60</v>
      </c>
      <c r="D29170">
        <v>54096</v>
      </c>
      <c r="E29170" t="s">
        <v>33</v>
      </c>
    </row>
    <row r="29171" spans="1:5" x14ac:dyDescent="0.25">
      <c r="A29171">
        <v>2016</v>
      </c>
      <c r="B29171" t="s">
        <v>110</v>
      </c>
      <c r="C29171">
        <v>60</v>
      </c>
      <c r="D29171">
        <v>54097</v>
      </c>
      <c r="E29171" t="s">
        <v>33</v>
      </c>
    </row>
    <row r="29172" spans="1:5" x14ac:dyDescent="0.25">
      <c r="A29172">
        <v>2016</v>
      </c>
      <c r="B29172" t="s">
        <v>110</v>
      </c>
      <c r="C29172">
        <v>60</v>
      </c>
      <c r="D29172">
        <v>54098</v>
      </c>
      <c r="E29172" t="s">
        <v>33</v>
      </c>
    </row>
    <row r="29173" spans="1:5" x14ac:dyDescent="0.25">
      <c r="A29173">
        <v>2016</v>
      </c>
      <c r="B29173" t="s">
        <v>110</v>
      </c>
      <c r="C29173">
        <v>60</v>
      </c>
      <c r="D29173">
        <v>54099</v>
      </c>
      <c r="E29173" t="s">
        <v>33</v>
      </c>
    </row>
    <row r="29174" spans="1:5" x14ac:dyDescent="0.25">
      <c r="A29174">
        <v>2016</v>
      </c>
      <c r="B29174" t="s">
        <v>110</v>
      </c>
      <c r="C29174">
        <v>60</v>
      </c>
      <c r="D29174">
        <v>54100</v>
      </c>
      <c r="E29174" t="s">
        <v>33</v>
      </c>
    </row>
    <row r="29175" spans="1:5" x14ac:dyDescent="0.25">
      <c r="A29175">
        <v>2016</v>
      </c>
      <c r="B29175" t="s">
        <v>110</v>
      </c>
      <c r="C29175">
        <v>60</v>
      </c>
      <c r="D29175">
        <v>54101</v>
      </c>
      <c r="E29175" t="s">
        <v>33</v>
      </c>
    </row>
    <row r="29176" spans="1:5" x14ac:dyDescent="0.25">
      <c r="A29176">
        <v>2016</v>
      </c>
      <c r="B29176" t="s">
        <v>110</v>
      </c>
      <c r="C29176">
        <v>60</v>
      </c>
      <c r="D29176">
        <v>54102</v>
      </c>
      <c r="E29176" t="s">
        <v>33</v>
      </c>
    </row>
    <row r="29177" spans="1:5" x14ac:dyDescent="0.25">
      <c r="A29177">
        <v>2016</v>
      </c>
      <c r="B29177" t="s">
        <v>110</v>
      </c>
      <c r="C29177">
        <v>60</v>
      </c>
      <c r="D29177">
        <v>54103</v>
      </c>
      <c r="E29177" t="s">
        <v>33</v>
      </c>
    </row>
    <row r="29178" spans="1:5" x14ac:dyDescent="0.25">
      <c r="A29178">
        <v>2016</v>
      </c>
      <c r="B29178" t="s">
        <v>110</v>
      </c>
      <c r="C29178">
        <v>60</v>
      </c>
      <c r="D29178">
        <v>54104</v>
      </c>
      <c r="E29178" t="s">
        <v>33</v>
      </c>
    </row>
    <row r="29179" spans="1:5" x14ac:dyDescent="0.25">
      <c r="A29179">
        <v>2016</v>
      </c>
      <c r="B29179" t="s">
        <v>110</v>
      </c>
      <c r="C29179">
        <v>60</v>
      </c>
      <c r="D29179">
        <v>54105</v>
      </c>
      <c r="E29179" t="s">
        <v>33</v>
      </c>
    </row>
    <row r="29180" spans="1:5" x14ac:dyDescent="0.25">
      <c r="A29180">
        <v>2016</v>
      </c>
      <c r="B29180" t="s">
        <v>110</v>
      </c>
      <c r="C29180">
        <v>60</v>
      </c>
      <c r="D29180">
        <v>54106</v>
      </c>
      <c r="E29180" t="s">
        <v>33</v>
      </c>
    </row>
    <row r="29181" spans="1:5" x14ac:dyDescent="0.25">
      <c r="A29181">
        <v>2016</v>
      </c>
      <c r="B29181" t="s">
        <v>110</v>
      </c>
      <c r="C29181">
        <v>60</v>
      </c>
      <c r="D29181">
        <v>54107</v>
      </c>
      <c r="E29181" t="s">
        <v>33</v>
      </c>
    </row>
    <row r="29182" spans="1:5" x14ac:dyDescent="0.25">
      <c r="A29182">
        <v>2016</v>
      </c>
      <c r="B29182" t="s">
        <v>110</v>
      </c>
      <c r="C29182">
        <v>60</v>
      </c>
      <c r="D29182">
        <v>54108</v>
      </c>
      <c r="E29182" t="s">
        <v>33</v>
      </c>
    </row>
    <row r="29183" spans="1:5" x14ac:dyDescent="0.25">
      <c r="A29183">
        <v>2016</v>
      </c>
      <c r="B29183" t="s">
        <v>110</v>
      </c>
      <c r="C29183">
        <v>60</v>
      </c>
      <c r="D29183">
        <v>54109</v>
      </c>
      <c r="E29183" t="s">
        <v>33</v>
      </c>
    </row>
    <row r="29184" spans="1:5" x14ac:dyDescent="0.25">
      <c r="A29184">
        <v>2016</v>
      </c>
      <c r="B29184" t="s">
        <v>110</v>
      </c>
      <c r="C29184">
        <v>60</v>
      </c>
      <c r="D29184">
        <v>54110</v>
      </c>
      <c r="E29184" t="s">
        <v>33</v>
      </c>
    </row>
    <row r="29185" spans="1:5" x14ac:dyDescent="0.25">
      <c r="A29185">
        <v>2016</v>
      </c>
      <c r="B29185" t="s">
        <v>110</v>
      </c>
      <c r="C29185">
        <v>60</v>
      </c>
      <c r="D29185">
        <v>54111</v>
      </c>
      <c r="E29185" t="s">
        <v>33</v>
      </c>
    </row>
    <row r="29186" spans="1:5" x14ac:dyDescent="0.25">
      <c r="A29186">
        <v>2016</v>
      </c>
      <c r="B29186" t="s">
        <v>110</v>
      </c>
      <c r="C29186">
        <v>60</v>
      </c>
      <c r="D29186">
        <v>54112</v>
      </c>
      <c r="E29186" t="s">
        <v>33</v>
      </c>
    </row>
    <row r="29187" spans="1:5" x14ac:dyDescent="0.25">
      <c r="A29187">
        <v>2016</v>
      </c>
      <c r="B29187" t="s">
        <v>110</v>
      </c>
      <c r="C29187">
        <v>60</v>
      </c>
      <c r="D29187">
        <v>54113</v>
      </c>
      <c r="E29187" t="s">
        <v>33</v>
      </c>
    </row>
    <row r="29188" spans="1:5" x14ac:dyDescent="0.25">
      <c r="A29188">
        <v>2016</v>
      </c>
      <c r="B29188" t="s">
        <v>110</v>
      </c>
      <c r="C29188">
        <v>60</v>
      </c>
      <c r="D29188">
        <v>54114</v>
      </c>
      <c r="E29188" t="s">
        <v>33</v>
      </c>
    </row>
    <row r="29189" spans="1:5" x14ac:dyDescent="0.25">
      <c r="A29189">
        <v>2016</v>
      </c>
      <c r="B29189" t="s">
        <v>110</v>
      </c>
      <c r="C29189">
        <v>60</v>
      </c>
      <c r="D29189">
        <v>54115</v>
      </c>
      <c r="E29189" t="s">
        <v>33</v>
      </c>
    </row>
    <row r="29190" spans="1:5" x14ac:dyDescent="0.25">
      <c r="A29190">
        <v>2016</v>
      </c>
      <c r="B29190" t="s">
        <v>110</v>
      </c>
      <c r="C29190">
        <v>60</v>
      </c>
      <c r="D29190">
        <v>54116</v>
      </c>
      <c r="E29190" t="s">
        <v>33</v>
      </c>
    </row>
    <row r="29191" spans="1:5" x14ac:dyDescent="0.25">
      <c r="A29191">
        <v>2016</v>
      </c>
      <c r="B29191" t="s">
        <v>110</v>
      </c>
      <c r="C29191">
        <v>60</v>
      </c>
      <c r="D29191">
        <v>54117</v>
      </c>
      <c r="E29191" t="s">
        <v>33</v>
      </c>
    </row>
    <row r="29192" spans="1:5" x14ac:dyDescent="0.25">
      <c r="A29192">
        <v>2016</v>
      </c>
      <c r="B29192" t="s">
        <v>110</v>
      </c>
      <c r="C29192">
        <v>60</v>
      </c>
      <c r="D29192">
        <v>54118</v>
      </c>
      <c r="E29192" t="s">
        <v>33</v>
      </c>
    </row>
    <row r="29193" spans="1:5" x14ac:dyDescent="0.25">
      <c r="A29193">
        <v>2016</v>
      </c>
      <c r="B29193" t="s">
        <v>110</v>
      </c>
      <c r="C29193">
        <v>60</v>
      </c>
      <c r="D29193">
        <v>54119</v>
      </c>
      <c r="E29193" t="s">
        <v>33</v>
      </c>
    </row>
    <row r="29194" spans="1:5" x14ac:dyDescent="0.25">
      <c r="A29194">
        <v>2016</v>
      </c>
      <c r="B29194" t="s">
        <v>110</v>
      </c>
      <c r="C29194">
        <v>60</v>
      </c>
      <c r="D29194">
        <v>54120</v>
      </c>
      <c r="E29194" t="s">
        <v>33</v>
      </c>
    </row>
    <row r="29195" spans="1:5" x14ac:dyDescent="0.25">
      <c r="A29195">
        <v>2016</v>
      </c>
      <c r="B29195" t="s">
        <v>110</v>
      </c>
      <c r="C29195">
        <v>60</v>
      </c>
      <c r="D29195">
        <v>54121</v>
      </c>
      <c r="E29195" t="s">
        <v>33</v>
      </c>
    </row>
    <row r="29196" spans="1:5" x14ac:dyDescent="0.25">
      <c r="A29196">
        <v>2016</v>
      </c>
      <c r="B29196" t="s">
        <v>110</v>
      </c>
      <c r="C29196">
        <v>60</v>
      </c>
      <c r="D29196">
        <v>54122</v>
      </c>
      <c r="E29196" t="s">
        <v>33</v>
      </c>
    </row>
    <row r="29197" spans="1:5" x14ac:dyDescent="0.25">
      <c r="A29197">
        <v>2016</v>
      </c>
      <c r="B29197" t="s">
        <v>110</v>
      </c>
      <c r="C29197">
        <v>60</v>
      </c>
      <c r="D29197">
        <v>54123</v>
      </c>
      <c r="E29197" t="s">
        <v>33</v>
      </c>
    </row>
    <row r="29198" spans="1:5" x14ac:dyDescent="0.25">
      <c r="A29198">
        <v>2016</v>
      </c>
      <c r="B29198" t="s">
        <v>110</v>
      </c>
      <c r="C29198">
        <v>60</v>
      </c>
      <c r="D29198">
        <v>54124</v>
      </c>
      <c r="E29198" t="s">
        <v>33</v>
      </c>
    </row>
    <row r="29199" spans="1:5" x14ac:dyDescent="0.25">
      <c r="A29199">
        <v>2016</v>
      </c>
      <c r="B29199" t="s">
        <v>110</v>
      </c>
      <c r="C29199">
        <v>60</v>
      </c>
      <c r="D29199">
        <v>54125</v>
      </c>
      <c r="E29199" t="s">
        <v>33</v>
      </c>
    </row>
    <row r="29200" spans="1:5" x14ac:dyDescent="0.25">
      <c r="A29200">
        <v>2016</v>
      </c>
      <c r="B29200" t="s">
        <v>110</v>
      </c>
      <c r="C29200">
        <v>60</v>
      </c>
      <c r="D29200">
        <v>54126</v>
      </c>
      <c r="E29200" t="s">
        <v>33</v>
      </c>
    </row>
    <row r="29201" spans="1:5" x14ac:dyDescent="0.25">
      <c r="A29201">
        <v>2016</v>
      </c>
      <c r="B29201" t="s">
        <v>110</v>
      </c>
      <c r="C29201">
        <v>60</v>
      </c>
      <c r="D29201">
        <v>54127</v>
      </c>
      <c r="E29201" t="s">
        <v>33</v>
      </c>
    </row>
    <row r="29202" spans="1:5" x14ac:dyDescent="0.25">
      <c r="A29202">
        <v>2016</v>
      </c>
      <c r="B29202" t="s">
        <v>110</v>
      </c>
      <c r="C29202">
        <v>60</v>
      </c>
      <c r="D29202">
        <v>54128</v>
      </c>
      <c r="E29202" t="s">
        <v>33</v>
      </c>
    </row>
    <row r="29203" spans="1:5" x14ac:dyDescent="0.25">
      <c r="A29203">
        <v>2016</v>
      </c>
      <c r="B29203" t="s">
        <v>110</v>
      </c>
      <c r="C29203">
        <v>60</v>
      </c>
      <c r="D29203">
        <v>54129</v>
      </c>
      <c r="E29203" t="s">
        <v>33</v>
      </c>
    </row>
    <row r="29204" spans="1:5" x14ac:dyDescent="0.25">
      <c r="A29204">
        <v>2016</v>
      </c>
      <c r="B29204" t="s">
        <v>110</v>
      </c>
      <c r="C29204">
        <v>60</v>
      </c>
      <c r="D29204">
        <v>54130</v>
      </c>
      <c r="E29204" t="s">
        <v>33</v>
      </c>
    </row>
    <row r="29205" spans="1:5" x14ac:dyDescent="0.25">
      <c r="A29205">
        <v>2016</v>
      </c>
      <c r="B29205" t="s">
        <v>110</v>
      </c>
      <c r="C29205">
        <v>60</v>
      </c>
      <c r="D29205">
        <v>54131</v>
      </c>
      <c r="E29205" t="s">
        <v>33</v>
      </c>
    </row>
    <row r="29206" spans="1:5" x14ac:dyDescent="0.25">
      <c r="A29206">
        <v>2016</v>
      </c>
      <c r="B29206" t="s">
        <v>110</v>
      </c>
      <c r="C29206">
        <v>60</v>
      </c>
      <c r="D29206">
        <v>54132</v>
      </c>
      <c r="E29206" t="s">
        <v>33</v>
      </c>
    </row>
    <row r="29207" spans="1:5" x14ac:dyDescent="0.25">
      <c r="A29207">
        <v>2016</v>
      </c>
      <c r="B29207" t="s">
        <v>110</v>
      </c>
      <c r="C29207">
        <v>60</v>
      </c>
      <c r="D29207">
        <v>54133</v>
      </c>
      <c r="E29207" t="s">
        <v>33</v>
      </c>
    </row>
    <row r="29208" spans="1:5" x14ac:dyDescent="0.25">
      <c r="A29208">
        <v>2016</v>
      </c>
      <c r="B29208" t="s">
        <v>110</v>
      </c>
      <c r="C29208">
        <v>60</v>
      </c>
      <c r="D29208">
        <v>54134</v>
      </c>
      <c r="E29208" t="s">
        <v>33</v>
      </c>
    </row>
    <row r="29209" spans="1:5" x14ac:dyDescent="0.25">
      <c r="A29209">
        <v>2016</v>
      </c>
      <c r="B29209" t="s">
        <v>110</v>
      </c>
      <c r="C29209">
        <v>60</v>
      </c>
      <c r="D29209">
        <v>54135</v>
      </c>
      <c r="E29209" t="s">
        <v>33</v>
      </c>
    </row>
    <row r="29210" spans="1:5" x14ac:dyDescent="0.25">
      <c r="A29210">
        <v>2016</v>
      </c>
      <c r="B29210" t="s">
        <v>110</v>
      </c>
      <c r="C29210">
        <v>60</v>
      </c>
      <c r="D29210">
        <v>54136</v>
      </c>
      <c r="E29210" t="s">
        <v>33</v>
      </c>
    </row>
    <row r="29211" spans="1:5" x14ac:dyDescent="0.25">
      <c r="A29211">
        <v>2016</v>
      </c>
      <c r="B29211" t="s">
        <v>110</v>
      </c>
      <c r="C29211">
        <v>60</v>
      </c>
      <c r="D29211">
        <v>54137</v>
      </c>
      <c r="E29211" t="s">
        <v>33</v>
      </c>
    </row>
    <row r="29212" spans="1:5" x14ac:dyDescent="0.25">
      <c r="A29212">
        <v>2016</v>
      </c>
      <c r="B29212" t="s">
        <v>110</v>
      </c>
      <c r="C29212">
        <v>60</v>
      </c>
      <c r="D29212">
        <v>54138</v>
      </c>
      <c r="E29212" t="s">
        <v>33</v>
      </c>
    </row>
    <row r="29213" spans="1:5" x14ac:dyDescent="0.25">
      <c r="A29213">
        <v>2016</v>
      </c>
      <c r="B29213" t="s">
        <v>110</v>
      </c>
      <c r="C29213">
        <v>60</v>
      </c>
      <c r="D29213">
        <v>54139</v>
      </c>
      <c r="E29213" t="s">
        <v>33</v>
      </c>
    </row>
    <row r="29214" spans="1:5" x14ac:dyDescent="0.25">
      <c r="A29214">
        <v>2016</v>
      </c>
      <c r="B29214" t="s">
        <v>110</v>
      </c>
      <c r="C29214">
        <v>60</v>
      </c>
      <c r="D29214">
        <v>54140</v>
      </c>
      <c r="E29214" t="s">
        <v>33</v>
      </c>
    </row>
    <row r="29215" spans="1:5" x14ac:dyDescent="0.25">
      <c r="A29215">
        <v>2016</v>
      </c>
      <c r="B29215" t="s">
        <v>110</v>
      </c>
      <c r="C29215">
        <v>60</v>
      </c>
      <c r="D29215">
        <v>54141</v>
      </c>
      <c r="E29215" t="s">
        <v>33</v>
      </c>
    </row>
    <row r="29216" spans="1:5" x14ac:dyDescent="0.25">
      <c r="A29216">
        <v>2016</v>
      </c>
      <c r="B29216" t="s">
        <v>110</v>
      </c>
      <c r="C29216">
        <v>60</v>
      </c>
      <c r="D29216">
        <v>54142</v>
      </c>
      <c r="E29216" t="s">
        <v>33</v>
      </c>
    </row>
    <row r="29217" spans="1:5" x14ac:dyDescent="0.25">
      <c r="A29217">
        <v>2016</v>
      </c>
      <c r="B29217" t="s">
        <v>110</v>
      </c>
      <c r="C29217">
        <v>60</v>
      </c>
      <c r="D29217">
        <v>54143</v>
      </c>
      <c r="E29217" t="s">
        <v>33</v>
      </c>
    </row>
    <row r="29218" spans="1:5" x14ac:dyDescent="0.25">
      <c r="A29218">
        <v>2016</v>
      </c>
      <c r="B29218" t="s">
        <v>110</v>
      </c>
      <c r="C29218">
        <v>60</v>
      </c>
      <c r="D29218">
        <v>54144</v>
      </c>
      <c r="E29218" t="s">
        <v>33</v>
      </c>
    </row>
    <row r="29219" spans="1:5" x14ac:dyDescent="0.25">
      <c r="A29219">
        <v>2016</v>
      </c>
      <c r="B29219" t="s">
        <v>110</v>
      </c>
      <c r="C29219">
        <v>60</v>
      </c>
      <c r="D29219">
        <v>54145</v>
      </c>
      <c r="E29219" t="s">
        <v>33</v>
      </c>
    </row>
    <row r="29220" spans="1:5" x14ac:dyDescent="0.25">
      <c r="A29220">
        <v>2016</v>
      </c>
      <c r="B29220" t="s">
        <v>110</v>
      </c>
      <c r="C29220">
        <v>60</v>
      </c>
      <c r="D29220">
        <v>54146</v>
      </c>
      <c r="E29220" t="s">
        <v>33</v>
      </c>
    </row>
    <row r="29221" spans="1:5" x14ac:dyDescent="0.25">
      <c r="A29221">
        <v>2016</v>
      </c>
      <c r="B29221" t="s">
        <v>110</v>
      </c>
      <c r="C29221">
        <v>60</v>
      </c>
      <c r="D29221">
        <v>54147</v>
      </c>
      <c r="E29221" t="s">
        <v>33</v>
      </c>
    </row>
    <row r="29222" spans="1:5" x14ac:dyDescent="0.25">
      <c r="A29222">
        <v>2016</v>
      </c>
      <c r="B29222" t="s">
        <v>110</v>
      </c>
      <c r="C29222">
        <v>60</v>
      </c>
      <c r="D29222">
        <v>54148</v>
      </c>
      <c r="E29222" t="s">
        <v>33</v>
      </c>
    </row>
    <row r="29223" spans="1:5" x14ac:dyDescent="0.25">
      <c r="A29223">
        <v>2016</v>
      </c>
      <c r="B29223" t="s">
        <v>110</v>
      </c>
      <c r="C29223">
        <v>60</v>
      </c>
      <c r="D29223">
        <v>54149</v>
      </c>
      <c r="E29223" t="s">
        <v>33</v>
      </c>
    </row>
    <row r="29224" spans="1:5" x14ac:dyDescent="0.25">
      <c r="A29224">
        <v>2016</v>
      </c>
      <c r="B29224" t="s">
        <v>110</v>
      </c>
      <c r="C29224">
        <v>60</v>
      </c>
      <c r="D29224">
        <v>54150</v>
      </c>
      <c r="E29224" t="s">
        <v>33</v>
      </c>
    </row>
    <row r="29225" spans="1:5" x14ac:dyDescent="0.25">
      <c r="A29225">
        <v>2016</v>
      </c>
      <c r="B29225" t="s">
        <v>110</v>
      </c>
      <c r="C29225">
        <v>60</v>
      </c>
      <c r="D29225">
        <v>54151</v>
      </c>
      <c r="E29225" t="s">
        <v>33</v>
      </c>
    </row>
    <row r="29226" spans="1:5" x14ac:dyDescent="0.25">
      <c r="A29226">
        <v>2016</v>
      </c>
      <c r="B29226" t="s">
        <v>110</v>
      </c>
      <c r="C29226">
        <v>60</v>
      </c>
      <c r="D29226">
        <v>54152</v>
      </c>
      <c r="E29226" t="s">
        <v>33</v>
      </c>
    </row>
    <row r="29227" spans="1:5" x14ac:dyDescent="0.25">
      <c r="A29227">
        <v>2016</v>
      </c>
      <c r="B29227" t="s">
        <v>110</v>
      </c>
      <c r="C29227">
        <v>60</v>
      </c>
      <c r="D29227">
        <v>54153</v>
      </c>
      <c r="E29227" t="s">
        <v>33</v>
      </c>
    </row>
    <row r="29228" spans="1:5" x14ac:dyDescent="0.25">
      <c r="A29228">
        <v>2016</v>
      </c>
      <c r="B29228" t="s">
        <v>110</v>
      </c>
      <c r="C29228">
        <v>60</v>
      </c>
      <c r="D29228">
        <v>54154</v>
      </c>
      <c r="E29228" t="s">
        <v>33</v>
      </c>
    </row>
    <row r="29229" spans="1:5" x14ac:dyDescent="0.25">
      <c r="A29229">
        <v>2016</v>
      </c>
      <c r="B29229" t="s">
        <v>110</v>
      </c>
      <c r="C29229">
        <v>60</v>
      </c>
      <c r="D29229">
        <v>54155</v>
      </c>
      <c r="E29229" t="s">
        <v>33</v>
      </c>
    </row>
    <row r="29230" spans="1:5" x14ac:dyDescent="0.25">
      <c r="A29230">
        <v>2016</v>
      </c>
      <c r="B29230" t="s">
        <v>110</v>
      </c>
      <c r="C29230">
        <v>60</v>
      </c>
      <c r="D29230">
        <v>54156</v>
      </c>
      <c r="E29230" t="s">
        <v>33</v>
      </c>
    </row>
    <row r="29231" spans="1:5" x14ac:dyDescent="0.25">
      <c r="A29231">
        <v>2016</v>
      </c>
      <c r="B29231" t="s">
        <v>110</v>
      </c>
      <c r="C29231">
        <v>60</v>
      </c>
      <c r="D29231">
        <v>54157</v>
      </c>
      <c r="E29231" t="s">
        <v>33</v>
      </c>
    </row>
    <row r="29232" spans="1:5" x14ac:dyDescent="0.25">
      <c r="A29232">
        <v>2016</v>
      </c>
      <c r="B29232" t="s">
        <v>110</v>
      </c>
      <c r="C29232">
        <v>60</v>
      </c>
      <c r="D29232">
        <v>54158</v>
      </c>
      <c r="E29232" t="s">
        <v>33</v>
      </c>
    </row>
    <row r="29233" spans="1:5" x14ac:dyDescent="0.25">
      <c r="A29233">
        <v>2016</v>
      </c>
      <c r="B29233" t="s">
        <v>110</v>
      </c>
      <c r="C29233">
        <v>60</v>
      </c>
      <c r="D29233">
        <v>54159</v>
      </c>
      <c r="E29233" t="s">
        <v>33</v>
      </c>
    </row>
    <row r="29234" spans="1:5" x14ac:dyDescent="0.25">
      <c r="A29234">
        <v>2016</v>
      </c>
      <c r="B29234" t="s">
        <v>110</v>
      </c>
      <c r="C29234">
        <v>60</v>
      </c>
      <c r="D29234">
        <v>54160</v>
      </c>
      <c r="E29234" t="s">
        <v>33</v>
      </c>
    </row>
    <row r="29235" spans="1:5" x14ac:dyDescent="0.25">
      <c r="A29235">
        <v>2016</v>
      </c>
      <c r="B29235" t="s">
        <v>110</v>
      </c>
      <c r="C29235">
        <v>60</v>
      </c>
      <c r="D29235">
        <v>54161</v>
      </c>
      <c r="E29235" t="s">
        <v>33</v>
      </c>
    </row>
    <row r="29236" spans="1:5" x14ac:dyDescent="0.25">
      <c r="A29236">
        <v>2016</v>
      </c>
      <c r="B29236" t="s">
        <v>110</v>
      </c>
      <c r="C29236">
        <v>60</v>
      </c>
      <c r="D29236">
        <v>54162</v>
      </c>
      <c r="E29236" t="s">
        <v>33</v>
      </c>
    </row>
    <row r="29237" spans="1:5" x14ac:dyDescent="0.25">
      <c r="A29237">
        <v>2016</v>
      </c>
      <c r="B29237" t="s">
        <v>110</v>
      </c>
      <c r="C29237">
        <v>60</v>
      </c>
      <c r="D29237">
        <v>54163</v>
      </c>
      <c r="E29237" t="s">
        <v>33</v>
      </c>
    </row>
    <row r="29238" spans="1:5" x14ac:dyDescent="0.25">
      <c r="A29238">
        <v>2016</v>
      </c>
      <c r="B29238" t="s">
        <v>110</v>
      </c>
      <c r="C29238">
        <v>60</v>
      </c>
      <c r="D29238">
        <v>54164</v>
      </c>
      <c r="E29238" t="s">
        <v>33</v>
      </c>
    </row>
    <row r="29239" spans="1:5" x14ac:dyDescent="0.25">
      <c r="A29239">
        <v>2016</v>
      </c>
      <c r="B29239" t="s">
        <v>110</v>
      </c>
      <c r="C29239">
        <v>60</v>
      </c>
      <c r="D29239">
        <v>54165</v>
      </c>
      <c r="E29239" t="s">
        <v>33</v>
      </c>
    </row>
    <row r="29240" spans="1:5" x14ac:dyDescent="0.25">
      <c r="A29240">
        <v>2016</v>
      </c>
      <c r="B29240" t="s">
        <v>110</v>
      </c>
      <c r="C29240">
        <v>60</v>
      </c>
      <c r="D29240">
        <v>54166</v>
      </c>
      <c r="E29240" t="s">
        <v>33</v>
      </c>
    </row>
    <row r="29241" spans="1:5" x14ac:dyDescent="0.25">
      <c r="A29241">
        <v>2016</v>
      </c>
      <c r="B29241" t="s">
        <v>110</v>
      </c>
      <c r="C29241">
        <v>60</v>
      </c>
      <c r="D29241">
        <v>54167</v>
      </c>
      <c r="E29241" t="s">
        <v>39</v>
      </c>
    </row>
    <row r="29242" spans="1:5" x14ac:dyDescent="0.25">
      <c r="A29242">
        <v>2016</v>
      </c>
      <c r="B29242" t="s">
        <v>110</v>
      </c>
      <c r="C29242">
        <v>60</v>
      </c>
      <c r="D29242">
        <v>54168</v>
      </c>
      <c r="E29242" t="s">
        <v>39</v>
      </c>
    </row>
    <row r="29243" spans="1:5" x14ac:dyDescent="0.25">
      <c r="A29243">
        <v>2016</v>
      </c>
      <c r="B29243" t="s">
        <v>110</v>
      </c>
      <c r="C29243">
        <v>60</v>
      </c>
      <c r="D29243">
        <v>54169</v>
      </c>
      <c r="E29243" t="s">
        <v>39</v>
      </c>
    </row>
    <row r="29244" spans="1:5" x14ac:dyDescent="0.25">
      <c r="A29244">
        <v>2016</v>
      </c>
      <c r="B29244" t="s">
        <v>110</v>
      </c>
      <c r="C29244">
        <v>60</v>
      </c>
      <c r="D29244">
        <v>54170</v>
      </c>
      <c r="E29244" t="s">
        <v>39</v>
      </c>
    </row>
    <row r="29245" spans="1:5" x14ac:dyDescent="0.25">
      <c r="A29245">
        <v>2016</v>
      </c>
      <c r="B29245" t="s">
        <v>110</v>
      </c>
      <c r="C29245">
        <v>60</v>
      </c>
      <c r="D29245">
        <v>54171</v>
      </c>
      <c r="E29245" t="s">
        <v>39</v>
      </c>
    </row>
    <row r="29246" spans="1:5" x14ac:dyDescent="0.25">
      <c r="A29246">
        <v>2016</v>
      </c>
      <c r="B29246" t="s">
        <v>110</v>
      </c>
      <c r="C29246">
        <v>60</v>
      </c>
      <c r="D29246">
        <v>54172</v>
      </c>
      <c r="E29246" t="s">
        <v>39</v>
      </c>
    </row>
    <row r="29247" spans="1:5" x14ac:dyDescent="0.25">
      <c r="A29247">
        <v>2016</v>
      </c>
      <c r="B29247" t="s">
        <v>110</v>
      </c>
      <c r="C29247">
        <v>60</v>
      </c>
      <c r="D29247">
        <v>54173</v>
      </c>
      <c r="E29247" t="s">
        <v>39</v>
      </c>
    </row>
    <row r="29248" spans="1:5" x14ac:dyDescent="0.25">
      <c r="A29248">
        <v>2016</v>
      </c>
      <c r="B29248" t="s">
        <v>110</v>
      </c>
      <c r="C29248">
        <v>60</v>
      </c>
      <c r="D29248">
        <v>54174</v>
      </c>
      <c r="E29248" t="s">
        <v>39</v>
      </c>
    </row>
    <row r="29249" spans="1:5" x14ac:dyDescent="0.25">
      <c r="A29249">
        <v>2016</v>
      </c>
      <c r="B29249" t="s">
        <v>110</v>
      </c>
      <c r="C29249">
        <v>60</v>
      </c>
      <c r="D29249">
        <v>54175</v>
      </c>
      <c r="E29249" t="s">
        <v>39</v>
      </c>
    </row>
    <row r="29250" spans="1:5" x14ac:dyDescent="0.25">
      <c r="A29250">
        <v>2016</v>
      </c>
      <c r="B29250" t="s">
        <v>110</v>
      </c>
      <c r="C29250">
        <v>60</v>
      </c>
      <c r="D29250">
        <v>54176</v>
      </c>
      <c r="E29250" t="s">
        <v>33</v>
      </c>
    </row>
    <row r="29251" spans="1:5" x14ac:dyDescent="0.25">
      <c r="A29251">
        <v>2016</v>
      </c>
      <c r="B29251" t="s">
        <v>110</v>
      </c>
      <c r="C29251">
        <v>60</v>
      </c>
      <c r="D29251">
        <v>54177</v>
      </c>
      <c r="E29251" t="s">
        <v>33</v>
      </c>
    </row>
    <row r="29252" spans="1:5" x14ac:dyDescent="0.25">
      <c r="A29252">
        <v>2016</v>
      </c>
      <c r="B29252" t="s">
        <v>110</v>
      </c>
      <c r="C29252">
        <v>60</v>
      </c>
      <c r="D29252">
        <v>54178</v>
      </c>
      <c r="E29252" t="s">
        <v>33</v>
      </c>
    </row>
    <row r="29253" spans="1:5" x14ac:dyDescent="0.25">
      <c r="A29253">
        <v>2016</v>
      </c>
      <c r="B29253" t="s">
        <v>110</v>
      </c>
      <c r="C29253">
        <v>60</v>
      </c>
      <c r="D29253">
        <v>54179</v>
      </c>
      <c r="E29253" t="s">
        <v>33</v>
      </c>
    </row>
    <row r="29254" spans="1:5" x14ac:dyDescent="0.25">
      <c r="A29254">
        <v>2016</v>
      </c>
      <c r="B29254" t="s">
        <v>110</v>
      </c>
      <c r="C29254">
        <v>60</v>
      </c>
      <c r="D29254">
        <v>54180</v>
      </c>
      <c r="E29254" t="s">
        <v>33</v>
      </c>
    </row>
    <row r="29255" spans="1:5" x14ac:dyDescent="0.25">
      <c r="A29255">
        <v>2016</v>
      </c>
      <c r="B29255" t="s">
        <v>110</v>
      </c>
      <c r="C29255">
        <v>60</v>
      </c>
      <c r="D29255">
        <v>54181</v>
      </c>
      <c r="E29255" t="s">
        <v>33</v>
      </c>
    </row>
    <row r="29256" spans="1:5" x14ac:dyDescent="0.25">
      <c r="A29256">
        <v>2016</v>
      </c>
      <c r="B29256" t="s">
        <v>110</v>
      </c>
      <c r="C29256">
        <v>60</v>
      </c>
      <c r="D29256">
        <v>54182</v>
      </c>
      <c r="E29256" t="s">
        <v>33</v>
      </c>
    </row>
    <row r="29257" spans="1:5" x14ac:dyDescent="0.25">
      <c r="A29257">
        <v>2016</v>
      </c>
      <c r="B29257" t="s">
        <v>110</v>
      </c>
      <c r="C29257">
        <v>60</v>
      </c>
      <c r="D29257">
        <v>54183</v>
      </c>
      <c r="E29257" t="s">
        <v>33</v>
      </c>
    </row>
    <row r="29258" spans="1:5" x14ac:dyDescent="0.25">
      <c r="A29258">
        <v>2016</v>
      </c>
      <c r="B29258" t="s">
        <v>110</v>
      </c>
      <c r="C29258">
        <v>60</v>
      </c>
      <c r="D29258">
        <v>54184</v>
      </c>
      <c r="E29258" t="s">
        <v>33</v>
      </c>
    </row>
    <row r="29259" spans="1:5" x14ac:dyDescent="0.25">
      <c r="A29259">
        <v>2016</v>
      </c>
      <c r="B29259" t="s">
        <v>110</v>
      </c>
      <c r="C29259">
        <v>60</v>
      </c>
      <c r="D29259">
        <v>54185</v>
      </c>
      <c r="E29259" t="s">
        <v>33</v>
      </c>
    </row>
    <row r="29260" spans="1:5" x14ac:dyDescent="0.25">
      <c r="A29260">
        <v>2016</v>
      </c>
      <c r="B29260" t="s">
        <v>110</v>
      </c>
      <c r="C29260">
        <v>60</v>
      </c>
      <c r="D29260">
        <v>54186</v>
      </c>
      <c r="E29260" t="s">
        <v>33</v>
      </c>
    </row>
    <row r="29261" spans="1:5" x14ac:dyDescent="0.25">
      <c r="A29261">
        <v>2016</v>
      </c>
      <c r="B29261" t="s">
        <v>110</v>
      </c>
      <c r="C29261">
        <v>60</v>
      </c>
      <c r="D29261">
        <v>54187</v>
      </c>
      <c r="E29261" t="s">
        <v>33</v>
      </c>
    </row>
    <row r="29262" spans="1:5" x14ac:dyDescent="0.25">
      <c r="A29262">
        <v>2016</v>
      </c>
      <c r="B29262" t="s">
        <v>110</v>
      </c>
      <c r="C29262">
        <v>60</v>
      </c>
      <c r="D29262">
        <v>54188</v>
      </c>
      <c r="E29262" t="s">
        <v>33</v>
      </c>
    </row>
    <row r="29263" spans="1:5" x14ac:dyDescent="0.25">
      <c r="A29263">
        <v>2016</v>
      </c>
      <c r="B29263" t="s">
        <v>110</v>
      </c>
      <c r="C29263">
        <v>60</v>
      </c>
      <c r="D29263">
        <v>54189</v>
      </c>
      <c r="E29263" t="s">
        <v>33</v>
      </c>
    </row>
    <row r="29264" spans="1:5" x14ac:dyDescent="0.25">
      <c r="A29264">
        <v>2016</v>
      </c>
      <c r="B29264" t="s">
        <v>110</v>
      </c>
      <c r="C29264">
        <v>60</v>
      </c>
      <c r="D29264">
        <v>54190</v>
      </c>
      <c r="E29264" t="s">
        <v>33</v>
      </c>
    </row>
    <row r="29265" spans="1:5" x14ac:dyDescent="0.25">
      <c r="A29265">
        <v>2016</v>
      </c>
      <c r="B29265" t="s">
        <v>110</v>
      </c>
      <c r="C29265">
        <v>60</v>
      </c>
      <c r="D29265">
        <v>54191</v>
      </c>
      <c r="E29265" t="s">
        <v>33</v>
      </c>
    </row>
    <row r="29266" spans="1:5" x14ac:dyDescent="0.25">
      <c r="A29266">
        <v>2016</v>
      </c>
      <c r="B29266" t="s">
        <v>110</v>
      </c>
      <c r="C29266">
        <v>60</v>
      </c>
      <c r="D29266">
        <v>54192</v>
      </c>
      <c r="E29266" t="s">
        <v>33</v>
      </c>
    </row>
    <row r="29267" spans="1:5" x14ac:dyDescent="0.25">
      <c r="A29267">
        <v>2016</v>
      </c>
      <c r="B29267" t="s">
        <v>110</v>
      </c>
      <c r="C29267">
        <v>60</v>
      </c>
      <c r="D29267">
        <v>54193</v>
      </c>
      <c r="E29267" t="s">
        <v>33</v>
      </c>
    </row>
    <row r="29268" spans="1:5" x14ac:dyDescent="0.25">
      <c r="A29268">
        <v>2016</v>
      </c>
      <c r="B29268" t="s">
        <v>110</v>
      </c>
      <c r="C29268">
        <v>60</v>
      </c>
      <c r="D29268">
        <v>54194</v>
      </c>
      <c r="E29268" t="s">
        <v>33</v>
      </c>
    </row>
    <row r="29269" spans="1:5" x14ac:dyDescent="0.25">
      <c r="A29269">
        <v>2016</v>
      </c>
      <c r="B29269" t="s">
        <v>110</v>
      </c>
      <c r="C29269">
        <v>60</v>
      </c>
      <c r="D29269">
        <v>54195</v>
      </c>
      <c r="E29269" t="s">
        <v>33</v>
      </c>
    </row>
    <row r="29270" spans="1:5" x14ac:dyDescent="0.25">
      <c r="A29270">
        <v>2016</v>
      </c>
      <c r="B29270" t="s">
        <v>110</v>
      </c>
      <c r="C29270">
        <v>60</v>
      </c>
      <c r="D29270">
        <v>54196</v>
      </c>
      <c r="E29270" t="s">
        <v>33</v>
      </c>
    </row>
    <row r="29271" spans="1:5" x14ac:dyDescent="0.25">
      <c r="A29271">
        <v>2016</v>
      </c>
      <c r="B29271" t="s">
        <v>110</v>
      </c>
      <c r="C29271">
        <v>60</v>
      </c>
      <c r="D29271">
        <v>54197</v>
      </c>
      <c r="E29271" t="s">
        <v>33</v>
      </c>
    </row>
    <row r="29272" spans="1:5" x14ac:dyDescent="0.25">
      <c r="A29272">
        <v>2016</v>
      </c>
      <c r="B29272" t="s">
        <v>110</v>
      </c>
      <c r="C29272">
        <v>60</v>
      </c>
      <c r="D29272">
        <v>54198</v>
      </c>
      <c r="E29272" t="s">
        <v>33</v>
      </c>
    </row>
    <row r="29273" spans="1:5" x14ac:dyDescent="0.25">
      <c r="A29273">
        <v>2016</v>
      </c>
      <c r="B29273" t="s">
        <v>110</v>
      </c>
      <c r="C29273">
        <v>60</v>
      </c>
      <c r="D29273">
        <v>54199</v>
      </c>
      <c r="E29273" t="s">
        <v>33</v>
      </c>
    </row>
    <row r="29274" spans="1:5" x14ac:dyDescent="0.25">
      <c r="A29274">
        <v>2016</v>
      </c>
      <c r="B29274" t="s">
        <v>110</v>
      </c>
      <c r="C29274">
        <v>60</v>
      </c>
      <c r="D29274">
        <v>54200</v>
      </c>
      <c r="E29274" t="s">
        <v>33</v>
      </c>
    </row>
    <row r="29275" spans="1:5" x14ac:dyDescent="0.25">
      <c r="A29275">
        <v>2016</v>
      </c>
      <c r="B29275" t="s">
        <v>110</v>
      </c>
      <c r="C29275">
        <v>60</v>
      </c>
      <c r="D29275">
        <v>54201</v>
      </c>
      <c r="E29275" t="s">
        <v>33</v>
      </c>
    </row>
    <row r="29276" spans="1:5" x14ac:dyDescent="0.25">
      <c r="A29276">
        <v>2016</v>
      </c>
      <c r="B29276" t="s">
        <v>110</v>
      </c>
      <c r="C29276">
        <v>60</v>
      </c>
      <c r="D29276">
        <v>54202</v>
      </c>
      <c r="E29276" t="s">
        <v>33</v>
      </c>
    </row>
    <row r="29277" spans="1:5" x14ac:dyDescent="0.25">
      <c r="A29277">
        <v>2016</v>
      </c>
      <c r="B29277" t="s">
        <v>110</v>
      </c>
      <c r="C29277">
        <v>60</v>
      </c>
      <c r="D29277">
        <v>54203</v>
      </c>
      <c r="E29277" t="s">
        <v>33</v>
      </c>
    </row>
    <row r="29278" spans="1:5" x14ac:dyDescent="0.25">
      <c r="A29278">
        <v>2016</v>
      </c>
      <c r="B29278" t="s">
        <v>110</v>
      </c>
      <c r="C29278">
        <v>60</v>
      </c>
      <c r="D29278">
        <v>54204</v>
      </c>
      <c r="E29278" t="s">
        <v>33</v>
      </c>
    </row>
    <row r="29279" spans="1:5" x14ac:dyDescent="0.25">
      <c r="A29279">
        <v>2016</v>
      </c>
      <c r="B29279" t="s">
        <v>110</v>
      </c>
      <c r="C29279">
        <v>60</v>
      </c>
      <c r="D29279">
        <v>54205</v>
      </c>
      <c r="E29279" t="s">
        <v>33</v>
      </c>
    </row>
    <row r="29280" spans="1:5" x14ac:dyDescent="0.25">
      <c r="A29280">
        <v>2016</v>
      </c>
      <c r="B29280" t="s">
        <v>110</v>
      </c>
      <c r="C29280">
        <v>60</v>
      </c>
      <c r="D29280">
        <v>54206</v>
      </c>
      <c r="E29280" t="s">
        <v>33</v>
      </c>
    </row>
    <row r="29281" spans="1:5" x14ac:dyDescent="0.25">
      <c r="A29281">
        <v>2016</v>
      </c>
      <c r="B29281" t="s">
        <v>110</v>
      </c>
      <c r="C29281">
        <v>60</v>
      </c>
      <c r="D29281">
        <v>54207</v>
      </c>
      <c r="E29281" t="s">
        <v>33</v>
      </c>
    </row>
    <row r="29282" spans="1:5" x14ac:dyDescent="0.25">
      <c r="A29282">
        <v>2016</v>
      </c>
      <c r="B29282" t="s">
        <v>110</v>
      </c>
      <c r="C29282">
        <v>60</v>
      </c>
      <c r="D29282">
        <v>54208</v>
      </c>
      <c r="E29282" t="s">
        <v>33</v>
      </c>
    </row>
    <row r="29283" spans="1:5" x14ac:dyDescent="0.25">
      <c r="A29283">
        <v>2016</v>
      </c>
      <c r="B29283" t="s">
        <v>110</v>
      </c>
      <c r="C29283">
        <v>60</v>
      </c>
      <c r="D29283">
        <v>54209</v>
      </c>
      <c r="E29283" t="s">
        <v>33</v>
      </c>
    </row>
    <row r="29284" spans="1:5" x14ac:dyDescent="0.25">
      <c r="A29284">
        <v>2016</v>
      </c>
      <c r="B29284" t="s">
        <v>110</v>
      </c>
      <c r="C29284">
        <v>60</v>
      </c>
      <c r="D29284">
        <v>54210</v>
      </c>
      <c r="E29284" t="s">
        <v>33</v>
      </c>
    </row>
    <row r="29285" spans="1:5" x14ac:dyDescent="0.25">
      <c r="A29285">
        <v>2016</v>
      </c>
      <c r="B29285" t="s">
        <v>110</v>
      </c>
      <c r="C29285">
        <v>60</v>
      </c>
      <c r="D29285">
        <v>54211</v>
      </c>
      <c r="E29285" t="s">
        <v>33</v>
      </c>
    </row>
    <row r="29286" spans="1:5" x14ac:dyDescent="0.25">
      <c r="A29286">
        <v>2016</v>
      </c>
      <c r="B29286" t="s">
        <v>110</v>
      </c>
      <c r="C29286">
        <v>60</v>
      </c>
      <c r="D29286">
        <v>54212</v>
      </c>
      <c r="E29286" t="s">
        <v>33</v>
      </c>
    </row>
    <row r="29287" spans="1:5" x14ac:dyDescent="0.25">
      <c r="A29287">
        <v>2016</v>
      </c>
      <c r="B29287" t="s">
        <v>110</v>
      </c>
      <c r="C29287">
        <v>60</v>
      </c>
      <c r="D29287">
        <v>54213</v>
      </c>
      <c r="E29287" t="s">
        <v>33</v>
      </c>
    </row>
    <row r="29288" spans="1:5" x14ac:dyDescent="0.25">
      <c r="A29288">
        <v>2016</v>
      </c>
      <c r="B29288" t="s">
        <v>110</v>
      </c>
      <c r="C29288">
        <v>60</v>
      </c>
      <c r="D29288">
        <v>54214</v>
      </c>
      <c r="E29288" t="s">
        <v>33</v>
      </c>
    </row>
    <row r="29289" spans="1:5" x14ac:dyDescent="0.25">
      <c r="A29289">
        <v>2016</v>
      </c>
      <c r="B29289" t="s">
        <v>110</v>
      </c>
      <c r="C29289">
        <v>60</v>
      </c>
      <c r="D29289">
        <v>54215</v>
      </c>
      <c r="E29289" t="s">
        <v>33</v>
      </c>
    </row>
    <row r="29290" spans="1:5" x14ac:dyDescent="0.25">
      <c r="A29290">
        <v>2016</v>
      </c>
      <c r="B29290" t="s">
        <v>110</v>
      </c>
      <c r="C29290">
        <v>60</v>
      </c>
      <c r="D29290">
        <v>54216</v>
      </c>
      <c r="E29290" t="s">
        <v>33</v>
      </c>
    </row>
    <row r="29291" spans="1:5" x14ac:dyDescent="0.25">
      <c r="A29291">
        <v>2016</v>
      </c>
      <c r="B29291" t="s">
        <v>110</v>
      </c>
      <c r="C29291">
        <v>60</v>
      </c>
      <c r="D29291">
        <v>54217</v>
      </c>
      <c r="E29291" t="s">
        <v>33</v>
      </c>
    </row>
    <row r="29292" spans="1:5" x14ac:dyDescent="0.25">
      <c r="A29292">
        <v>2016</v>
      </c>
      <c r="B29292" t="s">
        <v>110</v>
      </c>
      <c r="C29292">
        <v>60</v>
      </c>
      <c r="D29292">
        <v>54218</v>
      </c>
      <c r="E29292" t="s">
        <v>33</v>
      </c>
    </row>
    <row r="29293" spans="1:5" x14ac:dyDescent="0.25">
      <c r="A29293">
        <v>2016</v>
      </c>
      <c r="B29293" t="s">
        <v>110</v>
      </c>
      <c r="C29293">
        <v>60</v>
      </c>
      <c r="D29293">
        <v>54219</v>
      </c>
      <c r="E29293" t="s">
        <v>33</v>
      </c>
    </row>
    <row r="29294" spans="1:5" x14ac:dyDescent="0.25">
      <c r="A29294">
        <v>2016</v>
      </c>
      <c r="B29294" t="s">
        <v>110</v>
      </c>
      <c r="C29294">
        <v>60</v>
      </c>
      <c r="D29294">
        <v>54220</v>
      </c>
      <c r="E29294" t="s">
        <v>33</v>
      </c>
    </row>
    <row r="29295" spans="1:5" x14ac:dyDescent="0.25">
      <c r="A29295">
        <v>2016</v>
      </c>
      <c r="B29295" t="s">
        <v>110</v>
      </c>
      <c r="C29295">
        <v>60</v>
      </c>
      <c r="D29295">
        <v>54221</v>
      </c>
      <c r="E29295" t="s">
        <v>33</v>
      </c>
    </row>
    <row r="29296" spans="1:5" x14ac:dyDescent="0.25">
      <c r="A29296">
        <v>2016</v>
      </c>
      <c r="B29296" t="s">
        <v>110</v>
      </c>
      <c r="C29296">
        <v>60</v>
      </c>
      <c r="D29296">
        <v>54222</v>
      </c>
      <c r="E29296" t="s">
        <v>33</v>
      </c>
    </row>
    <row r="29297" spans="1:5" x14ac:dyDescent="0.25">
      <c r="A29297">
        <v>2016</v>
      </c>
      <c r="B29297" t="s">
        <v>110</v>
      </c>
      <c r="C29297">
        <v>60</v>
      </c>
      <c r="D29297">
        <v>54223</v>
      </c>
      <c r="E29297" t="s">
        <v>33</v>
      </c>
    </row>
    <row r="29298" spans="1:5" x14ac:dyDescent="0.25">
      <c r="A29298">
        <v>2016</v>
      </c>
      <c r="B29298" t="s">
        <v>110</v>
      </c>
      <c r="C29298">
        <v>60</v>
      </c>
      <c r="D29298">
        <v>54224</v>
      </c>
      <c r="E29298" t="s">
        <v>33</v>
      </c>
    </row>
    <row r="29299" spans="1:5" x14ac:dyDescent="0.25">
      <c r="A29299">
        <v>2016</v>
      </c>
      <c r="B29299" t="s">
        <v>110</v>
      </c>
      <c r="C29299">
        <v>60</v>
      </c>
      <c r="D29299">
        <v>54225</v>
      </c>
      <c r="E29299" t="s">
        <v>33</v>
      </c>
    </row>
    <row r="29300" spans="1:5" x14ac:dyDescent="0.25">
      <c r="A29300">
        <v>2016</v>
      </c>
      <c r="B29300" t="s">
        <v>110</v>
      </c>
      <c r="C29300">
        <v>60</v>
      </c>
      <c r="D29300">
        <v>54226</v>
      </c>
      <c r="E29300" t="s">
        <v>33</v>
      </c>
    </row>
    <row r="29301" spans="1:5" x14ac:dyDescent="0.25">
      <c r="A29301">
        <v>2016</v>
      </c>
      <c r="B29301" t="s">
        <v>110</v>
      </c>
      <c r="C29301">
        <v>60</v>
      </c>
      <c r="D29301">
        <v>54227</v>
      </c>
      <c r="E29301" t="s">
        <v>33</v>
      </c>
    </row>
    <row r="29302" spans="1:5" x14ac:dyDescent="0.25">
      <c r="A29302">
        <v>2016</v>
      </c>
      <c r="B29302" t="s">
        <v>110</v>
      </c>
      <c r="C29302">
        <v>60</v>
      </c>
      <c r="D29302">
        <v>54228</v>
      </c>
      <c r="E29302" t="s">
        <v>33</v>
      </c>
    </row>
    <row r="29303" spans="1:5" x14ac:dyDescent="0.25">
      <c r="A29303">
        <v>2016</v>
      </c>
      <c r="B29303" t="s">
        <v>110</v>
      </c>
      <c r="C29303">
        <v>60</v>
      </c>
      <c r="D29303">
        <v>54229</v>
      </c>
      <c r="E29303" t="s">
        <v>33</v>
      </c>
    </row>
    <row r="29304" spans="1:5" x14ac:dyDescent="0.25">
      <c r="A29304">
        <v>2016</v>
      </c>
      <c r="B29304" t="s">
        <v>110</v>
      </c>
      <c r="C29304">
        <v>60</v>
      </c>
      <c r="D29304">
        <v>54230</v>
      </c>
      <c r="E29304" t="s">
        <v>33</v>
      </c>
    </row>
    <row r="29305" spans="1:5" x14ac:dyDescent="0.25">
      <c r="A29305">
        <v>2016</v>
      </c>
      <c r="B29305" t="s">
        <v>110</v>
      </c>
      <c r="C29305">
        <v>60</v>
      </c>
      <c r="D29305">
        <v>54231</v>
      </c>
      <c r="E29305" t="s">
        <v>33</v>
      </c>
    </row>
    <row r="29306" spans="1:5" x14ac:dyDescent="0.25">
      <c r="A29306">
        <v>2016</v>
      </c>
      <c r="B29306" t="s">
        <v>110</v>
      </c>
      <c r="C29306">
        <v>60</v>
      </c>
      <c r="D29306">
        <v>54232</v>
      </c>
      <c r="E29306" t="s">
        <v>33</v>
      </c>
    </row>
    <row r="29307" spans="1:5" x14ac:dyDescent="0.25">
      <c r="A29307">
        <v>2016</v>
      </c>
      <c r="B29307" t="s">
        <v>110</v>
      </c>
      <c r="C29307">
        <v>60</v>
      </c>
      <c r="D29307">
        <v>54233</v>
      </c>
      <c r="E29307" t="s">
        <v>33</v>
      </c>
    </row>
    <row r="29308" spans="1:5" x14ac:dyDescent="0.25">
      <c r="A29308">
        <v>2016</v>
      </c>
      <c r="B29308" t="s">
        <v>110</v>
      </c>
      <c r="C29308">
        <v>60</v>
      </c>
      <c r="D29308">
        <v>54234</v>
      </c>
      <c r="E29308" t="s">
        <v>33</v>
      </c>
    </row>
    <row r="29309" spans="1:5" x14ac:dyDescent="0.25">
      <c r="A29309">
        <v>2016</v>
      </c>
      <c r="B29309" t="s">
        <v>110</v>
      </c>
      <c r="C29309">
        <v>60</v>
      </c>
      <c r="D29309">
        <v>54235</v>
      </c>
      <c r="E29309" t="s">
        <v>33</v>
      </c>
    </row>
    <row r="29310" spans="1:5" x14ac:dyDescent="0.25">
      <c r="A29310">
        <v>2016</v>
      </c>
      <c r="B29310" t="s">
        <v>110</v>
      </c>
      <c r="C29310">
        <v>60</v>
      </c>
      <c r="D29310">
        <v>54236</v>
      </c>
      <c r="E29310" t="s">
        <v>33</v>
      </c>
    </row>
    <row r="29311" spans="1:5" x14ac:dyDescent="0.25">
      <c r="A29311">
        <v>2016</v>
      </c>
      <c r="B29311" t="s">
        <v>110</v>
      </c>
      <c r="C29311">
        <v>60</v>
      </c>
      <c r="D29311">
        <v>54237</v>
      </c>
      <c r="E29311" t="s">
        <v>33</v>
      </c>
    </row>
    <row r="29312" spans="1:5" x14ac:dyDescent="0.25">
      <c r="A29312">
        <v>2016</v>
      </c>
      <c r="B29312" t="s">
        <v>110</v>
      </c>
      <c r="C29312">
        <v>60</v>
      </c>
      <c r="D29312">
        <v>54238</v>
      </c>
      <c r="E29312" t="s">
        <v>33</v>
      </c>
    </row>
    <row r="29313" spans="1:5" x14ac:dyDescent="0.25">
      <c r="A29313">
        <v>2016</v>
      </c>
      <c r="B29313" t="s">
        <v>110</v>
      </c>
      <c r="C29313">
        <v>60</v>
      </c>
      <c r="D29313">
        <v>54239</v>
      </c>
      <c r="E29313" t="s">
        <v>33</v>
      </c>
    </row>
    <row r="29314" spans="1:5" x14ac:dyDescent="0.25">
      <c r="A29314">
        <v>2016</v>
      </c>
      <c r="B29314" t="s">
        <v>110</v>
      </c>
      <c r="C29314">
        <v>60</v>
      </c>
      <c r="D29314">
        <v>54240</v>
      </c>
      <c r="E29314" t="s">
        <v>33</v>
      </c>
    </row>
    <row r="29315" spans="1:5" x14ac:dyDescent="0.25">
      <c r="A29315">
        <v>2016</v>
      </c>
      <c r="B29315" t="s">
        <v>110</v>
      </c>
      <c r="C29315">
        <v>60</v>
      </c>
      <c r="D29315">
        <v>54241</v>
      </c>
      <c r="E29315" t="s">
        <v>33</v>
      </c>
    </row>
    <row r="29316" spans="1:5" x14ac:dyDescent="0.25">
      <c r="A29316">
        <v>2016</v>
      </c>
      <c r="B29316" t="s">
        <v>110</v>
      </c>
      <c r="C29316">
        <v>60</v>
      </c>
      <c r="D29316">
        <v>54242</v>
      </c>
      <c r="E29316" t="s">
        <v>33</v>
      </c>
    </row>
    <row r="29317" spans="1:5" x14ac:dyDescent="0.25">
      <c r="A29317">
        <v>2016</v>
      </c>
      <c r="B29317" t="s">
        <v>110</v>
      </c>
      <c r="C29317">
        <v>60</v>
      </c>
      <c r="D29317">
        <v>54243</v>
      </c>
      <c r="E29317" t="s">
        <v>33</v>
      </c>
    </row>
    <row r="29318" spans="1:5" x14ac:dyDescent="0.25">
      <c r="A29318">
        <v>2016</v>
      </c>
      <c r="B29318" t="s">
        <v>110</v>
      </c>
      <c r="C29318">
        <v>60</v>
      </c>
      <c r="D29318">
        <v>54244</v>
      </c>
      <c r="E29318" t="s">
        <v>33</v>
      </c>
    </row>
    <row r="29319" spans="1:5" x14ac:dyDescent="0.25">
      <c r="A29319">
        <v>2016</v>
      </c>
      <c r="B29319" t="s">
        <v>110</v>
      </c>
      <c r="C29319">
        <v>60</v>
      </c>
      <c r="D29319">
        <v>54245</v>
      </c>
      <c r="E29319" t="s">
        <v>33</v>
      </c>
    </row>
    <row r="29320" spans="1:5" x14ac:dyDescent="0.25">
      <c r="A29320">
        <v>2016</v>
      </c>
      <c r="B29320" t="s">
        <v>110</v>
      </c>
      <c r="C29320">
        <v>60</v>
      </c>
      <c r="D29320">
        <v>54246</v>
      </c>
      <c r="E29320" t="s">
        <v>33</v>
      </c>
    </row>
    <row r="29321" spans="1:5" x14ac:dyDescent="0.25">
      <c r="A29321">
        <v>2016</v>
      </c>
      <c r="B29321" t="s">
        <v>110</v>
      </c>
      <c r="C29321">
        <v>60</v>
      </c>
      <c r="D29321">
        <v>54247</v>
      </c>
      <c r="E29321" t="s">
        <v>33</v>
      </c>
    </row>
    <row r="29322" spans="1:5" x14ac:dyDescent="0.25">
      <c r="A29322">
        <v>2016</v>
      </c>
      <c r="B29322" t="s">
        <v>110</v>
      </c>
      <c r="C29322">
        <v>60</v>
      </c>
      <c r="D29322">
        <v>54248</v>
      </c>
      <c r="E29322" t="s">
        <v>33</v>
      </c>
    </row>
    <row r="29323" spans="1:5" x14ac:dyDescent="0.25">
      <c r="A29323">
        <v>2016</v>
      </c>
      <c r="B29323" t="s">
        <v>110</v>
      </c>
      <c r="C29323">
        <v>60</v>
      </c>
      <c r="D29323">
        <v>54249</v>
      </c>
      <c r="E29323" t="s">
        <v>33</v>
      </c>
    </row>
    <row r="29324" spans="1:5" x14ac:dyDescent="0.25">
      <c r="A29324">
        <v>2016</v>
      </c>
      <c r="B29324" t="s">
        <v>110</v>
      </c>
      <c r="C29324">
        <v>60</v>
      </c>
      <c r="D29324">
        <v>54250</v>
      </c>
      <c r="E29324" t="s">
        <v>33</v>
      </c>
    </row>
    <row r="29325" spans="1:5" x14ac:dyDescent="0.25">
      <c r="A29325">
        <v>2016</v>
      </c>
      <c r="B29325" t="s">
        <v>110</v>
      </c>
      <c r="C29325">
        <v>60</v>
      </c>
      <c r="D29325">
        <v>54251</v>
      </c>
      <c r="E29325" t="s">
        <v>33</v>
      </c>
    </row>
    <row r="29326" spans="1:5" x14ac:dyDescent="0.25">
      <c r="A29326">
        <v>2016</v>
      </c>
      <c r="B29326" t="s">
        <v>110</v>
      </c>
      <c r="C29326">
        <v>60</v>
      </c>
      <c r="D29326">
        <v>54252</v>
      </c>
      <c r="E29326" t="s">
        <v>33</v>
      </c>
    </row>
    <row r="29327" spans="1:5" x14ac:dyDescent="0.25">
      <c r="A29327">
        <v>2016</v>
      </c>
      <c r="B29327" t="s">
        <v>110</v>
      </c>
      <c r="C29327">
        <v>60</v>
      </c>
      <c r="D29327">
        <v>54253</v>
      </c>
      <c r="E29327" t="s">
        <v>33</v>
      </c>
    </row>
    <row r="29328" spans="1:5" x14ac:dyDescent="0.25">
      <c r="A29328">
        <v>2016</v>
      </c>
      <c r="B29328" t="s">
        <v>110</v>
      </c>
      <c r="C29328">
        <v>60</v>
      </c>
      <c r="D29328">
        <v>54254</v>
      </c>
      <c r="E29328" t="s">
        <v>33</v>
      </c>
    </row>
    <row r="29329" spans="1:5" x14ac:dyDescent="0.25">
      <c r="A29329">
        <v>2016</v>
      </c>
      <c r="B29329" t="s">
        <v>110</v>
      </c>
      <c r="C29329">
        <v>60</v>
      </c>
      <c r="D29329">
        <v>54255</v>
      </c>
      <c r="E29329" t="s">
        <v>33</v>
      </c>
    </row>
    <row r="29330" spans="1:5" x14ac:dyDescent="0.25">
      <c r="A29330">
        <v>2016</v>
      </c>
      <c r="B29330" t="s">
        <v>110</v>
      </c>
      <c r="C29330">
        <v>60</v>
      </c>
      <c r="D29330">
        <v>54256</v>
      </c>
      <c r="E29330" t="s">
        <v>33</v>
      </c>
    </row>
    <row r="29331" spans="1:5" x14ac:dyDescent="0.25">
      <c r="A29331">
        <v>2016</v>
      </c>
      <c r="B29331" t="s">
        <v>110</v>
      </c>
      <c r="C29331">
        <v>60</v>
      </c>
      <c r="D29331">
        <v>54257</v>
      </c>
      <c r="E29331" t="s">
        <v>33</v>
      </c>
    </row>
    <row r="29332" spans="1:5" x14ac:dyDescent="0.25">
      <c r="A29332">
        <v>2016</v>
      </c>
      <c r="B29332" t="s">
        <v>110</v>
      </c>
      <c r="C29332">
        <v>60</v>
      </c>
      <c r="D29332">
        <v>54258</v>
      </c>
      <c r="E29332" t="s">
        <v>33</v>
      </c>
    </row>
    <row r="29333" spans="1:5" x14ac:dyDescent="0.25">
      <c r="A29333">
        <v>2016</v>
      </c>
      <c r="B29333" t="s">
        <v>110</v>
      </c>
      <c r="C29333">
        <v>60</v>
      </c>
      <c r="D29333">
        <v>54259</v>
      </c>
      <c r="E29333" t="s">
        <v>33</v>
      </c>
    </row>
    <row r="29334" spans="1:5" x14ac:dyDescent="0.25">
      <c r="A29334">
        <v>2016</v>
      </c>
      <c r="B29334" t="s">
        <v>110</v>
      </c>
      <c r="C29334">
        <v>60</v>
      </c>
      <c r="D29334">
        <v>54260</v>
      </c>
      <c r="E29334" t="s">
        <v>33</v>
      </c>
    </row>
    <row r="29335" spans="1:5" x14ac:dyDescent="0.25">
      <c r="A29335">
        <v>2016</v>
      </c>
      <c r="B29335" t="s">
        <v>110</v>
      </c>
      <c r="C29335">
        <v>60</v>
      </c>
      <c r="D29335">
        <v>54261</v>
      </c>
      <c r="E29335" t="s">
        <v>33</v>
      </c>
    </row>
    <row r="29336" spans="1:5" x14ac:dyDescent="0.25">
      <c r="A29336">
        <v>2016</v>
      </c>
      <c r="B29336" t="s">
        <v>110</v>
      </c>
      <c r="C29336">
        <v>60</v>
      </c>
      <c r="D29336">
        <v>54262</v>
      </c>
      <c r="E29336" t="s">
        <v>33</v>
      </c>
    </row>
    <row r="29337" spans="1:5" x14ac:dyDescent="0.25">
      <c r="A29337">
        <v>2016</v>
      </c>
      <c r="B29337" t="s">
        <v>110</v>
      </c>
      <c r="C29337">
        <v>60</v>
      </c>
      <c r="D29337">
        <v>54263</v>
      </c>
      <c r="E29337" t="s">
        <v>33</v>
      </c>
    </row>
    <row r="29338" spans="1:5" x14ac:dyDescent="0.25">
      <c r="A29338">
        <v>2016</v>
      </c>
      <c r="B29338" t="s">
        <v>110</v>
      </c>
      <c r="C29338">
        <v>60</v>
      </c>
      <c r="D29338">
        <v>54264</v>
      </c>
      <c r="E29338" t="s">
        <v>33</v>
      </c>
    </row>
    <row r="29339" spans="1:5" x14ac:dyDescent="0.25">
      <c r="A29339">
        <v>2016</v>
      </c>
      <c r="B29339" t="s">
        <v>110</v>
      </c>
      <c r="C29339">
        <v>60</v>
      </c>
      <c r="D29339">
        <v>54265</v>
      </c>
      <c r="E29339" t="s">
        <v>33</v>
      </c>
    </row>
    <row r="29340" spans="1:5" x14ac:dyDescent="0.25">
      <c r="A29340">
        <v>2016</v>
      </c>
      <c r="B29340" t="s">
        <v>110</v>
      </c>
      <c r="C29340">
        <v>60</v>
      </c>
      <c r="D29340">
        <v>54266</v>
      </c>
      <c r="E29340" t="s">
        <v>33</v>
      </c>
    </row>
    <row r="29341" spans="1:5" x14ac:dyDescent="0.25">
      <c r="A29341">
        <v>2016</v>
      </c>
      <c r="B29341" t="s">
        <v>110</v>
      </c>
      <c r="C29341">
        <v>60</v>
      </c>
      <c r="D29341">
        <v>54267</v>
      </c>
      <c r="E29341" t="s">
        <v>33</v>
      </c>
    </row>
    <row r="29342" spans="1:5" x14ac:dyDescent="0.25">
      <c r="A29342">
        <v>2016</v>
      </c>
      <c r="B29342" t="s">
        <v>110</v>
      </c>
      <c r="C29342">
        <v>60</v>
      </c>
      <c r="D29342">
        <v>54268</v>
      </c>
      <c r="E29342" t="s">
        <v>33</v>
      </c>
    </row>
    <row r="29343" spans="1:5" x14ac:dyDescent="0.25">
      <c r="A29343">
        <v>2016</v>
      </c>
      <c r="B29343" t="s">
        <v>110</v>
      </c>
      <c r="C29343">
        <v>60</v>
      </c>
      <c r="D29343">
        <v>54269</v>
      </c>
      <c r="E29343" t="s">
        <v>33</v>
      </c>
    </row>
    <row r="29344" spans="1:5" x14ac:dyDescent="0.25">
      <c r="A29344">
        <v>2016</v>
      </c>
      <c r="B29344" t="s">
        <v>110</v>
      </c>
      <c r="C29344">
        <v>60</v>
      </c>
      <c r="D29344">
        <v>54270</v>
      </c>
      <c r="E29344" t="s">
        <v>33</v>
      </c>
    </row>
    <row r="29345" spans="1:5" x14ac:dyDescent="0.25">
      <c r="A29345">
        <v>2016</v>
      </c>
      <c r="B29345" t="s">
        <v>110</v>
      </c>
      <c r="C29345">
        <v>60</v>
      </c>
      <c r="D29345">
        <v>54271</v>
      </c>
      <c r="E29345" t="s">
        <v>33</v>
      </c>
    </row>
    <row r="29346" spans="1:5" x14ac:dyDescent="0.25">
      <c r="A29346">
        <v>2016</v>
      </c>
      <c r="B29346" t="s">
        <v>110</v>
      </c>
      <c r="C29346">
        <v>60</v>
      </c>
      <c r="D29346">
        <v>54272</v>
      </c>
      <c r="E29346" t="s">
        <v>33</v>
      </c>
    </row>
    <row r="29347" spans="1:5" x14ac:dyDescent="0.25">
      <c r="A29347">
        <v>2016</v>
      </c>
      <c r="B29347" t="s">
        <v>110</v>
      </c>
      <c r="C29347">
        <v>60</v>
      </c>
      <c r="D29347">
        <v>54273</v>
      </c>
      <c r="E29347" t="s">
        <v>33</v>
      </c>
    </row>
    <row r="29348" spans="1:5" x14ac:dyDescent="0.25">
      <c r="A29348">
        <v>2016</v>
      </c>
      <c r="B29348" t="s">
        <v>110</v>
      </c>
      <c r="C29348">
        <v>60</v>
      </c>
      <c r="D29348">
        <v>54274</v>
      </c>
      <c r="E29348" t="s">
        <v>33</v>
      </c>
    </row>
    <row r="29349" spans="1:5" x14ac:dyDescent="0.25">
      <c r="A29349">
        <v>2016</v>
      </c>
      <c r="B29349" t="s">
        <v>110</v>
      </c>
      <c r="C29349">
        <v>60</v>
      </c>
      <c r="D29349">
        <v>54275</v>
      </c>
      <c r="E29349" t="s">
        <v>33</v>
      </c>
    </row>
    <row r="29350" spans="1:5" x14ac:dyDescent="0.25">
      <c r="A29350">
        <v>2016</v>
      </c>
      <c r="B29350" t="s">
        <v>110</v>
      </c>
      <c r="C29350">
        <v>60</v>
      </c>
      <c r="D29350">
        <v>54276</v>
      </c>
      <c r="E29350" t="s">
        <v>33</v>
      </c>
    </row>
    <row r="29351" spans="1:5" x14ac:dyDescent="0.25">
      <c r="A29351">
        <v>2016</v>
      </c>
      <c r="B29351" t="s">
        <v>110</v>
      </c>
      <c r="C29351">
        <v>60</v>
      </c>
      <c r="D29351">
        <v>54277</v>
      </c>
      <c r="E29351" t="s">
        <v>33</v>
      </c>
    </row>
    <row r="29352" spans="1:5" x14ac:dyDescent="0.25">
      <c r="A29352">
        <v>2016</v>
      </c>
      <c r="B29352" t="s">
        <v>110</v>
      </c>
      <c r="C29352">
        <v>60</v>
      </c>
      <c r="D29352">
        <v>54278</v>
      </c>
      <c r="E29352" t="s">
        <v>33</v>
      </c>
    </row>
    <row r="29353" spans="1:5" x14ac:dyDescent="0.25">
      <c r="A29353">
        <v>2016</v>
      </c>
      <c r="B29353" t="s">
        <v>110</v>
      </c>
      <c r="C29353">
        <v>60</v>
      </c>
      <c r="D29353">
        <v>54279</v>
      </c>
      <c r="E29353" t="s">
        <v>33</v>
      </c>
    </row>
    <row r="29354" spans="1:5" x14ac:dyDescent="0.25">
      <c r="A29354">
        <v>2016</v>
      </c>
      <c r="B29354" t="s">
        <v>110</v>
      </c>
      <c r="C29354">
        <v>60</v>
      </c>
      <c r="D29354">
        <v>54280</v>
      </c>
      <c r="E29354" t="s">
        <v>33</v>
      </c>
    </row>
    <row r="29355" spans="1:5" x14ac:dyDescent="0.25">
      <c r="A29355">
        <v>2016</v>
      </c>
      <c r="B29355" t="s">
        <v>110</v>
      </c>
      <c r="C29355">
        <v>60</v>
      </c>
      <c r="D29355">
        <v>54281</v>
      </c>
      <c r="E29355" t="s">
        <v>33</v>
      </c>
    </row>
    <row r="29356" spans="1:5" x14ac:dyDescent="0.25">
      <c r="A29356">
        <v>2016</v>
      </c>
      <c r="B29356" t="s">
        <v>110</v>
      </c>
      <c r="C29356">
        <v>60</v>
      </c>
      <c r="D29356">
        <v>54282</v>
      </c>
      <c r="E29356" t="s">
        <v>33</v>
      </c>
    </row>
    <row r="29357" spans="1:5" x14ac:dyDescent="0.25">
      <c r="A29357">
        <v>2016</v>
      </c>
      <c r="B29357" t="s">
        <v>110</v>
      </c>
      <c r="C29357">
        <v>60</v>
      </c>
      <c r="D29357">
        <v>54283</v>
      </c>
      <c r="E29357" t="s">
        <v>33</v>
      </c>
    </row>
    <row r="29358" spans="1:5" x14ac:dyDescent="0.25">
      <c r="A29358">
        <v>2016</v>
      </c>
      <c r="B29358" t="s">
        <v>110</v>
      </c>
      <c r="C29358">
        <v>60</v>
      </c>
      <c r="D29358">
        <v>54284</v>
      </c>
      <c r="E29358" t="s">
        <v>33</v>
      </c>
    </row>
    <row r="29359" spans="1:5" x14ac:dyDescent="0.25">
      <c r="A29359">
        <v>2016</v>
      </c>
      <c r="B29359" t="s">
        <v>110</v>
      </c>
      <c r="C29359">
        <v>60</v>
      </c>
      <c r="D29359">
        <v>54285</v>
      </c>
      <c r="E29359" t="s">
        <v>33</v>
      </c>
    </row>
    <row r="29360" spans="1:5" x14ac:dyDescent="0.25">
      <c r="A29360">
        <v>2016</v>
      </c>
      <c r="B29360" t="s">
        <v>110</v>
      </c>
      <c r="C29360">
        <v>60</v>
      </c>
      <c r="D29360">
        <v>54286</v>
      </c>
      <c r="E29360" t="s">
        <v>33</v>
      </c>
    </row>
    <row r="29361" spans="1:5" x14ac:dyDescent="0.25">
      <c r="A29361">
        <v>2016</v>
      </c>
      <c r="B29361" t="s">
        <v>110</v>
      </c>
      <c r="C29361">
        <v>60</v>
      </c>
      <c r="D29361">
        <v>54287</v>
      </c>
      <c r="E29361" t="s">
        <v>33</v>
      </c>
    </row>
    <row r="29362" spans="1:5" x14ac:dyDescent="0.25">
      <c r="A29362">
        <v>2016</v>
      </c>
      <c r="B29362" t="s">
        <v>110</v>
      </c>
      <c r="C29362">
        <v>60</v>
      </c>
      <c r="D29362">
        <v>54288</v>
      </c>
      <c r="E29362" t="s">
        <v>33</v>
      </c>
    </row>
    <row r="29363" spans="1:5" x14ac:dyDescent="0.25">
      <c r="A29363">
        <v>2016</v>
      </c>
      <c r="B29363" t="s">
        <v>110</v>
      </c>
      <c r="C29363">
        <v>60</v>
      </c>
      <c r="D29363">
        <v>54289</v>
      </c>
      <c r="E29363" t="s">
        <v>33</v>
      </c>
    </row>
    <row r="29364" spans="1:5" x14ac:dyDescent="0.25">
      <c r="A29364">
        <v>2016</v>
      </c>
      <c r="B29364" t="s">
        <v>110</v>
      </c>
      <c r="C29364">
        <v>60</v>
      </c>
      <c r="D29364">
        <v>54290</v>
      </c>
      <c r="E29364" t="s">
        <v>33</v>
      </c>
    </row>
    <row r="29365" spans="1:5" x14ac:dyDescent="0.25">
      <c r="A29365">
        <v>2016</v>
      </c>
      <c r="B29365" t="s">
        <v>110</v>
      </c>
      <c r="C29365">
        <v>60</v>
      </c>
      <c r="D29365">
        <v>54291</v>
      </c>
      <c r="E29365" t="s">
        <v>33</v>
      </c>
    </row>
    <row r="29366" spans="1:5" x14ac:dyDescent="0.25">
      <c r="A29366">
        <v>2016</v>
      </c>
      <c r="B29366" t="s">
        <v>110</v>
      </c>
      <c r="C29366">
        <v>60</v>
      </c>
      <c r="D29366">
        <v>54292</v>
      </c>
      <c r="E29366" t="s">
        <v>33</v>
      </c>
    </row>
    <row r="29367" spans="1:5" x14ac:dyDescent="0.25">
      <c r="A29367">
        <v>2016</v>
      </c>
      <c r="B29367" t="s">
        <v>110</v>
      </c>
      <c r="C29367">
        <v>60</v>
      </c>
      <c r="D29367">
        <v>54293</v>
      </c>
      <c r="E29367" t="s">
        <v>33</v>
      </c>
    </row>
    <row r="29368" spans="1:5" x14ac:dyDescent="0.25">
      <c r="A29368">
        <v>2016</v>
      </c>
      <c r="B29368" t="s">
        <v>110</v>
      </c>
      <c r="C29368">
        <v>60</v>
      </c>
      <c r="D29368">
        <v>54294</v>
      </c>
      <c r="E29368" t="s">
        <v>33</v>
      </c>
    </row>
    <row r="29369" spans="1:5" x14ac:dyDescent="0.25">
      <c r="A29369">
        <v>2016</v>
      </c>
      <c r="B29369" t="s">
        <v>110</v>
      </c>
      <c r="C29369">
        <v>60</v>
      </c>
      <c r="D29369">
        <v>54295</v>
      </c>
      <c r="E29369" t="s">
        <v>33</v>
      </c>
    </row>
    <row r="29370" spans="1:5" x14ac:dyDescent="0.25">
      <c r="A29370">
        <v>2016</v>
      </c>
      <c r="B29370" t="s">
        <v>110</v>
      </c>
      <c r="C29370">
        <v>60</v>
      </c>
      <c r="D29370">
        <v>54296</v>
      </c>
      <c r="E29370" t="s">
        <v>33</v>
      </c>
    </row>
    <row r="29371" spans="1:5" x14ac:dyDescent="0.25">
      <c r="A29371">
        <v>2016</v>
      </c>
      <c r="B29371" t="s">
        <v>110</v>
      </c>
      <c r="C29371">
        <v>60</v>
      </c>
      <c r="D29371">
        <v>54297</v>
      </c>
      <c r="E29371" t="s">
        <v>33</v>
      </c>
    </row>
    <row r="29372" spans="1:5" x14ac:dyDescent="0.25">
      <c r="A29372">
        <v>2016</v>
      </c>
      <c r="B29372" t="s">
        <v>110</v>
      </c>
      <c r="C29372">
        <v>60</v>
      </c>
      <c r="D29372">
        <v>54298</v>
      </c>
      <c r="E29372" t="s">
        <v>33</v>
      </c>
    </row>
    <row r="29373" spans="1:5" x14ac:dyDescent="0.25">
      <c r="A29373">
        <v>2016</v>
      </c>
      <c r="B29373" t="s">
        <v>110</v>
      </c>
      <c r="C29373">
        <v>60</v>
      </c>
      <c r="D29373">
        <v>54299</v>
      </c>
      <c r="E29373" t="s">
        <v>33</v>
      </c>
    </row>
    <row r="29374" spans="1:5" x14ac:dyDescent="0.25">
      <c r="A29374">
        <v>2016</v>
      </c>
      <c r="B29374" t="s">
        <v>110</v>
      </c>
      <c r="C29374">
        <v>60</v>
      </c>
      <c r="D29374">
        <v>54300</v>
      </c>
      <c r="E29374" t="s">
        <v>33</v>
      </c>
    </row>
    <row r="29375" spans="1:5" x14ac:dyDescent="0.25">
      <c r="A29375">
        <v>2016</v>
      </c>
      <c r="B29375" t="s">
        <v>110</v>
      </c>
      <c r="C29375">
        <v>60</v>
      </c>
      <c r="D29375">
        <v>54301</v>
      </c>
      <c r="E29375" t="s">
        <v>33</v>
      </c>
    </row>
    <row r="29376" spans="1:5" x14ac:dyDescent="0.25">
      <c r="A29376">
        <v>2016</v>
      </c>
      <c r="B29376" t="s">
        <v>110</v>
      </c>
      <c r="C29376">
        <v>60</v>
      </c>
      <c r="D29376">
        <v>54302</v>
      </c>
      <c r="E29376" t="s">
        <v>33</v>
      </c>
    </row>
    <row r="29377" spans="1:5" x14ac:dyDescent="0.25">
      <c r="A29377">
        <v>2016</v>
      </c>
      <c r="B29377" t="s">
        <v>110</v>
      </c>
      <c r="C29377">
        <v>60</v>
      </c>
      <c r="D29377">
        <v>54303</v>
      </c>
      <c r="E29377" t="s">
        <v>33</v>
      </c>
    </row>
    <row r="29378" spans="1:5" x14ac:dyDescent="0.25">
      <c r="A29378">
        <v>2016</v>
      </c>
      <c r="B29378" t="s">
        <v>110</v>
      </c>
      <c r="C29378">
        <v>60</v>
      </c>
      <c r="D29378">
        <v>54304</v>
      </c>
      <c r="E29378" t="s">
        <v>33</v>
      </c>
    </row>
    <row r="29379" spans="1:5" x14ac:dyDescent="0.25">
      <c r="A29379">
        <v>2016</v>
      </c>
      <c r="B29379" t="s">
        <v>110</v>
      </c>
      <c r="C29379">
        <v>60</v>
      </c>
      <c r="D29379">
        <v>54305</v>
      </c>
      <c r="E29379" t="s">
        <v>33</v>
      </c>
    </row>
    <row r="29380" spans="1:5" x14ac:dyDescent="0.25">
      <c r="A29380">
        <v>2016</v>
      </c>
      <c r="B29380" t="s">
        <v>110</v>
      </c>
      <c r="C29380">
        <v>60</v>
      </c>
      <c r="D29380">
        <v>54306</v>
      </c>
      <c r="E29380" t="s">
        <v>33</v>
      </c>
    </row>
    <row r="29381" spans="1:5" x14ac:dyDescent="0.25">
      <c r="A29381">
        <v>2016</v>
      </c>
      <c r="B29381" t="s">
        <v>110</v>
      </c>
      <c r="C29381">
        <v>60</v>
      </c>
      <c r="D29381">
        <v>54307</v>
      </c>
      <c r="E29381" t="s">
        <v>33</v>
      </c>
    </row>
    <row r="29382" spans="1:5" x14ac:dyDescent="0.25">
      <c r="A29382">
        <v>2016</v>
      </c>
      <c r="B29382" t="s">
        <v>110</v>
      </c>
      <c r="C29382">
        <v>60</v>
      </c>
      <c r="D29382">
        <v>54308</v>
      </c>
      <c r="E29382" t="s">
        <v>33</v>
      </c>
    </row>
    <row r="29383" spans="1:5" x14ac:dyDescent="0.25">
      <c r="A29383">
        <v>2016</v>
      </c>
      <c r="B29383" t="s">
        <v>110</v>
      </c>
      <c r="C29383">
        <v>60</v>
      </c>
      <c r="D29383">
        <v>54309</v>
      </c>
      <c r="E29383" t="s">
        <v>33</v>
      </c>
    </row>
    <row r="29384" spans="1:5" x14ac:dyDescent="0.25">
      <c r="A29384">
        <v>2016</v>
      </c>
      <c r="B29384" t="s">
        <v>110</v>
      </c>
      <c r="C29384">
        <v>60</v>
      </c>
      <c r="D29384">
        <v>54310</v>
      </c>
      <c r="E29384" t="s">
        <v>33</v>
      </c>
    </row>
    <row r="29385" spans="1:5" x14ac:dyDescent="0.25">
      <c r="A29385">
        <v>2016</v>
      </c>
      <c r="B29385" t="s">
        <v>110</v>
      </c>
      <c r="C29385">
        <v>60</v>
      </c>
      <c r="D29385">
        <v>54311</v>
      </c>
      <c r="E29385" t="s">
        <v>33</v>
      </c>
    </row>
    <row r="29386" spans="1:5" x14ac:dyDescent="0.25">
      <c r="A29386">
        <v>2016</v>
      </c>
      <c r="B29386" t="s">
        <v>110</v>
      </c>
      <c r="C29386">
        <v>60</v>
      </c>
      <c r="D29386">
        <v>54312</v>
      </c>
      <c r="E29386" t="s">
        <v>33</v>
      </c>
    </row>
    <row r="29387" spans="1:5" x14ac:dyDescent="0.25">
      <c r="A29387">
        <v>2016</v>
      </c>
      <c r="B29387" t="s">
        <v>110</v>
      </c>
      <c r="C29387">
        <v>60</v>
      </c>
      <c r="D29387">
        <v>54313</v>
      </c>
      <c r="E29387" t="s">
        <v>33</v>
      </c>
    </row>
    <row r="29388" spans="1:5" x14ac:dyDescent="0.25">
      <c r="A29388">
        <v>2016</v>
      </c>
      <c r="B29388" t="s">
        <v>110</v>
      </c>
      <c r="C29388">
        <v>60</v>
      </c>
      <c r="D29388">
        <v>54314</v>
      </c>
      <c r="E29388" t="s">
        <v>33</v>
      </c>
    </row>
    <row r="29389" spans="1:5" x14ac:dyDescent="0.25">
      <c r="A29389">
        <v>2016</v>
      </c>
      <c r="B29389" t="s">
        <v>110</v>
      </c>
      <c r="C29389">
        <v>60</v>
      </c>
      <c r="D29389">
        <v>54315</v>
      </c>
      <c r="E29389" t="s">
        <v>33</v>
      </c>
    </row>
    <row r="29390" spans="1:5" x14ac:dyDescent="0.25">
      <c r="A29390">
        <v>2016</v>
      </c>
      <c r="B29390" t="s">
        <v>110</v>
      </c>
      <c r="C29390">
        <v>60</v>
      </c>
      <c r="D29390">
        <v>54316</v>
      </c>
      <c r="E29390" t="s">
        <v>33</v>
      </c>
    </row>
    <row r="29391" spans="1:5" x14ac:dyDescent="0.25">
      <c r="A29391">
        <v>2016</v>
      </c>
      <c r="B29391" t="s">
        <v>110</v>
      </c>
      <c r="C29391">
        <v>60</v>
      </c>
      <c r="D29391">
        <v>54317</v>
      </c>
      <c r="E29391" t="s">
        <v>33</v>
      </c>
    </row>
    <row r="29392" spans="1:5" x14ac:dyDescent="0.25">
      <c r="A29392">
        <v>2016</v>
      </c>
      <c r="B29392" t="s">
        <v>110</v>
      </c>
      <c r="C29392">
        <v>60</v>
      </c>
      <c r="D29392">
        <v>54318</v>
      </c>
      <c r="E29392" t="s">
        <v>33</v>
      </c>
    </row>
    <row r="29393" spans="1:5" x14ac:dyDescent="0.25">
      <c r="A29393">
        <v>2016</v>
      </c>
      <c r="B29393" t="s">
        <v>110</v>
      </c>
      <c r="C29393">
        <v>60</v>
      </c>
      <c r="D29393">
        <v>54319</v>
      </c>
      <c r="E29393" t="s">
        <v>33</v>
      </c>
    </row>
    <row r="29394" spans="1:5" x14ac:dyDescent="0.25">
      <c r="A29394">
        <v>2016</v>
      </c>
      <c r="B29394" t="s">
        <v>110</v>
      </c>
      <c r="C29394">
        <v>60</v>
      </c>
      <c r="D29394">
        <v>54320</v>
      </c>
      <c r="E29394" t="s">
        <v>33</v>
      </c>
    </row>
    <row r="29395" spans="1:5" x14ac:dyDescent="0.25">
      <c r="A29395">
        <v>2016</v>
      </c>
      <c r="B29395" t="s">
        <v>110</v>
      </c>
      <c r="C29395">
        <v>60</v>
      </c>
      <c r="D29395">
        <v>54321</v>
      </c>
      <c r="E29395" t="s">
        <v>33</v>
      </c>
    </row>
    <row r="29396" spans="1:5" x14ac:dyDescent="0.25">
      <c r="A29396">
        <v>2016</v>
      </c>
      <c r="B29396" t="s">
        <v>110</v>
      </c>
      <c r="C29396">
        <v>60</v>
      </c>
      <c r="D29396">
        <v>54322</v>
      </c>
      <c r="E29396" t="s">
        <v>33</v>
      </c>
    </row>
    <row r="29397" spans="1:5" x14ac:dyDescent="0.25">
      <c r="A29397">
        <v>2016</v>
      </c>
      <c r="B29397" t="s">
        <v>110</v>
      </c>
      <c r="C29397">
        <v>60</v>
      </c>
      <c r="D29397">
        <v>54323</v>
      </c>
      <c r="E29397" t="s">
        <v>33</v>
      </c>
    </row>
    <row r="29398" spans="1:5" x14ac:dyDescent="0.25">
      <c r="A29398">
        <v>2016</v>
      </c>
      <c r="B29398" t="s">
        <v>110</v>
      </c>
      <c r="C29398">
        <v>60</v>
      </c>
      <c r="D29398">
        <v>54324</v>
      </c>
      <c r="E29398" t="s">
        <v>33</v>
      </c>
    </row>
    <row r="29399" spans="1:5" x14ac:dyDescent="0.25">
      <c r="A29399">
        <v>2016</v>
      </c>
      <c r="B29399" t="s">
        <v>110</v>
      </c>
      <c r="C29399">
        <v>60</v>
      </c>
      <c r="D29399">
        <v>54325</v>
      </c>
      <c r="E29399" t="s">
        <v>33</v>
      </c>
    </row>
    <row r="29400" spans="1:5" x14ac:dyDescent="0.25">
      <c r="A29400">
        <v>2016</v>
      </c>
      <c r="B29400" t="s">
        <v>110</v>
      </c>
      <c r="C29400">
        <v>60</v>
      </c>
      <c r="D29400">
        <v>54326</v>
      </c>
      <c r="E29400" t="s">
        <v>33</v>
      </c>
    </row>
    <row r="29401" spans="1:5" x14ac:dyDescent="0.25">
      <c r="A29401">
        <v>2016</v>
      </c>
      <c r="B29401" t="s">
        <v>110</v>
      </c>
      <c r="C29401">
        <v>60</v>
      </c>
      <c r="D29401">
        <v>54327</v>
      </c>
      <c r="E29401" t="s">
        <v>33</v>
      </c>
    </row>
    <row r="29402" spans="1:5" x14ac:dyDescent="0.25">
      <c r="A29402">
        <v>2016</v>
      </c>
      <c r="B29402" t="s">
        <v>110</v>
      </c>
      <c r="C29402">
        <v>60</v>
      </c>
      <c r="D29402">
        <v>54328</v>
      </c>
      <c r="E29402" t="s">
        <v>33</v>
      </c>
    </row>
    <row r="29403" spans="1:5" x14ac:dyDescent="0.25">
      <c r="A29403">
        <v>2016</v>
      </c>
      <c r="B29403" t="s">
        <v>110</v>
      </c>
      <c r="C29403">
        <v>60</v>
      </c>
      <c r="D29403">
        <v>54329</v>
      </c>
      <c r="E29403" t="s">
        <v>33</v>
      </c>
    </row>
    <row r="29404" spans="1:5" x14ac:dyDescent="0.25">
      <c r="A29404">
        <v>2016</v>
      </c>
      <c r="B29404" t="s">
        <v>110</v>
      </c>
      <c r="C29404">
        <v>60</v>
      </c>
      <c r="D29404">
        <v>54330</v>
      </c>
      <c r="E29404" t="s">
        <v>33</v>
      </c>
    </row>
    <row r="29405" spans="1:5" x14ac:dyDescent="0.25">
      <c r="A29405">
        <v>2016</v>
      </c>
      <c r="B29405" t="s">
        <v>110</v>
      </c>
      <c r="C29405">
        <v>60</v>
      </c>
      <c r="D29405">
        <v>54331</v>
      </c>
      <c r="E29405" t="s">
        <v>33</v>
      </c>
    </row>
    <row r="29406" spans="1:5" x14ac:dyDescent="0.25">
      <c r="A29406">
        <v>2016</v>
      </c>
      <c r="B29406" t="s">
        <v>110</v>
      </c>
      <c r="C29406">
        <v>60</v>
      </c>
      <c r="D29406">
        <v>54332</v>
      </c>
      <c r="E29406" t="s">
        <v>33</v>
      </c>
    </row>
    <row r="29407" spans="1:5" x14ac:dyDescent="0.25">
      <c r="A29407">
        <v>2016</v>
      </c>
      <c r="B29407" t="s">
        <v>110</v>
      </c>
      <c r="C29407">
        <v>60</v>
      </c>
      <c r="D29407">
        <v>54333</v>
      </c>
      <c r="E29407" t="s">
        <v>33</v>
      </c>
    </row>
    <row r="29408" spans="1:5" x14ac:dyDescent="0.25">
      <c r="A29408">
        <v>2016</v>
      </c>
      <c r="B29408" t="s">
        <v>110</v>
      </c>
      <c r="C29408">
        <v>60</v>
      </c>
      <c r="D29408">
        <v>54334</v>
      </c>
      <c r="E29408" t="s">
        <v>33</v>
      </c>
    </row>
    <row r="29409" spans="1:5" x14ac:dyDescent="0.25">
      <c r="A29409">
        <v>2016</v>
      </c>
      <c r="B29409" t="s">
        <v>110</v>
      </c>
      <c r="C29409">
        <v>60</v>
      </c>
      <c r="D29409">
        <v>54335</v>
      </c>
      <c r="E29409" t="s">
        <v>33</v>
      </c>
    </row>
    <row r="29410" spans="1:5" x14ac:dyDescent="0.25">
      <c r="A29410">
        <v>2016</v>
      </c>
      <c r="B29410" t="s">
        <v>110</v>
      </c>
      <c r="C29410">
        <v>60</v>
      </c>
      <c r="D29410">
        <v>54336</v>
      </c>
      <c r="E29410" t="s">
        <v>33</v>
      </c>
    </row>
    <row r="29411" spans="1:5" x14ac:dyDescent="0.25">
      <c r="A29411">
        <v>2016</v>
      </c>
      <c r="B29411" t="s">
        <v>110</v>
      </c>
      <c r="C29411">
        <v>60</v>
      </c>
      <c r="D29411">
        <v>54337</v>
      </c>
      <c r="E29411" t="s">
        <v>33</v>
      </c>
    </row>
    <row r="29412" spans="1:5" x14ac:dyDescent="0.25">
      <c r="A29412">
        <v>2016</v>
      </c>
      <c r="B29412" t="s">
        <v>110</v>
      </c>
      <c r="C29412">
        <v>60</v>
      </c>
      <c r="D29412">
        <v>54338</v>
      </c>
      <c r="E29412" t="s">
        <v>33</v>
      </c>
    </row>
    <row r="29413" spans="1:5" x14ac:dyDescent="0.25">
      <c r="A29413">
        <v>2016</v>
      </c>
      <c r="B29413" t="s">
        <v>110</v>
      </c>
      <c r="C29413">
        <v>60</v>
      </c>
      <c r="D29413">
        <v>54339</v>
      </c>
      <c r="E29413" t="s">
        <v>33</v>
      </c>
    </row>
    <row r="29414" spans="1:5" x14ac:dyDescent="0.25">
      <c r="A29414">
        <v>2016</v>
      </c>
      <c r="B29414" t="s">
        <v>110</v>
      </c>
      <c r="C29414">
        <v>60</v>
      </c>
      <c r="D29414">
        <v>54340</v>
      </c>
      <c r="E29414" t="s">
        <v>33</v>
      </c>
    </row>
    <row r="29415" spans="1:5" x14ac:dyDescent="0.25">
      <c r="A29415">
        <v>2016</v>
      </c>
      <c r="B29415" t="s">
        <v>110</v>
      </c>
      <c r="C29415">
        <v>60</v>
      </c>
      <c r="D29415">
        <v>54341</v>
      </c>
      <c r="E29415" t="s">
        <v>33</v>
      </c>
    </row>
    <row r="29416" spans="1:5" x14ac:dyDescent="0.25">
      <c r="A29416">
        <v>2016</v>
      </c>
      <c r="B29416" t="s">
        <v>110</v>
      </c>
      <c r="C29416">
        <v>60</v>
      </c>
      <c r="D29416">
        <v>54342</v>
      </c>
      <c r="E29416" t="s">
        <v>33</v>
      </c>
    </row>
    <row r="29417" spans="1:5" x14ac:dyDescent="0.25">
      <c r="A29417">
        <v>2016</v>
      </c>
      <c r="B29417" t="s">
        <v>110</v>
      </c>
      <c r="C29417">
        <v>60</v>
      </c>
      <c r="D29417">
        <v>54343</v>
      </c>
      <c r="E29417" t="s">
        <v>33</v>
      </c>
    </row>
    <row r="29418" spans="1:5" x14ac:dyDescent="0.25">
      <c r="A29418">
        <v>2016</v>
      </c>
      <c r="B29418" t="s">
        <v>110</v>
      </c>
      <c r="C29418">
        <v>60</v>
      </c>
      <c r="D29418">
        <v>54344</v>
      </c>
      <c r="E29418" t="s">
        <v>33</v>
      </c>
    </row>
    <row r="29419" spans="1:5" x14ac:dyDescent="0.25">
      <c r="A29419">
        <v>2016</v>
      </c>
      <c r="B29419" t="s">
        <v>110</v>
      </c>
      <c r="C29419">
        <v>60</v>
      </c>
      <c r="D29419">
        <v>54345</v>
      </c>
      <c r="E29419" t="s">
        <v>33</v>
      </c>
    </row>
    <row r="29420" spans="1:5" x14ac:dyDescent="0.25">
      <c r="A29420">
        <v>2016</v>
      </c>
      <c r="B29420" t="s">
        <v>110</v>
      </c>
      <c r="C29420">
        <v>60</v>
      </c>
      <c r="D29420">
        <v>54346</v>
      </c>
      <c r="E29420" t="s">
        <v>33</v>
      </c>
    </row>
    <row r="29421" spans="1:5" x14ac:dyDescent="0.25">
      <c r="A29421">
        <v>2016</v>
      </c>
      <c r="B29421" t="s">
        <v>110</v>
      </c>
      <c r="C29421">
        <v>60</v>
      </c>
      <c r="D29421">
        <v>54347</v>
      </c>
      <c r="E29421" t="s">
        <v>33</v>
      </c>
    </row>
    <row r="29422" spans="1:5" x14ac:dyDescent="0.25">
      <c r="A29422">
        <v>2016</v>
      </c>
      <c r="B29422" t="s">
        <v>110</v>
      </c>
      <c r="C29422">
        <v>60</v>
      </c>
      <c r="D29422">
        <v>54348</v>
      </c>
      <c r="E29422" t="s">
        <v>33</v>
      </c>
    </row>
    <row r="29423" spans="1:5" x14ac:dyDescent="0.25">
      <c r="A29423">
        <v>2016</v>
      </c>
      <c r="B29423" t="s">
        <v>110</v>
      </c>
      <c r="C29423">
        <v>60</v>
      </c>
      <c r="D29423">
        <v>54349</v>
      </c>
      <c r="E29423" t="s">
        <v>33</v>
      </c>
    </row>
    <row r="29424" spans="1:5" x14ac:dyDescent="0.25">
      <c r="A29424">
        <v>2016</v>
      </c>
      <c r="B29424" t="s">
        <v>110</v>
      </c>
      <c r="C29424">
        <v>60</v>
      </c>
      <c r="D29424">
        <v>54350</v>
      </c>
      <c r="E29424" t="s">
        <v>33</v>
      </c>
    </row>
    <row r="29425" spans="1:5" x14ac:dyDescent="0.25">
      <c r="A29425">
        <v>2016</v>
      </c>
      <c r="B29425" t="s">
        <v>110</v>
      </c>
      <c r="C29425">
        <v>60</v>
      </c>
      <c r="D29425">
        <v>54351</v>
      </c>
      <c r="E29425" t="s">
        <v>33</v>
      </c>
    </row>
    <row r="29426" spans="1:5" x14ac:dyDescent="0.25">
      <c r="A29426">
        <v>2016</v>
      </c>
      <c r="B29426" t="s">
        <v>110</v>
      </c>
      <c r="C29426">
        <v>60</v>
      </c>
      <c r="D29426">
        <v>54352</v>
      </c>
      <c r="E29426" t="s">
        <v>33</v>
      </c>
    </row>
    <row r="29427" spans="1:5" x14ac:dyDescent="0.25">
      <c r="A29427">
        <v>2016</v>
      </c>
      <c r="B29427" t="s">
        <v>110</v>
      </c>
      <c r="C29427">
        <v>60</v>
      </c>
      <c r="D29427">
        <v>54353</v>
      </c>
      <c r="E29427" t="s">
        <v>33</v>
      </c>
    </row>
    <row r="29428" spans="1:5" x14ac:dyDescent="0.25">
      <c r="A29428">
        <v>2016</v>
      </c>
      <c r="B29428" t="s">
        <v>110</v>
      </c>
      <c r="C29428">
        <v>60</v>
      </c>
      <c r="D29428">
        <v>54354</v>
      </c>
      <c r="E29428" t="s">
        <v>33</v>
      </c>
    </row>
    <row r="29429" spans="1:5" x14ac:dyDescent="0.25">
      <c r="A29429">
        <v>2016</v>
      </c>
      <c r="B29429" t="s">
        <v>110</v>
      </c>
      <c r="C29429">
        <v>60</v>
      </c>
      <c r="D29429">
        <v>54355</v>
      </c>
      <c r="E29429" t="s">
        <v>33</v>
      </c>
    </row>
    <row r="29430" spans="1:5" x14ac:dyDescent="0.25">
      <c r="A29430">
        <v>2016</v>
      </c>
      <c r="B29430" t="s">
        <v>110</v>
      </c>
      <c r="C29430">
        <v>60</v>
      </c>
      <c r="D29430">
        <v>54356</v>
      </c>
      <c r="E29430" t="s">
        <v>33</v>
      </c>
    </row>
    <row r="29431" spans="1:5" x14ac:dyDescent="0.25">
      <c r="A29431">
        <v>2016</v>
      </c>
      <c r="B29431" t="s">
        <v>110</v>
      </c>
      <c r="C29431">
        <v>60</v>
      </c>
      <c r="D29431">
        <v>54357</v>
      </c>
      <c r="E29431" t="s">
        <v>33</v>
      </c>
    </row>
    <row r="29432" spans="1:5" x14ac:dyDescent="0.25">
      <c r="A29432">
        <v>2016</v>
      </c>
      <c r="B29432" t="s">
        <v>110</v>
      </c>
      <c r="C29432">
        <v>60</v>
      </c>
      <c r="D29432">
        <v>54358</v>
      </c>
      <c r="E29432" t="s">
        <v>33</v>
      </c>
    </row>
    <row r="29433" spans="1:5" x14ac:dyDescent="0.25">
      <c r="A29433">
        <v>2016</v>
      </c>
      <c r="B29433" t="s">
        <v>110</v>
      </c>
      <c r="C29433">
        <v>60</v>
      </c>
      <c r="D29433">
        <v>54359</v>
      </c>
      <c r="E29433" t="s">
        <v>33</v>
      </c>
    </row>
    <row r="29434" spans="1:5" x14ac:dyDescent="0.25">
      <c r="A29434">
        <v>2016</v>
      </c>
      <c r="B29434" t="s">
        <v>110</v>
      </c>
      <c r="C29434">
        <v>60</v>
      </c>
      <c r="D29434">
        <v>54360</v>
      </c>
      <c r="E29434" t="s">
        <v>33</v>
      </c>
    </row>
    <row r="29435" spans="1:5" x14ac:dyDescent="0.25">
      <c r="A29435">
        <v>2016</v>
      </c>
      <c r="B29435" t="s">
        <v>110</v>
      </c>
      <c r="C29435">
        <v>60</v>
      </c>
      <c r="D29435">
        <v>54361</v>
      </c>
      <c r="E29435" t="s">
        <v>33</v>
      </c>
    </row>
    <row r="29436" spans="1:5" x14ac:dyDescent="0.25">
      <c r="A29436">
        <v>2016</v>
      </c>
      <c r="B29436" t="s">
        <v>110</v>
      </c>
      <c r="C29436">
        <v>60</v>
      </c>
      <c r="D29436">
        <v>54362</v>
      </c>
      <c r="E29436" t="s">
        <v>33</v>
      </c>
    </row>
    <row r="29437" spans="1:5" x14ac:dyDescent="0.25">
      <c r="A29437">
        <v>2016</v>
      </c>
      <c r="B29437" t="s">
        <v>110</v>
      </c>
      <c r="C29437">
        <v>60</v>
      </c>
      <c r="D29437">
        <v>54363</v>
      </c>
      <c r="E29437" t="s">
        <v>33</v>
      </c>
    </row>
    <row r="29438" spans="1:5" x14ac:dyDescent="0.25">
      <c r="A29438">
        <v>2016</v>
      </c>
      <c r="B29438" t="s">
        <v>110</v>
      </c>
      <c r="C29438">
        <v>60</v>
      </c>
      <c r="D29438">
        <v>54364</v>
      </c>
      <c r="E29438" t="s">
        <v>33</v>
      </c>
    </row>
    <row r="29439" spans="1:5" x14ac:dyDescent="0.25">
      <c r="A29439">
        <v>2016</v>
      </c>
      <c r="B29439" t="s">
        <v>110</v>
      </c>
      <c r="C29439">
        <v>60</v>
      </c>
      <c r="D29439">
        <v>54365</v>
      </c>
      <c r="E29439" t="s">
        <v>33</v>
      </c>
    </row>
    <row r="29440" spans="1:5" x14ac:dyDescent="0.25">
      <c r="A29440">
        <v>2016</v>
      </c>
      <c r="B29440" t="s">
        <v>110</v>
      </c>
      <c r="C29440">
        <v>60</v>
      </c>
      <c r="D29440">
        <v>54366</v>
      </c>
      <c r="E29440" t="s">
        <v>33</v>
      </c>
    </row>
    <row r="29441" spans="1:5" x14ac:dyDescent="0.25">
      <c r="A29441">
        <v>2016</v>
      </c>
      <c r="B29441" t="s">
        <v>110</v>
      </c>
      <c r="C29441">
        <v>60</v>
      </c>
      <c r="D29441">
        <v>54367</v>
      </c>
      <c r="E29441" t="s">
        <v>33</v>
      </c>
    </row>
    <row r="29442" spans="1:5" x14ac:dyDescent="0.25">
      <c r="A29442">
        <v>2016</v>
      </c>
      <c r="B29442" t="s">
        <v>110</v>
      </c>
      <c r="C29442">
        <v>60</v>
      </c>
      <c r="D29442">
        <v>54368</v>
      </c>
      <c r="E29442" t="s">
        <v>33</v>
      </c>
    </row>
    <row r="29443" spans="1:5" x14ac:dyDescent="0.25">
      <c r="A29443">
        <v>2016</v>
      </c>
      <c r="B29443" t="s">
        <v>110</v>
      </c>
      <c r="C29443">
        <v>60</v>
      </c>
      <c r="D29443">
        <v>54369</v>
      </c>
      <c r="E29443" t="s">
        <v>33</v>
      </c>
    </row>
    <row r="29444" spans="1:5" x14ac:dyDescent="0.25">
      <c r="A29444">
        <v>2016</v>
      </c>
      <c r="B29444" t="s">
        <v>110</v>
      </c>
      <c r="C29444">
        <v>60</v>
      </c>
      <c r="D29444">
        <v>54370</v>
      </c>
      <c r="E29444" t="s">
        <v>33</v>
      </c>
    </row>
    <row r="29445" spans="1:5" x14ac:dyDescent="0.25">
      <c r="A29445">
        <v>2016</v>
      </c>
      <c r="B29445" t="s">
        <v>110</v>
      </c>
      <c r="C29445">
        <v>60</v>
      </c>
      <c r="D29445">
        <v>54371</v>
      </c>
      <c r="E29445" t="s">
        <v>33</v>
      </c>
    </row>
    <row r="29446" spans="1:5" x14ac:dyDescent="0.25">
      <c r="A29446">
        <v>2016</v>
      </c>
      <c r="B29446" t="s">
        <v>110</v>
      </c>
      <c r="C29446">
        <v>60</v>
      </c>
      <c r="D29446">
        <v>54372</v>
      </c>
      <c r="E29446" t="s">
        <v>33</v>
      </c>
    </row>
    <row r="29447" spans="1:5" x14ac:dyDescent="0.25">
      <c r="A29447">
        <v>2016</v>
      </c>
      <c r="B29447" t="s">
        <v>110</v>
      </c>
      <c r="C29447">
        <v>60</v>
      </c>
      <c r="D29447">
        <v>54373</v>
      </c>
      <c r="E29447" t="s">
        <v>33</v>
      </c>
    </row>
    <row r="29448" spans="1:5" x14ac:dyDescent="0.25">
      <c r="A29448">
        <v>2016</v>
      </c>
      <c r="B29448" t="s">
        <v>110</v>
      </c>
      <c r="C29448">
        <v>60</v>
      </c>
      <c r="D29448">
        <v>54374</v>
      </c>
      <c r="E29448" t="s">
        <v>33</v>
      </c>
    </row>
    <row r="29449" spans="1:5" x14ac:dyDescent="0.25">
      <c r="A29449">
        <v>2016</v>
      </c>
      <c r="B29449" t="s">
        <v>110</v>
      </c>
      <c r="C29449">
        <v>60</v>
      </c>
      <c r="D29449">
        <v>54375</v>
      </c>
      <c r="E29449" t="s">
        <v>33</v>
      </c>
    </row>
    <row r="29450" spans="1:5" x14ac:dyDescent="0.25">
      <c r="A29450">
        <v>2016</v>
      </c>
      <c r="B29450" t="s">
        <v>110</v>
      </c>
      <c r="C29450">
        <v>60</v>
      </c>
      <c r="D29450">
        <v>54376</v>
      </c>
      <c r="E29450" t="s">
        <v>33</v>
      </c>
    </row>
    <row r="29451" spans="1:5" x14ac:dyDescent="0.25">
      <c r="A29451">
        <v>2016</v>
      </c>
      <c r="B29451" t="s">
        <v>110</v>
      </c>
      <c r="C29451">
        <v>60</v>
      </c>
      <c r="D29451">
        <v>54377</v>
      </c>
      <c r="E29451" t="s">
        <v>33</v>
      </c>
    </row>
    <row r="29452" spans="1:5" x14ac:dyDescent="0.25">
      <c r="A29452">
        <v>2016</v>
      </c>
      <c r="B29452" t="s">
        <v>110</v>
      </c>
      <c r="C29452">
        <v>60</v>
      </c>
      <c r="D29452">
        <v>54378</v>
      </c>
      <c r="E29452" t="s">
        <v>33</v>
      </c>
    </row>
    <row r="29453" spans="1:5" x14ac:dyDescent="0.25">
      <c r="A29453">
        <v>2016</v>
      </c>
      <c r="B29453" t="s">
        <v>110</v>
      </c>
      <c r="C29453">
        <v>60</v>
      </c>
      <c r="D29453">
        <v>54379</v>
      </c>
      <c r="E29453" t="s">
        <v>33</v>
      </c>
    </row>
    <row r="29454" spans="1:5" x14ac:dyDescent="0.25">
      <c r="A29454">
        <v>2016</v>
      </c>
      <c r="B29454" t="s">
        <v>110</v>
      </c>
      <c r="C29454">
        <v>60</v>
      </c>
      <c r="D29454">
        <v>54380</v>
      </c>
      <c r="E29454" t="s">
        <v>33</v>
      </c>
    </row>
    <row r="29455" spans="1:5" x14ac:dyDescent="0.25">
      <c r="A29455">
        <v>2016</v>
      </c>
      <c r="B29455" t="s">
        <v>110</v>
      </c>
      <c r="C29455">
        <v>60</v>
      </c>
      <c r="D29455">
        <v>54381</v>
      </c>
      <c r="E29455" t="s">
        <v>33</v>
      </c>
    </row>
    <row r="29456" spans="1:5" x14ac:dyDescent="0.25">
      <c r="A29456">
        <v>2016</v>
      </c>
      <c r="B29456" t="s">
        <v>110</v>
      </c>
      <c r="C29456">
        <v>60</v>
      </c>
      <c r="D29456">
        <v>54382</v>
      </c>
      <c r="E29456" t="s">
        <v>33</v>
      </c>
    </row>
    <row r="29457" spans="1:5" x14ac:dyDescent="0.25">
      <c r="A29457">
        <v>2016</v>
      </c>
      <c r="B29457" t="s">
        <v>110</v>
      </c>
      <c r="C29457">
        <v>60</v>
      </c>
      <c r="D29457">
        <v>54383</v>
      </c>
      <c r="E29457" t="s">
        <v>33</v>
      </c>
    </row>
    <row r="29458" spans="1:5" x14ac:dyDescent="0.25">
      <c r="A29458">
        <v>2016</v>
      </c>
      <c r="B29458" t="s">
        <v>110</v>
      </c>
      <c r="C29458">
        <v>60</v>
      </c>
      <c r="D29458">
        <v>54384</v>
      </c>
      <c r="E29458" t="s">
        <v>33</v>
      </c>
    </row>
    <row r="29459" spans="1:5" x14ac:dyDescent="0.25">
      <c r="A29459">
        <v>2016</v>
      </c>
      <c r="B29459" t="s">
        <v>110</v>
      </c>
      <c r="C29459">
        <v>60</v>
      </c>
      <c r="D29459">
        <v>54385</v>
      </c>
      <c r="E29459" t="s">
        <v>33</v>
      </c>
    </row>
    <row r="29460" spans="1:5" x14ac:dyDescent="0.25">
      <c r="A29460">
        <v>2016</v>
      </c>
      <c r="B29460" t="s">
        <v>110</v>
      </c>
      <c r="C29460">
        <v>60</v>
      </c>
      <c r="D29460">
        <v>54386</v>
      </c>
      <c r="E29460" t="s">
        <v>33</v>
      </c>
    </row>
    <row r="29461" spans="1:5" x14ac:dyDescent="0.25">
      <c r="A29461">
        <v>2016</v>
      </c>
      <c r="B29461" t="s">
        <v>110</v>
      </c>
      <c r="C29461">
        <v>60</v>
      </c>
      <c r="D29461">
        <v>54387</v>
      </c>
      <c r="E29461" t="s">
        <v>33</v>
      </c>
    </row>
    <row r="29462" spans="1:5" x14ac:dyDescent="0.25">
      <c r="A29462">
        <v>2016</v>
      </c>
      <c r="B29462" t="s">
        <v>110</v>
      </c>
      <c r="C29462">
        <v>60</v>
      </c>
      <c r="D29462">
        <v>54388</v>
      </c>
      <c r="E29462" t="s">
        <v>33</v>
      </c>
    </row>
    <row r="29463" spans="1:5" x14ac:dyDescent="0.25">
      <c r="A29463">
        <v>2016</v>
      </c>
      <c r="B29463" t="s">
        <v>110</v>
      </c>
      <c r="C29463">
        <v>60</v>
      </c>
      <c r="D29463">
        <v>54389</v>
      </c>
      <c r="E29463" t="s">
        <v>33</v>
      </c>
    </row>
    <row r="29464" spans="1:5" x14ac:dyDescent="0.25">
      <c r="A29464">
        <v>2016</v>
      </c>
      <c r="B29464" t="s">
        <v>110</v>
      </c>
      <c r="C29464">
        <v>60</v>
      </c>
      <c r="D29464">
        <v>54390</v>
      </c>
      <c r="E29464" t="s">
        <v>33</v>
      </c>
    </row>
    <row r="29465" spans="1:5" x14ac:dyDescent="0.25">
      <c r="A29465">
        <v>2016</v>
      </c>
      <c r="B29465" t="s">
        <v>110</v>
      </c>
      <c r="C29465">
        <v>60</v>
      </c>
      <c r="D29465">
        <v>54391</v>
      </c>
      <c r="E29465" t="s">
        <v>33</v>
      </c>
    </row>
    <row r="29466" spans="1:5" x14ac:dyDescent="0.25">
      <c r="A29466">
        <v>2016</v>
      </c>
      <c r="B29466" t="s">
        <v>110</v>
      </c>
      <c r="C29466">
        <v>60</v>
      </c>
      <c r="D29466">
        <v>54392</v>
      </c>
      <c r="E29466" t="s">
        <v>33</v>
      </c>
    </row>
    <row r="29467" spans="1:5" x14ac:dyDescent="0.25">
      <c r="A29467">
        <v>2016</v>
      </c>
      <c r="B29467" t="s">
        <v>110</v>
      </c>
      <c r="C29467">
        <v>60</v>
      </c>
      <c r="D29467">
        <v>54393</v>
      </c>
      <c r="E29467" t="s">
        <v>33</v>
      </c>
    </row>
    <row r="29468" spans="1:5" x14ac:dyDescent="0.25">
      <c r="A29468">
        <v>2016</v>
      </c>
      <c r="B29468" t="s">
        <v>110</v>
      </c>
      <c r="C29468">
        <v>60</v>
      </c>
      <c r="D29468">
        <v>54394</v>
      </c>
      <c r="E29468" t="s">
        <v>33</v>
      </c>
    </row>
    <row r="29469" spans="1:5" x14ac:dyDescent="0.25">
      <c r="A29469">
        <v>2016</v>
      </c>
      <c r="B29469" t="s">
        <v>110</v>
      </c>
      <c r="C29469">
        <v>60</v>
      </c>
      <c r="D29469">
        <v>54395</v>
      </c>
      <c r="E29469" t="s">
        <v>33</v>
      </c>
    </row>
    <row r="29470" spans="1:5" x14ac:dyDescent="0.25">
      <c r="A29470">
        <v>2016</v>
      </c>
      <c r="B29470" t="s">
        <v>110</v>
      </c>
      <c r="C29470">
        <v>60</v>
      </c>
      <c r="D29470">
        <v>54396</v>
      </c>
      <c r="E29470" t="s">
        <v>33</v>
      </c>
    </row>
    <row r="29471" spans="1:5" x14ac:dyDescent="0.25">
      <c r="A29471">
        <v>2016</v>
      </c>
      <c r="B29471" t="s">
        <v>110</v>
      </c>
      <c r="C29471">
        <v>60</v>
      </c>
      <c r="D29471">
        <v>54397</v>
      </c>
      <c r="E29471" t="s">
        <v>33</v>
      </c>
    </row>
    <row r="29472" spans="1:5" x14ac:dyDescent="0.25">
      <c r="A29472">
        <v>2016</v>
      </c>
      <c r="B29472" t="s">
        <v>110</v>
      </c>
      <c r="C29472">
        <v>60</v>
      </c>
      <c r="D29472">
        <v>54398</v>
      </c>
      <c r="E29472" t="s">
        <v>33</v>
      </c>
    </row>
    <row r="29473" spans="1:5" x14ac:dyDescent="0.25">
      <c r="A29473">
        <v>2016</v>
      </c>
      <c r="B29473" t="s">
        <v>110</v>
      </c>
      <c r="C29473">
        <v>60</v>
      </c>
      <c r="D29473">
        <v>54399</v>
      </c>
      <c r="E29473" t="s">
        <v>33</v>
      </c>
    </row>
    <row r="29474" spans="1:5" x14ac:dyDescent="0.25">
      <c r="A29474">
        <v>2016</v>
      </c>
      <c r="B29474" t="s">
        <v>110</v>
      </c>
      <c r="C29474">
        <v>60</v>
      </c>
      <c r="D29474">
        <v>54400</v>
      </c>
      <c r="E29474" t="s">
        <v>33</v>
      </c>
    </row>
    <row r="29475" spans="1:5" x14ac:dyDescent="0.25">
      <c r="A29475">
        <v>2016</v>
      </c>
      <c r="B29475" t="s">
        <v>110</v>
      </c>
      <c r="C29475">
        <v>60</v>
      </c>
      <c r="D29475">
        <v>54401</v>
      </c>
      <c r="E29475" t="s">
        <v>33</v>
      </c>
    </row>
    <row r="29476" spans="1:5" x14ac:dyDescent="0.25">
      <c r="A29476">
        <v>2016</v>
      </c>
      <c r="B29476" t="s">
        <v>110</v>
      </c>
      <c r="C29476">
        <v>60</v>
      </c>
      <c r="D29476">
        <v>54402</v>
      </c>
      <c r="E29476" t="s">
        <v>33</v>
      </c>
    </row>
    <row r="29477" spans="1:5" x14ac:dyDescent="0.25">
      <c r="A29477">
        <v>2016</v>
      </c>
      <c r="B29477" t="s">
        <v>110</v>
      </c>
      <c r="C29477">
        <v>60</v>
      </c>
      <c r="D29477">
        <v>54403</v>
      </c>
      <c r="E29477" t="s">
        <v>33</v>
      </c>
    </row>
    <row r="29478" spans="1:5" x14ac:dyDescent="0.25">
      <c r="A29478">
        <v>2016</v>
      </c>
      <c r="B29478" t="s">
        <v>110</v>
      </c>
      <c r="C29478">
        <v>60</v>
      </c>
      <c r="D29478">
        <v>54404</v>
      </c>
      <c r="E29478" t="s">
        <v>33</v>
      </c>
    </row>
    <row r="29479" spans="1:5" x14ac:dyDescent="0.25">
      <c r="A29479">
        <v>2016</v>
      </c>
      <c r="B29479" t="s">
        <v>110</v>
      </c>
      <c r="C29479">
        <v>60</v>
      </c>
      <c r="D29479">
        <v>54405</v>
      </c>
      <c r="E29479" t="s">
        <v>33</v>
      </c>
    </row>
    <row r="29480" spans="1:5" x14ac:dyDescent="0.25">
      <c r="A29480">
        <v>2016</v>
      </c>
      <c r="B29480" t="s">
        <v>110</v>
      </c>
      <c r="C29480">
        <v>60</v>
      </c>
      <c r="D29480">
        <v>54406</v>
      </c>
      <c r="E29480" t="s">
        <v>33</v>
      </c>
    </row>
    <row r="29481" spans="1:5" x14ac:dyDescent="0.25">
      <c r="A29481">
        <v>2016</v>
      </c>
      <c r="B29481" t="s">
        <v>110</v>
      </c>
      <c r="C29481">
        <v>60</v>
      </c>
      <c r="D29481">
        <v>54407</v>
      </c>
      <c r="E29481" t="s">
        <v>33</v>
      </c>
    </row>
    <row r="29482" spans="1:5" x14ac:dyDescent="0.25">
      <c r="A29482">
        <v>2016</v>
      </c>
      <c r="B29482" t="s">
        <v>110</v>
      </c>
      <c r="C29482">
        <v>60</v>
      </c>
      <c r="D29482">
        <v>54408</v>
      </c>
      <c r="E29482" t="s">
        <v>33</v>
      </c>
    </row>
    <row r="29483" spans="1:5" x14ac:dyDescent="0.25">
      <c r="A29483">
        <v>2016</v>
      </c>
      <c r="B29483" t="s">
        <v>110</v>
      </c>
      <c r="C29483">
        <v>60</v>
      </c>
      <c r="D29483">
        <v>54409</v>
      </c>
      <c r="E29483" t="s">
        <v>33</v>
      </c>
    </row>
    <row r="29484" spans="1:5" x14ac:dyDescent="0.25">
      <c r="A29484">
        <v>2016</v>
      </c>
      <c r="B29484" t="s">
        <v>110</v>
      </c>
      <c r="C29484">
        <v>60</v>
      </c>
      <c r="D29484">
        <v>54410</v>
      </c>
      <c r="E29484" t="s">
        <v>33</v>
      </c>
    </row>
    <row r="29485" spans="1:5" x14ac:dyDescent="0.25">
      <c r="A29485">
        <v>2016</v>
      </c>
      <c r="B29485" t="s">
        <v>110</v>
      </c>
      <c r="C29485">
        <v>60</v>
      </c>
      <c r="D29485">
        <v>54411</v>
      </c>
      <c r="E29485" t="s">
        <v>33</v>
      </c>
    </row>
    <row r="29486" spans="1:5" x14ac:dyDescent="0.25">
      <c r="A29486">
        <v>2016</v>
      </c>
      <c r="B29486" t="s">
        <v>110</v>
      </c>
      <c r="C29486">
        <v>60</v>
      </c>
      <c r="D29486">
        <v>54412</v>
      </c>
      <c r="E29486" t="s">
        <v>33</v>
      </c>
    </row>
    <row r="29487" spans="1:5" x14ac:dyDescent="0.25">
      <c r="A29487">
        <v>2016</v>
      </c>
      <c r="B29487" t="s">
        <v>110</v>
      </c>
      <c r="C29487">
        <v>60</v>
      </c>
      <c r="D29487">
        <v>54413</v>
      </c>
      <c r="E29487" t="s">
        <v>33</v>
      </c>
    </row>
    <row r="29488" spans="1:5" x14ac:dyDescent="0.25">
      <c r="A29488">
        <v>2016</v>
      </c>
      <c r="B29488" t="s">
        <v>110</v>
      </c>
      <c r="C29488">
        <v>60</v>
      </c>
      <c r="D29488">
        <v>54414</v>
      </c>
      <c r="E29488" t="s">
        <v>33</v>
      </c>
    </row>
    <row r="29489" spans="1:5" x14ac:dyDescent="0.25">
      <c r="A29489">
        <v>2016</v>
      </c>
      <c r="B29489" t="s">
        <v>110</v>
      </c>
      <c r="C29489">
        <v>60</v>
      </c>
      <c r="D29489">
        <v>54415</v>
      </c>
      <c r="E29489" t="s">
        <v>33</v>
      </c>
    </row>
    <row r="29490" spans="1:5" x14ac:dyDescent="0.25">
      <c r="A29490">
        <v>2016</v>
      </c>
      <c r="B29490" t="s">
        <v>110</v>
      </c>
      <c r="C29490">
        <v>60</v>
      </c>
      <c r="D29490">
        <v>54416</v>
      </c>
      <c r="E29490" t="s">
        <v>33</v>
      </c>
    </row>
    <row r="29491" spans="1:5" x14ac:dyDescent="0.25">
      <c r="A29491">
        <v>2016</v>
      </c>
      <c r="B29491" t="s">
        <v>110</v>
      </c>
      <c r="C29491">
        <v>60</v>
      </c>
      <c r="D29491">
        <v>54417</v>
      </c>
      <c r="E29491" t="s">
        <v>33</v>
      </c>
    </row>
    <row r="29492" spans="1:5" x14ac:dyDescent="0.25">
      <c r="A29492">
        <v>2016</v>
      </c>
      <c r="B29492" t="s">
        <v>110</v>
      </c>
      <c r="C29492">
        <v>60</v>
      </c>
      <c r="D29492">
        <v>54418</v>
      </c>
      <c r="E29492" t="s">
        <v>33</v>
      </c>
    </row>
    <row r="29493" spans="1:5" x14ac:dyDescent="0.25">
      <c r="A29493">
        <v>2016</v>
      </c>
      <c r="B29493" t="s">
        <v>110</v>
      </c>
      <c r="C29493">
        <v>60</v>
      </c>
      <c r="D29493">
        <v>54419</v>
      </c>
      <c r="E29493" t="s">
        <v>33</v>
      </c>
    </row>
    <row r="29494" spans="1:5" x14ac:dyDescent="0.25">
      <c r="A29494">
        <v>2016</v>
      </c>
      <c r="B29494" t="s">
        <v>110</v>
      </c>
      <c r="C29494">
        <v>60</v>
      </c>
      <c r="D29494">
        <v>54420</v>
      </c>
      <c r="E29494" t="s">
        <v>33</v>
      </c>
    </row>
    <row r="29495" spans="1:5" x14ac:dyDescent="0.25">
      <c r="A29495">
        <v>2016</v>
      </c>
      <c r="B29495" t="s">
        <v>110</v>
      </c>
      <c r="C29495">
        <v>60</v>
      </c>
      <c r="D29495">
        <v>54421</v>
      </c>
      <c r="E29495" t="s">
        <v>33</v>
      </c>
    </row>
    <row r="29496" spans="1:5" x14ac:dyDescent="0.25">
      <c r="A29496">
        <v>2016</v>
      </c>
      <c r="B29496" t="s">
        <v>110</v>
      </c>
      <c r="C29496">
        <v>60</v>
      </c>
      <c r="D29496">
        <v>54422</v>
      </c>
      <c r="E29496" t="s">
        <v>33</v>
      </c>
    </row>
    <row r="29497" spans="1:5" x14ac:dyDescent="0.25">
      <c r="A29497">
        <v>2016</v>
      </c>
      <c r="B29497" t="s">
        <v>110</v>
      </c>
      <c r="C29497">
        <v>60</v>
      </c>
      <c r="D29497">
        <v>54423</v>
      </c>
      <c r="E29497" t="s">
        <v>33</v>
      </c>
    </row>
    <row r="29498" spans="1:5" x14ac:dyDescent="0.25">
      <c r="A29498">
        <v>2016</v>
      </c>
      <c r="B29498" t="s">
        <v>110</v>
      </c>
      <c r="C29498">
        <v>60</v>
      </c>
      <c r="D29498">
        <v>54424</v>
      </c>
      <c r="E29498" t="s">
        <v>33</v>
      </c>
    </row>
    <row r="29499" spans="1:5" x14ac:dyDescent="0.25">
      <c r="A29499">
        <v>2016</v>
      </c>
      <c r="B29499" t="s">
        <v>110</v>
      </c>
      <c r="C29499">
        <v>60</v>
      </c>
      <c r="D29499">
        <v>54425</v>
      </c>
      <c r="E29499" t="s">
        <v>33</v>
      </c>
    </row>
    <row r="29500" spans="1:5" x14ac:dyDescent="0.25">
      <c r="A29500">
        <v>2016</v>
      </c>
      <c r="B29500" t="s">
        <v>110</v>
      </c>
      <c r="C29500">
        <v>60</v>
      </c>
      <c r="D29500">
        <v>54426</v>
      </c>
      <c r="E29500" t="s">
        <v>33</v>
      </c>
    </row>
    <row r="29501" spans="1:5" x14ac:dyDescent="0.25">
      <c r="A29501">
        <v>2016</v>
      </c>
      <c r="B29501" t="s">
        <v>110</v>
      </c>
      <c r="C29501">
        <v>60</v>
      </c>
      <c r="D29501">
        <v>54427</v>
      </c>
      <c r="E29501" t="s">
        <v>33</v>
      </c>
    </row>
    <row r="29502" spans="1:5" x14ac:dyDescent="0.25">
      <c r="A29502">
        <v>2016</v>
      </c>
      <c r="B29502" t="s">
        <v>110</v>
      </c>
      <c r="C29502">
        <v>60</v>
      </c>
      <c r="D29502">
        <v>54428</v>
      </c>
      <c r="E29502" t="s">
        <v>33</v>
      </c>
    </row>
    <row r="29503" spans="1:5" x14ac:dyDescent="0.25">
      <c r="A29503">
        <v>2016</v>
      </c>
      <c r="B29503" t="s">
        <v>110</v>
      </c>
      <c r="C29503">
        <v>60</v>
      </c>
      <c r="D29503">
        <v>54429</v>
      </c>
      <c r="E29503" t="s">
        <v>33</v>
      </c>
    </row>
    <row r="29504" spans="1:5" x14ac:dyDescent="0.25">
      <c r="A29504">
        <v>2016</v>
      </c>
      <c r="B29504" t="s">
        <v>110</v>
      </c>
      <c r="C29504">
        <v>60</v>
      </c>
      <c r="D29504">
        <v>54430</v>
      </c>
      <c r="E29504" t="s">
        <v>33</v>
      </c>
    </row>
    <row r="29505" spans="1:5" x14ac:dyDescent="0.25">
      <c r="A29505">
        <v>2016</v>
      </c>
      <c r="B29505" t="s">
        <v>110</v>
      </c>
      <c r="C29505">
        <v>60</v>
      </c>
      <c r="D29505">
        <v>54431</v>
      </c>
      <c r="E29505" t="s">
        <v>33</v>
      </c>
    </row>
    <row r="29506" spans="1:5" x14ac:dyDescent="0.25">
      <c r="A29506">
        <v>2016</v>
      </c>
      <c r="B29506" t="s">
        <v>110</v>
      </c>
      <c r="C29506">
        <v>60</v>
      </c>
      <c r="D29506">
        <v>54432</v>
      </c>
      <c r="E29506" t="s">
        <v>33</v>
      </c>
    </row>
    <row r="29507" spans="1:5" x14ac:dyDescent="0.25">
      <c r="A29507">
        <v>2016</v>
      </c>
      <c r="B29507" t="s">
        <v>110</v>
      </c>
      <c r="C29507">
        <v>60</v>
      </c>
      <c r="D29507">
        <v>54433</v>
      </c>
      <c r="E29507" t="s">
        <v>33</v>
      </c>
    </row>
    <row r="29508" spans="1:5" x14ac:dyDescent="0.25">
      <c r="A29508">
        <v>2016</v>
      </c>
      <c r="B29508" t="s">
        <v>110</v>
      </c>
      <c r="C29508">
        <v>60</v>
      </c>
      <c r="D29508">
        <v>54434</v>
      </c>
      <c r="E29508" t="s">
        <v>33</v>
      </c>
    </row>
    <row r="29509" spans="1:5" x14ac:dyDescent="0.25">
      <c r="A29509">
        <v>2016</v>
      </c>
      <c r="B29509" t="s">
        <v>110</v>
      </c>
      <c r="C29509">
        <v>60</v>
      </c>
      <c r="D29509">
        <v>54435</v>
      </c>
      <c r="E29509" t="s">
        <v>33</v>
      </c>
    </row>
    <row r="29510" spans="1:5" x14ac:dyDescent="0.25">
      <c r="A29510">
        <v>2016</v>
      </c>
      <c r="B29510" t="s">
        <v>110</v>
      </c>
      <c r="C29510">
        <v>60</v>
      </c>
      <c r="D29510">
        <v>54436</v>
      </c>
      <c r="E29510" t="s">
        <v>33</v>
      </c>
    </row>
    <row r="29511" spans="1:5" x14ac:dyDescent="0.25">
      <c r="A29511">
        <v>2016</v>
      </c>
      <c r="B29511" t="s">
        <v>110</v>
      </c>
      <c r="C29511">
        <v>60</v>
      </c>
      <c r="D29511">
        <v>54437</v>
      </c>
      <c r="E29511" t="s">
        <v>33</v>
      </c>
    </row>
    <row r="29512" spans="1:5" x14ac:dyDescent="0.25">
      <c r="A29512">
        <v>2016</v>
      </c>
      <c r="B29512" t="s">
        <v>110</v>
      </c>
      <c r="C29512">
        <v>60</v>
      </c>
      <c r="D29512">
        <v>54438</v>
      </c>
      <c r="E29512" t="s">
        <v>33</v>
      </c>
    </row>
    <row r="29513" spans="1:5" x14ac:dyDescent="0.25">
      <c r="A29513">
        <v>2016</v>
      </c>
      <c r="B29513" t="s">
        <v>110</v>
      </c>
      <c r="C29513">
        <v>60</v>
      </c>
      <c r="D29513">
        <v>54439</v>
      </c>
      <c r="E29513" t="s">
        <v>33</v>
      </c>
    </row>
    <row r="29514" spans="1:5" x14ac:dyDescent="0.25">
      <c r="A29514">
        <v>2016</v>
      </c>
      <c r="B29514" t="s">
        <v>110</v>
      </c>
      <c r="C29514">
        <v>60</v>
      </c>
      <c r="D29514">
        <v>54440</v>
      </c>
      <c r="E29514" t="s">
        <v>33</v>
      </c>
    </row>
    <row r="29515" spans="1:5" x14ac:dyDescent="0.25">
      <c r="A29515">
        <v>2016</v>
      </c>
      <c r="B29515" t="s">
        <v>110</v>
      </c>
      <c r="C29515">
        <v>60</v>
      </c>
      <c r="D29515">
        <v>54441</v>
      </c>
      <c r="E29515" t="s">
        <v>33</v>
      </c>
    </row>
    <row r="29516" spans="1:5" x14ac:dyDescent="0.25">
      <c r="A29516">
        <v>2016</v>
      </c>
      <c r="B29516" t="s">
        <v>110</v>
      </c>
      <c r="C29516">
        <v>60</v>
      </c>
      <c r="D29516">
        <v>54442</v>
      </c>
      <c r="E29516" t="s">
        <v>33</v>
      </c>
    </row>
    <row r="29517" spans="1:5" x14ac:dyDescent="0.25">
      <c r="A29517">
        <v>2016</v>
      </c>
      <c r="B29517" t="s">
        <v>110</v>
      </c>
      <c r="C29517">
        <v>60</v>
      </c>
      <c r="D29517">
        <v>54443</v>
      </c>
      <c r="E29517" t="s">
        <v>33</v>
      </c>
    </row>
    <row r="29518" spans="1:5" x14ac:dyDescent="0.25">
      <c r="A29518">
        <v>2016</v>
      </c>
      <c r="B29518" t="s">
        <v>110</v>
      </c>
      <c r="C29518">
        <v>60</v>
      </c>
      <c r="D29518">
        <v>54444</v>
      </c>
      <c r="E29518" t="s">
        <v>33</v>
      </c>
    </row>
    <row r="29519" spans="1:5" x14ac:dyDescent="0.25">
      <c r="A29519">
        <v>2016</v>
      </c>
      <c r="B29519" t="s">
        <v>110</v>
      </c>
      <c r="C29519">
        <v>60</v>
      </c>
      <c r="D29519">
        <v>54445</v>
      </c>
      <c r="E29519" t="s">
        <v>33</v>
      </c>
    </row>
    <row r="29520" spans="1:5" x14ac:dyDescent="0.25">
      <c r="A29520">
        <v>2016</v>
      </c>
      <c r="B29520" t="s">
        <v>110</v>
      </c>
      <c r="C29520">
        <v>60</v>
      </c>
      <c r="D29520">
        <v>54446</v>
      </c>
      <c r="E29520" t="s">
        <v>33</v>
      </c>
    </row>
    <row r="29521" spans="1:5" x14ac:dyDescent="0.25">
      <c r="A29521">
        <v>2016</v>
      </c>
      <c r="B29521" t="s">
        <v>110</v>
      </c>
      <c r="C29521">
        <v>60</v>
      </c>
      <c r="D29521">
        <v>54447</v>
      </c>
      <c r="E29521" t="s">
        <v>33</v>
      </c>
    </row>
    <row r="29522" spans="1:5" x14ac:dyDescent="0.25">
      <c r="A29522">
        <v>2016</v>
      </c>
      <c r="B29522" t="s">
        <v>110</v>
      </c>
      <c r="C29522">
        <v>60</v>
      </c>
      <c r="D29522">
        <v>54448</v>
      </c>
      <c r="E29522" t="s">
        <v>33</v>
      </c>
    </row>
    <row r="29523" spans="1:5" x14ac:dyDescent="0.25">
      <c r="A29523">
        <v>2016</v>
      </c>
      <c r="B29523" t="s">
        <v>110</v>
      </c>
      <c r="C29523">
        <v>60</v>
      </c>
      <c r="D29523">
        <v>54449</v>
      </c>
      <c r="E29523" t="s">
        <v>33</v>
      </c>
    </row>
    <row r="29524" spans="1:5" x14ac:dyDescent="0.25">
      <c r="A29524">
        <v>2016</v>
      </c>
      <c r="B29524" t="s">
        <v>110</v>
      </c>
      <c r="C29524">
        <v>60</v>
      </c>
      <c r="D29524">
        <v>54450</v>
      </c>
      <c r="E29524" t="s">
        <v>33</v>
      </c>
    </row>
    <row r="29525" spans="1:5" x14ac:dyDescent="0.25">
      <c r="A29525">
        <v>2016</v>
      </c>
      <c r="B29525" t="s">
        <v>110</v>
      </c>
      <c r="C29525">
        <v>60</v>
      </c>
      <c r="D29525">
        <v>54451</v>
      </c>
      <c r="E29525" t="s">
        <v>33</v>
      </c>
    </row>
    <row r="29526" spans="1:5" x14ac:dyDescent="0.25">
      <c r="A29526">
        <v>2016</v>
      </c>
      <c r="B29526" t="s">
        <v>110</v>
      </c>
      <c r="C29526">
        <v>60</v>
      </c>
      <c r="D29526">
        <v>54452</v>
      </c>
      <c r="E29526" t="s">
        <v>33</v>
      </c>
    </row>
    <row r="29527" spans="1:5" x14ac:dyDescent="0.25">
      <c r="A29527">
        <v>2016</v>
      </c>
      <c r="B29527" t="s">
        <v>110</v>
      </c>
      <c r="C29527">
        <v>60</v>
      </c>
      <c r="D29527">
        <v>54453</v>
      </c>
      <c r="E29527" t="s">
        <v>33</v>
      </c>
    </row>
    <row r="29528" spans="1:5" x14ac:dyDescent="0.25">
      <c r="A29528">
        <v>2016</v>
      </c>
      <c r="B29528" t="s">
        <v>110</v>
      </c>
      <c r="C29528">
        <v>60</v>
      </c>
      <c r="D29528">
        <v>54454</v>
      </c>
      <c r="E29528" t="s">
        <v>33</v>
      </c>
    </row>
    <row r="29529" spans="1:5" x14ac:dyDescent="0.25">
      <c r="A29529">
        <v>2016</v>
      </c>
      <c r="B29529" t="s">
        <v>110</v>
      </c>
      <c r="C29529">
        <v>60</v>
      </c>
      <c r="D29529">
        <v>54455</v>
      </c>
      <c r="E29529" t="s">
        <v>33</v>
      </c>
    </row>
    <row r="29530" spans="1:5" x14ac:dyDescent="0.25">
      <c r="A29530">
        <v>2016</v>
      </c>
      <c r="B29530" t="s">
        <v>110</v>
      </c>
      <c r="C29530">
        <v>60</v>
      </c>
      <c r="D29530">
        <v>54456</v>
      </c>
      <c r="E29530" t="s">
        <v>33</v>
      </c>
    </row>
    <row r="29531" spans="1:5" x14ac:dyDescent="0.25">
      <c r="A29531">
        <v>2016</v>
      </c>
      <c r="B29531" t="s">
        <v>110</v>
      </c>
      <c r="C29531">
        <v>60</v>
      </c>
      <c r="D29531">
        <v>54457</v>
      </c>
      <c r="E29531" t="s">
        <v>33</v>
      </c>
    </row>
    <row r="29532" spans="1:5" x14ac:dyDescent="0.25">
      <c r="A29532">
        <v>2016</v>
      </c>
      <c r="B29532" t="s">
        <v>110</v>
      </c>
      <c r="C29532">
        <v>60</v>
      </c>
      <c r="D29532">
        <v>54458</v>
      </c>
      <c r="E29532" t="s">
        <v>33</v>
      </c>
    </row>
    <row r="29533" spans="1:5" x14ac:dyDescent="0.25">
      <c r="A29533">
        <v>2016</v>
      </c>
      <c r="B29533" t="s">
        <v>110</v>
      </c>
      <c r="C29533">
        <v>60</v>
      </c>
      <c r="D29533">
        <v>54459</v>
      </c>
      <c r="E29533" t="s">
        <v>33</v>
      </c>
    </row>
    <row r="29534" spans="1:5" x14ac:dyDescent="0.25">
      <c r="A29534">
        <v>2016</v>
      </c>
      <c r="B29534" t="s">
        <v>110</v>
      </c>
      <c r="C29534">
        <v>60</v>
      </c>
      <c r="D29534">
        <v>54460</v>
      </c>
      <c r="E29534" t="s">
        <v>33</v>
      </c>
    </row>
    <row r="29535" spans="1:5" x14ac:dyDescent="0.25">
      <c r="A29535">
        <v>2016</v>
      </c>
      <c r="B29535" t="s">
        <v>110</v>
      </c>
      <c r="C29535">
        <v>60</v>
      </c>
      <c r="D29535">
        <v>54461</v>
      </c>
      <c r="E29535" t="s">
        <v>33</v>
      </c>
    </row>
    <row r="29536" spans="1:5" x14ac:dyDescent="0.25">
      <c r="A29536">
        <v>2016</v>
      </c>
      <c r="B29536" t="s">
        <v>110</v>
      </c>
      <c r="C29536">
        <v>60</v>
      </c>
      <c r="D29536">
        <v>54462</v>
      </c>
      <c r="E29536" t="s">
        <v>33</v>
      </c>
    </row>
    <row r="29537" spans="1:5" x14ac:dyDescent="0.25">
      <c r="A29537">
        <v>2016</v>
      </c>
      <c r="B29537" t="s">
        <v>110</v>
      </c>
      <c r="C29537">
        <v>60</v>
      </c>
      <c r="D29537">
        <v>54463</v>
      </c>
      <c r="E29537" t="s">
        <v>33</v>
      </c>
    </row>
    <row r="29538" spans="1:5" x14ac:dyDescent="0.25">
      <c r="A29538">
        <v>2016</v>
      </c>
      <c r="B29538" t="s">
        <v>110</v>
      </c>
      <c r="C29538">
        <v>60</v>
      </c>
      <c r="D29538">
        <v>54464</v>
      </c>
      <c r="E29538" t="s">
        <v>33</v>
      </c>
    </row>
    <row r="29539" spans="1:5" x14ac:dyDescent="0.25">
      <c r="A29539">
        <v>2016</v>
      </c>
      <c r="B29539" t="s">
        <v>110</v>
      </c>
      <c r="C29539">
        <v>60</v>
      </c>
      <c r="D29539">
        <v>54465</v>
      </c>
      <c r="E29539" t="s">
        <v>33</v>
      </c>
    </row>
    <row r="29540" spans="1:5" x14ac:dyDescent="0.25">
      <c r="A29540">
        <v>2016</v>
      </c>
      <c r="B29540" t="s">
        <v>110</v>
      </c>
      <c r="C29540">
        <v>60</v>
      </c>
      <c r="D29540">
        <v>54466</v>
      </c>
      <c r="E29540" t="s">
        <v>33</v>
      </c>
    </row>
    <row r="29541" spans="1:5" x14ac:dyDescent="0.25">
      <c r="A29541">
        <v>2016</v>
      </c>
      <c r="B29541" t="s">
        <v>110</v>
      </c>
      <c r="C29541">
        <v>60</v>
      </c>
      <c r="D29541">
        <v>54467</v>
      </c>
      <c r="E29541" t="s">
        <v>33</v>
      </c>
    </row>
    <row r="29542" spans="1:5" x14ac:dyDescent="0.25">
      <c r="A29542">
        <v>2016</v>
      </c>
      <c r="B29542" t="s">
        <v>110</v>
      </c>
      <c r="C29542">
        <v>60</v>
      </c>
      <c r="D29542">
        <v>54468</v>
      </c>
      <c r="E29542" t="s">
        <v>33</v>
      </c>
    </row>
    <row r="29543" spans="1:5" x14ac:dyDescent="0.25">
      <c r="A29543">
        <v>2016</v>
      </c>
      <c r="B29543" t="s">
        <v>110</v>
      </c>
      <c r="C29543">
        <v>60</v>
      </c>
      <c r="D29543">
        <v>54469</v>
      </c>
      <c r="E29543" t="s">
        <v>33</v>
      </c>
    </row>
    <row r="29544" spans="1:5" x14ac:dyDescent="0.25">
      <c r="A29544">
        <v>2016</v>
      </c>
      <c r="B29544" t="s">
        <v>110</v>
      </c>
      <c r="C29544">
        <v>60</v>
      </c>
      <c r="D29544">
        <v>54470</v>
      </c>
      <c r="E29544" t="s">
        <v>33</v>
      </c>
    </row>
    <row r="29545" spans="1:5" x14ac:dyDescent="0.25">
      <c r="A29545">
        <v>2016</v>
      </c>
      <c r="B29545" t="s">
        <v>110</v>
      </c>
      <c r="C29545">
        <v>60</v>
      </c>
      <c r="D29545">
        <v>54471</v>
      </c>
      <c r="E29545" t="s">
        <v>33</v>
      </c>
    </row>
    <row r="29546" spans="1:5" x14ac:dyDescent="0.25">
      <c r="A29546">
        <v>2016</v>
      </c>
      <c r="B29546" t="s">
        <v>110</v>
      </c>
      <c r="C29546">
        <v>60</v>
      </c>
      <c r="D29546">
        <v>54472</v>
      </c>
      <c r="E29546" t="s">
        <v>33</v>
      </c>
    </row>
    <row r="29547" spans="1:5" x14ac:dyDescent="0.25">
      <c r="A29547">
        <v>2016</v>
      </c>
      <c r="B29547" t="s">
        <v>110</v>
      </c>
      <c r="C29547">
        <v>60</v>
      </c>
      <c r="D29547">
        <v>54473</v>
      </c>
      <c r="E29547" t="s">
        <v>33</v>
      </c>
    </row>
    <row r="29548" spans="1:5" x14ac:dyDescent="0.25">
      <c r="A29548">
        <v>2016</v>
      </c>
      <c r="B29548" t="s">
        <v>110</v>
      </c>
      <c r="C29548">
        <v>60</v>
      </c>
      <c r="D29548">
        <v>54474</v>
      </c>
      <c r="E29548" t="s">
        <v>33</v>
      </c>
    </row>
    <row r="29549" spans="1:5" x14ac:dyDescent="0.25">
      <c r="A29549">
        <v>2016</v>
      </c>
      <c r="B29549" t="s">
        <v>110</v>
      </c>
      <c r="C29549">
        <v>60</v>
      </c>
      <c r="D29549">
        <v>54475</v>
      </c>
      <c r="E29549" t="s">
        <v>33</v>
      </c>
    </row>
    <row r="29550" spans="1:5" x14ac:dyDescent="0.25">
      <c r="A29550">
        <v>2016</v>
      </c>
      <c r="B29550" t="s">
        <v>110</v>
      </c>
      <c r="C29550">
        <v>60</v>
      </c>
      <c r="D29550">
        <v>54476</v>
      </c>
      <c r="E29550" t="s">
        <v>33</v>
      </c>
    </row>
    <row r="29551" spans="1:5" x14ac:dyDescent="0.25">
      <c r="A29551">
        <v>2016</v>
      </c>
      <c r="B29551" t="s">
        <v>110</v>
      </c>
      <c r="C29551">
        <v>60</v>
      </c>
      <c r="D29551">
        <v>54477</v>
      </c>
      <c r="E29551" t="s">
        <v>33</v>
      </c>
    </row>
    <row r="29552" spans="1:5" x14ac:dyDescent="0.25">
      <c r="A29552">
        <v>2016</v>
      </c>
      <c r="B29552" t="s">
        <v>110</v>
      </c>
      <c r="C29552">
        <v>60</v>
      </c>
      <c r="D29552">
        <v>54478</v>
      </c>
      <c r="E29552" t="s">
        <v>33</v>
      </c>
    </row>
    <row r="29553" spans="1:5" x14ac:dyDescent="0.25">
      <c r="A29553">
        <v>2016</v>
      </c>
      <c r="B29553" t="s">
        <v>110</v>
      </c>
      <c r="C29553">
        <v>60</v>
      </c>
      <c r="D29553">
        <v>54479</v>
      </c>
      <c r="E29553" t="s">
        <v>33</v>
      </c>
    </row>
    <row r="29554" spans="1:5" x14ac:dyDescent="0.25">
      <c r="A29554">
        <v>2016</v>
      </c>
      <c r="B29554" t="s">
        <v>110</v>
      </c>
      <c r="C29554">
        <v>60</v>
      </c>
      <c r="D29554">
        <v>54480</v>
      </c>
      <c r="E29554" t="s">
        <v>33</v>
      </c>
    </row>
    <row r="29555" spans="1:5" x14ac:dyDescent="0.25">
      <c r="A29555">
        <v>2016</v>
      </c>
      <c r="B29555" t="s">
        <v>110</v>
      </c>
      <c r="C29555">
        <v>60</v>
      </c>
      <c r="D29555">
        <v>54481</v>
      </c>
      <c r="E29555" t="s">
        <v>33</v>
      </c>
    </row>
    <row r="29556" spans="1:5" x14ac:dyDescent="0.25">
      <c r="A29556">
        <v>2016</v>
      </c>
      <c r="B29556" t="s">
        <v>110</v>
      </c>
      <c r="C29556">
        <v>60</v>
      </c>
      <c r="D29556">
        <v>54482</v>
      </c>
      <c r="E29556" t="s">
        <v>33</v>
      </c>
    </row>
    <row r="29557" spans="1:5" x14ac:dyDescent="0.25">
      <c r="A29557">
        <v>2016</v>
      </c>
      <c r="B29557" t="s">
        <v>110</v>
      </c>
      <c r="C29557">
        <v>60</v>
      </c>
      <c r="D29557">
        <v>54483</v>
      </c>
      <c r="E29557" t="s">
        <v>33</v>
      </c>
    </row>
    <row r="29558" spans="1:5" x14ac:dyDescent="0.25">
      <c r="A29558">
        <v>2016</v>
      </c>
      <c r="B29558" t="s">
        <v>110</v>
      </c>
      <c r="C29558">
        <v>60</v>
      </c>
      <c r="D29558">
        <v>54484</v>
      </c>
      <c r="E29558" t="s">
        <v>33</v>
      </c>
    </row>
    <row r="29559" spans="1:5" x14ac:dyDescent="0.25">
      <c r="A29559">
        <v>2016</v>
      </c>
      <c r="B29559" t="s">
        <v>110</v>
      </c>
      <c r="C29559">
        <v>60</v>
      </c>
      <c r="D29559">
        <v>54485</v>
      </c>
      <c r="E29559" t="s">
        <v>33</v>
      </c>
    </row>
    <row r="29560" spans="1:5" x14ac:dyDescent="0.25">
      <c r="A29560">
        <v>2016</v>
      </c>
      <c r="B29560" t="s">
        <v>110</v>
      </c>
      <c r="C29560">
        <v>60</v>
      </c>
      <c r="D29560">
        <v>54486</v>
      </c>
      <c r="E29560" t="s">
        <v>33</v>
      </c>
    </row>
    <row r="29561" spans="1:5" x14ac:dyDescent="0.25">
      <c r="A29561">
        <v>2016</v>
      </c>
      <c r="B29561" t="s">
        <v>110</v>
      </c>
      <c r="C29561">
        <v>60</v>
      </c>
      <c r="D29561">
        <v>54487</v>
      </c>
      <c r="E29561" t="s">
        <v>33</v>
      </c>
    </row>
    <row r="29562" spans="1:5" x14ac:dyDescent="0.25">
      <c r="A29562">
        <v>2016</v>
      </c>
      <c r="B29562" t="s">
        <v>110</v>
      </c>
      <c r="C29562">
        <v>60</v>
      </c>
      <c r="D29562">
        <v>54488</v>
      </c>
      <c r="E29562" t="s">
        <v>33</v>
      </c>
    </row>
    <row r="29563" spans="1:5" x14ac:dyDescent="0.25">
      <c r="A29563">
        <v>2016</v>
      </c>
      <c r="B29563" t="s">
        <v>110</v>
      </c>
      <c r="C29563">
        <v>60</v>
      </c>
      <c r="D29563">
        <v>54489</v>
      </c>
      <c r="E29563" t="s">
        <v>33</v>
      </c>
    </row>
    <row r="29564" spans="1:5" x14ac:dyDescent="0.25">
      <c r="A29564">
        <v>2016</v>
      </c>
      <c r="B29564" t="s">
        <v>110</v>
      </c>
      <c r="C29564">
        <v>60</v>
      </c>
      <c r="D29564">
        <v>54490</v>
      </c>
      <c r="E29564" t="s">
        <v>33</v>
      </c>
    </row>
    <row r="29565" spans="1:5" x14ac:dyDescent="0.25">
      <c r="A29565">
        <v>2016</v>
      </c>
      <c r="B29565" t="s">
        <v>110</v>
      </c>
      <c r="C29565">
        <v>60</v>
      </c>
      <c r="D29565">
        <v>54491</v>
      </c>
      <c r="E29565" t="s">
        <v>33</v>
      </c>
    </row>
    <row r="29566" spans="1:5" x14ac:dyDescent="0.25">
      <c r="A29566">
        <v>2016</v>
      </c>
      <c r="B29566" t="s">
        <v>110</v>
      </c>
      <c r="C29566">
        <v>60</v>
      </c>
      <c r="D29566">
        <v>54492</v>
      </c>
      <c r="E29566" t="s">
        <v>33</v>
      </c>
    </row>
    <row r="29567" spans="1:5" x14ac:dyDescent="0.25">
      <c r="A29567">
        <v>2016</v>
      </c>
      <c r="B29567" t="s">
        <v>110</v>
      </c>
      <c r="C29567">
        <v>60</v>
      </c>
      <c r="D29567">
        <v>54493</v>
      </c>
      <c r="E29567" t="s">
        <v>33</v>
      </c>
    </row>
    <row r="29568" spans="1:5" x14ac:dyDescent="0.25">
      <c r="A29568">
        <v>2016</v>
      </c>
      <c r="B29568" t="s">
        <v>110</v>
      </c>
      <c r="C29568">
        <v>60</v>
      </c>
      <c r="D29568">
        <v>54494</v>
      </c>
      <c r="E29568" t="s">
        <v>33</v>
      </c>
    </row>
    <row r="29569" spans="1:5" x14ac:dyDescent="0.25">
      <c r="A29569">
        <v>2016</v>
      </c>
      <c r="B29569" t="s">
        <v>110</v>
      </c>
      <c r="C29569">
        <v>60</v>
      </c>
      <c r="D29569">
        <v>54495</v>
      </c>
      <c r="E29569" t="s">
        <v>33</v>
      </c>
    </row>
    <row r="29570" spans="1:5" x14ac:dyDescent="0.25">
      <c r="A29570">
        <v>2016</v>
      </c>
      <c r="B29570" t="s">
        <v>110</v>
      </c>
      <c r="C29570">
        <v>60</v>
      </c>
      <c r="D29570">
        <v>54496</v>
      </c>
      <c r="E29570" t="s">
        <v>33</v>
      </c>
    </row>
    <row r="29571" spans="1:5" x14ac:dyDescent="0.25">
      <c r="A29571">
        <v>2016</v>
      </c>
      <c r="B29571" t="s">
        <v>110</v>
      </c>
      <c r="C29571">
        <v>60</v>
      </c>
      <c r="D29571">
        <v>54497</v>
      </c>
      <c r="E29571" t="s">
        <v>33</v>
      </c>
    </row>
    <row r="29572" spans="1:5" x14ac:dyDescent="0.25">
      <c r="A29572">
        <v>2016</v>
      </c>
      <c r="B29572" t="s">
        <v>110</v>
      </c>
      <c r="C29572">
        <v>60</v>
      </c>
      <c r="D29572">
        <v>54498</v>
      </c>
      <c r="E29572" t="s">
        <v>33</v>
      </c>
    </row>
    <row r="29573" spans="1:5" x14ac:dyDescent="0.25">
      <c r="A29573">
        <v>2016</v>
      </c>
      <c r="B29573" t="s">
        <v>110</v>
      </c>
      <c r="C29573">
        <v>60</v>
      </c>
      <c r="D29573">
        <v>54499</v>
      </c>
      <c r="E29573" t="s">
        <v>33</v>
      </c>
    </row>
    <row r="29574" spans="1:5" x14ac:dyDescent="0.25">
      <c r="A29574">
        <v>2016</v>
      </c>
      <c r="B29574" t="s">
        <v>110</v>
      </c>
      <c r="C29574">
        <v>60</v>
      </c>
      <c r="D29574">
        <v>54500</v>
      </c>
      <c r="E29574" t="s">
        <v>33</v>
      </c>
    </row>
    <row r="29575" spans="1:5" x14ac:dyDescent="0.25">
      <c r="A29575">
        <v>2016</v>
      </c>
      <c r="B29575" t="s">
        <v>110</v>
      </c>
      <c r="C29575">
        <v>60</v>
      </c>
      <c r="D29575">
        <v>54501</v>
      </c>
      <c r="E29575" t="s">
        <v>33</v>
      </c>
    </row>
    <row r="29576" spans="1:5" x14ac:dyDescent="0.25">
      <c r="A29576">
        <v>2016</v>
      </c>
      <c r="B29576" t="s">
        <v>110</v>
      </c>
      <c r="C29576">
        <v>60</v>
      </c>
      <c r="D29576">
        <v>54502</v>
      </c>
      <c r="E29576" t="s">
        <v>33</v>
      </c>
    </row>
    <row r="29577" spans="1:5" x14ac:dyDescent="0.25">
      <c r="A29577">
        <v>2016</v>
      </c>
      <c r="B29577" t="s">
        <v>110</v>
      </c>
      <c r="C29577">
        <v>60</v>
      </c>
      <c r="D29577">
        <v>54503</v>
      </c>
      <c r="E29577" t="s">
        <v>33</v>
      </c>
    </row>
    <row r="29578" spans="1:5" x14ac:dyDescent="0.25">
      <c r="A29578">
        <v>2016</v>
      </c>
      <c r="B29578" t="s">
        <v>110</v>
      </c>
      <c r="C29578">
        <v>60</v>
      </c>
      <c r="D29578">
        <v>54504</v>
      </c>
      <c r="E29578" t="s">
        <v>33</v>
      </c>
    </row>
    <row r="29579" spans="1:5" x14ac:dyDescent="0.25">
      <c r="A29579">
        <v>2016</v>
      </c>
      <c r="B29579" t="s">
        <v>110</v>
      </c>
      <c r="C29579">
        <v>60</v>
      </c>
      <c r="D29579">
        <v>54505</v>
      </c>
      <c r="E29579" t="s">
        <v>33</v>
      </c>
    </row>
    <row r="29580" spans="1:5" x14ac:dyDescent="0.25">
      <c r="A29580">
        <v>2016</v>
      </c>
      <c r="B29580" t="s">
        <v>110</v>
      </c>
      <c r="C29580">
        <v>60</v>
      </c>
      <c r="D29580">
        <v>54506</v>
      </c>
      <c r="E29580" t="s">
        <v>33</v>
      </c>
    </row>
    <row r="29581" spans="1:5" x14ac:dyDescent="0.25">
      <c r="A29581">
        <v>2016</v>
      </c>
      <c r="B29581" t="s">
        <v>110</v>
      </c>
      <c r="C29581">
        <v>60</v>
      </c>
      <c r="D29581">
        <v>54507</v>
      </c>
      <c r="E29581" t="s">
        <v>33</v>
      </c>
    </row>
    <row r="29582" spans="1:5" x14ac:dyDescent="0.25">
      <c r="A29582">
        <v>2016</v>
      </c>
      <c r="B29582" t="s">
        <v>110</v>
      </c>
      <c r="C29582">
        <v>60</v>
      </c>
      <c r="D29582">
        <v>54508</v>
      </c>
      <c r="E29582" t="s">
        <v>33</v>
      </c>
    </row>
    <row r="29583" spans="1:5" x14ac:dyDescent="0.25">
      <c r="A29583">
        <v>2016</v>
      </c>
      <c r="B29583" t="s">
        <v>110</v>
      </c>
      <c r="C29583">
        <v>60</v>
      </c>
      <c r="D29583">
        <v>54509</v>
      </c>
      <c r="E29583" t="s">
        <v>33</v>
      </c>
    </row>
    <row r="29584" spans="1:5" x14ac:dyDescent="0.25">
      <c r="A29584">
        <v>2016</v>
      </c>
      <c r="B29584" t="s">
        <v>110</v>
      </c>
      <c r="C29584">
        <v>60</v>
      </c>
      <c r="D29584">
        <v>54510</v>
      </c>
      <c r="E29584" t="s">
        <v>33</v>
      </c>
    </row>
    <row r="29585" spans="1:5" x14ac:dyDescent="0.25">
      <c r="A29585">
        <v>2016</v>
      </c>
      <c r="B29585" t="s">
        <v>110</v>
      </c>
      <c r="C29585">
        <v>60</v>
      </c>
      <c r="D29585">
        <v>54511</v>
      </c>
      <c r="E29585" t="s">
        <v>33</v>
      </c>
    </row>
    <row r="29586" spans="1:5" x14ac:dyDescent="0.25">
      <c r="A29586">
        <v>2016</v>
      </c>
      <c r="B29586" t="s">
        <v>110</v>
      </c>
      <c r="C29586">
        <v>60</v>
      </c>
      <c r="D29586">
        <v>54512</v>
      </c>
      <c r="E29586" t="s">
        <v>33</v>
      </c>
    </row>
    <row r="29587" spans="1:5" x14ac:dyDescent="0.25">
      <c r="A29587">
        <v>2016</v>
      </c>
      <c r="B29587" t="s">
        <v>110</v>
      </c>
      <c r="C29587">
        <v>60</v>
      </c>
      <c r="D29587">
        <v>54513</v>
      </c>
      <c r="E29587" t="s">
        <v>33</v>
      </c>
    </row>
    <row r="29588" spans="1:5" x14ac:dyDescent="0.25">
      <c r="A29588">
        <v>2016</v>
      </c>
      <c r="B29588" t="s">
        <v>110</v>
      </c>
      <c r="C29588">
        <v>60</v>
      </c>
      <c r="D29588">
        <v>54514</v>
      </c>
      <c r="E29588" t="s">
        <v>33</v>
      </c>
    </row>
    <row r="29589" spans="1:5" x14ac:dyDescent="0.25">
      <c r="A29589">
        <v>2016</v>
      </c>
      <c r="B29589" t="s">
        <v>110</v>
      </c>
      <c r="C29589">
        <v>60</v>
      </c>
      <c r="D29589">
        <v>54515</v>
      </c>
      <c r="E29589" t="s">
        <v>33</v>
      </c>
    </row>
    <row r="29590" spans="1:5" x14ac:dyDescent="0.25">
      <c r="A29590">
        <v>2016</v>
      </c>
      <c r="B29590" t="s">
        <v>110</v>
      </c>
      <c r="C29590">
        <v>60</v>
      </c>
      <c r="D29590">
        <v>54516</v>
      </c>
      <c r="E29590" t="s">
        <v>33</v>
      </c>
    </row>
    <row r="29591" spans="1:5" x14ac:dyDescent="0.25">
      <c r="A29591">
        <v>2016</v>
      </c>
      <c r="B29591" t="s">
        <v>110</v>
      </c>
      <c r="C29591">
        <v>60</v>
      </c>
      <c r="D29591">
        <v>54517</v>
      </c>
      <c r="E29591" t="s">
        <v>33</v>
      </c>
    </row>
    <row r="29592" spans="1:5" x14ac:dyDescent="0.25">
      <c r="A29592">
        <v>2016</v>
      </c>
      <c r="B29592" t="s">
        <v>110</v>
      </c>
      <c r="C29592">
        <v>60</v>
      </c>
      <c r="D29592">
        <v>54518</v>
      </c>
      <c r="E29592" t="s">
        <v>33</v>
      </c>
    </row>
    <row r="29593" spans="1:5" x14ac:dyDescent="0.25">
      <c r="A29593">
        <v>2016</v>
      </c>
      <c r="B29593" t="s">
        <v>110</v>
      </c>
      <c r="C29593">
        <v>60</v>
      </c>
      <c r="D29593">
        <v>54519</v>
      </c>
      <c r="E29593" t="s">
        <v>33</v>
      </c>
    </row>
    <row r="29594" spans="1:5" x14ac:dyDescent="0.25">
      <c r="A29594">
        <v>2016</v>
      </c>
      <c r="B29594" t="s">
        <v>110</v>
      </c>
      <c r="C29594">
        <v>60</v>
      </c>
      <c r="D29594">
        <v>54520</v>
      </c>
      <c r="E29594" t="s">
        <v>33</v>
      </c>
    </row>
    <row r="29595" spans="1:5" x14ac:dyDescent="0.25">
      <c r="A29595">
        <v>2016</v>
      </c>
      <c r="B29595" t="s">
        <v>110</v>
      </c>
      <c r="C29595">
        <v>60</v>
      </c>
      <c r="D29595">
        <v>54521</v>
      </c>
      <c r="E29595" t="s">
        <v>33</v>
      </c>
    </row>
    <row r="29596" spans="1:5" x14ac:dyDescent="0.25">
      <c r="A29596">
        <v>2016</v>
      </c>
      <c r="B29596" t="s">
        <v>110</v>
      </c>
      <c r="C29596">
        <v>60</v>
      </c>
      <c r="D29596">
        <v>54522</v>
      </c>
      <c r="E29596" t="s">
        <v>33</v>
      </c>
    </row>
    <row r="29597" spans="1:5" x14ac:dyDescent="0.25">
      <c r="A29597">
        <v>2016</v>
      </c>
      <c r="B29597" t="s">
        <v>110</v>
      </c>
      <c r="C29597">
        <v>60</v>
      </c>
      <c r="D29597">
        <v>54523</v>
      </c>
      <c r="E29597" t="s">
        <v>33</v>
      </c>
    </row>
    <row r="29598" spans="1:5" x14ac:dyDescent="0.25">
      <c r="A29598">
        <v>2016</v>
      </c>
      <c r="B29598" t="s">
        <v>110</v>
      </c>
      <c r="C29598">
        <v>60</v>
      </c>
      <c r="D29598">
        <v>54524</v>
      </c>
      <c r="E29598" t="s">
        <v>33</v>
      </c>
    </row>
    <row r="29599" spans="1:5" x14ac:dyDescent="0.25">
      <c r="A29599">
        <v>2016</v>
      </c>
      <c r="B29599" t="s">
        <v>110</v>
      </c>
      <c r="C29599">
        <v>60</v>
      </c>
      <c r="D29599">
        <v>54525</v>
      </c>
      <c r="E29599" t="s">
        <v>33</v>
      </c>
    </row>
    <row r="29600" spans="1:5" x14ac:dyDescent="0.25">
      <c r="A29600">
        <v>2016</v>
      </c>
      <c r="B29600" t="s">
        <v>110</v>
      </c>
      <c r="C29600">
        <v>60</v>
      </c>
      <c r="D29600">
        <v>54526</v>
      </c>
      <c r="E29600" t="s">
        <v>33</v>
      </c>
    </row>
    <row r="29601" spans="1:5" x14ac:dyDescent="0.25">
      <c r="A29601">
        <v>2016</v>
      </c>
      <c r="B29601" t="s">
        <v>110</v>
      </c>
      <c r="C29601">
        <v>60</v>
      </c>
      <c r="D29601">
        <v>54527</v>
      </c>
      <c r="E29601" t="s">
        <v>33</v>
      </c>
    </row>
    <row r="29602" spans="1:5" x14ac:dyDescent="0.25">
      <c r="A29602">
        <v>2016</v>
      </c>
      <c r="B29602" t="s">
        <v>110</v>
      </c>
      <c r="C29602">
        <v>60</v>
      </c>
      <c r="D29602">
        <v>54528</v>
      </c>
      <c r="E29602" t="s">
        <v>33</v>
      </c>
    </row>
    <row r="29603" spans="1:5" x14ac:dyDescent="0.25">
      <c r="A29603">
        <v>2016</v>
      </c>
      <c r="B29603" t="s">
        <v>110</v>
      </c>
      <c r="C29603">
        <v>60</v>
      </c>
      <c r="D29603">
        <v>54529</v>
      </c>
      <c r="E29603" t="s">
        <v>33</v>
      </c>
    </row>
    <row r="29604" spans="1:5" x14ac:dyDescent="0.25">
      <c r="A29604">
        <v>2016</v>
      </c>
      <c r="B29604" t="s">
        <v>110</v>
      </c>
      <c r="C29604">
        <v>60</v>
      </c>
      <c r="D29604">
        <v>54530</v>
      </c>
      <c r="E29604" t="s">
        <v>33</v>
      </c>
    </row>
    <row r="29605" spans="1:5" x14ac:dyDescent="0.25">
      <c r="A29605">
        <v>2016</v>
      </c>
      <c r="B29605" t="s">
        <v>110</v>
      </c>
      <c r="C29605">
        <v>60</v>
      </c>
      <c r="D29605">
        <v>54531</v>
      </c>
      <c r="E29605" t="s">
        <v>33</v>
      </c>
    </row>
    <row r="29606" spans="1:5" x14ac:dyDescent="0.25">
      <c r="A29606">
        <v>2016</v>
      </c>
      <c r="B29606" t="s">
        <v>110</v>
      </c>
      <c r="C29606">
        <v>60</v>
      </c>
      <c r="D29606">
        <v>54532</v>
      </c>
      <c r="E29606" t="s">
        <v>33</v>
      </c>
    </row>
    <row r="29607" spans="1:5" x14ac:dyDescent="0.25">
      <c r="A29607">
        <v>2016</v>
      </c>
      <c r="B29607" t="s">
        <v>110</v>
      </c>
      <c r="C29607">
        <v>60</v>
      </c>
      <c r="D29607">
        <v>54533</v>
      </c>
      <c r="E29607" t="s">
        <v>33</v>
      </c>
    </row>
    <row r="29608" spans="1:5" x14ac:dyDescent="0.25">
      <c r="A29608">
        <v>2016</v>
      </c>
      <c r="B29608" t="s">
        <v>110</v>
      </c>
      <c r="C29608">
        <v>60</v>
      </c>
      <c r="D29608">
        <v>54534</v>
      </c>
      <c r="E29608" t="s">
        <v>33</v>
      </c>
    </row>
    <row r="29609" spans="1:5" x14ac:dyDescent="0.25">
      <c r="A29609">
        <v>2016</v>
      </c>
      <c r="B29609" t="s">
        <v>110</v>
      </c>
      <c r="C29609">
        <v>60</v>
      </c>
      <c r="D29609">
        <v>54535</v>
      </c>
      <c r="E29609" t="s">
        <v>33</v>
      </c>
    </row>
    <row r="29610" spans="1:5" x14ac:dyDescent="0.25">
      <c r="A29610">
        <v>2016</v>
      </c>
      <c r="B29610" t="s">
        <v>110</v>
      </c>
      <c r="C29610">
        <v>60</v>
      </c>
      <c r="D29610">
        <v>54536</v>
      </c>
      <c r="E29610" t="s">
        <v>33</v>
      </c>
    </row>
    <row r="29611" spans="1:5" x14ac:dyDescent="0.25">
      <c r="A29611">
        <v>2016</v>
      </c>
      <c r="B29611" t="s">
        <v>110</v>
      </c>
      <c r="C29611">
        <v>60</v>
      </c>
      <c r="D29611">
        <v>54537</v>
      </c>
      <c r="E29611" t="s">
        <v>33</v>
      </c>
    </row>
    <row r="29612" spans="1:5" x14ac:dyDescent="0.25">
      <c r="A29612">
        <v>2016</v>
      </c>
      <c r="B29612" t="s">
        <v>110</v>
      </c>
      <c r="C29612">
        <v>60</v>
      </c>
      <c r="D29612">
        <v>54538</v>
      </c>
      <c r="E29612" t="s">
        <v>33</v>
      </c>
    </row>
    <row r="29613" spans="1:5" x14ac:dyDescent="0.25">
      <c r="A29613">
        <v>2016</v>
      </c>
      <c r="B29613" t="s">
        <v>110</v>
      </c>
      <c r="C29613">
        <v>60</v>
      </c>
      <c r="D29613">
        <v>54539</v>
      </c>
      <c r="E29613" t="s">
        <v>33</v>
      </c>
    </row>
    <row r="29614" spans="1:5" x14ac:dyDescent="0.25">
      <c r="A29614">
        <v>2016</v>
      </c>
      <c r="B29614" t="s">
        <v>110</v>
      </c>
      <c r="C29614">
        <v>60</v>
      </c>
      <c r="D29614">
        <v>54540</v>
      </c>
      <c r="E29614" t="s">
        <v>33</v>
      </c>
    </row>
    <row r="29615" spans="1:5" x14ac:dyDescent="0.25">
      <c r="A29615">
        <v>2016</v>
      </c>
      <c r="B29615" t="s">
        <v>110</v>
      </c>
      <c r="C29615">
        <v>60</v>
      </c>
      <c r="D29615">
        <v>54541</v>
      </c>
      <c r="E29615" t="s">
        <v>33</v>
      </c>
    </row>
    <row r="29616" spans="1:5" x14ac:dyDescent="0.25">
      <c r="A29616">
        <v>2016</v>
      </c>
      <c r="B29616" t="s">
        <v>110</v>
      </c>
      <c r="C29616">
        <v>60</v>
      </c>
      <c r="D29616">
        <v>54542</v>
      </c>
      <c r="E29616" t="s">
        <v>33</v>
      </c>
    </row>
    <row r="29617" spans="1:7" x14ac:dyDescent="0.25">
      <c r="A29617">
        <v>2016</v>
      </c>
      <c r="B29617" t="s">
        <v>110</v>
      </c>
      <c r="C29617">
        <v>60</v>
      </c>
      <c r="D29617">
        <v>54543</v>
      </c>
      <c r="E29617" t="s">
        <v>33</v>
      </c>
    </row>
    <row r="29618" spans="1:7" x14ac:dyDescent="0.25">
      <c r="A29618">
        <v>2016</v>
      </c>
      <c r="B29618" t="s">
        <v>110</v>
      </c>
      <c r="C29618">
        <v>60</v>
      </c>
      <c r="D29618">
        <v>54544</v>
      </c>
      <c r="E29618" t="s">
        <v>33</v>
      </c>
    </row>
    <row r="29619" spans="1:7" x14ac:dyDescent="0.25">
      <c r="A29619">
        <v>2016</v>
      </c>
      <c r="B29619" t="s">
        <v>110</v>
      </c>
      <c r="C29619">
        <v>60</v>
      </c>
      <c r="D29619">
        <v>54545</v>
      </c>
      <c r="E29619" t="s">
        <v>33</v>
      </c>
    </row>
    <row r="29620" spans="1:7" x14ac:dyDescent="0.25">
      <c r="A29620">
        <v>2016</v>
      </c>
      <c r="B29620" t="s">
        <v>110</v>
      </c>
      <c r="C29620">
        <v>60</v>
      </c>
      <c r="D29620">
        <v>54546</v>
      </c>
      <c r="E29620" t="s">
        <v>33</v>
      </c>
    </row>
    <row r="29621" spans="1:7" x14ac:dyDescent="0.25">
      <c r="A29621">
        <v>2016</v>
      </c>
      <c r="B29621" t="s">
        <v>110</v>
      </c>
      <c r="C29621">
        <v>60</v>
      </c>
      <c r="D29621">
        <v>54547</v>
      </c>
      <c r="E29621" t="s">
        <v>33</v>
      </c>
    </row>
    <row r="29622" spans="1:7" x14ac:dyDescent="0.25">
      <c r="A29622">
        <v>2016</v>
      </c>
      <c r="B29622" t="s">
        <v>110</v>
      </c>
      <c r="C29622">
        <v>60</v>
      </c>
      <c r="D29622">
        <v>54548</v>
      </c>
      <c r="E29622" t="s">
        <v>33</v>
      </c>
    </row>
    <row r="29623" spans="1:7" x14ac:dyDescent="0.25">
      <c r="A29623">
        <v>2016</v>
      </c>
      <c r="B29623" t="s">
        <v>110</v>
      </c>
      <c r="C29623">
        <v>60</v>
      </c>
      <c r="D29623">
        <v>54549</v>
      </c>
      <c r="E29623" t="s">
        <v>33</v>
      </c>
    </row>
    <row r="29624" spans="1:7" x14ac:dyDescent="0.25">
      <c r="A29624">
        <v>2016</v>
      </c>
      <c r="B29624" t="s">
        <v>110</v>
      </c>
      <c r="C29624">
        <v>60</v>
      </c>
      <c r="D29624">
        <v>54550</v>
      </c>
      <c r="E29624" t="s">
        <v>33</v>
      </c>
    </row>
    <row r="29625" spans="1:7" x14ac:dyDescent="0.25">
      <c r="A29625">
        <v>2016</v>
      </c>
      <c r="B29625" t="s">
        <v>110</v>
      </c>
      <c r="C29625">
        <v>60</v>
      </c>
      <c r="D29625">
        <v>54551</v>
      </c>
      <c r="E29625" t="s">
        <v>33</v>
      </c>
    </row>
    <row r="29626" spans="1:7" x14ac:dyDescent="0.25">
      <c r="A29626">
        <v>2016</v>
      </c>
      <c r="B29626" t="s">
        <v>110</v>
      </c>
      <c r="C29626">
        <v>60</v>
      </c>
      <c r="D29626">
        <v>54552</v>
      </c>
      <c r="E29626" t="s">
        <v>33</v>
      </c>
    </row>
    <row r="29627" spans="1:7" x14ac:dyDescent="0.25">
      <c r="A29627">
        <v>2016</v>
      </c>
      <c r="B29627" t="s">
        <v>110</v>
      </c>
      <c r="C29627">
        <v>60</v>
      </c>
      <c r="D29627">
        <v>54553</v>
      </c>
      <c r="E29627" t="s">
        <v>33</v>
      </c>
    </row>
    <row r="29628" spans="1:7" x14ac:dyDescent="0.25">
      <c r="A29628">
        <v>2016</v>
      </c>
      <c r="B29628" t="s">
        <v>110</v>
      </c>
      <c r="C29628">
        <v>60</v>
      </c>
      <c r="D29628">
        <v>54554</v>
      </c>
      <c r="E29628" t="s">
        <v>39</v>
      </c>
      <c r="G29628" t="s">
        <v>68</v>
      </c>
    </row>
    <row r="29629" spans="1:7" x14ac:dyDescent="0.25">
      <c r="A29629">
        <v>2016</v>
      </c>
      <c r="B29629" t="s">
        <v>110</v>
      </c>
      <c r="C29629">
        <v>60</v>
      </c>
      <c r="D29629">
        <v>54555</v>
      </c>
      <c r="E29629" t="s">
        <v>39</v>
      </c>
    </row>
    <row r="29630" spans="1:7" x14ac:dyDescent="0.25">
      <c r="A29630">
        <v>2016</v>
      </c>
      <c r="B29630" t="s">
        <v>110</v>
      </c>
      <c r="C29630">
        <v>60</v>
      </c>
      <c r="D29630">
        <v>54556</v>
      </c>
      <c r="E29630" t="s">
        <v>39</v>
      </c>
    </row>
    <row r="29631" spans="1:7" x14ac:dyDescent="0.25">
      <c r="A29631">
        <v>2016</v>
      </c>
      <c r="B29631" t="s">
        <v>110</v>
      </c>
      <c r="C29631">
        <v>60</v>
      </c>
      <c r="D29631">
        <v>54557</v>
      </c>
      <c r="E29631" t="s">
        <v>39</v>
      </c>
    </row>
    <row r="29632" spans="1:7" x14ac:dyDescent="0.25">
      <c r="A29632">
        <v>2016</v>
      </c>
      <c r="B29632" t="s">
        <v>110</v>
      </c>
      <c r="C29632">
        <v>60</v>
      </c>
      <c r="D29632">
        <v>54558</v>
      </c>
      <c r="E29632" t="s">
        <v>39</v>
      </c>
    </row>
    <row r="29633" spans="1:5" x14ac:dyDescent="0.25">
      <c r="A29633">
        <v>2016</v>
      </c>
      <c r="B29633" t="s">
        <v>110</v>
      </c>
      <c r="C29633">
        <v>60</v>
      </c>
      <c r="D29633">
        <v>54559</v>
      </c>
      <c r="E29633" t="s">
        <v>39</v>
      </c>
    </row>
    <row r="29634" spans="1:5" x14ac:dyDescent="0.25">
      <c r="A29634">
        <v>2016</v>
      </c>
      <c r="B29634" t="s">
        <v>110</v>
      </c>
      <c r="C29634">
        <v>60</v>
      </c>
      <c r="D29634">
        <v>54560</v>
      </c>
      <c r="E29634" t="s">
        <v>39</v>
      </c>
    </row>
    <row r="29635" spans="1:5" x14ac:dyDescent="0.25">
      <c r="A29635">
        <v>2016</v>
      </c>
      <c r="B29635" t="s">
        <v>110</v>
      </c>
      <c r="C29635">
        <v>60</v>
      </c>
      <c r="D29635">
        <v>54561</v>
      </c>
      <c r="E29635" t="s">
        <v>39</v>
      </c>
    </row>
    <row r="29636" spans="1:5" x14ac:dyDescent="0.25">
      <c r="A29636">
        <v>2016</v>
      </c>
      <c r="B29636" t="s">
        <v>110</v>
      </c>
      <c r="C29636">
        <v>60</v>
      </c>
      <c r="D29636">
        <v>54562</v>
      </c>
      <c r="E29636" t="s">
        <v>39</v>
      </c>
    </row>
    <row r="29637" spans="1:5" x14ac:dyDescent="0.25">
      <c r="A29637">
        <v>2016</v>
      </c>
      <c r="B29637" t="s">
        <v>110</v>
      </c>
      <c r="C29637">
        <v>60</v>
      </c>
      <c r="D29637">
        <v>54563</v>
      </c>
      <c r="E29637" t="s">
        <v>39</v>
      </c>
    </row>
    <row r="29638" spans="1:5" x14ac:dyDescent="0.25">
      <c r="A29638">
        <v>2016</v>
      </c>
      <c r="B29638" t="s">
        <v>110</v>
      </c>
      <c r="C29638">
        <v>60</v>
      </c>
      <c r="D29638">
        <v>54564</v>
      </c>
      <c r="E29638" t="s">
        <v>39</v>
      </c>
    </row>
    <row r="29639" spans="1:5" x14ac:dyDescent="0.25">
      <c r="A29639">
        <v>2016</v>
      </c>
      <c r="B29639" t="s">
        <v>110</v>
      </c>
      <c r="C29639">
        <v>60</v>
      </c>
      <c r="D29639">
        <v>54565</v>
      </c>
      <c r="E29639" t="s">
        <v>39</v>
      </c>
    </row>
    <row r="29640" spans="1:5" x14ac:dyDescent="0.25">
      <c r="A29640">
        <v>2016</v>
      </c>
      <c r="B29640" t="s">
        <v>110</v>
      </c>
      <c r="C29640">
        <v>60</v>
      </c>
      <c r="D29640">
        <v>54566</v>
      </c>
      <c r="E29640" t="s">
        <v>39</v>
      </c>
    </row>
    <row r="29641" spans="1:5" x14ac:dyDescent="0.25">
      <c r="A29641">
        <v>2016</v>
      </c>
      <c r="B29641" t="s">
        <v>110</v>
      </c>
      <c r="C29641">
        <v>60</v>
      </c>
      <c r="D29641">
        <v>54567</v>
      </c>
      <c r="E29641" t="s">
        <v>39</v>
      </c>
    </row>
    <row r="29642" spans="1:5" x14ac:dyDescent="0.25">
      <c r="A29642">
        <v>2016</v>
      </c>
      <c r="B29642" t="s">
        <v>110</v>
      </c>
      <c r="C29642">
        <v>60</v>
      </c>
      <c r="D29642">
        <v>54568</v>
      </c>
      <c r="E29642" t="s">
        <v>39</v>
      </c>
    </row>
    <row r="29643" spans="1:5" x14ac:dyDescent="0.25">
      <c r="A29643">
        <v>2016</v>
      </c>
      <c r="B29643" t="s">
        <v>110</v>
      </c>
      <c r="C29643">
        <v>60</v>
      </c>
      <c r="D29643">
        <v>54569</v>
      </c>
      <c r="E29643" t="s">
        <v>39</v>
      </c>
    </row>
    <row r="29644" spans="1:5" x14ac:dyDescent="0.25">
      <c r="A29644">
        <v>2016</v>
      </c>
      <c r="B29644" t="s">
        <v>110</v>
      </c>
      <c r="C29644">
        <v>60</v>
      </c>
      <c r="D29644">
        <v>54570</v>
      </c>
      <c r="E29644" t="s">
        <v>39</v>
      </c>
    </row>
    <row r="29645" spans="1:5" x14ac:dyDescent="0.25">
      <c r="A29645">
        <v>2016</v>
      </c>
      <c r="B29645" t="s">
        <v>110</v>
      </c>
      <c r="C29645">
        <v>60</v>
      </c>
      <c r="D29645">
        <v>54571</v>
      </c>
      <c r="E29645" t="s">
        <v>39</v>
      </c>
    </row>
    <row r="29646" spans="1:5" x14ac:dyDescent="0.25">
      <c r="A29646">
        <v>2016</v>
      </c>
      <c r="B29646" t="s">
        <v>110</v>
      </c>
      <c r="C29646">
        <v>60</v>
      </c>
      <c r="D29646">
        <v>54572</v>
      </c>
      <c r="E29646" t="s">
        <v>39</v>
      </c>
    </row>
    <row r="29647" spans="1:5" x14ac:dyDescent="0.25">
      <c r="A29647">
        <v>2016</v>
      </c>
      <c r="B29647" t="s">
        <v>110</v>
      </c>
      <c r="C29647">
        <v>60</v>
      </c>
      <c r="D29647">
        <v>54573</v>
      </c>
      <c r="E29647" t="s">
        <v>39</v>
      </c>
    </row>
    <row r="29648" spans="1:5" x14ac:dyDescent="0.25">
      <c r="A29648">
        <v>2016</v>
      </c>
      <c r="B29648" t="s">
        <v>110</v>
      </c>
      <c r="C29648">
        <v>60</v>
      </c>
      <c r="D29648">
        <v>54574</v>
      </c>
      <c r="E29648" t="s">
        <v>39</v>
      </c>
    </row>
    <row r="29649" spans="1:5" x14ac:dyDescent="0.25">
      <c r="A29649">
        <v>2016</v>
      </c>
      <c r="B29649" t="s">
        <v>110</v>
      </c>
      <c r="C29649">
        <v>60</v>
      </c>
      <c r="D29649">
        <v>54575</v>
      </c>
      <c r="E29649" t="s">
        <v>39</v>
      </c>
    </row>
    <row r="29650" spans="1:5" x14ac:dyDescent="0.25">
      <c r="A29650">
        <v>2016</v>
      </c>
      <c r="B29650" t="s">
        <v>110</v>
      </c>
      <c r="C29650">
        <v>60</v>
      </c>
      <c r="D29650">
        <v>54576</v>
      </c>
      <c r="E29650" t="s">
        <v>39</v>
      </c>
    </row>
    <row r="29651" spans="1:5" x14ac:dyDescent="0.25">
      <c r="A29651">
        <v>2016</v>
      </c>
      <c r="B29651" t="s">
        <v>110</v>
      </c>
      <c r="C29651">
        <v>60</v>
      </c>
      <c r="D29651">
        <v>54577</v>
      </c>
      <c r="E29651" t="s">
        <v>39</v>
      </c>
    </row>
    <row r="29652" spans="1:5" x14ac:dyDescent="0.25">
      <c r="A29652">
        <v>2016</v>
      </c>
      <c r="B29652" t="s">
        <v>110</v>
      </c>
      <c r="C29652">
        <v>60</v>
      </c>
      <c r="D29652">
        <v>54578</v>
      </c>
      <c r="E29652" t="s">
        <v>39</v>
      </c>
    </row>
    <row r="29653" spans="1:5" x14ac:dyDescent="0.25">
      <c r="A29653">
        <v>2016</v>
      </c>
      <c r="B29653" t="s">
        <v>110</v>
      </c>
      <c r="C29653">
        <v>60</v>
      </c>
      <c r="D29653">
        <v>54579</v>
      </c>
      <c r="E29653" t="s">
        <v>39</v>
      </c>
    </row>
    <row r="29654" spans="1:5" x14ac:dyDescent="0.25">
      <c r="A29654">
        <v>2016</v>
      </c>
      <c r="B29654" t="s">
        <v>110</v>
      </c>
      <c r="C29654">
        <v>60</v>
      </c>
      <c r="D29654">
        <v>54580</v>
      </c>
      <c r="E29654" t="s">
        <v>39</v>
      </c>
    </row>
    <row r="29655" spans="1:5" x14ac:dyDescent="0.25">
      <c r="A29655">
        <v>2016</v>
      </c>
      <c r="B29655" t="s">
        <v>110</v>
      </c>
      <c r="C29655">
        <v>60</v>
      </c>
      <c r="D29655">
        <v>54581</v>
      </c>
      <c r="E29655" t="s">
        <v>39</v>
      </c>
    </row>
    <row r="29656" spans="1:5" x14ac:dyDescent="0.25">
      <c r="A29656">
        <v>2016</v>
      </c>
      <c r="B29656" t="s">
        <v>110</v>
      </c>
      <c r="C29656">
        <v>60</v>
      </c>
      <c r="D29656">
        <v>54582</v>
      </c>
      <c r="E29656" t="s">
        <v>39</v>
      </c>
    </row>
    <row r="29657" spans="1:5" x14ac:dyDescent="0.25">
      <c r="A29657">
        <v>2016</v>
      </c>
      <c r="B29657" t="s">
        <v>110</v>
      </c>
      <c r="C29657">
        <v>60</v>
      </c>
      <c r="D29657">
        <v>54583</v>
      </c>
      <c r="E29657" t="s">
        <v>39</v>
      </c>
    </row>
    <row r="29658" spans="1:5" x14ac:dyDescent="0.25">
      <c r="A29658">
        <v>2016</v>
      </c>
      <c r="B29658" t="s">
        <v>110</v>
      </c>
      <c r="C29658">
        <v>60</v>
      </c>
      <c r="D29658">
        <v>54584</v>
      </c>
      <c r="E29658" t="s">
        <v>39</v>
      </c>
    </row>
    <row r="29659" spans="1:5" x14ac:dyDescent="0.25">
      <c r="A29659">
        <v>2016</v>
      </c>
      <c r="B29659" t="s">
        <v>110</v>
      </c>
      <c r="C29659">
        <v>60</v>
      </c>
      <c r="D29659">
        <v>54585</v>
      </c>
      <c r="E29659" t="s">
        <v>39</v>
      </c>
    </row>
    <row r="29660" spans="1:5" x14ac:dyDescent="0.25">
      <c r="A29660">
        <v>2016</v>
      </c>
      <c r="B29660" t="s">
        <v>110</v>
      </c>
      <c r="C29660">
        <v>60</v>
      </c>
      <c r="D29660">
        <v>54586</v>
      </c>
      <c r="E29660" t="s">
        <v>39</v>
      </c>
    </row>
    <row r="29661" spans="1:5" x14ac:dyDescent="0.25">
      <c r="A29661">
        <v>2016</v>
      </c>
      <c r="B29661" t="s">
        <v>110</v>
      </c>
      <c r="C29661">
        <v>60</v>
      </c>
      <c r="D29661">
        <v>54587</v>
      </c>
      <c r="E29661" t="s">
        <v>39</v>
      </c>
    </row>
    <row r="29662" spans="1:5" x14ac:dyDescent="0.25">
      <c r="A29662">
        <v>2016</v>
      </c>
      <c r="B29662" t="s">
        <v>110</v>
      </c>
      <c r="C29662">
        <v>60</v>
      </c>
      <c r="D29662">
        <v>54588</v>
      </c>
      <c r="E29662" t="s">
        <v>33</v>
      </c>
    </row>
    <row r="29663" spans="1:5" x14ac:dyDescent="0.25">
      <c r="A29663">
        <v>2016</v>
      </c>
      <c r="B29663" t="s">
        <v>110</v>
      </c>
      <c r="C29663">
        <v>60</v>
      </c>
      <c r="D29663">
        <v>54589</v>
      </c>
      <c r="E29663" t="s">
        <v>33</v>
      </c>
    </row>
    <row r="29664" spans="1:5" x14ac:dyDescent="0.25">
      <c r="A29664">
        <v>2016</v>
      </c>
      <c r="B29664" t="s">
        <v>110</v>
      </c>
      <c r="C29664">
        <v>60</v>
      </c>
      <c r="D29664">
        <v>54590</v>
      </c>
      <c r="E29664" t="s">
        <v>33</v>
      </c>
    </row>
    <row r="29665" spans="1:5" x14ac:dyDescent="0.25">
      <c r="A29665">
        <v>2016</v>
      </c>
      <c r="B29665" t="s">
        <v>110</v>
      </c>
      <c r="C29665">
        <v>60</v>
      </c>
      <c r="D29665">
        <v>54591</v>
      </c>
      <c r="E29665" t="s">
        <v>33</v>
      </c>
    </row>
    <row r="29666" spans="1:5" x14ac:dyDescent="0.25">
      <c r="A29666">
        <v>2016</v>
      </c>
      <c r="B29666" t="s">
        <v>110</v>
      </c>
      <c r="C29666">
        <v>60</v>
      </c>
      <c r="D29666">
        <v>54592</v>
      </c>
      <c r="E29666" t="s">
        <v>33</v>
      </c>
    </row>
    <row r="29667" spans="1:5" x14ac:dyDescent="0.25">
      <c r="A29667">
        <v>2016</v>
      </c>
      <c r="B29667" t="s">
        <v>110</v>
      </c>
      <c r="C29667">
        <v>60</v>
      </c>
      <c r="D29667">
        <v>54593</v>
      </c>
      <c r="E29667" t="s">
        <v>33</v>
      </c>
    </row>
    <row r="29668" spans="1:5" x14ac:dyDescent="0.25">
      <c r="A29668">
        <v>2016</v>
      </c>
      <c r="B29668" t="s">
        <v>110</v>
      </c>
      <c r="C29668">
        <v>60</v>
      </c>
      <c r="D29668">
        <v>54594</v>
      </c>
      <c r="E29668" t="s">
        <v>33</v>
      </c>
    </row>
    <row r="29669" spans="1:5" x14ac:dyDescent="0.25">
      <c r="A29669">
        <v>2016</v>
      </c>
      <c r="B29669" t="s">
        <v>110</v>
      </c>
      <c r="C29669">
        <v>60</v>
      </c>
      <c r="D29669">
        <v>54595</v>
      </c>
      <c r="E29669" t="s">
        <v>33</v>
      </c>
    </row>
    <row r="29670" spans="1:5" x14ac:dyDescent="0.25">
      <c r="A29670">
        <v>2016</v>
      </c>
      <c r="B29670" t="s">
        <v>110</v>
      </c>
      <c r="C29670">
        <v>60</v>
      </c>
      <c r="D29670">
        <v>54596</v>
      </c>
      <c r="E29670" t="s">
        <v>33</v>
      </c>
    </row>
    <row r="29671" spans="1:5" x14ac:dyDescent="0.25">
      <c r="A29671">
        <v>2016</v>
      </c>
      <c r="B29671" t="s">
        <v>110</v>
      </c>
      <c r="C29671">
        <v>60</v>
      </c>
      <c r="D29671">
        <v>54597</v>
      </c>
      <c r="E29671" t="s">
        <v>33</v>
      </c>
    </row>
    <row r="29672" spans="1:5" x14ac:dyDescent="0.25">
      <c r="A29672">
        <v>2016</v>
      </c>
      <c r="B29672" t="s">
        <v>110</v>
      </c>
      <c r="C29672">
        <v>60</v>
      </c>
      <c r="D29672">
        <v>54598</v>
      </c>
      <c r="E29672" t="s">
        <v>33</v>
      </c>
    </row>
    <row r="29673" spans="1:5" x14ac:dyDescent="0.25">
      <c r="A29673">
        <v>2016</v>
      </c>
      <c r="B29673" t="s">
        <v>110</v>
      </c>
      <c r="C29673">
        <v>60</v>
      </c>
      <c r="D29673">
        <v>54599</v>
      </c>
      <c r="E29673" t="s">
        <v>33</v>
      </c>
    </row>
    <row r="29674" spans="1:5" x14ac:dyDescent="0.25">
      <c r="A29674">
        <v>2016</v>
      </c>
      <c r="B29674" t="s">
        <v>110</v>
      </c>
      <c r="C29674">
        <v>60</v>
      </c>
      <c r="D29674">
        <v>54600</v>
      </c>
      <c r="E29674" t="s">
        <v>33</v>
      </c>
    </row>
    <row r="29675" spans="1:5" x14ac:dyDescent="0.25">
      <c r="A29675">
        <v>2016</v>
      </c>
      <c r="B29675" t="s">
        <v>110</v>
      </c>
      <c r="C29675">
        <v>60</v>
      </c>
      <c r="D29675">
        <v>54601</v>
      </c>
      <c r="E29675" t="s">
        <v>33</v>
      </c>
    </row>
    <row r="29676" spans="1:5" x14ac:dyDescent="0.25">
      <c r="A29676">
        <v>2016</v>
      </c>
      <c r="B29676" t="s">
        <v>110</v>
      </c>
      <c r="C29676">
        <v>60</v>
      </c>
      <c r="D29676">
        <v>54602</v>
      </c>
      <c r="E29676" t="s">
        <v>33</v>
      </c>
    </row>
    <row r="29677" spans="1:5" x14ac:dyDescent="0.25">
      <c r="A29677">
        <v>2016</v>
      </c>
      <c r="B29677" t="s">
        <v>110</v>
      </c>
      <c r="C29677">
        <v>60</v>
      </c>
      <c r="D29677">
        <v>54603</v>
      </c>
      <c r="E29677" t="s">
        <v>33</v>
      </c>
    </row>
    <row r="29678" spans="1:5" x14ac:dyDescent="0.25">
      <c r="A29678">
        <v>2016</v>
      </c>
      <c r="B29678" t="s">
        <v>110</v>
      </c>
      <c r="C29678">
        <v>60</v>
      </c>
      <c r="D29678">
        <v>54604</v>
      </c>
      <c r="E29678" t="s">
        <v>33</v>
      </c>
    </row>
    <row r="29679" spans="1:5" x14ac:dyDescent="0.25">
      <c r="A29679">
        <v>2016</v>
      </c>
      <c r="B29679" t="s">
        <v>110</v>
      </c>
      <c r="C29679">
        <v>60</v>
      </c>
      <c r="D29679">
        <v>54605</v>
      </c>
      <c r="E29679" t="s">
        <v>33</v>
      </c>
    </row>
    <row r="29680" spans="1:5" x14ac:dyDescent="0.25">
      <c r="A29680">
        <v>2016</v>
      </c>
      <c r="B29680" t="s">
        <v>110</v>
      </c>
      <c r="C29680">
        <v>60</v>
      </c>
      <c r="D29680">
        <v>54606</v>
      </c>
      <c r="E29680" t="s">
        <v>33</v>
      </c>
    </row>
    <row r="29681" spans="1:5" x14ac:dyDescent="0.25">
      <c r="A29681">
        <v>2016</v>
      </c>
      <c r="B29681" t="s">
        <v>110</v>
      </c>
      <c r="C29681">
        <v>60</v>
      </c>
      <c r="D29681">
        <v>54607</v>
      </c>
      <c r="E29681" t="s">
        <v>33</v>
      </c>
    </row>
    <row r="29682" spans="1:5" x14ac:dyDescent="0.25">
      <c r="A29682">
        <v>2016</v>
      </c>
      <c r="B29682" t="s">
        <v>110</v>
      </c>
      <c r="C29682">
        <v>60</v>
      </c>
      <c r="D29682">
        <v>54608</v>
      </c>
      <c r="E29682" t="s">
        <v>33</v>
      </c>
    </row>
    <row r="29683" spans="1:5" x14ac:dyDescent="0.25">
      <c r="A29683">
        <v>2016</v>
      </c>
      <c r="B29683" t="s">
        <v>110</v>
      </c>
      <c r="C29683">
        <v>60</v>
      </c>
      <c r="D29683">
        <v>54609</v>
      </c>
      <c r="E29683" t="s">
        <v>33</v>
      </c>
    </row>
    <row r="29684" spans="1:5" x14ac:dyDescent="0.25">
      <c r="A29684">
        <v>2016</v>
      </c>
      <c r="B29684" t="s">
        <v>110</v>
      </c>
      <c r="C29684">
        <v>60</v>
      </c>
      <c r="D29684">
        <v>54610</v>
      </c>
      <c r="E29684" t="s">
        <v>33</v>
      </c>
    </row>
    <row r="29685" spans="1:5" x14ac:dyDescent="0.25">
      <c r="A29685">
        <v>2016</v>
      </c>
      <c r="B29685" t="s">
        <v>110</v>
      </c>
      <c r="C29685">
        <v>60</v>
      </c>
      <c r="D29685">
        <v>54611</v>
      </c>
      <c r="E29685" t="s">
        <v>33</v>
      </c>
    </row>
    <row r="29686" spans="1:5" x14ac:dyDescent="0.25">
      <c r="A29686">
        <v>2016</v>
      </c>
      <c r="B29686" t="s">
        <v>110</v>
      </c>
      <c r="C29686">
        <v>60</v>
      </c>
      <c r="D29686">
        <v>54612</v>
      </c>
      <c r="E29686" t="s">
        <v>33</v>
      </c>
    </row>
    <row r="29687" spans="1:5" x14ac:dyDescent="0.25">
      <c r="A29687">
        <v>2016</v>
      </c>
      <c r="B29687" t="s">
        <v>110</v>
      </c>
      <c r="C29687">
        <v>60</v>
      </c>
      <c r="D29687">
        <v>54613</v>
      </c>
      <c r="E29687" t="s">
        <v>33</v>
      </c>
    </row>
    <row r="29688" spans="1:5" x14ac:dyDescent="0.25">
      <c r="A29688">
        <v>2016</v>
      </c>
      <c r="B29688" t="s">
        <v>110</v>
      </c>
      <c r="C29688">
        <v>60</v>
      </c>
      <c r="D29688">
        <v>54614</v>
      </c>
      <c r="E29688" t="s">
        <v>33</v>
      </c>
    </row>
    <row r="29689" spans="1:5" x14ac:dyDescent="0.25">
      <c r="A29689">
        <v>2016</v>
      </c>
      <c r="B29689" t="s">
        <v>110</v>
      </c>
      <c r="C29689">
        <v>60</v>
      </c>
      <c r="D29689">
        <v>54615</v>
      </c>
      <c r="E29689" t="s">
        <v>33</v>
      </c>
    </row>
    <row r="29690" spans="1:5" x14ac:dyDescent="0.25">
      <c r="A29690">
        <v>2016</v>
      </c>
      <c r="B29690" t="s">
        <v>110</v>
      </c>
      <c r="C29690">
        <v>60</v>
      </c>
      <c r="D29690">
        <v>54616</v>
      </c>
      <c r="E29690" t="s">
        <v>33</v>
      </c>
    </row>
    <row r="29691" spans="1:5" x14ac:dyDescent="0.25">
      <c r="A29691">
        <v>2016</v>
      </c>
      <c r="B29691" t="s">
        <v>110</v>
      </c>
      <c r="C29691">
        <v>60</v>
      </c>
      <c r="D29691">
        <v>54617</v>
      </c>
      <c r="E29691" t="s">
        <v>33</v>
      </c>
    </row>
    <row r="29692" spans="1:5" x14ac:dyDescent="0.25">
      <c r="A29692">
        <v>2016</v>
      </c>
      <c r="B29692" t="s">
        <v>110</v>
      </c>
      <c r="C29692">
        <v>60</v>
      </c>
      <c r="D29692">
        <v>54618</v>
      </c>
      <c r="E29692" t="s">
        <v>33</v>
      </c>
    </row>
    <row r="29693" spans="1:5" x14ac:dyDescent="0.25">
      <c r="A29693">
        <v>2016</v>
      </c>
      <c r="B29693" t="s">
        <v>110</v>
      </c>
      <c r="C29693">
        <v>60</v>
      </c>
      <c r="D29693">
        <v>54619</v>
      </c>
      <c r="E29693" t="s">
        <v>33</v>
      </c>
    </row>
    <row r="29694" spans="1:5" x14ac:dyDescent="0.25">
      <c r="A29694">
        <v>2016</v>
      </c>
      <c r="B29694" t="s">
        <v>110</v>
      </c>
      <c r="C29694">
        <v>60</v>
      </c>
      <c r="D29694">
        <v>54620</v>
      </c>
      <c r="E29694" t="s">
        <v>33</v>
      </c>
    </row>
    <row r="29695" spans="1:5" x14ac:dyDescent="0.25">
      <c r="A29695">
        <v>2016</v>
      </c>
      <c r="B29695" t="s">
        <v>110</v>
      </c>
      <c r="C29695">
        <v>60</v>
      </c>
      <c r="D29695">
        <v>54621</v>
      </c>
      <c r="E29695" t="s">
        <v>33</v>
      </c>
    </row>
    <row r="29696" spans="1:5" x14ac:dyDescent="0.25">
      <c r="A29696">
        <v>2016</v>
      </c>
      <c r="B29696" t="s">
        <v>110</v>
      </c>
      <c r="C29696">
        <v>60</v>
      </c>
      <c r="D29696">
        <v>54622</v>
      </c>
      <c r="E29696" t="s">
        <v>33</v>
      </c>
    </row>
    <row r="29697" spans="1:5" x14ac:dyDescent="0.25">
      <c r="A29697">
        <v>2016</v>
      </c>
      <c r="B29697" t="s">
        <v>110</v>
      </c>
      <c r="C29697">
        <v>60</v>
      </c>
      <c r="D29697">
        <v>54623</v>
      </c>
      <c r="E29697" t="s">
        <v>33</v>
      </c>
    </row>
    <row r="29698" spans="1:5" x14ac:dyDescent="0.25">
      <c r="A29698">
        <v>2016</v>
      </c>
      <c r="B29698" t="s">
        <v>110</v>
      </c>
      <c r="C29698">
        <v>60</v>
      </c>
      <c r="D29698">
        <v>54624</v>
      </c>
      <c r="E29698" t="s">
        <v>33</v>
      </c>
    </row>
    <row r="29699" spans="1:5" x14ac:dyDescent="0.25">
      <c r="A29699">
        <v>2016</v>
      </c>
      <c r="B29699" t="s">
        <v>110</v>
      </c>
      <c r="C29699">
        <v>60</v>
      </c>
      <c r="D29699">
        <v>54625</v>
      </c>
      <c r="E29699" t="s">
        <v>33</v>
      </c>
    </row>
    <row r="29700" spans="1:5" x14ac:dyDescent="0.25">
      <c r="A29700">
        <v>2016</v>
      </c>
      <c r="B29700" t="s">
        <v>110</v>
      </c>
      <c r="C29700">
        <v>60</v>
      </c>
      <c r="D29700">
        <v>54626</v>
      </c>
      <c r="E29700" t="s">
        <v>33</v>
      </c>
    </row>
    <row r="29701" spans="1:5" x14ac:dyDescent="0.25">
      <c r="A29701">
        <v>2016</v>
      </c>
      <c r="B29701" t="s">
        <v>110</v>
      </c>
      <c r="C29701">
        <v>60</v>
      </c>
      <c r="D29701">
        <v>54627</v>
      </c>
      <c r="E29701" t="s">
        <v>33</v>
      </c>
    </row>
    <row r="29702" spans="1:5" x14ac:dyDescent="0.25">
      <c r="A29702">
        <v>2016</v>
      </c>
      <c r="B29702" t="s">
        <v>110</v>
      </c>
      <c r="C29702">
        <v>60</v>
      </c>
      <c r="D29702">
        <v>54628</v>
      </c>
      <c r="E29702" t="s">
        <v>33</v>
      </c>
    </row>
    <row r="29703" spans="1:5" x14ac:dyDescent="0.25">
      <c r="A29703">
        <v>2016</v>
      </c>
      <c r="B29703" t="s">
        <v>110</v>
      </c>
      <c r="C29703">
        <v>60</v>
      </c>
      <c r="D29703">
        <v>54629</v>
      </c>
      <c r="E29703" t="s">
        <v>33</v>
      </c>
    </row>
    <row r="29704" spans="1:5" x14ac:dyDescent="0.25">
      <c r="A29704">
        <v>2016</v>
      </c>
      <c r="B29704" t="s">
        <v>110</v>
      </c>
      <c r="C29704">
        <v>60</v>
      </c>
      <c r="D29704">
        <v>54630</v>
      </c>
      <c r="E29704" t="s">
        <v>33</v>
      </c>
    </row>
    <row r="29705" spans="1:5" x14ac:dyDescent="0.25">
      <c r="A29705">
        <v>2016</v>
      </c>
      <c r="B29705" t="s">
        <v>110</v>
      </c>
      <c r="C29705">
        <v>60</v>
      </c>
      <c r="D29705">
        <v>54631</v>
      </c>
      <c r="E29705" t="s">
        <v>33</v>
      </c>
    </row>
    <row r="29706" spans="1:5" x14ac:dyDescent="0.25">
      <c r="A29706">
        <v>2016</v>
      </c>
      <c r="B29706" t="s">
        <v>110</v>
      </c>
      <c r="C29706">
        <v>60</v>
      </c>
      <c r="D29706">
        <v>54632</v>
      </c>
      <c r="E29706" t="s">
        <v>33</v>
      </c>
    </row>
    <row r="29707" spans="1:5" x14ac:dyDescent="0.25">
      <c r="A29707">
        <v>2016</v>
      </c>
      <c r="B29707" t="s">
        <v>110</v>
      </c>
      <c r="C29707">
        <v>60</v>
      </c>
      <c r="D29707">
        <v>54633</v>
      </c>
      <c r="E29707" t="s">
        <v>33</v>
      </c>
    </row>
    <row r="29708" spans="1:5" x14ac:dyDescent="0.25">
      <c r="A29708">
        <v>2016</v>
      </c>
      <c r="B29708" t="s">
        <v>110</v>
      </c>
      <c r="C29708">
        <v>60</v>
      </c>
      <c r="D29708">
        <v>54634</v>
      </c>
      <c r="E29708" t="s">
        <v>33</v>
      </c>
    </row>
    <row r="29709" spans="1:5" x14ac:dyDescent="0.25">
      <c r="A29709">
        <v>2016</v>
      </c>
      <c r="B29709" t="s">
        <v>110</v>
      </c>
      <c r="C29709">
        <v>60</v>
      </c>
      <c r="D29709">
        <v>54635</v>
      </c>
      <c r="E29709" t="s">
        <v>33</v>
      </c>
    </row>
    <row r="29710" spans="1:5" x14ac:dyDescent="0.25">
      <c r="A29710">
        <v>2016</v>
      </c>
      <c r="B29710" t="s">
        <v>110</v>
      </c>
      <c r="C29710">
        <v>60</v>
      </c>
      <c r="D29710">
        <v>54636</v>
      </c>
      <c r="E29710" t="s">
        <v>33</v>
      </c>
    </row>
    <row r="29711" spans="1:5" x14ac:dyDescent="0.25">
      <c r="A29711">
        <v>2016</v>
      </c>
      <c r="B29711" t="s">
        <v>110</v>
      </c>
      <c r="C29711">
        <v>60</v>
      </c>
      <c r="D29711">
        <v>54637</v>
      </c>
      <c r="E29711" t="s">
        <v>33</v>
      </c>
    </row>
    <row r="29712" spans="1:5" x14ac:dyDescent="0.25">
      <c r="A29712">
        <v>2016</v>
      </c>
      <c r="B29712" t="s">
        <v>110</v>
      </c>
      <c r="C29712">
        <v>60</v>
      </c>
      <c r="D29712">
        <v>54638</v>
      </c>
      <c r="E29712" t="s">
        <v>33</v>
      </c>
    </row>
    <row r="29713" spans="1:5" x14ac:dyDescent="0.25">
      <c r="A29713">
        <v>2016</v>
      </c>
      <c r="B29713" t="s">
        <v>110</v>
      </c>
      <c r="C29713">
        <v>60</v>
      </c>
      <c r="D29713">
        <v>54639</v>
      </c>
      <c r="E29713" t="s">
        <v>33</v>
      </c>
    </row>
    <row r="29714" spans="1:5" x14ac:dyDescent="0.25">
      <c r="A29714">
        <v>2016</v>
      </c>
      <c r="B29714" t="s">
        <v>110</v>
      </c>
      <c r="C29714">
        <v>60</v>
      </c>
      <c r="D29714">
        <v>54640</v>
      </c>
      <c r="E29714" t="s">
        <v>33</v>
      </c>
    </row>
    <row r="29715" spans="1:5" x14ac:dyDescent="0.25">
      <c r="A29715">
        <v>2016</v>
      </c>
      <c r="B29715" t="s">
        <v>110</v>
      </c>
      <c r="C29715">
        <v>60</v>
      </c>
      <c r="D29715">
        <v>54641</v>
      </c>
      <c r="E29715" t="s">
        <v>33</v>
      </c>
    </row>
    <row r="29716" spans="1:5" x14ac:dyDescent="0.25">
      <c r="A29716">
        <v>2016</v>
      </c>
      <c r="B29716" t="s">
        <v>110</v>
      </c>
      <c r="C29716">
        <v>60</v>
      </c>
      <c r="D29716">
        <v>54642</v>
      </c>
      <c r="E29716" t="s">
        <v>33</v>
      </c>
    </row>
    <row r="29717" spans="1:5" x14ac:dyDescent="0.25">
      <c r="A29717">
        <v>2016</v>
      </c>
      <c r="B29717" t="s">
        <v>110</v>
      </c>
      <c r="C29717">
        <v>60</v>
      </c>
      <c r="D29717">
        <v>54643</v>
      </c>
      <c r="E29717" t="s">
        <v>33</v>
      </c>
    </row>
    <row r="29718" spans="1:5" x14ac:dyDescent="0.25">
      <c r="A29718">
        <v>2016</v>
      </c>
      <c r="B29718" t="s">
        <v>110</v>
      </c>
      <c r="C29718">
        <v>60</v>
      </c>
      <c r="D29718">
        <v>54644</v>
      </c>
      <c r="E29718" t="s">
        <v>33</v>
      </c>
    </row>
    <row r="29719" spans="1:5" x14ac:dyDescent="0.25">
      <c r="A29719">
        <v>2016</v>
      </c>
      <c r="B29719" t="s">
        <v>110</v>
      </c>
      <c r="C29719">
        <v>60</v>
      </c>
      <c r="D29719">
        <v>54645</v>
      </c>
      <c r="E29719" t="s">
        <v>33</v>
      </c>
    </row>
    <row r="29720" spans="1:5" x14ac:dyDescent="0.25">
      <c r="A29720">
        <v>2016</v>
      </c>
      <c r="B29720" t="s">
        <v>110</v>
      </c>
      <c r="C29720">
        <v>60</v>
      </c>
      <c r="D29720">
        <v>54646</v>
      </c>
      <c r="E29720" t="s">
        <v>33</v>
      </c>
    </row>
    <row r="29721" spans="1:5" x14ac:dyDescent="0.25">
      <c r="A29721">
        <v>2016</v>
      </c>
      <c r="B29721" t="s">
        <v>110</v>
      </c>
      <c r="C29721">
        <v>60</v>
      </c>
      <c r="D29721">
        <v>54647</v>
      </c>
      <c r="E29721" t="s">
        <v>33</v>
      </c>
    </row>
    <row r="29722" spans="1:5" x14ac:dyDescent="0.25">
      <c r="A29722">
        <v>2016</v>
      </c>
      <c r="B29722" t="s">
        <v>110</v>
      </c>
      <c r="C29722">
        <v>60</v>
      </c>
      <c r="D29722">
        <v>54648</v>
      </c>
      <c r="E29722" t="s">
        <v>33</v>
      </c>
    </row>
    <row r="29723" spans="1:5" x14ac:dyDescent="0.25">
      <c r="A29723">
        <v>2016</v>
      </c>
      <c r="B29723" t="s">
        <v>110</v>
      </c>
      <c r="C29723">
        <v>60</v>
      </c>
      <c r="D29723">
        <v>54649</v>
      </c>
      <c r="E29723" t="s">
        <v>33</v>
      </c>
    </row>
    <row r="29724" spans="1:5" x14ac:dyDescent="0.25">
      <c r="A29724">
        <v>2016</v>
      </c>
      <c r="B29724" t="s">
        <v>110</v>
      </c>
      <c r="C29724">
        <v>60</v>
      </c>
      <c r="D29724">
        <v>54650</v>
      </c>
      <c r="E29724" t="s">
        <v>33</v>
      </c>
    </row>
    <row r="29725" spans="1:5" x14ac:dyDescent="0.25">
      <c r="A29725">
        <v>2016</v>
      </c>
      <c r="B29725" t="s">
        <v>110</v>
      </c>
      <c r="C29725">
        <v>60</v>
      </c>
      <c r="D29725">
        <v>54651</v>
      </c>
      <c r="E29725" t="s">
        <v>33</v>
      </c>
    </row>
    <row r="29726" spans="1:5" x14ac:dyDescent="0.25">
      <c r="A29726">
        <v>2016</v>
      </c>
      <c r="B29726" t="s">
        <v>110</v>
      </c>
      <c r="C29726">
        <v>60</v>
      </c>
      <c r="D29726">
        <v>54652</v>
      </c>
      <c r="E29726" t="s">
        <v>33</v>
      </c>
    </row>
    <row r="29727" spans="1:5" x14ac:dyDescent="0.25">
      <c r="A29727">
        <v>2016</v>
      </c>
      <c r="B29727" t="s">
        <v>110</v>
      </c>
      <c r="C29727">
        <v>60</v>
      </c>
      <c r="D29727">
        <v>54653</v>
      </c>
      <c r="E29727" t="s">
        <v>33</v>
      </c>
    </row>
    <row r="29728" spans="1:5" x14ac:dyDescent="0.25">
      <c r="A29728">
        <v>2016</v>
      </c>
      <c r="B29728" t="s">
        <v>110</v>
      </c>
      <c r="C29728">
        <v>60</v>
      </c>
      <c r="D29728">
        <v>54654</v>
      </c>
      <c r="E29728" t="s">
        <v>33</v>
      </c>
    </row>
    <row r="29729" spans="1:5" x14ac:dyDescent="0.25">
      <c r="A29729">
        <v>2016</v>
      </c>
      <c r="B29729" t="s">
        <v>110</v>
      </c>
      <c r="C29729">
        <v>60</v>
      </c>
      <c r="D29729">
        <v>54655</v>
      </c>
      <c r="E29729" t="s">
        <v>33</v>
      </c>
    </row>
    <row r="29730" spans="1:5" x14ac:dyDescent="0.25">
      <c r="A29730">
        <v>2016</v>
      </c>
      <c r="B29730" t="s">
        <v>110</v>
      </c>
      <c r="C29730">
        <v>60</v>
      </c>
      <c r="D29730">
        <v>54656</v>
      </c>
      <c r="E29730" t="s">
        <v>33</v>
      </c>
    </row>
    <row r="29731" spans="1:5" x14ac:dyDescent="0.25">
      <c r="A29731">
        <v>2016</v>
      </c>
      <c r="B29731" t="s">
        <v>110</v>
      </c>
      <c r="C29731">
        <v>60</v>
      </c>
      <c r="D29731">
        <v>54657</v>
      </c>
      <c r="E29731" t="s">
        <v>33</v>
      </c>
    </row>
    <row r="29732" spans="1:5" x14ac:dyDescent="0.25">
      <c r="A29732">
        <v>2016</v>
      </c>
      <c r="B29732" t="s">
        <v>110</v>
      </c>
      <c r="C29732">
        <v>60</v>
      </c>
      <c r="D29732">
        <v>54658</v>
      </c>
      <c r="E29732" t="s">
        <v>33</v>
      </c>
    </row>
    <row r="29733" spans="1:5" x14ac:dyDescent="0.25">
      <c r="A29733">
        <v>2016</v>
      </c>
      <c r="B29733" t="s">
        <v>110</v>
      </c>
      <c r="C29733">
        <v>60</v>
      </c>
      <c r="D29733">
        <v>54659</v>
      </c>
      <c r="E29733" t="s">
        <v>33</v>
      </c>
    </row>
    <row r="29734" spans="1:5" x14ac:dyDescent="0.25">
      <c r="A29734">
        <v>2016</v>
      </c>
      <c r="B29734" t="s">
        <v>110</v>
      </c>
      <c r="C29734">
        <v>60</v>
      </c>
      <c r="D29734">
        <v>54660</v>
      </c>
      <c r="E29734" t="s">
        <v>33</v>
      </c>
    </row>
    <row r="29735" spans="1:5" x14ac:dyDescent="0.25">
      <c r="A29735">
        <v>2016</v>
      </c>
      <c r="B29735" t="s">
        <v>110</v>
      </c>
      <c r="C29735">
        <v>60</v>
      </c>
      <c r="D29735">
        <v>54661</v>
      </c>
      <c r="E29735" t="s">
        <v>33</v>
      </c>
    </row>
    <row r="29736" spans="1:5" x14ac:dyDescent="0.25">
      <c r="A29736">
        <v>2016</v>
      </c>
      <c r="B29736" t="s">
        <v>110</v>
      </c>
      <c r="C29736">
        <v>60</v>
      </c>
      <c r="D29736">
        <v>54662</v>
      </c>
      <c r="E29736" t="s">
        <v>33</v>
      </c>
    </row>
    <row r="29737" spans="1:5" x14ac:dyDescent="0.25">
      <c r="A29737">
        <v>2016</v>
      </c>
      <c r="B29737" t="s">
        <v>110</v>
      </c>
      <c r="C29737">
        <v>60</v>
      </c>
      <c r="D29737">
        <v>54663</v>
      </c>
      <c r="E29737" t="s">
        <v>33</v>
      </c>
    </row>
    <row r="29738" spans="1:5" x14ac:dyDescent="0.25">
      <c r="A29738">
        <v>2016</v>
      </c>
      <c r="B29738" t="s">
        <v>110</v>
      </c>
      <c r="C29738">
        <v>60</v>
      </c>
      <c r="D29738">
        <v>54664</v>
      </c>
      <c r="E29738" t="s">
        <v>33</v>
      </c>
    </row>
    <row r="29739" spans="1:5" x14ac:dyDescent="0.25">
      <c r="A29739">
        <v>2016</v>
      </c>
      <c r="B29739" t="s">
        <v>110</v>
      </c>
      <c r="C29739">
        <v>60</v>
      </c>
      <c r="D29739">
        <v>54665</v>
      </c>
      <c r="E29739" t="s">
        <v>33</v>
      </c>
    </row>
    <row r="29740" spans="1:5" x14ac:dyDescent="0.25">
      <c r="A29740">
        <v>2016</v>
      </c>
      <c r="B29740" t="s">
        <v>110</v>
      </c>
      <c r="C29740">
        <v>60</v>
      </c>
      <c r="D29740">
        <v>54666</v>
      </c>
      <c r="E29740" t="s">
        <v>33</v>
      </c>
    </row>
    <row r="29741" spans="1:5" x14ac:dyDescent="0.25">
      <c r="A29741">
        <v>2016</v>
      </c>
      <c r="B29741" t="s">
        <v>110</v>
      </c>
      <c r="C29741">
        <v>60</v>
      </c>
      <c r="D29741">
        <v>54667</v>
      </c>
      <c r="E29741" t="s">
        <v>33</v>
      </c>
    </row>
    <row r="29742" spans="1:5" x14ac:dyDescent="0.25">
      <c r="A29742">
        <v>2016</v>
      </c>
      <c r="B29742" t="s">
        <v>110</v>
      </c>
      <c r="C29742">
        <v>60</v>
      </c>
      <c r="D29742">
        <v>54668</v>
      </c>
      <c r="E29742" t="s">
        <v>33</v>
      </c>
    </row>
    <row r="29743" spans="1:5" x14ac:dyDescent="0.25">
      <c r="A29743">
        <v>2016</v>
      </c>
      <c r="B29743" t="s">
        <v>110</v>
      </c>
      <c r="C29743">
        <v>60</v>
      </c>
      <c r="D29743">
        <v>54669</v>
      </c>
      <c r="E29743" t="s">
        <v>33</v>
      </c>
    </row>
    <row r="29744" spans="1:5" x14ac:dyDescent="0.25">
      <c r="A29744">
        <v>2016</v>
      </c>
      <c r="B29744" t="s">
        <v>110</v>
      </c>
      <c r="C29744">
        <v>60</v>
      </c>
      <c r="D29744">
        <v>54670</v>
      </c>
      <c r="E29744" t="s">
        <v>33</v>
      </c>
    </row>
    <row r="29745" spans="1:5" x14ac:dyDescent="0.25">
      <c r="A29745">
        <v>2016</v>
      </c>
      <c r="B29745" t="s">
        <v>110</v>
      </c>
      <c r="C29745">
        <v>60</v>
      </c>
      <c r="D29745">
        <v>54671</v>
      </c>
      <c r="E29745" t="s">
        <v>33</v>
      </c>
    </row>
    <row r="29746" spans="1:5" x14ac:dyDescent="0.25">
      <c r="A29746">
        <v>2016</v>
      </c>
      <c r="B29746" t="s">
        <v>110</v>
      </c>
      <c r="C29746">
        <v>60</v>
      </c>
      <c r="D29746">
        <v>54672</v>
      </c>
      <c r="E29746" t="s">
        <v>33</v>
      </c>
    </row>
    <row r="29747" spans="1:5" x14ac:dyDescent="0.25">
      <c r="A29747">
        <v>2016</v>
      </c>
      <c r="B29747" t="s">
        <v>110</v>
      </c>
      <c r="C29747">
        <v>60</v>
      </c>
      <c r="D29747">
        <v>54673</v>
      </c>
      <c r="E29747" t="s">
        <v>33</v>
      </c>
    </row>
    <row r="29748" spans="1:5" x14ac:dyDescent="0.25">
      <c r="A29748">
        <v>2016</v>
      </c>
      <c r="B29748" t="s">
        <v>110</v>
      </c>
      <c r="C29748">
        <v>60</v>
      </c>
      <c r="D29748">
        <v>54674</v>
      </c>
      <c r="E29748" t="s">
        <v>33</v>
      </c>
    </row>
    <row r="29749" spans="1:5" x14ac:dyDescent="0.25">
      <c r="A29749">
        <v>2016</v>
      </c>
      <c r="B29749" t="s">
        <v>110</v>
      </c>
      <c r="C29749">
        <v>60</v>
      </c>
      <c r="D29749">
        <v>54675</v>
      </c>
      <c r="E29749" t="s">
        <v>33</v>
      </c>
    </row>
    <row r="29750" spans="1:5" x14ac:dyDescent="0.25">
      <c r="A29750">
        <v>2016</v>
      </c>
      <c r="B29750" t="s">
        <v>110</v>
      </c>
      <c r="C29750">
        <v>60</v>
      </c>
      <c r="D29750">
        <v>54676</v>
      </c>
      <c r="E29750" t="s">
        <v>33</v>
      </c>
    </row>
    <row r="29751" spans="1:5" x14ac:dyDescent="0.25">
      <c r="A29751">
        <v>2016</v>
      </c>
      <c r="B29751" t="s">
        <v>110</v>
      </c>
      <c r="C29751">
        <v>60</v>
      </c>
      <c r="D29751">
        <v>54677</v>
      </c>
      <c r="E29751" t="s">
        <v>33</v>
      </c>
    </row>
    <row r="29752" spans="1:5" x14ac:dyDescent="0.25">
      <c r="A29752">
        <v>2016</v>
      </c>
      <c r="B29752" t="s">
        <v>110</v>
      </c>
      <c r="C29752">
        <v>60</v>
      </c>
      <c r="D29752">
        <v>54678</v>
      </c>
      <c r="E29752" t="s">
        <v>33</v>
      </c>
    </row>
    <row r="29753" spans="1:5" x14ac:dyDescent="0.25">
      <c r="A29753">
        <v>2016</v>
      </c>
      <c r="B29753" t="s">
        <v>110</v>
      </c>
      <c r="C29753">
        <v>60</v>
      </c>
      <c r="D29753">
        <v>54679</v>
      </c>
      <c r="E29753" t="s">
        <v>33</v>
      </c>
    </row>
    <row r="29754" spans="1:5" x14ac:dyDescent="0.25">
      <c r="A29754">
        <v>2016</v>
      </c>
      <c r="B29754" t="s">
        <v>110</v>
      </c>
      <c r="C29754">
        <v>60</v>
      </c>
      <c r="D29754">
        <v>54680</v>
      </c>
      <c r="E29754" t="s">
        <v>33</v>
      </c>
    </row>
    <row r="29755" spans="1:5" x14ac:dyDescent="0.25">
      <c r="A29755">
        <v>2016</v>
      </c>
      <c r="B29755" t="s">
        <v>110</v>
      </c>
      <c r="C29755">
        <v>60</v>
      </c>
      <c r="D29755">
        <v>54681</v>
      </c>
      <c r="E29755" t="s">
        <v>33</v>
      </c>
    </row>
    <row r="29756" spans="1:5" x14ac:dyDescent="0.25">
      <c r="A29756">
        <v>2016</v>
      </c>
      <c r="B29756" t="s">
        <v>110</v>
      </c>
      <c r="C29756">
        <v>60</v>
      </c>
      <c r="D29756">
        <v>54682</v>
      </c>
      <c r="E29756" t="s">
        <v>33</v>
      </c>
    </row>
    <row r="29757" spans="1:5" x14ac:dyDescent="0.25">
      <c r="A29757">
        <v>2016</v>
      </c>
      <c r="B29757" t="s">
        <v>110</v>
      </c>
      <c r="C29757">
        <v>60</v>
      </c>
      <c r="D29757">
        <v>54683</v>
      </c>
      <c r="E29757" t="s">
        <v>33</v>
      </c>
    </row>
    <row r="29758" spans="1:5" x14ac:dyDescent="0.25">
      <c r="A29758">
        <v>2016</v>
      </c>
      <c r="B29758" t="s">
        <v>110</v>
      </c>
      <c r="C29758">
        <v>60</v>
      </c>
      <c r="D29758">
        <v>54684</v>
      </c>
      <c r="E29758" t="s">
        <v>33</v>
      </c>
    </row>
    <row r="29759" spans="1:5" x14ac:dyDescent="0.25">
      <c r="A29759">
        <v>2016</v>
      </c>
      <c r="B29759" t="s">
        <v>110</v>
      </c>
      <c r="C29759">
        <v>60</v>
      </c>
      <c r="D29759">
        <v>54685</v>
      </c>
      <c r="E29759" t="s">
        <v>33</v>
      </c>
    </row>
    <row r="29760" spans="1:5" x14ac:dyDescent="0.25">
      <c r="A29760">
        <v>2016</v>
      </c>
      <c r="B29760" t="s">
        <v>110</v>
      </c>
      <c r="C29760">
        <v>60</v>
      </c>
      <c r="D29760">
        <v>54686</v>
      </c>
      <c r="E29760" t="s">
        <v>33</v>
      </c>
    </row>
    <row r="29761" spans="1:5" x14ac:dyDescent="0.25">
      <c r="A29761">
        <v>2016</v>
      </c>
      <c r="B29761" t="s">
        <v>110</v>
      </c>
      <c r="C29761">
        <v>60</v>
      </c>
      <c r="D29761">
        <v>54687</v>
      </c>
      <c r="E29761" t="s">
        <v>33</v>
      </c>
    </row>
    <row r="29762" spans="1:5" x14ac:dyDescent="0.25">
      <c r="A29762">
        <v>2016</v>
      </c>
      <c r="B29762" t="s">
        <v>110</v>
      </c>
      <c r="C29762">
        <v>60</v>
      </c>
      <c r="D29762">
        <v>54688</v>
      </c>
      <c r="E29762" t="s">
        <v>33</v>
      </c>
    </row>
    <row r="29763" spans="1:5" x14ac:dyDescent="0.25">
      <c r="A29763">
        <v>2016</v>
      </c>
      <c r="B29763" t="s">
        <v>110</v>
      </c>
      <c r="C29763">
        <v>60</v>
      </c>
      <c r="D29763">
        <v>54689</v>
      </c>
      <c r="E29763" t="s">
        <v>33</v>
      </c>
    </row>
    <row r="29764" spans="1:5" x14ac:dyDescent="0.25">
      <c r="A29764">
        <v>2016</v>
      </c>
      <c r="B29764" t="s">
        <v>110</v>
      </c>
      <c r="C29764">
        <v>60</v>
      </c>
      <c r="D29764">
        <v>54690</v>
      </c>
      <c r="E29764" t="s">
        <v>33</v>
      </c>
    </row>
    <row r="29765" spans="1:5" x14ac:dyDescent="0.25">
      <c r="A29765">
        <v>2016</v>
      </c>
      <c r="B29765" t="s">
        <v>110</v>
      </c>
      <c r="C29765">
        <v>60</v>
      </c>
      <c r="D29765">
        <v>54691</v>
      </c>
      <c r="E29765" t="s">
        <v>33</v>
      </c>
    </row>
    <row r="29766" spans="1:5" x14ac:dyDescent="0.25">
      <c r="A29766">
        <v>2016</v>
      </c>
      <c r="B29766" t="s">
        <v>110</v>
      </c>
      <c r="C29766">
        <v>60</v>
      </c>
      <c r="D29766">
        <v>54692</v>
      </c>
      <c r="E29766" t="s">
        <v>33</v>
      </c>
    </row>
    <row r="29767" spans="1:5" x14ac:dyDescent="0.25">
      <c r="A29767">
        <v>2016</v>
      </c>
      <c r="B29767" t="s">
        <v>110</v>
      </c>
      <c r="C29767">
        <v>60</v>
      </c>
      <c r="D29767">
        <v>54693</v>
      </c>
      <c r="E29767" t="s">
        <v>33</v>
      </c>
    </row>
    <row r="29768" spans="1:5" x14ac:dyDescent="0.25">
      <c r="A29768">
        <v>2016</v>
      </c>
      <c r="B29768" t="s">
        <v>110</v>
      </c>
      <c r="C29768">
        <v>60</v>
      </c>
      <c r="D29768">
        <v>54694</v>
      </c>
      <c r="E29768" t="s">
        <v>33</v>
      </c>
    </row>
    <row r="29769" spans="1:5" x14ac:dyDescent="0.25">
      <c r="A29769">
        <v>2016</v>
      </c>
      <c r="B29769" t="s">
        <v>110</v>
      </c>
      <c r="C29769">
        <v>60</v>
      </c>
      <c r="D29769">
        <v>54695</v>
      </c>
      <c r="E29769" t="s">
        <v>33</v>
      </c>
    </row>
    <row r="29770" spans="1:5" x14ac:dyDescent="0.25">
      <c r="A29770">
        <v>2016</v>
      </c>
      <c r="B29770" t="s">
        <v>110</v>
      </c>
      <c r="C29770">
        <v>60</v>
      </c>
      <c r="D29770">
        <v>54696</v>
      </c>
      <c r="E29770" t="s">
        <v>33</v>
      </c>
    </row>
    <row r="29771" spans="1:5" x14ac:dyDescent="0.25">
      <c r="A29771">
        <v>2016</v>
      </c>
      <c r="B29771" t="s">
        <v>110</v>
      </c>
      <c r="C29771">
        <v>60</v>
      </c>
      <c r="D29771">
        <v>54697</v>
      </c>
      <c r="E29771" t="s">
        <v>33</v>
      </c>
    </row>
    <row r="29772" spans="1:5" x14ac:dyDescent="0.25">
      <c r="A29772">
        <v>2016</v>
      </c>
      <c r="B29772" t="s">
        <v>110</v>
      </c>
      <c r="C29772">
        <v>60</v>
      </c>
      <c r="D29772">
        <v>54698</v>
      </c>
      <c r="E29772" t="s">
        <v>33</v>
      </c>
    </row>
    <row r="29773" spans="1:5" x14ac:dyDescent="0.25">
      <c r="A29773">
        <v>2016</v>
      </c>
      <c r="B29773" t="s">
        <v>110</v>
      </c>
      <c r="C29773">
        <v>60</v>
      </c>
      <c r="D29773">
        <v>54699</v>
      </c>
      <c r="E29773" t="s">
        <v>33</v>
      </c>
    </row>
    <row r="29774" spans="1:5" x14ac:dyDescent="0.25">
      <c r="A29774">
        <v>2016</v>
      </c>
      <c r="B29774" t="s">
        <v>110</v>
      </c>
      <c r="C29774">
        <v>60</v>
      </c>
      <c r="D29774">
        <v>54700</v>
      </c>
      <c r="E29774" t="s">
        <v>33</v>
      </c>
    </row>
    <row r="29775" spans="1:5" x14ac:dyDescent="0.25">
      <c r="A29775">
        <v>2016</v>
      </c>
      <c r="B29775" t="s">
        <v>110</v>
      </c>
      <c r="C29775">
        <v>60</v>
      </c>
      <c r="D29775">
        <v>54701</v>
      </c>
      <c r="E29775" t="s">
        <v>33</v>
      </c>
    </row>
    <row r="29776" spans="1:5" x14ac:dyDescent="0.25">
      <c r="A29776">
        <v>2016</v>
      </c>
      <c r="B29776" t="s">
        <v>110</v>
      </c>
      <c r="C29776">
        <v>60</v>
      </c>
      <c r="D29776">
        <v>54702</v>
      </c>
      <c r="E29776" t="s">
        <v>33</v>
      </c>
    </row>
    <row r="29777" spans="1:5" x14ac:dyDescent="0.25">
      <c r="A29777">
        <v>2016</v>
      </c>
      <c r="B29777" t="s">
        <v>110</v>
      </c>
      <c r="C29777">
        <v>60</v>
      </c>
      <c r="D29777">
        <v>54703</v>
      </c>
      <c r="E29777" t="s">
        <v>33</v>
      </c>
    </row>
    <row r="29778" spans="1:5" x14ac:dyDescent="0.25">
      <c r="A29778">
        <v>2016</v>
      </c>
      <c r="B29778" t="s">
        <v>110</v>
      </c>
      <c r="C29778">
        <v>60</v>
      </c>
      <c r="D29778">
        <v>54704</v>
      </c>
      <c r="E29778" t="s">
        <v>33</v>
      </c>
    </row>
    <row r="29779" spans="1:5" x14ac:dyDescent="0.25">
      <c r="A29779">
        <v>2016</v>
      </c>
      <c r="B29779" t="s">
        <v>110</v>
      </c>
      <c r="C29779">
        <v>60</v>
      </c>
      <c r="D29779">
        <v>54705</v>
      </c>
      <c r="E29779" t="s">
        <v>33</v>
      </c>
    </row>
    <row r="29780" spans="1:5" x14ac:dyDescent="0.25">
      <c r="A29780">
        <v>2016</v>
      </c>
      <c r="B29780" t="s">
        <v>110</v>
      </c>
      <c r="C29780">
        <v>60</v>
      </c>
      <c r="D29780">
        <v>54706</v>
      </c>
      <c r="E29780" t="s">
        <v>33</v>
      </c>
    </row>
    <row r="29781" spans="1:5" x14ac:dyDescent="0.25">
      <c r="A29781">
        <v>2016</v>
      </c>
      <c r="B29781" t="s">
        <v>110</v>
      </c>
      <c r="C29781">
        <v>60</v>
      </c>
      <c r="D29781">
        <v>54707</v>
      </c>
      <c r="E29781" t="s">
        <v>33</v>
      </c>
    </row>
    <row r="29782" spans="1:5" x14ac:dyDescent="0.25">
      <c r="A29782">
        <v>2016</v>
      </c>
      <c r="B29782" t="s">
        <v>110</v>
      </c>
      <c r="C29782">
        <v>60</v>
      </c>
      <c r="D29782">
        <v>54708</v>
      </c>
      <c r="E29782" t="s">
        <v>33</v>
      </c>
    </row>
    <row r="29783" spans="1:5" x14ac:dyDescent="0.25">
      <c r="A29783">
        <v>2016</v>
      </c>
      <c r="B29783" t="s">
        <v>110</v>
      </c>
      <c r="C29783">
        <v>60</v>
      </c>
      <c r="D29783">
        <v>54709</v>
      </c>
      <c r="E29783" t="s">
        <v>33</v>
      </c>
    </row>
    <row r="29784" spans="1:5" x14ac:dyDescent="0.25">
      <c r="A29784">
        <v>2016</v>
      </c>
      <c r="B29784" t="s">
        <v>110</v>
      </c>
      <c r="C29784">
        <v>60</v>
      </c>
      <c r="D29784">
        <v>54710</v>
      </c>
      <c r="E29784" t="s">
        <v>33</v>
      </c>
    </row>
    <row r="29785" spans="1:5" x14ac:dyDescent="0.25">
      <c r="A29785">
        <v>2016</v>
      </c>
      <c r="B29785" t="s">
        <v>110</v>
      </c>
      <c r="C29785">
        <v>60</v>
      </c>
      <c r="D29785">
        <v>54711</v>
      </c>
      <c r="E29785" t="s">
        <v>33</v>
      </c>
    </row>
    <row r="29786" spans="1:5" x14ac:dyDescent="0.25">
      <c r="A29786">
        <v>2016</v>
      </c>
      <c r="B29786" t="s">
        <v>110</v>
      </c>
      <c r="C29786">
        <v>60</v>
      </c>
      <c r="D29786">
        <v>54712</v>
      </c>
      <c r="E29786" t="s">
        <v>33</v>
      </c>
    </row>
    <row r="29787" spans="1:5" x14ac:dyDescent="0.25">
      <c r="A29787">
        <v>2016</v>
      </c>
      <c r="B29787" t="s">
        <v>110</v>
      </c>
      <c r="C29787">
        <v>60</v>
      </c>
      <c r="D29787">
        <v>54713</v>
      </c>
      <c r="E29787" t="s">
        <v>33</v>
      </c>
    </row>
    <row r="29788" spans="1:5" x14ac:dyDescent="0.25">
      <c r="A29788">
        <v>2016</v>
      </c>
      <c r="B29788" t="s">
        <v>110</v>
      </c>
      <c r="C29788">
        <v>60</v>
      </c>
      <c r="D29788">
        <v>54714</v>
      </c>
      <c r="E29788" t="s">
        <v>33</v>
      </c>
    </row>
    <row r="29789" spans="1:5" x14ac:dyDescent="0.25">
      <c r="A29789">
        <v>2016</v>
      </c>
      <c r="B29789" t="s">
        <v>110</v>
      </c>
      <c r="C29789">
        <v>60</v>
      </c>
      <c r="D29789">
        <v>54715</v>
      </c>
      <c r="E29789" t="s">
        <v>33</v>
      </c>
    </row>
    <row r="29790" spans="1:5" x14ac:dyDescent="0.25">
      <c r="A29790">
        <v>2016</v>
      </c>
      <c r="B29790" t="s">
        <v>110</v>
      </c>
      <c r="C29790">
        <v>60</v>
      </c>
      <c r="D29790">
        <v>54716</v>
      </c>
      <c r="E29790" t="s">
        <v>33</v>
      </c>
    </row>
    <row r="29791" spans="1:5" x14ac:dyDescent="0.25">
      <c r="A29791">
        <v>2016</v>
      </c>
      <c r="B29791" t="s">
        <v>110</v>
      </c>
      <c r="C29791">
        <v>60</v>
      </c>
      <c r="D29791">
        <v>54717</v>
      </c>
      <c r="E29791" t="s">
        <v>33</v>
      </c>
    </row>
    <row r="29792" spans="1:5" x14ac:dyDescent="0.25">
      <c r="A29792">
        <v>2016</v>
      </c>
      <c r="B29792" t="s">
        <v>110</v>
      </c>
      <c r="C29792">
        <v>60</v>
      </c>
      <c r="D29792">
        <v>54718</v>
      </c>
      <c r="E29792" t="s">
        <v>33</v>
      </c>
    </row>
    <row r="29793" spans="1:5" x14ac:dyDescent="0.25">
      <c r="A29793">
        <v>2016</v>
      </c>
      <c r="B29793" t="s">
        <v>110</v>
      </c>
      <c r="C29793">
        <v>60</v>
      </c>
      <c r="D29793">
        <v>54719</v>
      </c>
      <c r="E29793" t="s">
        <v>33</v>
      </c>
    </row>
    <row r="29794" spans="1:5" x14ac:dyDescent="0.25">
      <c r="A29794">
        <v>2016</v>
      </c>
      <c r="B29794" t="s">
        <v>110</v>
      </c>
      <c r="C29794">
        <v>60</v>
      </c>
      <c r="D29794">
        <v>54720</v>
      </c>
      <c r="E29794" t="s">
        <v>33</v>
      </c>
    </row>
    <row r="29795" spans="1:5" x14ac:dyDescent="0.25">
      <c r="A29795">
        <v>2016</v>
      </c>
      <c r="B29795" t="s">
        <v>110</v>
      </c>
      <c r="C29795">
        <v>60</v>
      </c>
      <c r="D29795">
        <v>54721</v>
      </c>
      <c r="E29795" t="s">
        <v>33</v>
      </c>
    </row>
    <row r="29796" spans="1:5" x14ac:dyDescent="0.25">
      <c r="A29796">
        <v>2016</v>
      </c>
      <c r="B29796" t="s">
        <v>110</v>
      </c>
      <c r="C29796">
        <v>60</v>
      </c>
      <c r="D29796">
        <v>54722</v>
      </c>
      <c r="E29796" t="s">
        <v>33</v>
      </c>
    </row>
    <row r="29797" spans="1:5" x14ac:dyDescent="0.25">
      <c r="A29797">
        <v>2016</v>
      </c>
      <c r="B29797" t="s">
        <v>110</v>
      </c>
      <c r="C29797">
        <v>60</v>
      </c>
      <c r="D29797">
        <v>54723</v>
      </c>
      <c r="E29797" t="s">
        <v>33</v>
      </c>
    </row>
    <row r="29798" spans="1:5" x14ac:dyDescent="0.25">
      <c r="A29798">
        <v>2016</v>
      </c>
      <c r="B29798" t="s">
        <v>110</v>
      </c>
      <c r="C29798">
        <v>60</v>
      </c>
      <c r="D29798">
        <v>54724</v>
      </c>
      <c r="E29798" t="s">
        <v>33</v>
      </c>
    </row>
    <row r="29799" spans="1:5" x14ac:dyDescent="0.25">
      <c r="A29799">
        <v>2016</v>
      </c>
      <c r="B29799" t="s">
        <v>110</v>
      </c>
      <c r="C29799">
        <v>60</v>
      </c>
      <c r="D29799">
        <v>54725</v>
      </c>
      <c r="E29799" t="s">
        <v>33</v>
      </c>
    </row>
    <row r="29800" spans="1:5" x14ac:dyDescent="0.25">
      <c r="A29800">
        <v>2016</v>
      </c>
      <c r="B29800" t="s">
        <v>110</v>
      </c>
      <c r="C29800">
        <v>60</v>
      </c>
      <c r="D29800">
        <v>54726</v>
      </c>
      <c r="E29800" t="s">
        <v>33</v>
      </c>
    </row>
    <row r="29801" spans="1:5" x14ac:dyDescent="0.25">
      <c r="A29801">
        <v>2016</v>
      </c>
      <c r="B29801" t="s">
        <v>110</v>
      </c>
      <c r="C29801">
        <v>60</v>
      </c>
      <c r="D29801">
        <v>54727</v>
      </c>
      <c r="E29801" t="s">
        <v>33</v>
      </c>
    </row>
    <row r="29802" spans="1:5" x14ac:dyDescent="0.25">
      <c r="A29802">
        <v>2016</v>
      </c>
      <c r="B29802" t="s">
        <v>110</v>
      </c>
      <c r="C29802">
        <v>60</v>
      </c>
      <c r="D29802">
        <v>54728</v>
      </c>
      <c r="E29802" t="s">
        <v>33</v>
      </c>
    </row>
    <row r="29803" spans="1:5" x14ac:dyDescent="0.25">
      <c r="A29803">
        <v>2016</v>
      </c>
      <c r="B29803" t="s">
        <v>110</v>
      </c>
      <c r="C29803">
        <v>60</v>
      </c>
      <c r="D29803">
        <v>54729</v>
      </c>
      <c r="E29803" t="s">
        <v>33</v>
      </c>
    </row>
    <row r="29804" spans="1:5" x14ac:dyDescent="0.25">
      <c r="A29804">
        <v>2016</v>
      </c>
      <c r="B29804" t="s">
        <v>110</v>
      </c>
      <c r="C29804">
        <v>60</v>
      </c>
      <c r="D29804">
        <v>54730</v>
      </c>
      <c r="E29804" t="s">
        <v>33</v>
      </c>
    </row>
    <row r="29805" spans="1:5" x14ac:dyDescent="0.25">
      <c r="A29805">
        <v>2016</v>
      </c>
      <c r="B29805" t="s">
        <v>110</v>
      </c>
      <c r="C29805">
        <v>60</v>
      </c>
      <c r="D29805">
        <v>54731</v>
      </c>
      <c r="E29805" t="s">
        <v>33</v>
      </c>
    </row>
    <row r="29806" spans="1:5" x14ac:dyDescent="0.25">
      <c r="A29806">
        <v>2016</v>
      </c>
      <c r="B29806" t="s">
        <v>110</v>
      </c>
      <c r="C29806">
        <v>60</v>
      </c>
      <c r="D29806">
        <v>54732</v>
      </c>
      <c r="E29806" t="s">
        <v>33</v>
      </c>
    </row>
    <row r="29807" spans="1:5" x14ac:dyDescent="0.25">
      <c r="A29807">
        <v>2016</v>
      </c>
      <c r="B29807" t="s">
        <v>110</v>
      </c>
      <c r="C29807">
        <v>60</v>
      </c>
      <c r="D29807">
        <v>54733</v>
      </c>
      <c r="E29807" t="s">
        <v>33</v>
      </c>
    </row>
    <row r="29808" spans="1:5" x14ac:dyDescent="0.25">
      <c r="A29808">
        <v>2016</v>
      </c>
      <c r="B29808" t="s">
        <v>110</v>
      </c>
      <c r="C29808">
        <v>60</v>
      </c>
      <c r="D29808">
        <v>54734</v>
      </c>
      <c r="E29808" t="s">
        <v>33</v>
      </c>
    </row>
    <row r="29809" spans="1:5" x14ac:dyDescent="0.25">
      <c r="A29809">
        <v>2016</v>
      </c>
      <c r="B29809" t="s">
        <v>110</v>
      </c>
      <c r="C29809">
        <v>60</v>
      </c>
      <c r="D29809">
        <v>54735</v>
      </c>
      <c r="E29809" t="s">
        <v>33</v>
      </c>
    </row>
    <row r="29810" spans="1:5" x14ac:dyDescent="0.25">
      <c r="A29810">
        <v>2016</v>
      </c>
      <c r="B29810" t="s">
        <v>110</v>
      </c>
      <c r="C29810">
        <v>60</v>
      </c>
      <c r="D29810">
        <v>54736</v>
      </c>
      <c r="E29810" t="s">
        <v>33</v>
      </c>
    </row>
    <row r="29811" spans="1:5" x14ac:dyDescent="0.25">
      <c r="A29811">
        <v>2016</v>
      </c>
      <c r="B29811" t="s">
        <v>110</v>
      </c>
      <c r="C29811">
        <v>60</v>
      </c>
      <c r="D29811">
        <v>54737</v>
      </c>
      <c r="E29811" t="s">
        <v>33</v>
      </c>
    </row>
    <row r="29812" spans="1:5" x14ac:dyDescent="0.25">
      <c r="A29812">
        <v>2016</v>
      </c>
      <c r="B29812" t="s">
        <v>110</v>
      </c>
      <c r="C29812">
        <v>60</v>
      </c>
      <c r="D29812">
        <v>54738</v>
      </c>
      <c r="E29812" t="s">
        <v>33</v>
      </c>
    </row>
    <row r="29813" spans="1:5" x14ac:dyDescent="0.25">
      <c r="A29813">
        <v>2016</v>
      </c>
      <c r="B29813" t="s">
        <v>110</v>
      </c>
      <c r="C29813">
        <v>60</v>
      </c>
      <c r="D29813">
        <v>54739</v>
      </c>
      <c r="E29813" t="s">
        <v>33</v>
      </c>
    </row>
    <row r="29814" spans="1:5" x14ac:dyDescent="0.25">
      <c r="A29814">
        <v>2016</v>
      </c>
      <c r="B29814" t="s">
        <v>110</v>
      </c>
      <c r="C29814">
        <v>60</v>
      </c>
      <c r="D29814">
        <v>54740</v>
      </c>
      <c r="E29814" t="s">
        <v>33</v>
      </c>
    </row>
    <row r="29815" spans="1:5" x14ac:dyDescent="0.25">
      <c r="A29815">
        <v>2016</v>
      </c>
      <c r="B29815" t="s">
        <v>110</v>
      </c>
      <c r="C29815">
        <v>60</v>
      </c>
      <c r="D29815">
        <v>54741</v>
      </c>
      <c r="E29815" t="s">
        <v>33</v>
      </c>
    </row>
    <row r="29816" spans="1:5" x14ac:dyDescent="0.25">
      <c r="A29816">
        <v>2016</v>
      </c>
      <c r="B29816" t="s">
        <v>110</v>
      </c>
      <c r="C29816">
        <v>60</v>
      </c>
      <c r="D29816">
        <v>54742</v>
      </c>
      <c r="E29816" t="s">
        <v>33</v>
      </c>
    </row>
    <row r="29817" spans="1:5" x14ac:dyDescent="0.25">
      <c r="A29817">
        <v>2016</v>
      </c>
      <c r="B29817" t="s">
        <v>110</v>
      </c>
      <c r="C29817">
        <v>60</v>
      </c>
      <c r="D29817">
        <v>54743</v>
      </c>
      <c r="E29817" t="s">
        <v>33</v>
      </c>
    </row>
    <row r="29818" spans="1:5" x14ac:dyDescent="0.25">
      <c r="A29818">
        <v>2016</v>
      </c>
      <c r="B29818" t="s">
        <v>110</v>
      </c>
      <c r="C29818">
        <v>60</v>
      </c>
      <c r="D29818">
        <v>54744</v>
      </c>
      <c r="E29818" t="s">
        <v>33</v>
      </c>
    </row>
    <row r="29819" spans="1:5" x14ac:dyDescent="0.25">
      <c r="A29819">
        <v>2016</v>
      </c>
      <c r="B29819" t="s">
        <v>110</v>
      </c>
      <c r="C29819">
        <v>60</v>
      </c>
      <c r="D29819">
        <v>54745</v>
      </c>
      <c r="E29819" t="s">
        <v>33</v>
      </c>
    </row>
    <row r="29820" spans="1:5" x14ac:dyDescent="0.25">
      <c r="A29820">
        <v>2016</v>
      </c>
      <c r="B29820" t="s">
        <v>110</v>
      </c>
      <c r="C29820">
        <v>60</v>
      </c>
      <c r="D29820">
        <v>54746</v>
      </c>
      <c r="E29820" t="s">
        <v>33</v>
      </c>
    </row>
    <row r="29821" spans="1:5" x14ac:dyDescent="0.25">
      <c r="A29821">
        <v>2016</v>
      </c>
      <c r="B29821" t="s">
        <v>110</v>
      </c>
      <c r="C29821">
        <v>60</v>
      </c>
      <c r="D29821">
        <v>54747</v>
      </c>
      <c r="E29821" t="s">
        <v>33</v>
      </c>
    </row>
    <row r="29822" spans="1:5" x14ac:dyDescent="0.25">
      <c r="A29822">
        <v>2016</v>
      </c>
      <c r="B29822" t="s">
        <v>110</v>
      </c>
      <c r="C29822">
        <v>60</v>
      </c>
      <c r="D29822">
        <v>54748</v>
      </c>
      <c r="E29822" t="s">
        <v>33</v>
      </c>
    </row>
    <row r="29823" spans="1:5" x14ac:dyDescent="0.25">
      <c r="A29823">
        <v>2016</v>
      </c>
      <c r="B29823" t="s">
        <v>110</v>
      </c>
      <c r="C29823">
        <v>60</v>
      </c>
      <c r="D29823">
        <v>54749</v>
      </c>
      <c r="E29823" t="s">
        <v>33</v>
      </c>
    </row>
    <row r="29824" spans="1:5" x14ac:dyDescent="0.25">
      <c r="A29824">
        <v>2016</v>
      </c>
      <c r="B29824" t="s">
        <v>110</v>
      </c>
      <c r="C29824">
        <v>60</v>
      </c>
      <c r="D29824">
        <v>54750</v>
      </c>
      <c r="E29824" t="s">
        <v>33</v>
      </c>
    </row>
    <row r="29825" spans="1:6" x14ac:dyDescent="0.25">
      <c r="A29825">
        <v>2016</v>
      </c>
      <c r="B29825" t="s">
        <v>110</v>
      </c>
      <c r="C29825">
        <v>60</v>
      </c>
      <c r="D29825">
        <v>54751</v>
      </c>
      <c r="E29825" t="s">
        <v>33</v>
      </c>
    </row>
    <row r="29826" spans="1:6" x14ac:dyDescent="0.25">
      <c r="A29826">
        <v>2016</v>
      </c>
      <c r="B29826" t="s">
        <v>110</v>
      </c>
      <c r="C29826">
        <v>60</v>
      </c>
      <c r="D29826">
        <v>54752</v>
      </c>
      <c r="E29826" t="s">
        <v>33</v>
      </c>
    </row>
    <row r="29827" spans="1:6" x14ac:dyDescent="0.25">
      <c r="A29827">
        <v>2016</v>
      </c>
      <c r="B29827" t="s">
        <v>110</v>
      </c>
      <c r="C29827">
        <v>60</v>
      </c>
      <c r="D29827">
        <v>54753</v>
      </c>
      <c r="E29827" t="s">
        <v>33</v>
      </c>
    </row>
    <row r="29828" spans="1:6" x14ac:dyDescent="0.25">
      <c r="A29828">
        <v>2016</v>
      </c>
      <c r="B29828" t="s">
        <v>110</v>
      </c>
      <c r="C29828">
        <v>60</v>
      </c>
      <c r="D29828">
        <v>54754</v>
      </c>
      <c r="E29828" t="s">
        <v>33</v>
      </c>
    </row>
    <row r="29829" spans="1:6" x14ac:dyDescent="0.25">
      <c r="A29829">
        <v>2016</v>
      </c>
      <c r="B29829" t="s">
        <v>110</v>
      </c>
      <c r="C29829">
        <v>60</v>
      </c>
      <c r="D29829">
        <v>54755</v>
      </c>
      <c r="E29829" t="s">
        <v>33</v>
      </c>
    </row>
    <row r="29830" spans="1:6" x14ac:dyDescent="0.25">
      <c r="A29830">
        <v>2016</v>
      </c>
      <c r="B29830" t="s">
        <v>110</v>
      </c>
      <c r="C29830">
        <v>60</v>
      </c>
      <c r="D29830">
        <v>54756</v>
      </c>
      <c r="E29830" t="s">
        <v>33</v>
      </c>
    </row>
    <row r="29831" spans="1:6" x14ac:dyDescent="0.25">
      <c r="A29831">
        <v>2016</v>
      </c>
      <c r="B29831" t="s">
        <v>110</v>
      </c>
      <c r="C29831">
        <v>60</v>
      </c>
      <c r="D29831">
        <v>54757</v>
      </c>
      <c r="E29831" t="s">
        <v>33</v>
      </c>
    </row>
    <row r="29832" spans="1:6" x14ac:dyDescent="0.25">
      <c r="A29832">
        <v>2016</v>
      </c>
      <c r="B29832" t="s">
        <v>110</v>
      </c>
      <c r="C29832">
        <v>60</v>
      </c>
      <c r="D29832">
        <v>54758</v>
      </c>
      <c r="E29832" t="s">
        <v>33</v>
      </c>
    </row>
    <row r="29833" spans="1:6" x14ac:dyDescent="0.25">
      <c r="A29833">
        <v>2016</v>
      </c>
      <c r="B29833" t="s">
        <v>110</v>
      </c>
      <c r="C29833">
        <v>60</v>
      </c>
      <c r="D29833">
        <v>54759</v>
      </c>
      <c r="E29833" t="s">
        <v>33</v>
      </c>
    </row>
    <row r="29834" spans="1:6" x14ac:dyDescent="0.25">
      <c r="A29834">
        <v>2016</v>
      </c>
      <c r="B29834" t="s">
        <v>110</v>
      </c>
      <c r="C29834">
        <v>60</v>
      </c>
      <c r="D29834">
        <v>54760</v>
      </c>
      <c r="E29834" t="s">
        <v>33</v>
      </c>
    </row>
    <row r="29835" spans="1:6" x14ac:dyDescent="0.25">
      <c r="A29835">
        <v>2016</v>
      </c>
      <c r="B29835" t="s">
        <v>110</v>
      </c>
      <c r="C29835">
        <v>60</v>
      </c>
      <c r="D29835">
        <v>54761</v>
      </c>
      <c r="E29835" t="s">
        <v>33</v>
      </c>
    </row>
    <row r="29836" spans="1:6" x14ac:dyDescent="0.25">
      <c r="A29836">
        <v>2016</v>
      </c>
      <c r="B29836" t="s">
        <v>110</v>
      </c>
      <c r="C29836">
        <v>60</v>
      </c>
      <c r="D29836">
        <v>54762</v>
      </c>
      <c r="E29836" t="s">
        <v>33</v>
      </c>
    </row>
    <row r="29837" spans="1:6" x14ac:dyDescent="0.25">
      <c r="A29837">
        <v>2016</v>
      </c>
      <c r="B29837" t="s">
        <v>110</v>
      </c>
      <c r="C29837">
        <v>60</v>
      </c>
      <c r="D29837">
        <v>54763</v>
      </c>
      <c r="E29837" t="s">
        <v>33</v>
      </c>
    </row>
    <row r="29838" spans="1:6" x14ac:dyDescent="0.25">
      <c r="A29838">
        <v>2016</v>
      </c>
      <c r="B29838" t="s">
        <v>110</v>
      </c>
      <c r="C29838">
        <v>60</v>
      </c>
      <c r="D29838">
        <v>54764</v>
      </c>
      <c r="E29838" t="s">
        <v>33</v>
      </c>
    </row>
    <row r="29839" spans="1:6" x14ac:dyDescent="0.25">
      <c r="A29839">
        <v>2016</v>
      </c>
      <c r="B29839" t="s">
        <v>110</v>
      </c>
      <c r="C29839">
        <v>60</v>
      </c>
      <c r="D29839">
        <v>54765</v>
      </c>
      <c r="E29839" t="s">
        <v>33</v>
      </c>
    </row>
    <row r="29840" spans="1:6" x14ac:dyDescent="0.25">
      <c r="A29840">
        <v>2016</v>
      </c>
      <c r="B29840" t="s">
        <v>110</v>
      </c>
      <c r="C29840">
        <v>60</v>
      </c>
      <c r="D29840">
        <v>54766</v>
      </c>
      <c r="E29840" t="s">
        <v>33</v>
      </c>
      <c r="F29840" t="s">
        <v>41</v>
      </c>
    </row>
    <row r="29841" spans="1:6" x14ac:dyDescent="0.25">
      <c r="A29841">
        <v>2016</v>
      </c>
      <c r="B29841" t="s">
        <v>110</v>
      </c>
      <c r="C29841">
        <v>61</v>
      </c>
      <c r="D29841">
        <v>57579</v>
      </c>
      <c r="E29841" t="s">
        <v>33</v>
      </c>
      <c r="F29841" t="s">
        <v>36</v>
      </c>
    </row>
    <row r="29842" spans="1:6" x14ac:dyDescent="0.25">
      <c r="A29842">
        <v>2016</v>
      </c>
      <c r="B29842" t="s">
        <v>110</v>
      </c>
      <c r="C29842">
        <v>61</v>
      </c>
      <c r="D29842">
        <v>57580</v>
      </c>
      <c r="E29842" t="s">
        <v>33</v>
      </c>
    </row>
    <row r="29843" spans="1:6" x14ac:dyDescent="0.25">
      <c r="A29843">
        <v>2016</v>
      </c>
      <c r="B29843" t="s">
        <v>110</v>
      </c>
      <c r="C29843">
        <v>61</v>
      </c>
      <c r="D29843">
        <v>57581</v>
      </c>
      <c r="E29843" t="s">
        <v>33</v>
      </c>
    </row>
    <row r="29844" spans="1:6" x14ac:dyDescent="0.25">
      <c r="A29844">
        <v>2016</v>
      </c>
      <c r="B29844" t="s">
        <v>110</v>
      </c>
      <c r="C29844">
        <v>61</v>
      </c>
      <c r="D29844">
        <v>57582</v>
      </c>
      <c r="E29844" t="s">
        <v>33</v>
      </c>
    </row>
    <row r="29845" spans="1:6" x14ac:dyDescent="0.25">
      <c r="A29845">
        <v>2016</v>
      </c>
      <c r="B29845" t="s">
        <v>110</v>
      </c>
      <c r="C29845">
        <v>61</v>
      </c>
      <c r="D29845">
        <v>57583</v>
      </c>
      <c r="E29845" t="s">
        <v>33</v>
      </c>
    </row>
    <row r="29846" spans="1:6" x14ac:dyDescent="0.25">
      <c r="A29846">
        <v>2016</v>
      </c>
      <c r="B29846" t="s">
        <v>110</v>
      </c>
      <c r="C29846">
        <v>61</v>
      </c>
      <c r="D29846">
        <v>57584</v>
      </c>
      <c r="E29846" t="s">
        <v>33</v>
      </c>
    </row>
    <row r="29847" spans="1:6" x14ac:dyDescent="0.25">
      <c r="A29847">
        <v>2016</v>
      </c>
      <c r="B29847" t="s">
        <v>110</v>
      </c>
      <c r="C29847">
        <v>61</v>
      </c>
      <c r="D29847">
        <v>57585</v>
      </c>
      <c r="E29847" t="s">
        <v>33</v>
      </c>
    </row>
    <row r="29848" spans="1:6" x14ac:dyDescent="0.25">
      <c r="A29848">
        <v>2016</v>
      </c>
      <c r="B29848" t="s">
        <v>110</v>
      </c>
      <c r="C29848">
        <v>61</v>
      </c>
      <c r="D29848">
        <v>57586</v>
      </c>
      <c r="E29848" t="s">
        <v>33</v>
      </c>
    </row>
    <row r="29849" spans="1:6" x14ac:dyDescent="0.25">
      <c r="A29849">
        <v>2016</v>
      </c>
      <c r="B29849" t="s">
        <v>110</v>
      </c>
      <c r="C29849">
        <v>61</v>
      </c>
      <c r="D29849">
        <v>57587</v>
      </c>
      <c r="E29849" t="s">
        <v>33</v>
      </c>
    </row>
    <row r="29850" spans="1:6" x14ac:dyDescent="0.25">
      <c r="A29850">
        <v>2016</v>
      </c>
      <c r="B29850" t="s">
        <v>110</v>
      </c>
      <c r="C29850">
        <v>61</v>
      </c>
      <c r="D29850">
        <v>57588</v>
      </c>
      <c r="E29850" t="s">
        <v>33</v>
      </c>
    </row>
    <row r="29851" spans="1:6" x14ac:dyDescent="0.25">
      <c r="A29851">
        <v>2016</v>
      </c>
      <c r="B29851" t="s">
        <v>110</v>
      </c>
      <c r="C29851">
        <v>61</v>
      </c>
      <c r="D29851">
        <v>57589</v>
      </c>
      <c r="E29851" t="s">
        <v>33</v>
      </c>
    </row>
    <row r="29852" spans="1:6" x14ac:dyDescent="0.25">
      <c r="A29852">
        <v>2016</v>
      </c>
      <c r="B29852" t="s">
        <v>110</v>
      </c>
      <c r="C29852">
        <v>61</v>
      </c>
      <c r="D29852">
        <v>57590</v>
      </c>
      <c r="E29852" t="s">
        <v>33</v>
      </c>
    </row>
    <row r="29853" spans="1:6" x14ac:dyDescent="0.25">
      <c r="A29853">
        <v>2016</v>
      </c>
      <c r="B29853" t="s">
        <v>110</v>
      </c>
      <c r="C29853">
        <v>61</v>
      </c>
      <c r="D29853">
        <v>57591</v>
      </c>
      <c r="E29853" t="s">
        <v>33</v>
      </c>
    </row>
    <row r="29854" spans="1:6" x14ac:dyDescent="0.25">
      <c r="A29854">
        <v>2016</v>
      </c>
      <c r="B29854" t="s">
        <v>110</v>
      </c>
      <c r="C29854">
        <v>61</v>
      </c>
      <c r="D29854">
        <v>57592</v>
      </c>
      <c r="E29854" t="s">
        <v>33</v>
      </c>
    </row>
    <row r="29855" spans="1:6" x14ac:dyDescent="0.25">
      <c r="A29855">
        <v>2016</v>
      </c>
      <c r="B29855" t="s">
        <v>110</v>
      </c>
      <c r="C29855">
        <v>61</v>
      </c>
      <c r="D29855">
        <v>57593</v>
      </c>
      <c r="E29855" t="s">
        <v>33</v>
      </c>
    </row>
    <row r="29856" spans="1:6" x14ac:dyDescent="0.25">
      <c r="A29856">
        <v>2016</v>
      </c>
      <c r="B29856" t="s">
        <v>110</v>
      </c>
      <c r="C29856">
        <v>61</v>
      </c>
      <c r="D29856">
        <v>57594</v>
      </c>
      <c r="E29856" t="s">
        <v>33</v>
      </c>
    </row>
    <row r="29857" spans="1:5" x14ac:dyDescent="0.25">
      <c r="A29857">
        <v>2016</v>
      </c>
      <c r="B29857" t="s">
        <v>110</v>
      </c>
      <c r="C29857">
        <v>61</v>
      </c>
      <c r="D29857">
        <v>57595</v>
      </c>
      <c r="E29857" t="s">
        <v>33</v>
      </c>
    </row>
    <row r="29858" spans="1:5" x14ac:dyDescent="0.25">
      <c r="A29858">
        <v>2016</v>
      </c>
      <c r="B29858" t="s">
        <v>110</v>
      </c>
      <c r="C29858">
        <v>61</v>
      </c>
      <c r="D29858">
        <v>57596</v>
      </c>
      <c r="E29858" t="s">
        <v>33</v>
      </c>
    </row>
    <row r="29859" spans="1:5" x14ac:dyDescent="0.25">
      <c r="A29859">
        <v>2016</v>
      </c>
      <c r="B29859" t="s">
        <v>110</v>
      </c>
      <c r="C29859">
        <v>61</v>
      </c>
      <c r="D29859">
        <v>57597</v>
      </c>
      <c r="E29859" t="s">
        <v>33</v>
      </c>
    </row>
    <row r="29860" spans="1:5" x14ac:dyDescent="0.25">
      <c r="A29860">
        <v>2016</v>
      </c>
      <c r="B29860" t="s">
        <v>110</v>
      </c>
      <c r="C29860">
        <v>61</v>
      </c>
      <c r="D29860">
        <v>57598</v>
      </c>
      <c r="E29860" t="s">
        <v>33</v>
      </c>
    </row>
    <row r="29861" spans="1:5" x14ac:dyDescent="0.25">
      <c r="A29861">
        <v>2016</v>
      </c>
      <c r="B29861" t="s">
        <v>110</v>
      </c>
      <c r="C29861">
        <v>61</v>
      </c>
      <c r="D29861">
        <v>57599</v>
      </c>
      <c r="E29861" t="s">
        <v>33</v>
      </c>
    </row>
    <row r="29862" spans="1:5" x14ac:dyDescent="0.25">
      <c r="A29862">
        <v>2016</v>
      </c>
      <c r="B29862" t="s">
        <v>110</v>
      </c>
      <c r="C29862">
        <v>61</v>
      </c>
      <c r="D29862">
        <v>57600</v>
      </c>
      <c r="E29862" t="s">
        <v>33</v>
      </c>
    </row>
    <row r="29863" spans="1:5" x14ac:dyDescent="0.25">
      <c r="A29863">
        <v>2016</v>
      </c>
      <c r="B29863" t="s">
        <v>110</v>
      </c>
      <c r="C29863">
        <v>61</v>
      </c>
      <c r="D29863">
        <v>57601</v>
      </c>
      <c r="E29863" t="s">
        <v>33</v>
      </c>
    </row>
    <row r="29864" spans="1:5" x14ac:dyDescent="0.25">
      <c r="A29864">
        <v>2016</v>
      </c>
      <c r="B29864" t="s">
        <v>110</v>
      </c>
      <c r="C29864">
        <v>61</v>
      </c>
      <c r="D29864">
        <v>57602</v>
      </c>
      <c r="E29864" t="s">
        <v>33</v>
      </c>
    </row>
    <row r="29865" spans="1:5" x14ac:dyDescent="0.25">
      <c r="A29865">
        <v>2016</v>
      </c>
      <c r="B29865" t="s">
        <v>110</v>
      </c>
      <c r="C29865">
        <v>61</v>
      </c>
      <c r="D29865">
        <v>57603</v>
      </c>
      <c r="E29865" t="s">
        <v>33</v>
      </c>
    </row>
    <row r="29866" spans="1:5" x14ac:dyDescent="0.25">
      <c r="A29866">
        <v>2016</v>
      </c>
      <c r="B29866" t="s">
        <v>110</v>
      </c>
      <c r="C29866">
        <v>61</v>
      </c>
      <c r="D29866">
        <v>57604</v>
      </c>
      <c r="E29866" t="s">
        <v>33</v>
      </c>
    </row>
    <row r="29867" spans="1:5" x14ac:dyDescent="0.25">
      <c r="A29867">
        <v>2016</v>
      </c>
      <c r="B29867" t="s">
        <v>110</v>
      </c>
      <c r="C29867">
        <v>61</v>
      </c>
      <c r="D29867">
        <v>57605</v>
      </c>
      <c r="E29867" t="s">
        <v>33</v>
      </c>
    </row>
    <row r="29868" spans="1:5" x14ac:dyDescent="0.25">
      <c r="A29868">
        <v>2016</v>
      </c>
      <c r="B29868" t="s">
        <v>110</v>
      </c>
      <c r="C29868">
        <v>61</v>
      </c>
      <c r="D29868">
        <v>57606</v>
      </c>
      <c r="E29868" t="s">
        <v>33</v>
      </c>
    </row>
    <row r="29869" spans="1:5" x14ac:dyDescent="0.25">
      <c r="A29869">
        <v>2016</v>
      </c>
      <c r="B29869" t="s">
        <v>110</v>
      </c>
      <c r="C29869">
        <v>61</v>
      </c>
      <c r="D29869">
        <v>57607</v>
      </c>
      <c r="E29869" t="s">
        <v>33</v>
      </c>
    </row>
    <row r="29870" spans="1:5" x14ac:dyDescent="0.25">
      <c r="A29870">
        <v>2016</v>
      </c>
      <c r="B29870" t="s">
        <v>110</v>
      </c>
      <c r="C29870">
        <v>61</v>
      </c>
      <c r="D29870">
        <v>57608</v>
      </c>
      <c r="E29870" t="s">
        <v>33</v>
      </c>
    </row>
    <row r="29871" spans="1:5" x14ac:dyDescent="0.25">
      <c r="A29871">
        <v>2016</v>
      </c>
      <c r="B29871" t="s">
        <v>110</v>
      </c>
      <c r="C29871">
        <v>61</v>
      </c>
      <c r="D29871">
        <v>57609</v>
      </c>
      <c r="E29871" t="s">
        <v>33</v>
      </c>
    </row>
    <row r="29872" spans="1:5" x14ac:dyDescent="0.25">
      <c r="A29872">
        <v>2016</v>
      </c>
      <c r="B29872" t="s">
        <v>110</v>
      </c>
      <c r="C29872">
        <v>61</v>
      </c>
      <c r="D29872">
        <v>57610</v>
      </c>
      <c r="E29872" t="s">
        <v>33</v>
      </c>
    </row>
    <row r="29873" spans="1:5" x14ac:dyDescent="0.25">
      <c r="A29873">
        <v>2016</v>
      </c>
      <c r="B29873" t="s">
        <v>110</v>
      </c>
      <c r="C29873">
        <v>61</v>
      </c>
      <c r="D29873">
        <v>57611</v>
      </c>
      <c r="E29873" t="s">
        <v>33</v>
      </c>
    </row>
    <row r="29874" spans="1:5" x14ac:dyDescent="0.25">
      <c r="A29874">
        <v>2016</v>
      </c>
      <c r="B29874" t="s">
        <v>110</v>
      </c>
      <c r="C29874">
        <v>61</v>
      </c>
      <c r="D29874">
        <v>57612</v>
      </c>
      <c r="E29874" t="s">
        <v>33</v>
      </c>
    </row>
    <row r="29875" spans="1:5" x14ac:dyDescent="0.25">
      <c r="A29875">
        <v>2016</v>
      </c>
      <c r="B29875" t="s">
        <v>110</v>
      </c>
      <c r="C29875">
        <v>61</v>
      </c>
      <c r="D29875">
        <v>57613</v>
      </c>
      <c r="E29875" t="s">
        <v>33</v>
      </c>
    </row>
    <row r="29876" spans="1:5" x14ac:dyDescent="0.25">
      <c r="A29876">
        <v>2016</v>
      </c>
      <c r="B29876" t="s">
        <v>110</v>
      </c>
      <c r="C29876">
        <v>61</v>
      </c>
      <c r="D29876">
        <v>57614</v>
      </c>
      <c r="E29876" t="s">
        <v>33</v>
      </c>
    </row>
    <row r="29877" spans="1:5" x14ac:dyDescent="0.25">
      <c r="A29877">
        <v>2016</v>
      </c>
      <c r="B29877" t="s">
        <v>110</v>
      </c>
      <c r="C29877">
        <v>61</v>
      </c>
      <c r="D29877">
        <v>57615</v>
      </c>
      <c r="E29877" t="s">
        <v>33</v>
      </c>
    </row>
    <row r="29878" spans="1:5" x14ac:dyDescent="0.25">
      <c r="A29878">
        <v>2016</v>
      </c>
      <c r="B29878" t="s">
        <v>110</v>
      </c>
      <c r="C29878">
        <v>61</v>
      </c>
      <c r="D29878">
        <v>57616</v>
      </c>
      <c r="E29878" t="s">
        <v>33</v>
      </c>
    </row>
    <row r="29879" spans="1:5" x14ac:dyDescent="0.25">
      <c r="A29879">
        <v>2016</v>
      </c>
      <c r="B29879" t="s">
        <v>110</v>
      </c>
      <c r="C29879">
        <v>61</v>
      </c>
      <c r="D29879">
        <v>57617</v>
      </c>
      <c r="E29879" t="s">
        <v>33</v>
      </c>
    </row>
    <row r="29880" spans="1:5" x14ac:dyDescent="0.25">
      <c r="A29880">
        <v>2016</v>
      </c>
      <c r="B29880" t="s">
        <v>110</v>
      </c>
      <c r="C29880">
        <v>61</v>
      </c>
      <c r="D29880">
        <v>57618</v>
      </c>
      <c r="E29880" t="s">
        <v>33</v>
      </c>
    </row>
    <row r="29881" spans="1:5" x14ac:dyDescent="0.25">
      <c r="A29881">
        <v>2016</v>
      </c>
      <c r="B29881" t="s">
        <v>110</v>
      </c>
      <c r="C29881">
        <v>61</v>
      </c>
      <c r="D29881">
        <v>57619</v>
      </c>
      <c r="E29881" t="s">
        <v>33</v>
      </c>
    </row>
    <row r="29882" spans="1:5" x14ac:dyDescent="0.25">
      <c r="A29882">
        <v>2016</v>
      </c>
      <c r="B29882" t="s">
        <v>110</v>
      </c>
      <c r="C29882">
        <v>61</v>
      </c>
      <c r="D29882">
        <v>57620</v>
      </c>
      <c r="E29882" t="s">
        <v>33</v>
      </c>
    </row>
    <row r="29883" spans="1:5" x14ac:dyDescent="0.25">
      <c r="A29883">
        <v>2016</v>
      </c>
      <c r="B29883" t="s">
        <v>110</v>
      </c>
      <c r="C29883">
        <v>61</v>
      </c>
      <c r="D29883">
        <v>57621</v>
      </c>
      <c r="E29883" t="s">
        <v>33</v>
      </c>
    </row>
    <row r="29884" spans="1:5" x14ac:dyDescent="0.25">
      <c r="A29884">
        <v>2016</v>
      </c>
      <c r="B29884" t="s">
        <v>110</v>
      </c>
      <c r="C29884">
        <v>61</v>
      </c>
      <c r="D29884">
        <v>57622</v>
      </c>
      <c r="E29884" t="s">
        <v>33</v>
      </c>
    </row>
    <row r="29885" spans="1:5" x14ac:dyDescent="0.25">
      <c r="A29885">
        <v>2016</v>
      </c>
      <c r="B29885" t="s">
        <v>110</v>
      </c>
      <c r="C29885">
        <v>61</v>
      </c>
      <c r="D29885">
        <v>57623</v>
      </c>
      <c r="E29885" t="s">
        <v>33</v>
      </c>
    </row>
    <row r="29886" spans="1:5" x14ac:dyDescent="0.25">
      <c r="A29886">
        <v>2016</v>
      </c>
      <c r="B29886" t="s">
        <v>110</v>
      </c>
      <c r="C29886">
        <v>61</v>
      </c>
      <c r="D29886">
        <v>57624</v>
      </c>
      <c r="E29886" t="s">
        <v>33</v>
      </c>
    </row>
    <row r="29887" spans="1:5" x14ac:dyDescent="0.25">
      <c r="A29887">
        <v>2016</v>
      </c>
      <c r="B29887" t="s">
        <v>110</v>
      </c>
      <c r="C29887">
        <v>61</v>
      </c>
      <c r="D29887">
        <v>57625</v>
      </c>
      <c r="E29887" t="s">
        <v>33</v>
      </c>
    </row>
    <row r="29888" spans="1:5" x14ac:dyDescent="0.25">
      <c r="A29888">
        <v>2016</v>
      </c>
      <c r="B29888" t="s">
        <v>110</v>
      </c>
      <c r="C29888">
        <v>61</v>
      </c>
      <c r="D29888">
        <v>57626</v>
      </c>
      <c r="E29888" t="s">
        <v>33</v>
      </c>
    </row>
    <row r="29889" spans="1:5" x14ac:dyDescent="0.25">
      <c r="A29889">
        <v>2016</v>
      </c>
      <c r="B29889" t="s">
        <v>110</v>
      </c>
      <c r="C29889">
        <v>61</v>
      </c>
      <c r="D29889">
        <v>57627</v>
      </c>
      <c r="E29889" t="s">
        <v>33</v>
      </c>
    </row>
    <row r="29890" spans="1:5" x14ac:dyDescent="0.25">
      <c r="A29890">
        <v>2016</v>
      </c>
      <c r="B29890" t="s">
        <v>110</v>
      </c>
      <c r="C29890">
        <v>61</v>
      </c>
      <c r="D29890">
        <v>57628</v>
      </c>
      <c r="E29890" t="s">
        <v>33</v>
      </c>
    </row>
    <row r="29891" spans="1:5" x14ac:dyDescent="0.25">
      <c r="A29891">
        <v>2016</v>
      </c>
      <c r="B29891" t="s">
        <v>110</v>
      </c>
      <c r="C29891">
        <v>61</v>
      </c>
      <c r="D29891">
        <v>57629</v>
      </c>
      <c r="E29891" t="s">
        <v>33</v>
      </c>
    </row>
    <row r="29892" spans="1:5" x14ac:dyDescent="0.25">
      <c r="A29892">
        <v>2016</v>
      </c>
      <c r="B29892" t="s">
        <v>110</v>
      </c>
      <c r="C29892">
        <v>61</v>
      </c>
      <c r="D29892">
        <v>57630</v>
      </c>
      <c r="E29892" t="s">
        <v>33</v>
      </c>
    </row>
    <row r="29893" spans="1:5" x14ac:dyDescent="0.25">
      <c r="A29893">
        <v>2016</v>
      </c>
      <c r="B29893" t="s">
        <v>110</v>
      </c>
      <c r="C29893">
        <v>61</v>
      </c>
      <c r="D29893">
        <v>57631</v>
      </c>
      <c r="E29893" t="s">
        <v>33</v>
      </c>
    </row>
    <row r="29894" spans="1:5" x14ac:dyDescent="0.25">
      <c r="A29894">
        <v>2016</v>
      </c>
      <c r="B29894" t="s">
        <v>110</v>
      </c>
      <c r="C29894">
        <v>61</v>
      </c>
      <c r="D29894">
        <v>57632</v>
      </c>
      <c r="E29894" t="s">
        <v>33</v>
      </c>
    </row>
    <row r="29895" spans="1:5" x14ac:dyDescent="0.25">
      <c r="A29895">
        <v>2016</v>
      </c>
      <c r="B29895" t="s">
        <v>110</v>
      </c>
      <c r="C29895">
        <v>61</v>
      </c>
      <c r="D29895">
        <v>57633</v>
      </c>
      <c r="E29895" t="s">
        <v>33</v>
      </c>
    </row>
    <row r="29896" spans="1:5" x14ac:dyDescent="0.25">
      <c r="A29896">
        <v>2016</v>
      </c>
      <c r="B29896" t="s">
        <v>110</v>
      </c>
      <c r="C29896">
        <v>61</v>
      </c>
      <c r="D29896">
        <v>57634</v>
      </c>
      <c r="E29896" t="s">
        <v>33</v>
      </c>
    </row>
    <row r="29897" spans="1:5" x14ac:dyDescent="0.25">
      <c r="A29897">
        <v>2016</v>
      </c>
      <c r="B29897" t="s">
        <v>110</v>
      </c>
      <c r="C29897">
        <v>61</v>
      </c>
      <c r="D29897">
        <v>57635</v>
      </c>
      <c r="E29897" t="s">
        <v>33</v>
      </c>
    </row>
    <row r="29898" spans="1:5" x14ac:dyDescent="0.25">
      <c r="A29898">
        <v>2016</v>
      </c>
      <c r="B29898" t="s">
        <v>110</v>
      </c>
      <c r="C29898">
        <v>61</v>
      </c>
      <c r="D29898">
        <v>57636</v>
      </c>
      <c r="E29898" t="s">
        <v>33</v>
      </c>
    </row>
    <row r="29899" spans="1:5" x14ac:dyDescent="0.25">
      <c r="A29899">
        <v>2016</v>
      </c>
      <c r="B29899" t="s">
        <v>110</v>
      </c>
      <c r="C29899">
        <v>61</v>
      </c>
      <c r="D29899">
        <v>57637</v>
      </c>
      <c r="E29899" t="s">
        <v>33</v>
      </c>
    </row>
    <row r="29900" spans="1:5" x14ac:dyDescent="0.25">
      <c r="A29900">
        <v>2016</v>
      </c>
      <c r="B29900" t="s">
        <v>110</v>
      </c>
      <c r="C29900">
        <v>61</v>
      </c>
      <c r="D29900">
        <v>57638</v>
      </c>
      <c r="E29900" t="s">
        <v>33</v>
      </c>
    </row>
    <row r="29901" spans="1:5" x14ac:dyDescent="0.25">
      <c r="A29901">
        <v>2016</v>
      </c>
      <c r="B29901" t="s">
        <v>110</v>
      </c>
      <c r="C29901">
        <v>61</v>
      </c>
      <c r="D29901">
        <v>57639</v>
      </c>
      <c r="E29901" t="s">
        <v>33</v>
      </c>
    </row>
    <row r="29902" spans="1:5" x14ac:dyDescent="0.25">
      <c r="A29902">
        <v>2016</v>
      </c>
      <c r="B29902" t="s">
        <v>110</v>
      </c>
      <c r="C29902">
        <v>61</v>
      </c>
      <c r="D29902">
        <v>57640</v>
      </c>
      <c r="E29902" t="s">
        <v>33</v>
      </c>
    </row>
    <row r="29903" spans="1:5" x14ac:dyDescent="0.25">
      <c r="A29903">
        <v>2016</v>
      </c>
      <c r="B29903" t="s">
        <v>110</v>
      </c>
      <c r="C29903">
        <v>61</v>
      </c>
      <c r="D29903">
        <v>57641</v>
      </c>
      <c r="E29903" t="s">
        <v>33</v>
      </c>
    </row>
    <row r="29904" spans="1:5" x14ac:dyDescent="0.25">
      <c r="A29904">
        <v>2016</v>
      </c>
      <c r="B29904" t="s">
        <v>110</v>
      </c>
      <c r="C29904">
        <v>61</v>
      </c>
      <c r="D29904">
        <v>57642</v>
      </c>
      <c r="E29904" t="s">
        <v>33</v>
      </c>
    </row>
    <row r="29905" spans="1:5" x14ac:dyDescent="0.25">
      <c r="A29905">
        <v>2016</v>
      </c>
      <c r="B29905" t="s">
        <v>110</v>
      </c>
      <c r="C29905">
        <v>61</v>
      </c>
      <c r="D29905">
        <v>57643</v>
      </c>
      <c r="E29905" t="s">
        <v>33</v>
      </c>
    </row>
    <row r="29906" spans="1:5" x14ac:dyDescent="0.25">
      <c r="A29906">
        <v>2016</v>
      </c>
      <c r="B29906" t="s">
        <v>110</v>
      </c>
      <c r="C29906">
        <v>61</v>
      </c>
      <c r="D29906">
        <v>57644</v>
      </c>
      <c r="E29906" t="s">
        <v>33</v>
      </c>
    </row>
    <row r="29907" spans="1:5" x14ac:dyDescent="0.25">
      <c r="A29907">
        <v>2016</v>
      </c>
      <c r="B29907" t="s">
        <v>110</v>
      </c>
      <c r="C29907">
        <v>61</v>
      </c>
      <c r="D29907">
        <v>57645</v>
      </c>
      <c r="E29907" t="s">
        <v>33</v>
      </c>
    </row>
    <row r="29908" spans="1:5" x14ac:dyDescent="0.25">
      <c r="A29908">
        <v>2016</v>
      </c>
      <c r="B29908" t="s">
        <v>110</v>
      </c>
      <c r="C29908">
        <v>61</v>
      </c>
      <c r="D29908">
        <v>57646</v>
      </c>
      <c r="E29908" t="s">
        <v>33</v>
      </c>
    </row>
    <row r="29909" spans="1:5" x14ac:dyDescent="0.25">
      <c r="A29909">
        <v>2016</v>
      </c>
      <c r="B29909" t="s">
        <v>110</v>
      </c>
      <c r="C29909">
        <v>61</v>
      </c>
      <c r="D29909">
        <v>57647</v>
      </c>
      <c r="E29909" t="s">
        <v>33</v>
      </c>
    </row>
    <row r="29910" spans="1:5" x14ac:dyDescent="0.25">
      <c r="A29910">
        <v>2016</v>
      </c>
      <c r="B29910" t="s">
        <v>110</v>
      </c>
      <c r="C29910">
        <v>61</v>
      </c>
      <c r="D29910">
        <v>57648</v>
      </c>
      <c r="E29910" t="s">
        <v>33</v>
      </c>
    </row>
    <row r="29911" spans="1:5" x14ac:dyDescent="0.25">
      <c r="A29911">
        <v>2016</v>
      </c>
      <c r="B29911" t="s">
        <v>110</v>
      </c>
      <c r="C29911">
        <v>61</v>
      </c>
      <c r="D29911">
        <v>57649</v>
      </c>
      <c r="E29911" t="s">
        <v>33</v>
      </c>
    </row>
    <row r="29912" spans="1:5" x14ac:dyDescent="0.25">
      <c r="A29912">
        <v>2016</v>
      </c>
      <c r="B29912" t="s">
        <v>110</v>
      </c>
      <c r="C29912">
        <v>61</v>
      </c>
      <c r="D29912">
        <v>57650</v>
      </c>
      <c r="E29912" t="s">
        <v>33</v>
      </c>
    </row>
    <row r="29913" spans="1:5" x14ac:dyDescent="0.25">
      <c r="A29913">
        <v>2016</v>
      </c>
      <c r="B29913" t="s">
        <v>110</v>
      </c>
      <c r="C29913">
        <v>61</v>
      </c>
      <c r="D29913">
        <v>57651</v>
      </c>
      <c r="E29913" t="s">
        <v>33</v>
      </c>
    </row>
    <row r="29914" spans="1:5" x14ac:dyDescent="0.25">
      <c r="A29914">
        <v>2016</v>
      </c>
      <c r="B29914" t="s">
        <v>110</v>
      </c>
      <c r="C29914">
        <v>61</v>
      </c>
      <c r="D29914">
        <v>57652</v>
      </c>
      <c r="E29914" t="s">
        <v>33</v>
      </c>
    </row>
    <row r="29915" spans="1:5" x14ac:dyDescent="0.25">
      <c r="A29915">
        <v>2016</v>
      </c>
      <c r="B29915" t="s">
        <v>110</v>
      </c>
      <c r="C29915">
        <v>61</v>
      </c>
      <c r="D29915">
        <v>57653</v>
      </c>
      <c r="E29915" t="s">
        <v>33</v>
      </c>
    </row>
    <row r="29916" spans="1:5" x14ac:dyDescent="0.25">
      <c r="A29916">
        <v>2016</v>
      </c>
      <c r="B29916" t="s">
        <v>110</v>
      </c>
      <c r="C29916">
        <v>61</v>
      </c>
      <c r="D29916">
        <v>57654</v>
      </c>
      <c r="E29916" t="s">
        <v>33</v>
      </c>
    </row>
    <row r="29917" spans="1:5" x14ac:dyDescent="0.25">
      <c r="A29917">
        <v>2016</v>
      </c>
      <c r="B29917" t="s">
        <v>110</v>
      </c>
      <c r="C29917">
        <v>61</v>
      </c>
      <c r="D29917">
        <v>57655</v>
      </c>
      <c r="E29917" t="s">
        <v>33</v>
      </c>
    </row>
    <row r="29918" spans="1:5" x14ac:dyDescent="0.25">
      <c r="A29918">
        <v>2016</v>
      </c>
      <c r="B29918" t="s">
        <v>110</v>
      </c>
      <c r="C29918">
        <v>61</v>
      </c>
      <c r="D29918">
        <v>57656</v>
      </c>
      <c r="E29918" t="s">
        <v>33</v>
      </c>
    </row>
    <row r="29919" spans="1:5" x14ac:dyDescent="0.25">
      <c r="A29919">
        <v>2016</v>
      </c>
      <c r="B29919" t="s">
        <v>110</v>
      </c>
      <c r="C29919">
        <v>61</v>
      </c>
      <c r="D29919">
        <v>57657</v>
      </c>
      <c r="E29919" t="s">
        <v>33</v>
      </c>
    </row>
    <row r="29920" spans="1:5" x14ac:dyDescent="0.25">
      <c r="A29920">
        <v>2016</v>
      </c>
      <c r="B29920" t="s">
        <v>110</v>
      </c>
      <c r="C29920">
        <v>61</v>
      </c>
      <c r="D29920">
        <v>57658</v>
      </c>
      <c r="E29920" t="s">
        <v>33</v>
      </c>
    </row>
    <row r="29921" spans="1:5" x14ac:dyDescent="0.25">
      <c r="A29921">
        <v>2016</v>
      </c>
      <c r="B29921" t="s">
        <v>110</v>
      </c>
      <c r="C29921">
        <v>61</v>
      </c>
      <c r="D29921">
        <v>57659</v>
      </c>
      <c r="E29921" t="s">
        <v>33</v>
      </c>
    </row>
    <row r="29922" spans="1:5" x14ac:dyDescent="0.25">
      <c r="A29922">
        <v>2016</v>
      </c>
      <c r="B29922" t="s">
        <v>110</v>
      </c>
      <c r="C29922">
        <v>61</v>
      </c>
      <c r="D29922">
        <v>57660</v>
      </c>
      <c r="E29922" t="s">
        <v>33</v>
      </c>
    </row>
    <row r="29923" spans="1:5" x14ac:dyDescent="0.25">
      <c r="A29923">
        <v>2016</v>
      </c>
      <c r="B29923" t="s">
        <v>110</v>
      </c>
      <c r="C29923">
        <v>61</v>
      </c>
      <c r="D29923">
        <v>57661</v>
      </c>
      <c r="E29923" t="s">
        <v>33</v>
      </c>
    </row>
    <row r="29924" spans="1:5" x14ac:dyDescent="0.25">
      <c r="A29924">
        <v>2016</v>
      </c>
      <c r="B29924" t="s">
        <v>110</v>
      </c>
      <c r="C29924">
        <v>61</v>
      </c>
      <c r="D29924">
        <v>57662</v>
      </c>
      <c r="E29924" t="s">
        <v>33</v>
      </c>
    </row>
    <row r="29925" spans="1:5" x14ac:dyDescent="0.25">
      <c r="A29925">
        <v>2016</v>
      </c>
      <c r="B29925" t="s">
        <v>110</v>
      </c>
      <c r="C29925">
        <v>61</v>
      </c>
      <c r="D29925">
        <v>57663</v>
      </c>
      <c r="E29925" t="s">
        <v>33</v>
      </c>
    </row>
    <row r="29926" spans="1:5" x14ac:dyDescent="0.25">
      <c r="A29926">
        <v>2016</v>
      </c>
      <c r="B29926" t="s">
        <v>110</v>
      </c>
      <c r="C29926">
        <v>61</v>
      </c>
      <c r="D29926">
        <v>57664</v>
      </c>
      <c r="E29926" t="s">
        <v>33</v>
      </c>
    </row>
    <row r="29927" spans="1:5" x14ac:dyDescent="0.25">
      <c r="A29927">
        <v>2016</v>
      </c>
      <c r="B29927" t="s">
        <v>110</v>
      </c>
      <c r="C29927">
        <v>61</v>
      </c>
      <c r="D29927">
        <v>57665</v>
      </c>
      <c r="E29927" t="s">
        <v>33</v>
      </c>
    </row>
    <row r="29928" spans="1:5" x14ac:dyDescent="0.25">
      <c r="A29928">
        <v>2016</v>
      </c>
      <c r="B29928" t="s">
        <v>110</v>
      </c>
      <c r="C29928">
        <v>61</v>
      </c>
      <c r="D29928">
        <v>57666</v>
      </c>
      <c r="E29928" t="s">
        <v>33</v>
      </c>
    </row>
    <row r="29929" spans="1:5" x14ac:dyDescent="0.25">
      <c r="A29929">
        <v>2016</v>
      </c>
      <c r="B29929" t="s">
        <v>110</v>
      </c>
      <c r="C29929">
        <v>61</v>
      </c>
      <c r="D29929">
        <v>57667</v>
      </c>
      <c r="E29929" t="s">
        <v>33</v>
      </c>
    </row>
    <row r="29930" spans="1:5" x14ac:dyDescent="0.25">
      <c r="A29930">
        <v>2016</v>
      </c>
      <c r="B29930" t="s">
        <v>110</v>
      </c>
      <c r="C29930">
        <v>61</v>
      </c>
      <c r="D29930">
        <v>57668</v>
      </c>
      <c r="E29930" t="s">
        <v>33</v>
      </c>
    </row>
    <row r="29931" spans="1:5" x14ac:dyDescent="0.25">
      <c r="A29931">
        <v>2016</v>
      </c>
      <c r="B29931" t="s">
        <v>110</v>
      </c>
      <c r="C29931">
        <v>61</v>
      </c>
      <c r="D29931">
        <v>57669</v>
      </c>
      <c r="E29931" t="s">
        <v>33</v>
      </c>
    </row>
    <row r="29932" spans="1:5" x14ac:dyDescent="0.25">
      <c r="A29932">
        <v>2016</v>
      </c>
      <c r="B29932" t="s">
        <v>110</v>
      </c>
      <c r="C29932">
        <v>61</v>
      </c>
      <c r="D29932">
        <v>57670</v>
      </c>
      <c r="E29932" t="s">
        <v>33</v>
      </c>
    </row>
    <row r="29933" spans="1:5" x14ac:dyDescent="0.25">
      <c r="A29933">
        <v>2016</v>
      </c>
      <c r="B29933" t="s">
        <v>110</v>
      </c>
      <c r="C29933">
        <v>61</v>
      </c>
      <c r="D29933">
        <v>57671</v>
      </c>
      <c r="E29933" t="s">
        <v>33</v>
      </c>
    </row>
    <row r="29934" spans="1:5" x14ac:dyDescent="0.25">
      <c r="A29934">
        <v>2016</v>
      </c>
      <c r="B29934" t="s">
        <v>110</v>
      </c>
      <c r="C29934">
        <v>61</v>
      </c>
      <c r="D29934">
        <v>57672</v>
      </c>
      <c r="E29934" t="s">
        <v>33</v>
      </c>
    </row>
    <row r="29935" spans="1:5" x14ac:dyDescent="0.25">
      <c r="A29935">
        <v>2016</v>
      </c>
      <c r="B29935" t="s">
        <v>110</v>
      </c>
      <c r="C29935">
        <v>61</v>
      </c>
      <c r="D29935">
        <v>57673</v>
      </c>
      <c r="E29935" t="s">
        <v>33</v>
      </c>
    </row>
    <row r="29936" spans="1:5" x14ac:dyDescent="0.25">
      <c r="A29936">
        <v>2016</v>
      </c>
      <c r="B29936" t="s">
        <v>110</v>
      </c>
      <c r="C29936">
        <v>61</v>
      </c>
      <c r="D29936">
        <v>57674</v>
      </c>
      <c r="E29936" t="s">
        <v>33</v>
      </c>
    </row>
    <row r="29937" spans="1:5" x14ac:dyDescent="0.25">
      <c r="A29937">
        <v>2016</v>
      </c>
      <c r="B29937" t="s">
        <v>110</v>
      </c>
      <c r="C29937">
        <v>61</v>
      </c>
      <c r="D29937">
        <v>57675</v>
      </c>
      <c r="E29937" t="s">
        <v>33</v>
      </c>
    </row>
    <row r="29938" spans="1:5" x14ac:dyDescent="0.25">
      <c r="A29938">
        <v>2016</v>
      </c>
      <c r="B29938" t="s">
        <v>110</v>
      </c>
      <c r="C29938">
        <v>61</v>
      </c>
      <c r="D29938">
        <v>57676</v>
      </c>
      <c r="E29938" t="s">
        <v>33</v>
      </c>
    </row>
    <row r="29939" spans="1:5" x14ac:dyDescent="0.25">
      <c r="A29939">
        <v>2016</v>
      </c>
      <c r="B29939" t="s">
        <v>110</v>
      </c>
      <c r="C29939">
        <v>61</v>
      </c>
      <c r="D29939">
        <v>57677</v>
      </c>
      <c r="E29939" t="s">
        <v>33</v>
      </c>
    </row>
    <row r="29940" spans="1:5" x14ac:dyDescent="0.25">
      <c r="A29940">
        <v>2016</v>
      </c>
      <c r="B29940" t="s">
        <v>110</v>
      </c>
      <c r="C29940">
        <v>61</v>
      </c>
      <c r="D29940">
        <v>57678</v>
      </c>
      <c r="E29940" t="s">
        <v>33</v>
      </c>
    </row>
    <row r="29941" spans="1:5" x14ac:dyDescent="0.25">
      <c r="A29941">
        <v>2016</v>
      </c>
      <c r="B29941" t="s">
        <v>110</v>
      </c>
      <c r="C29941">
        <v>61</v>
      </c>
      <c r="D29941">
        <v>57679</v>
      </c>
      <c r="E29941" t="s">
        <v>33</v>
      </c>
    </row>
    <row r="29942" spans="1:5" x14ac:dyDescent="0.25">
      <c r="A29942">
        <v>2016</v>
      </c>
      <c r="B29942" t="s">
        <v>110</v>
      </c>
      <c r="C29942">
        <v>61</v>
      </c>
      <c r="D29942">
        <v>57680</v>
      </c>
      <c r="E29942" t="s">
        <v>33</v>
      </c>
    </row>
    <row r="29943" spans="1:5" x14ac:dyDescent="0.25">
      <c r="A29943">
        <v>2016</v>
      </c>
      <c r="B29943" t="s">
        <v>110</v>
      </c>
      <c r="C29943">
        <v>61</v>
      </c>
      <c r="D29943">
        <v>57681</v>
      </c>
      <c r="E29943" t="s">
        <v>33</v>
      </c>
    </row>
    <row r="29944" spans="1:5" x14ac:dyDescent="0.25">
      <c r="A29944">
        <v>2016</v>
      </c>
      <c r="B29944" t="s">
        <v>110</v>
      </c>
      <c r="C29944">
        <v>61</v>
      </c>
      <c r="D29944">
        <v>57682</v>
      </c>
      <c r="E29944" t="s">
        <v>33</v>
      </c>
    </row>
    <row r="29945" spans="1:5" x14ac:dyDescent="0.25">
      <c r="A29945">
        <v>2016</v>
      </c>
      <c r="B29945" t="s">
        <v>110</v>
      </c>
      <c r="C29945">
        <v>61</v>
      </c>
      <c r="D29945">
        <v>57683</v>
      </c>
      <c r="E29945" t="s">
        <v>33</v>
      </c>
    </row>
    <row r="29946" spans="1:5" x14ac:dyDescent="0.25">
      <c r="A29946">
        <v>2016</v>
      </c>
      <c r="B29946" t="s">
        <v>110</v>
      </c>
      <c r="C29946">
        <v>61</v>
      </c>
      <c r="D29946">
        <v>57684</v>
      </c>
      <c r="E29946" t="s">
        <v>33</v>
      </c>
    </row>
    <row r="29947" spans="1:5" x14ac:dyDescent="0.25">
      <c r="A29947">
        <v>2016</v>
      </c>
      <c r="B29947" t="s">
        <v>110</v>
      </c>
      <c r="C29947">
        <v>61</v>
      </c>
      <c r="D29947">
        <v>57685</v>
      </c>
      <c r="E29947" t="s">
        <v>33</v>
      </c>
    </row>
    <row r="29948" spans="1:5" x14ac:dyDescent="0.25">
      <c r="A29948">
        <v>2016</v>
      </c>
      <c r="B29948" t="s">
        <v>110</v>
      </c>
      <c r="C29948">
        <v>61</v>
      </c>
      <c r="D29948">
        <v>57686</v>
      </c>
      <c r="E29948" t="s">
        <v>33</v>
      </c>
    </row>
    <row r="29949" spans="1:5" x14ac:dyDescent="0.25">
      <c r="A29949">
        <v>2016</v>
      </c>
      <c r="B29949" t="s">
        <v>110</v>
      </c>
      <c r="C29949">
        <v>61</v>
      </c>
      <c r="D29949">
        <v>57687</v>
      </c>
      <c r="E29949" t="s">
        <v>33</v>
      </c>
    </row>
    <row r="29950" spans="1:5" x14ac:dyDescent="0.25">
      <c r="A29950">
        <v>2016</v>
      </c>
      <c r="B29950" t="s">
        <v>110</v>
      </c>
      <c r="C29950">
        <v>61</v>
      </c>
      <c r="D29950">
        <v>57688</v>
      </c>
      <c r="E29950" t="s">
        <v>33</v>
      </c>
    </row>
    <row r="29951" spans="1:5" x14ac:dyDescent="0.25">
      <c r="A29951">
        <v>2016</v>
      </c>
      <c r="B29951" t="s">
        <v>110</v>
      </c>
      <c r="C29951">
        <v>61</v>
      </c>
      <c r="D29951">
        <v>57689</v>
      </c>
      <c r="E29951" t="s">
        <v>33</v>
      </c>
    </row>
    <row r="29952" spans="1:5" x14ac:dyDescent="0.25">
      <c r="A29952">
        <v>2016</v>
      </c>
      <c r="B29952" t="s">
        <v>110</v>
      </c>
      <c r="C29952">
        <v>61</v>
      </c>
      <c r="D29952">
        <v>57690</v>
      </c>
      <c r="E29952" t="s">
        <v>33</v>
      </c>
    </row>
    <row r="29953" spans="1:5" x14ac:dyDescent="0.25">
      <c r="A29953">
        <v>2016</v>
      </c>
      <c r="B29953" t="s">
        <v>110</v>
      </c>
      <c r="C29953">
        <v>61</v>
      </c>
      <c r="D29953">
        <v>57691</v>
      </c>
      <c r="E29953" t="s">
        <v>33</v>
      </c>
    </row>
    <row r="29954" spans="1:5" x14ac:dyDescent="0.25">
      <c r="A29954">
        <v>2016</v>
      </c>
      <c r="B29954" t="s">
        <v>110</v>
      </c>
      <c r="C29954">
        <v>61</v>
      </c>
      <c r="D29954">
        <v>57692</v>
      </c>
      <c r="E29954" t="s">
        <v>33</v>
      </c>
    </row>
    <row r="29955" spans="1:5" x14ac:dyDescent="0.25">
      <c r="A29955">
        <v>2016</v>
      </c>
      <c r="B29955" t="s">
        <v>110</v>
      </c>
      <c r="C29955">
        <v>61</v>
      </c>
      <c r="D29955">
        <v>57693</v>
      </c>
      <c r="E29955" t="s">
        <v>33</v>
      </c>
    </row>
    <row r="29956" spans="1:5" x14ac:dyDescent="0.25">
      <c r="A29956">
        <v>2016</v>
      </c>
      <c r="B29956" t="s">
        <v>110</v>
      </c>
      <c r="C29956">
        <v>61</v>
      </c>
      <c r="D29956">
        <v>57694</v>
      </c>
      <c r="E29956" t="s">
        <v>33</v>
      </c>
    </row>
    <row r="29957" spans="1:5" x14ac:dyDescent="0.25">
      <c r="A29957">
        <v>2016</v>
      </c>
      <c r="B29957" t="s">
        <v>110</v>
      </c>
      <c r="C29957">
        <v>61</v>
      </c>
      <c r="D29957">
        <v>57695</v>
      </c>
      <c r="E29957" t="s">
        <v>33</v>
      </c>
    </row>
    <row r="29958" spans="1:5" x14ac:dyDescent="0.25">
      <c r="A29958">
        <v>2016</v>
      </c>
      <c r="B29958" t="s">
        <v>110</v>
      </c>
      <c r="C29958">
        <v>61</v>
      </c>
      <c r="D29958">
        <v>57696</v>
      </c>
      <c r="E29958" t="s">
        <v>33</v>
      </c>
    </row>
    <row r="29959" spans="1:5" x14ac:dyDescent="0.25">
      <c r="A29959">
        <v>2016</v>
      </c>
      <c r="B29959" t="s">
        <v>110</v>
      </c>
      <c r="C29959">
        <v>61</v>
      </c>
      <c r="D29959">
        <v>57697</v>
      </c>
      <c r="E29959" t="s">
        <v>33</v>
      </c>
    </row>
    <row r="29960" spans="1:5" x14ac:dyDescent="0.25">
      <c r="A29960">
        <v>2016</v>
      </c>
      <c r="B29960" t="s">
        <v>110</v>
      </c>
      <c r="C29960">
        <v>61</v>
      </c>
      <c r="D29960">
        <v>57698</v>
      </c>
      <c r="E29960" t="s">
        <v>33</v>
      </c>
    </row>
    <row r="29961" spans="1:5" x14ac:dyDescent="0.25">
      <c r="A29961">
        <v>2016</v>
      </c>
      <c r="B29961" t="s">
        <v>110</v>
      </c>
      <c r="C29961">
        <v>61</v>
      </c>
      <c r="D29961">
        <v>57699</v>
      </c>
      <c r="E29961" t="s">
        <v>33</v>
      </c>
    </row>
    <row r="29962" spans="1:5" x14ac:dyDescent="0.25">
      <c r="A29962">
        <v>2016</v>
      </c>
      <c r="B29962" t="s">
        <v>110</v>
      </c>
      <c r="C29962">
        <v>61</v>
      </c>
      <c r="D29962">
        <v>57700</v>
      </c>
      <c r="E29962" t="s">
        <v>33</v>
      </c>
    </row>
    <row r="29963" spans="1:5" x14ac:dyDescent="0.25">
      <c r="A29963">
        <v>2016</v>
      </c>
      <c r="B29963" t="s">
        <v>110</v>
      </c>
      <c r="C29963">
        <v>61</v>
      </c>
      <c r="D29963">
        <v>57701</v>
      </c>
      <c r="E29963" t="s">
        <v>33</v>
      </c>
    </row>
    <row r="29964" spans="1:5" x14ac:dyDescent="0.25">
      <c r="A29964">
        <v>2016</v>
      </c>
      <c r="B29964" t="s">
        <v>110</v>
      </c>
      <c r="C29964">
        <v>61</v>
      </c>
      <c r="D29964">
        <v>57702</v>
      </c>
      <c r="E29964" t="s">
        <v>33</v>
      </c>
    </row>
    <row r="29965" spans="1:5" x14ac:dyDescent="0.25">
      <c r="A29965">
        <v>2016</v>
      </c>
      <c r="B29965" t="s">
        <v>110</v>
      </c>
      <c r="C29965">
        <v>61</v>
      </c>
      <c r="D29965">
        <v>57703</v>
      </c>
      <c r="E29965" t="s">
        <v>33</v>
      </c>
    </row>
    <row r="29966" spans="1:5" x14ac:dyDescent="0.25">
      <c r="A29966">
        <v>2016</v>
      </c>
      <c r="B29966" t="s">
        <v>110</v>
      </c>
      <c r="C29966">
        <v>61</v>
      </c>
      <c r="D29966">
        <v>57704</v>
      </c>
      <c r="E29966" t="s">
        <v>33</v>
      </c>
    </row>
    <row r="29967" spans="1:5" x14ac:dyDescent="0.25">
      <c r="A29967">
        <v>2016</v>
      </c>
      <c r="B29967" t="s">
        <v>110</v>
      </c>
      <c r="C29967">
        <v>61</v>
      </c>
      <c r="D29967">
        <v>57705</v>
      </c>
      <c r="E29967" t="s">
        <v>33</v>
      </c>
    </row>
    <row r="29968" spans="1:5" x14ac:dyDescent="0.25">
      <c r="A29968">
        <v>2016</v>
      </c>
      <c r="B29968" t="s">
        <v>110</v>
      </c>
      <c r="C29968">
        <v>61</v>
      </c>
      <c r="D29968">
        <v>57706</v>
      </c>
      <c r="E29968" t="s">
        <v>33</v>
      </c>
    </row>
    <row r="29969" spans="1:5" x14ac:dyDescent="0.25">
      <c r="A29969">
        <v>2016</v>
      </c>
      <c r="B29969" t="s">
        <v>110</v>
      </c>
      <c r="C29969">
        <v>61</v>
      </c>
      <c r="D29969">
        <v>57707</v>
      </c>
      <c r="E29969" t="s">
        <v>33</v>
      </c>
    </row>
    <row r="29970" spans="1:5" x14ac:dyDescent="0.25">
      <c r="A29970">
        <v>2016</v>
      </c>
      <c r="B29970" t="s">
        <v>110</v>
      </c>
      <c r="C29970">
        <v>61</v>
      </c>
      <c r="D29970">
        <v>57708</v>
      </c>
      <c r="E29970" t="s">
        <v>33</v>
      </c>
    </row>
    <row r="29971" spans="1:5" x14ac:dyDescent="0.25">
      <c r="A29971">
        <v>2016</v>
      </c>
      <c r="B29971" t="s">
        <v>110</v>
      </c>
      <c r="C29971">
        <v>61</v>
      </c>
      <c r="D29971">
        <v>57709</v>
      </c>
      <c r="E29971" t="s">
        <v>33</v>
      </c>
    </row>
    <row r="29972" spans="1:5" x14ac:dyDescent="0.25">
      <c r="A29972">
        <v>2016</v>
      </c>
      <c r="B29972" t="s">
        <v>110</v>
      </c>
      <c r="C29972">
        <v>61</v>
      </c>
      <c r="D29972">
        <v>57710</v>
      </c>
      <c r="E29972" t="s">
        <v>33</v>
      </c>
    </row>
    <row r="29973" spans="1:5" x14ac:dyDescent="0.25">
      <c r="A29973">
        <v>2016</v>
      </c>
      <c r="B29973" t="s">
        <v>110</v>
      </c>
      <c r="C29973">
        <v>61</v>
      </c>
      <c r="D29973">
        <v>57711</v>
      </c>
      <c r="E29973" t="s">
        <v>33</v>
      </c>
    </row>
    <row r="29974" spans="1:5" x14ac:dyDescent="0.25">
      <c r="A29974">
        <v>2016</v>
      </c>
      <c r="B29974" t="s">
        <v>110</v>
      </c>
      <c r="C29974">
        <v>61</v>
      </c>
      <c r="D29974">
        <v>57712</v>
      </c>
      <c r="E29974" t="s">
        <v>33</v>
      </c>
    </row>
    <row r="29975" spans="1:5" x14ac:dyDescent="0.25">
      <c r="A29975">
        <v>2016</v>
      </c>
      <c r="B29975" t="s">
        <v>110</v>
      </c>
      <c r="C29975">
        <v>61</v>
      </c>
      <c r="D29975">
        <v>57713</v>
      </c>
      <c r="E29975" t="s">
        <v>33</v>
      </c>
    </row>
    <row r="29976" spans="1:5" x14ac:dyDescent="0.25">
      <c r="A29976">
        <v>2016</v>
      </c>
      <c r="B29976" t="s">
        <v>110</v>
      </c>
      <c r="C29976">
        <v>61</v>
      </c>
      <c r="D29976">
        <v>57714</v>
      </c>
      <c r="E29976" t="s">
        <v>33</v>
      </c>
    </row>
    <row r="29977" spans="1:5" x14ac:dyDescent="0.25">
      <c r="A29977">
        <v>2016</v>
      </c>
      <c r="B29977" t="s">
        <v>110</v>
      </c>
      <c r="C29977">
        <v>61</v>
      </c>
      <c r="D29977">
        <v>57715</v>
      </c>
      <c r="E29977" t="s">
        <v>33</v>
      </c>
    </row>
    <row r="29978" spans="1:5" x14ac:dyDescent="0.25">
      <c r="A29978">
        <v>2016</v>
      </c>
      <c r="B29978" t="s">
        <v>110</v>
      </c>
      <c r="C29978">
        <v>61</v>
      </c>
      <c r="D29978">
        <v>57716</v>
      </c>
      <c r="E29978" t="s">
        <v>33</v>
      </c>
    </row>
    <row r="29979" spans="1:5" x14ac:dyDescent="0.25">
      <c r="A29979">
        <v>2016</v>
      </c>
      <c r="B29979" t="s">
        <v>110</v>
      </c>
      <c r="C29979">
        <v>61</v>
      </c>
      <c r="D29979">
        <v>57717</v>
      </c>
      <c r="E29979" t="s">
        <v>33</v>
      </c>
    </row>
    <row r="29980" spans="1:5" x14ac:dyDescent="0.25">
      <c r="A29980">
        <v>2016</v>
      </c>
      <c r="B29980" t="s">
        <v>110</v>
      </c>
      <c r="C29980">
        <v>61</v>
      </c>
      <c r="D29980">
        <v>57718</v>
      </c>
      <c r="E29980" t="s">
        <v>33</v>
      </c>
    </row>
    <row r="29981" spans="1:5" x14ac:dyDescent="0.25">
      <c r="A29981">
        <v>2016</v>
      </c>
      <c r="B29981" t="s">
        <v>110</v>
      </c>
      <c r="C29981">
        <v>61</v>
      </c>
      <c r="D29981">
        <v>57719</v>
      </c>
      <c r="E29981" t="s">
        <v>33</v>
      </c>
    </row>
    <row r="29982" spans="1:5" x14ac:dyDescent="0.25">
      <c r="A29982">
        <v>2016</v>
      </c>
      <c r="B29982" t="s">
        <v>110</v>
      </c>
      <c r="C29982">
        <v>61</v>
      </c>
      <c r="D29982">
        <v>57720</v>
      </c>
      <c r="E29982" t="s">
        <v>33</v>
      </c>
    </row>
    <row r="29983" spans="1:5" x14ac:dyDescent="0.25">
      <c r="A29983">
        <v>2016</v>
      </c>
      <c r="B29983" t="s">
        <v>110</v>
      </c>
      <c r="C29983">
        <v>61</v>
      </c>
      <c r="D29983">
        <v>57721</v>
      </c>
      <c r="E29983" t="s">
        <v>33</v>
      </c>
    </row>
    <row r="29984" spans="1:5" x14ac:dyDescent="0.25">
      <c r="A29984">
        <v>2016</v>
      </c>
      <c r="B29984" t="s">
        <v>110</v>
      </c>
      <c r="C29984">
        <v>61</v>
      </c>
      <c r="D29984">
        <v>57722</v>
      </c>
      <c r="E29984" t="s">
        <v>33</v>
      </c>
    </row>
    <row r="29985" spans="1:5" x14ac:dyDescent="0.25">
      <c r="A29985">
        <v>2016</v>
      </c>
      <c r="B29985" t="s">
        <v>110</v>
      </c>
      <c r="C29985">
        <v>61</v>
      </c>
      <c r="D29985">
        <v>57723</v>
      </c>
      <c r="E29985" t="s">
        <v>33</v>
      </c>
    </row>
    <row r="29986" spans="1:5" x14ac:dyDescent="0.25">
      <c r="A29986">
        <v>2016</v>
      </c>
      <c r="B29986" t="s">
        <v>110</v>
      </c>
      <c r="C29986">
        <v>61</v>
      </c>
      <c r="D29986">
        <v>57724</v>
      </c>
      <c r="E29986" t="s">
        <v>33</v>
      </c>
    </row>
    <row r="29987" spans="1:5" x14ac:dyDescent="0.25">
      <c r="A29987">
        <v>2016</v>
      </c>
      <c r="B29987" t="s">
        <v>110</v>
      </c>
      <c r="C29987">
        <v>61</v>
      </c>
      <c r="D29987">
        <v>57725</v>
      </c>
      <c r="E29987" t="s">
        <v>33</v>
      </c>
    </row>
    <row r="29988" spans="1:5" x14ac:dyDescent="0.25">
      <c r="A29988">
        <v>2016</v>
      </c>
      <c r="B29988" t="s">
        <v>110</v>
      </c>
      <c r="C29988">
        <v>61</v>
      </c>
      <c r="D29988">
        <v>57726</v>
      </c>
      <c r="E29988" t="s">
        <v>33</v>
      </c>
    </row>
    <row r="29989" spans="1:5" x14ac:dyDescent="0.25">
      <c r="A29989">
        <v>2016</v>
      </c>
      <c r="B29989" t="s">
        <v>110</v>
      </c>
      <c r="C29989">
        <v>61</v>
      </c>
      <c r="D29989">
        <v>57727</v>
      </c>
      <c r="E29989" t="s">
        <v>33</v>
      </c>
    </row>
    <row r="29990" spans="1:5" x14ac:dyDescent="0.25">
      <c r="A29990">
        <v>2016</v>
      </c>
      <c r="B29990" t="s">
        <v>110</v>
      </c>
      <c r="C29990">
        <v>61</v>
      </c>
      <c r="D29990">
        <v>57728</v>
      </c>
      <c r="E29990" t="s">
        <v>33</v>
      </c>
    </row>
    <row r="29991" spans="1:5" x14ac:dyDescent="0.25">
      <c r="A29991">
        <v>2016</v>
      </c>
      <c r="B29991" t="s">
        <v>110</v>
      </c>
      <c r="C29991">
        <v>61</v>
      </c>
      <c r="D29991">
        <v>57729</v>
      </c>
      <c r="E29991" t="s">
        <v>33</v>
      </c>
    </row>
    <row r="29992" spans="1:5" x14ac:dyDescent="0.25">
      <c r="A29992">
        <v>2016</v>
      </c>
      <c r="B29992" t="s">
        <v>110</v>
      </c>
      <c r="C29992">
        <v>61</v>
      </c>
      <c r="D29992">
        <v>57730</v>
      </c>
      <c r="E29992" t="s">
        <v>33</v>
      </c>
    </row>
    <row r="29993" spans="1:5" x14ac:dyDescent="0.25">
      <c r="A29993">
        <v>2016</v>
      </c>
      <c r="B29993" t="s">
        <v>110</v>
      </c>
      <c r="C29993">
        <v>61</v>
      </c>
      <c r="D29993">
        <v>57731</v>
      </c>
      <c r="E29993" t="s">
        <v>33</v>
      </c>
    </row>
    <row r="29994" spans="1:5" x14ac:dyDescent="0.25">
      <c r="A29994">
        <v>2016</v>
      </c>
      <c r="B29994" t="s">
        <v>110</v>
      </c>
      <c r="C29994">
        <v>61</v>
      </c>
      <c r="D29994">
        <v>57732</v>
      </c>
      <c r="E29994" t="s">
        <v>33</v>
      </c>
    </row>
    <row r="29995" spans="1:5" x14ac:dyDescent="0.25">
      <c r="A29995">
        <v>2016</v>
      </c>
      <c r="B29995" t="s">
        <v>110</v>
      </c>
      <c r="C29995">
        <v>61</v>
      </c>
      <c r="D29995">
        <v>57733</v>
      </c>
      <c r="E29995" t="s">
        <v>33</v>
      </c>
    </row>
    <row r="29996" spans="1:5" x14ac:dyDescent="0.25">
      <c r="A29996">
        <v>2016</v>
      </c>
      <c r="B29996" t="s">
        <v>110</v>
      </c>
      <c r="C29996">
        <v>61</v>
      </c>
      <c r="D29996">
        <v>57734</v>
      </c>
      <c r="E29996" t="s">
        <v>33</v>
      </c>
    </row>
    <row r="29997" spans="1:5" x14ac:dyDescent="0.25">
      <c r="A29997">
        <v>2016</v>
      </c>
      <c r="B29997" t="s">
        <v>110</v>
      </c>
      <c r="C29997">
        <v>61</v>
      </c>
      <c r="D29997">
        <v>57735</v>
      </c>
      <c r="E29997" t="s">
        <v>33</v>
      </c>
    </row>
    <row r="29998" spans="1:5" x14ac:dyDescent="0.25">
      <c r="A29998">
        <v>2016</v>
      </c>
      <c r="B29998" t="s">
        <v>110</v>
      </c>
      <c r="C29998">
        <v>61</v>
      </c>
      <c r="D29998">
        <v>57736</v>
      </c>
      <c r="E29998" t="s">
        <v>33</v>
      </c>
    </row>
    <row r="29999" spans="1:5" x14ac:dyDescent="0.25">
      <c r="A29999">
        <v>2016</v>
      </c>
      <c r="B29999" t="s">
        <v>110</v>
      </c>
      <c r="C29999">
        <v>61</v>
      </c>
      <c r="D29999">
        <v>57737</v>
      </c>
      <c r="E29999" t="s">
        <v>33</v>
      </c>
    </row>
    <row r="30000" spans="1:5" x14ac:dyDescent="0.25">
      <c r="A30000">
        <v>2016</v>
      </c>
      <c r="B30000" t="s">
        <v>110</v>
      </c>
      <c r="C30000">
        <v>61</v>
      </c>
      <c r="D30000">
        <v>57738</v>
      </c>
      <c r="E30000" t="s">
        <v>33</v>
      </c>
    </row>
    <row r="30001" spans="1:5" x14ac:dyDescent="0.25">
      <c r="A30001">
        <v>2016</v>
      </c>
      <c r="B30001" t="s">
        <v>110</v>
      </c>
      <c r="C30001">
        <v>61</v>
      </c>
      <c r="D30001">
        <v>57739</v>
      </c>
      <c r="E30001" t="s">
        <v>33</v>
      </c>
    </row>
    <row r="30002" spans="1:5" x14ac:dyDescent="0.25">
      <c r="A30002">
        <v>2016</v>
      </c>
      <c r="B30002" t="s">
        <v>110</v>
      </c>
      <c r="C30002">
        <v>61</v>
      </c>
      <c r="D30002">
        <v>57740</v>
      </c>
      <c r="E30002" t="s">
        <v>33</v>
      </c>
    </row>
    <row r="30003" spans="1:5" x14ac:dyDescent="0.25">
      <c r="A30003">
        <v>2016</v>
      </c>
      <c r="B30003" t="s">
        <v>110</v>
      </c>
      <c r="C30003">
        <v>61</v>
      </c>
      <c r="D30003">
        <v>57741</v>
      </c>
      <c r="E30003" t="s">
        <v>33</v>
      </c>
    </row>
    <row r="30004" spans="1:5" x14ac:dyDescent="0.25">
      <c r="A30004">
        <v>2016</v>
      </c>
      <c r="B30004" t="s">
        <v>110</v>
      </c>
      <c r="C30004">
        <v>61</v>
      </c>
      <c r="D30004">
        <v>57742</v>
      </c>
      <c r="E30004" t="s">
        <v>33</v>
      </c>
    </row>
    <row r="30005" spans="1:5" x14ac:dyDescent="0.25">
      <c r="A30005">
        <v>2016</v>
      </c>
      <c r="B30005" t="s">
        <v>110</v>
      </c>
      <c r="C30005">
        <v>61</v>
      </c>
      <c r="D30005">
        <v>57743</v>
      </c>
      <c r="E30005" t="s">
        <v>33</v>
      </c>
    </row>
    <row r="30006" spans="1:5" x14ac:dyDescent="0.25">
      <c r="A30006">
        <v>2016</v>
      </c>
      <c r="B30006" t="s">
        <v>110</v>
      </c>
      <c r="C30006">
        <v>61</v>
      </c>
      <c r="D30006">
        <v>57744</v>
      </c>
      <c r="E30006" t="s">
        <v>33</v>
      </c>
    </row>
    <row r="30007" spans="1:5" x14ac:dyDescent="0.25">
      <c r="A30007">
        <v>2016</v>
      </c>
      <c r="B30007" t="s">
        <v>110</v>
      </c>
      <c r="C30007">
        <v>61</v>
      </c>
      <c r="D30007">
        <v>57745</v>
      </c>
      <c r="E30007" t="s">
        <v>33</v>
      </c>
    </row>
    <row r="30008" spans="1:5" x14ac:dyDescent="0.25">
      <c r="A30008">
        <v>2016</v>
      </c>
      <c r="B30008" t="s">
        <v>110</v>
      </c>
      <c r="C30008">
        <v>61</v>
      </c>
      <c r="D30008">
        <v>57746</v>
      </c>
      <c r="E30008" t="s">
        <v>33</v>
      </c>
    </row>
    <row r="30009" spans="1:5" x14ac:dyDescent="0.25">
      <c r="A30009">
        <v>2016</v>
      </c>
      <c r="B30009" t="s">
        <v>110</v>
      </c>
      <c r="C30009">
        <v>61</v>
      </c>
      <c r="D30009">
        <v>57747</v>
      </c>
      <c r="E30009" t="s">
        <v>33</v>
      </c>
    </row>
    <row r="30010" spans="1:5" x14ac:dyDescent="0.25">
      <c r="A30010">
        <v>2016</v>
      </c>
      <c r="B30010" t="s">
        <v>110</v>
      </c>
      <c r="C30010">
        <v>61</v>
      </c>
      <c r="D30010">
        <v>57748</v>
      </c>
      <c r="E30010" t="s">
        <v>33</v>
      </c>
    </row>
    <row r="30011" spans="1:5" x14ac:dyDescent="0.25">
      <c r="A30011">
        <v>2016</v>
      </c>
      <c r="B30011" t="s">
        <v>110</v>
      </c>
      <c r="C30011">
        <v>61</v>
      </c>
      <c r="D30011">
        <v>57749</v>
      </c>
      <c r="E30011" t="s">
        <v>33</v>
      </c>
    </row>
    <row r="30012" spans="1:5" x14ac:dyDescent="0.25">
      <c r="A30012">
        <v>2016</v>
      </c>
      <c r="B30012" t="s">
        <v>110</v>
      </c>
      <c r="C30012">
        <v>61</v>
      </c>
      <c r="D30012">
        <v>57750</v>
      </c>
      <c r="E30012" t="s">
        <v>33</v>
      </c>
    </row>
    <row r="30013" spans="1:5" x14ac:dyDescent="0.25">
      <c r="A30013">
        <v>2016</v>
      </c>
      <c r="B30013" t="s">
        <v>110</v>
      </c>
      <c r="C30013">
        <v>61</v>
      </c>
      <c r="D30013">
        <v>57751</v>
      </c>
      <c r="E30013" t="s">
        <v>33</v>
      </c>
    </row>
    <row r="30014" spans="1:5" x14ac:dyDescent="0.25">
      <c r="A30014">
        <v>2016</v>
      </c>
      <c r="B30014" t="s">
        <v>110</v>
      </c>
      <c r="C30014">
        <v>61</v>
      </c>
      <c r="D30014">
        <v>57752</v>
      </c>
      <c r="E30014" t="s">
        <v>33</v>
      </c>
    </row>
    <row r="30015" spans="1:5" x14ac:dyDescent="0.25">
      <c r="A30015">
        <v>2016</v>
      </c>
      <c r="B30015" t="s">
        <v>110</v>
      </c>
      <c r="C30015">
        <v>61</v>
      </c>
      <c r="D30015">
        <v>57753</v>
      </c>
      <c r="E30015" t="s">
        <v>33</v>
      </c>
    </row>
    <row r="30016" spans="1:5" x14ac:dyDescent="0.25">
      <c r="A30016">
        <v>2016</v>
      </c>
      <c r="B30016" t="s">
        <v>110</v>
      </c>
      <c r="C30016">
        <v>61</v>
      </c>
      <c r="D30016">
        <v>57754</v>
      </c>
      <c r="E30016" t="s">
        <v>33</v>
      </c>
    </row>
    <row r="30017" spans="1:5" x14ac:dyDescent="0.25">
      <c r="A30017">
        <v>2016</v>
      </c>
      <c r="B30017" t="s">
        <v>110</v>
      </c>
      <c r="C30017">
        <v>61</v>
      </c>
      <c r="D30017">
        <v>57755</v>
      </c>
      <c r="E30017" t="s">
        <v>33</v>
      </c>
    </row>
    <row r="30018" spans="1:5" x14ac:dyDescent="0.25">
      <c r="A30018">
        <v>2016</v>
      </c>
      <c r="B30018" t="s">
        <v>110</v>
      </c>
      <c r="C30018">
        <v>61</v>
      </c>
      <c r="D30018">
        <v>57756</v>
      </c>
      <c r="E30018" t="s">
        <v>33</v>
      </c>
    </row>
    <row r="30019" spans="1:5" x14ac:dyDescent="0.25">
      <c r="A30019">
        <v>2016</v>
      </c>
      <c r="B30019" t="s">
        <v>110</v>
      </c>
      <c r="C30019">
        <v>61</v>
      </c>
      <c r="D30019">
        <v>57757</v>
      </c>
      <c r="E30019" t="s">
        <v>33</v>
      </c>
    </row>
    <row r="30020" spans="1:5" x14ac:dyDescent="0.25">
      <c r="A30020">
        <v>2016</v>
      </c>
      <c r="B30020" t="s">
        <v>110</v>
      </c>
      <c r="C30020">
        <v>61</v>
      </c>
      <c r="D30020">
        <v>57758</v>
      </c>
      <c r="E30020" t="s">
        <v>33</v>
      </c>
    </row>
    <row r="30021" spans="1:5" x14ac:dyDescent="0.25">
      <c r="A30021">
        <v>2016</v>
      </c>
      <c r="B30021" t="s">
        <v>110</v>
      </c>
      <c r="C30021">
        <v>61</v>
      </c>
      <c r="D30021">
        <v>57759</v>
      </c>
      <c r="E30021" t="s">
        <v>33</v>
      </c>
    </row>
    <row r="30022" spans="1:5" x14ac:dyDescent="0.25">
      <c r="A30022">
        <v>2016</v>
      </c>
      <c r="B30022" t="s">
        <v>110</v>
      </c>
      <c r="C30022">
        <v>61</v>
      </c>
      <c r="D30022">
        <v>57760</v>
      </c>
      <c r="E30022" t="s">
        <v>33</v>
      </c>
    </row>
    <row r="30023" spans="1:5" x14ac:dyDescent="0.25">
      <c r="A30023">
        <v>2016</v>
      </c>
      <c r="B30023" t="s">
        <v>110</v>
      </c>
      <c r="C30023">
        <v>61</v>
      </c>
      <c r="D30023">
        <v>57761</v>
      </c>
      <c r="E30023" t="s">
        <v>33</v>
      </c>
    </row>
    <row r="30024" spans="1:5" x14ac:dyDescent="0.25">
      <c r="A30024">
        <v>2016</v>
      </c>
      <c r="B30024" t="s">
        <v>110</v>
      </c>
      <c r="C30024">
        <v>61</v>
      </c>
      <c r="D30024">
        <v>57762</v>
      </c>
      <c r="E30024" t="s">
        <v>33</v>
      </c>
    </row>
    <row r="30025" spans="1:5" x14ac:dyDescent="0.25">
      <c r="A30025">
        <v>2016</v>
      </c>
      <c r="B30025" t="s">
        <v>110</v>
      </c>
      <c r="C30025">
        <v>61</v>
      </c>
      <c r="D30025">
        <v>57763</v>
      </c>
      <c r="E30025" t="s">
        <v>33</v>
      </c>
    </row>
    <row r="30026" spans="1:5" x14ac:dyDescent="0.25">
      <c r="A30026">
        <v>2016</v>
      </c>
      <c r="B30026" t="s">
        <v>110</v>
      </c>
      <c r="C30026">
        <v>61</v>
      </c>
      <c r="D30026">
        <v>57764</v>
      </c>
      <c r="E30026" t="s">
        <v>33</v>
      </c>
    </row>
    <row r="30027" spans="1:5" x14ac:dyDescent="0.25">
      <c r="A30027">
        <v>2016</v>
      </c>
      <c r="B30027" t="s">
        <v>110</v>
      </c>
      <c r="C30027">
        <v>61</v>
      </c>
      <c r="D30027">
        <v>57765</v>
      </c>
      <c r="E30027" t="s">
        <v>33</v>
      </c>
    </row>
    <row r="30028" spans="1:5" x14ac:dyDescent="0.25">
      <c r="A30028">
        <v>2016</v>
      </c>
      <c r="B30028" t="s">
        <v>110</v>
      </c>
      <c r="C30028">
        <v>61</v>
      </c>
      <c r="D30028">
        <v>57766</v>
      </c>
      <c r="E30028" t="s">
        <v>33</v>
      </c>
    </row>
    <row r="30029" spans="1:5" x14ac:dyDescent="0.25">
      <c r="A30029">
        <v>2016</v>
      </c>
      <c r="B30029" t="s">
        <v>110</v>
      </c>
      <c r="C30029">
        <v>61</v>
      </c>
      <c r="D30029">
        <v>57767</v>
      </c>
      <c r="E30029" t="s">
        <v>33</v>
      </c>
    </row>
    <row r="30030" spans="1:5" x14ac:dyDescent="0.25">
      <c r="A30030">
        <v>2016</v>
      </c>
      <c r="B30030" t="s">
        <v>110</v>
      </c>
      <c r="C30030">
        <v>61</v>
      </c>
      <c r="D30030">
        <v>57768</v>
      </c>
      <c r="E30030" t="s">
        <v>33</v>
      </c>
    </row>
    <row r="30031" spans="1:5" x14ac:dyDescent="0.25">
      <c r="A30031">
        <v>2016</v>
      </c>
      <c r="B30031" t="s">
        <v>110</v>
      </c>
      <c r="C30031">
        <v>61</v>
      </c>
      <c r="D30031">
        <v>57769</v>
      </c>
      <c r="E30031" t="s">
        <v>33</v>
      </c>
    </row>
    <row r="30032" spans="1:5" x14ac:dyDescent="0.25">
      <c r="A30032">
        <v>2016</v>
      </c>
      <c r="B30032" t="s">
        <v>110</v>
      </c>
      <c r="C30032">
        <v>61</v>
      </c>
      <c r="D30032">
        <v>57770</v>
      </c>
      <c r="E30032" t="s">
        <v>33</v>
      </c>
    </row>
    <row r="30033" spans="1:5" x14ac:dyDescent="0.25">
      <c r="A30033">
        <v>2016</v>
      </c>
      <c r="B30033" t="s">
        <v>110</v>
      </c>
      <c r="C30033">
        <v>61</v>
      </c>
      <c r="D30033">
        <v>57771</v>
      </c>
      <c r="E30033" t="s">
        <v>33</v>
      </c>
    </row>
    <row r="30034" spans="1:5" x14ac:dyDescent="0.25">
      <c r="A30034">
        <v>2016</v>
      </c>
      <c r="B30034" t="s">
        <v>110</v>
      </c>
      <c r="C30034">
        <v>61</v>
      </c>
      <c r="D30034">
        <v>57772</v>
      </c>
      <c r="E30034" t="s">
        <v>33</v>
      </c>
    </row>
    <row r="30035" spans="1:5" x14ac:dyDescent="0.25">
      <c r="A30035">
        <v>2016</v>
      </c>
      <c r="B30035" t="s">
        <v>110</v>
      </c>
      <c r="C30035">
        <v>61</v>
      </c>
      <c r="D30035">
        <v>57773</v>
      </c>
      <c r="E30035" t="s">
        <v>33</v>
      </c>
    </row>
    <row r="30036" spans="1:5" x14ac:dyDescent="0.25">
      <c r="A30036">
        <v>2016</v>
      </c>
      <c r="B30036" t="s">
        <v>110</v>
      </c>
      <c r="C30036">
        <v>61</v>
      </c>
      <c r="D30036">
        <v>57774</v>
      </c>
      <c r="E30036" t="s">
        <v>33</v>
      </c>
    </row>
    <row r="30037" spans="1:5" x14ac:dyDescent="0.25">
      <c r="A30037">
        <v>2016</v>
      </c>
      <c r="B30037" t="s">
        <v>110</v>
      </c>
      <c r="C30037">
        <v>61</v>
      </c>
      <c r="D30037">
        <v>57775</v>
      </c>
      <c r="E30037" t="s">
        <v>33</v>
      </c>
    </row>
    <row r="30038" spans="1:5" x14ac:dyDescent="0.25">
      <c r="A30038">
        <v>2016</v>
      </c>
      <c r="B30038" t="s">
        <v>110</v>
      </c>
      <c r="C30038">
        <v>61</v>
      </c>
      <c r="D30038">
        <v>57776</v>
      </c>
      <c r="E30038" t="s">
        <v>33</v>
      </c>
    </row>
    <row r="30039" spans="1:5" x14ac:dyDescent="0.25">
      <c r="A30039">
        <v>2016</v>
      </c>
      <c r="B30039" t="s">
        <v>110</v>
      </c>
      <c r="C30039">
        <v>61</v>
      </c>
      <c r="D30039">
        <v>57777</v>
      </c>
      <c r="E30039" t="s">
        <v>33</v>
      </c>
    </row>
    <row r="30040" spans="1:5" x14ac:dyDescent="0.25">
      <c r="A30040">
        <v>2016</v>
      </c>
      <c r="B30040" t="s">
        <v>110</v>
      </c>
      <c r="C30040">
        <v>61</v>
      </c>
      <c r="D30040">
        <v>57778</v>
      </c>
      <c r="E30040" t="s">
        <v>33</v>
      </c>
    </row>
    <row r="30041" spans="1:5" x14ac:dyDescent="0.25">
      <c r="A30041">
        <v>2016</v>
      </c>
      <c r="B30041" t="s">
        <v>110</v>
      </c>
      <c r="C30041">
        <v>61</v>
      </c>
      <c r="D30041">
        <v>57779</v>
      </c>
      <c r="E30041" t="s">
        <v>33</v>
      </c>
    </row>
    <row r="30042" spans="1:5" x14ac:dyDescent="0.25">
      <c r="A30042">
        <v>2016</v>
      </c>
      <c r="B30042" t="s">
        <v>110</v>
      </c>
      <c r="C30042">
        <v>61</v>
      </c>
      <c r="D30042">
        <v>57780</v>
      </c>
      <c r="E30042" t="s">
        <v>33</v>
      </c>
    </row>
    <row r="30043" spans="1:5" x14ac:dyDescent="0.25">
      <c r="A30043">
        <v>2016</v>
      </c>
      <c r="B30043" t="s">
        <v>110</v>
      </c>
      <c r="C30043">
        <v>61</v>
      </c>
      <c r="D30043">
        <v>57781</v>
      </c>
      <c r="E30043" t="s">
        <v>33</v>
      </c>
    </row>
    <row r="30044" spans="1:5" x14ac:dyDescent="0.25">
      <c r="A30044">
        <v>2016</v>
      </c>
      <c r="B30044" t="s">
        <v>110</v>
      </c>
      <c r="C30044">
        <v>61</v>
      </c>
      <c r="D30044">
        <v>57782</v>
      </c>
      <c r="E30044" t="s">
        <v>33</v>
      </c>
    </row>
    <row r="30045" spans="1:5" x14ac:dyDescent="0.25">
      <c r="A30045">
        <v>2016</v>
      </c>
      <c r="B30045" t="s">
        <v>110</v>
      </c>
      <c r="C30045">
        <v>61</v>
      </c>
      <c r="D30045">
        <v>57783</v>
      </c>
      <c r="E30045" t="s">
        <v>33</v>
      </c>
    </row>
    <row r="30046" spans="1:5" x14ac:dyDescent="0.25">
      <c r="A30046">
        <v>2016</v>
      </c>
      <c r="B30046" t="s">
        <v>110</v>
      </c>
      <c r="C30046">
        <v>61</v>
      </c>
      <c r="D30046">
        <v>57784</v>
      </c>
      <c r="E30046" t="s">
        <v>33</v>
      </c>
    </row>
    <row r="30047" spans="1:5" x14ac:dyDescent="0.25">
      <c r="A30047">
        <v>2016</v>
      </c>
      <c r="B30047" t="s">
        <v>110</v>
      </c>
      <c r="C30047">
        <v>61</v>
      </c>
      <c r="D30047">
        <v>57785</v>
      </c>
      <c r="E30047" t="s">
        <v>33</v>
      </c>
    </row>
    <row r="30048" spans="1:5" x14ac:dyDescent="0.25">
      <c r="A30048">
        <v>2016</v>
      </c>
      <c r="B30048" t="s">
        <v>110</v>
      </c>
      <c r="C30048">
        <v>61</v>
      </c>
      <c r="D30048">
        <v>57786</v>
      </c>
      <c r="E30048" t="s">
        <v>33</v>
      </c>
    </row>
    <row r="30049" spans="1:5" x14ac:dyDescent="0.25">
      <c r="A30049">
        <v>2016</v>
      </c>
      <c r="B30049" t="s">
        <v>110</v>
      </c>
      <c r="C30049">
        <v>61</v>
      </c>
      <c r="D30049">
        <v>57787</v>
      </c>
      <c r="E30049" t="s">
        <v>33</v>
      </c>
    </row>
    <row r="30050" spans="1:5" x14ac:dyDescent="0.25">
      <c r="A30050">
        <v>2016</v>
      </c>
      <c r="B30050" t="s">
        <v>110</v>
      </c>
      <c r="C30050">
        <v>61</v>
      </c>
      <c r="D30050">
        <v>57788</v>
      </c>
      <c r="E30050" t="s">
        <v>33</v>
      </c>
    </row>
    <row r="30051" spans="1:5" x14ac:dyDescent="0.25">
      <c r="A30051">
        <v>2016</v>
      </c>
      <c r="B30051" t="s">
        <v>110</v>
      </c>
      <c r="C30051">
        <v>61</v>
      </c>
      <c r="D30051">
        <v>57789</v>
      </c>
      <c r="E30051" t="s">
        <v>33</v>
      </c>
    </row>
    <row r="30052" spans="1:5" x14ac:dyDescent="0.25">
      <c r="A30052">
        <v>2016</v>
      </c>
      <c r="B30052" t="s">
        <v>110</v>
      </c>
      <c r="C30052">
        <v>61</v>
      </c>
      <c r="D30052">
        <v>57790</v>
      </c>
      <c r="E30052" t="s">
        <v>33</v>
      </c>
    </row>
    <row r="30053" spans="1:5" x14ac:dyDescent="0.25">
      <c r="A30053">
        <v>2016</v>
      </c>
      <c r="B30053" t="s">
        <v>110</v>
      </c>
      <c r="C30053">
        <v>61</v>
      </c>
      <c r="D30053">
        <v>57791</v>
      </c>
      <c r="E30053" t="s">
        <v>33</v>
      </c>
    </row>
    <row r="30054" spans="1:5" x14ac:dyDescent="0.25">
      <c r="A30054">
        <v>2016</v>
      </c>
      <c r="B30054" t="s">
        <v>110</v>
      </c>
      <c r="C30054">
        <v>61</v>
      </c>
      <c r="D30054">
        <v>57792</v>
      </c>
      <c r="E30054" t="s">
        <v>33</v>
      </c>
    </row>
    <row r="30055" spans="1:5" x14ac:dyDescent="0.25">
      <c r="A30055">
        <v>2016</v>
      </c>
      <c r="B30055" t="s">
        <v>110</v>
      </c>
      <c r="C30055">
        <v>61</v>
      </c>
      <c r="D30055">
        <v>57793</v>
      </c>
      <c r="E30055" t="s">
        <v>33</v>
      </c>
    </row>
    <row r="30056" spans="1:5" x14ac:dyDescent="0.25">
      <c r="A30056">
        <v>2016</v>
      </c>
      <c r="B30056" t="s">
        <v>110</v>
      </c>
      <c r="C30056">
        <v>61</v>
      </c>
      <c r="D30056">
        <v>57794</v>
      </c>
      <c r="E30056" t="s">
        <v>33</v>
      </c>
    </row>
    <row r="30057" spans="1:5" x14ac:dyDescent="0.25">
      <c r="A30057">
        <v>2016</v>
      </c>
      <c r="B30057" t="s">
        <v>110</v>
      </c>
      <c r="C30057">
        <v>61</v>
      </c>
      <c r="D30057">
        <v>57795</v>
      </c>
      <c r="E30057" t="s">
        <v>33</v>
      </c>
    </row>
    <row r="30058" spans="1:5" x14ac:dyDescent="0.25">
      <c r="A30058">
        <v>2016</v>
      </c>
      <c r="B30058" t="s">
        <v>110</v>
      </c>
      <c r="C30058">
        <v>61</v>
      </c>
      <c r="D30058">
        <v>57796</v>
      </c>
      <c r="E30058" t="s">
        <v>33</v>
      </c>
    </row>
    <row r="30059" spans="1:5" x14ac:dyDescent="0.25">
      <c r="A30059">
        <v>2016</v>
      </c>
      <c r="B30059" t="s">
        <v>110</v>
      </c>
      <c r="C30059">
        <v>61</v>
      </c>
      <c r="D30059">
        <v>57797</v>
      </c>
      <c r="E30059" t="s">
        <v>33</v>
      </c>
    </row>
    <row r="30060" spans="1:5" x14ac:dyDescent="0.25">
      <c r="A30060">
        <v>2016</v>
      </c>
      <c r="B30060" t="s">
        <v>110</v>
      </c>
      <c r="C30060">
        <v>61</v>
      </c>
      <c r="D30060">
        <v>57798</v>
      </c>
      <c r="E30060" t="s">
        <v>33</v>
      </c>
    </row>
    <row r="30061" spans="1:5" x14ac:dyDescent="0.25">
      <c r="A30061">
        <v>2016</v>
      </c>
      <c r="B30061" t="s">
        <v>110</v>
      </c>
      <c r="C30061">
        <v>61</v>
      </c>
      <c r="D30061">
        <v>57799</v>
      </c>
      <c r="E30061" t="s">
        <v>33</v>
      </c>
    </row>
    <row r="30062" spans="1:5" x14ac:dyDescent="0.25">
      <c r="A30062">
        <v>2016</v>
      </c>
      <c r="B30062" t="s">
        <v>110</v>
      </c>
      <c r="C30062">
        <v>61</v>
      </c>
      <c r="D30062">
        <v>57800</v>
      </c>
      <c r="E30062" t="s">
        <v>33</v>
      </c>
    </row>
    <row r="30063" spans="1:5" x14ac:dyDescent="0.25">
      <c r="A30063">
        <v>2016</v>
      </c>
      <c r="B30063" t="s">
        <v>110</v>
      </c>
      <c r="C30063">
        <v>61</v>
      </c>
      <c r="D30063">
        <v>57801</v>
      </c>
      <c r="E30063" t="s">
        <v>33</v>
      </c>
    </row>
    <row r="30064" spans="1:5" x14ac:dyDescent="0.25">
      <c r="A30064">
        <v>2016</v>
      </c>
      <c r="B30064" t="s">
        <v>110</v>
      </c>
      <c r="C30064">
        <v>61</v>
      </c>
      <c r="D30064">
        <v>57802</v>
      </c>
      <c r="E30064" t="s">
        <v>33</v>
      </c>
    </row>
    <row r="30065" spans="1:5" x14ac:dyDescent="0.25">
      <c r="A30065">
        <v>2016</v>
      </c>
      <c r="B30065" t="s">
        <v>110</v>
      </c>
      <c r="C30065">
        <v>61</v>
      </c>
      <c r="D30065">
        <v>57803</v>
      </c>
      <c r="E30065" t="s">
        <v>33</v>
      </c>
    </row>
    <row r="30066" spans="1:5" x14ac:dyDescent="0.25">
      <c r="A30066">
        <v>2016</v>
      </c>
      <c r="B30066" t="s">
        <v>110</v>
      </c>
      <c r="C30066">
        <v>61</v>
      </c>
      <c r="D30066">
        <v>57804</v>
      </c>
      <c r="E30066" t="s">
        <v>33</v>
      </c>
    </row>
    <row r="30067" spans="1:5" x14ac:dyDescent="0.25">
      <c r="A30067">
        <v>2016</v>
      </c>
      <c r="B30067" t="s">
        <v>110</v>
      </c>
      <c r="C30067">
        <v>61</v>
      </c>
      <c r="D30067">
        <v>57805</v>
      </c>
      <c r="E30067" t="s">
        <v>33</v>
      </c>
    </row>
    <row r="30068" spans="1:5" x14ac:dyDescent="0.25">
      <c r="A30068">
        <v>2016</v>
      </c>
      <c r="B30068" t="s">
        <v>110</v>
      </c>
      <c r="C30068">
        <v>61</v>
      </c>
      <c r="D30068">
        <v>57806</v>
      </c>
      <c r="E30068" t="s">
        <v>33</v>
      </c>
    </row>
    <row r="30069" spans="1:5" x14ac:dyDescent="0.25">
      <c r="A30069">
        <v>2016</v>
      </c>
      <c r="B30069" t="s">
        <v>110</v>
      </c>
      <c r="C30069">
        <v>61</v>
      </c>
      <c r="D30069">
        <v>57807</v>
      </c>
      <c r="E30069" t="s">
        <v>33</v>
      </c>
    </row>
    <row r="30070" spans="1:5" x14ac:dyDescent="0.25">
      <c r="A30070">
        <v>2016</v>
      </c>
      <c r="B30070" t="s">
        <v>110</v>
      </c>
      <c r="C30070">
        <v>61</v>
      </c>
      <c r="D30070">
        <v>57808</v>
      </c>
      <c r="E30070" t="s">
        <v>33</v>
      </c>
    </row>
    <row r="30071" spans="1:5" x14ac:dyDescent="0.25">
      <c r="A30071">
        <v>2016</v>
      </c>
      <c r="B30071" t="s">
        <v>110</v>
      </c>
      <c r="C30071">
        <v>61</v>
      </c>
      <c r="D30071">
        <v>57809</v>
      </c>
      <c r="E30071" t="s">
        <v>33</v>
      </c>
    </row>
    <row r="30072" spans="1:5" x14ac:dyDescent="0.25">
      <c r="A30072">
        <v>2016</v>
      </c>
      <c r="B30072" t="s">
        <v>110</v>
      </c>
      <c r="C30072">
        <v>61</v>
      </c>
      <c r="D30072">
        <v>57810</v>
      </c>
      <c r="E30072" t="s">
        <v>33</v>
      </c>
    </row>
    <row r="30073" spans="1:5" x14ac:dyDescent="0.25">
      <c r="A30073">
        <v>2016</v>
      </c>
      <c r="B30073" t="s">
        <v>110</v>
      </c>
      <c r="C30073">
        <v>61</v>
      </c>
      <c r="D30073">
        <v>57811</v>
      </c>
      <c r="E30073" t="s">
        <v>33</v>
      </c>
    </row>
    <row r="30074" spans="1:5" x14ac:dyDescent="0.25">
      <c r="A30074">
        <v>2016</v>
      </c>
      <c r="B30074" t="s">
        <v>110</v>
      </c>
      <c r="C30074">
        <v>61</v>
      </c>
      <c r="D30074">
        <v>57812</v>
      </c>
      <c r="E30074" t="s">
        <v>33</v>
      </c>
    </row>
    <row r="30075" spans="1:5" x14ac:dyDescent="0.25">
      <c r="A30075">
        <v>2016</v>
      </c>
      <c r="B30075" t="s">
        <v>110</v>
      </c>
      <c r="C30075">
        <v>61</v>
      </c>
      <c r="D30075">
        <v>57813</v>
      </c>
      <c r="E30075" t="s">
        <v>33</v>
      </c>
    </row>
    <row r="30076" spans="1:5" x14ac:dyDescent="0.25">
      <c r="A30076">
        <v>2016</v>
      </c>
      <c r="B30076" t="s">
        <v>110</v>
      </c>
      <c r="C30076">
        <v>61</v>
      </c>
      <c r="D30076">
        <v>57814</v>
      </c>
      <c r="E30076" t="s">
        <v>33</v>
      </c>
    </row>
    <row r="30077" spans="1:5" x14ac:dyDescent="0.25">
      <c r="A30077">
        <v>2016</v>
      </c>
      <c r="B30077" t="s">
        <v>110</v>
      </c>
      <c r="C30077">
        <v>61</v>
      </c>
      <c r="D30077">
        <v>57815</v>
      </c>
      <c r="E30077" t="s">
        <v>33</v>
      </c>
    </row>
    <row r="30078" spans="1:5" x14ac:dyDescent="0.25">
      <c r="A30078">
        <v>2016</v>
      </c>
      <c r="B30078" t="s">
        <v>110</v>
      </c>
      <c r="C30078">
        <v>61</v>
      </c>
      <c r="D30078">
        <v>57816</v>
      </c>
      <c r="E30078" t="s">
        <v>33</v>
      </c>
    </row>
    <row r="30079" spans="1:5" x14ac:dyDescent="0.25">
      <c r="A30079">
        <v>2016</v>
      </c>
      <c r="B30079" t="s">
        <v>110</v>
      </c>
      <c r="C30079">
        <v>61</v>
      </c>
      <c r="D30079">
        <v>57817</v>
      </c>
      <c r="E30079" t="s">
        <v>33</v>
      </c>
    </row>
    <row r="30080" spans="1:5" x14ac:dyDescent="0.25">
      <c r="A30080">
        <v>2016</v>
      </c>
      <c r="B30080" t="s">
        <v>110</v>
      </c>
      <c r="C30080">
        <v>61</v>
      </c>
      <c r="D30080">
        <v>57818</v>
      </c>
      <c r="E30080" t="s">
        <v>33</v>
      </c>
    </row>
    <row r="30081" spans="1:5" x14ac:dyDescent="0.25">
      <c r="A30081">
        <v>2016</v>
      </c>
      <c r="B30081" t="s">
        <v>110</v>
      </c>
      <c r="C30081">
        <v>61</v>
      </c>
      <c r="D30081">
        <v>57819</v>
      </c>
      <c r="E30081" t="s">
        <v>33</v>
      </c>
    </row>
    <row r="30082" spans="1:5" x14ac:dyDescent="0.25">
      <c r="A30082">
        <v>2016</v>
      </c>
      <c r="B30082" t="s">
        <v>110</v>
      </c>
      <c r="C30082">
        <v>61</v>
      </c>
      <c r="D30082">
        <v>57820</v>
      </c>
      <c r="E30082" t="s">
        <v>33</v>
      </c>
    </row>
    <row r="30083" spans="1:5" x14ac:dyDescent="0.25">
      <c r="A30083">
        <v>2016</v>
      </c>
      <c r="B30083" t="s">
        <v>110</v>
      </c>
      <c r="C30083">
        <v>61</v>
      </c>
      <c r="D30083">
        <v>57821</v>
      </c>
      <c r="E30083" t="s">
        <v>33</v>
      </c>
    </row>
    <row r="30084" spans="1:5" x14ac:dyDescent="0.25">
      <c r="A30084">
        <v>2016</v>
      </c>
      <c r="B30084" t="s">
        <v>110</v>
      </c>
      <c r="C30084">
        <v>61</v>
      </c>
      <c r="D30084">
        <v>57822</v>
      </c>
      <c r="E30084" t="s">
        <v>33</v>
      </c>
    </row>
    <row r="30085" spans="1:5" x14ac:dyDescent="0.25">
      <c r="A30085">
        <v>2016</v>
      </c>
      <c r="B30085" t="s">
        <v>110</v>
      </c>
      <c r="C30085">
        <v>61</v>
      </c>
      <c r="D30085">
        <v>57823</v>
      </c>
      <c r="E30085" t="s">
        <v>33</v>
      </c>
    </row>
    <row r="30086" spans="1:5" x14ac:dyDescent="0.25">
      <c r="A30086">
        <v>2016</v>
      </c>
      <c r="B30086" t="s">
        <v>110</v>
      </c>
      <c r="C30086">
        <v>61</v>
      </c>
      <c r="D30086">
        <v>57824</v>
      </c>
      <c r="E30086" t="s">
        <v>33</v>
      </c>
    </row>
    <row r="30087" spans="1:5" x14ac:dyDescent="0.25">
      <c r="A30087">
        <v>2016</v>
      </c>
      <c r="B30087" t="s">
        <v>110</v>
      </c>
      <c r="C30087">
        <v>61</v>
      </c>
      <c r="D30087">
        <v>57825</v>
      </c>
      <c r="E30087" t="s">
        <v>33</v>
      </c>
    </row>
    <row r="30088" spans="1:5" x14ac:dyDescent="0.25">
      <c r="A30088">
        <v>2016</v>
      </c>
      <c r="B30088" t="s">
        <v>110</v>
      </c>
      <c r="C30088">
        <v>61</v>
      </c>
      <c r="D30088">
        <v>57826</v>
      </c>
      <c r="E30088" t="s">
        <v>33</v>
      </c>
    </row>
    <row r="30089" spans="1:5" x14ac:dyDescent="0.25">
      <c r="A30089">
        <v>2016</v>
      </c>
      <c r="B30089" t="s">
        <v>110</v>
      </c>
      <c r="C30089">
        <v>61</v>
      </c>
      <c r="D30089">
        <v>57827</v>
      </c>
      <c r="E30089" t="s">
        <v>33</v>
      </c>
    </row>
    <row r="30090" spans="1:5" x14ac:dyDescent="0.25">
      <c r="A30090">
        <v>2016</v>
      </c>
      <c r="B30090" t="s">
        <v>110</v>
      </c>
      <c r="C30090">
        <v>61</v>
      </c>
      <c r="D30090">
        <v>57828</v>
      </c>
      <c r="E30090" t="s">
        <v>33</v>
      </c>
    </row>
    <row r="30091" spans="1:5" x14ac:dyDescent="0.25">
      <c r="A30091">
        <v>2016</v>
      </c>
      <c r="B30091" t="s">
        <v>110</v>
      </c>
      <c r="C30091">
        <v>61</v>
      </c>
      <c r="D30091">
        <v>57829</v>
      </c>
      <c r="E30091" t="s">
        <v>33</v>
      </c>
    </row>
    <row r="30092" spans="1:5" x14ac:dyDescent="0.25">
      <c r="A30092">
        <v>2016</v>
      </c>
      <c r="B30092" t="s">
        <v>110</v>
      </c>
      <c r="C30092">
        <v>61</v>
      </c>
      <c r="D30092">
        <v>57830</v>
      </c>
      <c r="E30092" t="s">
        <v>33</v>
      </c>
    </row>
    <row r="30093" spans="1:5" x14ac:dyDescent="0.25">
      <c r="A30093">
        <v>2016</v>
      </c>
      <c r="B30093" t="s">
        <v>110</v>
      </c>
      <c r="C30093">
        <v>61</v>
      </c>
      <c r="D30093">
        <v>57831</v>
      </c>
      <c r="E30093" t="s">
        <v>33</v>
      </c>
    </row>
    <row r="30094" spans="1:5" x14ac:dyDescent="0.25">
      <c r="A30094">
        <v>2016</v>
      </c>
      <c r="B30094" t="s">
        <v>110</v>
      </c>
      <c r="C30094">
        <v>61</v>
      </c>
      <c r="D30094">
        <v>57832</v>
      </c>
      <c r="E30094" t="s">
        <v>33</v>
      </c>
    </row>
    <row r="30095" spans="1:5" x14ac:dyDescent="0.25">
      <c r="A30095">
        <v>2016</v>
      </c>
      <c r="B30095" t="s">
        <v>110</v>
      </c>
      <c r="C30095">
        <v>61</v>
      </c>
      <c r="D30095">
        <v>57833</v>
      </c>
      <c r="E30095" t="s">
        <v>33</v>
      </c>
    </row>
    <row r="30096" spans="1:5" x14ac:dyDescent="0.25">
      <c r="A30096">
        <v>2016</v>
      </c>
      <c r="B30096" t="s">
        <v>110</v>
      </c>
      <c r="C30096">
        <v>61</v>
      </c>
      <c r="D30096">
        <v>57834</v>
      </c>
      <c r="E30096" t="s">
        <v>33</v>
      </c>
    </row>
    <row r="30097" spans="1:5" x14ac:dyDescent="0.25">
      <c r="A30097">
        <v>2016</v>
      </c>
      <c r="B30097" t="s">
        <v>110</v>
      </c>
      <c r="C30097">
        <v>61</v>
      </c>
      <c r="D30097">
        <v>57835</v>
      </c>
      <c r="E30097" t="s">
        <v>33</v>
      </c>
    </row>
    <row r="30098" spans="1:5" x14ac:dyDescent="0.25">
      <c r="A30098">
        <v>2016</v>
      </c>
      <c r="B30098" t="s">
        <v>110</v>
      </c>
      <c r="C30098">
        <v>61</v>
      </c>
      <c r="D30098">
        <v>57836</v>
      </c>
      <c r="E30098" t="s">
        <v>33</v>
      </c>
    </row>
    <row r="30099" spans="1:5" x14ac:dyDescent="0.25">
      <c r="A30099">
        <v>2016</v>
      </c>
      <c r="B30099" t="s">
        <v>110</v>
      </c>
      <c r="C30099">
        <v>61</v>
      </c>
      <c r="D30099">
        <v>57837</v>
      </c>
      <c r="E30099" t="s">
        <v>33</v>
      </c>
    </row>
    <row r="30100" spans="1:5" x14ac:dyDescent="0.25">
      <c r="A30100">
        <v>2016</v>
      </c>
      <c r="B30100" t="s">
        <v>110</v>
      </c>
      <c r="C30100">
        <v>61</v>
      </c>
      <c r="D30100">
        <v>57838</v>
      </c>
      <c r="E30100" t="s">
        <v>33</v>
      </c>
    </row>
    <row r="30101" spans="1:5" x14ac:dyDescent="0.25">
      <c r="A30101">
        <v>2016</v>
      </c>
      <c r="B30101" t="s">
        <v>110</v>
      </c>
      <c r="C30101">
        <v>61</v>
      </c>
      <c r="D30101">
        <v>57839</v>
      </c>
      <c r="E30101" t="s">
        <v>33</v>
      </c>
    </row>
    <row r="30102" spans="1:5" x14ac:dyDescent="0.25">
      <c r="A30102">
        <v>2016</v>
      </c>
      <c r="B30102" t="s">
        <v>110</v>
      </c>
      <c r="C30102">
        <v>61</v>
      </c>
      <c r="D30102">
        <v>57840</v>
      </c>
      <c r="E30102" t="s">
        <v>33</v>
      </c>
    </row>
    <row r="30103" spans="1:5" x14ac:dyDescent="0.25">
      <c r="A30103">
        <v>2016</v>
      </c>
      <c r="B30103" t="s">
        <v>110</v>
      </c>
      <c r="C30103">
        <v>61</v>
      </c>
      <c r="D30103">
        <v>57841</v>
      </c>
      <c r="E30103" t="s">
        <v>33</v>
      </c>
    </row>
    <row r="30104" spans="1:5" x14ac:dyDescent="0.25">
      <c r="A30104">
        <v>2016</v>
      </c>
      <c r="B30104" t="s">
        <v>110</v>
      </c>
      <c r="C30104">
        <v>61</v>
      </c>
      <c r="D30104">
        <v>57842</v>
      </c>
      <c r="E30104" t="s">
        <v>33</v>
      </c>
    </row>
    <row r="30105" spans="1:5" x14ac:dyDescent="0.25">
      <c r="A30105">
        <v>2016</v>
      </c>
      <c r="B30105" t="s">
        <v>110</v>
      </c>
      <c r="C30105">
        <v>61</v>
      </c>
      <c r="D30105">
        <v>57843</v>
      </c>
      <c r="E30105" t="s">
        <v>33</v>
      </c>
    </row>
    <row r="30106" spans="1:5" x14ac:dyDescent="0.25">
      <c r="A30106">
        <v>2016</v>
      </c>
      <c r="B30106" t="s">
        <v>110</v>
      </c>
      <c r="C30106">
        <v>61</v>
      </c>
      <c r="D30106">
        <v>57844</v>
      </c>
      <c r="E30106" t="s">
        <v>33</v>
      </c>
    </row>
    <row r="30107" spans="1:5" x14ac:dyDescent="0.25">
      <c r="A30107">
        <v>2016</v>
      </c>
      <c r="B30107" t="s">
        <v>110</v>
      </c>
      <c r="C30107">
        <v>61</v>
      </c>
      <c r="D30107">
        <v>57845</v>
      </c>
      <c r="E30107" t="s">
        <v>33</v>
      </c>
    </row>
    <row r="30108" spans="1:5" x14ac:dyDescent="0.25">
      <c r="A30108">
        <v>2016</v>
      </c>
      <c r="B30108" t="s">
        <v>110</v>
      </c>
      <c r="C30108">
        <v>61</v>
      </c>
      <c r="D30108">
        <v>57846</v>
      </c>
      <c r="E30108" t="s">
        <v>33</v>
      </c>
    </row>
    <row r="30109" spans="1:5" x14ac:dyDescent="0.25">
      <c r="A30109">
        <v>2016</v>
      </c>
      <c r="B30109" t="s">
        <v>110</v>
      </c>
      <c r="C30109">
        <v>61</v>
      </c>
      <c r="D30109">
        <v>57847</v>
      </c>
      <c r="E30109" t="s">
        <v>33</v>
      </c>
    </row>
    <row r="30110" spans="1:5" x14ac:dyDescent="0.25">
      <c r="A30110">
        <v>2016</v>
      </c>
      <c r="B30110" t="s">
        <v>110</v>
      </c>
      <c r="C30110">
        <v>61</v>
      </c>
      <c r="D30110">
        <v>57848</v>
      </c>
      <c r="E30110" t="s">
        <v>33</v>
      </c>
    </row>
    <row r="30111" spans="1:5" x14ac:dyDescent="0.25">
      <c r="A30111">
        <v>2016</v>
      </c>
      <c r="B30111" t="s">
        <v>110</v>
      </c>
      <c r="C30111">
        <v>61</v>
      </c>
      <c r="D30111">
        <v>57849</v>
      </c>
      <c r="E30111" t="s">
        <v>33</v>
      </c>
    </row>
    <row r="30112" spans="1:5" x14ac:dyDescent="0.25">
      <c r="A30112">
        <v>2016</v>
      </c>
      <c r="B30112" t="s">
        <v>110</v>
      </c>
      <c r="C30112">
        <v>61</v>
      </c>
      <c r="D30112">
        <v>57850</v>
      </c>
      <c r="E30112" t="s">
        <v>33</v>
      </c>
    </row>
    <row r="30113" spans="1:5" x14ac:dyDescent="0.25">
      <c r="A30113">
        <v>2016</v>
      </c>
      <c r="B30113" t="s">
        <v>110</v>
      </c>
      <c r="C30113">
        <v>61</v>
      </c>
      <c r="D30113">
        <v>57851</v>
      </c>
      <c r="E30113" t="s">
        <v>33</v>
      </c>
    </row>
    <row r="30114" spans="1:5" x14ac:dyDescent="0.25">
      <c r="A30114">
        <v>2016</v>
      </c>
      <c r="B30114" t="s">
        <v>110</v>
      </c>
      <c r="C30114">
        <v>61</v>
      </c>
      <c r="D30114">
        <v>57852</v>
      </c>
      <c r="E30114" t="s">
        <v>33</v>
      </c>
    </row>
    <row r="30115" spans="1:5" x14ac:dyDescent="0.25">
      <c r="A30115">
        <v>2016</v>
      </c>
      <c r="B30115" t="s">
        <v>110</v>
      </c>
      <c r="C30115">
        <v>61</v>
      </c>
      <c r="D30115">
        <v>57853</v>
      </c>
      <c r="E30115" t="s">
        <v>33</v>
      </c>
    </row>
    <row r="30116" spans="1:5" x14ac:dyDescent="0.25">
      <c r="A30116">
        <v>2016</v>
      </c>
      <c r="B30116" t="s">
        <v>110</v>
      </c>
      <c r="C30116">
        <v>61</v>
      </c>
      <c r="D30116">
        <v>57854</v>
      </c>
      <c r="E30116" t="s">
        <v>33</v>
      </c>
    </row>
    <row r="30117" spans="1:5" x14ac:dyDescent="0.25">
      <c r="A30117">
        <v>2016</v>
      </c>
      <c r="B30117" t="s">
        <v>110</v>
      </c>
      <c r="C30117">
        <v>61</v>
      </c>
      <c r="D30117">
        <v>57855</v>
      </c>
      <c r="E30117" t="s">
        <v>33</v>
      </c>
    </row>
    <row r="30118" spans="1:5" x14ac:dyDescent="0.25">
      <c r="A30118">
        <v>2016</v>
      </c>
      <c r="B30118" t="s">
        <v>110</v>
      </c>
      <c r="C30118">
        <v>61</v>
      </c>
      <c r="D30118">
        <v>57856</v>
      </c>
      <c r="E30118" t="s">
        <v>33</v>
      </c>
    </row>
    <row r="30119" spans="1:5" x14ac:dyDescent="0.25">
      <c r="A30119">
        <v>2016</v>
      </c>
      <c r="B30119" t="s">
        <v>110</v>
      </c>
      <c r="C30119">
        <v>61</v>
      </c>
      <c r="D30119">
        <v>57857</v>
      </c>
      <c r="E30119" t="s">
        <v>33</v>
      </c>
    </row>
    <row r="30120" spans="1:5" x14ac:dyDescent="0.25">
      <c r="A30120">
        <v>2016</v>
      </c>
      <c r="B30120" t="s">
        <v>110</v>
      </c>
      <c r="C30120">
        <v>61</v>
      </c>
      <c r="D30120">
        <v>57858</v>
      </c>
      <c r="E30120" t="s">
        <v>33</v>
      </c>
    </row>
    <row r="30121" spans="1:5" x14ac:dyDescent="0.25">
      <c r="A30121">
        <v>2016</v>
      </c>
      <c r="B30121" t="s">
        <v>110</v>
      </c>
      <c r="C30121">
        <v>61</v>
      </c>
      <c r="D30121">
        <v>57859</v>
      </c>
      <c r="E30121" t="s">
        <v>33</v>
      </c>
    </row>
    <row r="30122" spans="1:5" x14ac:dyDescent="0.25">
      <c r="A30122">
        <v>2016</v>
      </c>
      <c r="B30122" t="s">
        <v>110</v>
      </c>
      <c r="C30122">
        <v>61</v>
      </c>
      <c r="D30122">
        <v>57860</v>
      </c>
      <c r="E30122" t="s">
        <v>33</v>
      </c>
    </row>
    <row r="30123" spans="1:5" x14ac:dyDescent="0.25">
      <c r="A30123">
        <v>2016</v>
      </c>
      <c r="B30123" t="s">
        <v>110</v>
      </c>
      <c r="C30123">
        <v>61</v>
      </c>
      <c r="D30123">
        <v>57861</v>
      </c>
      <c r="E30123" t="s">
        <v>33</v>
      </c>
    </row>
    <row r="30124" spans="1:5" x14ac:dyDescent="0.25">
      <c r="A30124">
        <v>2016</v>
      </c>
      <c r="B30124" t="s">
        <v>110</v>
      </c>
      <c r="C30124">
        <v>61</v>
      </c>
      <c r="D30124">
        <v>57862</v>
      </c>
      <c r="E30124" t="s">
        <v>33</v>
      </c>
    </row>
    <row r="30125" spans="1:5" x14ac:dyDescent="0.25">
      <c r="A30125">
        <v>2016</v>
      </c>
      <c r="B30125" t="s">
        <v>110</v>
      </c>
      <c r="C30125">
        <v>61</v>
      </c>
      <c r="D30125">
        <v>57863</v>
      </c>
      <c r="E30125" t="s">
        <v>33</v>
      </c>
    </row>
    <row r="30126" spans="1:5" x14ac:dyDescent="0.25">
      <c r="A30126">
        <v>2016</v>
      </c>
      <c r="B30126" t="s">
        <v>110</v>
      </c>
      <c r="C30126">
        <v>61</v>
      </c>
      <c r="D30126">
        <v>57864</v>
      </c>
      <c r="E30126" t="s">
        <v>33</v>
      </c>
    </row>
    <row r="30127" spans="1:5" x14ac:dyDescent="0.25">
      <c r="A30127">
        <v>2016</v>
      </c>
      <c r="B30127" t="s">
        <v>110</v>
      </c>
      <c r="C30127">
        <v>61</v>
      </c>
      <c r="D30127">
        <v>57865</v>
      </c>
      <c r="E30127" t="s">
        <v>33</v>
      </c>
    </row>
    <row r="30128" spans="1:5" x14ac:dyDescent="0.25">
      <c r="A30128">
        <v>2016</v>
      </c>
      <c r="B30128" t="s">
        <v>110</v>
      </c>
      <c r="C30128">
        <v>61</v>
      </c>
      <c r="D30128">
        <v>57866</v>
      </c>
      <c r="E30128" t="s">
        <v>33</v>
      </c>
    </row>
    <row r="30129" spans="1:5" x14ac:dyDescent="0.25">
      <c r="A30129">
        <v>2016</v>
      </c>
      <c r="B30129" t="s">
        <v>110</v>
      </c>
      <c r="C30129">
        <v>61</v>
      </c>
      <c r="D30129">
        <v>57867</v>
      </c>
      <c r="E30129" t="s">
        <v>33</v>
      </c>
    </row>
    <row r="30130" spans="1:5" x14ac:dyDescent="0.25">
      <c r="A30130">
        <v>2016</v>
      </c>
      <c r="B30130" t="s">
        <v>110</v>
      </c>
      <c r="C30130">
        <v>61</v>
      </c>
      <c r="D30130">
        <v>57868</v>
      </c>
      <c r="E30130" t="s">
        <v>33</v>
      </c>
    </row>
    <row r="30131" spans="1:5" x14ac:dyDescent="0.25">
      <c r="A30131">
        <v>2016</v>
      </c>
      <c r="B30131" t="s">
        <v>110</v>
      </c>
      <c r="C30131">
        <v>61</v>
      </c>
      <c r="D30131">
        <v>57869</v>
      </c>
      <c r="E30131" t="s">
        <v>33</v>
      </c>
    </row>
    <row r="30132" spans="1:5" x14ac:dyDescent="0.25">
      <c r="A30132">
        <v>2016</v>
      </c>
      <c r="B30132" t="s">
        <v>110</v>
      </c>
      <c r="C30132">
        <v>61</v>
      </c>
      <c r="D30132">
        <v>57870</v>
      </c>
      <c r="E30132" t="s">
        <v>33</v>
      </c>
    </row>
    <row r="30133" spans="1:5" x14ac:dyDescent="0.25">
      <c r="A30133">
        <v>2016</v>
      </c>
      <c r="B30133" t="s">
        <v>110</v>
      </c>
      <c r="C30133">
        <v>61</v>
      </c>
      <c r="D30133">
        <v>57871</v>
      </c>
      <c r="E30133" t="s">
        <v>33</v>
      </c>
    </row>
    <row r="30134" spans="1:5" x14ac:dyDescent="0.25">
      <c r="A30134">
        <v>2016</v>
      </c>
      <c r="B30134" t="s">
        <v>110</v>
      </c>
      <c r="C30134">
        <v>61</v>
      </c>
      <c r="D30134">
        <v>57872</v>
      </c>
      <c r="E30134" t="s">
        <v>33</v>
      </c>
    </row>
    <row r="30135" spans="1:5" x14ac:dyDescent="0.25">
      <c r="A30135">
        <v>2016</v>
      </c>
      <c r="B30135" t="s">
        <v>110</v>
      </c>
      <c r="C30135">
        <v>61</v>
      </c>
      <c r="D30135">
        <v>57873</v>
      </c>
      <c r="E30135" t="s">
        <v>33</v>
      </c>
    </row>
    <row r="30136" spans="1:5" x14ac:dyDescent="0.25">
      <c r="A30136">
        <v>2016</v>
      </c>
      <c r="B30136" t="s">
        <v>110</v>
      </c>
      <c r="C30136">
        <v>61</v>
      </c>
      <c r="D30136">
        <v>57874</v>
      </c>
      <c r="E30136" t="s">
        <v>33</v>
      </c>
    </row>
    <row r="30137" spans="1:5" x14ac:dyDescent="0.25">
      <c r="A30137">
        <v>2016</v>
      </c>
      <c r="B30137" t="s">
        <v>110</v>
      </c>
      <c r="C30137">
        <v>61</v>
      </c>
      <c r="D30137">
        <v>57875</v>
      </c>
      <c r="E30137" t="s">
        <v>33</v>
      </c>
    </row>
    <row r="30138" spans="1:5" x14ac:dyDescent="0.25">
      <c r="A30138">
        <v>2016</v>
      </c>
      <c r="B30138" t="s">
        <v>110</v>
      </c>
      <c r="C30138">
        <v>61</v>
      </c>
      <c r="D30138">
        <v>57876</v>
      </c>
      <c r="E30138" t="s">
        <v>33</v>
      </c>
    </row>
    <row r="30139" spans="1:5" x14ac:dyDescent="0.25">
      <c r="A30139">
        <v>2016</v>
      </c>
      <c r="B30139" t="s">
        <v>110</v>
      </c>
      <c r="C30139">
        <v>61</v>
      </c>
      <c r="D30139">
        <v>57877</v>
      </c>
      <c r="E30139" t="s">
        <v>33</v>
      </c>
    </row>
    <row r="30140" spans="1:5" x14ac:dyDescent="0.25">
      <c r="A30140">
        <v>2016</v>
      </c>
      <c r="B30140" t="s">
        <v>110</v>
      </c>
      <c r="C30140">
        <v>61</v>
      </c>
      <c r="D30140">
        <v>57878</v>
      </c>
      <c r="E30140" t="s">
        <v>33</v>
      </c>
    </row>
    <row r="30141" spans="1:5" x14ac:dyDescent="0.25">
      <c r="A30141">
        <v>2016</v>
      </c>
      <c r="B30141" t="s">
        <v>110</v>
      </c>
      <c r="C30141">
        <v>61</v>
      </c>
      <c r="D30141">
        <v>57879</v>
      </c>
      <c r="E30141" t="s">
        <v>33</v>
      </c>
    </row>
    <row r="30142" spans="1:5" x14ac:dyDescent="0.25">
      <c r="A30142">
        <v>2016</v>
      </c>
      <c r="B30142" t="s">
        <v>110</v>
      </c>
      <c r="C30142">
        <v>61</v>
      </c>
      <c r="D30142">
        <v>57880</v>
      </c>
      <c r="E30142" t="s">
        <v>33</v>
      </c>
    </row>
    <row r="30143" spans="1:5" x14ac:dyDescent="0.25">
      <c r="A30143">
        <v>2016</v>
      </c>
      <c r="B30143" t="s">
        <v>110</v>
      </c>
      <c r="C30143">
        <v>61</v>
      </c>
      <c r="D30143">
        <v>57881</v>
      </c>
      <c r="E30143" t="s">
        <v>33</v>
      </c>
    </row>
    <row r="30144" spans="1:5" x14ac:dyDescent="0.25">
      <c r="A30144">
        <v>2016</v>
      </c>
      <c r="B30144" t="s">
        <v>110</v>
      </c>
      <c r="C30144">
        <v>61</v>
      </c>
      <c r="D30144">
        <v>57882</v>
      </c>
      <c r="E30144" t="s">
        <v>33</v>
      </c>
    </row>
    <row r="30145" spans="1:5" x14ac:dyDescent="0.25">
      <c r="A30145">
        <v>2016</v>
      </c>
      <c r="B30145" t="s">
        <v>110</v>
      </c>
      <c r="C30145">
        <v>61</v>
      </c>
      <c r="D30145">
        <v>57883</v>
      </c>
      <c r="E30145" t="s">
        <v>33</v>
      </c>
    </row>
    <row r="30146" spans="1:5" x14ac:dyDescent="0.25">
      <c r="A30146">
        <v>2016</v>
      </c>
      <c r="B30146" t="s">
        <v>110</v>
      </c>
      <c r="C30146">
        <v>61</v>
      </c>
      <c r="D30146">
        <v>57884</v>
      </c>
      <c r="E30146" t="s">
        <v>33</v>
      </c>
    </row>
    <row r="30147" spans="1:5" x14ac:dyDescent="0.25">
      <c r="A30147">
        <v>2016</v>
      </c>
      <c r="B30147" t="s">
        <v>110</v>
      </c>
      <c r="C30147">
        <v>61</v>
      </c>
      <c r="D30147">
        <v>57885</v>
      </c>
      <c r="E30147" t="s">
        <v>33</v>
      </c>
    </row>
    <row r="30148" spans="1:5" x14ac:dyDescent="0.25">
      <c r="A30148">
        <v>2016</v>
      </c>
      <c r="B30148" t="s">
        <v>110</v>
      </c>
      <c r="C30148">
        <v>61</v>
      </c>
      <c r="D30148">
        <v>57886</v>
      </c>
      <c r="E30148" t="s">
        <v>33</v>
      </c>
    </row>
    <row r="30149" spans="1:5" x14ac:dyDescent="0.25">
      <c r="A30149">
        <v>2016</v>
      </c>
      <c r="B30149" t="s">
        <v>110</v>
      </c>
      <c r="C30149">
        <v>61</v>
      </c>
      <c r="D30149">
        <v>57887</v>
      </c>
      <c r="E30149" t="s">
        <v>33</v>
      </c>
    </row>
    <row r="30150" spans="1:5" x14ac:dyDescent="0.25">
      <c r="A30150">
        <v>2016</v>
      </c>
      <c r="B30150" t="s">
        <v>110</v>
      </c>
      <c r="C30150">
        <v>61</v>
      </c>
      <c r="D30150">
        <v>57888</v>
      </c>
      <c r="E30150" t="s">
        <v>33</v>
      </c>
    </row>
    <row r="30151" spans="1:5" x14ac:dyDescent="0.25">
      <c r="A30151">
        <v>2016</v>
      </c>
      <c r="B30151" t="s">
        <v>110</v>
      </c>
      <c r="C30151">
        <v>61</v>
      </c>
      <c r="D30151">
        <v>57889</v>
      </c>
      <c r="E30151" t="s">
        <v>33</v>
      </c>
    </row>
    <row r="30152" spans="1:5" x14ac:dyDescent="0.25">
      <c r="A30152">
        <v>2016</v>
      </c>
      <c r="B30152" t="s">
        <v>110</v>
      </c>
      <c r="C30152">
        <v>61</v>
      </c>
      <c r="D30152">
        <v>57890</v>
      </c>
      <c r="E30152" t="s">
        <v>33</v>
      </c>
    </row>
    <row r="30153" spans="1:5" x14ac:dyDescent="0.25">
      <c r="A30153">
        <v>2016</v>
      </c>
      <c r="B30153" t="s">
        <v>110</v>
      </c>
      <c r="C30153">
        <v>61</v>
      </c>
      <c r="D30153">
        <v>57891</v>
      </c>
      <c r="E30153" t="s">
        <v>33</v>
      </c>
    </row>
    <row r="30154" spans="1:5" x14ac:dyDescent="0.25">
      <c r="A30154">
        <v>2016</v>
      </c>
      <c r="B30154" t="s">
        <v>110</v>
      </c>
      <c r="C30154">
        <v>61</v>
      </c>
      <c r="D30154">
        <v>57892</v>
      </c>
      <c r="E30154" t="s">
        <v>33</v>
      </c>
    </row>
    <row r="30155" spans="1:5" x14ac:dyDescent="0.25">
      <c r="A30155">
        <v>2016</v>
      </c>
      <c r="B30155" t="s">
        <v>110</v>
      </c>
      <c r="C30155">
        <v>61</v>
      </c>
      <c r="D30155">
        <v>57893</v>
      </c>
      <c r="E30155" t="s">
        <v>33</v>
      </c>
    </row>
    <row r="30156" spans="1:5" x14ac:dyDescent="0.25">
      <c r="A30156">
        <v>2016</v>
      </c>
      <c r="B30156" t="s">
        <v>110</v>
      </c>
      <c r="C30156">
        <v>61</v>
      </c>
      <c r="D30156">
        <v>57894</v>
      </c>
      <c r="E30156" t="s">
        <v>33</v>
      </c>
    </row>
    <row r="30157" spans="1:5" x14ac:dyDescent="0.25">
      <c r="A30157">
        <v>2016</v>
      </c>
      <c r="B30157" t="s">
        <v>110</v>
      </c>
      <c r="C30157">
        <v>61</v>
      </c>
      <c r="D30157">
        <v>57895</v>
      </c>
      <c r="E30157" t="s">
        <v>33</v>
      </c>
    </row>
    <row r="30158" spans="1:5" x14ac:dyDescent="0.25">
      <c r="A30158">
        <v>2016</v>
      </c>
      <c r="B30158" t="s">
        <v>110</v>
      </c>
      <c r="C30158">
        <v>61</v>
      </c>
      <c r="D30158">
        <v>57896</v>
      </c>
      <c r="E30158" t="s">
        <v>33</v>
      </c>
    </row>
    <row r="30159" spans="1:5" x14ac:dyDescent="0.25">
      <c r="A30159">
        <v>2016</v>
      </c>
      <c r="B30159" t="s">
        <v>110</v>
      </c>
      <c r="C30159">
        <v>61</v>
      </c>
      <c r="D30159">
        <v>57897</v>
      </c>
      <c r="E30159" t="s">
        <v>33</v>
      </c>
    </row>
    <row r="30160" spans="1:5" x14ac:dyDescent="0.25">
      <c r="A30160">
        <v>2016</v>
      </c>
      <c r="B30160" t="s">
        <v>110</v>
      </c>
      <c r="C30160">
        <v>61</v>
      </c>
      <c r="D30160">
        <v>57898</v>
      </c>
      <c r="E30160" t="s">
        <v>33</v>
      </c>
    </row>
    <row r="30161" spans="1:5" x14ac:dyDescent="0.25">
      <c r="A30161">
        <v>2016</v>
      </c>
      <c r="B30161" t="s">
        <v>110</v>
      </c>
      <c r="C30161">
        <v>61</v>
      </c>
      <c r="D30161">
        <v>57899</v>
      </c>
      <c r="E30161" t="s">
        <v>33</v>
      </c>
    </row>
    <row r="30162" spans="1:5" x14ac:dyDescent="0.25">
      <c r="A30162">
        <v>2016</v>
      </c>
      <c r="B30162" t="s">
        <v>110</v>
      </c>
      <c r="C30162">
        <v>61</v>
      </c>
      <c r="D30162">
        <v>57900</v>
      </c>
      <c r="E30162" t="s">
        <v>33</v>
      </c>
    </row>
    <row r="30163" spans="1:5" x14ac:dyDescent="0.25">
      <c r="A30163">
        <v>2016</v>
      </c>
      <c r="B30163" t="s">
        <v>110</v>
      </c>
      <c r="C30163">
        <v>61</v>
      </c>
      <c r="D30163">
        <v>57901</v>
      </c>
      <c r="E30163" t="s">
        <v>33</v>
      </c>
    </row>
    <row r="30164" spans="1:5" x14ac:dyDescent="0.25">
      <c r="A30164">
        <v>2016</v>
      </c>
      <c r="B30164" t="s">
        <v>110</v>
      </c>
      <c r="C30164">
        <v>61</v>
      </c>
      <c r="D30164">
        <v>57902</v>
      </c>
      <c r="E30164" t="s">
        <v>33</v>
      </c>
    </row>
    <row r="30165" spans="1:5" x14ac:dyDescent="0.25">
      <c r="A30165">
        <v>2016</v>
      </c>
      <c r="B30165" t="s">
        <v>110</v>
      </c>
      <c r="C30165">
        <v>61</v>
      </c>
      <c r="D30165">
        <v>57903</v>
      </c>
      <c r="E30165" t="s">
        <v>33</v>
      </c>
    </row>
    <row r="30166" spans="1:5" x14ac:dyDescent="0.25">
      <c r="A30166">
        <v>2016</v>
      </c>
      <c r="B30166" t="s">
        <v>110</v>
      </c>
      <c r="C30166">
        <v>61</v>
      </c>
      <c r="D30166">
        <v>57904</v>
      </c>
      <c r="E30166" t="s">
        <v>33</v>
      </c>
    </row>
    <row r="30167" spans="1:5" x14ac:dyDescent="0.25">
      <c r="A30167">
        <v>2016</v>
      </c>
      <c r="B30167" t="s">
        <v>110</v>
      </c>
      <c r="C30167">
        <v>61</v>
      </c>
      <c r="D30167">
        <v>57905</v>
      </c>
      <c r="E30167" t="s">
        <v>33</v>
      </c>
    </row>
    <row r="30168" spans="1:5" x14ac:dyDescent="0.25">
      <c r="A30168">
        <v>2016</v>
      </c>
      <c r="B30168" t="s">
        <v>110</v>
      </c>
      <c r="C30168">
        <v>61</v>
      </c>
      <c r="D30168">
        <v>57906</v>
      </c>
      <c r="E30168" t="s">
        <v>33</v>
      </c>
    </row>
    <row r="30169" spans="1:5" x14ac:dyDescent="0.25">
      <c r="A30169">
        <v>2016</v>
      </c>
      <c r="B30169" t="s">
        <v>110</v>
      </c>
      <c r="C30169">
        <v>61</v>
      </c>
      <c r="D30169">
        <v>57907</v>
      </c>
      <c r="E30169" t="s">
        <v>33</v>
      </c>
    </row>
    <row r="30170" spans="1:5" x14ac:dyDescent="0.25">
      <c r="A30170">
        <v>2016</v>
      </c>
      <c r="B30170" t="s">
        <v>110</v>
      </c>
      <c r="C30170">
        <v>61</v>
      </c>
      <c r="D30170">
        <v>57908</v>
      </c>
      <c r="E30170" t="s">
        <v>33</v>
      </c>
    </row>
    <row r="30171" spans="1:5" x14ac:dyDescent="0.25">
      <c r="A30171">
        <v>2016</v>
      </c>
      <c r="B30171" t="s">
        <v>110</v>
      </c>
      <c r="C30171">
        <v>61</v>
      </c>
      <c r="D30171">
        <v>57909</v>
      </c>
      <c r="E30171" t="s">
        <v>33</v>
      </c>
    </row>
    <row r="30172" spans="1:5" x14ac:dyDescent="0.25">
      <c r="A30172">
        <v>2016</v>
      </c>
      <c r="B30172" t="s">
        <v>110</v>
      </c>
      <c r="C30172">
        <v>61</v>
      </c>
      <c r="D30172">
        <v>57910</v>
      </c>
      <c r="E30172" t="s">
        <v>33</v>
      </c>
    </row>
    <row r="30173" spans="1:5" x14ac:dyDescent="0.25">
      <c r="A30173">
        <v>2016</v>
      </c>
      <c r="B30173" t="s">
        <v>110</v>
      </c>
      <c r="C30173">
        <v>61</v>
      </c>
      <c r="D30173">
        <v>57911</v>
      </c>
      <c r="E30173" t="s">
        <v>33</v>
      </c>
    </row>
    <row r="30174" spans="1:5" x14ac:dyDescent="0.25">
      <c r="A30174">
        <v>2016</v>
      </c>
      <c r="B30174" t="s">
        <v>110</v>
      </c>
      <c r="C30174">
        <v>61</v>
      </c>
      <c r="D30174">
        <v>57912</v>
      </c>
      <c r="E30174" t="s">
        <v>33</v>
      </c>
    </row>
    <row r="30175" spans="1:5" x14ac:dyDescent="0.25">
      <c r="A30175">
        <v>2016</v>
      </c>
      <c r="B30175" t="s">
        <v>110</v>
      </c>
      <c r="C30175">
        <v>61</v>
      </c>
      <c r="D30175">
        <v>57913</v>
      </c>
      <c r="E30175" t="s">
        <v>33</v>
      </c>
    </row>
    <row r="30176" spans="1:5" x14ac:dyDescent="0.25">
      <c r="A30176">
        <v>2016</v>
      </c>
      <c r="B30176" t="s">
        <v>110</v>
      </c>
      <c r="C30176">
        <v>61</v>
      </c>
      <c r="D30176">
        <v>57914</v>
      </c>
      <c r="E30176" t="s">
        <v>33</v>
      </c>
    </row>
    <row r="30177" spans="1:5" x14ac:dyDescent="0.25">
      <c r="A30177">
        <v>2016</v>
      </c>
      <c r="B30177" t="s">
        <v>110</v>
      </c>
      <c r="C30177">
        <v>61</v>
      </c>
      <c r="D30177">
        <v>57915</v>
      </c>
      <c r="E30177" t="s">
        <v>33</v>
      </c>
    </row>
    <row r="30178" spans="1:5" x14ac:dyDescent="0.25">
      <c r="A30178">
        <v>2016</v>
      </c>
      <c r="B30178" t="s">
        <v>110</v>
      </c>
      <c r="C30178">
        <v>61</v>
      </c>
      <c r="D30178">
        <v>57916</v>
      </c>
      <c r="E30178" t="s">
        <v>33</v>
      </c>
    </row>
    <row r="30179" spans="1:5" x14ac:dyDescent="0.25">
      <c r="A30179">
        <v>2016</v>
      </c>
      <c r="B30179" t="s">
        <v>110</v>
      </c>
      <c r="C30179">
        <v>61</v>
      </c>
      <c r="D30179">
        <v>57917</v>
      </c>
      <c r="E30179" t="s">
        <v>33</v>
      </c>
    </row>
    <row r="30180" spans="1:5" x14ac:dyDescent="0.25">
      <c r="A30180">
        <v>2016</v>
      </c>
      <c r="B30180" t="s">
        <v>110</v>
      </c>
      <c r="C30180">
        <v>61</v>
      </c>
      <c r="D30180">
        <v>57918</v>
      </c>
      <c r="E30180" t="s">
        <v>33</v>
      </c>
    </row>
    <row r="30181" spans="1:5" x14ac:dyDescent="0.25">
      <c r="A30181">
        <v>2016</v>
      </c>
      <c r="B30181" t="s">
        <v>110</v>
      </c>
      <c r="C30181">
        <v>61</v>
      </c>
      <c r="D30181">
        <v>57919</v>
      </c>
      <c r="E30181" t="s">
        <v>33</v>
      </c>
    </row>
    <row r="30182" spans="1:5" x14ac:dyDescent="0.25">
      <c r="A30182">
        <v>2016</v>
      </c>
      <c r="B30182" t="s">
        <v>110</v>
      </c>
      <c r="C30182">
        <v>61</v>
      </c>
      <c r="D30182">
        <v>57920</v>
      </c>
      <c r="E30182" t="s">
        <v>33</v>
      </c>
    </row>
    <row r="30183" spans="1:5" x14ac:dyDescent="0.25">
      <c r="A30183">
        <v>2016</v>
      </c>
      <c r="B30183" t="s">
        <v>110</v>
      </c>
      <c r="C30183">
        <v>61</v>
      </c>
      <c r="D30183">
        <v>57921</v>
      </c>
      <c r="E30183" t="s">
        <v>33</v>
      </c>
    </row>
    <row r="30184" spans="1:5" x14ac:dyDescent="0.25">
      <c r="A30184">
        <v>2016</v>
      </c>
      <c r="B30184" t="s">
        <v>110</v>
      </c>
      <c r="C30184">
        <v>61</v>
      </c>
      <c r="D30184">
        <v>57922</v>
      </c>
      <c r="E30184" t="s">
        <v>33</v>
      </c>
    </row>
    <row r="30185" spans="1:5" x14ac:dyDescent="0.25">
      <c r="A30185">
        <v>2016</v>
      </c>
      <c r="B30185" t="s">
        <v>110</v>
      </c>
      <c r="C30185">
        <v>61</v>
      </c>
      <c r="D30185">
        <v>57923</v>
      </c>
      <c r="E30185" t="s">
        <v>33</v>
      </c>
    </row>
    <row r="30186" spans="1:5" x14ac:dyDescent="0.25">
      <c r="A30186">
        <v>2016</v>
      </c>
      <c r="B30186" t="s">
        <v>110</v>
      </c>
      <c r="C30186">
        <v>61</v>
      </c>
      <c r="D30186">
        <v>57924</v>
      </c>
      <c r="E30186" t="s">
        <v>33</v>
      </c>
    </row>
    <row r="30187" spans="1:5" x14ac:dyDescent="0.25">
      <c r="A30187">
        <v>2016</v>
      </c>
      <c r="B30187" t="s">
        <v>110</v>
      </c>
      <c r="C30187">
        <v>61</v>
      </c>
      <c r="D30187">
        <v>57925</v>
      </c>
      <c r="E30187" t="s">
        <v>33</v>
      </c>
    </row>
    <row r="30188" spans="1:5" x14ac:dyDescent="0.25">
      <c r="A30188">
        <v>2016</v>
      </c>
      <c r="B30188" t="s">
        <v>110</v>
      </c>
      <c r="C30188">
        <v>61</v>
      </c>
      <c r="D30188">
        <v>57926</v>
      </c>
      <c r="E30188" t="s">
        <v>33</v>
      </c>
    </row>
    <row r="30189" spans="1:5" x14ac:dyDescent="0.25">
      <c r="A30189">
        <v>2016</v>
      </c>
      <c r="B30189" t="s">
        <v>110</v>
      </c>
      <c r="C30189">
        <v>61</v>
      </c>
      <c r="D30189">
        <v>57927</v>
      </c>
      <c r="E30189" t="s">
        <v>33</v>
      </c>
    </row>
    <row r="30190" spans="1:5" x14ac:dyDescent="0.25">
      <c r="A30190">
        <v>2016</v>
      </c>
      <c r="B30190" t="s">
        <v>110</v>
      </c>
      <c r="C30190">
        <v>61</v>
      </c>
      <c r="D30190">
        <v>57928</v>
      </c>
      <c r="E30190" t="s">
        <v>33</v>
      </c>
    </row>
    <row r="30191" spans="1:5" x14ac:dyDescent="0.25">
      <c r="A30191">
        <v>2016</v>
      </c>
      <c r="B30191" t="s">
        <v>110</v>
      </c>
      <c r="C30191">
        <v>61</v>
      </c>
      <c r="D30191">
        <v>57929</v>
      </c>
      <c r="E30191" t="s">
        <v>33</v>
      </c>
    </row>
    <row r="30192" spans="1:5" x14ac:dyDescent="0.25">
      <c r="A30192">
        <v>2016</v>
      </c>
      <c r="B30192" t="s">
        <v>110</v>
      </c>
      <c r="C30192">
        <v>61</v>
      </c>
      <c r="D30192">
        <v>57930</v>
      </c>
      <c r="E30192" t="s">
        <v>33</v>
      </c>
    </row>
    <row r="30193" spans="1:5" x14ac:dyDescent="0.25">
      <c r="A30193">
        <v>2016</v>
      </c>
      <c r="B30193" t="s">
        <v>110</v>
      </c>
      <c r="C30193">
        <v>61</v>
      </c>
      <c r="D30193">
        <v>57931</v>
      </c>
      <c r="E30193" t="s">
        <v>33</v>
      </c>
    </row>
    <row r="30194" spans="1:5" x14ac:dyDescent="0.25">
      <c r="A30194">
        <v>2016</v>
      </c>
      <c r="B30194" t="s">
        <v>110</v>
      </c>
      <c r="C30194">
        <v>61</v>
      </c>
      <c r="D30194">
        <v>57932</v>
      </c>
      <c r="E30194" t="s">
        <v>33</v>
      </c>
    </row>
    <row r="30195" spans="1:5" x14ac:dyDescent="0.25">
      <c r="A30195">
        <v>2016</v>
      </c>
      <c r="B30195" t="s">
        <v>110</v>
      </c>
      <c r="C30195">
        <v>61</v>
      </c>
      <c r="D30195">
        <v>57933</v>
      </c>
      <c r="E30195" t="s">
        <v>33</v>
      </c>
    </row>
    <row r="30196" spans="1:5" x14ac:dyDescent="0.25">
      <c r="A30196">
        <v>2016</v>
      </c>
      <c r="B30196" t="s">
        <v>110</v>
      </c>
      <c r="C30196">
        <v>61</v>
      </c>
      <c r="D30196">
        <v>57934</v>
      </c>
      <c r="E30196" t="s">
        <v>33</v>
      </c>
    </row>
    <row r="30197" spans="1:5" x14ac:dyDescent="0.25">
      <c r="A30197">
        <v>2016</v>
      </c>
      <c r="B30197" t="s">
        <v>110</v>
      </c>
      <c r="C30197">
        <v>61</v>
      </c>
      <c r="D30197">
        <v>57935</v>
      </c>
      <c r="E30197" t="s">
        <v>33</v>
      </c>
    </row>
    <row r="30198" spans="1:5" x14ac:dyDescent="0.25">
      <c r="A30198">
        <v>2016</v>
      </c>
      <c r="B30198" t="s">
        <v>110</v>
      </c>
      <c r="C30198">
        <v>61</v>
      </c>
      <c r="D30198">
        <v>57936</v>
      </c>
      <c r="E30198" t="s">
        <v>33</v>
      </c>
    </row>
    <row r="30199" spans="1:5" x14ac:dyDescent="0.25">
      <c r="A30199">
        <v>2016</v>
      </c>
      <c r="B30199" t="s">
        <v>110</v>
      </c>
      <c r="C30199">
        <v>61</v>
      </c>
      <c r="D30199">
        <v>57937</v>
      </c>
      <c r="E30199" t="s">
        <v>33</v>
      </c>
    </row>
    <row r="30200" spans="1:5" x14ac:dyDescent="0.25">
      <c r="A30200">
        <v>2016</v>
      </c>
      <c r="B30200" t="s">
        <v>110</v>
      </c>
      <c r="C30200">
        <v>61</v>
      </c>
      <c r="D30200">
        <v>57938</v>
      </c>
      <c r="E30200" t="s">
        <v>33</v>
      </c>
    </row>
    <row r="30201" spans="1:5" x14ac:dyDescent="0.25">
      <c r="A30201">
        <v>2016</v>
      </c>
      <c r="B30201" t="s">
        <v>110</v>
      </c>
      <c r="C30201">
        <v>61</v>
      </c>
      <c r="D30201">
        <v>57939</v>
      </c>
      <c r="E30201" t="s">
        <v>33</v>
      </c>
    </row>
    <row r="30202" spans="1:5" x14ac:dyDescent="0.25">
      <c r="A30202">
        <v>2016</v>
      </c>
      <c r="B30202" t="s">
        <v>110</v>
      </c>
      <c r="C30202">
        <v>61</v>
      </c>
      <c r="D30202">
        <v>57940</v>
      </c>
      <c r="E30202" t="s">
        <v>33</v>
      </c>
    </row>
    <row r="30203" spans="1:5" x14ac:dyDescent="0.25">
      <c r="A30203">
        <v>2016</v>
      </c>
      <c r="B30203" t="s">
        <v>110</v>
      </c>
      <c r="C30203">
        <v>61</v>
      </c>
      <c r="D30203">
        <v>57941</v>
      </c>
      <c r="E30203" t="s">
        <v>33</v>
      </c>
    </row>
    <row r="30204" spans="1:5" x14ac:dyDescent="0.25">
      <c r="A30204">
        <v>2016</v>
      </c>
      <c r="B30204" t="s">
        <v>110</v>
      </c>
      <c r="C30204">
        <v>61</v>
      </c>
      <c r="D30204">
        <v>57942</v>
      </c>
      <c r="E30204" t="s">
        <v>33</v>
      </c>
    </row>
    <row r="30205" spans="1:5" x14ac:dyDescent="0.25">
      <c r="A30205">
        <v>2016</v>
      </c>
      <c r="B30205" t="s">
        <v>110</v>
      </c>
      <c r="C30205">
        <v>61</v>
      </c>
      <c r="D30205">
        <v>57943</v>
      </c>
      <c r="E30205" t="s">
        <v>33</v>
      </c>
    </row>
    <row r="30206" spans="1:5" x14ac:dyDescent="0.25">
      <c r="A30206">
        <v>2016</v>
      </c>
      <c r="B30206" t="s">
        <v>110</v>
      </c>
      <c r="C30206">
        <v>61</v>
      </c>
      <c r="D30206">
        <v>57944</v>
      </c>
      <c r="E30206" t="s">
        <v>33</v>
      </c>
    </row>
    <row r="30207" spans="1:5" x14ac:dyDescent="0.25">
      <c r="A30207">
        <v>2016</v>
      </c>
      <c r="B30207" t="s">
        <v>110</v>
      </c>
      <c r="C30207">
        <v>61</v>
      </c>
      <c r="D30207">
        <v>57945</v>
      </c>
      <c r="E30207" t="s">
        <v>33</v>
      </c>
    </row>
    <row r="30208" spans="1:5" x14ac:dyDescent="0.25">
      <c r="A30208">
        <v>2016</v>
      </c>
      <c r="B30208" t="s">
        <v>110</v>
      </c>
      <c r="C30208">
        <v>61</v>
      </c>
      <c r="D30208">
        <v>57946</v>
      </c>
      <c r="E30208" t="s">
        <v>33</v>
      </c>
    </row>
    <row r="30209" spans="1:5" x14ac:dyDescent="0.25">
      <c r="A30209">
        <v>2016</v>
      </c>
      <c r="B30209" t="s">
        <v>110</v>
      </c>
      <c r="C30209">
        <v>61</v>
      </c>
      <c r="D30209">
        <v>57947</v>
      </c>
      <c r="E30209" t="s">
        <v>33</v>
      </c>
    </row>
    <row r="30210" spans="1:5" x14ac:dyDescent="0.25">
      <c r="A30210">
        <v>2016</v>
      </c>
      <c r="B30210" t="s">
        <v>110</v>
      </c>
      <c r="C30210">
        <v>61</v>
      </c>
      <c r="D30210">
        <v>57948</v>
      </c>
      <c r="E30210" t="s">
        <v>33</v>
      </c>
    </row>
    <row r="30211" spans="1:5" x14ac:dyDescent="0.25">
      <c r="A30211">
        <v>2016</v>
      </c>
      <c r="B30211" t="s">
        <v>110</v>
      </c>
      <c r="C30211">
        <v>61</v>
      </c>
      <c r="D30211">
        <v>57949</v>
      </c>
      <c r="E30211" t="s">
        <v>33</v>
      </c>
    </row>
    <row r="30212" spans="1:5" x14ac:dyDescent="0.25">
      <c r="A30212">
        <v>2016</v>
      </c>
      <c r="B30212" t="s">
        <v>110</v>
      </c>
      <c r="C30212">
        <v>61</v>
      </c>
      <c r="D30212">
        <v>57950</v>
      </c>
      <c r="E30212" t="s">
        <v>33</v>
      </c>
    </row>
    <row r="30213" spans="1:5" x14ac:dyDescent="0.25">
      <c r="A30213">
        <v>2016</v>
      </c>
      <c r="B30213" t="s">
        <v>110</v>
      </c>
      <c r="C30213">
        <v>61</v>
      </c>
      <c r="D30213">
        <v>57951</v>
      </c>
      <c r="E30213" t="s">
        <v>33</v>
      </c>
    </row>
    <row r="30214" spans="1:5" x14ac:dyDescent="0.25">
      <c r="A30214">
        <v>2016</v>
      </c>
      <c r="B30214" t="s">
        <v>110</v>
      </c>
      <c r="C30214">
        <v>61</v>
      </c>
      <c r="D30214">
        <v>57952</v>
      </c>
      <c r="E30214" t="s">
        <v>33</v>
      </c>
    </row>
    <row r="30215" spans="1:5" x14ac:dyDescent="0.25">
      <c r="A30215">
        <v>2016</v>
      </c>
      <c r="B30215" t="s">
        <v>110</v>
      </c>
      <c r="C30215">
        <v>61</v>
      </c>
      <c r="D30215">
        <v>57953</v>
      </c>
      <c r="E30215" t="s">
        <v>33</v>
      </c>
    </row>
    <row r="30216" spans="1:5" x14ac:dyDescent="0.25">
      <c r="A30216">
        <v>2016</v>
      </c>
      <c r="B30216" t="s">
        <v>110</v>
      </c>
      <c r="C30216">
        <v>61</v>
      </c>
      <c r="D30216">
        <v>57954</v>
      </c>
      <c r="E30216" t="s">
        <v>33</v>
      </c>
    </row>
    <row r="30217" spans="1:5" x14ac:dyDescent="0.25">
      <c r="A30217">
        <v>2016</v>
      </c>
      <c r="B30217" t="s">
        <v>110</v>
      </c>
      <c r="C30217">
        <v>61</v>
      </c>
      <c r="D30217">
        <v>57955</v>
      </c>
      <c r="E30217" t="s">
        <v>33</v>
      </c>
    </row>
    <row r="30218" spans="1:5" x14ac:dyDescent="0.25">
      <c r="A30218">
        <v>2016</v>
      </c>
      <c r="B30218" t="s">
        <v>110</v>
      </c>
      <c r="C30218">
        <v>61</v>
      </c>
      <c r="D30218">
        <v>57956</v>
      </c>
      <c r="E30218" t="s">
        <v>33</v>
      </c>
    </row>
    <row r="30219" spans="1:5" x14ac:dyDescent="0.25">
      <c r="A30219">
        <v>2016</v>
      </c>
      <c r="B30219" t="s">
        <v>110</v>
      </c>
      <c r="C30219">
        <v>61</v>
      </c>
      <c r="D30219">
        <v>57957</v>
      </c>
      <c r="E30219" t="s">
        <v>33</v>
      </c>
    </row>
    <row r="30220" spans="1:5" x14ac:dyDescent="0.25">
      <c r="A30220">
        <v>2016</v>
      </c>
      <c r="B30220" t="s">
        <v>110</v>
      </c>
      <c r="C30220">
        <v>61</v>
      </c>
      <c r="D30220">
        <v>57958</v>
      </c>
      <c r="E30220" t="s">
        <v>33</v>
      </c>
    </row>
    <row r="30221" spans="1:5" x14ac:dyDescent="0.25">
      <c r="A30221">
        <v>2016</v>
      </c>
      <c r="B30221" t="s">
        <v>110</v>
      </c>
      <c r="C30221">
        <v>61</v>
      </c>
      <c r="D30221">
        <v>57959</v>
      </c>
      <c r="E30221" t="s">
        <v>33</v>
      </c>
    </row>
    <row r="30222" spans="1:5" x14ac:dyDescent="0.25">
      <c r="A30222">
        <v>2016</v>
      </c>
      <c r="B30222" t="s">
        <v>110</v>
      </c>
      <c r="C30222">
        <v>61</v>
      </c>
      <c r="D30222">
        <v>57960</v>
      </c>
      <c r="E30222" t="s">
        <v>33</v>
      </c>
    </row>
    <row r="30223" spans="1:5" x14ac:dyDescent="0.25">
      <c r="A30223">
        <v>2016</v>
      </c>
      <c r="B30223" t="s">
        <v>110</v>
      </c>
      <c r="C30223">
        <v>61</v>
      </c>
      <c r="D30223">
        <v>57961</v>
      </c>
      <c r="E30223" t="s">
        <v>33</v>
      </c>
    </row>
    <row r="30224" spans="1:5" x14ac:dyDescent="0.25">
      <c r="A30224">
        <v>2016</v>
      </c>
      <c r="B30224" t="s">
        <v>110</v>
      </c>
      <c r="C30224">
        <v>61</v>
      </c>
      <c r="D30224">
        <v>57962</v>
      </c>
      <c r="E30224" t="s">
        <v>33</v>
      </c>
    </row>
    <row r="30225" spans="1:5" x14ac:dyDescent="0.25">
      <c r="A30225">
        <v>2016</v>
      </c>
      <c r="B30225" t="s">
        <v>110</v>
      </c>
      <c r="C30225">
        <v>61</v>
      </c>
      <c r="D30225">
        <v>57963</v>
      </c>
      <c r="E30225" t="s">
        <v>33</v>
      </c>
    </row>
    <row r="30226" spans="1:5" x14ac:dyDescent="0.25">
      <c r="A30226">
        <v>2016</v>
      </c>
      <c r="B30226" t="s">
        <v>110</v>
      </c>
      <c r="C30226">
        <v>61</v>
      </c>
      <c r="D30226">
        <v>57964</v>
      </c>
      <c r="E30226" t="s">
        <v>33</v>
      </c>
    </row>
    <row r="30227" spans="1:5" x14ac:dyDescent="0.25">
      <c r="A30227">
        <v>2016</v>
      </c>
      <c r="B30227" t="s">
        <v>110</v>
      </c>
      <c r="C30227">
        <v>61</v>
      </c>
      <c r="D30227">
        <v>57965</v>
      </c>
      <c r="E30227" t="s">
        <v>33</v>
      </c>
    </row>
    <row r="30228" spans="1:5" x14ac:dyDescent="0.25">
      <c r="A30228">
        <v>2016</v>
      </c>
      <c r="B30228" t="s">
        <v>110</v>
      </c>
      <c r="C30228">
        <v>61</v>
      </c>
      <c r="D30228">
        <v>57966</v>
      </c>
      <c r="E30228" t="s">
        <v>33</v>
      </c>
    </row>
    <row r="30229" spans="1:5" x14ac:dyDescent="0.25">
      <c r="A30229">
        <v>2016</v>
      </c>
      <c r="B30229" t="s">
        <v>110</v>
      </c>
      <c r="C30229">
        <v>61</v>
      </c>
      <c r="D30229">
        <v>57967</v>
      </c>
      <c r="E30229" t="s">
        <v>33</v>
      </c>
    </row>
    <row r="30230" spans="1:5" x14ac:dyDescent="0.25">
      <c r="A30230">
        <v>2016</v>
      </c>
      <c r="B30230" t="s">
        <v>110</v>
      </c>
      <c r="C30230">
        <v>61</v>
      </c>
      <c r="D30230">
        <v>57968</v>
      </c>
      <c r="E30230" t="s">
        <v>33</v>
      </c>
    </row>
    <row r="30231" spans="1:5" x14ac:dyDescent="0.25">
      <c r="A30231">
        <v>2016</v>
      </c>
      <c r="B30231" t="s">
        <v>110</v>
      </c>
      <c r="C30231">
        <v>61</v>
      </c>
      <c r="D30231">
        <v>57969</v>
      </c>
      <c r="E30231" t="s">
        <v>33</v>
      </c>
    </row>
    <row r="30232" spans="1:5" x14ac:dyDescent="0.25">
      <c r="A30232">
        <v>2016</v>
      </c>
      <c r="B30232" t="s">
        <v>110</v>
      </c>
      <c r="C30232">
        <v>61</v>
      </c>
      <c r="D30232">
        <v>57970</v>
      </c>
      <c r="E30232" t="s">
        <v>33</v>
      </c>
    </row>
    <row r="30233" spans="1:5" x14ac:dyDescent="0.25">
      <c r="A30233">
        <v>2016</v>
      </c>
      <c r="B30233" t="s">
        <v>110</v>
      </c>
      <c r="C30233">
        <v>61</v>
      </c>
      <c r="D30233">
        <v>57971</v>
      </c>
      <c r="E30233" t="s">
        <v>33</v>
      </c>
    </row>
    <row r="30234" spans="1:5" x14ac:dyDescent="0.25">
      <c r="A30234">
        <v>2016</v>
      </c>
      <c r="B30234" t="s">
        <v>110</v>
      </c>
      <c r="C30234">
        <v>61</v>
      </c>
      <c r="D30234">
        <v>57972</v>
      </c>
      <c r="E30234" t="s">
        <v>33</v>
      </c>
    </row>
    <row r="30235" spans="1:5" x14ac:dyDescent="0.25">
      <c r="A30235">
        <v>2016</v>
      </c>
      <c r="B30235" t="s">
        <v>110</v>
      </c>
      <c r="C30235">
        <v>61</v>
      </c>
      <c r="D30235">
        <v>57973</v>
      </c>
      <c r="E30235" t="s">
        <v>33</v>
      </c>
    </row>
    <row r="30236" spans="1:5" x14ac:dyDescent="0.25">
      <c r="A30236">
        <v>2016</v>
      </c>
      <c r="B30236" t="s">
        <v>110</v>
      </c>
      <c r="C30236">
        <v>61</v>
      </c>
      <c r="D30236">
        <v>57974</v>
      </c>
      <c r="E30236" t="s">
        <v>33</v>
      </c>
    </row>
    <row r="30237" spans="1:5" x14ac:dyDescent="0.25">
      <c r="A30237">
        <v>2016</v>
      </c>
      <c r="B30237" t="s">
        <v>110</v>
      </c>
      <c r="C30237">
        <v>61</v>
      </c>
      <c r="D30237">
        <v>57975</v>
      </c>
      <c r="E30237" t="s">
        <v>33</v>
      </c>
    </row>
    <row r="30238" spans="1:5" x14ac:dyDescent="0.25">
      <c r="A30238">
        <v>2016</v>
      </c>
      <c r="B30238" t="s">
        <v>110</v>
      </c>
      <c r="C30238">
        <v>61</v>
      </c>
      <c r="D30238">
        <v>57976</v>
      </c>
      <c r="E30238" t="s">
        <v>33</v>
      </c>
    </row>
    <row r="30239" spans="1:5" x14ac:dyDescent="0.25">
      <c r="A30239">
        <v>2016</v>
      </c>
      <c r="B30239" t="s">
        <v>110</v>
      </c>
      <c r="C30239">
        <v>61</v>
      </c>
      <c r="D30239">
        <v>57977</v>
      </c>
      <c r="E30239" t="s">
        <v>33</v>
      </c>
    </row>
    <row r="30240" spans="1:5" x14ac:dyDescent="0.25">
      <c r="A30240">
        <v>2016</v>
      </c>
      <c r="B30240" t="s">
        <v>110</v>
      </c>
      <c r="C30240">
        <v>61</v>
      </c>
      <c r="D30240">
        <v>57978</v>
      </c>
      <c r="E30240" t="s">
        <v>33</v>
      </c>
    </row>
    <row r="30241" spans="1:5" x14ac:dyDescent="0.25">
      <c r="A30241">
        <v>2016</v>
      </c>
      <c r="B30241" t="s">
        <v>110</v>
      </c>
      <c r="C30241">
        <v>61</v>
      </c>
      <c r="D30241">
        <v>57979</v>
      </c>
      <c r="E30241" t="s">
        <v>33</v>
      </c>
    </row>
    <row r="30242" spans="1:5" x14ac:dyDescent="0.25">
      <c r="A30242">
        <v>2016</v>
      </c>
      <c r="B30242" t="s">
        <v>110</v>
      </c>
      <c r="C30242">
        <v>61</v>
      </c>
      <c r="D30242">
        <v>57980</v>
      </c>
      <c r="E30242" t="s">
        <v>33</v>
      </c>
    </row>
    <row r="30243" spans="1:5" x14ac:dyDescent="0.25">
      <c r="A30243">
        <v>2016</v>
      </c>
      <c r="B30243" t="s">
        <v>110</v>
      </c>
      <c r="C30243">
        <v>61</v>
      </c>
      <c r="D30243">
        <v>57981</v>
      </c>
      <c r="E30243" t="s">
        <v>33</v>
      </c>
    </row>
    <row r="30244" spans="1:5" x14ac:dyDescent="0.25">
      <c r="A30244">
        <v>2016</v>
      </c>
      <c r="B30244" t="s">
        <v>110</v>
      </c>
      <c r="C30244">
        <v>61</v>
      </c>
      <c r="D30244">
        <v>57982</v>
      </c>
      <c r="E30244" t="s">
        <v>33</v>
      </c>
    </row>
    <row r="30245" spans="1:5" x14ac:dyDescent="0.25">
      <c r="A30245">
        <v>2016</v>
      </c>
      <c r="B30245" t="s">
        <v>110</v>
      </c>
      <c r="C30245">
        <v>61</v>
      </c>
      <c r="D30245">
        <v>57983</v>
      </c>
      <c r="E30245" t="s">
        <v>33</v>
      </c>
    </row>
    <row r="30246" spans="1:5" x14ac:dyDescent="0.25">
      <c r="A30246">
        <v>2016</v>
      </c>
      <c r="B30246" t="s">
        <v>110</v>
      </c>
      <c r="C30246">
        <v>61</v>
      </c>
      <c r="D30246">
        <v>57984</v>
      </c>
      <c r="E30246" t="s">
        <v>33</v>
      </c>
    </row>
    <row r="30247" spans="1:5" x14ac:dyDescent="0.25">
      <c r="A30247">
        <v>2016</v>
      </c>
      <c r="B30247" t="s">
        <v>110</v>
      </c>
      <c r="C30247">
        <v>61</v>
      </c>
      <c r="D30247">
        <v>57985</v>
      </c>
      <c r="E30247" t="s">
        <v>33</v>
      </c>
    </row>
    <row r="30248" spans="1:5" x14ac:dyDescent="0.25">
      <c r="A30248">
        <v>2016</v>
      </c>
      <c r="B30248" t="s">
        <v>110</v>
      </c>
      <c r="C30248">
        <v>61</v>
      </c>
      <c r="D30248">
        <v>57986</v>
      </c>
      <c r="E30248" t="s">
        <v>33</v>
      </c>
    </row>
    <row r="30249" spans="1:5" x14ac:dyDescent="0.25">
      <c r="A30249">
        <v>2016</v>
      </c>
      <c r="B30249" t="s">
        <v>110</v>
      </c>
      <c r="C30249">
        <v>61</v>
      </c>
      <c r="D30249">
        <v>57987</v>
      </c>
      <c r="E30249" t="s">
        <v>33</v>
      </c>
    </row>
    <row r="30250" spans="1:5" x14ac:dyDescent="0.25">
      <c r="A30250">
        <v>2016</v>
      </c>
      <c r="B30250" t="s">
        <v>110</v>
      </c>
      <c r="C30250">
        <v>61</v>
      </c>
      <c r="D30250">
        <v>57988</v>
      </c>
      <c r="E30250" t="s">
        <v>33</v>
      </c>
    </row>
    <row r="30251" spans="1:5" x14ac:dyDescent="0.25">
      <c r="A30251">
        <v>2016</v>
      </c>
      <c r="B30251" t="s">
        <v>110</v>
      </c>
      <c r="C30251">
        <v>61</v>
      </c>
      <c r="D30251">
        <v>57989</v>
      </c>
      <c r="E30251" t="s">
        <v>33</v>
      </c>
    </row>
    <row r="30252" spans="1:5" x14ac:dyDescent="0.25">
      <c r="A30252">
        <v>2016</v>
      </c>
      <c r="B30252" t="s">
        <v>110</v>
      </c>
      <c r="C30252">
        <v>61</v>
      </c>
      <c r="D30252">
        <v>57990</v>
      </c>
      <c r="E30252" t="s">
        <v>33</v>
      </c>
    </row>
    <row r="30253" spans="1:5" x14ac:dyDescent="0.25">
      <c r="A30253">
        <v>2016</v>
      </c>
      <c r="B30253" t="s">
        <v>110</v>
      </c>
      <c r="C30253">
        <v>61</v>
      </c>
      <c r="D30253">
        <v>57991</v>
      </c>
      <c r="E30253" t="s">
        <v>33</v>
      </c>
    </row>
    <row r="30254" spans="1:5" x14ac:dyDescent="0.25">
      <c r="A30254">
        <v>2016</v>
      </c>
      <c r="B30254" t="s">
        <v>110</v>
      </c>
      <c r="C30254">
        <v>61</v>
      </c>
      <c r="D30254">
        <v>57992</v>
      </c>
      <c r="E30254" t="s">
        <v>33</v>
      </c>
    </row>
    <row r="30255" spans="1:5" x14ac:dyDescent="0.25">
      <c r="A30255">
        <v>2016</v>
      </c>
      <c r="B30255" t="s">
        <v>110</v>
      </c>
      <c r="C30255">
        <v>61</v>
      </c>
      <c r="D30255">
        <v>57993</v>
      </c>
      <c r="E30255" t="s">
        <v>33</v>
      </c>
    </row>
    <row r="30256" spans="1:5" x14ac:dyDescent="0.25">
      <c r="A30256">
        <v>2016</v>
      </c>
      <c r="B30256" t="s">
        <v>110</v>
      </c>
      <c r="C30256">
        <v>61</v>
      </c>
      <c r="D30256">
        <v>57994</v>
      </c>
      <c r="E30256" t="s">
        <v>33</v>
      </c>
    </row>
    <row r="30257" spans="1:5" x14ac:dyDescent="0.25">
      <c r="A30257">
        <v>2016</v>
      </c>
      <c r="B30257" t="s">
        <v>110</v>
      </c>
      <c r="C30257">
        <v>61</v>
      </c>
      <c r="D30257">
        <v>57995</v>
      </c>
      <c r="E30257" t="s">
        <v>33</v>
      </c>
    </row>
    <row r="30258" spans="1:5" x14ac:dyDescent="0.25">
      <c r="A30258">
        <v>2016</v>
      </c>
      <c r="B30258" t="s">
        <v>110</v>
      </c>
      <c r="C30258">
        <v>61</v>
      </c>
      <c r="D30258">
        <v>57996</v>
      </c>
      <c r="E30258" t="s">
        <v>33</v>
      </c>
    </row>
    <row r="30259" spans="1:5" x14ac:dyDescent="0.25">
      <c r="A30259">
        <v>2016</v>
      </c>
      <c r="B30259" t="s">
        <v>110</v>
      </c>
      <c r="C30259">
        <v>61</v>
      </c>
      <c r="D30259">
        <v>57997</v>
      </c>
      <c r="E30259" t="s">
        <v>33</v>
      </c>
    </row>
    <row r="30260" spans="1:5" x14ac:dyDescent="0.25">
      <c r="A30260">
        <v>2016</v>
      </c>
      <c r="B30260" t="s">
        <v>110</v>
      </c>
      <c r="C30260">
        <v>61</v>
      </c>
      <c r="D30260">
        <v>57998</v>
      </c>
      <c r="E30260" t="s">
        <v>33</v>
      </c>
    </row>
    <row r="30261" spans="1:5" x14ac:dyDescent="0.25">
      <c r="A30261">
        <v>2016</v>
      </c>
      <c r="B30261" t="s">
        <v>110</v>
      </c>
      <c r="C30261">
        <v>61</v>
      </c>
      <c r="D30261">
        <v>57999</v>
      </c>
      <c r="E30261" t="s">
        <v>33</v>
      </c>
    </row>
    <row r="30262" spans="1:5" x14ac:dyDescent="0.25">
      <c r="A30262">
        <v>2016</v>
      </c>
      <c r="B30262" t="s">
        <v>110</v>
      </c>
      <c r="C30262">
        <v>61</v>
      </c>
      <c r="D30262">
        <v>58000</v>
      </c>
      <c r="E30262" t="s">
        <v>33</v>
      </c>
    </row>
    <row r="30263" spans="1:5" x14ac:dyDescent="0.25">
      <c r="A30263">
        <v>2016</v>
      </c>
      <c r="B30263" t="s">
        <v>110</v>
      </c>
      <c r="C30263">
        <v>61</v>
      </c>
      <c r="D30263">
        <v>58001</v>
      </c>
      <c r="E30263" t="s">
        <v>33</v>
      </c>
    </row>
    <row r="30264" spans="1:5" x14ac:dyDescent="0.25">
      <c r="A30264">
        <v>2016</v>
      </c>
      <c r="B30264" t="s">
        <v>110</v>
      </c>
      <c r="C30264">
        <v>61</v>
      </c>
      <c r="D30264">
        <v>58002</v>
      </c>
      <c r="E30264" t="s">
        <v>33</v>
      </c>
    </row>
    <row r="30265" spans="1:5" x14ac:dyDescent="0.25">
      <c r="A30265">
        <v>2016</v>
      </c>
      <c r="B30265" t="s">
        <v>110</v>
      </c>
      <c r="C30265">
        <v>61</v>
      </c>
      <c r="D30265">
        <v>58003</v>
      </c>
      <c r="E30265" t="s">
        <v>33</v>
      </c>
    </row>
    <row r="30266" spans="1:5" x14ac:dyDescent="0.25">
      <c r="A30266">
        <v>2016</v>
      </c>
      <c r="B30266" t="s">
        <v>110</v>
      </c>
      <c r="C30266">
        <v>61</v>
      </c>
      <c r="D30266">
        <v>58004</v>
      </c>
      <c r="E30266" t="s">
        <v>33</v>
      </c>
    </row>
    <row r="30267" spans="1:5" x14ac:dyDescent="0.25">
      <c r="A30267">
        <v>2016</v>
      </c>
      <c r="B30267" t="s">
        <v>110</v>
      </c>
      <c r="C30267">
        <v>61</v>
      </c>
      <c r="D30267">
        <v>58005</v>
      </c>
      <c r="E30267" t="s">
        <v>33</v>
      </c>
    </row>
    <row r="30268" spans="1:5" x14ac:dyDescent="0.25">
      <c r="A30268">
        <v>2016</v>
      </c>
      <c r="B30268" t="s">
        <v>110</v>
      </c>
      <c r="C30268">
        <v>61</v>
      </c>
      <c r="D30268">
        <v>58006</v>
      </c>
      <c r="E30268" t="s">
        <v>33</v>
      </c>
    </row>
    <row r="30269" spans="1:5" x14ac:dyDescent="0.25">
      <c r="A30269">
        <v>2016</v>
      </c>
      <c r="B30269" t="s">
        <v>110</v>
      </c>
      <c r="C30269">
        <v>61</v>
      </c>
      <c r="D30269">
        <v>58007</v>
      </c>
      <c r="E30269" t="s">
        <v>33</v>
      </c>
    </row>
    <row r="30270" spans="1:5" x14ac:dyDescent="0.25">
      <c r="A30270">
        <v>2016</v>
      </c>
      <c r="B30270" t="s">
        <v>110</v>
      </c>
      <c r="C30270">
        <v>61</v>
      </c>
      <c r="D30270">
        <v>58008</v>
      </c>
      <c r="E30270" t="s">
        <v>33</v>
      </c>
    </row>
    <row r="30271" spans="1:5" x14ac:dyDescent="0.25">
      <c r="A30271">
        <v>2016</v>
      </c>
      <c r="B30271" t="s">
        <v>110</v>
      </c>
      <c r="C30271">
        <v>61</v>
      </c>
      <c r="D30271">
        <v>58009</v>
      </c>
      <c r="E30271" t="s">
        <v>33</v>
      </c>
    </row>
    <row r="30272" spans="1:5" x14ac:dyDescent="0.25">
      <c r="A30272">
        <v>2016</v>
      </c>
      <c r="B30272" t="s">
        <v>110</v>
      </c>
      <c r="C30272">
        <v>61</v>
      </c>
      <c r="D30272">
        <v>58010</v>
      </c>
      <c r="E30272" t="s">
        <v>33</v>
      </c>
    </row>
    <row r="30273" spans="1:5" x14ac:dyDescent="0.25">
      <c r="A30273">
        <v>2016</v>
      </c>
      <c r="B30273" t="s">
        <v>110</v>
      </c>
      <c r="C30273">
        <v>61</v>
      </c>
      <c r="D30273">
        <v>58011</v>
      </c>
      <c r="E30273" t="s">
        <v>33</v>
      </c>
    </row>
    <row r="30274" spans="1:5" x14ac:dyDescent="0.25">
      <c r="A30274">
        <v>2016</v>
      </c>
      <c r="B30274" t="s">
        <v>110</v>
      </c>
      <c r="C30274">
        <v>61</v>
      </c>
      <c r="D30274">
        <v>58012</v>
      </c>
      <c r="E30274" t="s">
        <v>33</v>
      </c>
    </row>
    <row r="30275" spans="1:5" x14ac:dyDescent="0.25">
      <c r="A30275">
        <v>2016</v>
      </c>
      <c r="B30275" t="s">
        <v>110</v>
      </c>
      <c r="C30275">
        <v>61</v>
      </c>
      <c r="D30275">
        <v>58013</v>
      </c>
      <c r="E30275" t="s">
        <v>33</v>
      </c>
    </row>
    <row r="30276" spans="1:5" x14ac:dyDescent="0.25">
      <c r="A30276">
        <v>2016</v>
      </c>
      <c r="B30276" t="s">
        <v>110</v>
      </c>
      <c r="C30276">
        <v>61</v>
      </c>
      <c r="D30276">
        <v>58014</v>
      </c>
      <c r="E30276" t="s">
        <v>33</v>
      </c>
    </row>
    <row r="30277" spans="1:5" x14ac:dyDescent="0.25">
      <c r="A30277">
        <v>2016</v>
      </c>
      <c r="B30277" t="s">
        <v>110</v>
      </c>
      <c r="C30277">
        <v>61</v>
      </c>
      <c r="D30277">
        <v>58015</v>
      </c>
      <c r="E30277" t="s">
        <v>33</v>
      </c>
    </row>
    <row r="30278" spans="1:5" x14ac:dyDescent="0.25">
      <c r="A30278">
        <v>2016</v>
      </c>
      <c r="B30278" t="s">
        <v>110</v>
      </c>
      <c r="C30278">
        <v>61</v>
      </c>
      <c r="D30278">
        <v>58016</v>
      </c>
      <c r="E30278" t="s">
        <v>33</v>
      </c>
    </row>
    <row r="30279" spans="1:5" x14ac:dyDescent="0.25">
      <c r="A30279">
        <v>2016</v>
      </c>
      <c r="B30279" t="s">
        <v>110</v>
      </c>
      <c r="C30279">
        <v>61</v>
      </c>
      <c r="D30279">
        <v>58017</v>
      </c>
      <c r="E30279" t="s">
        <v>33</v>
      </c>
    </row>
    <row r="30280" spans="1:5" x14ac:dyDescent="0.25">
      <c r="A30280">
        <v>2016</v>
      </c>
      <c r="B30280" t="s">
        <v>110</v>
      </c>
      <c r="C30280">
        <v>61</v>
      </c>
      <c r="D30280">
        <v>58018</v>
      </c>
      <c r="E30280" t="s">
        <v>33</v>
      </c>
    </row>
    <row r="30281" spans="1:5" x14ac:dyDescent="0.25">
      <c r="A30281">
        <v>2016</v>
      </c>
      <c r="B30281" t="s">
        <v>110</v>
      </c>
      <c r="C30281">
        <v>61</v>
      </c>
      <c r="D30281">
        <v>58019</v>
      </c>
      <c r="E30281" t="s">
        <v>33</v>
      </c>
    </row>
    <row r="30282" spans="1:5" x14ac:dyDescent="0.25">
      <c r="A30282">
        <v>2016</v>
      </c>
      <c r="B30282" t="s">
        <v>110</v>
      </c>
      <c r="C30282">
        <v>61</v>
      </c>
      <c r="D30282">
        <v>58020</v>
      </c>
      <c r="E30282" t="s">
        <v>33</v>
      </c>
    </row>
    <row r="30283" spans="1:5" x14ac:dyDescent="0.25">
      <c r="A30283">
        <v>2016</v>
      </c>
      <c r="B30283" t="s">
        <v>110</v>
      </c>
      <c r="C30283">
        <v>61</v>
      </c>
      <c r="D30283">
        <v>58021</v>
      </c>
      <c r="E30283" t="s">
        <v>33</v>
      </c>
    </row>
    <row r="30284" spans="1:5" x14ac:dyDescent="0.25">
      <c r="A30284">
        <v>2016</v>
      </c>
      <c r="B30284" t="s">
        <v>110</v>
      </c>
      <c r="C30284">
        <v>61</v>
      </c>
      <c r="D30284">
        <v>58022</v>
      </c>
      <c r="E30284" t="s">
        <v>33</v>
      </c>
    </row>
    <row r="30285" spans="1:5" x14ac:dyDescent="0.25">
      <c r="A30285">
        <v>2016</v>
      </c>
      <c r="B30285" t="s">
        <v>110</v>
      </c>
      <c r="C30285">
        <v>61</v>
      </c>
      <c r="D30285">
        <v>58023</v>
      </c>
      <c r="E30285" t="s">
        <v>33</v>
      </c>
    </row>
    <row r="30286" spans="1:5" x14ac:dyDescent="0.25">
      <c r="A30286">
        <v>2016</v>
      </c>
      <c r="B30286" t="s">
        <v>110</v>
      </c>
      <c r="C30286">
        <v>61</v>
      </c>
      <c r="D30286">
        <v>58024</v>
      </c>
      <c r="E30286" t="s">
        <v>33</v>
      </c>
    </row>
    <row r="30287" spans="1:5" x14ac:dyDescent="0.25">
      <c r="A30287">
        <v>2016</v>
      </c>
      <c r="B30287" t="s">
        <v>110</v>
      </c>
      <c r="C30287">
        <v>61</v>
      </c>
      <c r="D30287">
        <v>58025</v>
      </c>
      <c r="E30287" t="s">
        <v>33</v>
      </c>
    </row>
    <row r="30288" spans="1:5" x14ac:dyDescent="0.25">
      <c r="A30288">
        <v>2016</v>
      </c>
      <c r="B30288" t="s">
        <v>110</v>
      </c>
      <c r="C30288">
        <v>61</v>
      </c>
      <c r="D30288">
        <v>58026</v>
      </c>
      <c r="E30288" t="s">
        <v>33</v>
      </c>
    </row>
    <row r="30289" spans="1:5" x14ac:dyDescent="0.25">
      <c r="A30289">
        <v>2016</v>
      </c>
      <c r="B30289" t="s">
        <v>110</v>
      </c>
      <c r="C30289">
        <v>61</v>
      </c>
      <c r="D30289">
        <v>58027</v>
      </c>
      <c r="E30289" t="s">
        <v>33</v>
      </c>
    </row>
    <row r="30290" spans="1:5" x14ac:dyDescent="0.25">
      <c r="A30290">
        <v>2016</v>
      </c>
      <c r="B30290" t="s">
        <v>110</v>
      </c>
      <c r="C30290">
        <v>61</v>
      </c>
      <c r="D30290">
        <v>58028</v>
      </c>
      <c r="E30290" t="s">
        <v>33</v>
      </c>
    </row>
    <row r="30291" spans="1:5" x14ac:dyDescent="0.25">
      <c r="A30291">
        <v>2016</v>
      </c>
      <c r="B30291" t="s">
        <v>110</v>
      </c>
      <c r="C30291">
        <v>61</v>
      </c>
      <c r="D30291">
        <v>58029</v>
      </c>
      <c r="E30291" t="s">
        <v>33</v>
      </c>
    </row>
    <row r="30292" spans="1:5" x14ac:dyDescent="0.25">
      <c r="A30292">
        <v>2016</v>
      </c>
      <c r="B30292" t="s">
        <v>110</v>
      </c>
      <c r="C30292">
        <v>61</v>
      </c>
      <c r="D30292">
        <v>58030</v>
      </c>
      <c r="E30292" t="s">
        <v>33</v>
      </c>
    </row>
    <row r="30293" spans="1:5" x14ac:dyDescent="0.25">
      <c r="A30293">
        <v>2016</v>
      </c>
      <c r="B30293" t="s">
        <v>110</v>
      </c>
      <c r="C30293">
        <v>61</v>
      </c>
      <c r="D30293">
        <v>58031</v>
      </c>
      <c r="E30293" t="s">
        <v>33</v>
      </c>
    </row>
    <row r="30294" spans="1:5" x14ac:dyDescent="0.25">
      <c r="A30294">
        <v>2016</v>
      </c>
      <c r="B30294" t="s">
        <v>110</v>
      </c>
      <c r="C30294">
        <v>61</v>
      </c>
      <c r="D30294">
        <v>58032</v>
      </c>
      <c r="E30294" t="s">
        <v>33</v>
      </c>
    </row>
    <row r="30295" spans="1:5" x14ac:dyDescent="0.25">
      <c r="A30295">
        <v>2016</v>
      </c>
      <c r="B30295" t="s">
        <v>110</v>
      </c>
      <c r="C30295">
        <v>61</v>
      </c>
      <c r="D30295">
        <v>58033</v>
      </c>
      <c r="E30295" t="s">
        <v>33</v>
      </c>
    </row>
    <row r="30296" spans="1:5" x14ac:dyDescent="0.25">
      <c r="A30296">
        <v>2016</v>
      </c>
      <c r="B30296" t="s">
        <v>110</v>
      </c>
      <c r="C30296">
        <v>61</v>
      </c>
      <c r="D30296">
        <v>58034</v>
      </c>
      <c r="E30296" t="s">
        <v>33</v>
      </c>
    </row>
    <row r="30297" spans="1:5" x14ac:dyDescent="0.25">
      <c r="A30297">
        <v>2016</v>
      </c>
      <c r="B30297" t="s">
        <v>110</v>
      </c>
      <c r="C30297">
        <v>61</v>
      </c>
      <c r="D30297">
        <v>58035</v>
      </c>
      <c r="E30297" t="s">
        <v>33</v>
      </c>
    </row>
    <row r="30298" spans="1:5" x14ac:dyDescent="0.25">
      <c r="A30298">
        <v>2016</v>
      </c>
      <c r="B30298" t="s">
        <v>110</v>
      </c>
      <c r="C30298">
        <v>61</v>
      </c>
      <c r="D30298">
        <v>58036</v>
      </c>
      <c r="E30298" t="s">
        <v>33</v>
      </c>
    </row>
    <row r="30299" spans="1:5" x14ac:dyDescent="0.25">
      <c r="A30299">
        <v>2016</v>
      </c>
      <c r="B30299" t="s">
        <v>110</v>
      </c>
      <c r="C30299">
        <v>61</v>
      </c>
      <c r="D30299">
        <v>58037</v>
      </c>
      <c r="E30299" t="s">
        <v>33</v>
      </c>
    </row>
    <row r="30300" spans="1:5" x14ac:dyDescent="0.25">
      <c r="A30300">
        <v>2016</v>
      </c>
      <c r="B30300" t="s">
        <v>110</v>
      </c>
      <c r="C30300">
        <v>61</v>
      </c>
      <c r="D30300">
        <v>58038</v>
      </c>
      <c r="E30300" t="s">
        <v>33</v>
      </c>
    </row>
    <row r="30301" spans="1:5" x14ac:dyDescent="0.25">
      <c r="A30301">
        <v>2016</v>
      </c>
      <c r="B30301" t="s">
        <v>110</v>
      </c>
      <c r="C30301">
        <v>61</v>
      </c>
      <c r="D30301">
        <v>58039</v>
      </c>
      <c r="E30301" t="s">
        <v>33</v>
      </c>
    </row>
    <row r="30302" spans="1:5" x14ac:dyDescent="0.25">
      <c r="A30302">
        <v>2016</v>
      </c>
      <c r="B30302" t="s">
        <v>110</v>
      </c>
      <c r="C30302">
        <v>61</v>
      </c>
      <c r="D30302">
        <v>58040</v>
      </c>
      <c r="E30302" t="s">
        <v>33</v>
      </c>
    </row>
    <row r="30303" spans="1:5" x14ac:dyDescent="0.25">
      <c r="A30303">
        <v>2016</v>
      </c>
      <c r="B30303" t="s">
        <v>110</v>
      </c>
      <c r="C30303">
        <v>61</v>
      </c>
      <c r="D30303">
        <v>58041</v>
      </c>
      <c r="E30303" t="s">
        <v>33</v>
      </c>
    </row>
    <row r="30304" spans="1:5" x14ac:dyDescent="0.25">
      <c r="A30304">
        <v>2016</v>
      </c>
      <c r="B30304" t="s">
        <v>110</v>
      </c>
      <c r="C30304">
        <v>61</v>
      </c>
      <c r="D30304">
        <v>58042</v>
      </c>
      <c r="E30304" t="s">
        <v>33</v>
      </c>
    </row>
    <row r="30305" spans="1:5" x14ac:dyDescent="0.25">
      <c r="A30305">
        <v>2016</v>
      </c>
      <c r="B30305" t="s">
        <v>110</v>
      </c>
      <c r="C30305">
        <v>61</v>
      </c>
      <c r="D30305">
        <v>58043</v>
      </c>
      <c r="E30305" t="s">
        <v>33</v>
      </c>
    </row>
    <row r="30306" spans="1:5" x14ac:dyDescent="0.25">
      <c r="A30306">
        <v>2016</v>
      </c>
      <c r="B30306" t="s">
        <v>110</v>
      </c>
      <c r="C30306">
        <v>61</v>
      </c>
      <c r="D30306">
        <v>58044</v>
      </c>
      <c r="E30306" t="s">
        <v>33</v>
      </c>
    </row>
    <row r="30307" spans="1:5" x14ac:dyDescent="0.25">
      <c r="A30307">
        <v>2016</v>
      </c>
      <c r="B30307" t="s">
        <v>110</v>
      </c>
      <c r="C30307">
        <v>61</v>
      </c>
      <c r="D30307">
        <v>58045</v>
      </c>
      <c r="E30307" t="s">
        <v>33</v>
      </c>
    </row>
    <row r="30308" spans="1:5" x14ac:dyDescent="0.25">
      <c r="A30308">
        <v>2016</v>
      </c>
      <c r="B30308" t="s">
        <v>110</v>
      </c>
      <c r="C30308">
        <v>61</v>
      </c>
      <c r="D30308">
        <v>58046</v>
      </c>
      <c r="E30308" t="s">
        <v>33</v>
      </c>
    </row>
    <row r="30309" spans="1:5" x14ac:dyDescent="0.25">
      <c r="A30309">
        <v>2016</v>
      </c>
      <c r="B30309" t="s">
        <v>110</v>
      </c>
      <c r="C30309">
        <v>61</v>
      </c>
      <c r="D30309">
        <v>58047</v>
      </c>
      <c r="E30309" t="s">
        <v>33</v>
      </c>
    </row>
    <row r="30310" spans="1:5" x14ac:dyDescent="0.25">
      <c r="A30310">
        <v>2016</v>
      </c>
      <c r="B30310" t="s">
        <v>110</v>
      </c>
      <c r="C30310">
        <v>61</v>
      </c>
      <c r="D30310">
        <v>58048</v>
      </c>
      <c r="E30310" t="s">
        <v>33</v>
      </c>
    </row>
    <row r="30311" spans="1:5" x14ac:dyDescent="0.25">
      <c r="A30311">
        <v>2016</v>
      </c>
      <c r="B30311" t="s">
        <v>110</v>
      </c>
      <c r="C30311">
        <v>61</v>
      </c>
      <c r="D30311">
        <v>58049</v>
      </c>
      <c r="E30311" t="s">
        <v>33</v>
      </c>
    </row>
    <row r="30312" spans="1:5" x14ac:dyDescent="0.25">
      <c r="A30312">
        <v>2016</v>
      </c>
      <c r="B30312" t="s">
        <v>110</v>
      </c>
      <c r="C30312">
        <v>61</v>
      </c>
      <c r="D30312">
        <v>58050</v>
      </c>
      <c r="E30312" t="s">
        <v>33</v>
      </c>
    </row>
    <row r="30313" spans="1:5" x14ac:dyDescent="0.25">
      <c r="A30313">
        <v>2016</v>
      </c>
      <c r="B30313" t="s">
        <v>110</v>
      </c>
      <c r="C30313">
        <v>61</v>
      </c>
      <c r="D30313">
        <v>58051</v>
      </c>
      <c r="E30313" t="s">
        <v>33</v>
      </c>
    </row>
    <row r="30314" spans="1:5" x14ac:dyDescent="0.25">
      <c r="A30314">
        <v>2016</v>
      </c>
      <c r="B30314" t="s">
        <v>110</v>
      </c>
      <c r="C30314">
        <v>61</v>
      </c>
      <c r="D30314">
        <v>58052</v>
      </c>
      <c r="E30314" t="s">
        <v>33</v>
      </c>
    </row>
    <row r="30315" spans="1:5" x14ac:dyDescent="0.25">
      <c r="A30315">
        <v>2016</v>
      </c>
      <c r="B30315" t="s">
        <v>110</v>
      </c>
      <c r="C30315">
        <v>61</v>
      </c>
      <c r="D30315">
        <v>58053</v>
      </c>
      <c r="E30315" t="s">
        <v>33</v>
      </c>
    </row>
    <row r="30316" spans="1:5" x14ac:dyDescent="0.25">
      <c r="A30316">
        <v>2016</v>
      </c>
      <c r="B30316" t="s">
        <v>110</v>
      </c>
      <c r="C30316">
        <v>61</v>
      </c>
      <c r="D30316">
        <v>58054</v>
      </c>
      <c r="E30316" t="s">
        <v>33</v>
      </c>
    </row>
    <row r="30317" spans="1:5" x14ac:dyDescent="0.25">
      <c r="A30317">
        <v>2016</v>
      </c>
      <c r="B30317" t="s">
        <v>110</v>
      </c>
      <c r="C30317">
        <v>61</v>
      </c>
      <c r="D30317">
        <v>58055</v>
      </c>
      <c r="E30317" t="s">
        <v>33</v>
      </c>
    </row>
    <row r="30318" spans="1:5" x14ac:dyDescent="0.25">
      <c r="A30318">
        <v>2016</v>
      </c>
      <c r="B30318" t="s">
        <v>110</v>
      </c>
      <c r="C30318">
        <v>61</v>
      </c>
      <c r="D30318">
        <v>58056</v>
      </c>
      <c r="E30318" t="s">
        <v>33</v>
      </c>
    </row>
    <row r="30319" spans="1:5" x14ac:dyDescent="0.25">
      <c r="A30319">
        <v>2016</v>
      </c>
      <c r="B30319" t="s">
        <v>110</v>
      </c>
      <c r="C30319">
        <v>61</v>
      </c>
      <c r="D30319">
        <v>58057</v>
      </c>
      <c r="E30319" t="s">
        <v>33</v>
      </c>
    </row>
    <row r="30320" spans="1:5" x14ac:dyDescent="0.25">
      <c r="A30320">
        <v>2016</v>
      </c>
      <c r="B30320" t="s">
        <v>110</v>
      </c>
      <c r="C30320">
        <v>61</v>
      </c>
      <c r="D30320">
        <v>58058</v>
      </c>
      <c r="E30320" t="s">
        <v>33</v>
      </c>
    </row>
    <row r="30321" spans="1:5" x14ac:dyDescent="0.25">
      <c r="A30321">
        <v>2016</v>
      </c>
      <c r="B30321" t="s">
        <v>110</v>
      </c>
      <c r="C30321">
        <v>61</v>
      </c>
      <c r="D30321">
        <v>58059</v>
      </c>
      <c r="E30321" t="s">
        <v>33</v>
      </c>
    </row>
    <row r="30322" spans="1:5" x14ac:dyDescent="0.25">
      <c r="A30322">
        <v>2016</v>
      </c>
      <c r="B30322" t="s">
        <v>110</v>
      </c>
      <c r="C30322">
        <v>61</v>
      </c>
      <c r="D30322">
        <v>58060</v>
      </c>
      <c r="E30322" t="s">
        <v>33</v>
      </c>
    </row>
    <row r="30323" spans="1:5" x14ac:dyDescent="0.25">
      <c r="A30323">
        <v>2016</v>
      </c>
      <c r="B30323" t="s">
        <v>110</v>
      </c>
      <c r="C30323">
        <v>61</v>
      </c>
      <c r="D30323">
        <v>58061</v>
      </c>
      <c r="E30323" t="s">
        <v>33</v>
      </c>
    </row>
    <row r="30324" spans="1:5" x14ac:dyDescent="0.25">
      <c r="A30324">
        <v>2016</v>
      </c>
      <c r="B30324" t="s">
        <v>110</v>
      </c>
      <c r="C30324">
        <v>61</v>
      </c>
      <c r="D30324">
        <v>58062</v>
      </c>
      <c r="E30324" t="s">
        <v>33</v>
      </c>
    </row>
    <row r="30325" spans="1:5" x14ac:dyDescent="0.25">
      <c r="A30325">
        <v>2016</v>
      </c>
      <c r="B30325" t="s">
        <v>110</v>
      </c>
      <c r="C30325">
        <v>61</v>
      </c>
      <c r="D30325">
        <v>58063</v>
      </c>
      <c r="E30325" t="s">
        <v>33</v>
      </c>
    </row>
    <row r="30326" spans="1:5" x14ac:dyDescent="0.25">
      <c r="A30326">
        <v>2016</v>
      </c>
      <c r="B30326" t="s">
        <v>110</v>
      </c>
      <c r="C30326">
        <v>61</v>
      </c>
      <c r="D30326">
        <v>58064</v>
      </c>
      <c r="E30326" t="s">
        <v>33</v>
      </c>
    </row>
    <row r="30327" spans="1:5" x14ac:dyDescent="0.25">
      <c r="A30327">
        <v>2016</v>
      </c>
      <c r="B30327" t="s">
        <v>110</v>
      </c>
      <c r="C30327">
        <v>61</v>
      </c>
      <c r="D30327">
        <v>58065</v>
      </c>
      <c r="E30327" t="s">
        <v>33</v>
      </c>
    </row>
    <row r="30328" spans="1:5" x14ac:dyDescent="0.25">
      <c r="A30328">
        <v>2016</v>
      </c>
      <c r="B30328" t="s">
        <v>110</v>
      </c>
      <c r="C30328">
        <v>61</v>
      </c>
      <c r="D30328">
        <v>58066</v>
      </c>
      <c r="E30328" t="s">
        <v>33</v>
      </c>
    </row>
    <row r="30329" spans="1:5" x14ac:dyDescent="0.25">
      <c r="A30329">
        <v>2016</v>
      </c>
      <c r="B30329" t="s">
        <v>110</v>
      </c>
      <c r="C30329">
        <v>61</v>
      </c>
      <c r="D30329">
        <v>58067</v>
      </c>
      <c r="E30329" t="s">
        <v>33</v>
      </c>
    </row>
    <row r="30330" spans="1:5" x14ac:dyDescent="0.25">
      <c r="A30330">
        <v>2016</v>
      </c>
      <c r="B30330" t="s">
        <v>110</v>
      </c>
      <c r="C30330">
        <v>61</v>
      </c>
      <c r="D30330">
        <v>58068</v>
      </c>
      <c r="E30330" t="s">
        <v>33</v>
      </c>
    </row>
    <row r="30331" spans="1:5" x14ac:dyDescent="0.25">
      <c r="A30331">
        <v>2016</v>
      </c>
      <c r="B30331" t="s">
        <v>110</v>
      </c>
      <c r="C30331">
        <v>61</v>
      </c>
      <c r="D30331">
        <v>58069</v>
      </c>
      <c r="E30331" t="s">
        <v>33</v>
      </c>
    </row>
    <row r="30332" spans="1:5" x14ac:dyDescent="0.25">
      <c r="A30332">
        <v>2016</v>
      </c>
      <c r="B30332" t="s">
        <v>110</v>
      </c>
      <c r="C30332">
        <v>61</v>
      </c>
      <c r="D30332">
        <v>58070</v>
      </c>
      <c r="E30332" t="s">
        <v>33</v>
      </c>
    </row>
    <row r="30333" spans="1:5" x14ac:dyDescent="0.25">
      <c r="A30333">
        <v>2016</v>
      </c>
      <c r="B30333" t="s">
        <v>110</v>
      </c>
      <c r="C30333">
        <v>61</v>
      </c>
      <c r="D30333">
        <v>58071</v>
      </c>
      <c r="E30333" t="s">
        <v>33</v>
      </c>
    </row>
    <row r="30334" spans="1:5" x14ac:dyDescent="0.25">
      <c r="A30334">
        <v>2016</v>
      </c>
      <c r="B30334" t="s">
        <v>110</v>
      </c>
      <c r="C30334">
        <v>61</v>
      </c>
      <c r="D30334">
        <v>58072</v>
      </c>
      <c r="E30334" t="s">
        <v>33</v>
      </c>
    </row>
    <row r="30335" spans="1:5" x14ac:dyDescent="0.25">
      <c r="A30335">
        <v>2016</v>
      </c>
      <c r="B30335" t="s">
        <v>110</v>
      </c>
      <c r="C30335">
        <v>61</v>
      </c>
      <c r="D30335">
        <v>58073</v>
      </c>
      <c r="E30335" t="s">
        <v>33</v>
      </c>
    </row>
    <row r="30336" spans="1:5" x14ac:dyDescent="0.25">
      <c r="A30336">
        <v>2016</v>
      </c>
      <c r="B30336" t="s">
        <v>110</v>
      </c>
      <c r="C30336">
        <v>61</v>
      </c>
      <c r="D30336">
        <v>58074</v>
      </c>
      <c r="E30336" t="s">
        <v>33</v>
      </c>
    </row>
    <row r="30337" spans="1:5" x14ac:dyDescent="0.25">
      <c r="A30337">
        <v>2016</v>
      </c>
      <c r="B30337" t="s">
        <v>110</v>
      </c>
      <c r="C30337">
        <v>61</v>
      </c>
      <c r="D30337">
        <v>58075</v>
      </c>
      <c r="E30337" t="s">
        <v>33</v>
      </c>
    </row>
    <row r="30338" spans="1:5" x14ac:dyDescent="0.25">
      <c r="A30338">
        <v>2016</v>
      </c>
      <c r="B30338" t="s">
        <v>110</v>
      </c>
      <c r="C30338">
        <v>61</v>
      </c>
      <c r="D30338">
        <v>58076</v>
      </c>
      <c r="E30338" t="s">
        <v>33</v>
      </c>
    </row>
    <row r="30339" spans="1:5" x14ac:dyDescent="0.25">
      <c r="A30339">
        <v>2016</v>
      </c>
      <c r="B30339" t="s">
        <v>110</v>
      </c>
      <c r="C30339">
        <v>61</v>
      </c>
      <c r="D30339">
        <v>58077</v>
      </c>
      <c r="E30339" t="s">
        <v>33</v>
      </c>
    </row>
    <row r="30340" spans="1:5" x14ac:dyDescent="0.25">
      <c r="A30340">
        <v>2016</v>
      </c>
      <c r="B30340" t="s">
        <v>110</v>
      </c>
      <c r="C30340">
        <v>61</v>
      </c>
      <c r="D30340">
        <v>58078</v>
      </c>
      <c r="E30340" t="s">
        <v>33</v>
      </c>
    </row>
    <row r="30341" spans="1:5" x14ac:dyDescent="0.25">
      <c r="A30341">
        <v>2016</v>
      </c>
      <c r="B30341" t="s">
        <v>110</v>
      </c>
      <c r="C30341">
        <v>61</v>
      </c>
      <c r="D30341">
        <v>58079</v>
      </c>
      <c r="E30341" t="s">
        <v>33</v>
      </c>
    </row>
    <row r="30342" spans="1:5" x14ac:dyDescent="0.25">
      <c r="A30342">
        <v>2016</v>
      </c>
      <c r="B30342" t="s">
        <v>110</v>
      </c>
      <c r="C30342">
        <v>61</v>
      </c>
      <c r="D30342">
        <v>58080</v>
      </c>
      <c r="E30342" t="s">
        <v>33</v>
      </c>
    </row>
    <row r="30343" spans="1:5" x14ac:dyDescent="0.25">
      <c r="A30343">
        <v>2016</v>
      </c>
      <c r="B30343" t="s">
        <v>110</v>
      </c>
      <c r="C30343">
        <v>61</v>
      </c>
      <c r="D30343">
        <v>58081</v>
      </c>
      <c r="E30343" t="s">
        <v>33</v>
      </c>
    </row>
    <row r="30344" spans="1:5" x14ac:dyDescent="0.25">
      <c r="A30344">
        <v>2016</v>
      </c>
      <c r="B30344" t="s">
        <v>110</v>
      </c>
      <c r="C30344">
        <v>61</v>
      </c>
      <c r="D30344">
        <v>58082</v>
      </c>
      <c r="E30344" t="s">
        <v>33</v>
      </c>
    </row>
    <row r="30345" spans="1:5" x14ac:dyDescent="0.25">
      <c r="A30345">
        <v>2016</v>
      </c>
      <c r="B30345" t="s">
        <v>110</v>
      </c>
      <c r="C30345">
        <v>61</v>
      </c>
      <c r="D30345">
        <v>58083</v>
      </c>
      <c r="E30345" t="s">
        <v>33</v>
      </c>
    </row>
    <row r="30346" spans="1:5" x14ac:dyDescent="0.25">
      <c r="A30346">
        <v>2016</v>
      </c>
      <c r="B30346" t="s">
        <v>110</v>
      </c>
      <c r="C30346">
        <v>61</v>
      </c>
      <c r="D30346">
        <v>58084</v>
      </c>
      <c r="E30346" t="s">
        <v>33</v>
      </c>
    </row>
    <row r="30347" spans="1:5" x14ac:dyDescent="0.25">
      <c r="A30347">
        <v>2016</v>
      </c>
      <c r="B30347" t="s">
        <v>110</v>
      </c>
      <c r="C30347">
        <v>61</v>
      </c>
      <c r="D30347">
        <v>58085</v>
      </c>
      <c r="E30347" t="s">
        <v>33</v>
      </c>
    </row>
    <row r="30348" spans="1:5" x14ac:dyDescent="0.25">
      <c r="A30348">
        <v>2016</v>
      </c>
      <c r="B30348" t="s">
        <v>110</v>
      </c>
      <c r="C30348">
        <v>61</v>
      </c>
      <c r="D30348">
        <v>58086</v>
      </c>
      <c r="E30348" t="s">
        <v>33</v>
      </c>
    </row>
    <row r="30349" spans="1:5" x14ac:dyDescent="0.25">
      <c r="A30349">
        <v>2016</v>
      </c>
      <c r="B30349" t="s">
        <v>110</v>
      </c>
      <c r="C30349">
        <v>61</v>
      </c>
      <c r="D30349">
        <v>58087</v>
      </c>
      <c r="E30349" t="s">
        <v>33</v>
      </c>
    </row>
    <row r="30350" spans="1:5" x14ac:dyDescent="0.25">
      <c r="A30350">
        <v>2016</v>
      </c>
      <c r="B30350" t="s">
        <v>110</v>
      </c>
      <c r="C30350">
        <v>61</v>
      </c>
      <c r="D30350">
        <v>58088</v>
      </c>
      <c r="E30350" t="s">
        <v>33</v>
      </c>
    </row>
    <row r="30351" spans="1:5" x14ac:dyDescent="0.25">
      <c r="A30351">
        <v>2016</v>
      </c>
      <c r="B30351" t="s">
        <v>110</v>
      </c>
      <c r="C30351">
        <v>61</v>
      </c>
      <c r="D30351">
        <v>58089</v>
      </c>
      <c r="E30351" t="s">
        <v>33</v>
      </c>
    </row>
    <row r="30352" spans="1:5" x14ac:dyDescent="0.25">
      <c r="A30352">
        <v>2016</v>
      </c>
      <c r="B30352" t="s">
        <v>110</v>
      </c>
      <c r="C30352">
        <v>61</v>
      </c>
      <c r="D30352">
        <v>58090</v>
      </c>
      <c r="E30352" t="s">
        <v>33</v>
      </c>
    </row>
    <row r="30353" spans="1:5" x14ac:dyDescent="0.25">
      <c r="A30353">
        <v>2016</v>
      </c>
      <c r="B30353" t="s">
        <v>110</v>
      </c>
      <c r="C30353">
        <v>61</v>
      </c>
      <c r="D30353">
        <v>58091</v>
      </c>
      <c r="E30353" t="s">
        <v>33</v>
      </c>
    </row>
    <row r="30354" spans="1:5" x14ac:dyDescent="0.25">
      <c r="A30354">
        <v>2016</v>
      </c>
      <c r="B30354" t="s">
        <v>110</v>
      </c>
      <c r="C30354">
        <v>61</v>
      </c>
      <c r="D30354">
        <v>58092</v>
      </c>
      <c r="E30354" t="s">
        <v>33</v>
      </c>
    </row>
    <row r="30355" spans="1:5" x14ac:dyDescent="0.25">
      <c r="A30355">
        <v>2016</v>
      </c>
      <c r="B30355" t="s">
        <v>110</v>
      </c>
      <c r="C30355">
        <v>61</v>
      </c>
      <c r="D30355">
        <v>58093</v>
      </c>
      <c r="E30355" t="s">
        <v>33</v>
      </c>
    </row>
    <row r="30356" spans="1:5" x14ac:dyDescent="0.25">
      <c r="A30356">
        <v>2016</v>
      </c>
      <c r="B30356" t="s">
        <v>110</v>
      </c>
      <c r="C30356">
        <v>61</v>
      </c>
      <c r="D30356">
        <v>58094</v>
      </c>
      <c r="E30356" t="s">
        <v>33</v>
      </c>
    </row>
    <row r="30357" spans="1:5" x14ac:dyDescent="0.25">
      <c r="A30357">
        <v>2016</v>
      </c>
      <c r="B30357" t="s">
        <v>110</v>
      </c>
      <c r="C30357">
        <v>61</v>
      </c>
      <c r="D30357">
        <v>58095</v>
      </c>
      <c r="E30357" t="s">
        <v>33</v>
      </c>
    </row>
    <row r="30358" spans="1:5" x14ac:dyDescent="0.25">
      <c r="A30358">
        <v>2016</v>
      </c>
      <c r="B30358" t="s">
        <v>110</v>
      </c>
      <c r="C30358">
        <v>61</v>
      </c>
      <c r="D30358">
        <v>58096</v>
      </c>
      <c r="E30358" t="s">
        <v>33</v>
      </c>
    </row>
    <row r="30359" spans="1:5" x14ac:dyDescent="0.25">
      <c r="A30359">
        <v>2016</v>
      </c>
      <c r="B30359" t="s">
        <v>110</v>
      </c>
      <c r="C30359">
        <v>61</v>
      </c>
      <c r="D30359">
        <v>58097</v>
      </c>
      <c r="E30359" t="s">
        <v>33</v>
      </c>
    </row>
    <row r="30360" spans="1:5" x14ac:dyDescent="0.25">
      <c r="A30360">
        <v>2016</v>
      </c>
      <c r="B30360" t="s">
        <v>110</v>
      </c>
      <c r="C30360">
        <v>61</v>
      </c>
      <c r="D30360">
        <v>58098</v>
      </c>
      <c r="E30360" t="s">
        <v>33</v>
      </c>
    </row>
    <row r="30361" spans="1:5" x14ac:dyDescent="0.25">
      <c r="A30361">
        <v>2016</v>
      </c>
      <c r="B30361" t="s">
        <v>110</v>
      </c>
      <c r="C30361">
        <v>61</v>
      </c>
      <c r="D30361">
        <v>58099</v>
      </c>
      <c r="E30361" t="s">
        <v>33</v>
      </c>
    </row>
    <row r="30362" spans="1:5" x14ac:dyDescent="0.25">
      <c r="A30362">
        <v>2016</v>
      </c>
      <c r="B30362" t="s">
        <v>110</v>
      </c>
      <c r="C30362">
        <v>61</v>
      </c>
      <c r="D30362">
        <v>58100</v>
      </c>
      <c r="E30362" t="s">
        <v>33</v>
      </c>
    </row>
    <row r="30363" spans="1:5" x14ac:dyDescent="0.25">
      <c r="A30363">
        <v>2016</v>
      </c>
      <c r="B30363" t="s">
        <v>110</v>
      </c>
      <c r="C30363">
        <v>61</v>
      </c>
      <c r="D30363">
        <v>58101</v>
      </c>
      <c r="E30363" t="s">
        <v>33</v>
      </c>
    </row>
    <row r="30364" spans="1:5" x14ac:dyDescent="0.25">
      <c r="A30364">
        <v>2016</v>
      </c>
      <c r="B30364" t="s">
        <v>110</v>
      </c>
      <c r="C30364">
        <v>61</v>
      </c>
      <c r="D30364">
        <v>58102</v>
      </c>
      <c r="E30364" t="s">
        <v>33</v>
      </c>
    </row>
    <row r="30365" spans="1:5" x14ac:dyDescent="0.25">
      <c r="A30365">
        <v>2016</v>
      </c>
      <c r="B30365" t="s">
        <v>110</v>
      </c>
      <c r="C30365">
        <v>61</v>
      </c>
      <c r="D30365">
        <v>58103</v>
      </c>
      <c r="E30365" t="s">
        <v>33</v>
      </c>
    </row>
    <row r="30366" spans="1:5" x14ac:dyDescent="0.25">
      <c r="A30366">
        <v>2016</v>
      </c>
      <c r="B30366" t="s">
        <v>110</v>
      </c>
      <c r="C30366">
        <v>61</v>
      </c>
      <c r="D30366">
        <v>58104</v>
      </c>
      <c r="E30366" t="s">
        <v>33</v>
      </c>
    </row>
    <row r="30367" spans="1:5" x14ac:dyDescent="0.25">
      <c r="A30367">
        <v>2016</v>
      </c>
      <c r="B30367" t="s">
        <v>110</v>
      </c>
      <c r="C30367">
        <v>61</v>
      </c>
      <c r="D30367">
        <v>58105</v>
      </c>
      <c r="E30367" t="s">
        <v>33</v>
      </c>
    </row>
    <row r="30368" spans="1:5" x14ac:dyDescent="0.25">
      <c r="A30368">
        <v>2016</v>
      </c>
      <c r="B30368" t="s">
        <v>110</v>
      </c>
      <c r="C30368">
        <v>61</v>
      </c>
      <c r="D30368">
        <v>58106</v>
      </c>
      <c r="E30368" t="s">
        <v>33</v>
      </c>
    </row>
    <row r="30369" spans="1:5" x14ac:dyDescent="0.25">
      <c r="A30369">
        <v>2016</v>
      </c>
      <c r="B30369" t="s">
        <v>110</v>
      </c>
      <c r="C30369">
        <v>61</v>
      </c>
      <c r="D30369">
        <v>58107</v>
      </c>
      <c r="E30369" t="s">
        <v>33</v>
      </c>
    </row>
    <row r="30370" spans="1:5" x14ac:dyDescent="0.25">
      <c r="A30370">
        <v>2016</v>
      </c>
      <c r="B30370" t="s">
        <v>110</v>
      </c>
      <c r="C30370">
        <v>61</v>
      </c>
      <c r="D30370">
        <v>58108</v>
      </c>
      <c r="E30370" t="s">
        <v>33</v>
      </c>
    </row>
    <row r="30371" spans="1:5" x14ac:dyDescent="0.25">
      <c r="A30371">
        <v>2016</v>
      </c>
      <c r="B30371" t="s">
        <v>110</v>
      </c>
      <c r="C30371">
        <v>61</v>
      </c>
      <c r="D30371">
        <v>58109</v>
      </c>
      <c r="E30371" t="s">
        <v>33</v>
      </c>
    </row>
    <row r="30372" spans="1:5" x14ac:dyDescent="0.25">
      <c r="A30372">
        <v>2016</v>
      </c>
      <c r="B30372" t="s">
        <v>110</v>
      </c>
      <c r="C30372">
        <v>61</v>
      </c>
      <c r="D30372">
        <v>58110</v>
      </c>
      <c r="E30372" t="s">
        <v>33</v>
      </c>
    </row>
    <row r="30373" spans="1:5" x14ac:dyDescent="0.25">
      <c r="A30373">
        <v>2016</v>
      </c>
      <c r="B30373" t="s">
        <v>110</v>
      </c>
      <c r="C30373">
        <v>61</v>
      </c>
      <c r="D30373">
        <v>58111</v>
      </c>
      <c r="E30373" t="s">
        <v>33</v>
      </c>
    </row>
    <row r="30374" spans="1:5" x14ac:dyDescent="0.25">
      <c r="A30374">
        <v>2016</v>
      </c>
      <c r="B30374" t="s">
        <v>110</v>
      </c>
      <c r="C30374">
        <v>61</v>
      </c>
      <c r="D30374">
        <v>58112</v>
      </c>
      <c r="E30374" t="s">
        <v>33</v>
      </c>
    </row>
    <row r="30375" spans="1:5" x14ac:dyDescent="0.25">
      <c r="A30375">
        <v>2016</v>
      </c>
      <c r="B30375" t="s">
        <v>110</v>
      </c>
      <c r="C30375">
        <v>61</v>
      </c>
      <c r="D30375">
        <v>58113</v>
      </c>
      <c r="E30375" t="s">
        <v>33</v>
      </c>
    </row>
    <row r="30376" spans="1:5" x14ac:dyDescent="0.25">
      <c r="A30376">
        <v>2016</v>
      </c>
      <c r="B30376" t="s">
        <v>110</v>
      </c>
      <c r="C30376">
        <v>61</v>
      </c>
      <c r="D30376">
        <v>58114</v>
      </c>
      <c r="E30376" t="s">
        <v>33</v>
      </c>
    </row>
    <row r="30377" spans="1:5" x14ac:dyDescent="0.25">
      <c r="A30377">
        <v>2016</v>
      </c>
      <c r="B30377" t="s">
        <v>110</v>
      </c>
      <c r="C30377">
        <v>61</v>
      </c>
      <c r="D30377">
        <v>58115</v>
      </c>
      <c r="E30377" t="s">
        <v>33</v>
      </c>
    </row>
    <row r="30378" spans="1:5" x14ac:dyDescent="0.25">
      <c r="A30378">
        <v>2016</v>
      </c>
      <c r="B30378" t="s">
        <v>110</v>
      </c>
      <c r="C30378">
        <v>61</v>
      </c>
      <c r="D30378">
        <v>58116</v>
      </c>
      <c r="E30378" t="s">
        <v>33</v>
      </c>
    </row>
    <row r="30379" spans="1:5" x14ac:dyDescent="0.25">
      <c r="A30379">
        <v>2016</v>
      </c>
      <c r="B30379" t="s">
        <v>110</v>
      </c>
      <c r="C30379">
        <v>61</v>
      </c>
      <c r="D30379">
        <v>58117</v>
      </c>
      <c r="E30379" t="s">
        <v>33</v>
      </c>
    </row>
    <row r="30380" spans="1:5" x14ac:dyDescent="0.25">
      <c r="A30380">
        <v>2016</v>
      </c>
      <c r="B30380" t="s">
        <v>110</v>
      </c>
      <c r="C30380">
        <v>61</v>
      </c>
      <c r="D30380">
        <v>58118</v>
      </c>
      <c r="E30380" t="s">
        <v>33</v>
      </c>
    </row>
    <row r="30381" spans="1:5" x14ac:dyDescent="0.25">
      <c r="A30381">
        <v>2016</v>
      </c>
      <c r="B30381" t="s">
        <v>110</v>
      </c>
      <c r="C30381">
        <v>61</v>
      </c>
      <c r="D30381">
        <v>58119</v>
      </c>
      <c r="E30381" t="s">
        <v>33</v>
      </c>
    </row>
    <row r="30382" spans="1:5" x14ac:dyDescent="0.25">
      <c r="A30382">
        <v>2016</v>
      </c>
      <c r="B30382" t="s">
        <v>110</v>
      </c>
      <c r="C30382">
        <v>61</v>
      </c>
      <c r="D30382">
        <v>58120</v>
      </c>
      <c r="E30382" t="s">
        <v>33</v>
      </c>
    </row>
    <row r="30383" spans="1:5" x14ac:dyDescent="0.25">
      <c r="A30383">
        <v>2016</v>
      </c>
      <c r="B30383" t="s">
        <v>110</v>
      </c>
      <c r="C30383">
        <v>61</v>
      </c>
      <c r="D30383">
        <v>58121</v>
      </c>
      <c r="E30383" t="s">
        <v>33</v>
      </c>
    </row>
    <row r="30384" spans="1:5" x14ac:dyDescent="0.25">
      <c r="A30384">
        <v>2016</v>
      </c>
      <c r="B30384" t="s">
        <v>110</v>
      </c>
      <c r="C30384">
        <v>61</v>
      </c>
      <c r="D30384">
        <v>58122</v>
      </c>
      <c r="E30384" t="s">
        <v>33</v>
      </c>
    </row>
    <row r="30385" spans="1:5" x14ac:dyDescent="0.25">
      <c r="A30385">
        <v>2016</v>
      </c>
      <c r="B30385" t="s">
        <v>110</v>
      </c>
      <c r="C30385">
        <v>61</v>
      </c>
      <c r="D30385">
        <v>58123</v>
      </c>
      <c r="E30385" t="s">
        <v>33</v>
      </c>
    </row>
    <row r="30386" spans="1:5" x14ac:dyDescent="0.25">
      <c r="A30386">
        <v>2016</v>
      </c>
      <c r="B30386" t="s">
        <v>110</v>
      </c>
      <c r="C30386">
        <v>61</v>
      </c>
      <c r="D30386">
        <v>58124</v>
      </c>
      <c r="E30386" t="s">
        <v>33</v>
      </c>
    </row>
    <row r="30387" spans="1:5" x14ac:dyDescent="0.25">
      <c r="A30387">
        <v>2016</v>
      </c>
      <c r="B30387" t="s">
        <v>110</v>
      </c>
      <c r="C30387">
        <v>61</v>
      </c>
      <c r="D30387">
        <v>58125</v>
      </c>
      <c r="E30387" t="s">
        <v>33</v>
      </c>
    </row>
    <row r="30388" spans="1:5" x14ac:dyDescent="0.25">
      <c r="A30388">
        <v>2016</v>
      </c>
      <c r="B30388" t="s">
        <v>110</v>
      </c>
      <c r="C30388">
        <v>61</v>
      </c>
      <c r="D30388">
        <v>58126</v>
      </c>
      <c r="E30388" t="s">
        <v>33</v>
      </c>
    </row>
    <row r="30389" spans="1:5" x14ac:dyDescent="0.25">
      <c r="A30389">
        <v>2016</v>
      </c>
      <c r="B30389" t="s">
        <v>110</v>
      </c>
      <c r="C30389">
        <v>61</v>
      </c>
      <c r="D30389">
        <v>58127</v>
      </c>
      <c r="E30389" t="s">
        <v>33</v>
      </c>
    </row>
    <row r="30390" spans="1:5" x14ac:dyDescent="0.25">
      <c r="A30390">
        <v>2016</v>
      </c>
      <c r="B30390" t="s">
        <v>110</v>
      </c>
      <c r="C30390">
        <v>61</v>
      </c>
      <c r="D30390">
        <v>58128</v>
      </c>
      <c r="E30390" t="s">
        <v>33</v>
      </c>
    </row>
    <row r="30391" spans="1:5" x14ac:dyDescent="0.25">
      <c r="A30391">
        <v>2016</v>
      </c>
      <c r="B30391" t="s">
        <v>110</v>
      </c>
      <c r="C30391">
        <v>61</v>
      </c>
      <c r="D30391">
        <v>58129</v>
      </c>
      <c r="E30391" t="s">
        <v>33</v>
      </c>
    </row>
    <row r="30392" spans="1:5" x14ac:dyDescent="0.25">
      <c r="A30392">
        <v>2016</v>
      </c>
      <c r="B30392" t="s">
        <v>110</v>
      </c>
      <c r="C30392">
        <v>61</v>
      </c>
      <c r="D30392">
        <v>58130</v>
      </c>
      <c r="E30392" t="s">
        <v>33</v>
      </c>
    </row>
    <row r="30393" spans="1:5" x14ac:dyDescent="0.25">
      <c r="A30393">
        <v>2016</v>
      </c>
      <c r="B30393" t="s">
        <v>110</v>
      </c>
      <c r="C30393">
        <v>61</v>
      </c>
      <c r="D30393">
        <v>58131</v>
      </c>
      <c r="E30393" t="s">
        <v>33</v>
      </c>
    </row>
    <row r="30394" spans="1:5" x14ac:dyDescent="0.25">
      <c r="A30394">
        <v>2016</v>
      </c>
      <c r="B30394" t="s">
        <v>110</v>
      </c>
      <c r="C30394">
        <v>61</v>
      </c>
      <c r="D30394">
        <v>58132</v>
      </c>
      <c r="E30394" t="s">
        <v>33</v>
      </c>
    </row>
    <row r="30395" spans="1:5" x14ac:dyDescent="0.25">
      <c r="A30395">
        <v>2016</v>
      </c>
      <c r="B30395" t="s">
        <v>110</v>
      </c>
      <c r="C30395">
        <v>61</v>
      </c>
      <c r="D30395">
        <v>58133</v>
      </c>
      <c r="E30395" t="s">
        <v>33</v>
      </c>
    </row>
    <row r="30396" spans="1:5" x14ac:dyDescent="0.25">
      <c r="A30396">
        <v>2016</v>
      </c>
      <c r="B30396" t="s">
        <v>110</v>
      </c>
      <c r="C30396">
        <v>61</v>
      </c>
      <c r="D30396">
        <v>58134</v>
      </c>
      <c r="E30396" t="s">
        <v>33</v>
      </c>
    </row>
    <row r="30397" spans="1:5" x14ac:dyDescent="0.25">
      <c r="A30397">
        <v>2016</v>
      </c>
      <c r="B30397" t="s">
        <v>110</v>
      </c>
      <c r="C30397">
        <v>61</v>
      </c>
      <c r="D30397">
        <v>58135</v>
      </c>
      <c r="E30397" t="s">
        <v>33</v>
      </c>
    </row>
    <row r="30398" spans="1:5" x14ac:dyDescent="0.25">
      <c r="A30398">
        <v>2016</v>
      </c>
      <c r="B30398" t="s">
        <v>110</v>
      </c>
      <c r="C30398">
        <v>61</v>
      </c>
      <c r="D30398">
        <v>58136</v>
      </c>
      <c r="E30398" t="s">
        <v>33</v>
      </c>
    </row>
    <row r="30399" spans="1:5" x14ac:dyDescent="0.25">
      <c r="A30399">
        <v>2016</v>
      </c>
      <c r="B30399" t="s">
        <v>110</v>
      </c>
      <c r="C30399">
        <v>61</v>
      </c>
      <c r="D30399">
        <v>58137</v>
      </c>
      <c r="E30399" t="s">
        <v>33</v>
      </c>
    </row>
    <row r="30400" spans="1:5" x14ac:dyDescent="0.25">
      <c r="A30400">
        <v>2016</v>
      </c>
      <c r="B30400" t="s">
        <v>110</v>
      </c>
      <c r="C30400">
        <v>61</v>
      </c>
      <c r="D30400">
        <v>58138</v>
      </c>
      <c r="E30400" t="s">
        <v>33</v>
      </c>
    </row>
    <row r="30401" spans="1:5" x14ac:dyDescent="0.25">
      <c r="A30401">
        <v>2016</v>
      </c>
      <c r="B30401" t="s">
        <v>110</v>
      </c>
      <c r="C30401">
        <v>61</v>
      </c>
      <c r="D30401">
        <v>58139</v>
      </c>
      <c r="E30401" t="s">
        <v>33</v>
      </c>
    </row>
    <row r="30402" spans="1:5" x14ac:dyDescent="0.25">
      <c r="A30402">
        <v>2016</v>
      </c>
      <c r="B30402" t="s">
        <v>110</v>
      </c>
      <c r="C30402">
        <v>61</v>
      </c>
      <c r="D30402">
        <v>58140</v>
      </c>
      <c r="E30402" t="s">
        <v>33</v>
      </c>
    </row>
    <row r="30403" spans="1:5" x14ac:dyDescent="0.25">
      <c r="A30403">
        <v>2016</v>
      </c>
      <c r="B30403" t="s">
        <v>110</v>
      </c>
      <c r="C30403">
        <v>61</v>
      </c>
      <c r="D30403">
        <v>58141</v>
      </c>
      <c r="E30403" t="s">
        <v>33</v>
      </c>
    </row>
    <row r="30404" spans="1:5" x14ac:dyDescent="0.25">
      <c r="A30404">
        <v>2016</v>
      </c>
      <c r="B30404" t="s">
        <v>110</v>
      </c>
      <c r="C30404">
        <v>61</v>
      </c>
      <c r="D30404">
        <v>58142</v>
      </c>
      <c r="E30404" t="s">
        <v>33</v>
      </c>
    </row>
    <row r="30405" spans="1:5" x14ac:dyDescent="0.25">
      <c r="A30405">
        <v>2016</v>
      </c>
      <c r="B30405" t="s">
        <v>110</v>
      </c>
      <c r="C30405">
        <v>61</v>
      </c>
      <c r="D30405">
        <v>58143</v>
      </c>
      <c r="E30405" t="s">
        <v>33</v>
      </c>
    </row>
    <row r="30406" spans="1:5" x14ac:dyDescent="0.25">
      <c r="A30406">
        <v>2016</v>
      </c>
      <c r="B30406" t="s">
        <v>110</v>
      </c>
      <c r="C30406">
        <v>61</v>
      </c>
      <c r="D30406">
        <v>58144</v>
      </c>
      <c r="E30406" t="s">
        <v>33</v>
      </c>
    </row>
    <row r="30407" spans="1:5" x14ac:dyDescent="0.25">
      <c r="A30407">
        <v>2016</v>
      </c>
      <c r="B30407" t="s">
        <v>110</v>
      </c>
      <c r="C30407">
        <v>61</v>
      </c>
      <c r="D30407">
        <v>58145</v>
      </c>
      <c r="E30407" t="s">
        <v>33</v>
      </c>
    </row>
    <row r="30408" spans="1:5" x14ac:dyDescent="0.25">
      <c r="A30408">
        <v>2016</v>
      </c>
      <c r="B30408" t="s">
        <v>110</v>
      </c>
      <c r="C30408">
        <v>61</v>
      </c>
      <c r="D30408">
        <v>58146</v>
      </c>
      <c r="E30408" t="s">
        <v>33</v>
      </c>
    </row>
    <row r="30409" spans="1:5" x14ac:dyDescent="0.25">
      <c r="A30409">
        <v>2016</v>
      </c>
      <c r="B30409" t="s">
        <v>110</v>
      </c>
      <c r="C30409">
        <v>61</v>
      </c>
      <c r="D30409">
        <v>58147</v>
      </c>
      <c r="E30409" t="s">
        <v>33</v>
      </c>
    </row>
    <row r="30410" spans="1:5" x14ac:dyDescent="0.25">
      <c r="A30410">
        <v>2016</v>
      </c>
      <c r="B30410" t="s">
        <v>110</v>
      </c>
      <c r="C30410">
        <v>61</v>
      </c>
      <c r="D30410">
        <v>58148</v>
      </c>
      <c r="E30410" t="s">
        <v>33</v>
      </c>
    </row>
    <row r="30411" spans="1:5" x14ac:dyDescent="0.25">
      <c r="A30411">
        <v>2016</v>
      </c>
      <c r="B30411" t="s">
        <v>110</v>
      </c>
      <c r="C30411">
        <v>61</v>
      </c>
      <c r="D30411">
        <v>58149</v>
      </c>
      <c r="E30411" t="s">
        <v>33</v>
      </c>
    </row>
    <row r="30412" spans="1:5" x14ac:dyDescent="0.25">
      <c r="A30412">
        <v>2016</v>
      </c>
      <c r="B30412" t="s">
        <v>110</v>
      </c>
      <c r="C30412">
        <v>61</v>
      </c>
      <c r="D30412">
        <v>58150</v>
      </c>
      <c r="E30412" t="s">
        <v>33</v>
      </c>
    </row>
    <row r="30413" spans="1:5" x14ac:dyDescent="0.25">
      <c r="A30413">
        <v>2016</v>
      </c>
      <c r="B30413" t="s">
        <v>110</v>
      </c>
      <c r="C30413">
        <v>61</v>
      </c>
      <c r="D30413">
        <v>58151</v>
      </c>
      <c r="E30413" t="s">
        <v>33</v>
      </c>
    </row>
    <row r="30414" spans="1:5" x14ac:dyDescent="0.25">
      <c r="A30414">
        <v>2016</v>
      </c>
      <c r="B30414" t="s">
        <v>110</v>
      </c>
      <c r="C30414">
        <v>61</v>
      </c>
      <c r="D30414">
        <v>58152</v>
      </c>
      <c r="E30414" t="s">
        <v>33</v>
      </c>
    </row>
    <row r="30415" spans="1:5" x14ac:dyDescent="0.25">
      <c r="A30415">
        <v>2016</v>
      </c>
      <c r="B30415" t="s">
        <v>110</v>
      </c>
      <c r="C30415">
        <v>61</v>
      </c>
      <c r="D30415">
        <v>58153</v>
      </c>
      <c r="E30415" t="s">
        <v>33</v>
      </c>
    </row>
    <row r="30416" spans="1:5" x14ac:dyDescent="0.25">
      <c r="A30416">
        <v>2016</v>
      </c>
      <c r="B30416" t="s">
        <v>110</v>
      </c>
      <c r="C30416">
        <v>61</v>
      </c>
      <c r="D30416">
        <v>58154</v>
      </c>
      <c r="E30416" t="s">
        <v>33</v>
      </c>
    </row>
    <row r="30417" spans="1:5" x14ac:dyDescent="0.25">
      <c r="A30417">
        <v>2016</v>
      </c>
      <c r="B30417" t="s">
        <v>110</v>
      </c>
      <c r="C30417">
        <v>61</v>
      </c>
      <c r="D30417">
        <v>58155</v>
      </c>
      <c r="E30417" t="s">
        <v>33</v>
      </c>
    </row>
    <row r="30418" spans="1:5" x14ac:dyDescent="0.25">
      <c r="A30418">
        <v>2016</v>
      </c>
      <c r="B30418" t="s">
        <v>110</v>
      </c>
      <c r="C30418">
        <v>61</v>
      </c>
      <c r="D30418">
        <v>58156</v>
      </c>
      <c r="E30418" t="s">
        <v>33</v>
      </c>
    </row>
    <row r="30419" spans="1:5" x14ac:dyDescent="0.25">
      <c r="A30419">
        <v>2016</v>
      </c>
      <c r="B30419" t="s">
        <v>110</v>
      </c>
      <c r="C30419">
        <v>61</v>
      </c>
      <c r="D30419">
        <v>58157</v>
      </c>
      <c r="E30419" t="s">
        <v>33</v>
      </c>
    </row>
    <row r="30420" spans="1:5" x14ac:dyDescent="0.25">
      <c r="A30420">
        <v>2016</v>
      </c>
      <c r="B30420" t="s">
        <v>110</v>
      </c>
      <c r="C30420">
        <v>61</v>
      </c>
      <c r="D30420">
        <v>58158</v>
      </c>
      <c r="E30420" t="s">
        <v>33</v>
      </c>
    </row>
    <row r="30421" spans="1:5" x14ac:dyDescent="0.25">
      <c r="A30421">
        <v>2016</v>
      </c>
      <c r="B30421" t="s">
        <v>110</v>
      </c>
      <c r="C30421">
        <v>61</v>
      </c>
      <c r="D30421">
        <v>58159</v>
      </c>
      <c r="E30421" t="s">
        <v>33</v>
      </c>
    </row>
    <row r="30422" spans="1:5" x14ac:dyDescent="0.25">
      <c r="A30422">
        <v>2016</v>
      </c>
      <c r="B30422" t="s">
        <v>110</v>
      </c>
      <c r="C30422">
        <v>61</v>
      </c>
      <c r="D30422">
        <v>58160</v>
      </c>
      <c r="E30422" t="s">
        <v>33</v>
      </c>
    </row>
    <row r="30423" spans="1:5" x14ac:dyDescent="0.25">
      <c r="A30423">
        <v>2016</v>
      </c>
      <c r="B30423" t="s">
        <v>110</v>
      </c>
      <c r="C30423">
        <v>61</v>
      </c>
      <c r="D30423">
        <v>58161</v>
      </c>
      <c r="E30423" t="s">
        <v>33</v>
      </c>
    </row>
    <row r="30424" spans="1:5" x14ac:dyDescent="0.25">
      <c r="A30424">
        <v>2016</v>
      </c>
      <c r="B30424" t="s">
        <v>110</v>
      </c>
      <c r="C30424">
        <v>61</v>
      </c>
      <c r="D30424">
        <v>58162</v>
      </c>
      <c r="E30424" t="s">
        <v>33</v>
      </c>
    </row>
    <row r="30425" spans="1:5" x14ac:dyDescent="0.25">
      <c r="A30425">
        <v>2016</v>
      </c>
      <c r="B30425" t="s">
        <v>110</v>
      </c>
      <c r="C30425">
        <v>61</v>
      </c>
      <c r="D30425">
        <v>58163</v>
      </c>
      <c r="E30425" t="s">
        <v>33</v>
      </c>
    </row>
    <row r="30426" spans="1:5" x14ac:dyDescent="0.25">
      <c r="A30426">
        <v>2016</v>
      </c>
      <c r="B30426" t="s">
        <v>110</v>
      </c>
      <c r="C30426">
        <v>61</v>
      </c>
      <c r="D30426">
        <v>58164</v>
      </c>
      <c r="E30426" t="s">
        <v>33</v>
      </c>
    </row>
    <row r="30427" spans="1:5" x14ac:dyDescent="0.25">
      <c r="A30427">
        <v>2016</v>
      </c>
      <c r="B30427" t="s">
        <v>110</v>
      </c>
      <c r="C30427">
        <v>61</v>
      </c>
      <c r="D30427">
        <v>58165</v>
      </c>
      <c r="E30427" t="s">
        <v>33</v>
      </c>
    </row>
    <row r="30428" spans="1:5" x14ac:dyDescent="0.25">
      <c r="A30428">
        <v>2016</v>
      </c>
      <c r="B30428" t="s">
        <v>110</v>
      </c>
      <c r="C30428">
        <v>61</v>
      </c>
      <c r="D30428">
        <v>58166</v>
      </c>
      <c r="E30428" t="s">
        <v>33</v>
      </c>
    </row>
    <row r="30429" spans="1:5" x14ac:dyDescent="0.25">
      <c r="A30429">
        <v>2016</v>
      </c>
      <c r="B30429" t="s">
        <v>110</v>
      </c>
      <c r="C30429">
        <v>61</v>
      </c>
      <c r="D30429">
        <v>58167</v>
      </c>
      <c r="E30429" t="s">
        <v>33</v>
      </c>
    </row>
    <row r="30430" spans="1:5" x14ac:dyDescent="0.25">
      <c r="A30430">
        <v>2016</v>
      </c>
      <c r="B30430" t="s">
        <v>110</v>
      </c>
      <c r="C30430">
        <v>61</v>
      </c>
      <c r="D30430">
        <v>58168</v>
      </c>
      <c r="E30430" t="s">
        <v>33</v>
      </c>
    </row>
    <row r="30431" spans="1:5" x14ac:dyDescent="0.25">
      <c r="A30431">
        <v>2016</v>
      </c>
      <c r="B30431" t="s">
        <v>110</v>
      </c>
      <c r="C30431">
        <v>61</v>
      </c>
      <c r="D30431">
        <v>58169</v>
      </c>
      <c r="E30431" t="s">
        <v>33</v>
      </c>
    </row>
    <row r="30432" spans="1:5" x14ac:dyDescent="0.25">
      <c r="A30432">
        <v>2016</v>
      </c>
      <c r="B30432" t="s">
        <v>110</v>
      </c>
      <c r="C30432">
        <v>61</v>
      </c>
      <c r="D30432">
        <v>58170</v>
      </c>
      <c r="E30432" t="s">
        <v>33</v>
      </c>
    </row>
    <row r="30433" spans="1:5" x14ac:dyDescent="0.25">
      <c r="A30433">
        <v>2016</v>
      </c>
      <c r="B30433" t="s">
        <v>110</v>
      </c>
      <c r="C30433">
        <v>61</v>
      </c>
      <c r="D30433">
        <v>58171</v>
      </c>
      <c r="E30433" t="s">
        <v>33</v>
      </c>
    </row>
    <row r="30434" spans="1:5" x14ac:dyDescent="0.25">
      <c r="A30434">
        <v>2016</v>
      </c>
      <c r="B30434" t="s">
        <v>110</v>
      </c>
      <c r="C30434">
        <v>61</v>
      </c>
      <c r="D30434">
        <v>58172</v>
      </c>
      <c r="E30434" t="s">
        <v>33</v>
      </c>
    </row>
    <row r="30435" spans="1:5" x14ac:dyDescent="0.25">
      <c r="A30435">
        <v>2016</v>
      </c>
      <c r="B30435" t="s">
        <v>110</v>
      </c>
      <c r="C30435">
        <v>61</v>
      </c>
      <c r="D30435">
        <v>58173</v>
      </c>
      <c r="E30435" t="s">
        <v>33</v>
      </c>
    </row>
    <row r="30436" spans="1:5" x14ac:dyDescent="0.25">
      <c r="A30436">
        <v>2016</v>
      </c>
      <c r="B30436" t="s">
        <v>110</v>
      </c>
      <c r="C30436">
        <v>61</v>
      </c>
      <c r="D30436">
        <v>58174</v>
      </c>
      <c r="E30436" t="s">
        <v>33</v>
      </c>
    </row>
    <row r="30437" spans="1:5" x14ac:dyDescent="0.25">
      <c r="A30437">
        <v>2016</v>
      </c>
      <c r="B30437" t="s">
        <v>110</v>
      </c>
      <c r="C30437">
        <v>61</v>
      </c>
      <c r="D30437">
        <v>58175</v>
      </c>
      <c r="E30437" t="s">
        <v>33</v>
      </c>
    </row>
    <row r="30438" spans="1:5" x14ac:dyDescent="0.25">
      <c r="A30438">
        <v>2016</v>
      </c>
      <c r="B30438" t="s">
        <v>110</v>
      </c>
      <c r="C30438">
        <v>61</v>
      </c>
      <c r="D30438">
        <v>58176</v>
      </c>
      <c r="E30438" t="s">
        <v>33</v>
      </c>
    </row>
    <row r="30439" spans="1:5" x14ac:dyDescent="0.25">
      <c r="A30439">
        <v>2016</v>
      </c>
      <c r="B30439" t="s">
        <v>110</v>
      </c>
      <c r="C30439">
        <v>61</v>
      </c>
      <c r="D30439">
        <v>58177</v>
      </c>
      <c r="E30439" t="s">
        <v>33</v>
      </c>
    </row>
    <row r="30440" spans="1:5" x14ac:dyDescent="0.25">
      <c r="A30440">
        <v>2016</v>
      </c>
      <c r="B30440" t="s">
        <v>110</v>
      </c>
      <c r="C30440">
        <v>61</v>
      </c>
      <c r="D30440">
        <v>58178</v>
      </c>
      <c r="E30440" t="s">
        <v>33</v>
      </c>
    </row>
    <row r="30441" spans="1:5" x14ac:dyDescent="0.25">
      <c r="A30441">
        <v>2016</v>
      </c>
      <c r="B30441" t="s">
        <v>110</v>
      </c>
      <c r="C30441">
        <v>61</v>
      </c>
      <c r="D30441">
        <v>58179</v>
      </c>
      <c r="E30441" t="s">
        <v>33</v>
      </c>
    </row>
    <row r="30442" spans="1:5" x14ac:dyDescent="0.25">
      <c r="A30442">
        <v>2016</v>
      </c>
      <c r="B30442" t="s">
        <v>110</v>
      </c>
      <c r="C30442">
        <v>61</v>
      </c>
      <c r="D30442">
        <v>58180</v>
      </c>
      <c r="E30442" t="s">
        <v>33</v>
      </c>
    </row>
    <row r="30443" spans="1:5" x14ac:dyDescent="0.25">
      <c r="A30443">
        <v>2016</v>
      </c>
      <c r="B30443" t="s">
        <v>110</v>
      </c>
      <c r="C30443">
        <v>61</v>
      </c>
      <c r="D30443">
        <v>58181</v>
      </c>
      <c r="E30443" t="s">
        <v>33</v>
      </c>
    </row>
    <row r="30444" spans="1:5" x14ac:dyDescent="0.25">
      <c r="A30444">
        <v>2016</v>
      </c>
      <c r="B30444" t="s">
        <v>110</v>
      </c>
      <c r="C30444">
        <v>61</v>
      </c>
      <c r="D30444">
        <v>58182</v>
      </c>
      <c r="E30444" t="s">
        <v>33</v>
      </c>
    </row>
    <row r="30445" spans="1:5" x14ac:dyDescent="0.25">
      <c r="A30445">
        <v>2016</v>
      </c>
      <c r="B30445" t="s">
        <v>110</v>
      </c>
      <c r="C30445">
        <v>61</v>
      </c>
      <c r="D30445">
        <v>58183</v>
      </c>
      <c r="E30445" t="s">
        <v>33</v>
      </c>
    </row>
    <row r="30446" spans="1:5" x14ac:dyDescent="0.25">
      <c r="A30446">
        <v>2016</v>
      </c>
      <c r="B30446" t="s">
        <v>110</v>
      </c>
      <c r="C30446">
        <v>61</v>
      </c>
      <c r="D30446">
        <v>58184</v>
      </c>
      <c r="E30446" t="s">
        <v>33</v>
      </c>
    </row>
    <row r="30447" spans="1:5" x14ac:dyDescent="0.25">
      <c r="A30447">
        <v>2016</v>
      </c>
      <c r="B30447" t="s">
        <v>110</v>
      </c>
      <c r="C30447">
        <v>61</v>
      </c>
      <c r="D30447">
        <v>58185</v>
      </c>
      <c r="E30447" t="s">
        <v>33</v>
      </c>
    </row>
    <row r="30448" spans="1:5" x14ac:dyDescent="0.25">
      <c r="A30448">
        <v>2016</v>
      </c>
      <c r="B30448" t="s">
        <v>110</v>
      </c>
      <c r="C30448">
        <v>61</v>
      </c>
      <c r="D30448">
        <v>58186</v>
      </c>
      <c r="E30448" t="s">
        <v>33</v>
      </c>
    </row>
    <row r="30449" spans="1:5" x14ac:dyDescent="0.25">
      <c r="A30449">
        <v>2016</v>
      </c>
      <c r="B30449" t="s">
        <v>110</v>
      </c>
      <c r="C30449">
        <v>61</v>
      </c>
      <c r="D30449">
        <v>58187</v>
      </c>
      <c r="E30449" t="s">
        <v>33</v>
      </c>
    </row>
    <row r="30450" spans="1:5" x14ac:dyDescent="0.25">
      <c r="A30450">
        <v>2016</v>
      </c>
      <c r="B30450" t="s">
        <v>110</v>
      </c>
      <c r="C30450">
        <v>61</v>
      </c>
      <c r="D30450">
        <v>58188</v>
      </c>
      <c r="E30450" t="s">
        <v>33</v>
      </c>
    </row>
    <row r="30451" spans="1:5" x14ac:dyDescent="0.25">
      <c r="A30451">
        <v>2016</v>
      </c>
      <c r="B30451" t="s">
        <v>110</v>
      </c>
      <c r="C30451">
        <v>61</v>
      </c>
      <c r="D30451">
        <v>58189</v>
      </c>
      <c r="E30451" t="s">
        <v>33</v>
      </c>
    </row>
    <row r="30452" spans="1:5" x14ac:dyDescent="0.25">
      <c r="A30452">
        <v>2016</v>
      </c>
      <c r="B30452" t="s">
        <v>110</v>
      </c>
      <c r="C30452">
        <v>61</v>
      </c>
      <c r="D30452">
        <v>58190</v>
      </c>
      <c r="E30452" t="s">
        <v>33</v>
      </c>
    </row>
    <row r="30453" spans="1:5" x14ac:dyDescent="0.25">
      <c r="A30453">
        <v>2016</v>
      </c>
      <c r="B30453" t="s">
        <v>110</v>
      </c>
      <c r="C30453">
        <v>61</v>
      </c>
      <c r="D30453">
        <v>58191</v>
      </c>
      <c r="E30453" t="s">
        <v>33</v>
      </c>
    </row>
    <row r="30454" spans="1:5" x14ac:dyDescent="0.25">
      <c r="A30454">
        <v>2016</v>
      </c>
      <c r="B30454" t="s">
        <v>110</v>
      </c>
      <c r="C30454">
        <v>61</v>
      </c>
      <c r="D30454">
        <v>58192</v>
      </c>
      <c r="E30454" t="s">
        <v>33</v>
      </c>
    </row>
    <row r="30455" spans="1:5" x14ac:dyDescent="0.25">
      <c r="A30455">
        <v>2016</v>
      </c>
      <c r="B30455" t="s">
        <v>110</v>
      </c>
      <c r="C30455">
        <v>61</v>
      </c>
      <c r="D30455">
        <v>58193</v>
      </c>
      <c r="E30455" t="s">
        <v>33</v>
      </c>
    </row>
    <row r="30456" spans="1:5" x14ac:dyDescent="0.25">
      <c r="A30456">
        <v>2016</v>
      </c>
      <c r="B30456" t="s">
        <v>110</v>
      </c>
      <c r="C30456">
        <v>61</v>
      </c>
      <c r="D30456">
        <v>58194</v>
      </c>
      <c r="E30456" t="s">
        <v>33</v>
      </c>
    </row>
    <row r="30457" spans="1:5" x14ac:dyDescent="0.25">
      <c r="A30457">
        <v>2016</v>
      </c>
      <c r="B30457" t="s">
        <v>110</v>
      </c>
      <c r="C30457">
        <v>61</v>
      </c>
      <c r="D30457">
        <v>58195</v>
      </c>
      <c r="E30457" t="s">
        <v>33</v>
      </c>
    </row>
    <row r="30458" spans="1:5" x14ac:dyDescent="0.25">
      <c r="A30458">
        <v>2016</v>
      </c>
      <c r="B30458" t="s">
        <v>110</v>
      </c>
      <c r="C30458">
        <v>61</v>
      </c>
      <c r="D30458">
        <v>58196</v>
      </c>
      <c r="E30458" t="s">
        <v>33</v>
      </c>
    </row>
    <row r="30459" spans="1:5" x14ac:dyDescent="0.25">
      <c r="A30459">
        <v>2016</v>
      </c>
      <c r="B30459" t="s">
        <v>110</v>
      </c>
      <c r="C30459">
        <v>61</v>
      </c>
      <c r="D30459">
        <v>58197</v>
      </c>
      <c r="E30459" t="s">
        <v>33</v>
      </c>
    </row>
    <row r="30460" spans="1:5" x14ac:dyDescent="0.25">
      <c r="A30460">
        <v>2016</v>
      </c>
      <c r="B30460" t="s">
        <v>110</v>
      </c>
      <c r="C30460">
        <v>61</v>
      </c>
      <c r="D30460">
        <v>58198</v>
      </c>
      <c r="E30460" t="s">
        <v>33</v>
      </c>
    </row>
    <row r="30461" spans="1:5" x14ac:dyDescent="0.25">
      <c r="A30461">
        <v>2016</v>
      </c>
      <c r="B30461" t="s">
        <v>110</v>
      </c>
      <c r="C30461">
        <v>61</v>
      </c>
      <c r="D30461">
        <v>58199</v>
      </c>
      <c r="E30461" t="s">
        <v>33</v>
      </c>
    </row>
    <row r="30462" spans="1:5" x14ac:dyDescent="0.25">
      <c r="A30462">
        <v>2016</v>
      </c>
      <c r="B30462" t="s">
        <v>110</v>
      </c>
      <c r="C30462">
        <v>61</v>
      </c>
      <c r="D30462">
        <v>58200</v>
      </c>
      <c r="E30462" t="s">
        <v>33</v>
      </c>
    </row>
    <row r="30463" spans="1:5" x14ac:dyDescent="0.25">
      <c r="A30463">
        <v>2016</v>
      </c>
      <c r="B30463" t="s">
        <v>110</v>
      </c>
      <c r="C30463">
        <v>61</v>
      </c>
      <c r="D30463">
        <v>58201</v>
      </c>
      <c r="E30463" t="s">
        <v>33</v>
      </c>
    </row>
    <row r="30464" spans="1:5" x14ac:dyDescent="0.25">
      <c r="A30464">
        <v>2016</v>
      </c>
      <c r="B30464" t="s">
        <v>110</v>
      </c>
      <c r="C30464">
        <v>61</v>
      </c>
      <c r="D30464">
        <v>58202</v>
      </c>
      <c r="E30464" t="s">
        <v>33</v>
      </c>
    </row>
    <row r="30465" spans="1:5" x14ac:dyDescent="0.25">
      <c r="A30465">
        <v>2016</v>
      </c>
      <c r="B30465" t="s">
        <v>110</v>
      </c>
      <c r="C30465">
        <v>61</v>
      </c>
      <c r="D30465">
        <v>58203</v>
      </c>
      <c r="E30465" t="s">
        <v>33</v>
      </c>
    </row>
    <row r="30466" spans="1:5" x14ac:dyDescent="0.25">
      <c r="A30466">
        <v>2016</v>
      </c>
      <c r="B30466" t="s">
        <v>110</v>
      </c>
      <c r="C30466">
        <v>61</v>
      </c>
      <c r="D30466">
        <v>58204</v>
      </c>
      <c r="E30466" t="s">
        <v>33</v>
      </c>
    </row>
    <row r="30467" spans="1:5" x14ac:dyDescent="0.25">
      <c r="A30467">
        <v>2016</v>
      </c>
      <c r="B30467" t="s">
        <v>110</v>
      </c>
      <c r="C30467">
        <v>61</v>
      </c>
      <c r="D30467">
        <v>58205</v>
      </c>
      <c r="E30467" t="s">
        <v>33</v>
      </c>
    </row>
    <row r="30468" spans="1:5" x14ac:dyDescent="0.25">
      <c r="A30468">
        <v>2016</v>
      </c>
      <c r="B30468" t="s">
        <v>110</v>
      </c>
      <c r="C30468">
        <v>61</v>
      </c>
      <c r="D30468">
        <v>58206</v>
      </c>
      <c r="E30468" t="s">
        <v>33</v>
      </c>
    </row>
    <row r="30469" spans="1:5" x14ac:dyDescent="0.25">
      <c r="A30469">
        <v>2016</v>
      </c>
      <c r="B30469" t="s">
        <v>110</v>
      </c>
      <c r="C30469">
        <v>61</v>
      </c>
      <c r="D30469">
        <v>58207</v>
      </c>
      <c r="E30469" t="s">
        <v>33</v>
      </c>
    </row>
    <row r="30470" spans="1:5" x14ac:dyDescent="0.25">
      <c r="A30470">
        <v>2016</v>
      </c>
      <c r="B30470" t="s">
        <v>110</v>
      </c>
      <c r="C30470">
        <v>61</v>
      </c>
      <c r="D30470">
        <v>58208</v>
      </c>
      <c r="E30470" t="s">
        <v>33</v>
      </c>
    </row>
    <row r="30471" spans="1:5" x14ac:dyDescent="0.25">
      <c r="A30471">
        <v>2016</v>
      </c>
      <c r="B30471" t="s">
        <v>110</v>
      </c>
      <c r="C30471">
        <v>61</v>
      </c>
      <c r="D30471">
        <v>58209</v>
      </c>
      <c r="E30471" t="s">
        <v>33</v>
      </c>
    </row>
    <row r="30472" spans="1:5" x14ac:dyDescent="0.25">
      <c r="A30472">
        <v>2016</v>
      </c>
      <c r="B30472" t="s">
        <v>110</v>
      </c>
      <c r="C30472">
        <v>61</v>
      </c>
      <c r="D30472">
        <v>58210</v>
      </c>
      <c r="E30472" t="s">
        <v>33</v>
      </c>
    </row>
    <row r="30473" spans="1:5" x14ac:dyDescent="0.25">
      <c r="A30473">
        <v>2016</v>
      </c>
      <c r="B30473" t="s">
        <v>110</v>
      </c>
      <c r="C30473">
        <v>61</v>
      </c>
      <c r="D30473">
        <v>58211</v>
      </c>
      <c r="E30473" t="s">
        <v>33</v>
      </c>
    </row>
    <row r="30474" spans="1:5" x14ac:dyDescent="0.25">
      <c r="A30474">
        <v>2016</v>
      </c>
      <c r="B30474" t="s">
        <v>110</v>
      </c>
      <c r="C30474">
        <v>61</v>
      </c>
      <c r="D30474">
        <v>58212</v>
      </c>
      <c r="E30474" t="s">
        <v>33</v>
      </c>
    </row>
    <row r="30475" spans="1:5" x14ac:dyDescent="0.25">
      <c r="A30475">
        <v>2016</v>
      </c>
      <c r="B30475" t="s">
        <v>110</v>
      </c>
      <c r="C30475">
        <v>61</v>
      </c>
      <c r="D30475">
        <v>58213</v>
      </c>
      <c r="E30475" t="s">
        <v>33</v>
      </c>
    </row>
    <row r="30476" spans="1:5" x14ac:dyDescent="0.25">
      <c r="A30476">
        <v>2016</v>
      </c>
      <c r="B30476" t="s">
        <v>110</v>
      </c>
      <c r="C30476">
        <v>61</v>
      </c>
      <c r="D30476">
        <v>58214</v>
      </c>
      <c r="E30476" t="s">
        <v>33</v>
      </c>
    </row>
    <row r="30477" spans="1:5" x14ac:dyDescent="0.25">
      <c r="A30477">
        <v>2016</v>
      </c>
      <c r="B30477" t="s">
        <v>110</v>
      </c>
      <c r="C30477">
        <v>61</v>
      </c>
      <c r="D30477">
        <v>58215</v>
      </c>
      <c r="E30477" t="s">
        <v>33</v>
      </c>
    </row>
    <row r="30478" spans="1:5" x14ac:dyDescent="0.25">
      <c r="A30478">
        <v>2016</v>
      </c>
      <c r="B30478" t="s">
        <v>110</v>
      </c>
      <c r="C30478">
        <v>61</v>
      </c>
      <c r="D30478">
        <v>58216</v>
      </c>
      <c r="E30478" t="s">
        <v>33</v>
      </c>
    </row>
    <row r="30479" spans="1:5" x14ac:dyDescent="0.25">
      <c r="A30479">
        <v>2016</v>
      </c>
      <c r="B30479" t="s">
        <v>110</v>
      </c>
      <c r="C30479">
        <v>61</v>
      </c>
      <c r="D30479">
        <v>58217</v>
      </c>
      <c r="E30479" t="s">
        <v>33</v>
      </c>
    </row>
    <row r="30480" spans="1:5" x14ac:dyDescent="0.25">
      <c r="A30480">
        <v>2016</v>
      </c>
      <c r="B30480" t="s">
        <v>110</v>
      </c>
      <c r="C30480">
        <v>61</v>
      </c>
      <c r="D30480">
        <v>58218</v>
      </c>
      <c r="E30480" t="s">
        <v>33</v>
      </c>
    </row>
    <row r="30481" spans="1:5" x14ac:dyDescent="0.25">
      <c r="A30481">
        <v>2016</v>
      </c>
      <c r="B30481" t="s">
        <v>110</v>
      </c>
      <c r="C30481">
        <v>61</v>
      </c>
      <c r="D30481">
        <v>58219</v>
      </c>
      <c r="E30481" t="s">
        <v>33</v>
      </c>
    </row>
    <row r="30482" spans="1:5" x14ac:dyDescent="0.25">
      <c r="A30482">
        <v>2016</v>
      </c>
      <c r="B30482" t="s">
        <v>110</v>
      </c>
      <c r="C30482">
        <v>61</v>
      </c>
      <c r="D30482">
        <v>58220</v>
      </c>
      <c r="E30482" t="s">
        <v>33</v>
      </c>
    </row>
    <row r="30483" spans="1:5" x14ac:dyDescent="0.25">
      <c r="A30483">
        <v>2016</v>
      </c>
      <c r="B30483" t="s">
        <v>110</v>
      </c>
      <c r="C30483">
        <v>61</v>
      </c>
      <c r="D30483">
        <v>58221</v>
      </c>
      <c r="E30483" t="s">
        <v>33</v>
      </c>
    </row>
    <row r="30484" spans="1:5" x14ac:dyDescent="0.25">
      <c r="A30484">
        <v>2016</v>
      </c>
      <c r="B30484" t="s">
        <v>110</v>
      </c>
      <c r="C30484">
        <v>61</v>
      </c>
      <c r="D30484">
        <v>58222</v>
      </c>
      <c r="E30484" t="s">
        <v>33</v>
      </c>
    </row>
    <row r="30485" spans="1:5" x14ac:dyDescent="0.25">
      <c r="A30485">
        <v>2016</v>
      </c>
      <c r="B30485" t="s">
        <v>110</v>
      </c>
      <c r="C30485">
        <v>61</v>
      </c>
      <c r="D30485">
        <v>58223</v>
      </c>
      <c r="E30485" t="s">
        <v>33</v>
      </c>
    </row>
    <row r="30486" spans="1:5" x14ac:dyDescent="0.25">
      <c r="A30486">
        <v>2016</v>
      </c>
      <c r="B30486" t="s">
        <v>110</v>
      </c>
      <c r="C30486">
        <v>61</v>
      </c>
      <c r="D30486">
        <v>58224</v>
      </c>
      <c r="E30486" t="s">
        <v>33</v>
      </c>
    </row>
    <row r="30487" spans="1:5" x14ac:dyDescent="0.25">
      <c r="A30487">
        <v>2016</v>
      </c>
      <c r="B30487" t="s">
        <v>110</v>
      </c>
      <c r="C30487">
        <v>61</v>
      </c>
      <c r="D30487">
        <v>58225</v>
      </c>
      <c r="E30487" t="s">
        <v>33</v>
      </c>
    </row>
    <row r="30488" spans="1:5" x14ac:dyDescent="0.25">
      <c r="A30488">
        <v>2016</v>
      </c>
      <c r="B30488" t="s">
        <v>110</v>
      </c>
      <c r="C30488">
        <v>61</v>
      </c>
      <c r="D30488">
        <v>58226</v>
      </c>
      <c r="E30488" t="s">
        <v>33</v>
      </c>
    </row>
    <row r="30489" spans="1:5" x14ac:dyDescent="0.25">
      <c r="A30489">
        <v>2016</v>
      </c>
      <c r="B30489" t="s">
        <v>110</v>
      </c>
      <c r="C30489">
        <v>61</v>
      </c>
      <c r="D30489">
        <v>58227</v>
      </c>
      <c r="E30489" t="s">
        <v>33</v>
      </c>
    </row>
    <row r="30490" spans="1:5" x14ac:dyDescent="0.25">
      <c r="A30490">
        <v>2016</v>
      </c>
      <c r="B30490" t="s">
        <v>110</v>
      </c>
      <c r="C30490">
        <v>61</v>
      </c>
      <c r="D30490">
        <v>58228</v>
      </c>
      <c r="E30490" t="s">
        <v>33</v>
      </c>
    </row>
    <row r="30491" spans="1:5" x14ac:dyDescent="0.25">
      <c r="A30491">
        <v>2016</v>
      </c>
      <c r="B30491" t="s">
        <v>110</v>
      </c>
      <c r="C30491">
        <v>61</v>
      </c>
      <c r="D30491">
        <v>58229</v>
      </c>
      <c r="E30491" t="s">
        <v>33</v>
      </c>
    </row>
    <row r="30492" spans="1:5" x14ac:dyDescent="0.25">
      <c r="A30492">
        <v>2016</v>
      </c>
      <c r="B30492" t="s">
        <v>110</v>
      </c>
      <c r="C30492">
        <v>61</v>
      </c>
      <c r="D30492">
        <v>58230</v>
      </c>
      <c r="E30492" t="s">
        <v>33</v>
      </c>
    </row>
    <row r="30493" spans="1:5" x14ac:dyDescent="0.25">
      <c r="A30493">
        <v>2016</v>
      </c>
      <c r="B30493" t="s">
        <v>110</v>
      </c>
      <c r="C30493">
        <v>61</v>
      </c>
      <c r="D30493">
        <v>58231</v>
      </c>
      <c r="E30493" t="s">
        <v>33</v>
      </c>
    </row>
    <row r="30494" spans="1:5" x14ac:dyDescent="0.25">
      <c r="A30494">
        <v>2016</v>
      </c>
      <c r="B30494" t="s">
        <v>110</v>
      </c>
      <c r="C30494">
        <v>61</v>
      </c>
      <c r="D30494">
        <v>58232</v>
      </c>
      <c r="E30494" t="s">
        <v>33</v>
      </c>
    </row>
    <row r="30495" spans="1:5" x14ac:dyDescent="0.25">
      <c r="A30495">
        <v>2016</v>
      </c>
      <c r="B30495" t="s">
        <v>110</v>
      </c>
      <c r="C30495">
        <v>61</v>
      </c>
      <c r="D30495">
        <v>58233</v>
      </c>
      <c r="E30495" t="s">
        <v>33</v>
      </c>
    </row>
    <row r="30496" spans="1:5" x14ac:dyDescent="0.25">
      <c r="A30496">
        <v>2016</v>
      </c>
      <c r="B30496" t="s">
        <v>110</v>
      </c>
      <c r="C30496">
        <v>61</v>
      </c>
      <c r="D30496">
        <v>58234</v>
      </c>
      <c r="E30496" t="s">
        <v>33</v>
      </c>
    </row>
    <row r="30497" spans="1:5" x14ac:dyDescent="0.25">
      <c r="A30497">
        <v>2016</v>
      </c>
      <c r="B30497" t="s">
        <v>110</v>
      </c>
      <c r="C30497">
        <v>61</v>
      </c>
      <c r="D30497">
        <v>58235</v>
      </c>
      <c r="E30497" t="s">
        <v>33</v>
      </c>
    </row>
    <row r="30498" spans="1:5" x14ac:dyDescent="0.25">
      <c r="A30498">
        <v>2016</v>
      </c>
      <c r="B30498" t="s">
        <v>110</v>
      </c>
      <c r="C30498">
        <v>61</v>
      </c>
      <c r="D30498">
        <v>58236</v>
      </c>
      <c r="E30498" t="s">
        <v>33</v>
      </c>
    </row>
    <row r="30499" spans="1:5" x14ac:dyDescent="0.25">
      <c r="A30499">
        <v>2016</v>
      </c>
      <c r="B30499" t="s">
        <v>110</v>
      </c>
      <c r="C30499">
        <v>61</v>
      </c>
      <c r="D30499">
        <v>58237</v>
      </c>
      <c r="E30499" t="s">
        <v>33</v>
      </c>
    </row>
    <row r="30500" spans="1:5" x14ac:dyDescent="0.25">
      <c r="A30500">
        <v>2016</v>
      </c>
      <c r="B30500" t="s">
        <v>110</v>
      </c>
      <c r="C30500">
        <v>61</v>
      </c>
      <c r="D30500">
        <v>58238</v>
      </c>
      <c r="E30500" t="s">
        <v>33</v>
      </c>
    </row>
    <row r="30501" spans="1:5" x14ac:dyDescent="0.25">
      <c r="A30501">
        <v>2016</v>
      </c>
      <c r="B30501" t="s">
        <v>110</v>
      </c>
      <c r="C30501">
        <v>61</v>
      </c>
      <c r="D30501">
        <v>58239</v>
      </c>
      <c r="E30501" t="s">
        <v>33</v>
      </c>
    </row>
    <row r="30502" spans="1:5" x14ac:dyDescent="0.25">
      <c r="A30502">
        <v>2016</v>
      </c>
      <c r="B30502" t="s">
        <v>110</v>
      </c>
      <c r="C30502">
        <v>61</v>
      </c>
      <c r="D30502">
        <v>58240</v>
      </c>
      <c r="E30502" t="s">
        <v>33</v>
      </c>
    </row>
    <row r="30503" spans="1:5" x14ac:dyDescent="0.25">
      <c r="A30503">
        <v>2016</v>
      </c>
      <c r="B30503" t="s">
        <v>110</v>
      </c>
      <c r="C30503">
        <v>61</v>
      </c>
      <c r="D30503">
        <v>58241</v>
      </c>
      <c r="E30503" t="s">
        <v>33</v>
      </c>
    </row>
    <row r="30504" spans="1:5" x14ac:dyDescent="0.25">
      <c r="A30504">
        <v>2016</v>
      </c>
      <c r="B30504" t="s">
        <v>110</v>
      </c>
      <c r="C30504">
        <v>61</v>
      </c>
      <c r="D30504">
        <v>58242</v>
      </c>
      <c r="E30504" t="s">
        <v>33</v>
      </c>
    </row>
    <row r="30505" spans="1:5" x14ac:dyDescent="0.25">
      <c r="A30505">
        <v>2016</v>
      </c>
      <c r="B30505" t="s">
        <v>110</v>
      </c>
      <c r="C30505">
        <v>61</v>
      </c>
      <c r="D30505">
        <v>58243</v>
      </c>
      <c r="E30505" t="s">
        <v>33</v>
      </c>
    </row>
    <row r="30506" spans="1:5" x14ac:dyDescent="0.25">
      <c r="A30506">
        <v>2016</v>
      </c>
      <c r="B30506" t="s">
        <v>110</v>
      </c>
      <c r="C30506">
        <v>61</v>
      </c>
      <c r="D30506">
        <v>58244</v>
      </c>
      <c r="E30506" t="s">
        <v>33</v>
      </c>
    </row>
    <row r="30507" spans="1:5" x14ac:dyDescent="0.25">
      <c r="A30507">
        <v>2016</v>
      </c>
      <c r="B30507" t="s">
        <v>110</v>
      </c>
      <c r="C30507">
        <v>61</v>
      </c>
      <c r="D30507">
        <v>58245</v>
      </c>
      <c r="E30507" t="s">
        <v>33</v>
      </c>
    </row>
    <row r="30508" spans="1:5" x14ac:dyDescent="0.25">
      <c r="A30508">
        <v>2016</v>
      </c>
      <c r="B30508" t="s">
        <v>110</v>
      </c>
      <c r="C30508">
        <v>61</v>
      </c>
      <c r="D30508">
        <v>58246</v>
      </c>
      <c r="E30508" t="s">
        <v>33</v>
      </c>
    </row>
    <row r="30509" spans="1:5" x14ac:dyDescent="0.25">
      <c r="A30509">
        <v>2016</v>
      </c>
      <c r="B30509" t="s">
        <v>110</v>
      </c>
      <c r="C30509">
        <v>61</v>
      </c>
      <c r="D30509">
        <v>58247</v>
      </c>
      <c r="E30509" t="s">
        <v>33</v>
      </c>
    </row>
    <row r="30510" spans="1:5" x14ac:dyDescent="0.25">
      <c r="A30510">
        <v>2016</v>
      </c>
      <c r="B30510" t="s">
        <v>110</v>
      </c>
      <c r="C30510">
        <v>61</v>
      </c>
      <c r="D30510">
        <v>58248</v>
      </c>
      <c r="E30510" t="s">
        <v>33</v>
      </c>
    </row>
    <row r="30511" spans="1:5" x14ac:dyDescent="0.25">
      <c r="A30511">
        <v>2016</v>
      </c>
      <c r="B30511" t="s">
        <v>110</v>
      </c>
      <c r="C30511">
        <v>61</v>
      </c>
      <c r="D30511">
        <v>58249</v>
      </c>
      <c r="E30511" t="s">
        <v>33</v>
      </c>
    </row>
    <row r="30512" spans="1:5" x14ac:dyDescent="0.25">
      <c r="A30512">
        <v>2016</v>
      </c>
      <c r="B30512" t="s">
        <v>110</v>
      </c>
      <c r="C30512">
        <v>61</v>
      </c>
      <c r="D30512">
        <v>58250</v>
      </c>
      <c r="E30512" t="s">
        <v>33</v>
      </c>
    </row>
    <row r="30513" spans="1:5" x14ac:dyDescent="0.25">
      <c r="A30513">
        <v>2016</v>
      </c>
      <c r="B30513" t="s">
        <v>110</v>
      </c>
      <c r="C30513">
        <v>61</v>
      </c>
      <c r="D30513">
        <v>58251</v>
      </c>
      <c r="E30513" t="s">
        <v>33</v>
      </c>
    </row>
    <row r="30514" spans="1:5" x14ac:dyDescent="0.25">
      <c r="A30514">
        <v>2016</v>
      </c>
      <c r="B30514" t="s">
        <v>110</v>
      </c>
      <c r="C30514">
        <v>61</v>
      </c>
      <c r="D30514">
        <v>58252</v>
      </c>
      <c r="E30514" t="s">
        <v>33</v>
      </c>
    </row>
    <row r="30515" spans="1:5" x14ac:dyDescent="0.25">
      <c r="A30515">
        <v>2016</v>
      </c>
      <c r="B30515" t="s">
        <v>110</v>
      </c>
      <c r="C30515">
        <v>61</v>
      </c>
      <c r="D30515">
        <v>58253</v>
      </c>
      <c r="E30515" t="s">
        <v>33</v>
      </c>
    </row>
    <row r="30516" spans="1:5" x14ac:dyDescent="0.25">
      <c r="A30516">
        <v>2016</v>
      </c>
      <c r="B30516" t="s">
        <v>110</v>
      </c>
      <c r="C30516">
        <v>61</v>
      </c>
      <c r="D30516">
        <v>58254</v>
      </c>
      <c r="E30516" t="s">
        <v>33</v>
      </c>
    </row>
    <row r="30517" spans="1:5" x14ac:dyDescent="0.25">
      <c r="A30517">
        <v>2016</v>
      </c>
      <c r="B30517" t="s">
        <v>110</v>
      </c>
      <c r="C30517">
        <v>61</v>
      </c>
      <c r="D30517">
        <v>58255</v>
      </c>
      <c r="E30517" t="s">
        <v>33</v>
      </c>
    </row>
    <row r="30518" spans="1:5" x14ac:dyDescent="0.25">
      <c r="A30518">
        <v>2016</v>
      </c>
      <c r="B30518" t="s">
        <v>110</v>
      </c>
      <c r="C30518">
        <v>61</v>
      </c>
      <c r="D30518">
        <v>58256</v>
      </c>
      <c r="E30518" t="s">
        <v>33</v>
      </c>
    </row>
    <row r="30519" spans="1:5" x14ac:dyDescent="0.25">
      <c r="A30519">
        <v>2016</v>
      </c>
      <c r="B30519" t="s">
        <v>110</v>
      </c>
      <c r="C30519">
        <v>61</v>
      </c>
      <c r="D30519">
        <v>58257</v>
      </c>
      <c r="E30519" t="s">
        <v>33</v>
      </c>
    </row>
    <row r="30520" spans="1:5" x14ac:dyDescent="0.25">
      <c r="A30520">
        <v>2016</v>
      </c>
      <c r="B30520" t="s">
        <v>110</v>
      </c>
      <c r="C30520">
        <v>61</v>
      </c>
      <c r="D30520">
        <v>58258</v>
      </c>
      <c r="E30520" t="s">
        <v>33</v>
      </c>
    </row>
    <row r="30521" spans="1:5" x14ac:dyDescent="0.25">
      <c r="A30521">
        <v>2016</v>
      </c>
      <c r="B30521" t="s">
        <v>110</v>
      </c>
      <c r="C30521">
        <v>61</v>
      </c>
      <c r="D30521">
        <v>58259</v>
      </c>
      <c r="E30521" t="s">
        <v>33</v>
      </c>
    </row>
    <row r="30522" spans="1:5" x14ac:dyDescent="0.25">
      <c r="A30522">
        <v>2016</v>
      </c>
      <c r="B30522" t="s">
        <v>110</v>
      </c>
      <c r="C30522">
        <v>61</v>
      </c>
      <c r="D30522">
        <v>58260</v>
      </c>
      <c r="E30522" t="s">
        <v>33</v>
      </c>
    </row>
    <row r="30523" spans="1:5" x14ac:dyDescent="0.25">
      <c r="A30523">
        <v>2016</v>
      </c>
      <c r="B30523" t="s">
        <v>110</v>
      </c>
      <c r="C30523">
        <v>61</v>
      </c>
      <c r="D30523">
        <v>58261</v>
      </c>
      <c r="E30523" t="s">
        <v>33</v>
      </c>
    </row>
    <row r="30524" spans="1:5" x14ac:dyDescent="0.25">
      <c r="A30524">
        <v>2016</v>
      </c>
      <c r="B30524" t="s">
        <v>110</v>
      </c>
      <c r="C30524">
        <v>61</v>
      </c>
      <c r="D30524">
        <v>58262</v>
      </c>
      <c r="E30524" t="s">
        <v>33</v>
      </c>
    </row>
    <row r="30525" spans="1:5" x14ac:dyDescent="0.25">
      <c r="A30525">
        <v>2016</v>
      </c>
      <c r="B30525" t="s">
        <v>110</v>
      </c>
      <c r="C30525">
        <v>61</v>
      </c>
      <c r="D30525">
        <v>58263</v>
      </c>
      <c r="E30525" t="s">
        <v>33</v>
      </c>
    </row>
    <row r="30526" spans="1:5" x14ac:dyDescent="0.25">
      <c r="A30526">
        <v>2016</v>
      </c>
      <c r="B30526" t="s">
        <v>110</v>
      </c>
      <c r="C30526">
        <v>61</v>
      </c>
      <c r="D30526">
        <v>58264</v>
      </c>
      <c r="E30526" t="s">
        <v>33</v>
      </c>
    </row>
    <row r="30527" spans="1:5" x14ac:dyDescent="0.25">
      <c r="A30527">
        <v>2016</v>
      </c>
      <c r="B30527" t="s">
        <v>110</v>
      </c>
      <c r="C30527">
        <v>61</v>
      </c>
      <c r="D30527">
        <v>58265</v>
      </c>
      <c r="E30527" t="s">
        <v>33</v>
      </c>
    </row>
    <row r="30528" spans="1:5" x14ac:dyDescent="0.25">
      <c r="A30528">
        <v>2016</v>
      </c>
      <c r="B30528" t="s">
        <v>110</v>
      </c>
      <c r="C30528">
        <v>61</v>
      </c>
      <c r="D30528">
        <v>58266</v>
      </c>
      <c r="E30528" t="s">
        <v>33</v>
      </c>
    </row>
    <row r="30529" spans="1:5" x14ac:dyDescent="0.25">
      <c r="A30529">
        <v>2016</v>
      </c>
      <c r="B30529" t="s">
        <v>110</v>
      </c>
      <c r="C30529">
        <v>61</v>
      </c>
      <c r="D30529">
        <v>58267</v>
      </c>
      <c r="E30529" t="s">
        <v>33</v>
      </c>
    </row>
    <row r="30530" spans="1:5" x14ac:dyDescent="0.25">
      <c r="A30530">
        <v>2016</v>
      </c>
      <c r="B30530" t="s">
        <v>110</v>
      </c>
      <c r="C30530">
        <v>61</v>
      </c>
      <c r="D30530">
        <v>58268</v>
      </c>
      <c r="E30530" t="s">
        <v>33</v>
      </c>
    </row>
    <row r="30531" spans="1:5" x14ac:dyDescent="0.25">
      <c r="A30531">
        <v>2016</v>
      </c>
      <c r="B30531" t="s">
        <v>110</v>
      </c>
      <c r="C30531">
        <v>61</v>
      </c>
      <c r="D30531">
        <v>58269</v>
      </c>
      <c r="E30531" t="s">
        <v>33</v>
      </c>
    </row>
    <row r="30532" spans="1:5" x14ac:dyDescent="0.25">
      <c r="A30532">
        <v>2016</v>
      </c>
      <c r="B30532" t="s">
        <v>110</v>
      </c>
      <c r="C30532">
        <v>61</v>
      </c>
      <c r="D30532">
        <v>58270</v>
      </c>
      <c r="E30532" t="s">
        <v>33</v>
      </c>
    </row>
    <row r="30533" spans="1:5" x14ac:dyDescent="0.25">
      <c r="A30533">
        <v>2016</v>
      </c>
      <c r="B30533" t="s">
        <v>110</v>
      </c>
      <c r="C30533">
        <v>61</v>
      </c>
      <c r="D30533">
        <v>58271</v>
      </c>
      <c r="E30533" t="s">
        <v>33</v>
      </c>
    </row>
    <row r="30534" spans="1:5" x14ac:dyDescent="0.25">
      <c r="A30534">
        <v>2016</v>
      </c>
      <c r="B30534" t="s">
        <v>110</v>
      </c>
      <c r="C30534">
        <v>61</v>
      </c>
      <c r="D30534">
        <v>58272</v>
      </c>
      <c r="E30534" t="s">
        <v>33</v>
      </c>
    </row>
    <row r="30535" spans="1:5" x14ac:dyDescent="0.25">
      <c r="A30535">
        <v>2016</v>
      </c>
      <c r="B30535" t="s">
        <v>110</v>
      </c>
      <c r="C30535">
        <v>61</v>
      </c>
      <c r="D30535">
        <v>58273</v>
      </c>
      <c r="E30535" t="s">
        <v>33</v>
      </c>
    </row>
    <row r="30536" spans="1:5" x14ac:dyDescent="0.25">
      <c r="A30536">
        <v>2016</v>
      </c>
      <c r="B30536" t="s">
        <v>110</v>
      </c>
      <c r="C30536">
        <v>61</v>
      </c>
      <c r="D30536">
        <v>58274</v>
      </c>
      <c r="E30536" t="s">
        <v>33</v>
      </c>
    </row>
    <row r="30537" spans="1:5" x14ac:dyDescent="0.25">
      <c r="A30537">
        <v>2016</v>
      </c>
      <c r="B30537" t="s">
        <v>110</v>
      </c>
      <c r="C30537">
        <v>61</v>
      </c>
      <c r="D30537">
        <v>58275</v>
      </c>
      <c r="E30537" t="s">
        <v>33</v>
      </c>
    </row>
    <row r="30538" spans="1:5" x14ac:dyDescent="0.25">
      <c r="A30538">
        <v>2016</v>
      </c>
      <c r="B30538" t="s">
        <v>110</v>
      </c>
      <c r="C30538">
        <v>61</v>
      </c>
      <c r="D30538">
        <v>58276</v>
      </c>
      <c r="E30538" t="s">
        <v>33</v>
      </c>
    </row>
    <row r="30539" spans="1:5" x14ac:dyDescent="0.25">
      <c r="A30539">
        <v>2016</v>
      </c>
      <c r="B30539" t="s">
        <v>110</v>
      </c>
      <c r="C30539">
        <v>61</v>
      </c>
      <c r="D30539">
        <v>58277</v>
      </c>
      <c r="E30539" t="s">
        <v>33</v>
      </c>
    </row>
    <row r="30540" spans="1:5" x14ac:dyDescent="0.25">
      <c r="A30540">
        <v>2016</v>
      </c>
      <c r="B30540" t="s">
        <v>110</v>
      </c>
      <c r="C30540">
        <v>61</v>
      </c>
      <c r="D30540">
        <v>58278</v>
      </c>
      <c r="E30540" t="s">
        <v>33</v>
      </c>
    </row>
    <row r="30541" spans="1:5" x14ac:dyDescent="0.25">
      <c r="A30541">
        <v>2016</v>
      </c>
      <c r="B30541" t="s">
        <v>110</v>
      </c>
      <c r="C30541">
        <v>61</v>
      </c>
      <c r="D30541">
        <v>58279</v>
      </c>
      <c r="E30541" t="s">
        <v>33</v>
      </c>
    </row>
    <row r="30542" spans="1:5" x14ac:dyDescent="0.25">
      <c r="A30542">
        <v>2016</v>
      </c>
      <c r="B30542" t="s">
        <v>110</v>
      </c>
      <c r="C30542">
        <v>61</v>
      </c>
      <c r="D30542">
        <v>58280</v>
      </c>
      <c r="E30542" t="s">
        <v>33</v>
      </c>
    </row>
    <row r="30543" spans="1:5" x14ac:dyDescent="0.25">
      <c r="A30543">
        <v>2016</v>
      </c>
      <c r="B30543" t="s">
        <v>110</v>
      </c>
      <c r="C30543">
        <v>61</v>
      </c>
      <c r="D30543">
        <v>58281</v>
      </c>
      <c r="E30543" t="s">
        <v>33</v>
      </c>
    </row>
    <row r="30544" spans="1:5" x14ac:dyDescent="0.25">
      <c r="A30544">
        <v>2016</v>
      </c>
      <c r="B30544" t="s">
        <v>110</v>
      </c>
      <c r="C30544">
        <v>61</v>
      </c>
      <c r="D30544">
        <v>58282</v>
      </c>
      <c r="E30544" t="s">
        <v>33</v>
      </c>
    </row>
    <row r="30545" spans="1:5" x14ac:dyDescent="0.25">
      <c r="A30545">
        <v>2016</v>
      </c>
      <c r="B30545" t="s">
        <v>110</v>
      </c>
      <c r="C30545">
        <v>61</v>
      </c>
      <c r="D30545">
        <v>58283</v>
      </c>
      <c r="E30545" t="s">
        <v>33</v>
      </c>
    </row>
    <row r="30546" spans="1:5" x14ac:dyDescent="0.25">
      <c r="A30546">
        <v>2016</v>
      </c>
      <c r="B30546" t="s">
        <v>110</v>
      </c>
      <c r="C30546">
        <v>61</v>
      </c>
      <c r="D30546">
        <v>58284</v>
      </c>
      <c r="E30546" t="s">
        <v>33</v>
      </c>
    </row>
    <row r="30547" spans="1:5" x14ac:dyDescent="0.25">
      <c r="A30547">
        <v>2016</v>
      </c>
      <c r="B30547" t="s">
        <v>110</v>
      </c>
      <c r="C30547">
        <v>61</v>
      </c>
      <c r="D30547">
        <v>58285</v>
      </c>
      <c r="E30547" t="s">
        <v>33</v>
      </c>
    </row>
    <row r="30548" spans="1:5" x14ac:dyDescent="0.25">
      <c r="A30548">
        <v>2016</v>
      </c>
      <c r="B30548" t="s">
        <v>110</v>
      </c>
      <c r="C30548">
        <v>61</v>
      </c>
      <c r="D30548">
        <v>58286</v>
      </c>
      <c r="E30548" t="s">
        <v>33</v>
      </c>
    </row>
    <row r="30549" spans="1:5" x14ac:dyDescent="0.25">
      <c r="A30549">
        <v>2016</v>
      </c>
      <c r="B30549" t="s">
        <v>110</v>
      </c>
      <c r="C30549">
        <v>61</v>
      </c>
      <c r="D30549">
        <v>58287</v>
      </c>
      <c r="E30549" t="s">
        <v>33</v>
      </c>
    </row>
    <row r="30550" spans="1:5" x14ac:dyDescent="0.25">
      <c r="A30550">
        <v>2016</v>
      </c>
      <c r="B30550" t="s">
        <v>110</v>
      </c>
      <c r="C30550">
        <v>61</v>
      </c>
      <c r="D30550">
        <v>58288</v>
      </c>
      <c r="E30550" t="s">
        <v>33</v>
      </c>
    </row>
    <row r="30551" spans="1:5" x14ac:dyDescent="0.25">
      <c r="A30551">
        <v>2016</v>
      </c>
      <c r="B30551" t="s">
        <v>110</v>
      </c>
      <c r="C30551">
        <v>61</v>
      </c>
      <c r="D30551">
        <v>58289</v>
      </c>
      <c r="E30551" t="s">
        <v>33</v>
      </c>
    </row>
    <row r="30552" spans="1:5" x14ac:dyDescent="0.25">
      <c r="A30552">
        <v>2016</v>
      </c>
      <c r="B30552" t="s">
        <v>110</v>
      </c>
      <c r="C30552">
        <v>61</v>
      </c>
      <c r="D30552">
        <v>58290</v>
      </c>
      <c r="E30552" t="s">
        <v>33</v>
      </c>
    </row>
    <row r="30553" spans="1:5" x14ac:dyDescent="0.25">
      <c r="A30553">
        <v>2016</v>
      </c>
      <c r="B30553" t="s">
        <v>110</v>
      </c>
      <c r="C30553">
        <v>61</v>
      </c>
      <c r="D30553">
        <v>58291</v>
      </c>
      <c r="E30553" t="s">
        <v>33</v>
      </c>
    </row>
    <row r="30554" spans="1:5" x14ac:dyDescent="0.25">
      <c r="A30554">
        <v>2016</v>
      </c>
      <c r="B30554" t="s">
        <v>110</v>
      </c>
      <c r="C30554">
        <v>61</v>
      </c>
      <c r="D30554">
        <v>58292</v>
      </c>
      <c r="E30554" t="s">
        <v>33</v>
      </c>
    </row>
    <row r="30555" spans="1:5" x14ac:dyDescent="0.25">
      <c r="A30555">
        <v>2016</v>
      </c>
      <c r="B30555" t="s">
        <v>110</v>
      </c>
      <c r="C30555">
        <v>61</v>
      </c>
      <c r="D30555">
        <v>58293</v>
      </c>
      <c r="E30555" t="s">
        <v>33</v>
      </c>
    </row>
    <row r="30556" spans="1:5" x14ac:dyDescent="0.25">
      <c r="A30556">
        <v>2016</v>
      </c>
      <c r="B30556" t="s">
        <v>110</v>
      </c>
      <c r="C30556">
        <v>61</v>
      </c>
      <c r="D30556">
        <v>58294</v>
      </c>
      <c r="E30556" t="s">
        <v>33</v>
      </c>
    </row>
    <row r="30557" spans="1:5" x14ac:dyDescent="0.25">
      <c r="A30557">
        <v>2016</v>
      </c>
      <c r="B30557" t="s">
        <v>110</v>
      </c>
      <c r="C30557">
        <v>61</v>
      </c>
      <c r="D30557">
        <v>58295</v>
      </c>
      <c r="E30557" t="s">
        <v>33</v>
      </c>
    </row>
    <row r="30558" spans="1:5" x14ac:dyDescent="0.25">
      <c r="A30558">
        <v>2016</v>
      </c>
      <c r="B30558" t="s">
        <v>110</v>
      </c>
      <c r="C30558">
        <v>61</v>
      </c>
      <c r="D30558">
        <v>58296</v>
      </c>
      <c r="E30558" t="s">
        <v>33</v>
      </c>
    </row>
    <row r="30559" spans="1:5" x14ac:dyDescent="0.25">
      <c r="A30559">
        <v>2016</v>
      </c>
      <c r="B30559" t="s">
        <v>110</v>
      </c>
      <c r="C30559">
        <v>61</v>
      </c>
      <c r="D30559">
        <v>58297</v>
      </c>
      <c r="E30559" t="s">
        <v>33</v>
      </c>
    </row>
    <row r="30560" spans="1:5" x14ac:dyDescent="0.25">
      <c r="A30560">
        <v>2016</v>
      </c>
      <c r="B30560" t="s">
        <v>110</v>
      </c>
      <c r="C30560">
        <v>61</v>
      </c>
      <c r="D30560">
        <v>58298</v>
      </c>
      <c r="E30560" t="s">
        <v>33</v>
      </c>
    </row>
    <row r="30561" spans="1:5" x14ac:dyDescent="0.25">
      <c r="A30561">
        <v>2016</v>
      </c>
      <c r="B30561" t="s">
        <v>110</v>
      </c>
      <c r="C30561">
        <v>61</v>
      </c>
      <c r="D30561">
        <v>58299</v>
      </c>
      <c r="E30561" t="s">
        <v>33</v>
      </c>
    </row>
    <row r="30562" spans="1:5" x14ac:dyDescent="0.25">
      <c r="A30562">
        <v>2016</v>
      </c>
      <c r="B30562" t="s">
        <v>110</v>
      </c>
      <c r="C30562">
        <v>61</v>
      </c>
      <c r="D30562">
        <v>58300</v>
      </c>
      <c r="E30562" t="s">
        <v>33</v>
      </c>
    </row>
    <row r="30563" spans="1:5" x14ac:dyDescent="0.25">
      <c r="A30563">
        <v>2016</v>
      </c>
      <c r="B30563" t="s">
        <v>110</v>
      </c>
      <c r="C30563">
        <v>61</v>
      </c>
      <c r="D30563">
        <v>58301</v>
      </c>
      <c r="E30563" t="s">
        <v>33</v>
      </c>
    </row>
    <row r="30564" spans="1:5" x14ac:dyDescent="0.25">
      <c r="A30564">
        <v>2016</v>
      </c>
      <c r="B30564" t="s">
        <v>110</v>
      </c>
      <c r="C30564">
        <v>61</v>
      </c>
      <c r="D30564">
        <v>58302</v>
      </c>
      <c r="E30564" t="s">
        <v>33</v>
      </c>
    </row>
    <row r="30565" spans="1:5" x14ac:dyDescent="0.25">
      <c r="A30565">
        <v>2016</v>
      </c>
      <c r="B30565" t="s">
        <v>110</v>
      </c>
      <c r="C30565">
        <v>61</v>
      </c>
      <c r="D30565">
        <v>58303</v>
      </c>
      <c r="E30565" t="s">
        <v>33</v>
      </c>
    </row>
    <row r="30566" spans="1:5" x14ac:dyDescent="0.25">
      <c r="A30566">
        <v>2016</v>
      </c>
      <c r="B30566" t="s">
        <v>110</v>
      </c>
      <c r="C30566">
        <v>61</v>
      </c>
      <c r="D30566">
        <v>58304</v>
      </c>
      <c r="E30566" t="s">
        <v>33</v>
      </c>
    </row>
    <row r="30567" spans="1:5" x14ac:dyDescent="0.25">
      <c r="A30567">
        <v>2016</v>
      </c>
      <c r="B30567" t="s">
        <v>110</v>
      </c>
      <c r="C30567">
        <v>61</v>
      </c>
      <c r="D30567">
        <v>58305</v>
      </c>
      <c r="E30567" t="s">
        <v>33</v>
      </c>
    </row>
    <row r="30568" spans="1:5" x14ac:dyDescent="0.25">
      <c r="A30568">
        <v>2016</v>
      </c>
      <c r="B30568" t="s">
        <v>110</v>
      </c>
      <c r="C30568">
        <v>61</v>
      </c>
      <c r="D30568">
        <v>58306</v>
      </c>
      <c r="E30568" t="s">
        <v>33</v>
      </c>
    </row>
    <row r="30569" spans="1:5" x14ac:dyDescent="0.25">
      <c r="A30569">
        <v>2016</v>
      </c>
      <c r="B30569" t="s">
        <v>110</v>
      </c>
      <c r="C30569">
        <v>61</v>
      </c>
      <c r="D30569">
        <v>58307</v>
      </c>
      <c r="E30569" t="s">
        <v>33</v>
      </c>
    </row>
    <row r="30570" spans="1:5" x14ac:dyDescent="0.25">
      <c r="A30570">
        <v>2016</v>
      </c>
      <c r="B30570" t="s">
        <v>110</v>
      </c>
      <c r="C30570">
        <v>61</v>
      </c>
      <c r="D30570">
        <v>58308</v>
      </c>
      <c r="E30570" t="s">
        <v>33</v>
      </c>
    </row>
    <row r="30571" spans="1:5" x14ac:dyDescent="0.25">
      <c r="A30571">
        <v>2016</v>
      </c>
      <c r="B30571" t="s">
        <v>110</v>
      </c>
      <c r="C30571">
        <v>61</v>
      </c>
      <c r="D30571">
        <v>58309</v>
      </c>
      <c r="E30571" t="s">
        <v>33</v>
      </c>
    </row>
    <row r="30572" spans="1:5" x14ac:dyDescent="0.25">
      <c r="A30572">
        <v>2016</v>
      </c>
      <c r="B30572" t="s">
        <v>110</v>
      </c>
      <c r="C30572">
        <v>61</v>
      </c>
      <c r="D30572">
        <v>58310</v>
      </c>
      <c r="E30572" t="s">
        <v>33</v>
      </c>
    </row>
    <row r="30573" spans="1:5" x14ac:dyDescent="0.25">
      <c r="A30573">
        <v>2016</v>
      </c>
      <c r="B30573" t="s">
        <v>110</v>
      </c>
      <c r="C30573">
        <v>61</v>
      </c>
      <c r="D30573">
        <v>58311</v>
      </c>
      <c r="E30573" t="s">
        <v>33</v>
      </c>
    </row>
    <row r="30574" spans="1:5" x14ac:dyDescent="0.25">
      <c r="A30574">
        <v>2016</v>
      </c>
      <c r="B30574" t="s">
        <v>110</v>
      </c>
      <c r="C30574">
        <v>61</v>
      </c>
      <c r="D30574">
        <v>58312</v>
      </c>
      <c r="E30574" t="s">
        <v>33</v>
      </c>
    </row>
    <row r="30575" spans="1:5" x14ac:dyDescent="0.25">
      <c r="A30575">
        <v>2016</v>
      </c>
      <c r="B30575" t="s">
        <v>110</v>
      </c>
      <c r="C30575">
        <v>61</v>
      </c>
      <c r="D30575">
        <v>58313</v>
      </c>
      <c r="E30575" t="s">
        <v>33</v>
      </c>
    </row>
    <row r="30576" spans="1:5" x14ac:dyDescent="0.25">
      <c r="A30576">
        <v>2016</v>
      </c>
      <c r="B30576" t="s">
        <v>110</v>
      </c>
      <c r="C30576">
        <v>61</v>
      </c>
      <c r="D30576">
        <v>58314</v>
      </c>
      <c r="E30576" t="s">
        <v>33</v>
      </c>
    </row>
    <row r="30577" spans="1:5" x14ac:dyDescent="0.25">
      <c r="A30577">
        <v>2016</v>
      </c>
      <c r="B30577" t="s">
        <v>110</v>
      </c>
      <c r="C30577">
        <v>61</v>
      </c>
      <c r="D30577">
        <v>58315</v>
      </c>
      <c r="E30577" t="s">
        <v>33</v>
      </c>
    </row>
    <row r="30578" spans="1:5" x14ac:dyDescent="0.25">
      <c r="A30578">
        <v>2016</v>
      </c>
      <c r="B30578" t="s">
        <v>110</v>
      </c>
      <c r="C30578">
        <v>61</v>
      </c>
      <c r="D30578">
        <v>58316</v>
      </c>
      <c r="E30578" t="s">
        <v>33</v>
      </c>
    </row>
    <row r="30579" spans="1:5" x14ac:dyDescent="0.25">
      <c r="A30579">
        <v>2016</v>
      </c>
      <c r="B30579" t="s">
        <v>110</v>
      </c>
      <c r="C30579">
        <v>61</v>
      </c>
      <c r="D30579">
        <v>58317</v>
      </c>
      <c r="E30579" t="s">
        <v>33</v>
      </c>
    </row>
    <row r="30580" spans="1:5" x14ac:dyDescent="0.25">
      <c r="A30580">
        <v>2016</v>
      </c>
      <c r="B30580" t="s">
        <v>110</v>
      </c>
      <c r="C30580">
        <v>61</v>
      </c>
      <c r="D30580">
        <v>58318</v>
      </c>
      <c r="E30580" t="s">
        <v>33</v>
      </c>
    </row>
    <row r="30581" spans="1:5" x14ac:dyDescent="0.25">
      <c r="A30581">
        <v>2016</v>
      </c>
      <c r="B30581" t="s">
        <v>110</v>
      </c>
      <c r="C30581">
        <v>61</v>
      </c>
      <c r="D30581">
        <v>58319</v>
      </c>
      <c r="E30581" t="s">
        <v>33</v>
      </c>
    </row>
    <row r="30582" spans="1:5" x14ac:dyDescent="0.25">
      <c r="A30582">
        <v>2016</v>
      </c>
      <c r="B30582" t="s">
        <v>110</v>
      </c>
      <c r="C30582">
        <v>61</v>
      </c>
      <c r="D30582">
        <v>58320</v>
      </c>
      <c r="E30582" t="s">
        <v>33</v>
      </c>
    </row>
    <row r="30583" spans="1:5" x14ac:dyDescent="0.25">
      <c r="A30583">
        <v>2016</v>
      </c>
      <c r="B30583" t="s">
        <v>110</v>
      </c>
      <c r="C30583">
        <v>61</v>
      </c>
      <c r="D30583">
        <v>58321</v>
      </c>
      <c r="E30583" t="s">
        <v>33</v>
      </c>
    </row>
    <row r="30584" spans="1:5" x14ac:dyDescent="0.25">
      <c r="A30584">
        <v>2016</v>
      </c>
      <c r="B30584" t="s">
        <v>110</v>
      </c>
      <c r="C30584">
        <v>61</v>
      </c>
      <c r="D30584">
        <v>58322</v>
      </c>
      <c r="E30584" t="s">
        <v>33</v>
      </c>
    </row>
    <row r="30585" spans="1:5" x14ac:dyDescent="0.25">
      <c r="A30585">
        <v>2016</v>
      </c>
      <c r="B30585" t="s">
        <v>110</v>
      </c>
      <c r="C30585">
        <v>61</v>
      </c>
      <c r="D30585">
        <v>58323</v>
      </c>
      <c r="E30585" t="s">
        <v>33</v>
      </c>
    </row>
    <row r="30586" spans="1:5" x14ac:dyDescent="0.25">
      <c r="A30586">
        <v>2016</v>
      </c>
      <c r="B30586" t="s">
        <v>110</v>
      </c>
      <c r="C30586">
        <v>61</v>
      </c>
      <c r="D30586">
        <v>58324</v>
      </c>
      <c r="E30586" t="s">
        <v>33</v>
      </c>
    </row>
    <row r="30587" spans="1:5" x14ac:dyDescent="0.25">
      <c r="A30587">
        <v>2016</v>
      </c>
      <c r="B30587" t="s">
        <v>110</v>
      </c>
      <c r="C30587">
        <v>61</v>
      </c>
      <c r="D30587">
        <v>58325</v>
      </c>
      <c r="E30587" t="s">
        <v>33</v>
      </c>
    </row>
    <row r="30588" spans="1:5" x14ac:dyDescent="0.25">
      <c r="A30588">
        <v>2016</v>
      </c>
      <c r="B30588" t="s">
        <v>110</v>
      </c>
      <c r="C30588">
        <v>61</v>
      </c>
      <c r="D30588">
        <v>58326</v>
      </c>
      <c r="E30588" t="s">
        <v>33</v>
      </c>
    </row>
    <row r="30589" spans="1:5" x14ac:dyDescent="0.25">
      <c r="A30589">
        <v>2016</v>
      </c>
      <c r="B30589" t="s">
        <v>110</v>
      </c>
      <c r="C30589">
        <v>61</v>
      </c>
      <c r="D30589">
        <v>58327</v>
      </c>
      <c r="E30589" t="s">
        <v>33</v>
      </c>
    </row>
    <row r="30590" spans="1:5" x14ac:dyDescent="0.25">
      <c r="A30590">
        <v>2016</v>
      </c>
      <c r="B30590" t="s">
        <v>110</v>
      </c>
      <c r="C30590">
        <v>61</v>
      </c>
      <c r="D30590">
        <v>58328</v>
      </c>
      <c r="E30590" t="s">
        <v>33</v>
      </c>
    </row>
    <row r="30591" spans="1:5" x14ac:dyDescent="0.25">
      <c r="A30591">
        <v>2016</v>
      </c>
      <c r="B30591" t="s">
        <v>110</v>
      </c>
      <c r="C30591">
        <v>61</v>
      </c>
      <c r="D30591">
        <v>58329</v>
      </c>
      <c r="E30591" t="s">
        <v>33</v>
      </c>
    </row>
    <row r="30592" spans="1:5" x14ac:dyDescent="0.25">
      <c r="A30592">
        <v>2016</v>
      </c>
      <c r="B30592" t="s">
        <v>110</v>
      </c>
      <c r="C30592">
        <v>61</v>
      </c>
      <c r="D30592">
        <v>58330</v>
      </c>
      <c r="E30592" t="s">
        <v>33</v>
      </c>
    </row>
    <row r="30593" spans="1:5" x14ac:dyDescent="0.25">
      <c r="A30593">
        <v>2016</v>
      </c>
      <c r="B30593" t="s">
        <v>110</v>
      </c>
      <c r="C30593">
        <v>61</v>
      </c>
      <c r="D30593">
        <v>58331</v>
      </c>
      <c r="E30593" t="s">
        <v>33</v>
      </c>
    </row>
    <row r="30594" spans="1:5" x14ac:dyDescent="0.25">
      <c r="A30594">
        <v>2016</v>
      </c>
      <c r="B30594" t="s">
        <v>110</v>
      </c>
      <c r="C30594">
        <v>61</v>
      </c>
      <c r="D30594">
        <v>58332</v>
      </c>
      <c r="E30594" t="s">
        <v>33</v>
      </c>
    </row>
    <row r="30595" spans="1:5" x14ac:dyDescent="0.25">
      <c r="A30595">
        <v>2016</v>
      </c>
      <c r="B30595" t="s">
        <v>110</v>
      </c>
      <c r="C30595">
        <v>61</v>
      </c>
      <c r="D30595">
        <v>58333</v>
      </c>
      <c r="E30595" t="s">
        <v>33</v>
      </c>
    </row>
    <row r="30596" spans="1:5" x14ac:dyDescent="0.25">
      <c r="A30596">
        <v>2016</v>
      </c>
      <c r="B30596" t="s">
        <v>110</v>
      </c>
      <c r="C30596">
        <v>61</v>
      </c>
      <c r="D30596">
        <v>58334</v>
      </c>
      <c r="E30596" t="s">
        <v>33</v>
      </c>
    </row>
    <row r="30597" spans="1:5" x14ac:dyDescent="0.25">
      <c r="A30597">
        <v>2016</v>
      </c>
      <c r="B30597" t="s">
        <v>110</v>
      </c>
      <c r="C30597">
        <v>61</v>
      </c>
      <c r="D30597">
        <v>58335</v>
      </c>
      <c r="E30597" t="s">
        <v>33</v>
      </c>
    </row>
    <row r="30598" spans="1:5" x14ac:dyDescent="0.25">
      <c r="A30598">
        <v>2016</v>
      </c>
      <c r="B30598" t="s">
        <v>110</v>
      </c>
      <c r="C30598">
        <v>61</v>
      </c>
      <c r="D30598">
        <v>58336</v>
      </c>
      <c r="E30598" t="s">
        <v>33</v>
      </c>
    </row>
    <row r="30599" spans="1:5" x14ac:dyDescent="0.25">
      <c r="A30599">
        <v>2016</v>
      </c>
      <c r="B30599" t="s">
        <v>110</v>
      </c>
      <c r="C30599">
        <v>61</v>
      </c>
      <c r="D30599">
        <v>58337</v>
      </c>
      <c r="E30599" t="s">
        <v>33</v>
      </c>
    </row>
    <row r="30600" spans="1:5" x14ac:dyDescent="0.25">
      <c r="A30600">
        <v>2016</v>
      </c>
      <c r="B30600" t="s">
        <v>110</v>
      </c>
      <c r="C30600">
        <v>61</v>
      </c>
      <c r="D30600">
        <v>58338</v>
      </c>
      <c r="E30600" t="s">
        <v>33</v>
      </c>
    </row>
    <row r="30601" spans="1:5" x14ac:dyDescent="0.25">
      <c r="A30601">
        <v>2016</v>
      </c>
      <c r="B30601" t="s">
        <v>110</v>
      </c>
      <c r="C30601">
        <v>61</v>
      </c>
      <c r="D30601">
        <v>58339</v>
      </c>
      <c r="E30601" t="s">
        <v>33</v>
      </c>
    </row>
    <row r="30602" spans="1:5" x14ac:dyDescent="0.25">
      <c r="A30602">
        <v>2016</v>
      </c>
      <c r="B30602" t="s">
        <v>110</v>
      </c>
      <c r="C30602">
        <v>61</v>
      </c>
      <c r="D30602">
        <v>58340</v>
      </c>
      <c r="E30602" t="s">
        <v>33</v>
      </c>
    </row>
    <row r="30603" spans="1:5" x14ac:dyDescent="0.25">
      <c r="A30603">
        <v>2016</v>
      </c>
      <c r="B30603" t="s">
        <v>110</v>
      </c>
      <c r="C30603">
        <v>61</v>
      </c>
      <c r="D30603">
        <v>58341</v>
      </c>
      <c r="E30603" t="s">
        <v>33</v>
      </c>
    </row>
    <row r="30604" spans="1:5" x14ac:dyDescent="0.25">
      <c r="A30604">
        <v>2016</v>
      </c>
      <c r="B30604" t="s">
        <v>110</v>
      </c>
      <c r="C30604">
        <v>61</v>
      </c>
      <c r="D30604">
        <v>58342</v>
      </c>
      <c r="E30604" t="s">
        <v>33</v>
      </c>
    </row>
    <row r="30605" spans="1:5" x14ac:dyDescent="0.25">
      <c r="A30605">
        <v>2016</v>
      </c>
      <c r="B30605" t="s">
        <v>110</v>
      </c>
      <c r="C30605">
        <v>61</v>
      </c>
      <c r="D30605">
        <v>58343</v>
      </c>
      <c r="E30605" t="s">
        <v>33</v>
      </c>
    </row>
    <row r="30606" spans="1:5" x14ac:dyDescent="0.25">
      <c r="A30606">
        <v>2016</v>
      </c>
      <c r="B30606" t="s">
        <v>110</v>
      </c>
      <c r="C30606">
        <v>61</v>
      </c>
      <c r="D30606">
        <v>58344</v>
      </c>
      <c r="E30606" t="s">
        <v>33</v>
      </c>
    </row>
    <row r="30607" spans="1:5" x14ac:dyDescent="0.25">
      <c r="A30607">
        <v>2016</v>
      </c>
      <c r="B30607" t="s">
        <v>110</v>
      </c>
      <c r="C30607">
        <v>61</v>
      </c>
      <c r="D30607">
        <v>58345</v>
      </c>
      <c r="E30607" t="s">
        <v>33</v>
      </c>
    </row>
    <row r="30608" spans="1:5" x14ac:dyDescent="0.25">
      <c r="A30608">
        <v>2016</v>
      </c>
      <c r="B30608" t="s">
        <v>110</v>
      </c>
      <c r="C30608">
        <v>61</v>
      </c>
      <c r="D30608">
        <v>58346</v>
      </c>
      <c r="E30608" t="s">
        <v>33</v>
      </c>
    </row>
    <row r="30609" spans="1:5" x14ac:dyDescent="0.25">
      <c r="A30609">
        <v>2016</v>
      </c>
      <c r="B30609" t="s">
        <v>110</v>
      </c>
      <c r="C30609">
        <v>61</v>
      </c>
      <c r="D30609">
        <v>58347</v>
      </c>
      <c r="E30609" t="s">
        <v>33</v>
      </c>
    </row>
    <row r="30610" spans="1:5" x14ac:dyDescent="0.25">
      <c r="A30610">
        <v>2016</v>
      </c>
      <c r="B30610" t="s">
        <v>110</v>
      </c>
      <c r="C30610">
        <v>61</v>
      </c>
      <c r="D30610">
        <v>58348</v>
      </c>
      <c r="E30610" t="s">
        <v>33</v>
      </c>
    </row>
    <row r="30611" spans="1:5" x14ac:dyDescent="0.25">
      <c r="A30611">
        <v>2016</v>
      </c>
      <c r="B30611" t="s">
        <v>110</v>
      </c>
      <c r="C30611">
        <v>61</v>
      </c>
      <c r="D30611">
        <v>58349</v>
      </c>
      <c r="E30611" t="s">
        <v>33</v>
      </c>
    </row>
    <row r="30612" spans="1:5" x14ac:dyDescent="0.25">
      <c r="A30612">
        <v>2016</v>
      </c>
      <c r="B30612" t="s">
        <v>110</v>
      </c>
      <c r="C30612">
        <v>61</v>
      </c>
      <c r="D30612">
        <v>58350</v>
      </c>
      <c r="E30612" t="s">
        <v>33</v>
      </c>
    </row>
    <row r="30613" spans="1:5" x14ac:dyDescent="0.25">
      <c r="A30613">
        <v>2016</v>
      </c>
      <c r="B30613" t="s">
        <v>110</v>
      </c>
      <c r="C30613">
        <v>61</v>
      </c>
      <c r="D30613">
        <v>58351</v>
      </c>
      <c r="E30613" t="s">
        <v>33</v>
      </c>
    </row>
    <row r="30614" spans="1:5" x14ac:dyDescent="0.25">
      <c r="A30614">
        <v>2016</v>
      </c>
      <c r="B30614" t="s">
        <v>110</v>
      </c>
      <c r="C30614">
        <v>61</v>
      </c>
      <c r="D30614">
        <v>58352</v>
      </c>
      <c r="E30614" t="s">
        <v>33</v>
      </c>
    </row>
    <row r="30615" spans="1:5" x14ac:dyDescent="0.25">
      <c r="A30615">
        <v>2016</v>
      </c>
      <c r="B30615" t="s">
        <v>110</v>
      </c>
      <c r="C30615">
        <v>61</v>
      </c>
      <c r="D30615">
        <v>58353</v>
      </c>
      <c r="E30615" t="s">
        <v>33</v>
      </c>
    </row>
    <row r="30616" spans="1:5" x14ac:dyDescent="0.25">
      <c r="A30616">
        <v>2016</v>
      </c>
      <c r="B30616" t="s">
        <v>110</v>
      </c>
      <c r="C30616">
        <v>61</v>
      </c>
      <c r="D30616">
        <v>58354</v>
      </c>
      <c r="E30616" t="s">
        <v>33</v>
      </c>
    </row>
    <row r="30617" spans="1:5" x14ac:dyDescent="0.25">
      <c r="A30617">
        <v>2016</v>
      </c>
      <c r="B30617" t="s">
        <v>110</v>
      </c>
      <c r="C30617">
        <v>61</v>
      </c>
      <c r="D30617">
        <v>58355</v>
      </c>
      <c r="E30617" t="s">
        <v>33</v>
      </c>
    </row>
    <row r="30618" spans="1:5" x14ac:dyDescent="0.25">
      <c r="A30618">
        <v>2016</v>
      </c>
      <c r="B30618" t="s">
        <v>110</v>
      </c>
      <c r="C30618">
        <v>61</v>
      </c>
      <c r="D30618">
        <v>58356</v>
      </c>
      <c r="E30618" t="s">
        <v>33</v>
      </c>
    </row>
    <row r="30619" spans="1:5" x14ac:dyDescent="0.25">
      <c r="A30619">
        <v>2016</v>
      </c>
      <c r="B30619" t="s">
        <v>110</v>
      </c>
      <c r="C30619">
        <v>61</v>
      </c>
      <c r="D30619">
        <v>58357</v>
      </c>
      <c r="E30619" t="s">
        <v>33</v>
      </c>
    </row>
    <row r="30620" spans="1:5" x14ac:dyDescent="0.25">
      <c r="A30620">
        <v>2016</v>
      </c>
      <c r="B30620" t="s">
        <v>110</v>
      </c>
      <c r="C30620">
        <v>61</v>
      </c>
      <c r="D30620">
        <v>58358</v>
      </c>
      <c r="E30620" t="s">
        <v>33</v>
      </c>
    </row>
    <row r="30621" spans="1:5" x14ac:dyDescent="0.25">
      <c r="A30621">
        <v>2016</v>
      </c>
      <c r="B30621" t="s">
        <v>110</v>
      </c>
      <c r="C30621">
        <v>61</v>
      </c>
      <c r="D30621">
        <v>58359</v>
      </c>
      <c r="E30621" t="s">
        <v>33</v>
      </c>
    </row>
    <row r="30622" spans="1:5" x14ac:dyDescent="0.25">
      <c r="A30622">
        <v>2016</v>
      </c>
      <c r="B30622" t="s">
        <v>110</v>
      </c>
      <c r="C30622">
        <v>61</v>
      </c>
      <c r="D30622">
        <v>58360</v>
      </c>
      <c r="E30622" t="s">
        <v>33</v>
      </c>
    </row>
    <row r="30623" spans="1:5" x14ac:dyDescent="0.25">
      <c r="A30623">
        <v>2016</v>
      </c>
      <c r="B30623" t="s">
        <v>110</v>
      </c>
      <c r="C30623">
        <v>61</v>
      </c>
      <c r="D30623">
        <v>58361</v>
      </c>
      <c r="E30623" t="s">
        <v>33</v>
      </c>
    </row>
    <row r="30624" spans="1:5" x14ac:dyDescent="0.25">
      <c r="A30624">
        <v>2016</v>
      </c>
      <c r="B30624" t="s">
        <v>110</v>
      </c>
      <c r="C30624">
        <v>61</v>
      </c>
      <c r="D30624">
        <v>58362</v>
      </c>
      <c r="E30624" t="s">
        <v>33</v>
      </c>
    </row>
    <row r="30625" spans="1:5" x14ac:dyDescent="0.25">
      <c r="A30625">
        <v>2016</v>
      </c>
      <c r="B30625" t="s">
        <v>110</v>
      </c>
      <c r="C30625">
        <v>61</v>
      </c>
      <c r="D30625">
        <v>58363</v>
      </c>
      <c r="E30625" t="s">
        <v>33</v>
      </c>
    </row>
    <row r="30626" spans="1:5" x14ac:dyDescent="0.25">
      <c r="A30626">
        <v>2016</v>
      </c>
      <c r="B30626" t="s">
        <v>110</v>
      </c>
      <c r="C30626">
        <v>61</v>
      </c>
      <c r="D30626">
        <v>58364</v>
      </c>
      <c r="E30626" t="s">
        <v>33</v>
      </c>
    </row>
    <row r="30627" spans="1:5" x14ac:dyDescent="0.25">
      <c r="A30627">
        <v>2016</v>
      </c>
      <c r="B30627" t="s">
        <v>110</v>
      </c>
      <c r="C30627">
        <v>61</v>
      </c>
      <c r="D30627">
        <v>58365</v>
      </c>
      <c r="E30627" t="s">
        <v>33</v>
      </c>
    </row>
    <row r="30628" spans="1:5" x14ac:dyDescent="0.25">
      <c r="A30628">
        <v>2016</v>
      </c>
      <c r="B30628" t="s">
        <v>110</v>
      </c>
      <c r="C30628">
        <v>61</v>
      </c>
      <c r="D30628">
        <v>58366</v>
      </c>
      <c r="E30628" t="s">
        <v>33</v>
      </c>
    </row>
    <row r="30629" spans="1:5" x14ac:dyDescent="0.25">
      <c r="A30629">
        <v>2016</v>
      </c>
      <c r="B30629" t="s">
        <v>110</v>
      </c>
      <c r="C30629">
        <v>61</v>
      </c>
      <c r="D30629">
        <v>58367</v>
      </c>
      <c r="E30629" t="s">
        <v>33</v>
      </c>
    </row>
    <row r="30630" spans="1:5" x14ac:dyDescent="0.25">
      <c r="A30630">
        <v>2016</v>
      </c>
      <c r="B30630" t="s">
        <v>110</v>
      </c>
      <c r="C30630">
        <v>61</v>
      </c>
      <c r="D30630">
        <v>58368</v>
      </c>
      <c r="E30630" t="s">
        <v>33</v>
      </c>
    </row>
    <row r="30631" spans="1:5" x14ac:dyDescent="0.25">
      <c r="A30631">
        <v>2016</v>
      </c>
      <c r="B30631" t="s">
        <v>110</v>
      </c>
      <c r="C30631">
        <v>61</v>
      </c>
      <c r="D30631">
        <v>58369</v>
      </c>
      <c r="E30631" t="s">
        <v>33</v>
      </c>
    </row>
    <row r="30632" spans="1:5" x14ac:dyDescent="0.25">
      <c r="A30632">
        <v>2016</v>
      </c>
      <c r="B30632" t="s">
        <v>110</v>
      </c>
      <c r="C30632">
        <v>61</v>
      </c>
      <c r="D30632">
        <v>58370</v>
      </c>
      <c r="E30632" t="s">
        <v>33</v>
      </c>
    </row>
    <row r="30633" spans="1:5" x14ac:dyDescent="0.25">
      <c r="A30633">
        <v>2016</v>
      </c>
      <c r="B30633" t="s">
        <v>110</v>
      </c>
      <c r="C30633">
        <v>61</v>
      </c>
      <c r="D30633">
        <v>58371</v>
      </c>
      <c r="E30633" t="s">
        <v>33</v>
      </c>
    </row>
    <row r="30634" spans="1:5" x14ac:dyDescent="0.25">
      <c r="A30634">
        <v>2016</v>
      </c>
      <c r="B30634" t="s">
        <v>110</v>
      </c>
      <c r="C30634">
        <v>61</v>
      </c>
      <c r="D30634">
        <v>58372</v>
      </c>
      <c r="E30634" t="s">
        <v>33</v>
      </c>
    </row>
    <row r="30635" spans="1:5" x14ac:dyDescent="0.25">
      <c r="A30635">
        <v>2016</v>
      </c>
      <c r="B30635" t="s">
        <v>110</v>
      </c>
      <c r="C30635">
        <v>61</v>
      </c>
      <c r="D30635">
        <v>58373</v>
      </c>
      <c r="E30635" t="s">
        <v>33</v>
      </c>
    </row>
    <row r="30636" spans="1:5" x14ac:dyDescent="0.25">
      <c r="A30636">
        <v>2016</v>
      </c>
      <c r="B30636" t="s">
        <v>110</v>
      </c>
      <c r="C30636">
        <v>61</v>
      </c>
      <c r="D30636">
        <v>58374</v>
      </c>
      <c r="E30636" t="s">
        <v>33</v>
      </c>
    </row>
    <row r="30637" spans="1:5" x14ac:dyDescent="0.25">
      <c r="A30637">
        <v>2016</v>
      </c>
      <c r="B30637" t="s">
        <v>110</v>
      </c>
      <c r="C30637">
        <v>61</v>
      </c>
      <c r="D30637">
        <v>58375</v>
      </c>
      <c r="E30637" t="s">
        <v>33</v>
      </c>
    </row>
    <row r="30638" spans="1:5" x14ac:dyDescent="0.25">
      <c r="A30638">
        <v>2016</v>
      </c>
      <c r="B30638" t="s">
        <v>110</v>
      </c>
      <c r="C30638">
        <v>61</v>
      </c>
      <c r="D30638">
        <v>58376</v>
      </c>
      <c r="E30638" t="s">
        <v>33</v>
      </c>
    </row>
    <row r="30639" spans="1:5" x14ac:dyDescent="0.25">
      <c r="A30639">
        <v>2016</v>
      </c>
      <c r="B30639" t="s">
        <v>110</v>
      </c>
      <c r="C30639">
        <v>61</v>
      </c>
      <c r="D30639">
        <v>58377</v>
      </c>
      <c r="E30639" t="s">
        <v>33</v>
      </c>
    </row>
    <row r="30640" spans="1:5" x14ac:dyDescent="0.25">
      <c r="A30640">
        <v>2016</v>
      </c>
      <c r="B30640" t="s">
        <v>110</v>
      </c>
      <c r="C30640">
        <v>61</v>
      </c>
      <c r="D30640">
        <v>58378</v>
      </c>
      <c r="E30640" t="s">
        <v>33</v>
      </c>
    </row>
    <row r="30641" spans="1:5" x14ac:dyDescent="0.25">
      <c r="A30641">
        <v>2016</v>
      </c>
      <c r="B30641" t="s">
        <v>110</v>
      </c>
      <c r="C30641">
        <v>61</v>
      </c>
      <c r="D30641">
        <v>58379</v>
      </c>
      <c r="E30641" t="s">
        <v>33</v>
      </c>
    </row>
    <row r="30642" spans="1:5" x14ac:dyDescent="0.25">
      <c r="A30642">
        <v>2016</v>
      </c>
      <c r="B30642" t="s">
        <v>110</v>
      </c>
      <c r="C30642">
        <v>61</v>
      </c>
      <c r="D30642">
        <v>58380</v>
      </c>
      <c r="E30642" t="s">
        <v>33</v>
      </c>
    </row>
    <row r="30643" spans="1:5" x14ac:dyDescent="0.25">
      <c r="A30643">
        <v>2016</v>
      </c>
      <c r="B30643" t="s">
        <v>110</v>
      </c>
      <c r="C30643">
        <v>61</v>
      </c>
      <c r="D30643">
        <v>58381</v>
      </c>
      <c r="E30643" t="s">
        <v>33</v>
      </c>
    </row>
    <row r="30644" spans="1:5" x14ac:dyDescent="0.25">
      <c r="A30644">
        <v>2016</v>
      </c>
      <c r="B30644" t="s">
        <v>110</v>
      </c>
      <c r="C30644">
        <v>61</v>
      </c>
      <c r="D30644">
        <v>58382</v>
      </c>
      <c r="E30644" t="s">
        <v>33</v>
      </c>
    </row>
    <row r="30645" spans="1:5" x14ac:dyDescent="0.25">
      <c r="A30645">
        <v>2016</v>
      </c>
      <c r="B30645" t="s">
        <v>110</v>
      </c>
      <c r="C30645">
        <v>61</v>
      </c>
      <c r="D30645">
        <v>58383</v>
      </c>
      <c r="E30645" t="s">
        <v>33</v>
      </c>
    </row>
    <row r="30646" spans="1:5" x14ac:dyDescent="0.25">
      <c r="A30646">
        <v>2016</v>
      </c>
      <c r="B30646" t="s">
        <v>110</v>
      </c>
      <c r="C30646">
        <v>61</v>
      </c>
      <c r="D30646">
        <v>58384</v>
      </c>
      <c r="E30646" t="s">
        <v>33</v>
      </c>
    </row>
    <row r="30647" spans="1:5" x14ac:dyDescent="0.25">
      <c r="A30647">
        <v>2016</v>
      </c>
      <c r="B30647" t="s">
        <v>110</v>
      </c>
      <c r="C30647">
        <v>61</v>
      </c>
      <c r="D30647">
        <v>58385</v>
      </c>
      <c r="E30647" t="s">
        <v>33</v>
      </c>
    </row>
    <row r="30648" spans="1:5" x14ac:dyDescent="0.25">
      <c r="A30648">
        <v>2016</v>
      </c>
      <c r="B30648" t="s">
        <v>110</v>
      </c>
      <c r="C30648">
        <v>61</v>
      </c>
      <c r="D30648">
        <v>58386</v>
      </c>
      <c r="E30648" t="s">
        <v>33</v>
      </c>
    </row>
    <row r="30649" spans="1:5" x14ac:dyDescent="0.25">
      <c r="A30649">
        <v>2016</v>
      </c>
      <c r="B30649" t="s">
        <v>110</v>
      </c>
      <c r="C30649">
        <v>61</v>
      </c>
      <c r="D30649">
        <v>58387</v>
      </c>
      <c r="E30649" t="s">
        <v>33</v>
      </c>
    </row>
    <row r="30650" spans="1:5" x14ac:dyDescent="0.25">
      <c r="A30650">
        <v>2016</v>
      </c>
      <c r="B30650" t="s">
        <v>110</v>
      </c>
      <c r="C30650">
        <v>61</v>
      </c>
      <c r="D30650">
        <v>58388</v>
      </c>
      <c r="E30650" t="s">
        <v>33</v>
      </c>
    </row>
    <row r="30651" spans="1:5" x14ac:dyDescent="0.25">
      <c r="A30651">
        <v>2016</v>
      </c>
      <c r="B30651" t="s">
        <v>110</v>
      </c>
      <c r="C30651">
        <v>61</v>
      </c>
      <c r="D30651">
        <v>58389</v>
      </c>
      <c r="E30651" t="s">
        <v>33</v>
      </c>
    </row>
    <row r="30652" spans="1:5" x14ac:dyDescent="0.25">
      <c r="A30652">
        <v>2016</v>
      </c>
      <c r="B30652" t="s">
        <v>110</v>
      </c>
      <c r="C30652">
        <v>61</v>
      </c>
      <c r="D30652">
        <v>58390</v>
      </c>
      <c r="E30652" t="s">
        <v>33</v>
      </c>
    </row>
    <row r="30653" spans="1:5" x14ac:dyDescent="0.25">
      <c r="A30653">
        <v>2016</v>
      </c>
      <c r="B30653" t="s">
        <v>110</v>
      </c>
      <c r="C30653">
        <v>61</v>
      </c>
      <c r="D30653">
        <v>58391</v>
      </c>
      <c r="E30653" t="s">
        <v>33</v>
      </c>
    </row>
    <row r="30654" spans="1:5" x14ac:dyDescent="0.25">
      <c r="A30654">
        <v>2016</v>
      </c>
      <c r="B30654" t="s">
        <v>110</v>
      </c>
      <c r="C30654">
        <v>61</v>
      </c>
      <c r="D30654">
        <v>58392</v>
      </c>
      <c r="E30654" t="s">
        <v>33</v>
      </c>
    </row>
    <row r="30655" spans="1:5" x14ac:dyDescent="0.25">
      <c r="A30655">
        <v>2016</v>
      </c>
      <c r="B30655" t="s">
        <v>110</v>
      </c>
      <c r="C30655">
        <v>61</v>
      </c>
      <c r="D30655">
        <v>58393</v>
      </c>
      <c r="E30655" t="s">
        <v>33</v>
      </c>
    </row>
    <row r="30656" spans="1:5" x14ac:dyDescent="0.25">
      <c r="A30656">
        <v>2016</v>
      </c>
      <c r="B30656" t="s">
        <v>110</v>
      </c>
      <c r="C30656">
        <v>61</v>
      </c>
      <c r="D30656">
        <v>58394</v>
      </c>
      <c r="E30656" t="s">
        <v>33</v>
      </c>
    </row>
    <row r="30657" spans="1:5" x14ac:dyDescent="0.25">
      <c r="A30657">
        <v>2016</v>
      </c>
      <c r="B30657" t="s">
        <v>110</v>
      </c>
      <c r="C30657">
        <v>61</v>
      </c>
      <c r="D30657">
        <v>58395</v>
      </c>
      <c r="E30657" t="s">
        <v>33</v>
      </c>
    </row>
    <row r="30658" spans="1:5" x14ac:dyDescent="0.25">
      <c r="A30658">
        <v>2016</v>
      </c>
      <c r="B30658" t="s">
        <v>110</v>
      </c>
      <c r="C30658">
        <v>61</v>
      </c>
      <c r="D30658">
        <v>58396</v>
      </c>
      <c r="E30658" t="s">
        <v>33</v>
      </c>
    </row>
    <row r="30659" spans="1:5" x14ac:dyDescent="0.25">
      <c r="A30659">
        <v>2016</v>
      </c>
      <c r="B30659" t="s">
        <v>110</v>
      </c>
      <c r="C30659">
        <v>61</v>
      </c>
      <c r="D30659">
        <v>58397</v>
      </c>
      <c r="E30659" t="s">
        <v>33</v>
      </c>
    </row>
    <row r="30660" spans="1:5" x14ac:dyDescent="0.25">
      <c r="A30660">
        <v>2016</v>
      </c>
      <c r="B30660" t="s">
        <v>110</v>
      </c>
      <c r="C30660">
        <v>61</v>
      </c>
      <c r="D30660">
        <v>58398</v>
      </c>
      <c r="E30660" t="s">
        <v>33</v>
      </c>
    </row>
    <row r="30661" spans="1:5" x14ac:dyDescent="0.25">
      <c r="A30661">
        <v>2016</v>
      </c>
      <c r="B30661" t="s">
        <v>110</v>
      </c>
      <c r="C30661">
        <v>61</v>
      </c>
      <c r="D30661">
        <v>58399</v>
      </c>
      <c r="E30661" t="s">
        <v>33</v>
      </c>
    </row>
    <row r="30662" spans="1:5" x14ac:dyDescent="0.25">
      <c r="A30662">
        <v>2016</v>
      </c>
      <c r="B30662" t="s">
        <v>110</v>
      </c>
      <c r="C30662">
        <v>61</v>
      </c>
      <c r="D30662">
        <v>58400</v>
      </c>
      <c r="E30662" t="s">
        <v>33</v>
      </c>
    </row>
    <row r="30663" spans="1:5" x14ac:dyDescent="0.25">
      <c r="A30663">
        <v>2016</v>
      </c>
      <c r="B30663" t="s">
        <v>110</v>
      </c>
      <c r="C30663">
        <v>61</v>
      </c>
      <c r="D30663">
        <v>58401</v>
      </c>
      <c r="E30663" t="s">
        <v>33</v>
      </c>
    </row>
    <row r="30664" spans="1:5" x14ac:dyDescent="0.25">
      <c r="A30664">
        <v>2016</v>
      </c>
      <c r="B30664" t="s">
        <v>110</v>
      </c>
      <c r="C30664">
        <v>61</v>
      </c>
      <c r="D30664">
        <v>58402</v>
      </c>
      <c r="E30664" t="s">
        <v>33</v>
      </c>
    </row>
    <row r="30665" spans="1:5" x14ac:dyDescent="0.25">
      <c r="A30665">
        <v>2016</v>
      </c>
      <c r="B30665" t="s">
        <v>110</v>
      </c>
      <c r="C30665">
        <v>61</v>
      </c>
      <c r="D30665">
        <v>58403</v>
      </c>
      <c r="E30665" t="s">
        <v>33</v>
      </c>
    </row>
    <row r="30666" spans="1:5" x14ac:dyDescent="0.25">
      <c r="A30666">
        <v>2016</v>
      </c>
      <c r="B30666" t="s">
        <v>110</v>
      </c>
      <c r="C30666">
        <v>61</v>
      </c>
      <c r="D30666">
        <v>58404</v>
      </c>
      <c r="E30666" t="s">
        <v>33</v>
      </c>
    </row>
    <row r="30667" spans="1:5" x14ac:dyDescent="0.25">
      <c r="A30667">
        <v>2016</v>
      </c>
      <c r="B30667" t="s">
        <v>110</v>
      </c>
      <c r="C30667">
        <v>61</v>
      </c>
      <c r="D30667">
        <v>58405</v>
      </c>
      <c r="E30667" t="s">
        <v>33</v>
      </c>
    </row>
    <row r="30668" spans="1:5" x14ac:dyDescent="0.25">
      <c r="A30668">
        <v>2016</v>
      </c>
      <c r="B30668" t="s">
        <v>110</v>
      </c>
      <c r="C30668">
        <v>61</v>
      </c>
      <c r="D30668">
        <v>58406</v>
      </c>
      <c r="E30668" t="s">
        <v>33</v>
      </c>
    </row>
    <row r="30669" spans="1:5" x14ac:dyDescent="0.25">
      <c r="A30669">
        <v>2016</v>
      </c>
      <c r="B30669" t="s">
        <v>110</v>
      </c>
      <c r="C30669">
        <v>61</v>
      </c>
      <c r="D30669">
        <v>58407</v>
      </c>
      <c r="E30669" t="s">
        <v>33</v>
      </c>
    </row>
    <row r="30670" spans="1:5" x14ac:dyDescent="0.25">
      <c r="A30670">
        <v>2016</v>
      </c>
      <c r="B30670" t="s">
        <v>110</v>
      </c>
      <c r="C30670">
        <v>61</v>
      </c>
      <c r="D30670">
        <v>58408</v>
      </c>
      <c r="E30670" t="s">
        <v>33</v>
      </c>
    </row>
    <row r="30671" spans="1:5" x14ac:dyDescent="0.25">
      <c r="A30671">
        <v>2016</v>
      </c>
      <c r="B30671" t="s">
        <v>110</v>
      </c>
      <c r="C30671">
        <v>61</v>
      </c>
      <c r="D30671">
        <v>58409</v>
      </c>
      <c r="E30671" t="s">
        <v>33</v>
      </c>
    </row>
    <row r="30672" spans="1:5" x14ac:dyDescent="0.25">
      <c r="A30672">
        <v>2016</v>
      </c>
      <c r="B30672" t="s">
        <v>110</v>
      </c>
      <c r="C30672">
        <v>61</v>
      </c>
      <c r="D30672">
        <v>58410</v>
      </c>
      <c r="E30672" t="s">
        <v>33</v>
      </c>
    </row>
    <row r="30673" spans="1:5" x14ac:dyDescent="0.25">
      <c r="A30673">
        <v>2016</v>
      </c>
      <c r="B30673" t="s">
        <v>110</v>
      </c>
      <c r="C30673">
        <v>61</v>
      </c>
      <c r="D30673">
        <v>58411</v>
      </c>
      <c r="E30673" t="s">
        <v>33</v>
      </c>
    </row>
    <row r="30674" spans="1:5" x14ac:dyDescent="0.25">
      <c r="A30674">
        <v>2016</v>
      </c>
      <c r="B30674" t="s">
        <v>110</v>
      </c>
      <c r="C30674">
        <v>61</v>
      </c>
      <c r="D30674">
        <v>58412</v>
      </c>
      <c r="E30674" t="s">
        <v>33</v>
      </c>
    </row>
    <row r="30675" spans="1:5" x14ac:dyDescent="0.25">
      <c r="A30675">
        <v>2016</v>
      </c>
      <c r="B30675" t="s">
        <v>110</v>
      </c>
      <c r="C30675">
        <v>61</v>
      </c>
      <c r="D30675">
        <v>58413</v>
      </c>
      <c r="E30675" t="s">
        <v>33</v>
      </c>
    </row>
    <row r="30676" spans="1:5" x14ac:dyDescent="0.25">
      <c r="A30676">
        <v>2016</v>
      </c>
      <c r="B30676" t="s">
        <v>110</v>
      </c>
      <c r="C30676">
        <v>61</v>
      </c>
      <c r="D30676">
        <v>58414</v>
      </c>
      <c r="E30676" t="s">
        <v>33</v>
      </c>
    </row>
    <row r="30677" spans="1:5" x14ac:dyDescent="0.25">
      <c r="A30677">
        <v>2016</v>
      </c>
      <c r="B30677" t="s">
        <v>110</v>
      </c>
      <c r="C30677">
        <v>61</v>
      </c>
      <c r="D30677">
        <v>58415</v>
      </c>
      <c r="E30677" t="s">
        <v>33</v>
      </c>
    </row>
    <row r="30678" spans="1:5" x14ac:dyDescent="0.25">
      <c r="A30678">
        <v>2016</v>
      </c>
      <c r="B30678" t="s">
        <v>110</v>
      </c>
      <c r="C30678">
        <v>61</v>
      </c>
      <c r="D30678">
        <v>58416</v>
      </c>
      <c r="E30678" t="s">
        <v>33</v>
      </c>
    </row>
    <row r="30679" spans="1:5" x14ac:dyDescent="0.25">
      <c r="A30679">
        <v>2016</v>
      </c>
      <c r="B30679" t="s">
        <v>110</v>
      </c>
      <c r="C30679">
        <v>61</v>
      </c>
      <c r="D30679">
        <v>58417</v>
      </c>
      <c r="E30679" t="s">
        <v>33</v>
      </c>
    </row>
    <row r="30680" spans="1:5" x14ac:dyDescent="0.25">
      <c r="A30680">
        <v>2016</v>
      </c>
      <c r="B30680" t="s">
        <v>110</v>
      </c>
      <c r="C30680">
        <v>61</v>
      </c>
      <c r="D30680">
        <v>58418</v>
      </c>
      <c r="E30680" t="s">
        <v>33</v>
      </c>
    </row>
    <row r="30681" spans="1:5" x14ac:dyDescent="0.25">
      <c r="A30681">
        <v>2016</v>
      </c>
      <c r="B30681" t="s">
        <v>110</v>
      </c>
      <c r="C30681">
        <v>61</v>
      </c>
      <c r="D30681">
        <v>58419</v>
      </c>
      <c r="E30681" t="s">
        <v>33</v>
      </c>
    </row>
    <row r="30682" spans="1:5" x14ac:dyDescent="0.25">
      <c r="A30682">
        <v>2016</v>
      </c>
      <c r="B30682" t="s">
        <v>110</v>
      </c>
      <c r="C30682">
        <v>61</v>
      </c>
      <c r="D30682">
        <v>58420</v>
      </c>
      <c r="E30682" t="s">
        <v>33</v>
      </c>
    </row>
    <row r="30683" spans="1:5" x14ac:dyDescent="0.25">
      <c r="A30683">
        <v>2016</v>
      </c>
      <c r="B30683" t="s">
        <v>110</v>
      </c>
      <c r="C30683">
        <v>61</v>
      </c>
      <c r="D30683">
        <v>58421</v>
      </c>
      <c r="E30683" t="s">
        <v>33</v>
      </c>
    </row>
    <row r="30684" spans="1:5" x14ac:dyDescent="0.25">
      <c r="A30684">
        <v>2016</v>
      </c>
      <c r="B30684" t="s">
        <v>110</v>
      </c>
      <c r="C30684">
        <v>61</v>
      </c>
      <c r="D30684">
        <v>58422</v>
      </c>
      <c r="E30684" t="s">
        <v>33</v>
      </c>
    </row>
    <row r="30685" spans="1:5" x14ac:dyDescent="0.25">
      <c r="A30685">
        <v>2016</v>
      </c>
      <c r="B30685" t="s">
        <v>110</v>
      </c>
      <c r="C30685">
        <v>61</v>
      </c>
      <c r="D30685">
        <v>58423</v>
      </c>
      <c r="E30685" t="s">
        <v>33</v>
      </c>
    </row>
    <row r="30686" spans="1:5" x14ac:dyDescent="0.25">
      <c r="A30686">
        <v>2016</v>
      </c>
      <c r="B30686" t="s">
        <v>110</v>
      </c>
      <c r="C30686">
        <v>61</v>
      </c>
      <c r="D30686">
        <v>58424</v>
      </c>
      <c r="E30686" t="s">
        <v>33</v>
      </c>
    </row>
    <row r="30687" spans="1:5" x14ac:dyDescent="0.25">
      <c r="A30687">
        <v>2016</v>
      </c>
      <c r="B30687" t="s">
        <v>110</v>
      </c>
      <c r="C30687">
        <v>61</v>
      </c>
      <c r="D30687">
        <v>58425</v>
      </c>
      <c r="E30687" t="s">
        <v>33</v>
      </c>
    </row>
    <row r="30688" spans="1:5" x14ac:dyDescent="0.25">
      <c r="A30688">
        <v>2016</v>
      </c>
      <c r="B30688" t="s">
        <v>110</v>
      </c>
      <c r="C30688">
        <v>61</v>
      </c>
      <c r="D30688">
        <v>58426</v>
      </c>
      <c r="E30688" t="s">
        <v>33</v>
      </c>
    </row>
    <row r="30689" spans="1:5" x14ac:dyDescent="0.25">
      <c r="A30689">
        <v>2016</v>
      </c>
      <c r="B30689" t="s">
        <v>110</v>
      </c>
      <c r="C30689">
        <v>61</v>
      </c>
      <c r="D30689">
        <v>58427</v>
      </c>
      <c r="E30689" t="s">
        <v>33</v>
      </c>
    </row>
    <row r="30690" spans="1:5" x14ac:dyDescent="0.25">
      <c r="A30690">
        <v>2016</v>
      </c>
      <c r="B30690" t="s">
        <v>110</v>
      </c>
      <c r="C30690">
        <v>61</v>
      </c>
      <c r="D30690">
        <v>58428</v>
      </c>
      <c r="E30690" t="s">
        <v>33</v>
      </c>
    </row>
    <row r="30691" spans="1:5" x14ac:dyDescent="0.25">
      <c r="A30691">
        <v>2016</v>
      </c>
      <c r="B30691" t="s">
        <v>110</v>
      </c>
      <c r="C30691">
        <v>61</v>
      </c>
      <c r="D30691">
        <v>58429</v>
      </c>
      <c r="E30691" t="s">
        <v>33</v>
      </c>
    </row>
    <row r="30692" spans="1:5" x14ac:dyDescent="0.25">
      <c r="A30692">
        <v>2016</v>
      </c>
      <c r="B30692" t="s">
        <v>110</v>
      </c>
      <c r="C30692">
        <v>61</v>
      </c>
      <c r="D30692">
        <v>58430</v>
      </c>
      <c r="E30692" t="s">
        <v>33</v>
      </c>
    </row>
    <row r="30693" spans="1:5" x14ac:dyDescent="0.25">
      <c r="A30693">
        <v>2016</v>
      </c>
      <c r="B30693" t="s">
        <v>110</v>
      </c>
      <c r="C30693">
        <v>61</v>
      </c>
      <c r="D30693">
        <v>58431</v>
      </c>
      <c r="E30693" t="s">
        <v>33</v>
      </c>
    </row>
    <row r="30694" spans="1:5" x14ac:dyDescent="0.25">
      <c r="A30694">
        <v>2016</v>
      </c>
      <c r="B30694" t="s">
        <v>110</v>
      </c>
      <c r="C30694">
        <v>61</v>
      </c>
      <c r="D30694">
        <v>58432</v>
      </c>
      <c r="E30694" t="s">
        <v>33</v>
      </c>
    </row>
    <row r="30695" spans="1:5" x14ac:dyDescent="0.25">
      <c r="A30695">
        <v>2016</v>
      </c>
      <c r="B30695" t="s">
        <v>110</v>
      </c>
      <c r="C30695">
        <v>61</v>
      </c>
      <c r="D30695">
        <v>58433</v>
      </c>
      <c r="E30695" t="s">
        <v>33</v>
      </c>
    </row>
    <row r="30696" spans="1:5" x14ac:dyDescent="0.25">
      <c r="A30696">
        <v>2016</v>
      </c>
      <c r="B30696" t="s">
        <v>110</v>
      </c>
      <c r="C30696">
        <v>61</v>
      </c>
      <c r="D30696">
        <v>58434</v>
      </c>
      <c r="E30696" t="s">
        <v>33</v>
      </c>
    </row>
    <row r="30697" spans="1:5" x14ac:dyDescent="0.25">
      <c r="A30697">
        <v>2016</v>
      </c>
      <c r="B30697" t="s">
        <v>110</v>
      </c>
      <c r="C30697">
        <v>61</v>
      </c>
      <c r="D30697">
        <v>58435</v>
      </c>
      <c r="E30697" t="s">
        <v>33</v>
      </c>
    </row>
    <row r="30698" spans="1:5" x14ac:dyDescent="0.25">
      <c r="A30698">
        <v>2016</v>
      </c>
      <c r="B30698" t="s">
        <v>110</v>
      </c>
      <c r="C30698">
        <v>61</v>
      </c>
      <c r="D30698">
        <v>58436</v>
      </c>
      <c r="E30698" t="s">
        <v>33</v>
      </c>
    </row>
    <row r="30699" spans="1:5" x14ac:dyDescent="0.25">
      <c r="A30699">
        <v>2016</v>
      </c>
      <c r="B30699" t="s">
        <v>110</v>
      </c>
      <c r="C30699">
        <v>61</v>
      </c>
      <c r="D30699">
        <v>58437</v>
      </c>
      <c r="E30699" t="s">
        <v>33</v>
      </c>
    </row>
    <row r="30700" spans="1:5" x14ac:dyDescent="0.25">
      <c r="A30700">
        <v>2016</v>
      </c>
      <c r="B30700" t="s">
        <v>110</v>
      </c>
      <c r="C30700">
        <v>61</v>
      </c>
      <c r="D30700">
        <v>58438</v>
      </c>
      <c r="E30700" t="s">
        <v>33</v>
      </c>
    </row>
    <row r="30701" spans="1:5" x14ac:dyDescent="0.25">
      <c r="A30701">
        <v>2016</v>
      </c>
      <c r="B30701" t="s">
        <v>110</v>
      </c>
      <c r="C30701">
        <v>61</v>
      </c>
      <c r="D30701">
        <v>58439</v>
      </c>
      <c r="E30701" t="s">
        <v>33</v>
      </c>
    </row>
    <row r="30702" spans="1:5" x14ac:dyDescent="0.25">
      <c r="A30702">
        <v>2016</v>
      </c>
      <c r="B30702" t="s">
        <v>110</v>
      </c>
      <c r="C30702">
        <v>61</v>
      </c>
      <c r="D30702">
        <v>58440</v>
      </c>
      <c r="E30702" t="s">
        <v>33</v>
      </c>
    </row>
    <row r="30703" spans="1:5" x14ac:dyDescent="0.25">
      <c r="A30703">
        <v>2016</v>
      </c>
      <c r="B30703" t="s">
        <v>110</v>
      </c>
      <c r="C30703">
        <v>61</v>
      </c>
      <c r="D30703">
        <v>58441</v>
      </c>
      <c r="E30703" t="s">
        <v>33</v>
      </c>
    </row>
    <row r="30704" spans="1:5" x14ac:dyDescent="0.25">
      <c r="A30704">
        <v>2016</v>
      </c>
      <c r="B30704" t="s">
        <v>110</v>
      </c>
      <c r="C30704">
        <v>61</v>
      </c>
      <c r="D30704">
        <v>58442</v>
      </c>
      <c r="E30704" t="s">
        <v>33</v>
      </c>
    </row>
    <row r="30705" spans="1:5" x14ac:dyDescent="0.25">
      <c r="A30705">
        <v>2016</v>
      </c>
      <c r="B30705" t="s">
        <v>110</v>
      </c>
      <c r="C30705">
        <v>61</v>
      </c>
      <c r="D30705">
        <v>58443</v>
      </c>
      <c r="E30705" t="s">
        <v>33</v>
      </c>
    </row>
    <row r="30706" spans="1:5" x14ac:dyDescent="0.25">
      <c r="A30706">
        <v>2016</v>
      </c>
      <c r="B30706" t="s">
        <v>110</v>
      </c>
      <c r="C30706">
        <v>61</v>
      </c>
      <c r="D30706">
        <v>58444</v>
      </c>
      <c r="E30706" t="s">
        <v>33</v>
      </c>
    </row>
    <row r="30707" spans="1:5" x14ac:dyDescent="0.25">
      <c r="A30707">
        <v>2016</v>
      </c>
      <c r="B30707" t="s">
        <v>110</v>
      </c>
      <c r="C30707">
        <v>61</v>
      </c>
      <c r="D30707">
        <v>58445</v>
      </c>
      <c r="E30707" t="s">
        <v>33</v>
      </c>
    </row>
    <row r="30708" spans="1:5" x14ac:dyDescent="0.25">
      <c r="A30708">
        <v>2016</v>
      </c>
      <c r="B30708" t="s">
        <v>110</v>
      </c>
      <c r="C30708">
        <v>61</v>
      </c>
      <c r="D30708">
        <v>58446</v>
      </c>
      <c r="E30708" t="s">
        <v>33</v>
      </c>
    </row>
    <row r="30709" spans="1:5" x14ac:dyDescent="0.25">
      <c r="A30709">
        <v>2016</v>
      </c>
      <c r="B30709" t="s">
        <v>110</v>
      </c>
      <c r="C30709">
        <v>61</v>
      </c>
      <c r="D30709">
        <v>58447</v>
      </c>
      <c r="E30709" t="s">
        <v>33</v>
      </c>
    </row>
    <row r="30710" spans="1:5" x14ac:dyDescent="0.25">
      <c r="A30710">
        <v>2016</v>
      </c>
      <c r="B30710" t="s">
        <v>110</v>
      </c>
      <c r="C30710">
        <v>61</v>
      </c>
      <c r="D30710">
        <v>58448</v>
      </c>
      <c r="E30710" t="s">
        <v>33</v>
      </c>
    </row>
    <row r="30711" spans="1:5" x14ac:dyDescent="0.25">
      <c r="A30711">
        <v>2016</v>
      </c>
      <c r="B30711" t="s">
        <v>110</v>
      </c>
      <c r="C30711">
        <v>61</v>
      </c>
      <c r="D30711">
        <v>58449</v>
      </c>
      <c r="E30711" t="s">
        <v>33</v>
      </c>
    </row>
    <row r="30712" spans="1:5" x14ac:dyDescent="0.25">
      <c r="A30712">
        <v>2016</v>
      </c>
      <c r="B30712" t="s">
        <v>110</v>
      </c>
      <c r="C30712">
        <v>61</v>
      </c>
      <c r="D30712">
        <v>58450</v>
      </c>
      <c r="E30712" t="s">
        <v>33</v>
      </c>
    </row>
    <row r="30713" spans="1:5" x14ac:dyDescent="0.25">
      <c r="A30713">
        <v>2016</v>
      </c>
      <c r="B30713" t="s">
        <v>110</v>
      </c>
      <c r="C30713">
        <v>61</v>
      </c>
      <c r="D30713">
        <v>58451</v>
      </c>
      <c r="E30713" t="s">
        <v>33</v>
      </c>
    </row>
    <row r="30714" spans="1:5" x14ac:dyDescent="0.25">
      <c r="A30714">
        <v>2016</v>
      </c>
      <c r="B30714" t="s">
        <v>110</v>
      </c>
      <c r="C30714">
        <v>61</v>
      </c>
      <c r="D30714">
        <v>58452</v>
      </c>
      <c r="E30714" t="s">
        <v>33</v>
      </c>
    </row>
    <row r="30715" spans="1:5" x14ac:dyDescent="0.25">
      <c r="A30715">
        <v>2016</v>
      </c>
      <c r="B30715" t="s">
        <v>110</v>
      </c>
      <c r="C30715">
        <v>61</v>
      </c>
      <c r="D30715">
        <v>58453</v>
      </c>
      <c r="E30715" t="s">
        <v>33</v>
      </c>
    </row>
    <row r="30716" spans="1:5" x14ac:dyDescent="0.25">
      <c r="A30716">
        <v>2016</v>
      </c>
      <c r="B30716" t="s">
        <v>110</v>
      </c>
      <c r="C30716">
        <v>61</v>
      </c>
      <c r="D30716">
        <v>58454</v>
      </c>
      <c r="E30716" t="s">
        <v>33</v>
      </c>
    </row>
    <row r="30717" spans="1:5" x14ac:dyDescent="0.25">
      <c r="A30717">
        <v>2016</v>
      </c>
      <c r="B30717" t="s">
        <v>110</v>
      </c>
      <c r="C30717">
        <v>61</v>
      </c>
      <c r="D30717">
        <v>58455</v>
      </c>
      <c r="E30717" t="s">
        <v>33</v>
      </c>
    </row>
    <row r="30718" spans="1:5" x14ac:dyDescent="0.25">
      <c r="A30718">
        <v>2016</v>
      </c>
      <c r="B30718" t="s">
        <v>110</v>
      </c>
      <c r="C30718">
        <v>61</v>
      </c>
      <c r="D30718">
        <v>58456</v>
      </c>
      <c r="E30718" t="s">
        <v>33</v>
      </c>
    </row>
    <row r="30719" spans="1:5" x14ac:dyDescent="0.25">
      <c r="A30719">
        <v>2016</v>
      </c>
      <c r="B30719" t="s">
        <v>110</v>
      </c>
      <c r="C30719">
        <v>61</v>
      </c>
      <c r="D30719">
        <v>58457</v>
      </c>
      <c r="E30719" t="s">
        <v>33</v>
      </c>
    </row>
    <row r="30720" spans="1:5" x14ac:dyDescent="0.25">
      <c r="A30720">
        <v>2016</v>
      </c>
      <c r="B30720" t="s">
        <v>110</v>
      </c>
      <c r="C30720">
        <v>61</v>
      </c>
      <c r="D30720">
        <v>58458</v>
      </c>
      <c r="E30720" t="s">
        <v>33</v>
      </c>
    </row>
    <row r="30721" spans="1:5" x14ac:dyDescent="0.25">
      <c r="A30721">
        <v>2016</v>
      </c>
      <c r="B30721" t="s">
        <v>110</v>
      </c>
      <c r="C30721">
        <v>61</v>
      </c>
      <c r="D30721">
        <v>58459</v>
      </c>
      <c r="E30721" t="s">
        <v>33</v>
      </c>
    </row>
    <row r="30722" spans="1:5" x14ac:dyDescent="0.25">
      <c r="A30722">
        <v>2016</v>
      </c>
      <c r="B30722" t="s">
        <v>110</v>
      </c>
      <c r="C30722">
        <v>61</v>
      </c>
      <c r="D30722">
        <v>58460</v>
      </c>
      <c r="E30722" t="s">
        <v>33</v>
      </c>
    </row>
    <row r="30723" spans="1:5" x14ac:dyDescent="0.25">
      <c r="A30723">
        <v>2016</v>
      </c>
      <c r="B30723" t="s">
        <v>110</v>
      </c>
      <c r="C30723">
        <v>61</v>
      </c>
      <c r="D30723">
        <v>58461</v>
      </c>
      <c r="E30723" t="s">
        <v>33</v>
      </c>
    </row>
    <row r="30724" spans="1:5" x14ac:dyDescent="0.25">
      <c r="A30724">
        <v>2016</v>
      </c>
      <c r="B30724" t="s">
        <v>110</v>
      </c>
      <c r="C30724">
        <v>61</v>
      </c>
      <c r="D30724">
        <v>58462</v>
      </c>
      <c r="E30724" t="s">
        <v>33</v>
      </c>
    </row>
    <row r="30725" spans="1:5" x14ac:dyDescent="0.25">
      <c r="A30725">
        <v>2016</v>
      </c>
      <c r="B30725" t="s">
        <v>110</v>
      </c>
      <c r="C30725">
        <v>61</v>
      </c>
      <c r="D30725">
        <v>58463</v>
      </c>
      <c r="E30725" t="s">
        <v>33</v>
      </c>
    </row>
    <row r="30726" spans="1:5" x14ac:dyDescent="0.25">
      <c r="A30726">
        <v>2016</v>
      </c>
      <c r="B30726" t="s">
        <v>110</v>
      </c>
      <c r="C30726">
        <v>61</v>
      </c>
      <c r="D30726">
        <v>58464</v>
      </c>
      <c r="E30726" t="s">
        <v>33</v>
      </c>
    </row>
    <row r="30727" spans="1:5" x14ac:dyDescent="0.25">
      <c r="A30727">
        <v>2016</v>
      </c>
      <c r="B30727" t="s">
        <v>110</v>
      </c>
      <c r="C30727">
        <v>61</v>
      </c>
      <c r="D30727">
        <v>58465</v>
      </c>
      <c r="E30727" t="s">
        <v>33</v>
      </c>
    </row>
    <row r="30728" spans="1:5" x14ac:dyDescent="0.25">
      <c r="A30728">
        <v>2016</v>
      </c>
      <c r="B30728" t="s">
        <v>110</v>
      </c>
      <c r="C30728">
        <v>61</v>
      </c>
      <c r="D30728">
        <v>58466</v>
      </c>
      <c r="E30728" t="s">
        <v>33</v>
      </c>
    </row>
    <row r="30729" spans="1:5" x14ac:dyDescent="0.25">
      <c r="A30729">
        <v>2016</v>
      </c>
      <c r="B30729" t="s">
        <v>110</v>
      </c>
      <c r="C30729">
        <v>61</v>
      </c>
      <c r="D30729">
        <v>58467</v>
      </c>
      <c r="E30729" t="s">
        <v>33</v>
      </c>
    </row>
    <row r="30730" spans="1:5" x14ac:dyDescent="0.25">
      <c r="A30730">
        <v>2016</v>
      </c>
      <c r="B30730" t="s">
        <v>110</v>
      </c>
      <c r="C30730">
        <v>61</v>
      </c>
      <c r="D30730">
        <v>58468</v>
      </c>
      <c r="E30730" t="s">
        <v>33</v>
      </c>
    </row>
    <row r="30731" spans="1:5" x14ac:dyDescent="0.25">
      <c r="A30731">
        <v>2016</v>
      </c>
      <c r="B30731" t="s">
        <v>110</v>
      </c>
      <c r="C30731">
        <v>61</v>
      </c>
      <c r="D30731">
        <v>58469</v>
      </c>
      <c r="E30731" t="s">
        <v>33</v>
      </c>
    </row>
    <row r="30732" spans="1:5" x14ac:dyDescent="0.25">
      <c r="A30732">
        <v>2016</v>
      </c>
      <c r="B30732" t="s">
        <v>110</v>
      </c>
      <c r="C30732">
        <v>61</v>
      </c>
      <c r="D30732">
        <v>58470</v>
      </c>
      <c r="E30732" t="s">
        <v>33</v>
      </c>
    </row>
    <row r="30733" spans="1:5" x14ac:dyDescent="0.25">
      <c r="A30733">
        <v>2016</v>
      </c>
      <c r="B30733" t="s">
        <v>110</v>
      </c>
      <c r="C30733">
        <v>61</v>
      </c>
      <c r="D30733">
        <v>58471</v>
      </c>
      <c r="E30733" t="s">
        <v>33</v>
      </c>
    </row>
    <row r="30734" spans="1:5" x14ac:dyDescent="0.25">
      <c r="A30734">
        <v>2016</v>
      </c>
      <c r="B30734" t="s">
        <v>110</v>
      </c>
      <c r="C30734">
        <v>61</v>
      </c>
      <c r="D30734">
        <v>58472</v>
      </c>
      <c r="E30734" t="s">
        <v>33</v>
      </c>
    </row>
    <row r="30735" spans="1:5" x14ac:dyDescent="0.25">
      <c r="A30735">
        <v>2016</v>
      </c>
      <c r="B30735" t="s">
        <v>110</v>
      </c>
      <c r="C30735">
        <v>61</v>
      </c>
      <c r="D30735">
        <v>58473</v>
      </c>
      <c r="E30735" t="s">
        <v>33</v>
      </c>
    </row>
    <row r="30736" spans="1:5" x14ac:dyDescent="0.25">
      <c r="A30736">
        <v>2016</v>
      </c>
      <c r="B30736" t="s">
        <v>110</v>
      </c>
      <c r="C30736">
        <v>61</v>
      </c>
      <c r="D30736">
        <v>58474</v>
      </c>
      <c r="E30736" t="s">
        <v>33</v>
      </c>
    </row>
    <row r="30737" spans="1:5" x14ac:dyDescent="0.25">
      <c r="A30737">
        <v>2016</v>
      </c>
      <c r="B30737" t="s">
        <v>110</v>
      </c>
      <c r="C30737">
        <v>61</v>
      </c>
      <c r="D30737">
        <v>58475</v>
      </c>
      <c r="E30737" t="s">
        <v>33</v>
      </c>
    </row>
    <row r="30738" spans="1:5" x14ac:dyDescent="0.25">
      <c r="A30738">
        <v>2016</v>
      </c>
      <c r="B30738" t="s">
        <v>110</v>
      </c>
      <c r="C30738">
        <v>61</v>
      </c>
      <c r="D30738">
        <v>58476</v>
      </c>
      <c r="E30738" t="s">
        <v>39</v>
      </c>
    </row>
    <row r="30739" spans="1:5" x14ac:dyDescent="0.25">
      <c r="A30739">
        <v>2016</v>
      </c>
      <c r="B30739" t="s">
        <v>110</v>
      </c>
      <c r="C30739">
        <v>61</v>
      </c>
      <c r="D30739">
        <v>58477</v>
      </c>
      <c r="E30739" t="s">
        <v>39</v>
      </c>
    </row>
    <row r="30740" spans="1:5" x14ac:dyDescent="0.25">
      <c r="A30740">
        <v>2016</v>
      </c>
      <c r="B30740" t="s">
        <v>110</v>
      </c>
      <c r="C30740">
        <v>61</v>
      </c>
      <c r="D30740">
        <v>58478</v>
      </c>
      <c r="E30740" t="s">
        <v>39</v>
      </c>
    </row>
    <row r="30741" spans="1:5" x14ac:dyDescent="0.25">
      <c r="A30741">
        <v>2016</v>
      </c>
      <c r="B30741" t="s">
        <v>110</v>
      </c>
      <c r="C30741">
        <v>61</v>
      </c>
      <c r="D30741">
        <v>58479</v>
      </c>
      <c r="E30741" t="s">
        <v>39</v>
      </c>
    </row>
    <row r="30742" spans="1:5" x14ac:dyDescent="0.25">
      <c r="A30742">
        <v>2016</v>
      </c>
      <c r="B30742" t="s">
        <v>110</v>
      </c>
      <c r="C30742">
        <v>61</v>
      </c>
      <c r="D30742">
        <v>58480</v>
      </c>
      <c r="E30742" t="s">
        <v>39</v>
      </c>
    </row>
    <row r="30743" spans="1:5" x14ac:dyDescent="0.25">
      <c r="A30743">
        <v>2016</v>
      </c>
      <c r="B30743" t="s">
        <v>110</v>
      </c>
      <c r="C30743">
        <v>61</v>
      </c>
      <c r="D30743">
        <v>58481</v>
      </c>
      <c r="E30743" t="s">
        <v>39</v>
      </c>
    </row>
    <row r="30744" spans="1:5" x14ac:dyDescent="0.25">
      <c r="A30744">
        <v>2016</v>
      </c>
      <c r="B30744" t="s">
        <v>110</v>
      </c>
      <c r="C30744">
        <v>61</v>
      </c>
      <c r="D30744">
        <v>58482</v>
      </c>
      <c r="E30744" t="s">
        <v>39</v>
      </c>
    </row>
    <row r="30745" spans="1:5" x14ac:dyDescent="0.25">
      <c r="A30745">
        <v>2016</v>
      </c>
      <c r="B30745" t="s">
        <v>110</v>
      </c>
      <c r="C30745">
        <v>61</v>
      </c>
      <c r="D30745">
        <v>58483</v>
      </c>
      <c r="E30745" t="s">
        <v>39</v>
      </c>
    </row>
    <row r="30746" spans="1:5" x14ac:dyDescent="0.25">
      <c r="A30746">
        <v>2016</v>
      </c>
      <c r="B30746" t="s">
        <v>110</v>
      </c>
      <c r="C30746">
        <v>61</v>
      </c>
      <c r="D30746">
        <v>58484</v>
      </c>
      <c r="E30746" t="s">
        <v>39</v>
      </c>
    </row>
    <row r="30747" spans="1:5" x14ac:dyDescent="0.25">
      <c r="A30747">
        <v>2016</v>
      </c>
      <c r="B30747" t="s">
        <v>110</v>
      </c>
      <c r="C30747">
        <v>61</v>
      </c>
      <c r="D30747">
        <v>58485</v>
      </c>
      <c r="E30747" t="s">
        <v>39</v>
      </c>
    </row>
    <row r="30748" spans="1:5" x14ac:dyDescent="0.25">
      <c r="A30748">
        <v>2016</v>
      </c>
      <c r="B30748" t="s">
        <v>110</v>
      </c>
      <c r="C30748">
        <v>61</v>
      </c>
      <c r="D30748">
        <v>58486</v>
      </c>
      <c r="E30748" t="s">
        <v>39</v>
      </c>
    </row>
    <row r="30749" spans="1:5" x14ac:dyDescent="0.25">
      <c r="A30749">
        <v>2016</v>
      </c>
      <c r="B30749" t="s">
        <v>110</v>
      </c>
      <c r="C30749">
        <v>61</v>
      </c>
      <c r="D30749">
        <v>58487</v>
      </c>
      <c r="E30749" t="s">
        <v>39</v>
      </c>
    </row>
    <row r="30750" spans="1:5" x14ac:dyDescent="0.25">
      <c r="A30750">
        <v>2016</v>
      </c>
      <c r="B30750" t="s">
        <v>110</v>
      </c>
      <c r="C30750">
        <v>61</v>
      </c>
      <c r="D30750">
        <v>58488</v>
      </c>
      <c r="E30750" t="s">
        <v>39</v>
      </c>
    </row>
    <row r="30751" spans="1:5" x14ac:dyDescent="0.25">
      <c r="A30751">
        <v>2016</v>
      </c>
      <c r="B30751" t="s">
        <v>110</v>
      </c>
      <c r="C30751">
        <v>61</v>
      </c>
      <c r="D30751">
        <v>58489</v>
      </c>
      <c r="E30751" t="s">
        <v>33</v>
      </c>
    </row>
    <row r="30752" spans="1:5" x14ac:dyDescent="0.25">
      <c r="A30752">
        <v>2016</v>
      </c>
      <c r="B30752" t="s">
        <v>110</v>
      </c>
      <c r="C30752">
        <v>61</v>
      </c>
      <c r="D30752">
        <v>58490</v>
      </c>
      <c r="E30752" t="s">
        <v>33</v>
      </c>
    </row>
    <row r="30753" spans="1:5" x14ac:dyDescent="0.25">
      <c r="A30753">
        <v>2016</v>
      </c>
      <c r="B30753" t="s">
        <v>110</v>
      </c>
      <c r="C30753">
        <v>61</v>
      </c>
      <c r="D30753">
        <v>58491</v>
      </c>
      <c r="E30753" t="s">
        <v>33</v>
      </c>
    </row>
    <row r="30754" spans="1:5" x14ac:dyDescent="0.25">
      <c r="A30754">
        <v>2016</v>
      </c>
      <c r="B30754" t="s">
        <v>110</v>
      </c>
      <c r="C30754">
        <v>61</v>
      </c>
      <c r="D30754">
        <v>58492</v>
      </c>
      <c r="E30754" t="s">
        <v>33</v>
      </c>
    </row>
    <row r="30755" spans="1:5" x14ac:dyDescent="0.25">
      <c r="A30755">
        <v>2016</v>
      </c>
      <c r="B30755" t="s">
        <v>110</v>
      </c>
      <c r="C30755">
        <v>61</v>
      </c>
      <c r="D30755">
        <v>58493</v>
      </c>
      <c r="E30755" t="s">
        <v>33</v>
      </c>
    </row>
    <row r="30756" spans="1:5" x14ac:dyDescent="0.25">
      <c r="A30756">
        <v>2016</v>
      </c>
      <c r="B30756" t="s">
        <v>110</v>
      </c>
      <c r="C30756">
        <v>61</v>
      </c>
      <c r="D30756">
        <v>58494</v>
      </c>
      <c r="E30756" t="s">
        <v>33</v>
      </c>
    </row>
    <row r="30757" spans="1:5" x14ac:dyDescent="0.25">
      <c r="A30757">
        <v>2016</v>
      </c>
      <c r="B30757" t="s">
        <v>110</v>
      </c>
      <c r="C30757">
        <v>61</v>
      </c>
      <c r="D30757">
        <v>58495</v>
      </c>
      <c r="E30757" t="s">
        <v>33</v>
      </c>
    </row>
    <row r="30758" spans="1:5" x14ac:dyDescent="0.25">
      <c r="A30758">
        <v>2016</v>
      </c>
      <c r="B30758" t="s">
        <v>110</v>
      </c>
      <c r="C30758">
        <v>61</v>
      </c>
      <c r="D30758">
        <v>58496</v>
      </c>
      <c r="E30758" t="s">
        <v>33</v>
      </c>
    </row>
    <row r="30759" spans="1:5" x14ac:dyDescent="0.25">
      <c r="A30759">
        <v>2016</v>
      </c>
      <c r="B30759" t="s">
        <v>110</v>
      </c>
      <c r="C30759">
        <v>61</v>
      </c>
      <c r="D30759">
        <v>58497</v>
      </c>
      <c r="E30759" t="s">
        <v>33</v>
      </c>
    </row>
    <row r="30760" spans="1:5" x14ac:dyDescent="0.25">
      <c r="A30760">
        <v>2016</v>
      </c>
      <c r="B30760" t="s">
        <v>110</v>
      </c>
      <c r="C30760">
        <v>61</v>
      </c>
      <c r="D30760">
        <v>58498</v>
      </c>
      <c r="E30760" t="s">
        <v>33</v>
      </c>
    </row>
    <row r="30761" spans="1:5" x14ac:dyDescent="0.25">
      <c r="A30761">
        <v>2016</v>
      </c>
      <c r="B30761" t="s">
        <v>110</v>
      </c>
      <c r="C30761">
        <v>61</v>
      </c>
      <c r="D30761">
        <v>58499</v>
      </c>
      <c r="E30761" t="s">
        <v>33</v>
      </c>
    </row>
    <row r="30762" spans="1:5" x14ac:dyDescent="0.25">
      <c r="A30762">
        <v>2016</v>
      </c>
      <c r="B30762" t="s">
        <v>110</v>
      </c>
      <c r="C30762">
        <v>61</v>
      </c>
      <c r="D30762">
        <v>58500</v>
      </c>
      <c r="E30762" t="s">
        <v>33</v>
      </c>
    </row>
    <row r="30763" spans="1:5" x14ac:dyDescent="0.25">
      <c r="A30763">
        <v>2016</v>
      </c>
      <c r="B30763" t="s">
        <v>110</v>
      </c>
      <c r="C30763">
        <v>61</v>
      </c>
      <c r="D30763">
        <v>58501</v>
      </c>
      <c r="E30763" t="s">
        <v>33</v>
      </c>
    </row>
    <row r="30764" spans="1:5" x14ac:dyDescent="0.25">
      <c r="A30764">
        <v>2016</v>
      </c>
      <c r="B30764" t="s">
        <v>110</v>
      </c>
      <c r="C30764">
        <v>61</v>
      </c>
      <c r="D30764">
        <v>58502</v>
      </c>
      <c r="E30764" t="s">
        <v>33</v>
      </c>
    </row>
    <row r="30765" spans="1:5" x14ac:dyDescent="0.25">
      <c r="A30765">
        <v>2016</v>
      </c>
      <c r="B30765" t="s">
        <v>110</v>
      </c>
      <c r="C30765">
        <v>61</v>
      </c>
      <c r="D30765">
        <v>58503</v>
      </c>
      <c r="E30765" t="s">
        <v>33</v>
      </c>
    </row>
    <row r="30766" spans="1:5" x14ac:dyDescent="0.25">
      <c r="A30766">
        <v>2016</v>
      </c>
      <c r="B30766" t="s">
        <v>110</v>
      </c>
      <c r="C30766">
        <v>61</v>
      </c>
      <c r="D30766">
        <v>58504</v>
      </c>
      <c r="E30766" t="s">
        <v>33</v>
      </c>
    </row>
    <row r="30767" spans="1:5" x14ac:dyDescent="0.25">
      <c r="A30767">
        <v>2016</v>
      </c>
      <c r="B30767" t="s">
        <v>110</v>
      </c>
      <c r="C30767">
        <v>61</v>
      </c>
      <c r="D30767">
        <v>58505</v>
      </c>
      <c r="E30767" t="s">
        <v>33</v>
      </c>
    </row>
    <row r="30768" spans="1:5" x14ac:dyDescent="0.25">
      <c r="A30768">
        <v>2016</v>
      </c>
      <c r="B30768" t="s">
        <v>110</v>
      </c>
      <c r="C30768">
        <v>61</v>
      </c>
      <c r="D30768">
        <v>58506</v>
      </c>
      <c r="E30768" t="s">
        <v>33</v>
      </c>
    </row>
    <row r="30769" spans="1:5" x14ac:dyDescent="0.25">
      <c r="A30769">
        <v>2016</v>
      </c>
      <c r="B30769" t="s">
        <v>110</v>
      </c>
      <c r="C30769">
        <v>61</v>
      </c>
      <c r="D30769">
        <v>58507</v>
      </c>
      <c r="E30769" t="s">
        <v>33</v>
      </c>
    </row>
    <row r="30770" spans="1:5" x14ac:dyDescent="0.25">
      <c r="A30770">
        <v>2016</v>
      </c>
      <c r="B30770" t="s">
        <v>110</v>
      </c>
      <c r="C30770">
        <v>61</v>
      </c>
      <c r="D30770">
        <v>58508</v>
      </c>
      <c r="E30770" t="s">
        <v>33</v>
      </c>
    </row>
    <row r="30771" spans="1:5" x14ac:dyDescent="0.25">
      <c r="A30771">
        <v>2016</v>
      </c>
      <c r="B30771" t="s">
        <v>110</v>
      </c>
      <c r="C30771">
        <v>61</v>
      </c>
      <c r="D30771">
        <v>58509</v>
      </c>
      <c r="E30771" t="s">
        <v>33</v>
      </c>
    </row>
    <row r="30772" spans="1:5" x14ac:dyDescent="0.25">
      <c r="A30772">
        <v>2016</v>
      </c>
      <c r="B30772" t="s">
        <v>110</v>
      </c>
      <c r="C30772">
        <v>61</v>
      </c>
      <c r="D30772">
        <v>58510</v>
      </c>
      <c r="E30772" t="s">
        <v>33</v>
      </c>
    </row>
    <row r="30773" spans="1:5" x14ac:dyDescent="0.25">
      <c r="A30773">
        <v>2016</v>
      </c>
      <c r="B30773" t="s">
        <v>110</v>
      </c>
      <c r="C30773">
        <v>61</v>
      </c>
      <c r="D30773">
        <v>58511</v>
      </c>
      <c r="E30773" t="s">
        <v>33</v>
      </c>
    </row>
    <row r="30774" spans="1:5" x14ac:dyDescent="0.25">
      <c r="A30774">
        <v>2016</v>
      </c>
      <c r="B30774" t="s">
        <v>110</v>
      </c>
      <c r="C30774">
        <v>61</v>
      </c>
      <c r="D30774">
        <v>58512</v>
      </c>
      <c r="E30774" t="s">
        <v>33</v>
      </c>
    </row>
    <row r="30775" spans="1:5" x14ac:dyDescent="0.25">
      <c r="A30775">
        <v>2016</v>
      </c>
      <c r="B30775" t="s">
        <v>110</v>
      </c>
      <c r="C30775">
        <v>61</v>
      </c>
      <c r="D30775">
        <v>58513</v>
      </c>
      <c r="E30775" t="s">
        <v>33</v>
      </c>
    </row>
    <row r="30776" spans="1:5" x14ac:dyDescent="0.25">
      <c r="A30776">
        <v>2016</v>
      </c>
      <c r="B30776" t="s">
        <v>110</v>
      </c>
      <c r="C30776">
        <v>61</v>
      </c>
      <c r="D30776">
        <v>58514</v>
      </c>
      <c r="E30776" t="s">
        <v>33</v>
      </c>
    </row>
    <row r="30777" spans="1:5" x14ac:dyDescent="0.25">
      <c r="A30777">
        <v>2016</v>
      </c>
      <c r="B30777" t="s">
        <v>110</v>
      </c>
      <c r="C30777">
        <v>61</v>
      </c>
      <c r="D30777">
        <v>58515</v>
      </c>
      <c r="E30777" t="s">
        <v>33</v>
      </c>
    </row>
    <row r="30778" spans="1:5" x14ac:dyDescent="0.25">
      <c r="A30778">
        <v>2016</v>
      </c>
      <c r="B30778" t="s">
        <v>110</v>
      </c>
      <c r="C30778">
        <v>61</v>
      </c>
      <c r="D30778">
        <v>58516</v>
      </c>
      <c r="E30778" t="s">
        <v>33</v>
      </c>
    </row>
    <row r="30779" spans="1:5" x14ac:dyDescent="0.25">
      <c r="A30779">
        <v>2016</v>
      </c>
      <c r="B30779" t="s">
        <v>110</v>
      </c>
      <c r="C30779">
        <v>61</v>
      </c>
      <c r="D30779">
        <v>58517</v>
      </c>
      <c r="E30779" t="s">
        <v>33</v>
      </c>
    </row>
    <row r="30780" spans="1:5" x14ac:dyDescent="0.25">
      <c r="A30780">
        <v>2016</v>
      </c>
      <c r="B30780" t="s">
        <v>110</v>
      </c>
      <c r="C30780">
        <v>61</v>
      </c>
      <c r="D30780">
        <v>58518</v>
      </c>
      <c r="E30780" t="s">
        <v>33</v>
      </c>
    </row>
    <row r="30781" spans="1:5" x14ac:dyDescent="0.25">
      <c r="A30781">
        <v>2016</v>
      </c>
      <c r="B30781" t="s">
        <v>110</v>
      </c>
      <c r="C30781">
        <v>61</v>
      </c>
      <c r="D30781">
        <v>58519</v>
      </c>
      <c r="E30781" t="s">
        <v>33</v>
      </c>
    </row>
    <row r="30782" spans="1:5" x14ac:dyDescent="0.25">
      <c r="A30782">
        <v>2016</v>
      </c>
      <c r="B30782" t="s">
        <v>110</v>
      </c>
      <c r="C30782">
        <v>61</v>
      </c>
      <c r="D30782">
        <v>58520</v>
      </c>
      <c r="E30782" t="s">
        <v>33</v>
      </c>
    </row>
    <row r="30783" spans="1:5" x14ac:dyDescent="0.25">
      <c r="A30783">
        <v>2016</v>
      </c>
      <c r="B30783" t="s">
        <v>110</v>
      </c>
      <c r="C30783">
        <v>61</v>
      </c>
      <c r="D30783">
        <v>58521</v>
      </c>
      <c r="E30783" t="s">
        <v>33</v>
      </c>
    </row>
    <row r="30784" spans="1:5" x14ac:dyDescent="0.25">
      <c r="A30784">
        <v>2016</v>
      </c>
      <c r="B30784" t="s">
        <v>110</v>
      </c>
      <c r="C30784">
        <v>61</v>
      </c>
      <c r="D30784">
        <v>58522</v>
      </c>
      <c r="E30784" t="s">
        <v>33</v>
      </c>
    </row>
    <row r="30785" spans="1:5" x14ac:dyDescent="0.25">
      <c r="A30785">
        <v>2016</v>
      </c>
      <c r="B30785" t="s">
        <v>110</v>
      </c>
      <c r="C30785">
        <v>61</v>
      </c>
      <c r="D30785">
        <v>58523</v>
      </c>
      <c r="E30785" t="s">
        <v>33</v>
      </c>
    </row>
    <row r="30786" spans="1:5" x14ac:dyDescent="0.25">
      <c r="A30786">
        <v>2016</v>
      </c>
      <c r="B30786" t="s">
        <v>110</v>
      </c>
      <c r="C30786">
        <v>61</v>
      </c>
      <c r="D30786">
        <v>58524</v>
      </c>
      <c r="E30786" t="s">
        <v>33</v>
      </c>
    </row>
    <row r="30787" spans="1:5" x14ac:dyDescent="0.25">
      <c r="A30787">
        <v>2016</v>
      </c>
      <c r="B30787" t="s">
        <v>110</v>
      </c>
      <c r="C30787">
        <v>61</v>
      </c>
      <c r="D30787">
        <v>58525</v>
      </c>
      <c r="E30787" t="s">
        <v>33</v>
      </c>
    </row>
    <row r="30788" spans="1:5" x14ac:dyDescent="0.25">
      <c r="A30788">
        <v>2016</v>
      </c>
      <c r="B30788" t="s">
        <v>110</v>
      </c>
      <c r="C30788">
        <v>61</v>
      </c>
      <c r="D30788">
        <v>58526</v>
      </c>
      <c r="E30788" t="s">
        <v>33</v>
      </c>
    </row>
    <row r="30789" spans="1:5" x14ac:dyDescent="0.25">
      <c r="A30789">
        <v>2016</v>
      </c>
      <c r="B30789" t="s">
        <v>110</v>
      </c>
      <c r="C30789">
        <v>61</v>
      </c>
      <c r="D30789">
        <v>58527</v>
      </c>
      <c r="E30789" t="s">
        <v>33</v>
      </c>
    </row>
    <row r="30790" spans="1:5" x14ac:dyDescent="0.25">
      <c r="A30790">
        <v>2016</v>
      </c>
      <c r="B30790" t="s">
        <v>110</v>
      </c>
      <c r="C30790">
        <v>61</v>
      </c>
      <c r="D30790">
        <v>58528</v>
      </c>
      <c r="E30790" t="s">
        <v>33</v>
      </c>
    </row>
    <row r="30791" spans="1:5" x14ac:dyDescent="0.25">
      <c r="A30791">
        <v>2016</v>
      </c>
      <c r="B30791" t="s">
        <v>110</v>
      </c>
      <c r="C30791">
        <v>61</v>
      </c>
      <c r="D30791">
        <v>58529</v>
      </c>
      <c r="E30791" t="s">
        <v>33</v>
      </c>
    </row>
    <row r="30792" spans="1:5" x14ac:dyDescent="0.25">
      <c r="A30792">
        <v>2016</v>
      </c>
      <c r="B30792" t="s">
        <v>110</v>
      </c>
      <c r="C30792">
        <v>61</v>
      </c>
      <c r="D30792">
        <v>58530</v>
      </c>
      <c r="E30792" t="s">
        <v>33</v>
      </c>
    </row>
    <row r="30793" spans="1:5" x14ac:dyDescent="0.25">
      <c r="A30793">
        <v>2016</v>
      </c>
      <c r="B30793" t="s">
        <v>110</v>
      </c>
      <c r="C30793">
        <v>61</v>
      </c>
      <c r="D30793">
        <v>58531</v>
      </c>
      <c r="E30793" t="s">
        <v>33</v>
      </c>
    </row>
    <row r="30794" spans="1:5" x14ac:dyDescent="0.25">
      <c r="A30794">
        <v>2016</v>
      </c>
      <c r="B30794" t="s">
        <v>110</v>
      </c>
      <c r="C30794">
        <v>61</v>
      </c>
      <c r="D30794">
        <v>58532</v>
      </c>
      <c r="E30794" t="s">
        <v>33</v>
      </c>
    </row>
    <row r="30795" spans="1:5" x14ac:dyDescent="0.25">
      <c r="A30795">
        <v>2016</v>
      </c>
      <c r="B30795" t="s">
        <v>110</v>
      </c>
      <c r="C30795">
        <v>61</v>
      </c>
      <c r="D30795">
        <v>58533</v>
      </c>
      <c r="E30795" t="s">
        <v>33</v>
      </c>
    </row>
    <row r="30796" spans="1:5" x14ac:dyDescent="0.25">
      <c r="A30796">
        <v>2016</v>
      </c>
      <c r="B30796" t="s">
        <v>110</v>
      </c>
      <c r="C30796">
        <v>61</v>
      </c>
      <c r="D30796">
        <v>58534</v>
      </c>
      <c r="E30796" t="s">
        <v>33</v>
      </c>
    </row>
    <row r="30797" spans="1:5" x14ac:dyDescent="0.25">
      <c r="A30797">
        <v>2016</v>
      </c>
      <c r="B30797" t="s">
        <v>110</v>
      </c>
      <c r="C30797">
        <v>61</v>
      </c>
      <c r="D30797">
        <v>58535</v>
      </c>
      <c r="E30797" t="s">
        <v>33</v>
      </c>
    </row>
    <row r="30798" spans="1:5" x14ac:dyDescent="0.25">
      <c r="A30798">
        <v>2016</v>
      </c>
      <c r="B30798" t="s">
        <v>110</v>
      </c>
      <c r="C30798">
        <v>61</v>
      </c>
      <c r="D30798">
        <v>58536</v>
      </c>
      <c r="E30798" t="s">
        <v>33</v>
      </c>
    </row>
    <row r="30799" spans="1:5" x14ac:dyDescent="0.25">
      <c r="A30799">
        <v>2016</v>
      </c>
      <c r="B30799" t="s">
        <v>110</v>
      </c>
      <c r="C30799">
        <v>61</v>
      </c>
      <c r="D30799">
        <v>58537</v>
      </c>
      <c r="E30799" t="s">
        <v>33</v>
      </c>
    </row>
    <row r="30800" spans="1:5" x14ac:dyDescent="0.25">
      <c r="A30800">
        <v>2016</v>
      </c>
      <c r="B30800" t="s">
        <v>110</v>
      </c>
      <c r="C30800">
        <v>61</v>
      </c>
      <c r="D30800">
        <v>58538</v>
      </c>
      <c r="E30800" t="s">
        <v>33</v>
      </c>
    </row>
    <row r="30801" spans="1:5" x14ac:dyDescent="0.25">
      <c r="A30801">
        <v>2016</v>
      </c>
      <c r="B30801" t="s">
        <v>110</v>
      </c>
      <c r="C30801">
        <v>61</v>
      </c>
      <c r="D30801">
        <v>58539</v>
      </c>
      <c r="E30801" t="s">
        <v>33</v>
      </c>
    </row>
    <row r="30802" spans="1:5" x14ac:dyDescent="0.25">
      <c r="A30802">
        <v>2016</v>
      </c>
      <c r="B30802" t="s">
        <v>110</v>
      </c>
      <c r="C30802">
        <v>61</v>
      </c>
      <c r="D30802">
        <v>58540</v>
      </c>
      <c r="E30802" t="s">
        <v>33</v>
      </c>
    </row>
    <row r="30803" spans="1:5" x14ac:dyDescent="0.25">
      <c r="A30803">
        <v>2016</v>
      </c>
      <c r="B30803" t="s">
        <v>110</v>
      </c>
      <c r="C30803">
        <v>61</v>
      </c>
      <c r="D30803">
        <v>58541</v>
      </c>
      <c r="E30803" t="s">
        <v>33</v>
      </c>
    </row>
    <row r="30804" spans="1:5" x14ac:dyDescent="0.25">
      <c r="A30804">
        <v>2016</v>
      </c>
      <c r="B30804" t="s">
        <v>110</v>
      </c>
      <c r="C30804">
        <v>61</v>
      </c>
      <c r="D30804">
        <v>58542</v>
      </c>
      <c r="E30804" t="s">
        <v>33</v>
      </c>
    </row>
    <row r="30805" spans="1:5" x14ac:dyDescent="0.25">
      <c r="A30805">
        <v>2016</v>
      </c>
      <c r="B30805" t="s">
        <v>110</v>
      </c>
      <c r="C30805">
        <v>61</v>
      </c>
      <c r="D30805">
        <v>58543</v>
      </c>
      <c r="E30805" t="s">
        <v>33</v>
      </c>
    </row>
    <row r="30806" spans="1:5" x14ac:dyDescent="0.25">
      <c r="A30806">
        <v>2016</v>
      </c>
      <c r="B30806" t="s">
        <v>110</v>
      </c>
      <c r="C30806">
        <v>61</v>
      </c>
      <c r="D30806">
        <v>58544</v>
      </c>
      <c r="E30806" t="s">
        <v>33</v>
      </c>
    </row>
    <row r="30807" spans="1:5" x14ac:dyDescent="0.25">
      <c r="A30807">
        <v>2016</v>
      </c>
      <c r="B30807" t="s">
        <v>110</v>
      </c>
      <c r="C30807">
        <v>61</v>
      </c>
      <c r="D30807">
        <v>58545</v>
      </c>
      <c r="E30807" t="s">
        <v>33</v>
      </c>
    </row>
    <row r="30808" spans="1:5" x14ac:dyDescent="0.25">
      <c r="A30808">
        <v>2016</v>
      </c>
      <c r="B30808" t="s">
        <v>110</v>
      </c>
      <c r="C30808">
        <v>61</v>
      </c>
      <c r="D30808">
        <v>58546</v>
      </c>
      <c r="E30808" t="s">
        <v>33</v>
      </c>
    </row>
    <row r="30809" spans="1:5" x14ac:dyDescent="0.25">
      <c r="A30809">
        <v>2016</v>
      </c>
      <c r="B30809" t="s">
        <v>110</v>
      </c>
      <c r="C30809">
        <v>61</v>
      </c>
      <c r="D30809">
        <v>58547</v>
      </c>
      <c r="E30809" t="s">
        <v>33</v>
      </c>
    </row>
    <row r="30810" spans="1:5" x14ac:dyDescent="0.25">
      <c r="A30810">
        <v>2016</v>
      </c>
      <c r="B30810" t="s">
        <v>110</v>
      </c>
      <c r="C30810">
        <v>61</v>
      </c>
      <c r="D30810">
        <v>58548</v>
      </c>
      <c r="E30810" t="s">
        <v>33</v>
      </c>
    </row>
    <row r="30811" spans="1:5" x14ac:dyDescent="0.25">
      <c r="A30811">
        <v>2016</v>
      </c>
      <c r="B30811" t="s">
        <v>110</v>
      </c>
      <c r="C30811">
        <v>61</v>
      </c>
      <c r="D30811">
        <v>58549</v>
      </c>
      <c r="E30811" t="s">
        <v>33</v>
      </c>
    </row>
    <row r="30812" spans="1:5" x14ac:dyDescent="0.25">
      <c r="A30812">
        <v>2016</v>
      </c>
      <c r="B30812" t="s">
        <v>110</v>
      </c>
      <c r="C30812">
        <v>61</v>
      </c>
      <c r="D30812">
        <v>58550</v>
      </c>
      <c r="E30812" t="s">
        <v>33</v>
      </c>
    </row>
    <row r="30813" spans="1:5" x14ac:dyDescent="0.25">
      <c r="A30813">
        <v>2016</v>
      </c>
      <c r="B30813" t="s">
        <v>110</v>
      </c>
      <c r="C30813">
        <v>61</v>
      </c>
      <c r="D30813">
        <v>58551</v>
      </c>
      <c r="E30813" t="s">
        <v>33</v>
      </c>
    </row>
    <row r="30814" spans="1:5" x14ac:dyDescent="0.25">
      <c r="A30814">
        <v>2016</v>
      </c>
      <c r="B30814" t="s">
        <v>110</v>
      </c>
      <c r="C30814">
        <v>61</v>
      </c>
      <c r="D30814">
        <v>58552</v>
      </c>
      <c r="E30814" t="s">
        <v>33</v>
      </c>
    </row>
    <row r="30815" spans="1:5" x14ac:dyDescent="0.25">
      <c r="A30815">
        <v>2016</v>
      </c>
      <c r="B30815" t="s">
        <v>110</v>
      </c>
      <c r="C30815">
        <v>61</v>
      </c>
      <c r="D30815">
        <v>58553</v>
      </c>
      <c r="E30815" t="s">
        <v>33</v>
      </c>
    </row>
    <row r="30816" spans="1:5" x14ac:dyDescent="0.25">
      <c r="A30816">
        <v>2016</v>
      </c>
      <c r="B30816" t="s">
        <v>110</v>
      </c>
      <c r="C30816">
        <v>61</v>
      </c>
      <c r="D30816">
        <v>58554</v>
      </c>
      <c r="E30816" t="s">
        <v>33</v>
      </c>
    </row>
    <row r="30817" spans="1:5" x14ac:dyDescent="0.25">
      <c r="A30817">
        <v>2016</v>
      </c>
      <c r="B30817" t="s">
        <v>110</v>
      </c>
      <c r="C30817">
        <v>61</v>
      </c>
      <c r="D30817">
        <v>58555</v>
      </c>
      <c r="E30817" t="s">
        <v>33</v>
      </c>
    </row>
    <row r="30818" spans="1:5" x14ac:dyDescent="0.25">
      <c r="A30818">
        <v>2016</v>
      </c>
      <c r="B30818" t="s">
        <v>110</v>
      </c>
      <c r="C30818">
        <v>61</v>
      </c>
      <c r="D30818">
        <v>58556</v>
      </c>
      <c r="E30818" t="s">
        <v>33</v>
      </c>
    </row>
    <row r="30819" spans="1:5" x14ac:dyDescent="0.25">
      <c r="A30819">
        <v>2016</v>
      </c>
      <c r="B30819" t="s">
        <v>110</v>
      </c>
      <c r="C30819">
        <v>61</v>
      </c>
      <c r="D30819">
        <v>58557</v>
      </c>
      <c r="E30819" t="s">
        <v>33</v>
      </c>
    </row>
    <row r="30820" spans="1:5" x14ac:dyDescent="0.25">
      <c r="A30820">
        <v>2016</v>
      </c>
      <c r="B30820" t="s">
        <v>110</v>
      </c>
      <c r="C30820">
        <v>61</v>
      </c>
      <c r="D30820">
        <v>58558</v>
      </c>
      <c r="E30820" t="s">
        <v>33</v>
      </c>
    </row>
    <row r="30821" spans="1:5" x14ac:dyDescent="0.25">
      <c r="A30821">
        <v>2016</v>
      </c>
      <c r="B30821" t="s">
        <v>110</v>
      </c>
      <c r="C30821">
        <v>61</v>
      </c>
      <c r="D30821">
        <v>58559</v>
      </c>
      <c r="E30821" t="s">
        <v>33</v>
      </c>
    </row>
    <row r="30822" spans="1:5" x14ac:dyDescent="0.25">
      <c r="A30822">
        <v>2016</v>
      </c>
      <c r="B30822" t="s">
        <v>110</v>
      </c>
      <c r="C30822">
        <v>61</v>
      </c>
      <c r="D30822">
        <v>58560</v>
      </c>
      <c r="E30822" t="s">
        <v>33</v>
      </c>
    </row>
    <row r="30823" spans="1:5" x14ac:dyDescent="0.25">
      <c r="A30823">
        <v>2016</v>
      </c>
      <c r="B30823" t="s">
        <v>110</v>
      </c>
      <c r="C30823">
        <v>61</v>
      </c>
      <c r="D30823">
        <v>58561</v>
      </c>
      <c r="E30823" t="s">
        <v>33</v>
      </c>
    </row>
    <row r="30824" spans="1:5" x14ac:dyDescent="0.25">
      <c r="A30824">
        <v>2016</v>
      </c>
      <c r="B30824" t="s">
        <v>110</v>
      </c>
      <c r="C30824">
        <v>61</v>
      </c>
      <c r="D30824">
        <v>58562</v>
      </c>
      <c r="E30824" t="s">
        <v>33</v>
      </c>
    </row>
    <row r="30825" spans="1:5" x14ac:dyDescent="0.25">
      <c r="A30825">
        <v>2016</v>
      </c>
      <c r="B30825" t="s">
        <v>110</v>
      </c>
      <c r="C30825">
        <v>61</v>
      </c>
      <c r="D30825">
        <v>58563</v>
      </c>
      <c r="E30825" t="s">
        <v>33</v>
      </c>
    </row>
    <row r="30826" spans="1:5" x14ac:dyDescent="0.25">
      <c r="A30826">
        <v>2016</v>
      </c>
      <c r="B30826" t="s">
        <v>110</v>
      </c>
      <c r="C30826">
        <v>61</v>
      </c>
      <c r="D30826">
        <v>58564</v>
      </c>
      <c r="E30826" t="s">
        <v>33</v>
      </c>
    </row>
    <row r="30827" spans="1:5" x14ac:dyDescent="0.25">
      <c r="A30827">
        <v>2016</v>
      </c>
      <c r="B30827" t="s">
        <v>110</v>
      </c>
      <c r="C30827">
        <v>61</v>
      </c>
      <c r="D30827">
        <v>58565</v>
      </c>
      <c r="E30827" t="s">
        <v>33</v>
      </c>
    </row>
    <row r="30828" spans="1:5" x14ac:dyDescent="0.25">
      <c r="A30828">
        <v>2016</v>
      </c>
      <c r="B30828" t="s">
        <v>110</v>
      </c>
      <c r="C30828">
        <v>61</v>
      </c>
      <c r="D30828">
        <v>58566</v>
      </c>
      <c r="E30828" t="s">
        <v>33</v>
      </c>
    </row>
    <row r="30829" spans="1:5" x14ac:dyDescent="0.25">
      <c r="A30829">
        <v>2016</v>
      </c>
      <c r="B30829" t="s">
        <v>110</v>
      </c>
      <c r="C30829">
        <v>61</v>
      </c>
      <c r="D30829">
        <v>58567</v>
      </c>
      <c r="E30829" t="s">
        <v>33</v>
      </c>
    </row>
    <row r="30830" spans="1:5" x14ac:dyDescent="0.25">
      <c r="A30830">
        <v>2016</v>
      </c>
      <c r="B30830" t="s">
        <v>110</v>
      </c>
      <c r="C30830">
        <v>61</v>
      </c>
      <c r="D30830">
        <v>58568</v>
      </c>
      <c r="E30830" t="s">
        <v>33</v>
      </c>
    </row>
    <row r="30831" spans="1:5" x14ac:dyDescent="0.25">
      <c r="A30831">
        <v>2016</v>
      </c>
      <c r="B30831" t="s">
        <v>110</v>
      </c>
      <c r="C30831">
        <v>61</v>
      </c>
      <c r="D30831">
        <v>58569</v>
      </c>
      <c r="E30831" t="s">
        <v>33</v>
      </c>
    </row>
    <row r="30832" spans="1:5" x14ac:dyDescent="0.25">
      <c r="A30832">
        <v>2016</v>
      </c>
      <c r="B30832" t="s">
        <v>110</v>
      </c>
      <c r="C30832">
        <v>61</v>
      </c>
      <c r="D30832">
        <v>58570</v>
      </c>
      <c r="E30832" t="s">
        <v>33</v>
      </c>
    </row>
    <row r="30833" spans="1:5" x14ac:dyDescent="0.25">
      <c r="A30833">
        <v>2016</v>
      </c>
      <c r="B30833" t="s">
        <v>110</v>
      </c>
      <c r="C30833">
        <v>61</v>
      </c>
      <c r="D30833">
        <v>58571</v>
      </c>
      <c r="E30833" t="s">
        <v>33</v>
      </c>
    </row>
    <row r="30834" spans="1:5" x14ac:dyDescent="0.25">
      <c r="A30834">
        <v>2016</v>
      </c>
      <c r="B30834" t="s">
        <v>110</v>
      </c>
      <c r="C30834">
        <v>61</v>
      </c>
      <c r="D30834">
        <v>58572</v>
      </c>
      <c r="E30834" t="s">
        <v>33</v>
      </c>
    </row>
    <row r="30835" spans="1:5" x14ac:dyDescent="0.25">
      <c r="A30835">
        <v>2016</v>
      </c>
      <c r="B30835" t="s">
        <v>110</v>
      </c>
      <c r="C30835">
        <v>61</v>
      </c>
      <c r="D30835">
        <v>58573</v>
      </c>
      <c r="E30835" t="s">
        <v>33</v>
      </c>
    </row>
    <row r="30836" spans="1:5" x14ac:dyDescent="0.25">
      <c r="A30836">
        <v>2016</v>
      </c>
      <c r="B30836" t="s">
        <v>110</v>
      </c>
      <c r="C30836">
        <v>61</v>
      </c>
      <c r="D30836">
        <v>58574</v>
      </c>
      <c r="E30836" t="s">
        <v>33</v>
      </c>
    </row>
    <row r="30837" spans="1:5" x14ac:dyDescent="0.25">
      <c r="A30837">
        <v>2016</v>
      </c>
      <c r="B30837" t="s">
        <v>110</v>
      </c>
      <c r="C30837">
        <v>61</v>
      </c>
      <c r="D30837">
        <v>58575</v>
      </c>
      <c r="E30837" t="s">
        <v>33</v>
      </c>
    </row>
    <row r="30838" spans="1:5" x14ac:dyDescent="0.25">
      <c r="A30838">
        <v>2016</v>
      </c>
      <c r="B30838" t="s">
        <v>110</v>
      </c>
      <c r="C30838">
        <v>61</v>
      </c>
      <c r="D30838">
        <v>58576</v>
      </c>
      <c r="E30838" t="s">
        <v>33</v>
      </c>
    </row>
    <row r="30839" spans="1:5" x14ac:dyDescent="0.25">
      <c r="A30839">
        <v>2016</v>
      </c>
      <c r="B30839" t="s">
        <v>110</v>
      </c>
      <c r="C30839">
        <v>61</v>
      </c>
      <c r="D30839">
        <v>58577</v>
      </c>
      <c r="E30839" t="s">
        <v>33</v>
      </c>
    </row>
    <row r="30840" spans="1:5" x14ac:dyDescent="0.25">
      <c r="A30840">
        <v>2016</v>
      </c>
      <c r="B30840" t="s">
        <v>110</v>
      </c>
      <c r="C30840">
        <v>61</v>
      </c>
      <c r="D30840">
        <v>58578</v>
      </c>
      <c r="E30840" t="s">
        <v>33</v>
      </c>
    </row>
    <row r="30841" spans="1:5" x14ac:dyDescent="0.25">
      <c r="A30841">
        <v>2016</v>
      </c>
      <c r="B30841" t="s">
        <v>110</v>
      </c>
      <c r="C30841">
        <v>61</v>
      </c>
      <c r="D30841">
        <v>58579</v>
      </c>
      <c r="E30841" t="s">
        <v>33</v>
      </c>
    </row>
    <row r="30842" spans="1:5" x14ac:dyDescent="0.25">
      <c r="A30842">
        <v>2016</v>
      </c>
      <c r="B30842" t="s">
        <v>110</v>
      </c>
      <c r="C30842">
        <v>61</v>
      </c>
      <c r="D30842">
        <v>58580</v>
      </c>
      <c r="E30842" t="s">
        <v>33</v>
      </c>
    </row>
    <row r="30843" spans="1:5" x14ac:dyDescent="0.25">
      <c r="A30843">
        <v>2016</v>
      </c>
      <c r="B30843" t="s">
        <v>110</v>
      </c>
      <c r="C30843">
        <v>61</v>
      </c>
      <c r="D30843">
        <v>58581</v>
      </c>
      <c r="E30843" t="s">
        <v>33</v>
      </c>
    </row>
    <row r="30844" spans="1:5" x14ac:dyDescent="0.25">
      <c r="A30844">
        <v>2016</v>
      </c>
      <c r="B30844" t="s">
        <v>110</v>
      </c>
      <c r="C30844">
        <v>61</v>
      </c>
      <c r="D30844">
        <v>58582</v>
      </c>
      <c r="E30844" t="s">
        <v>33</v>
      </c>
    </row>
    <row r="30845" spans="1:5" x14ac:dyDescent="0.25">
      <c r="A30845">
        <v>2016</v>
      </c>
      <c r="B30845" t="s">
        <v>110</v>
      </c>
      <c r="C30845">
        <v>61</v>
      </c>
      <c r="D30845">
        <v>58583</v>
      </c>
      <c r="E30845" t="s">
        <v>33</v>
      </c>
    </row>
    <row r="30846" spans="1:5" x14ac:dyDescent="0.25">
      <c r="A30846">
        <v>2016</v>
      </c>
      <c r="B30846" t="s">
        <v>110</v>
      </c>
      <c r="C30846">
        <v>61</v>
      </c>
      <c r="D30846">
        <v>58584</v>
      </c>
      <c r="E30846" t="s">
        <v>33</v>
      </c>
    </row>
    <row r="30847" spans="1:5" x14ac:dyDescent="0.25">
      <c r="A30847">
        <v>2016</v>
      </c>
      <c r="B30847" t="s">
        <v>110</v>
      </c>
      <c r="C30847">
        <v>61</v>
      </c>
      <c r="D30847">
        <v>58585</v>
      </c>
      <c r="E30847" t="s">
        <v>33</v>
      </c>
    </row>
    <row r="30848" spans="1:5" x14ac:dyDescent="0.25">
      <c r="A30848">
        <v>2016</v>
      </c>
      <c r="B30848" t="s">
        <v>110</v>
      </c>
      <c r="C30848">
        <v>61</v>
      </c>
      <c r="D30848">
        <v>58586</v>
      </c>
      <c r="E30848" t="s">
        <v>33</v>
      </c>
    </row>
    <row r="30849" spans="1:5" x14ac:dyDescent="0.25">
      <c r="A30849">
        <v>2016</v>
      </c>
      <c r="B30849" t="s">
        <v>110</v>
      </c>
      <c r="C30849">
        <v>61</v>
      </c>
      <c r="D30849">
        <v>58587</v>
      </c>
      <c r="E30849" t="s">
        <v>33</v>
      </c>
    </row>
    <row r="30850" spans="1:5" x14ac:dyDescent="0.25">
      <c r="A30850">
        <v>2016</v>
      </c>
      <c r="B30850" t="s">
        <v>110</v>
      </c>
      <c r="C30850">
        <v>61</v>
      </c>
      <c r="D30850">
        <v>58588</v>
      </c>
      <c r="E30850" t="s">
        <v>33</v>
      </c>
    </row>
    <row r="30851" spans="1:5" x14ac:dyDescent="0.25">
      <c r="A30851">
        <v>2016</v>
      </c>
      <c r="B30851" t="s">
        <v>110</v>
      </c>
      <c r="C30851">
        <v>61</v>
      </c>
      <c r="D30851">
        <v>58589</v>
      </c>
      <c r="E30851" t="s">
        <v>33</v>
      </c>
    </row>
    <row r="30852" spans="1:5" x14ac:dyDescent="0.25">
      <c r="A30852">
        <v>2016</v>
      </c>
      <c r="B30852" t="s">
        <v>110</v>
      </c>
      <c r="C30852">
        <v>61</v>
      </c>
      <c r="D30852">
        <v>58590</v>
      </c>
      <c r="E30852" t="s">
        <v>33</v>
      </c>
    </row>
    <row r="30853" spans="1:5" x14ac:dyDescent="0.25">
      <c r="A30853">
        <v>2016</v>
      </c>
      <c r="B30853" t="s">
        <v>110</v>
      </c>
      <c r="C30853">
        <v>61</v>
      </c>
      <c r="D30853">
        <v>58591</v>
      </c>
      <c r="E30853" t="s">
        <v>33</v>
      </c>
    </row>
    <row r="30854" spans="1:5" x14ac:dyDescent="0.25">
      <c r="A30854">
        <v>2016</v>
      </c>
      <c r="B30854" t="s">
        <v>110</v>
      </c>
      <c r="C30854">
        <v>61</v>
      </c>
      <c r="D30854">
        <v>58592</v>
      </c>
      <c r="E30854" t="s">
        <v>33</v>
      </c>
    </row>
    <row r="30855" spans="1:5" x14ac:dyDescent="0.25">
      <c r="A30855">
        <v>2016</v>
      </c>
      <c r="B30855" t="s">
        <v>110</v>
      </c>
      <c r="C30855">
        <v>61</v>
      </c>
      <c r="D30855">
        <v>58593</v>
      </c>
      <c r="E30855" t="s">
        <v>33</v>
      </c>
    </row>
    <row r="30856" spans="1:5" x14ac:dyDescent="0.25">
      <c r="A30856">
        <v>2016</v>
      </c>
      <c r="B30856" t="s">
        <v>110</v>
      </c>
      <c r="C30856">
        <v>61</v>
      </c>
      <c r="D30856">
        <v>58594</v>
      </c>
      <c r="E30856" t="s">
        <v>33</v>
      </c>
    </row>
    <row r="30857" spans="1:5" x14ac:dyDescent="0.25">
      <c r="A30857">
        <v>2016</v>
      </c>
      <c r="B30857" t="s">
        <v>110</v>
      </c>
      <c r="C30857">
        <v>61</v>
      </c>
      <c r="D30857">
        <v>58595</v>
      </c>
      <c r="E30857" t="s">
        <v>33</v>
      </c>
    </row>
    <row r="30858" spans="1:5" x14ac:dyDescent="0.25">
      <c r="A30858">
        <v>2016</v>
      </c>
      <c r="B30858" t="s">
        <v>110</v>
      </c>
      <c r="C30858">
        <v>61</v>
      </c>
      <c r="D30858">
        <v>58596</v>
      </c>
      <c r="E30858" t="s">
        <v>33</v>
      </c>
    </row>
    <row r="30859" spans="1:5" x14ac:dyDescent="0.25">
      <c r="A30859">
        <v>2016</v>
      </c>
      <c r="B30859" t="s">
        <v>110</v>
      </c>
      <c r="C30859">
        <v>61</v>
      </c>
      <c r="D30859">
        <v>58597</v>
      </c>
      <c r="E30859" t="s">
        <v>33</v>
      </c>
    </row>
    <row r="30860" spans="1:5" x14ac:dyDescent="0.25">
      <c r="A30860">
        <v>2016</v>
      </c>
      <c r="B30860" t="s">
        <v>110</v>
      </c>
      <c r="C30860">
        <v>61</v>
      </c>
      <c r="D30860">
        <v>58598</v>
      </c>
      <c r="E30860" t="s">
        <v>33</v>
      </c>
    </row>
    <row r="30861" spans="1:5" x14ac:dyDescent="0.25">
      <c r="A30861">
        <v>2016</v>
      </c>
      <c r="B30861" t="s">
        <v>110</v>
      </c>
      <c r="C30861">
        <v>61</v>
      </c>
      <c r="D30861">
        <v>58599</v>
      </c>
      <c r="E30861" t="s">
        <v>33</v>
      </c>
    </row>
    <row r="30862" spans="1:5" x14ac:dyDescent="0.25">
      <c r="A30862">
        <v>2016</v>
      </c>
      <c r="B30862" t="s">
        <v>110</v>
      </c>
      <c r="C30862">
        <v>61</v>
      </c>
      <c r="D30862">
        <v>58600</v>
      </c>
      <c r="E30862" t="s">
        <v>33</v>
      </c>
    </row>
    <row r="30863" spans="1:5" x14ac:dyDescent="0.25">
      <c r="A30863">
        <v>2016</v>
      </c>
      <c r="B30863" t="s">
        <v>110</v>
      </c>
      <c r="C30863">
        <v>61</v>
      </c>
      <c r="D30863">
        <v>58601</v>
      </c>
      <c r="E30863" t="s">
        <v>33</v>
      </c>
    </row>
    <row r="30864" spans="1:5" x14ac:dyDescent="0.25">
      <c r="A30864">
        <v>2016</v>
      </c>
      <c r="B30864" t="s">
        <v>110</v>
      </c>
      <c r="C30864">
        <v>61</v>
      </c>
      <c r="D30864">
        <v>58602</v>
      </c>
      <c r="E30864" t="s">
        <v>33</v>
      </c>
    </row>
    <row r="30865" spans="1:5" x14ac:dyDescent="0.25">
      <c r="A30865">
        <v>2016</v>
      </c>
      <c r="B30865" t="s">
        <v>110</v>
      </c>
      <c r="C30865">
        <v>61</v>
      </c>
      <c r="D30865">
        <v>58603</v>
      </c>
      <c r="E30865" t="s">
        <v>33</v>
      </c>
    </row>
    <row r="30866" spans="1:5" x14ac:dyDescent="0.25">
      <c r="A30866">
        <v>2016</v>
      </c>
      <c r="B30866" t="s">
        <v>110</v>
      </c>
      <c r="C30866">
        <v>61</v>
      </c>
      <c r="D30866">
        <v>58604</v>
      </c>
      <c r="E30866" t="s">
        <v>33</v>
      </c>
    </row>
    <row r="30867" spans="1:5" x14ac:dyDescent="0.25">
      <c r="A30867">
        <v>2016</v>
      </c>
      <c r="B30867" t="s">
        <v>110</v>
      </c>
      <c r="C30867">
        <v>61</v>
      </c>
      <c r="D30867">
        <v>58605</v>
      </c>
      <c r="E30867" t="s">
        <v>33</v>
      </c>
    </row>
    <row r="30868" spans="1:5" x14ac:dyDescent="0.25">
      <c r="A30868">
        <v>2016</v>
      </c>
      <c r="B30868" t="s">
        <v>110</v>
      </c>
      <c r="C30868">
        <v>61</v>
      </c>
      <c r="D30868">
        <v>58606</v>
      </c>
      <c r="E30868" t="s">
        <v>33</v>
      </c>
    </row>
    <row r="30869" spans="1:5" x14ac:dyDescent="0.25">
      <c r="A30869">
        <v>2016</v>
      </c>
      <c r="B30869" t="s">
        <v>110</v>
      </c>
      <c r="C30869">
        <v>61</v>
      </c>
      <c r="D30869">
        <v>58607</v>
      </c>
      <c r="E30869" t="s">
        <v>33</v>
      </c>
    </row>
    <row r="30870" spans="1:5" x14ac:dyDescent="0.25">
      <c r="A30870">
        <v>2016</v>
      </c>
      <c r="B30870" t="s">
        <v>110</v>
      </c>
      <c r="C30870">
        <v>61</v>
      </c>
      <c r="D30870">
        <v>58608</v>
      </c>
      <c r="E30870" t="s">
        <v>33</v>
      </c>
    </row>
    <row r="30871" spans="1:5" x14ac:dyDescent="0.25">
      <c r="A30871">
        <v>2016</v>
      </c>
      <c r="B30871" t="s">
        <v>110</v>
      </c>
      <c r="C30871">
        <v>61</v>
      </c>
      <c r="D30871">
        <v>58609</v>
      </c>
      <c r="E30871" t="s">
        <v>33</v>
      </c>
    </row>
    <row r="30872" spans="1:5" x14ac:dyDescent="0.25">
      <c r="A30872">
        <v>2016</v>
      </c>
      <c r="B30872" t="s">
        <v>110</v>
      </c>
      <c r="C30872">
        <v>61</v>
      </c>
      <c r="D30872">
        <v>58610</v>
      </c>
      <c r="E30872" t="s">
        <v>33</v>
      </c>
    </row>
    <row r="30873" spans="1:5" x14ac:dyDescent="0.25">
      <c r="A30873">
        <v>2016</v>
      </c>
      <c r="B30873" t="s">
        <v>110</v>
      </c>
      <c r="C30873">
        <v>61</v>
      </c>
      <c r="D30873">
        <v>58611</v>
      </c>
      <c r="E30873" t="s">
        <v>33</v>
      </c>
    </row>
    <row r="30874" spans="1:5" x14ac:dyDescent="0.25">
      <c r="A30874">
        <v>2016</v>
      </c>
      <c r="B30874" t="s">
        <v>110</v>
      </c>
      <c r="C30874">
        <v>61</v>
      </c>
      <c r="D30874">
        <v>58612</v>
      </c>
      <c r="E30874" t="s">
        <v>33</v>
      </c>
    </row>
    <row r="30875" spans="1:5" x14ac:dyDescent="0.25">
      <c r="A30875">
        <v>2016</v>
      </c>
      <c r="B30875" t="s">
        <v>110</v>
      </c>
      <c r="C30875">
        <v>61</v>
      </c>
      <c r="D30875">
        <v>58613</v>
      </c>
      <c r="E30875" t="s">
        <v>33</v>
      </c>
    </row>
    <row r="30876" spans="1:5" x14ac:dyDescent="0.25">
      <c r="A30876">
        <v>2016</v>
      </c>
      <c r="B30876" t="s">
        <v>110</v>
      </c>
      <c r="C30876">
        <v>61</v>
      </c>
      <c r="D30876">
        <v>58614</v>
      </c>
      <c r="E30876" t="s">
        <v>33</v>
      </c>
    </row>
    <row r="30877" spans="1:5" x14ac:dyDescent="0.25">
      <c r="A30877">
        <v>2016</v>
      </c>
      <c r="B30877" t="s">
        <v>110</v>
      </c>
      <c r="C30877">
        <v>61</v>
      </c>
      <c r="D30877">
        <v>58615</v>
      </c>
      <c r="E30877" t="s">
        <v>33</v>
      </c>
    </row>
    <row r="30878" spans="1:5" x14ac:dyDescent="0.25">
      <c r="A30878">
        <v>2016</v>
      </c>
      <c r="B30878" t="s">
        <v>110</v>
      </c>
      <c r="C30878">
        <v>61</v>
      </c>
      <c r="D30878">
        <v>58616</v>
      </c>
      <c r="E30878" t="s">
        <v>33</v>
      </c>
    </row>
    <row r="30879" spans="1:5" x14ac:dyDescent="0.25">
      <c r="A30879">
        <v>2016</v>
      </c>
      <c r="B30879" t="s">
        <v>110</v>
      </c>
      <c r="C30879">
        <v>61</v>
      </c>
      <c r="D30879">
        <v>58617</v>
      </c>
      <c r="E30879" t="s">
        <v>33</v>
      </c>
    </row>
    <row r="30880" spans="1:5" x14ac:dyDescent="0.25">
      <c r="A30880">
        <v>2016</v>
      </c>
      <c r="B30880" t="s">
        <v>110</v>
      </c>
      <c r="C30880">
        <v>61</v>
      </c>
      <c r="D30880">
        <v>58618</v>
      </c>
      <c r="E30880" t="s">
        <v>33</v>
      </c>
    </row>
    <row r="30881" spans="1:5" x14ac:dyDescent="0.25">
      <c r="A30881">
        <v>2016</v>
      </c>
      <c r="B30881" t="s">
        <v>110</v>
      </c>
      <c r="C30881">
        <v>61</v>
      </c>
      <c r="D30881">
        <v>58619</v>
      </c>
      <c r="E30881" t="s">
        <v>33</v>
      </c>
    </row>
    <row r="30882" spans="1:5" x14ac:dyDescent="0.25">
      <c r="A30882">
        <v>2016</v>
      </c>
      <c r="B30882" t="s">
        <v>110</v>
      </c>
      <c r="C30882">
        <v>61</v>
      </c>
      <c r="D30882">
        <v>58620</v>
      </c>
      <c r="E30882" t="s">
        <v>33</v>
      </c>
    </row>
    <row r="30883" spans="1:5" x14ac:dyDescent="0.25">
      <c r="A30883">
        <v>2016</v>
      </c>
      <c r="B30883" t="s">
        <v>110</v>
      </c>
      <c r="C30883">
        <v>61</v>
      </c>
      <c r="D30883">
        <v>58621</v>
      </c>
      <c r="E30883" t="s">
        <v>33</v>
      </c>
    </row>
    <row r="30884" spans="1:5" x14ac:dyDescent="0.25">
      <c r="A30884">
        <v>2016</v>
      </c>
      <c r="B30884" t="s">
        <v>110</v>
      </c>
      <c r="C30884">
        <v>61</v>
      </c>
      <c r="D30884">
        <v>58622</v>
      </c>
      <c r="E30884" t="s">
        <v>33</v>
      </c>
    </row>
    <row r="30885" spans="1:5" x14ac:dyDescent="0.25">
      <c r="A30885">
        <v>2016</v>
      </c>
      <c r="B30885" t="s">
        <v>110</v>
      </c>
      <c r="C30885">
        <v>61</v>
      </c>
      <c r="D30885">
        <v>58623</v>
      </c>
      <c r="E30885" t="s">
        <v>33</v>
      </c>
    </row>
    <row r="30886" spans="1:5" x14ac:dyDescent="0.25">
      <c r="A30886">
        <v>2016</v>
      </c>
      <c r="B30886" t="s">
        <v>110</v>
      </c>
      <c r="C30886">
        <v>61</v>
      </c>
      <c r="D30886">
        <v>58624</v>
      </c>
      <c r="E30886" t="s">
        <v>33</v>
      </c>
    </row>
    <row r="30887" spans="1:5" x14ac:dyDescent="0.25">
      <c r="A30887">
        <v>2016</v>
      </c>
      <c r="B30887" t="s">
        <v>110</v>
      </c>
      <c r="C30887">
        <v>61</v>
      </c>
      <c r="D30887">
        <v>58625</v>
      </c>
      <c r="E30887" t="s">
        <v>33</v>
      </c>
    </row>
    <row r="30888" spans="1:5" x14ac:dyDescent="0.25">
      <c r="A30888">
        <v>2016</v>
      </c>
      <c r="B30888" t="s">
        <v>110</v>
      </c>
      <c r="C30888">
        <v>61</v>
      </c>
      <c r="D30888">
        <v>58626</v>
      </c>
      <c r="E30888" t="s">
        <v>33</v>
      </c>
    </row>
    <row r="30889" spans="1:5" x14ac:dyDescent="0.25">
      <c r="A30889">
        <v>2016</v>
      </c>
      <c r="B30889" t="s">
        <v>110</v>
      </c>
      <c r="C30889">
        <v>61</v>
      </c>
      <c r="D30889">
        <v>58627</v>
      </c>
      <c r="E30889" t="s">
        <v>33</v>
      </c>
    </row>
    <row r="30890" spans="1:5" x14ac:dyDescent="0.25">
      <c r="A30890">
        <v>2016</v>
      </c>
      <c r="B30890" t="s">
        <v>110</v>
      </c>
      <c r="C30890">
        <v>61</v>
      </c>
      <c r="D30890">
        <v>58628</v>
      </c>
      <c r="E30890" t="s">
        <v>33</v>
      </c>
    </row>
    <row r="30891" spans="1:5" x14ac:dyDescent="0.25">
      <c r="A30891">
        <v>2016</v>
      </c>
      <c r="B30891" t="s">
        <v>110</v>
      </c>
      <c r="C30891">
        <v>61</v>
      </c>
      <c r="D30891">
        <v>58629</v>
      </c>
      <c r="E30891" t="s">
        <v>33</v>
      </c>
    </row>
    <row r="30892" spans="1:5" x14ac:dyDescent="0.25">
      <c r="A30892">
        <v>2016</v>
      </c>
      <c r="B30892" t="s">
        <v>110</v>
      </c>
      <c r="C30892">
        <v>61</v>
      </c>
      <c r="D30892">
        <v>58630</v>
      </c>
      <c r="E30892" t="s">
        <v>33</v>
      </c>
    </row>
    <row r="30893" spans="1:5" x14ac:dyDescent="0.25">
      <c r="A30893">
        <v>2016</v>
      </c>
      <c r="B30893" t="s">
        <v>110</v>
      </c>
      <c r="C30893">
        <v>61</v>
      </c>
      <c r="D30893">
        <v>58631</v>
      </c>
      <c r="E30893" t="s">
        <v>33</v>
      </c>
    </row>
    <row r="30894" spans="1:5" x14ac:dyDescent="0.25">
      <c r="A30894">
        <v>2016</v>
      </c>
      <c r="B30894" t="s">
        <v>110</v>
      </c>
      <c r="C30894">
        <v>61</v>
      </c>
      <c r="D30894">
        <v>58632</v>
      </c>
      <c r="E30894" t="s">
        <v>33</v>
      </c>
    </row>
    <row r="30895" spans="1:5" x14ac:dyDescent="0.25">
      <c r="A30895">
        <v>2016</v>
      </c>
      <c r="B30895" t="s">
        <v>110</v>
      </c>
      <c r="C30895">
        <v>61</v>
      </c>
      <c r="D30895">
        <v>58633</v>
      </c>
      <c r="E30895" t="s">
        <v>33</v>
      </c>
    </row>
    <row r="30896" spans="1:5" x14ac:dyDescent="0.25">
      <c r="A30896">
        <v>2016</v>
      </c>
      <c r="B30896" t="s">
        <v>110</v>
      </c>
      <c r="C30896">
        <v>61</v>
      </c>
      <c r="D30896">
        <v>58634</v>
      </c>
      <c r="E30896" t="s">
        <v>33</v>
      </c>
    </row>
    <row r="30897" spans="1:5" x14ac:dyDescent="0.25">
      <c r="A30897">
        <v>2016</v>
      </c>
      <c r="B30897" t="s">
        <v>110</v>
      </c>
      <c r="C30897">
        <v>61</v>
      </c>
      <c r="D30897">
        <v>58635</v>
      </c>
      <c r="E30897" t="s">
        <v>33</v>
      </c>
    </row>
    <row r="30898" spans="1:5" x14ac:dyDescent="0.25">
      <c r="A30898">
        <v>2016</v>
      </c>
      <c r="B30898" t="s">
        <v>110</v>
      </c>
      <c r="C30898">
        <v>61</v>
      </c>
      <c r="D30898">
        <v>58636</v>
      </c>
      <c r="E30898" t="s">
        <v>33</v>
      </c>
    </row>
    <row r="30899" spans="1:5" x14ac:dyDescent="0.25">
      <c r="A30899">
        <v>2016</v>
      </c>
      <c r="B30899" t="s">
        <v>110</v>
      </c>
      <c r="C30899">
        <v>61</v>
      </c>
      <c r="D30899">
        <v>58637</v>
      </c>
      <c r="E30899" t="s">
        <v>33</v>
      </c>
    </row>
    <row r="30900" spans="1:5" x14ac:dyDescent="0.25">
      <c r="A30900">
        <v>2016</v>
      </c>
      <c r="B30900" t="s">
        <v>110</v>
      </c>
      <c r="C30900">
        <v>61</v>
      </c>
      <c r="D30900">
        <v>58638</v>
      </c>
      <c r="E30900" t="s">
        <v>33</v>
      </c>
    </row>
    <row r="30901" spans="1:5" x14ac:dyDescent="0.25">
      <c r="A30901">
        <v>2016</v>
      </c>
      <c r="B30901" t="s">
        <v>110</v>
      </c>
      <c r="C30901">
        <v>61</v>
      </c>
      <c r="D30901">
        <v>58639</v>
      </c>
      <c r="E30901" t="s">
        <v>33</v>
      </c>
    </row>
    <row r="30902" spans="1:5" x14ac:dyDescent="0.25">
      <c r="A30902">
        <v>2016</v>
      </c>
      <c r="B30902" t="s">
        <v>110</v>
      </c>
      <c r="C30902">
        <v>61</v>
      </c>
      <c r="D30902">
        <v>58640</v>
      </c>
      <c r="E30902" t="s">
        <v>33</v>
      </c>
    </row>
    <row r="30903" spans="1:5" x14ac:dyDescent="0.25">
      <c r="A30903">
        <v>2016</v>
      </c>
      <c r="B30903" t="s">
        <v>110</v>
      </c>
      <c r="C30903">
        <v>61</v>
      </c>
      <c r="D30903">
        <v>58641</v>
      </c>
      <c r="E30903" t="s">
        <v>33</v>
      </c>
    </row>
    <row r="30904" spans="1:5" x14ac:dyDescent="0.25">
      <c r="A30904">
        <v>2016</v>
      </c>
      <c r="B30904" t="s">
        <v>110</v>
      </c>
      <c r="C30904">
        <v>61</v>
      </c>
      <c r="D30904">
        <v>58642</v>
      </c>
      <c r="E30904" t="s">
        <v>33</v>
      </c>
    </row>
    <row r="30905" spans="1:5" x14ac:dyDescent="0.25">
      <c r="A30905">
        <v>2016</v>
      </c>
      <c r="B30905" t="s">
        <v>110</v>
      </c>
      <c r="C30905">
        <v>61</v>
      </c>
      <c r="D30905">
        <v>58643</v>
      </c>
      <c r="E30905" t="s">
        <v>33</v>
      </c>
    </row>
    <row r="30906" spans="1:5" x14ac:dyDescent="0.25">
      <c r="A30906">
        <v>2016</v>
      </c>
      <c r="B30906" t="s">
        <v>110</v>
      </c>
      <c r="C30906">
        <v>61</v>
      </c>
      <c r="D30906">
        <v>58644</v>
      </c>
      <c r="E30906" t="s">
        <v>33</v>
      </c>
    </row>
    <row r="30907" spans="1:5" x14ac:dyDescent="0.25">
      <c r="A30907">
        <v>2016</v>
      </c>
      <c r="B30907" t="s">
        <v>110</v>
      </c>
      <c r="C30907">
        <v>61</v>
      </c>
      <c r="D30907">
        <v>58645</v>
      </c>
      <c r="E30907" t="s">
        <v>33</v>
      </c>
    </row>
    <row r="30908" spans="1:5" x14ac:dyDescent="0.25">
      <c r="A30908">
        <v>2016</v>
      </c>
      <c r="B30908" t="s">
        <v>110</v>
      </c>
      <c r="C30908">
        <v>61</v>
      </c>
      <c r="D30908">
        <v>58646</v>
      </c>
      <c r="E30908" t="s">
        <v>33</v>
      </c>
    </row>
    <row r="30909" spans="1:5" x14ac:dyDescent="0.25">
      <c r="A30909">
        <v>2016</v>
      </c>
      <c r="B30909" t="s">
        <v>110</v>
      </c>
      <c r="C30909">
        <v>61</v>
      </c>
      <c r="D30909">
        <v>58647</v>
      </c>
      <c r="E30909" t="s">
        <v>33</v>
      </c>
    </row>
    <row r="30910" spans="1:5" x14ac:dyDescent="0.25">
      <c r="A30910">
        <v>2016</v>
      </c>
      <c r="B30910" t="s">
        <v>110</v>
      </c>
      <c r="C30910">
        <v>61</v>
      </c>
      <c r="D30910">
        <v>58648</v>
      </c>
      <c r="E30910" t="s">
        <v>33</v>
      </c>
    </row>
    <row r="30911" spans="1:5" x14ac:dyDescent="0.25">
      <c r="A30911">
        <v>2016</v>
      </c>
      <c r="B30911" t="s">
        <v>110</v>
      </c>
      <c r="C30911">
        <v>61</v>
      </c>
      <c r="D30911">
        <v>58649</v>
      </c>
      <c r="E30911" t="s">
        <v>33</v>
      </c>
    </row>
    <row r="30912" spans="1:5" x14ac:dyDescent="0.25">
      <c r="A30912">
        <v>2016</v>
      </c>
      <c r="B30912" t="s">
        <v>110</v>
      </c>
      <c r="C30912">
        <v>61</v>
      </c>
      <c r="D30912">
        <v>58650</v>
      </c>
      <c r="E30912" t="s">
        <v>33</v>
      </c>
    </row>
    <row r="30913" spans="1:5" x14ac:dyDescent="0.25">
      <c r="A30913">
        <v>2016</v>
      </c>
      <c r="B30913" t="s">
        <v>110</v>
      </c>
      <c r="C30913">
        <v>61</v>
      </c>
      <c r="D30913">
        <v>58651</v>
      </c>
      <c r="E30913" t="s">
        <v>33</v>
      </c>
    </row>
    <row r="30914" spans="1:5" x14ac:dyDescent="0.25">
      <c r="A30914">
        <v>2016</v>
      </c>
      <c r="B30914" t="s">
        <v>110</v>
      </c>
      <c r="C30914">
        <v>61</v>
      </c>
      <c r="D30914">
        <v>58652</v>
      </c>
      <c r="E30914" t="s">
        <v>33</v>
      </c>
    </row>
    <row r="30915" spans="1:5" x14ac:dyDescent="0.25">
      <c r="A30915">
        <v>2016</v>
      </c>
      <c r="B30915" t="s">
        <v>110</v>
      </c>
      <c r="C30915">
        <v>61</v>
      </c>
      <c r="D30915">
        <v>58653</v>
      </c>
      <c r="E30915" t="s">
        <v>33</v>
      </c>
    </row>
    <row r="30916" spans="1:5" x14ac:dyDescent="0.25">
      <c r="A30916">
        <v>2016</v>
      </c>
      <c r="B30916" t="s">
        <v>110</v>
      </c>
      <c r="C30916">
        <v>61</v>
      </c>
      <c r="D30916">
        <v>58654</v>
      </c>
      <c r="E30916" t="s">
        <v>33</v>
      </c>
    </row>
    <row r="30917" spans="1:5" x14ac:dyDescent="0.25">
      <c r="A30917">
        <v>2016</v>
      </c>
      <c r="B30917" t="s">
        <v>110</v>
      </c>
      <c r="C30917">
        <v>61</v>
      </c>
      <c r="D30917">
        <v>58655</v>
      </c>
      <c r="E30917" t="s">
        <v>33</v>
      </c>
    </row>
    <row r="30918" spans="1:5" x14ac:dyDescent="0.25">
      <c r="A30918">
        <v>2016</v>
      </c>
      <c r="B30918" t="s">
        <v>110</v>
      </c>
      <c r="C30918">
        <v>61</v>
      </c>
      <c r="D30918">
        <v>58656</v>
      </c>
      <c r="E30918" t="s">
        <v>33</v>
      </c>
    </row>
    <row r="30919" spans="1:5" x14ac:dyDescent="0.25">
      <c r="A30919">
        <v>2016</v>
      </c>
      <c r="B30919" t="s">
        <v>110</v>
      </c>
      <c r="C30919">
        <v>61</v>
      </c>
      <c r="D30919">
        <v>58657</v>
      </c>
      <c r="E30919" t="s">
        <v>33</v>
      </c>
    </row>
    <row r="30920" spans="1:5" x14ac:dyDescent="0.25">
      <c r="A30920">
        <v>2016</v>
      </c>
      <c r="B30920" t="s">
        <v>110</v>
      </c>
      <c r="C30920">
        <v>61</v>
      </c>
      <c r="D30920">
        <v>58658</v>
      </c>
      <c r="E30920" t="s">
        <v>33</v>
      </c>
    </row>
    <row r="30921" spans="1:5" x14ac:dyDescent="0.25">
      <c r="A30921">
        <v>2016</v>
      </c>
      <c r="B30921" t="s">
        <v>110</v>
      </c>
      <c r="C30921">
        <v>61</v>
      </c>
      <c r="D30921">
        <v>58659</v>
      </c>
      <c r="E30921" t="s">
        <v>33</v>
      </c>
    </row>
    <row r="30922" spans="1:5" x14ac:dyDescent="0.25">
      <c r="A30922">
        <v>2016</v>
      </c>
      <c r="B30922" t="s">
        <v>110</v>
      </c>
      <c r="C30922">
        <v>61</v>
      </c>
      <c r="D30922">
        <v>58660</v>
      </c>
      <c r="E30922" t="s">
        <v>33</v>
      </c>
    </row>
    <row r="30923" spans="1:5" x14ac:dyDescent="0.25">
      <c r="A30923">
        <v>2016</v>
      </c>
      <c r="B30923" t="s">
        <v>110</v>
      </c>
      <c r="C30923">
        <v>61</v>
      </c>
      <c r="D30923">
        <v>58661</v>
      </c>
      <c r="E30923" t="s">
        <v>33</v>
      </c>
    </row>
    <row r="30924" spans="1:5" x14ac:dyDescent="0.25">
      <c r="A30924">
        <v>2016</v>
      </c>
      <c r="B30924" t="s">
        <v>110</v>
      </c>
      <c r="C30924">
        <v>61</v>
      </c>
      <c r="D30924">
        <v>58662</v>
      </c>
      <c r="E30924" t="s">
        <v>33</v>
      </c>
    </row>
    <row r="30925" spans="1:5" x14ac:dyDescent="0.25">
      <c r="A30925">
        <v>2016</v>
      </c>
      <c r="B30925" t="s">
        <v>110</v>
      </c>
      <c r="C30925">
        <v>61</v>
      </c>
      <c r="D30925">
        <v>58663</v>
      </c>
      <c r="E30925" t="s">
        <v>33</v>
      </c>
    </row>
    <row r="30926" spans="1:5" x14ac:dyDescent="0.25">
      <c r="A30926">
        <v>2016</v>
      </c>
      <c r="B30926" t="s">
        <v>110</v>
      </c>
      <c r="C30926">
        <v>61</v>
      </c>
      <c r="D30926">
        <v>58664</v>
      </c>
      <c r="E30926" t="s">
        <v>33</v>
      </c>
    </row>
    <row r="30927" spans="1:5" x14ac:dyDescent="0.25">
      <c r="A30927">
        <v>2016</v>
      </c>
      <c r="B30927" t="s">
        <v>110</v>
      </c>
      <c r="C30927">
        <v>61</v>
      </c>
      <c r="D30927">
        <v>58665</v>
      </c>
      <c r="E30927" t="s">
        <v>33</v>
      </c>
    </row>
    <row r="30928" spans="1:5" x14ac:dyDescent="0.25">
      <c r="A30928">
        <v>2016</v>
      </c>
      <c r="B30928" t="s">
        <v>110</v>
      </c>
      <c r="C30928">
        <v>61</v>
      </c>
      <c r="D30928">
        <v>58666</v>
      </c>
      <c r="E30928" t="s">
        <v>33</v>
      </c>
    </row>
    <row r="30929" spans="1:5" x14ac:dyDescent="0.25">
      <c r="A30929">
        <v>2016</v>
      </c>
      <c r="B30929" t="s">
        <v>110</v>
      </c>
      <c r="C30929">
        <v>61</v>
      </c>
      <c r="D30929">
        <v>58667</v>
      </c>
      <c r="E30929" t="s">
        <v>33</v>
      </c>
    </row>
    <row r="30930" spans="1:5" x14ac:dyDescent="0.25">
      <c r="A30930">
        <v>2016</v>
      </c>
      <c r="B30930" t="s">
        <v>110</v>
      </c>
      <c r="C30930">
        <v>61</v>
      </c>
      <c r="D30930">
        <v>58668</v>
      </c>
      <c r="E30930" t="s">
        <v>33</v>
      </c>
    </row>
    <row r="30931" spans="1:5" x14ac:dyDescent="0.25">
      <c r="A30931">
        <v>2016</v>
      </c>
      <c r="B30931" t="s">
        <v>110</v>
      </c>
      <c r="C30931">
        <v>61</v>
      </c>
      <c r="D30931">
        <v>58669</v>
      </c>
      <c r="E30931" t="s">
        <v>33</v>
      </c>
    </row>
    <row r="30932" spans="1:5" x14ac:dyDescent="0.25">
      <c r="A30932">
        <v>2016</v>
      </c>
      <c r="B30932" t="s">
        <v>110</v>
      </c>
      <c r="C30932">
        <v>61</v>
      </c>
      <c r="D30932">
        <v>58670</v>
      </c>
      <c r="E30932" t="s">
        <v>33</v>
      </c>
    </row>
    <row r="30933" spans="1:5" x14ac:dyDescent="0.25">
      <c r="A30933">
        <v>2016</v>
      </c>
      <c r="B30933" t="s">
        <v>110</v>
      </c>
      <c r="C30933">
        <v>61</v>
      </c>
      <c r="D30933">
        <v>58671</v>
      </c>
      <c r="E30933" t="s">
        <v>33</v>
      </c>
    </row>
    <row r="30934" spans="1:5" x14ac:dyDescent="0.25">
      <c r="A30934">
        <v>2016</v>
      </c>
      <c r="B30934" t="s">
        <v>110</v>
      </c>
      <c r="C30934">
        <v>61</v>
      </c>
      <c r="D30934">
        <v>58672</v>
      </c>
      <c r="E30934" t="s">
        <v>33</v>
      </c>
    </row>
    <row r="30935" spans="1:5" x14ac:dyDescent="0.25">
      <c r="A30935">
        <v>2016</v>
      </c>
      <c r="B30935" t="s">
        <v>110</v>
      </c>
      <c r="C30935">
        <v>61</v>
      </c>
      <c r="D30935">
        <v>58673</v>
      </c>
      <c r="E30935" t="s">
        <v>33</v>
      </c>
    </row>
    <row r="30936" spans="1:5" x14ac:dyDescent="0.25">
      <c r="A30936">
        <v>2016</v>
      </c>
      <c r="B30936" t="s">
        <v>110</v>
      </c>
      <c r="C30936">
        <v>61</v>
      </c>
      <c r="D30936">
        <v>58674</v>
      </c>
      <c r="E30936" t="s">
        <v>33</v>
      </c>
    </row>
    <row r="30937" spans="1:5" x14ac:dyDescent="0.25">
      <c r="A30937">
        <v>2016</v>
      </c>
      <c r="B30937" t="s">
        <v>110</v>
      </c>
      <c r="C30937">
        <v>61</v>
      </c>
      <c r="D30937">
        <v>58675</v>
      </c>
      <c r="E30937" t="s">
        <v>33</v>
      </c>
    </row>
    <row r="30938" spans="1:5" x14ac:dyDescent="0.25">
      <c r="A30938">
        <v>2016</v>
      </c>
      <c r="B30938" t="s">
        <v>110</v>
      </c>
      <c r="C30938">
        <v>61</v>
      </c>
      <c r="D30938">
        <v>58676</v>
      </c>
      <c r="E30938" t="s">
        <v>33</v>
      </c>
    </row>
    <row r="30939" spans="1:5" x14ac:dyDescent="0.25">
      <c r="A30939">
        <v>2016</v>
      </c>
      <c r="B30939" t="s">
        <v>110</v>
      </c>
      <c r="C30939">
        <v>61</v>
      </c>
      <c r="D30939">
        <v>58677</v>
      </c>
      <c r="E30939" t="s">
        <v>33</v>
      </c>
    </row>
    <row r="30940" spans="1:5" x14ac:dyDescent="0.25">
      <c r="A30940">
        <v>2016</v>
      </c>
      <c r="B30940" t="s">
        <v>110</v>
      </c>
      <c r="C30940">
        <v>61</v>
      </c>
      <c r="D30940">
        <v>58678</v>
      </c>
      <c r="E30940" t="s">
        <v>33</v>
      </c>
    </row>
    <row r="30941" spans="1:5" x14ac:dyDescent="0.25">
      <c r="A30941">
        <v>2016</v>
      </c>
      <c r="B30941" t="s">
        <v>110</v>
      </c>
      <c r="C30941">
        <v>61</v>
      </c>
      <c r="D30941">
        <v>58679</v>
      </c>
      <c r="E30941" t="s">
        <v>33</v>
      </c>
    </row>
    <row r="30942" spans="1:5" x14ac:dyDescent="0.25">
      <c r="A30942">
        <v>2016</v>
      </c>
      <c r="B30942" t="s">
        <v>110</v>
      </c>
      <c r="C30942">
        <v>61</v>
      </c>
      <c r="D30942">
        <v>58680</v>
      </c>
      <c r="E30942" t="s">
        <v>33</v>
      </c>
    </row>
    <row r="30943" spans="1:5" x14ac:dyDescent="0.25">
      <c r="A30943">
        <v>2016</v>
      </c>
      <c r="B30943" t="s">
        <v>110</v>
      </c>
      <c r="C30943">
        <v>61</v>
      </c>
      <c r="D30943">
        <v>58681</v>
      </c>
      <c r="E30943" t="s">
        <v>33</v>
      </c>
    </row>
    <row r="30944" spans="1:5" x14ac:dyDescent="0.25">
      <c r="A30944">
        <v>2016</v>
      </c>
      <c r="B30944" t="s">
        <v>110</v>
      </c>
      <c r="C30944">
        <v>61</v>
      </c>
      <c r="D30944">
        <v>58682</v>
      </c>
      <c r="E30944" t="s">
        <v>33</v>
      </c>
    </row>
    <row r="30945" spans="1:5" x14ac:dyDescent="0.25">
      <c r="A30945">
        <v>2016</v>
      </c>
      <c r="B30945" t="s">
        <v>110</v>
      </c>
      <c r="C30945">
        <v>61</v>
      </c>
      <c r="D30945">
        <v>58683</v>
      </c>
      <c r="E30945" t="s">
        <v>33</v>
      </c>
    </row>
    <row r="30946" spans="1:5" x14ac:dyDescent="0.25">
      <c r="A30946">
        <v>2016</v>
      </c>
      <c r="B30946" t="s">
        <v>110</v>
      </c>
      <c r="C30946">
        <v>61</v>
      </c>
      <c r="D30946">
        <v>58684</v>
      </c>
      <c r="E30946" t="s">
        <v>33</v>
      </c>
    </row>
    <row r="30947" spans="1:5" x14ac:dyDescent="0.25">
      <c r="A30947">
        <v>2016</v>
      </c>
      <c r="B30947" t="s">
        <v>110</v>
      </c>
      <c r="C30947">
        <v>61</v>
      </c>
      <c r="D30947">
        <v>58685</v>
      </c>
      <c r="E30947" t="s">
        <v>33</v>
      </c>
    </row>
    <row r="30948" spans="1:5" x14ac:dyDescent="0.25">
      <c r="A30948">
        <v>2016</v>
      </c>
      <c r="B30948" t="s">
        <v>110</v>
      </c>
      <c r="C30948">
        <v>61</v>
      </c>
      <c r="D30948">
        <v>58686</v>
      </c>
      <c r="E30948" t="s">
        <v>33</v>
      </c>
    </row>
    <row r="30949" spans="1:5" x14ac:dyDescent="0.25">
      <c r="A30949">
        <v>2016</v>
      </c>
      <c r="B30949" t="s">
        <v>110</v>
      </c>
      <c r="C30949">
        <v>61</v>
      </c>
      <c r="D30949">
        <v>58687</v>
      </c>
      <c r="E30949" t="s">
        <v>33</v>
      </c>
    </row>
    <row r="30950" spans="1:5" x14ac:dyDescent="0.25">
      <c r="A30950">
        <v>2016</v>
      </c>
      <c r="B30950" t="s">
        <v>110</v>
      </c>
      <c r="C30950">
        <v>61</v>
      </c>
      <c r="D30950">
        <v>58688</v>
      </c>
      <c r="E30950" t="s">
        <v>33</v>
      </c>
    </row>
    <row r="30951" spans="1:5" x14ac:dyDescent="0.25">
      <c r="A30951">
        <v>2016</v>
      </c>
      <c r="B30951" t="s">
        <v>110</v>
      </c>
      <c r="C30951">
        <v>61</v>
      </c>
      <c r="D30951">
        <v>58689</v>
      </c>
      <c r="E30951" t="s">
        <v>33</v>
      </c>
    </row>
    <row r="30952" spans="1:5" x14ac:dyDescent="0.25">
      <c r="A30952">
        <v>2016</v>
      </c>
      <c r="B30952" t="s">
        <v>110</v>
      </c>
      <c r="C30952">
        <v>61</v>
      </c>
      <c r="D30952">
        <v>58690</v>
      </c>
      <c r="E30952" t="s">
        <v>33</v>
      </c>
    </row>
    <row r="30953" spans="1:5" x14ac:dyDescent="0.25">
      <c r="A30953">
        <v>2016</v>
      </c>
      <c r="B30953" t="s">
        <v>110</v>
      </c>
      <c r="C30953">
        <v>61</v>
      </c>
      <c r="D30953">
        <v>58691</v>
      </c>
      <c r="E30953" t="s">
        <v>33</v>
      </c>
    </row>
    <row r="30954" spans="1:5" x14ac:dyDescent="0.25">
      <c r="A30954">
        <v>2016</v>
      </c>
      <c r="B30954" t="s">
        <v>110</v>
      </c>
      <c r="C30954">
        <v>61</v>
      </c>
      <c r="D30954">
        <v>58692</v>
      </c>
      <c r="E30954" t="s">
        <v>33</v>
      </c>
    </row>
    <row r="30955" spans="1:5" x14ac:dyDescent="0.25">
      <c r="A30955">
        <v>2016</v>
      </c>
      <c r="B30955" t="s">
        <v>110</v>
      </c>
      <c r="C30955">
        <v>61</v>
      </c>
      <c r="D30955">
        <v>58693</v>
      </c>
      <c r="E30955" t="s">
        <v>33</v>
      </c>
    </row>
    <row r="30956" spans="1:5" x14ac:dyDescent="0.25">
      <c r="A30956">
        <v>2016</v>
      </c>
      <c r="B30956" t="s">
        <v>110</v>
      </c>
      <c r="C30956">
        <v>61</v>
      </c>
      <c r="D30956">
        <v>58694</v>
      </c>
      <c r="E30956" t="s">
        <v>33</v>
      </c>
    </row>
    <row r="30957" spans="1:5" x14ac:dyDescent="0.25">
      <c r="A30957">
        <v>2016</v>
      </c>
      <c r="B30957" t="s">
        <v>110</v>
      </c>
      <c r="C30957">
        <v>61</v>
      </c>
      <c r="D30957">
        <v>58695</v>
      </c>
      <c r="E30957" t="s">
        <v>33</v>
      </c>
    </row>
    <row r="30958" spans="1:5" x14ac:dyDescent="0.25">
      <c r="A30958">
        <v>2016</v>
      </c>
      <c r="B30958" t="s">
        <v>110</v>
      </c>
      <c r="C30958">
        <v>61</v>
      </c>
      <c r="D30958">
        <v>58696</v>
      </c>
      <c r="E30958" t="s">
        <v>33</v>
      </c>
    </row>
    <row r="30959" spans="1:5" x14ac:dyDescent="0.25">
      <c r="A30959">
        <v>2016</v>
      </c>
      <c r="B30959" t="s">
        <v>110</v>
      </c>
      <c r="C30959">
        <v>61</v>
      </c>
      <c r="D30959">
        <v>58697</v>
      </c>
      <c r="E30959" t="s">
        <v>33</v>
      </c>
    </row>
    <row r="30960" spans="1:5" x14ac:dyDescent="0.25">
      <c r="A30960">
        <v>2016</v>
      </c>
      <c r="B30960" t="s">
        <v>110</v>
      </c>
      <c r="C30960">
        <v>61</v>
      </c>
      <c r="D30960">
        <v>58698</v>
      </c>
      <c r="E30960" t="s">
        <v>33</v>
      </c>
    </row>
    <row r="30961" spans="1:5" x14ac:dyDescent="0.25">
      <c r="A30961">
        <v>2016</v>
      </c>
      <c r="B30961" t="s">
        <v>110</v>
      </c>
      <c r="C30961">
        <v>61</v>
      </c>
      <c r="D30961">
        <v>58699</v>
      </c>
      <c r="E30961" t="s">
        <v>33</v>
      </c>
    </row>
    <row r="30962" spans="1:5" x14ac:dyDescent="0.25">
      <c r="A30962">
        <v>2016</v>
      </c>
      <c r="B30962" t="s">
        <v>110</v>
      </c>
      <c r="C30962">
        <v>61</v>
      </c>
      <c r="D30962">
        <v>58700</v>
      </c>
      <c r="E30962" t="s">
        <v>33</v>
      </c>
    </row>
    <row r="30963" spans="1:5" x14ac:dyDescent="0.25">
      <c r="A30963">
        <v>2016</v>
      </c>
      <c r="B30963" t="s">
        <v>110</v>
      </c>
      <c r="C30963">
        <v>61</v>
      </c>
      <c r="D30963">
        <v>58701</v>
      </c>
      <c r="E30963" t="s">
        <v>33</v>
      </c>
    </row>
    <row r="30964" spans="1:5" x14ac:dyDescent="0.25">
      <c r="A30964">
        <v>2016</v>
      </c>
      <c r="B30964" t="s">
        <v>110</v>
      </c>
      <c r="C30964">
        <v>61</v>
      </c>
      <c r="D30964">
        <v>58702</v>
      </c>
      <c r="E30964" t="s">
        <v>33</v>
      </c>
    </row>
    <row r="30965" spans="1:5" x14ac:dyDescent="0.25">
      <c r="A30965">
        <v>2016</v>
      </c>
      <c r="B30965" t="s">
        <v>110</v>
      </c>
      <c r="C30965">
        <v>61</v>
      </c>
      <c r="D30965">
        <v>58703</v>
      </c>
      <c r="E30965" t="s">
        <v>33</v>
      </c>
    </row>
    <row r="30966" spans="1:5" x14ac:dyDescent="0.25">
      <c r="A30966">
        <v>2016</v>
      </c>
      <c r="B30966" t="s">
        <v>110</v>
      </c>
      <c r="C30966">
        <v>61</v>
      </c>
      <c r="D30966">
        <v>58704</v>
      </c>
      <c r="E30966" t="s">
        <v>33</v>
      </c>
    </row>
    <row r="30967" spans="1:5" x14ac:dyDescent="0.25">
      <c r="A30967">
        <v>2016</v>
      </c>
      <c r="B30967" t="s">
        <v>110</v>
      </c>
      <c r="C30967">
        <v>61</v>
      </c>
      <c r="D30967">
        <v>58705</v>
      </c>
      <c r="E30967" t="s">
        <v>33</v>
      </c>
    </row>
    <row r="30968" spans="1:5" x14ac:dyDescent="0.25">
      <c r="A30968">
        <v>2016</v>
      </c>
      <c r="B30968" t="s">
        <v>110</v>
      </c>
      <c r="C30968">
        <v>61</v>
      </c>
      <c r="D30968">
        <v>58706</v>
      </c>
      <c r="E30968" t="s">
        <v>33</v>
      </c>
    </row>
    <row r="30969" spans="1:5" x14ac:dyDescent="0.25">
      <c r="A30969">
        <v>2016</v>
      </c>
      <c r="B30969" t="s">
        <v>110</v>
      </c>
      <c r="C30969">
        <v>61</v>
      </c>
      <c r="D30969">
        <v>58707</v>
      </c>
      <c r="E30969" t="s">
        <v>33</v>
      </c>
    </row>
    <row r="30970" spans="1:5" x14ac:dyDescent="0.25">
      <c r="A30970">
        <v>2016</v>
      </c>
      <c r="B30970" t="s">
        <v>110</v>
      </c>
      <c r="C30970">
        <v>61</v>
      </c>
      <c r="D30970">
        <v>58708</v>
      </c>
      <c r="E30970" t="s">
        <v>33</v>
      </c>
    </row>
    <row r="30971" spans="1:5" x14ac:dyDescent="0.25">
      <c r="A30971">
        <v>2016</v>
      </c>
      <c r="B30971" t="s">
        <v>110</v>
      </c>
      <c r="C30971">
        <v>61</v>
      </c>
      <c r="D30971">
        <v>58709</v>
      </c>
      <c r="E30971" t="s">
        <v>33</v>
      </c>
    </row>
    <row r="30972" spans="1:5" x14ac:dyDescent="0.25">
      <c r="A30972">
        <v>2016</v>
      </c>
      <c r="B30972" t="s">
        <v>110</v>
      </c>
      <c r="C30972">
        <v>61</v>
      </c>
      <c r="D30972">
        <v>58710</v>
      </c>
      <c r="E30972" t="s">
        <v>33</v>
      </c>
    </row>
    <row r="30973" spans="1:5" x14ac:dyDescent="0.25">
      <c r="A30973">
        <v>2016</v>
      </c>
      <c r="B30973" t="s">
        <v>110</v>
      </c>
      <c r="C30973">
        <v>61</v>
      </c>
      <c r="D30973">
        <v>58711</v>
      </c>
      <c r="E30973" t="s">
        <v>33</v>
      </c>
    </row>
    <row r="30974" spans="1:5" x14ac:dyDescent="0.25">
      <c r="A30974">
        <v>2016</v>
      </c>
      <c r="B30974" t="s">
        <v>110</v>
      </c>
      <c r="C30974">
        <v>61</v>
      </c>
      <c r="D30974">
        <v>58712</v>
      </c>
      <c r="E30974" t="s">
        <v>33</v>
      </c>
    </row>
    <row r="30975" spans="1:5" x14ac:dyDescent="0.25">
      <c r="A30975">
        <v>2016</v>
      </c>
      <c r="B30975" t="s">
        <v>110</v>
      </c>
      <c r="C30975">
        <v>61</v>
      </c>
      <c r="D30975">
        <v>58713</v>
      </c>
      <c r="E30975" t="s">
        <v>33</v>
      </c>
    </row>
    <row r="30976" spans="1:5" x14ac:dyDescent="0.25">
      <c r="A30976">
        <v>2016</v>
      </c>
      <c r="B30976" t="s">
        <v>110</v>
      </c>
      <c r="C30976">
        <v>61</v>
      </c>
      <c r="D30976">
        <v>58714</v>
      </c>
      <c r="E30976" t="s">
        <v>33</v>
      </c>
    </row>
    <row r="30977" spans="1:5" x14ac:dyDescent="0.25">
      <c r="A30977">
        <v>2016</v>
      </c>
      <c r="B30977" t="s">
        <v>110</v>
      </c>
      <c r="C30977">
        <v>61</v>
      </c>
      <c r="D30977">
        <v>58715</v>
      </c>
      <c r="E30977" t="s">
        <v>33</v>
      </c>
    </row>
    <row r="30978" spans="1:5" x14ac:dyDescent="0.25">
      <c r="A30978">
        <v>2016</v>
      </c>
      <c r="B30978" t="s">
        <v>110</v>
      </c>
      <c r="C30978">
        <v>61</v>
      </c>
      <c r="D30978">
        <v>58716</v>
      </c>
      <c r="E30978" t="s">
        <v>33</v>
      </c>
    </row>
    <row r="30979" spans="1:5" x14ac:dyDescent="0.25">
      <c r="A30979">
        <v>2016</v>
      </c>
      <c r="B30979" t="s">
        <v>110</v>
      </c>
      <c r="C30979">
        <v>61</v>
      </c>
      <c r="D30979">
        <v>58717</v>
      </c>
      <c r="E30979" t="s">
        <v>33</v>
      </c>
    </row>
    <row r="30980" spans="1:5" x14ac:dyDescent="0.25">
      <c r="A30980">
        <v>2016</v>
      </c>
      <c r="B30980" t="s">
        <v>110</v>
      </c>
      <c r="C30980">
        <v>61</v>
      </c>
      <c r="D30980">
        <v>58718</v>
      </c>
      <c r="E30980" t="s">
        <v>33</v>
      </c>
    </row>
    <row r="30981" spans="1:5" x14ac:dyDescent="0.25">
      <c r="A30981">
        <v>2016</v>
      </c>
      <c r="B30981" t="s">
        <v>110</v>
      </c>
      <c r="C30981">
        <v>61</v>
      </c>
      <c r="D30981">
        <v>58719</v>
      </c>
      <c r="E30981" t="s">
        <v>33</v>
      </c>
    </row>
    <row r="30982" spans="1:5" x14ac:dyDescent="0.25">
      <c r="A30982">
        <v>2016</v>
      </c>
      <c r="B30982" t="s">
        <v>110</v>
      </c>
      <c r="C30982">
        <v>61</v>
      </c>
      <c r="D30982">
        <v>58720</v>
      </c>
      <c r="E30982" t="s">
        <v>33</v>
      </c>
    </row>
    <row r="30983" spans="1:5" x14ac:dyDescent="0.25">
      <c r="A30983">
        <v>2016</v>
      </c>
      <c r="B30983" t="s">
        <v>110</v>
      </c>
      <c r="C30983">
        <v>61</v>
      </c>
      <c r="D30983">
        <v>58721</v>
      </c>
      <c r="E30983" t="s">
        <v>33</v>
      </c>
    </row>
    <row r="30984" spans="1:5" x14ac:dyDescent="0.25">
      <c r="A30984">
        <v>2016</v>
      </c>
      <c r="B30984" t="s">
        <v>110</v>
      </c>
      <c r="C30984">
        <v>61</v>
      </c>
      <c r="D30984">
        <v>58722</v>
      </c>
      <c r="E30984" t="s">
        <v>33</v>
      </c>
    </row>
    <row r="30985" spans="1:5" x14ac:dyDescent="0.25">
      <c r="A30985">
        <v>2016</v>
      </c>
      <c r="B30985" t="s">
        <v>110</v>
      </c>
      <c r="C30985">
        <v>61</v>
      </c>
      <c r="D30985">
        <v>58723</v>
      </c>
      <c r="E30985" t="s">
        <v>33</v>
      </c>
    </row>
    <row r="30986" spans="1:5" x14ac:dyDescent="0.25">
      <c r="A30986">
        <v>2016</v>
      </c>
      <c r="B30986" t="s">
        <v>110</v>
      </c>
      <c r="C30986">
        <v>61</v>
      </c>
      <c r="D30986">
        <v>58724</v>
      </c>
      <c r="E30986" t="s">
        <v>33</v>
      </c>
    </row>
    <row r="30987" spans="1:5" x14ac:dyDescent="0.25">
      <c r="A30987">
        <v>2016</v>
      </c>
      <c r="B30987" t="s">
        <v>110</v>
      </c>
      <c r="C30987">
        <v>61</v>
      </c>
      <c r="D30987">
        <v>58725</v>
      </c>
      <c r="E30987" t="s">
        <v>33</v>
      </c>
    </row>
    <row r="30988" spans="1:5" x14ac:dyDescent="0.25">
      <c r="A30988">
        <v>2016</v>
      </c>
      <c r="B30988" t="s">
        <v>110</v>
      </c>
      <c r="C30988">
        <v>61</v>
      </c>
      <c r="D30988">
        <v>58726</v>
      </c>
      <c r="E30988" t="s">
        <v>33</v>
      </c>
    </row>
    <row r="30989" spans="1:5" x14ac:dyDescent="0.25">
      <c r="A30989">
        <v>2016</v>
      </c>
      <c r="B30989" t="s">
        <v>110</v>
      </c>
      <c r="C30989">
        <v>61</v>
      </c>
      <c r="D30989">
        <v>58727</v>
      </c>
      <c r="E30989" t="s">
        <v>33</v>
      </c>
    </row>
    <row r="30990" spans="1:5" x14ac:dyDescent="0.25">
      <c r="A30990">
        <v>2016</v>
      </c>
      <c r="B30990" t="s">
        <v>110</v>
      </c>
      <c r="C30990">
        <v>61</v>
      </c>
      <c r="D30990">
        <v>58728</v>
      </c>
      <c r="E30990" t="s">
        <v>33</v>
      </c>
    </row>
    <row r="30991" spans="1:5" x14ac:dyDescent="0.25">
      <c r="A30991">
        <v>2016</v>
      </c>
      <c r="B30991" t="s">
        <v>110</v>
      </c>
      <c r="C30991">
        <v>61</v>
      </c>
      <c r="D30991">
        <v>58729</v>
      </c>
      <c r="E30991" t="s">
        <v>33</v>
      </c>
    </row>
    <row r="30992" spans="1:5" x14ac:dyDescent="0.25">
      <c r="A30992">
        <v>2016</v>
      </c>
      <c r="B30992" t="s">
        <v>110</v>
      </c>
      <c r="C30992">
        <v>61</v>
      </c>
      <c r="D30992">
        <v>58730</v>
      </c>
      <c r="E30992" t="s">
        <v>33</v>
      </c>
    </row>
    <row r="30993" spans="1:5" x14ac:dyDescent="0.25">
      <c r="A30993">
        <v>2016</v>
      </c>
      <c r="B30993" t="s">
        <v>110</v>
      </c>
      <c r="C30993">
        <v>61</v>
      </c>
      <c r="D30993">
        <v>58731</v>
      </c>
      <c r="E30993" t="s">
        <v>33</v>
      </c>
    </row>
    <row r="30994" spans="1:5" x14ac:dyDescent="0.25">
      <c r="A30994">
        <v>2016</v>
      </c>
      <c r="B30994" t="s">
        <v>110</v>
      </c>
      <c r="C30994">
        <v>61</v>
      </c>
      <c r="D30994">
        <v>58732</v>
      </c>
      <c r="E30994" t="s">
        <v>33</v>
      </c>
    </row>
    <row r="30995" spans="1:5" x14ac:dyDescent="0.25">
      <c r="A30995">
        <v>2016</v>
      </c>
      <c r="B30995" t="s">
        <v>110</v>
      </c>
      <c r="C30995">
        <v>61</v>
      </c>
      <c r="D30995">
        <v>58733</v>
      </c>
      <c r="E30995" t="s">
        <v>33</v>
      </c>
    </row>
    <row r="30996" spans="1:5" x14ac:dyDescent="0.25">
      <c r="A30996">
        <v>2016</v>
      </c>
      <c r="B30996" t="s">
        <v>110</v>
      </c>
      <c r="C30996">
        <v>61</v>
      </c>
      <c r="D30996">
        <v>58734</v>
      </c>
      <c r="E30996" t="s">
        <v>33</v>
      </c>
    </row>
    <row r="30997" spans="1:5" x14ac:dyDescent="0.25">
      <c r="A30997">
        <v>2016</v>
      </c>
      <c r="B30997" t="s">
        <v>110</v>
      </c>
      <c r="C30997">
        <v>61</v>
      </c>
      <c r="D30997">
        <v>58735</v>
      </c>
      <c r="E30997" t="s">
        <v>33</v>
      </c>
    </row>
    <row r="30998" spans="1:5" x14ac:dyDescent="0.25">
      <c r="A30998">
        <v>2016</v>
      </c>
      <c r="B30998" t="s">
        <v>110</v>
      </c>
      <c r="C30998">
        <v>61</v>
      </c>
      <c r="D30998">
        <v>58736</v>
      </c>
      <c r="E30998" t="s">
        <v>33</v>
      </c>
    </row>
    <row r="30999" spans="1:5" x14ac:dyDescent="0.25">
      <c r="A30999">
        <v>2016</v>
      </c>
      <c r="B30999" t="s">
        <v>110</v>
      </c>
      <c r="C30999">
        <v>61</v>
      </c>
      <c r="D30999">
        <v>58737</v>
      </c>
      <c r="E30999" t="s">
        <v>33</v>
      </c>
    </row>
    <row r="31000" spans="1:5" x14ac:dyDescent="0.25">
      <c r="A31000">
        <v>2016</v>
      </c>
      <c r="B31000" t="s">
        <v>110</v>
      </c>
      <c r="C31000">
        <v>61</v>
      </c>
      <c r="D31000">
        <v>58738</v>
      </c>
      <c r="E31000" t="s">
        <v>33</v>
      </c>
    </row>
    <row r="31001" spans="1:5" x14ac:dyDescent="0.25">
      <c r="A31001">
        <v>2016</v>
      </c>
      <c r="B31001" t="s">
        <v>110</v>
      </c>
      <c r="C31001">
        <v>61</v>
      </c>
      <c r="D31001">
        <v>58739</v>
      </c>
      <c r="E31001" t="s">
        <v>33</v>
      </c>
    </row>
    <row r="31002" spans="1:5" x14ac:dyDescent="0.25">
      <c r="A31002">
        <v>2016</v>
      </c>
      <c r="B31002" t="s">
        <v>110</v>
      </c>
      <c r="C31002">
        <v>61</v>
      </c>
      <c r="D31002">
        <v>58740</v>
      </c>
      <c r="E31002" t="s">
        <v>33</v>
      </c>
    </row>
    <row r="31003" spans="1:5" x14ac:dyDescent="0.25">
      <c r="A31003">
        <v>2016</v>
      </c>
      <c r="B31003" t="s">
        <v>110</v>
      </c>
      <c r="C31003">
        <v>61</v>
      </c>
      <c r="D31003">
        <v>58741</v>
      </c>
      <c r="E31003" t="s">
        <v>33</v>
      </c>
    </row>
    <row r="31004" spans="1:5" x14ac:dyDescent="0.25">
      <c r="A31004">
        <v>2016</v>
      </c>
      <c r="B31004" t="s">
        <v>110</v>
      </c>
      <c r="C31004">
        <v>61</v>
      </c>
      <c r="D31004">
        <v>58742</v>
      </c>
      <c r="E31004" t="s">
        <v>33</v>
      </c>
    </row>
    <row r="31005" spans="1:5" x14ac:dyDescent="0.25">
      <c r="A31005">
        <v>2016</v>
      </c>
      <c r="B31005" t="s">
        <v>110</v>
      </c>
      <c r="C31005">
        <v>61</v>
      </c>
      <c r="D31005">
        <v>58743</v>
      </c>
      <c r="E31005" t="s">
        <v>33</v>
      </c>
    </row>
    <row r="31006" spans="1:5" x14ac:dyDescent="0.25">
      <c r="A31006">
        <v>2016</v>
      </c>
      <c r="B31006" t="s">
        <v>110</v>
      </c>
      <c r="C31006">
        <v>61</v>
      </c>
      <c r="D31006">
        <v>58744</v>
      </c>
      <c r="E31006" t="s">
        <v>33</v>
      </c>
    </row>
    <row r="31007" spans="1:5" x14ac:dyDescent="0.25">
      <c r="A31007">
        <v>2016</v>
      </c>
      <c r="B31007" t="s">
        <v>110</v>
      </c>
      <c r="C31007">
        <v>61</v>
      </c>
      <c r="D31007">
        <v>58745</v>
      </c>
      <c r="E31007" t="s">
        <v>33</v>
      </c>
    </row>
    <row r="31008" spans="1:5" x14ac:dyDescent="0.25">
      <c r="A31008">
        <v>2016</v>
      </c>
      <c r="B31008" t="s">
        <v>110</v>
      </c>
      <c r="C31008">
        <v>61</v>
      </c>
      <c r="D31008">
        <v>58746</v>
      </c>
      <c r="E31008" t="s">
        <v>33</v>
      </c>
    </row>
    <row r="31009" spans="1:5" x14ac:dyDescent="0.25">
      <c r="A31009">
        <v>2016</v>
      </c>
      <c r="B31009" t="s">
        <v>110</v>
      </c>
      <c r="C31009">
        <v>61</v>
      </c>
      <c r="D31009">
        <v>58747</v>
      </c>
      <c r="E31009" t="s">
        <v>33</v>
      </c>
    </row>
    <row r="31010" spans="1:5" x14ac:dyDescent="0.25">
      <c r="A31010">
        <v>2016</v>
      </c>
      <c r="B31010" t="s">
        <v>110</v>
      </c>
      <c r="C31010">
        <v>61</v>
      </c>
      <c r="D31010">
        <v>58748</v>
      </c>
      <c r="E31010" t="s">
        <v>33</v>
      </c>
    </row>
    <row r="31011" spans="1:5" x14ac:dyDescent="0.25">
      <c r="A31011">
        <v>2016</v>
      </c>
      <c r="B31011" t="s">
        <v>110</v>
      </c>
      <c r="C31011">
        <v>61</v>
      </c>
      <c r="D31011">
        <v>58749</v>
      </c>
      <c r="E31011" t="s">
        <v>33</v>
      </c>
    </row>
    <row r="31012" spans="1:5" x14ac:dyDescent="0.25">
      <c r="A31012">
        <v>2016</v>
      </c>
      <c r="B31012" t="s">
        <v>110</v>
      </c>
      <c r="C31012">
        <v>61</v>
      </c>
      <c r="D31012">
        <v>58750</v>
      </c>
      <c r="E31012" t="s">
        <v>33</v>
      </c>
    </row>
    <row r="31013" spans="1:5" x14ac:dyDescent="0.25">
      <c r="A31013">
        <v>2016</v>
      </c>
      <c r="B31013" t="s">
        <v>110</v>
      </c>
      <c r="C31013">
        <v>61</v>
      </c>
      <c r="D31013">
        <v>58751</v>
      </c>
      <c r="E31013" t="s">
        <v>33</v>
      </c>
    </row>
    <row r="31014" spans="1:5" x14ac:dyDescent="0.25">
      <c r="A31014">
        <v>2016</v>
      </c>
      <c r="B31014" t="s">
        <v>110</v>
      </c>
      <c r="C31014">
        <v>61</v>
      </c>
      <c r="D31014">
        <v>58752</v>
      </c>
      <c r="E31014" t="s">
        <v>33</v>
      </c>
    </row>
    <row r="31015" spans="1:5" x14ac:dyDescent="0.25">
      <c r="A31015">
        <v>2016</v>
      </c>
      <c r="B31015" t="s">
        <v>110</v>
      </c>
      <c r="C31015">
        <v>61</v>
      </c>
      <c r="D31015">
        <v>58753</v>
      </c>
      <c r="E31015" t="s">
        <v>33</v>
      </c>
    </row>
    <row r="31016" spans="1:5" x14ac:dyDescent="0.25">
      <c r="A31016">
        <v>2016</v>
      </c>
      <c r="B31016" t="s">
        <v>110</v>
      </c>
      <c r="C31016">
        <v>61</v>
      </c>
      <c r="D31016">
        <v>58754</v>
      </c>
      <c r="E31016" t="s">
        <v>33</v>
      </c>
    </row>
    <row r="31017" spans="1:5" x14ac:dyDescent="0.25">
      <c r="A31017">
        <v>2016</v>
      </c>
      <c r="B31017" t="s">
        <v>110</v>
      </c>
      <c r="C31017">
        <v>61</v>
      </c>
      <c r="D31017">
        <v>58755</v>
      </c>
      <c r="E31017" t="s">
        <v>33</v>
      </c>
    </row>
    <row r="31018" spans="1:5" x14ac:dyDescent="0.25">
      <c r="A31018">
        <v>2016</v>
      </c>
      <c r="B31018" t="s">
        <v>110</v>
      </c>
      <c r="C31018">
        <v>61</v>
      </c>
      <c r="D31018">
        <v>58756</v>
      </c>
      <c r="E31018" t="s">
        <v>33</v>
      </c>
    </row>
    <row r="31019" spans="1:5" x14ac:dyDescent="0.25">
      <c r="A31019">
        <v>2016</v>
      </c>
      <c r="B31019" t="s">
        <v>110</v>
      </c>
      <c r="C31019">
        <v>61</v>
      </c>
      <c r="D31019">
        <v>58757</v>
      </c>
      <c r="E31019" t="s">
        <v>33</v>
      </c>
    </row>
    <row r="31020" spans="1:5" x14ac:dyDescent="0.25">
      <c r="A31020">
        <v>2016</v>
      </c>
      <c r="B31020" t="s">
        <v>110</v>
      </c>
      <c r="C31020">
        <v>61</v>
      </c>
      <c r="D31020">
        <v>58758</v>
      </c>
      <c r="E31020" t="s">
        <v>33</v>
      </c>
    </row>
    <row r="31021" spans="1:5" x14ac:dyDescent="0.25">
      <c r="A31021">
        <v>2016</v>
      </c>
      <c r="B31021" t="s">
        <v>110</v>
      </c>
      <c r="C31021">
        <v>61</v>
      </c>
      <c r="D31021">
        <v>58759</v>
      </c>
      <c r="E31021" t="s">
        <v>33</v>
      </c>
    </row>
    <row r="31022" spans="1:5" x14ac:dyDescent="0.25">
      <c r="A31022">
        <v>2016</v>
      </c>
      <c r="B31022" t="s">
        <v>110</v>
      </c>
      <c r="C31022">
        <v>61</v>
      </c>
      <c r="D31022">
        <v>58760</v>
      </c>
      <c r="E31022" t="s">
        <v>33</v>
      </c>
    </row>
    <row r="31023" spans="1:5" x14ac:dyDescent="0.25">
      <c r="A31023">
        <v>2016</v>
      </c>
      <c r="B31023" t="s">
        <v>110</v>
      </c>
      <c r="C31023">
        <v>61</v>
      </c>
      <c r="D31023">
        <v>58761</v>
      </c>
      <c r="E31023" t="s">
        <v>33</v>
      </c>
    </row>
    <row r="31024" spans="1:5" x14ac:dyDescent="0.25">
      <c r="A31024">
        <v>2016</v>
      </c>
      <c r="B31024" t="s">
        <v>110</v>
      </c>
      <c r="C31024">
        <v>61</v>
      </c>
      <c r="D31024">
        <v>58762</v>
      </c>
      <c r="E31024" t="s">
        <v>33</v>
      </c>
    </row>
    <row r="31025" spans="1:5" x14ac:dyDescent="0.25">
      <c r="A31025">
        <v>2016</v>
      </c>
      <c r="B31025" t="s">
        <v>110</v>
      </c>
      <c r="C31025">
        <v>61</v>
      </c>
      <c r="D31025">
        <v>58763</v>
      </c>
      <c r="E31025" t="s">
        <v>33</v>
      </c>
    </row>
    <row r="31026" spans="1:5" x14ac:dyDescent="0.25">
      <c r="A31026">
        <v>2016</v>
      </c>
      <c r="B31026" t="s">
        <v>110</v>
      </c>
      <c r="C31026">
        <v>61</v>
      </c>
      <c r="D31026">
        <v>58764</v>
      </c>
      <c r="E31026" t="s">
        <v>33</v>
      </c>
    </row>
    <row r="31027" spans="1:5" x14ac:dyDescent="0.25">
      <c r="A31027">
        <v>2016</v>
      </c>
      <c r="B31027" t="s">
        <v>110</v>
      </c>
      <c r="C31027">
        <v>61</v>
      </c>
      <c r="D31027">
        <v>58765</v>
      </c>
      <c r="E31027" t="s">
        <v>33</v>
      </c>
    </row>
    <row r="31028" spans="1:5" x14ac:dyDescent="0.25">
      <c r="A31028">
        <v>2016</v>
      </c>
      <c r="B31028" t="s">
        <v>110</v>
      </c>
      <c r="C31028">
        <v>61</v>
      </c>
      <c r="D31028">
        <v>58766</v>
      </c>
      <c r="E31028" t="s">
        <v>33</v>
      </c>
    </row>
    <row r="31029" spans="1:5" x14ac:dyDescent="0.25">
      <c r="A31029">
        <v>2016</v>
      </c>
      <c r="B31029" t="s">
        <v>110</v>
      </c>
      <c r="C31029">
        <v>61</v>
      </c>
      <c r="D31029">
        <v>58767</v>
      </c>
      <c r="E31029" t="s">
        <v>33</v>
      </c>
    </row>
    <row r="31030" spans="1:5" x14ac:dyDescent="0.25">
      <c r="A31030">
        <v>2016</v>
      </c>
      <c r="B31030" t="s">
        <v>110</v>
      </c>
      <c r="C31030">
        <v>61</v>
      </c>
      <c r="D31030">
        <v>58768</v>
      </c>
      <c r="E31030" t="s">
        <v>33</v>
      </c>
    </row>
    <row r="31031" spans="1:5" x14ac:dyDescent="0.25">
      <c r="A31031">
        <v>2016</v>
      </c>
      <c r="B31031" t="s">
        <v>110</v>
      </c>
      <c r="C31031">
        <v>61</v>
      </c>
      <c r="D31031">
        <v>58769</v>
      </c>
      <c r="E31031" t="s">
        <v>33</v>
      </c>
    </row>
    <row r="31032" spans="1:5" x14ac:dyDescent="0.25">
      <c r="A31032">
        <v>2016</v>
      </c>
      <c r="B31032" t="s">
        <v>110</v>
      </c>
      <c r="C31032">
        <v>61</v>
      </c>
      <c r="D31032">
        <v>58770</v>
      </c>
      <c r="E31032" t="s">
        <v>33</v>
      </c>
    </row>
    <row r="31033" spans="1:5" x14ac:dyDescent="0.25">
      <c r="A31033">
        <v>2016</v>
      </c>
      <c r="B31033" t="s">
        <v>110</v>
      </c>
      <c r="C31033">
        <v>61</v>
      </c>
      <c r="D31033">
        <v>58771</v>
      </c>
      <c r="E31033" t="s">
        <v>33</v>
      </c>
    </row>
    <row r="31034" spans="1:5" x14ac:dyDescent="0.25">
      <c r="A31034">
        <v>2016</v>
      </c>
      <c r="B31034" t="s">
        <v>110</v>
      </c>
      <c r="C31034">
        <v>61</v>
      </c>
      <c r="D31034">
        <v>58772</v>
      </c>
      <c r="E31034" t="s">
        <v>33</v>
      </c>
    </row>
    <row r="31035" spans="1:5" x14ac:dyDescent="0.25">
      <c r="A31035">
        <v>2016</v>
      </c>
      <c r="B31035" t="s">
        <v>110</v>
      </c>
      <c r="C31035">
        <v>61</v>
      </c>
      <c r="D31035">
        <v>58773</v>
      </c>
      <c r="E31035" t="s">
        <v>33</v>
      </c>
    </row>
    <row r="31036" spans="1:5" x14ac:dyDescent="0.25">
      <c r="A31036">
        <v>2016</v>
      </c>
      <c r="B31036" t="s">
        <v>110</v>
      </c>
      <c r="C31036">
        <v>61</v>
      </c>
      <c r="D31036">
        <v>58774</v>
      </c>
      <c r="E31036" t="s">
        <v>33</v>
      </c>
    </row>
    <row r="31037" spans="1:5" x14ac:dyDescent="0.25">
      <c r="A31037">
        <v>2016</v>
      </c>
      <c r="B31037" t="s">
        <v>110</v>
      </c>
      <c r="C31037">
        <v>61</v>
      </c>
      <c r="D31037">
        <v>58775</v>
      </c>
      <c r="E31037" t="s">
        <v>33</v>
      </c>
    </row>
    <row r="31038" spans="1:5" x14ac:dyDescent="0.25">
      <c r="A31038">
        <v>2016</v>
      </c>
      <c r="B31038" t="s">
        <v>110</v>
      </c>
      <c r="C31038">
        <v>61</v>
      </c>
      <c r="D31038">
        <v>58776</v>
      </c>
      <c r="E31038" t="s">
        <v>33</v>
      </c>
    </row>
    <row r="31039" spans="1:5" x14ac:dyDescent="0.25">
      <c r="A31039">
        <v>2016</v>
      </c>
      <c r="B31039" t="s">
        <v>110</v>
      </c>
      <c r="C31039">
        <v>61</v>
      </c>
      <c r="D31039">
        <v>58777</v>
      </c>
      <c r="E31039" t="s">
        <v>33</v>
      </c>
    </row>
    <row r="31040" spans="1:5" x14ac:dyDescent="0.25">
      <c r="A31040">
        <v>2016</v>
      </c>
      <c r="B31040" t="s">
        <v>110</v>
      </c>
      <c r="C31040">
        <v>61</v>
      </c>
      <c r="D31040">
        <v>58778</v>
      </c>
      <c r="E31040" t="s">
        <v>33</v>
      </c>
    </row>
    <row r="31041" spans="1:5" x14ac:dyDescent="0.25">
      <c r="A31041">
        <v>2016</v>
      </c>
      <c r="B31041" t="s">
        <v>110</v>
      </c>
      <c r="C31041">
        <v>61</v>
      </c>
      <c r="D31041">
        <v>58779</v>
      </c>
      <c r="E31041" t="s">
        <v>33</v>
      </c>
    </row>
    <row r="31042" spans="1:5" x14ac:dyDescent="0.25">
      <c r="A31042">
        <v>2016</v>
      </c>
      <c r="B31042" t="s">
        <v>110</v>
      </c>
      <c r="C31042">
        <v>61</v>
      </c>
      <c r="D31042">
        <v>58780</v>
      </c>
      <c r="E31042" t="s">
        <v>33</v>
      </c>
    </row>
    <row r="31043" spans="1:5" x14ac:dyDescent="0.25">
      <c r="A31043">
        <v>2016</v>
      </c>
      <c r="B31043" t="s">
        <v>110</v>
      </c>
      <c r="C31043">
        <v>61</v>
      </c>
      <c r="D31043">
        <v>58781</v>
      </c>
      <c r="E31043" t="s">
        <v>33</v>
      </c>
    </row>
    <row r="31044" spans="1:5" x14ac:dyDescent="0.25">
      <c r="A31044">
        <v>2016</v>
      </c>
      <c r="B31044" t="s">
        <v>110</v>
      </c>
      <c r="C31044">
        <v>61</v>
      </c>
      <c r="D31044">
        <v>58782</v>
      </c>
      <c r="E31044" t="s">
        <v>33</v>
      </c>
    </row>
    <row r="31045" spans="1:5" x14ac:dyDescent="0.25">
      <c r="A31045">
        <v>2016</v>
      </c>
      <c r="B31045" t="s">
        <v>110</v>
      </c>
      <c r="C31045">
        <v>61</v>
      </c>
      <c r="D31045">
        <v>58783</v>
      </c>
      <c r="E31045" t="s">
        <v>33</v>
      </c>
    </row>
    <row r="31046" spans="1:5" x14ac:dyDescent="0.25">
      <c r="A31046">
        <v>2016</v>
      </c>
      <c r="B31046" t="s">
        <v>110</v>
      </c>
      <c r="C31046">
        <v>61</v>
      </c>
      <c r="D31046">
        <v>58784</v>
      </c>
      <c r="E31046" t="s">
        <v>33</v>
      </c>
    </row>
    <row r="31047" spans="1:5" x14ac:dyDescent="0.25">
      <c r="A31047">
        <v>2016</v>
      </c>
      <c r="B31047" t="s">
        <v>110</v>
      </c>
      <c r="C31047">
        <v>61</v>
      </c>
      <c r="D31047">
        <v>58785</v>
      </c>
      <c r="E31047" t="s">
        <v>33</v>
      </c>
    </row>
    <row r="31048" spans="1:5" x14ac:dyDescent="0.25">
      <c r="A31048">
        <v>2016</v>
      </c>
      <c r="B31048" t="s">
        <v>110</v>
      </c>
      <c r="C31048">
        <v>61</v>
      </c>
      <c r="D31048">
        <v>58786</v>
      </c>
      <c r="E31048" t="s">
        <v>33</v>
      </c>
    </row>
    <row r="31049" spans="1:5" x14ac:dyDescent="0.25">
      <c r="A31049">
        <v>2016</v>
      </c>
      <c r="B31049" t="s">
        <v>110</v>
      </c>
      <c r="C31049">
        <v>61</v>
      </c>
      <c r="D31049">
        <v>58787</v>
      </c>
      <c r="E31049" t="s">
        <v>33</v>
      </c>
    </row>
    <row r="31050" spans="1:5" x14ac:dyDescent="0.25">
      <c r="A31050">
        <v>2016</v>
      </c>
      <c r="B31050" t="s">
        <v>110</v>
      </c>
      <c r="C31050">
        <v>61</v>
      </c>
      <c r="D31050">
        <v>58788</v>
      </c>
      <c r="E31050" t="s">
        <v>33</v>
      </c>
    </row>
    <row r="31051" spans="1:5" x14ac:dyDescent="0.25">
      <c r="A31051">
        <v>2016</v>
      </c>
      <c r="B31051" t="s">
        <v>110</v>
      </c>
      <c r="C31051">
        <v>61</v>
      </c>
      <c r="D31051">
        <v>58789</v>
      </c>
      <c r="E31051" t="s">
        <v>33</v>
      </c>
    </row>
    <row r="31052" spans="1:5" x14ac:dyDescent="0.25">
      <c r="A31052">
        <v>2016</v>
      </c>
      <c r="B31052" t="s">
        <v>110</v>
      </c>
      <c r="C31052">
        <v>61</v>
      </c>
      <c r="D31052">
        <v>58790</v>
      </c>
      <c r="E31052" t="s">
        <v>33</v>
      </c>
    </row>
    <row r="31053" spans="1:5" x14ac:dyDescent="0.25">
      <c r="A31053">
        <v>2016</v>
      </c>
      <c r="B31053" t="s">
        <v>110</v>
      </c>
      <c r="C31053">
        <v>61</v>
      </c>
      <c r="D31053">
        <v>58791</v>
      </c>
      <c r="E31053" t="s">
        <v>33</v>
      </c>
    </row>
    <row r="31054" spans="1:5" x14ac:dyDescent="0.25">
      <c r="A31054">
        <v>2016</v>
      </c>
      <c r="B31054" t="s">
        <v>110</v>
      </c>
      <c r="C31054">
        <v>61</v>
      </c>
      <c r="D31054">
        <v>58792</v>
      </c>
      <c r="E31054" t="s">
        <v>33</v>
      </c>
    </row>
    <row r="31055" spans="1:5" x14ac:dyDescent="0.25">
      <c r="A31055">
        <v>2016</v>
      </c>
      <c r="B31055" t="s">
        <v>110</v>
      </c>
      <c r="C31055">
        <v>61</v>
      </c>
      <c r="D31055">
        <v>58793</v>
      </c>
      <c r="E31055" t="s">
        <v>33</v>
      </c>
    </row>
    <row r="31056" spans="1:5" x14ac:dyDescent="0.25">
      <c r="A31056">
        <v>2016</v>
      </c>
      <c r="B31056" t="s">
        <v>110</v>
      </c>
      <c r="C31056">
        <v>61</v>
      </c>
      <c r="D31056">
        <v>58794</v>
      </c>
      <c r="E31056" t="s">
        <v>33</v>
      </c>
    </row>
    <row r="31057" spans="1:5" x14ac:dyDescent="0.25">
      <c r="A31057">
        <v>2016</v>
      </c>
      <c r="B31057" t="s">
        <v>110</v>
      </c>
      <c r="C31057">
        <v>61</v>
      </c>
      <c r="D31057">
        <v>58795</v>
      </c>
      <c r="E31057" t="s">
        <v>33</v>
      </c>
    </row>
    <row r="31058" spans="1:5" x14ac:dyDescent="0.25">
      <c r="A31058">
        <v>2016</v>
      </c>
      <c r="B31058" t="s">
        <v>110</v>
      </c>
      <c r="C31058">
        <v>61</v>
      </c>
      <c r="D31058">
        <v>58796</v>
      </c>
      <c r="E31058" t="s">
        <v>33</v>
      </c>
    </row>
    <row r="31059" spans="1:5" x14ac:dyDescent="0.25">
      <c r="A31059">
        <v>2016</v>
      </c>
      <c r="B31059" t="s">
        <v>110</v>
      </c>
      <c r="C31059">
        <v>61</v>
      </c>
      <c r="D31059">
        <v>58797</v>
      </c>
      <c r="E31059" t="s">
        <v>33</v>
      </c>
    </row>
    <row r="31060" spans="1:5" x14ac:dyDescent="0.25">
      <c r="A31060">
        <v>2016</v>
      </c>
      <c r="B31060" t="s">
        <v>110</v>
      </c>
      <c r="C31060">
        <v>61</v>
      </c>
      <c r="D31060">
        <v>58798</v>
      </c>
      <c r="E31060" t="s">
        <v>33</v>
      </c>
    </row>
    <row r="31061" spans="1:5" x14ac:dyDescent="0.25">
      <c r="A31061">
        <v>2016</v>
      </c>
      <c r="B31061" t="s">
        <v>110</v>
      </c>
      <c r="C31061">
        <v>61</v>
      </c>
      <c r="D31061">
        <v>58799</v>
      </c>
      <c r="E31061" t="s">
        <v>33</v>
      </c>
    </row>
    <row r="31062" spans="1:5" x14ac:dyDescent="0.25">
      <c r="A31062">
        <v>2016</v>
      </c>
      <c r="B31062" t="s">
        <v>110</v>
      </c>
      <c r="C31062">
        <v>61</v>
      </c>
      <c r="D31062">
        <v>58800</v>
      </c>
      <c r="E31062" t="s">
        <v>33</v>
      </c>
    </row>
    <row r="31063" spans="1:5" x14ac:dyDescent="0.25">
      <c r="A31063">
        <v>2016</v>
      </c>
      <c r="B31063" t="s">
        <v>110</v>
      </c>
      <c r="C31063">
        <v>61</v>
      </c>
      <c r="D31063">
        <v>58801</v>
      </c>
      <c r="E31063" t="s">
        <v>33</v>
      </c>
    </row>
    <row r="31064" spans="1:5" x14ac:dyDescent="0.25">
      <c r="A31064">
        <v>2016</v>
      </c>
      <c r="B31064" t="s">
        <v>110</v>
      </c>
      <c r="C31064">
        <v>61</v>
      </c>
      <c r="D31064">
        <v>58802</v>
      </c>
      <c r="E31064" t="s">
        <v>33</v>
      </c>
    </row>
    <row r="31065" spans="1:5" x14ac:dyDescent="0.25">
      <c r="A31065">
        <v>2016</v>
      </c>
      <c r="B31065" t="s">
        <v>110</v>
      </c>
      <c r="C31065">
        <v>61</v>
      </c>
      <c r="D31065">
        <v>58803</v>
      </c>
      <c r="E31065" t="s">
        <v>33</v>
      </c>
    </row>
    <row r="31066" spans="1:5" x14ac:dyDescent="0.25">
      <c r="A31066">
        <v>2016</v>
      </c>
      <c r="B31066" t="s">
        <v>110</v>
      </c>
      <c r="C31066">
        <v>61</v>
      </c>
      <c r="D31066">
        <v>58804</v>
      </c>
      <c r="E31066" t="s">
        <v>33</v>
      </c>
    </row>
    <row r="31067" spans="1:5" x14ac:dyDescent="0.25">
      <c r="A31067">
        <v>2016</v>
      </c>
      <c r="B31067" t="s">
        <v>110</v>
      </c>
      <c r="C31067">
        <v>61</v>
      </c>
      <c r="D31067">
        <v>58805</v>
      </c>
      <c r="E31067" t="s">
        <v>33</v>
      </c>
    </row>
    <row r="31068" spans="1:5" x14ac:dyDescent="0.25">
      <c r="A31068">
        <v>2016</v>
      </c>
      <c r="B31068" t="s">
        <v>110</v>
      </c>
      <c r="C31068">
        <v>61</v>
      </c>
      <c r="D31068">
        <v>58806</v>
      </c>
      <c r="E31068" t="s">
        <v>33</v>
      </c>
    </row>
    <row r="31069" spans="1:5" x14ac:dyDescent="0.25">
      <c r="A31069">
        <v>2016</v>
      </c>
      <c r="B31069" t="s">
        <v>110</v>
      </c>
      <c r="C31069">
        <v>61</v>
      </c>
      <c r="D31069">
        <v>58807</v>
      </c>
      <c r="E31069" t="s">
        <v>33</v>
      </c>
    </row>
    <row r="31070" spans="1:5" x14ac:dyDescent="0.25">
      <c r="A31070">
        <v>2016</v>
      </c>
      <c r="B31070" t="s">
        <v>110</v>
      </c>
      <c r="C31070">
        <v>61</v>
      </c>
      <c r="D31070">
        <v>58808</v>
      </c>
      <c r="E31070" t="s">
        <v>33</v>
      </c>
    </row>
    <row r="31071" spans="1:5" x14ac:dyDescent="0.25">
      <c r="A31071">
        <v>2016</v>
      </c>
      <c r="B31071" t="s">
        <v>110</v>
      </c>
      <c r="C31071">
        <v>61</v>
      </c>
      <c r="D31071">
        <v>58809</v>
      </c>
      <c r="E31071" t="s">
        <v>33</v>
      </c>
    </row>
    <row r="31072" spans="1:5" x14ac:dyDescent="0.25">
      <c r="A31072">
        <v>2016</v>
      </c>
      <c r="B31072" t="s">
        <v>110</v>
      </c>
      <c r="C31072">
        <v>61</v>
      </c>
      <c r="D31072">
        <v>58810</v>
      </c>
      <c r="E31072" t="s">
        <v>33</v>
      </c>
    </row>
    <row r="31073" spans="1:5" x14ac:dyDescent="0.25">
      <c r="A31073">
        <v>2016</v>
      </c>
      <c r="B31073" t="s">
        <v>110</v>
      </c>
      <c r="C31073">
        <v>61</v>
      </c>
      <c r="D31073">
        <v>58811</v>
      </c>
      <c r="E31073" t="s">
        <v>33</v>
      </c>
    </row>
    <row r="31074" spans="1:5" x14ac:dyDescent="0.25">
      <c r="A31074">
        <v>2016</v>
      </c>
      <c r="B31074" t="s">
        <v>110</v>
      </c>
      <c r="C31074">
        <v>61</v>
      </c>
      <c r="D31074">
        <v>58812</v>
      </c>
      <c r="E31074" t="s">
        <v>33</v>
      </c>
    </row>
    <row r="31075" spans="1:5" x14ac:dyDescent="0.25">
      <c r="A31075">
        <v>2016</v>
      </c>
      <c r="B31075" t="s">
        <v>110</v>
      </c>
      <c r="C31075">
        <v>61</v>
      </c>
      <c r="D31075">
        <v>58813</v>
      </c>
      <c r="E31075" t="s">
        <v>33</v>
      </c>
    </row>
    <row r="31076" spans="1:5" x14ac:dyDescent="0.25">
      <c r="A31076">
        <v>2016</v>
      </c>
      <c r="B31076" t="s">
        <v>110</v>
      </c>
      <c r="C31076">
        <v>61</v>
      </c>
      <c r="D31076">
        <v>58814</v>
      </c>
      <c r="E31076" t="s">
        <v>33</v>
      </c>
    </row>
    <row r="31077" spans="1:5" x14ac:dyDescent="0.25">
      <c r="A31077">
        <v>2016</v>
      </c>
      <c r="B31077" t="s">
        <v>110</v>
      </c>
      <c r="C31077">
        <v>61</v>
      </c>
      <c r="D31077">
        <v>58815</v>
      </c>
      <c r="E31077" t="s">
        <v>33</v>
      </c>
    </row>
    <row r="31078" spans="1:5" x14ac:dyDescent="0.25">
      <c r="A31078">
        <v>2016</v>
      </c>
      <c r="B31078" t="s">
        <v>110</v>
      </c>
      <c r="C31078">
        <v>61</v>
      </c>
      <c r="D31078">
        <v>58816</v>
      </c>
      <c r="E31078" t="s">
        <v>33</v>
      </c>
    </row>
    <row r="31079" spans="1:5" x14ac:dyDescent="0.25">
      <c r="A31079">
        <v>2016</v>
      </c>
      <c r="B31079" t="s">
        <v>110</v>
      </c>
      <c r="C31079">
        <v>61</v>
      </c>
      <c r="D31079">
        <v>58817</v>
      </c>
      <c r="E31079" t="s">
        <v>33</v>
      </c>
    </row>
    <row r="31080" spans="1:5" x14ac:dyDescent="0.25">
      <c r="A31080">
        <v>2016</v>
      </c>
      <c r="B31080" t="s">
        <v>110</v>
      </c>
      <c r="C31080">
        <v>61</v>
      </c>
      <c r="D31080">
        <v>58818</v>
      </c>
      <c r="E31080" t="s">
        <v>33</v>
      </c>
    </row>
    <row r="31081" spans="1:5" x14ac:dyDescent="0.25">
      <c r="A31081">
        <v>2016</v>
      </c>
      <c r="B31081" t="s">
        <v>110</v>
      </c>
      <c r="C31081">
        <v>61</v>
      </c>
      <c r="D31081">
        <v>58819</v>
      </c>
      <c r="E31081" t="s">
        <v>33</v>
      </c>
    </row>
    <row r="31082" spans="1:5" x14ac:dyDescent="0.25">
      <c r="A31082">
        <v>2016</v>
      </c>
      <c r="B31082" t="s">
        <v>110</v>
      </c>
      <c r="C31082">
        <v>61</v>
      </c>
      <c r="D31082">
        <v>58820</v>
      </c>
      <c r="E31082" t="s">
        <v>33</v>
      </c>
    </row>
    <row r="31083" spans="1:5" x14ac:dyDescent="0.25">
      <c r="A31083">
        <v>2016</v>
      </c>
      <c r="B31083" t="s">
        <v>110</v>
      </c>
      <c r="C31083">
        <v>61</v>
      </c>
      <c r="D31083">
        <v>58821</v>
      </c>
      <c r="E31083" t="s">
        <v>33</v>
      </c>
    </row>
    <row r="31084" spans="1:5" x14ac:dyDescent="0.25">
      <c r="A31084">
        <v>2016</v>
      </c>
      <c r="B31084" t="s">
        <v>110</v>
      </c>
      <c r="C31084">
        <v>61</v>
      </c>
      <c r="D31084">
        <v>58822</v>
      </c>
      <c r="E31084" t="s">
        <v>33</v>
      </c>
    </row>
    <row r="31085" spans="1:5" x14ac:dyDescent="0.25">
      <c r="A31085">
        <v>2016</v>
      </c>
      <c r="B31085" t="s">
        <v>110</v>
      </c>
      <c r="C31085">
        <v>61</v>
      </c>
      <c r="D31085">
        <v>58823</v>
      </c>
      <c r="E31085" t="s">
        <v>33</v>
      </c>
    </row>
    <row r="31086" spans="1:5" x14ac:dyDescent="0.25">
      <c r="A31086">
        <v>2016</v>
      </c>
      <c r="B31086" t="s">
        <v>110</v>
      </c>
      <c r="C31086">
        <v>61</v>
      </c>
      <c r="D31086">
        <v>58824</v>
      </c>
      <c r="E31086" t="s">
        <v>33</v>
      </c>
    </row>
    <row r="31087" spans="1:5" x14ac:dyDescent="0.25">
      <c r="A31087">
        <v>2016</v>
      </c>
      <c r="B31087" t="s">
        <v>110</v>
      </c>
      <c r="C31087">
        <v>61</v>
      </c>
      <c r="D31087">
        <v>58825</v>
      </c>
      <c r="E31087" t="s">
        <v>33</v>
      </c>
    </row>
    <row r="31088" spans="1:5" x14ac:dyDescent="0.25">
      <c r="A31088">
        <v>2016</v>
      </c>
      <c r="B31088" t="s">
        <v>110</v>
      </c>
      <c r="C31088">
        <v>61</v>
      </c>
      <c r="D31088">
        <v>58826</v>
      </c>
      <c r="E31088" t="s">
        <v>33</v>
      </c>
    </row>
    <row r="31089" spans="1:5" x14ac:dyDescent="0.25">
      <c r="A31089">
        <v>2016</v>
      </c>
      <c r="B31089" t="s">
        <v>110</v>
      </c>
      <c r="C31089">
        <v>61</v>
      </c>
      <c r="D31089">
        <v>58827</v>
      </c>
      <c r="E31089" t="s">
        <v>33</v>
      </c>
    </row>
    <row r="31090" spans="1:5" x14ac:dyDescent="0.25">
      <c r="A31090">
        <v>2016</v>
      </c>
      <c r="B31090" t="s">
        <v>110</v>
      </c>
      <c r="C31090">
        <v>61</v>
      </c>
      <c r="D31090">
        <v>58828</v>
      </c>
      <c r="E31090" t="s">
        <v>33</v>
      </c>
    </row>
    <row r="31091" spans="1:5" x14ac:dyDescent="0.25">
      <c r="A31091">
        <v>2016</v>
      </c>
      <c r="B31091" t="s">
        <v>110</v>
      </c>
      <c r="C31091">
        <v>61</v>
      </c>
      <c r="D31091">
        <v>58829</v>
      </c>
      <c r="E31091" t="s">
        <v>33</v>
      </c>
    </row>
    <row r="31092" spans="1:5" x14ac:dyDescent="0.25">
      <c r="A31092">
        <v>2016</v>
      </c>
      <c r="B31092" t="s">
        <v>110</v>
      </c>
      <c r="C31092">
        <v>61</v>
      </c>
      <c r="D31092">
        <v>58830</v>
      </c>
      <c r="E31092" t="s">
        <v>33</v>
      </c>
    </row>
    <row r="31093" spans="1:5" x14ac:dyDescent="0.25">
      <c r="A31093">
        <v>2016</v>
      </c>
      <c r="B31093" t="s">
        <v>110</v>
      </c>
      <c r="C31093">
        <v>61</v>
      </c>
      <c r="D31093">
        <v>58831</v>
      </c>
      <c r="E31093" t="s">
        <v>33</v>
      </c>
    </row>
    <row r="31094" spans="1:5" x14ac:dyDescent="0.25">
      <c r="A31094">
        <v>2016</v>
      </c>
      <c r="B31094" t="s">
        <v>110</v>
      </c>
      <c r="C31094">
        <v>61</v>
      </c>
      <c r="D31094">
        <v>58832</v>
      </c>
      <c r="E31094" t="s">
        <v>33</v>
      </c>
    </row>
    <row r="31095" spans="1:5" x14ac:dyDescent="0.25">
      <c r="A31095">
        <v>2016</v>
      </c>
      <c r="B31095" t="s">
        <v>110</v>
      </c>
      <c r="C31095">
        <v>61</v>
      </c>
      <c r="D31095">
        <v>58833</v>
      </c>
      <c r="E31095" t="s">
        <v>33</v>
      </c>
    </row>
    <row r="31096" spans="1:5" x14ac:dyDescent="0.25">
      <c r="A31096">
        <v>2016</v>
      </c>
      <c r="B31096" t="s">
        <v>110</v>
      </c>
      <c r="C31096">
        <v>61</v>
      </c>
      <c r="D31096">
        <v>58834</v>
      </c>
      <c r="E31096" t="s">
        <v>33</v>
      </c>
    </row>
    <row r="31097" spans="1:5" x14ac:dyDescent="0.25">
      <c r="A31097">
        <v>2016</v>
      </c>
      <c r="B31097" t="s">
        <v>110</v>
      </c>
      <c r="C31097">
        <v>61</v>
      </c>
      <c r="D31097">
        <v>58835</v>
      </c>
      <c r="E31097" t="s">
        <v>33</v>
      </c>
    </row>
    <row r="31098" spans="1:5" x14ac:dyDescent="0.25">
      <c r="A31098">
        <v>2016</v>
      </c>
      <c r="B31098" t="s">
        <v>110</v>
      </c>
      <c r="C31098">
        <v>61</v>
      </c>
      <c r="D31098">
        <v>58836</v>
      </c>
      <c r="E31098" t="s">
        <v>33</v>
      </c>
    </row>
    <row r="31099" spans="1:5" x14ac:dyDescent="0.25">
      <c r="A31099">
        <v>2016</v>
      </c>
      <c r="B31099" t="s">
        <v>110</v>
      </c>
      <c r="C31099">
        <v>61</v>
      </c>
      <c r="D31099">
        <v>58837</v>
      </c>
      <c r="E31099" t="s">
        <v>33</v>
      </c>
    </row>
    <row r="31100" spans="1:5" x14ac:dyDescent="0.25">
      <c r="A31100">
        <v>2016</v>
      </c>
      <c r="B31100" t="s">
        <v>110</v>
      </c>
      <c r="C31100">
        <v>61</v>
      </c>
      <c r="D31100">
        <v>58838</v>
      </c>
      <c r="E31100" t="s">
        <v>33</v>
      </c>
    </row>
    <row r="31101" spans="1:5" x14ac:dyDescent="0.25">
      <c r="A31101">
        <v>2016</v>
      </c>
      <c r="B31101" t="s">
        <v>110</v>
      </c>
      <c r="C31101">
        <v>61</v>
      </c>
      <c r="D31101">
        <v>58839</v>
      </c>
      <c r="E31101" t="s">
        <v>33</v>
      </c>
    </row>
    <row r="31102" spans="1:5" x14ac:dyDescent="0.25">
      <c r="A31102">
        <v>2016</v>
      </c>
      <c r="B31102" t="s">
        <v>110</v>
      </c>
      <c r="C31102">
        <v>61</v>
      </c>
      <c r="D31102">
        <v>58840</v>
      </c>
      <c r="E31102" t="s">
        <v>33</v>
      </c>
    </row>
    <row r="31103" spans="1:5" x14ac:dyDescent="0.25">
      <c r="A31103">
        <v>2016</v>
      </c>
      <c r="B31103" t="s">
        <v>110</v>
      </c>
      <c r="C31103">
        <v>61</v>
      </c>
      <c r="D31103">
        <v>58841</v>
      </c>
      <c r="E31103" t="s">
        <v>33</v>
      </c>
    </row>
    <row r="31104" spans="1:5" x14ac:dyDescent="0.25">
      <c r="A31104">
        <v>2016</v>
      </c>
      <c r="B31104" t="s">
        <v>110</v>
      </c>
      <c r="C31104">
        <v>61</v>
      </c>
      <c r="D31104">
        <v>58842</v>
      </c>
      <c r="E31104" t="s">
        <v>33</v>
      </c>
    </row>
    <row r="31105" spans="1:5" x14ac:dyDescent="0.25">
      <c r="A31105">
        <v>2016</v>
      </c>
      <c r="B31105" t="s">
        <v>110</v>
      </c>
      <c r="C31105">
        <v>61</v>
      </c>
      <c r="D31105">
        <v>58843</v>
      </c>
      <c r="E31105" t="s">
        <v>33</v>
      </c>
    </row>
    <row r="31106" spans="1:5" x14ac:dyDescent="0.25">
      <c r="A31106">
        <v>2016</v>
      </c>
      <c r="B31106" t="s">
        <v>110</v>
      </c>
      <c r="C31106">
        <v>61</v>
      </c>
      <c r="D31106">
        <v>58844</v>
      </c>
      <c r="E31106" t="s">
        <v>33</v>
      </c>
    </row>
    <row r="31107" spans="1:5" x14ac:dyDescent="0.25">
      <c r="A31107">
        <v>2016</v>
      </c>
      <c r="B31107" t="s">
        <v>110</v>
      </c>
      <c r="C31107">
        <v>61</v>
      </c>
      <c r="D31107">
        <v>58845</v>
      </c>
      <c r="E31107" t="s">
        <v>33</v>
      </c>
    </row>
    <row r="31108" spans="1:5" x14ac:dyDescent="0.25">
      <c r="A31108">
        <v>2016</v>
      </c>
      <c r="B31108" t="s">
        <v>110</v>
      </c>
      <c r="C31108">
        <v>61</v>
      </c>
      <c r="D31108">
        <v>58846</v>
      </c>
      <c r="E31108" t="s">
        <v>33</v>
      </c>
    </row>
    <row r="31109" spans="1:5" x14ac:dyDescent="0.25">
      <c r="A31109">
        <v>2016</v>
      </c>
      <c r="B31109" t="s">
        <v>110</v>
      </c>
      <c r="C31109">
        <v>61</v>
      </c>
      <c r="D31109">
        <v>58847</v>
      </c>
      <c r="E31109" t="s">
        <v>33</v>
      </c>
    </row>
    <row r="31110" spans="1:5" x14ac:dyDescent="0.25">
      <c r="A31110">
        <v>2016</v>
      </c>
      <c r="B31110" t="s">
        <v>110</v>
      </c>
      <c r="C31110">
        <v>61</v>
      </c>
      <c r="D31110">
        <v>58848</v>
      </c>
      <c r="E31110" t="s">
        <v>33</v>
      </c>
    </row>
    <row r="31111" spans="1:5" x14ac:dyDescent="0.25">
      <c r="A31111">
        <v>2016</v>
      </c>
      <c r="B31111" t="s">
        <v>110</v>
      </c>
      <c r="C31111">
        <v>61</v>
      </c>
      <c r="D31111">
        <v>58849</v>
      </c>
      <c r="E31111" t="s">
        <v>33</v>
      </c>
    </row>
    <row r="31112" spans="1:5" x14ac:dyDescent="0.25">
      <c r="A31112">
        <v>2016</v>
      </c>
      <c r="B31112" t="s">
        <v>110</v>
      </c>
      <c r="C31112">
        <v>61</v>
      </c>
      <c r="D31112">
        <v>58850</v>
      </c>
      <c r="E31112" t="s">
        <v>33</v>
      </c>
    </row>
    <row r="31113" spans="1:5" x14ac:dyDescent="0.25">
      <c r="A31113">
        <v>2016</v>
      </c>
      <c r="B31113" t="s">
        <v>110</v>
      </c>
      <c r="C31113">
        <v>61</v>
      </c>
      <c r="D31113">
        <v>58851</v>
      </c>
      <c r="E31113" t="s">
        <v>33</v>
      </c>
    </row>
    <row r="31114" spans="1:5" x14ac:dyDescent="0.25">
      <c r="A31114">
        <v>2016</v>
      </c>
      <c r="B31114" t="s">
        <v>110</v>
      </c>
      <c r="C31114">
        <v>61</v>
      </c>
      <c r="D31114">
        <v>58852</v>
      </c>
      <c r="E31114" t="s">
        <v>33</v>
      </c>
    </row>
    <row r="31115" spans="1:5" x14ac:dyDescent="0.25">
      <c r="A31115">
        <v>2016</v>
      </c>
      <c r="B31115" t="s">
        <v>110</v>
      </c>
      <c r="C31115">
        <v>61</v>
      </c>
      <c r="D31115">
        <v>58853</v>
      </c>
      <c r="E31115" t="s">
        <v>33</v>
      </c>
    </row>
    <row r="31116" spans="1:5" x14ac:dyDescent="0.25">
      <c r="A31116">
        <v>2016</v>
      </c>
      <c r="B31116" t="s">
        <v>110</v>
      </c>
      <c r="C31116">
        <v>61</v>
      </c>
      <c r="D31116">
        <v>58854</v>
      </c>
      <c r="E31116" t="s">
        <v>33</v>
      </c>
    </row>
    <row r="31117" spans="1:5" x14ac:dyDescent="0.25">
      <c r="A31117">
        <v>2016</v>
      </c>
      <c r="B31117" t="s">
        <v>110</v>
      </c>
      <c r="C31117">
        <v>61</v>
      </c>
      <c r="D31117">
        <v>58855</v>
      </c>
      <c r="E31117" t="s">
        <v>33</v>
      </c>
    </row>
    <row r="31118" spans="1:5" x14ac:dyDescent="0.25">
      <c r="A31118">
        <v>2016</v>
      </c>
      <c r="B31118" t="s">
        <v>110</v>
      </c>
      <c r="C31118">
        <v>61</v>
      </c>
      <c r="D31118">
        <v>58856</v>
      </c>
      <c r="E31118" t="s">
        <v>33</v>
      </c>
    </row>
    <row r="31119" spans="1:5" x14ac:dyDescent="0.25">
      <c r="A31119">
        <v>2016</v>
      </c>
      <c r="B31119" t="s">
        <v>110</v>
      </c>
      <c r="C31119">
        <v>61</v>
      </c>
      <c r="D31119">
        <v>58857</v>
      </c>
      <c r="E31119" t="s">
        <v>33</v>
      </c>
    </row>
    <row r="31120" spans="1:5" x14ac:dyDescent="0.25">
      <c r="A31120">
        <v>2016</v>
      </c>
      <c r="B31120" t="s">
        <v>110</v>
      </c>
      <c r="C31120">
        <v>61</v>
      </c>
      <c r="D31120">
        <v>58858</v>
      </c>
      <c r="E31120" t="s">
        <v>33</v>
      </c>
    </row>
    <row r="31121" spans="1:5" x14ac:dyDescent="0.25">
      <c r="A31121">
        <v>2016</v>
      </c>
      <c r="B31121" t="s">
        <v>110</v>
      </c>
      <c r="C31121">
        <v>61</v>
      </c>
      <c r="D31121">
        <v>58859</v>
      </c>
      <c r="E31121" t="s">
        <v>33</v>
      </c>
    </row>
    <row r="31122" spans="1:5" x14ac:dyDescent="0.25">
      <c r="A31122">
        <v>2016</v>
      </c>
      <c r="B31122" t="s">
        <v>110</v>
      </c>
      <c r="C31122">
        <v>61</v>
      </c>
      <c r="D31122">
        <v>58860</v>
      </c>
      <c r="E31122" t="s">
        <v>33</v>
      </c>
    </row>
    <row r="31123" spans="1:5" x14ac:dyDescent="0.25">
      <c r="A31123">
        <v>2016</v>
      </c>
      <c r="B31123" t="s">
        <v>110</v>
      </c>
      <c r="C31123">
        <v>61</v>
      </c>
      <c r="D31123">
        <v>58861</v>
      </c>
      <c r="E31123" t="s">
        <v>33</v>
      </c>
    </row>
    <row r="31124" spans="1:5" x14ac:dyDescent="0.25">
      <c r="A31124">
        <v>2016</v>
      </c>
      <c r="B31124" t="s">
        <v>110</v>
      </c>
      <c r="C31124">
        <v>61</v>
      </c>
      <c r="D31124">
        <v>58862</v>
      </c>
      <c r="E31124" t="s">
        <v>33</v>
      </c>
    </row>
    <row r="31125" spans="1:5" x14ac:dyDescent="0.25">
      <c r="A31125">
        <v>2016</v>
      </c>
      <c r="B31125" t="s">
        <v>110</v>
      </c>
      <c r="C31125">
        <v>61</v>
      </c>
      <c r="D31125">
        <v>58863</v>
      </c>
      <c r="E31125" t="s">
        <v>33</v>
      </c>
    </row>
    <row r="31126" spans="1:5" x14ac:dyDescent="0.25">
      <c r="A31126">
        <v>2016</v>
      </c>
      <c r="B31126" t="s">
        <v>110</v>
      </c>
      <c r="C31126">
        <v>61</v>
      </c>
      <c r="D31126">
        <v>58864</v>
      </c>
      <c r="E31126" t="s">
        <v>33</v>
      </c>
    </row>
    <row r="31127" spans="1:5" x14ac:dyDescent="0.25">
      <c r="A31127">
        <v>2016</v>
      </c>
      <c r="B31127" t="s">
        <v>110</v>
      </c>
      <c r="C31127">
        <v>61</v>
      </c>
      <c r="D31127">
        <v>58865</v>
      </c>
      <c r="E31127" t="s">
        <v>33</v>
      </c>
    </row>
    <row r="31128" spans="1:5" x14ac:dyDescent="0.25">
      <c r="A31128">
        <v>2016</v>
      </c>
      <c r="B31128" t="s">
        <v>110</v>
      </c>
      <c r="C31128">
        <v>61</v>
      </c>
      <c r="D31128">
        <v>58866</v>
      </c>
      <c r="E31128" t="s">
        <v>33</v>
      </c>
    </row>
    <row r="31129" spans="1:5" x14ac:dyDescent="0.25">
      <c r="A31129">
        <v>2016</v>
      </c>
      <c r="B31129" t="s">
        <v>110</v>
      </c>
      <c r="C31129">
        <v>61</v>
      </c>
      <c r="D31129">
        <v>58867</v>
      </c>
      <c r="E31129" t="s">
        <v>33</v>
      </c>
    </row>
    <row r="31130" spans="1:5" x14ac:dyDescent="0.25">
      <c r="A31130">
        <v>2016</v>
      </c>
      <c r="B31130" t="s">
        <v>110</v>
      </c>
      <c r="C31130">
        <v>61</v>
      </c>
      <c r="D31130">
        <v>58868</v>
      </c>
      <c r="E31130" t="s">
        <v>33</v>
      </c>
    </row>
    <row r="31131" spans="1:5" x14ac:dyDescent="0.25">
      <c r="A31131">
        <v>2016</v>
      </c>
      <c r="B31131" t="s">
        <v>110</v>
      </c>
      <c r="C31131">
        <v>61</v>
      </c>
      <c r="D31131">
        <v>58869</v>
      </c>
      <c r="E31131" t="s">
        <v>33</v>
      </c>
    </row>
    <row r="31132" spans="1:5" x14ac:dyDescent="0.25">
      <c r="A31132">
        <v>2016</v>
      </c>
      <c r="B31132" t="s">
        <v>110</v>
      </c>
      <c r="C31132">
        <v>61</v>
      </c>
      <c r="D31132">
        <v>58870</v>
      </c>
      <c r="E31132" t="s">
        <v>33</v>
      </c>
    </row>
    <row r="31133" spans="1:5" x14ac:dyDescent="0.25">
      <c r="A31133">
        <v>2016</v>
      </c>
      <c r="B31133" t="s">
        <v>110</v>
      </c>
      <c r="C31133">
        <v>61</v>
      </c>
      <c r="D31133">
        <v>58871</v>
      </c>
      <c r="E31133" t="s">
        <v>33</v>
      </c>
    </row>
    <row r="31134" spans="1:5" x14ac:dyDescent="0.25">
      <c r="A31134">
        <v>2016</v>
      </c>
      <c r="B31134" t="s">
        <v>110</v>
      </c>
      <c r="C31134">
        <v>61</v>
      </c>
      <c r="D31134">
        <v>58872</v>
      </c>
      <c r="E31134" t="s">
        <v>33</v>
      </c>
    </row>
    <row r="31135" spans="1:5" x14ac:dyDescent="0.25">
      <c r="A31135">
        <v>2016</v>
      </c>
      <c r="B31135" t="s">
        <v>110</v>
      </c>
      <c r="C31135">
        <v>61</v>
      </c>
      <c r="D31135">
        <v>58873</v>
      </c>
      <c r="E31135" t="s">
        <v>33</v>
      </c>
    </row>
    <row r="31136" spans="1:5" x14ac:dyDescent="0.25">
      <c r="A31136">
        <v>2016</v>
      </c>
      <c r="B31136" t="s">
        <v>110</v>
      </c>
      <c r="C31136">
        <v>61</v>
      </c>
      <c r="D31136">
        <v>58874</v>
      </c>
      <c r="E31136" t="s">
        <v>33</v>
      </c>
    </row>
    <row r="31137" spans="1:5" x14ac:dyDescent="0.25">
      <c r="A31137">
        <v>2016</v>
      </c>
      <c r="B31137" t="s">
        <v>110</v>
      </c>
      <c r="C31137">
        <v>61</v>
      </c>
      <c r="D31137">
        <v>58875</v>
      </c>
      <c r="E31137" t="s">
        <v>33</v>
      </c>
    </row>
    <row r="31138" spans="1:5" x14ac:dyDescent="0.25">
      <c r="A31138">
        <v>2016</v>
      </c>
      <c r="B31138" t="s">
        <v>110</v>
      </c>
      <c r="C31138">
        <v>61</v>
      </c>
      <c r="D31138">
        <v>58876</v>
      </c>
      <c r="E31138" t="s">
        <v>33</v>
      </c>
    </row>
    <row r="31139" spans="1:5" x14ac:dyDescent="0.25">
      <c r="A31139">
        <v>2016</v>
      </c>
      <c r="B31139" t="s">
        <v>110</v>
      </c>
      <c r="C31139">
        <v>61</v>
      </c>
      <c r="D31139">
        <v>58877</v>
      </c>
      <c r="E31139" t="s">
        <v>33</v>
      </c>
    </row>
    <row r="31140" spans="1:5" x14ac:dyDescent="0.25">
      <c r="A31140">
        <v>2016</v>
      </c>
      <c r="B31140" t="s">
        <v>110</v>
      </c>
      <c r="C31140">
        <v>61</v>
      </c>
      <c r="D31140">
        <v>58878</v>
      </c>
      <c r="E31140" t="s">
        <v>33</v>
      </c>
    </row>
    <row r="31141" spans="1:5" x14ac:dyDescent="0.25">
      <c r="A31141">
        <v>2016</v>
      </c>
      <c r="B31141" t="s">
        <v>110</v>
      </c>
      <c r="C31141">
        <v>61</v>
      </c>
      <c r="D31141">
        <v>58879</v>
      </c>
      <c r="E31141" t="s">
        <v>33</v>
      </c>
    </row>
    <row r="31142" spans="1:5" x14ac:dyDescent="0.25">
      <c r="A31142">
        <v>2016</v>
      </c>
      <c r="B31142" t="s">
        <v>110</v>
      </c>
      <c r="C31142">
        <v>61</v>
      </c>
      <c r="D31142">
        <v>58880</v>
      </c>
      <c r="E31142" t="s">
        <v>33</v>
      </c>
    </row>
    <row r="31143" spans="1:5" x14ac:dyDescent="0.25">
      <c r="A31143">
        <v>2016</v>
      </c>
      <c r="B31143" t="s">
        <v>110</v>
      </c>
      <c r="C31143">
        <v>61</v>
      </c>
      <c r="D31143">
        <v>58881</v>
      </c>
      <c r="E31143" t="s">
        <v>33</v>
      </c>
    </row>
    <row r="31144" spans="1:5" x14ac:dyDescent="0.25">
      <c r="A31144">
        <v>2016</v>
      </c>
      <c r="B31144" t="s">
        <v>110</v>
      </c>
      <c r="C31144">
        <v>61</v>
      </c>
      <c r="D31144">
        <v>58882</v>
      </c>
      <c r="E31144" t="s">
        <v>33</v>
      </c>
    </row>
    <row r="31145" spans="1:5" x14ac:dyDescent="0.25">
      <c r="A31145">
        <v>2016</v>
      </c>
      <c r="B31145" t="s">
        <v>110</v>
      </c>
      <c r="C31145">
        <v>61</v>
      </c>
      <c r="D31145">
        <v>58883</v>
      </c>
      <c r="E31145" t="s">
        <v>33</v>
      </c>
    </row>
    <row r="31146" spans="1:5" x14ac:dyDescent="0.25">
      <c r="A31146">
        <v>2016</v>
      </c>
      <c r="B31146" t="s">
        <v>110</v>
      </c>
      <c r="C31146">
        <v>61</v>
      </c>
      <c r="D31146">
        <v>58884</v>
      </c>
      <c r="E31146" t="s">
        <v>33</v>
      </c>
    </row>
    <row r="31147" spans="1:5" x14ac:dyDescent="0.25">
      <c r="A31147">
        <v>2016</v>
      </c>
      <c r="B31147" t="s">
        <v>110</v>
      </c>
      <c r="C31147">
        <v>61</v>
      </c>
      <c r="D31147">
        <v>58885</v>
      </c>
      <c r="E31147" t="s">
        <v>33</v>
      </c>
    </row>
    <row r="31148" spans="1:5" x14ac:dyDescent="0.25">
      <c r="A31148">
        <v>2016</v>
      </c>
      <c r="B31148" t="s">
        <v>110</v>
      </c>
      <c r="C31148">
        <v>61</v>
      </c>
      <c r="D31148">
        <v>58886</v>
      </c>
      <c r="E31148" t="s">
        <v>33</v>
      </c>
    </row>
    <row r="31149" spans="1:5" x14ac:dyDescent="0.25">
      <c r="A31149">
        <v>2016</v>
      </c>
      <c r="B31149" t="s">
        <v>110</v>
      </c>
      <c r="C31149">
        <v>61</v>
      </c>
      <c r="D31149">
        <v>58887</v>
      </c>
      <c r="E31149" t="s">
        <v>33</v>
      </c>
    </row>
    <row r="31150" spans="1:5" x14ac:dyDescent="0.25">
      <c r="A31150">
        <v>2016</v>
      </c>
      <c r="B31150" t="s">
        <v>110</v>
      </c>
      <c r="C31150">
        <v>61</v>
      </c>
      <c r="D31150">
        <v>58888</v>
      </c>
      <c r="E31150" t="s">
        <v>33</v>
      </c>
    </row>
    <row r="31151" spans="1:5" x14ac:dyDescent="0.25">
      <c r="A31151">
        <v>2016</v>
      </c>
      <c r="B31151" t="s">
        <v>110</v>
      </c>
      <c r="C31151">
        <v>61</v>
      </c>
      <c r="D31151">
        <v>58889</v>
      </c>
      <c r="E31151" t="s">
        <v>33</v>
      </c>
    </row>
    <row r="31152" spans="1:5" x14ac:dyDescent="0.25">
      <c r="A31152">
        <v>2016</v>
      </c>
      <c r="B31152" t="s">
        <v>110</v>
      </c>
      <c r="C31152">
        <v>61</v>
      </c>
      <c r="D31152">
        <v>58890</v>
      </c>
      <c r="E31152" t="s">
        <v>33</v>
      </c>
    </row>
    <row r="31153" spans="1:5" x14ac:dyDescent="0.25">
      <c r="A31153">
        <v>2016</v>
      </c>
      <c r="B31153" t="s">
        <v>110</v>
      </c>
      <c r="C31153">
        <v>61</v>
      </c>
      <c r="D31153">
        <v>58891</v>
      </c>
      <c r="E31153" t="s">
        <v>33</v>
      </c>
    </row>
    <row r="31154" spans="1:5" x14ac:dyDescent="0.25">
      <c r="A31154">
        <v>2016</v>
      </c>
      <c r="B31154" t="s">
        <v>110</v>
      </c>
      <c r="C31154">
        <v>61</v>
      </c>
      <c r="D31154">
        <v>58892</v>
      </c>
      <c r="E31154" t="s">
        <v>33</v>
      </c>
    </row>
    <row r="31155" spans="1:5" x14ac:dyDescent="0.25">
      <c r="A31155">
        <v>2016</v>
      </c>
      <c r="B31155" t="s">
        <v>110</v>
      </c>
      <c r="C31155">
        <v>61</v>
      </c>
      <c r="D31155">
        <v>58893</v>
      </c>
      <c r="E31155" t="s">
        <v>33</v>
      </c>
    </row>
    <row r="31156" spans="1:5" x14ac:dyDescent="0.25">
      <c r="A31156">
        <v>2016</v>
      </c>
      <c r="B31156" t="s">
        <v>110</v>
      </c>
      <c r="C31156">
        <v>61</v>
      </c>
      <c r="D31156">
        <v>58894</v>
      </c>
      <c r="E31156" t="s">
        <v>33</v>
      </c>
    </row>
    <row r="31157" spans="1:5" x14ac:dyDescent="0.25">
      <c r="A31157">
        <v>2016</v>
      </c>
      <c r="B31157" t="s">
        <v>110</v>
      </c>
      <c r="C31157">
        <v>61</v>
      </c>
      <c r="D31157">
        <v>58895</v>
      </c>
      <c r="E31157" t="s">
        <v>33</v>
      </c>
    </row>
    <row r="31158" spans="1:5" x14ac:dyDescent="0.25">
      <c r="A31158">
        <v>2016</v>
      </c>
      <c r="B31158" t="s">
        <v>110</v>
      </c>
      <c r="C31158">
        <v>61</v>
      </c>
      <c r="D31158">
        <v>58896</v>
      </c>
      <c r="E31158" t="s">
        <v>33</v>
      </c>
    </row>
    <row r="31159" spans="1:5" x14ac:dyDescent="0.25">
      <c r="A31159">
        <v>2016</v>
      </c>
      <c r="B31159" t="s">
        <v>110</v>
      </c>
      <c r="C31159">
        <v>61</v>
      </c>
      <c r="D31159">
        <v>58897</v>
      </c>
      <c r="E31159" t="s">
        <v>33</v>
      </c>
    </row>
    <row r="31160" spans="1:5" x14ac:dyDescent="0.25">
      <c r="A31160">
        <v>2016</v>
      </c>
      <c r="B31160" t="s">
        <v>110</v>
      </c>
      <c r="C31160">
        <v>61</v>
      </c>
      <c r="D31160">
        <v>58898</v>
      </c>
      <c r="E31160" t="s">
        <v>33</v>
      </c>
    </row>
    <row r="31161" spans="1:5" x14ac:dyDescent="0.25">
      <c r="A31161">
        <v>2016</v>
      </c>
      <c r="B31161" t="s">
        <v>110</v>
      </c>
      <c r="C31161">
        <v>61</v>
      </c>
      <c r="D31161">
        <v>58899</v>
      </c>
      <c r="E31161" t="s">
        <v>33</v>
      </c>
    </row>
    <row r="31162" spans="1:5" x14ac:dyDescent="0.25">
      <c r="A31162">
        <v>2016</v>
      </c>
      <c r="B31162" t="s">
        <v>110</v>
      </c>
      <c r="C31162">
        <v>61</v>
      </c>
      <c r="D31162">
        <v>58900</v>
      </c>
      <c r="E31162" t="s">
        <v>33</v>
      </c>
    </row>
    <row r="31163" spans="1:5" x14ac:dyDescent="0.25">
      <c r="A31163">
        <v>2016</v>
      </c>
      <c r="B31163" t="s">
        <v>110</v>
      </c>
      <c r="C31163">
        <v>61</v>
      </c>
      <c r="D31163">
        <v>58901</v>
      </c>
      <c r="E31163" t="s">
        <v>33</v>
      </c>
    </row>
    <row r="31164" spans="1:5" x14ac:dyDescent="0.25">
      <c r="A31164">
        <v>2016</v>
      </c>
      <c r="B31164" t="s">
        <v>110</v>
      </c>
      <c r="C31164">
        <v>61</v>
      </c>
      <c r="D31164">
        <v>58902</v>
      </c>
      <c r="E31164" t="s">
        <v>33</v>
      </c>
    </row>
    <row r="31165" spans="1:5" x14ac:dyDescent="0.25">
      <c r="A31165">
        <v>2016</v>
      </c>
      <c r="B31165" t="s">
        <v>110</v>
      </c>
      <c r="C31165">
        <v>61</v>
      </c>
      <c r="D31165">
        <v>58903</v>
      </c>
      <c r="E31165" t="s">
        <v>33</v>
      </c>
    </row>
    <row r="31166" spans="1:5" x14ac:dyDescent="0.25">
      <c r="A31166">
        <v>2016</v>
      </c>
      <c r="B31166" t="s">
        <v>110</v>
      </c>
      <c r="C31166">
        <v>61</v>
      </c>
      <c r="D31166">
        <v>58904</v>
      </c>
      <c r="E31166" t="s">
        <v>33</v>
      </c>
    </row>
    <row r="31167" spans="1:5" x14ac:dyDescent="0.25">
      <c r="A31167">
        <v>2016</v>
      </c>
      <c r="B31167" t="s">
        <v>110</v>
      </c>
      <c r="C31167">
        <v>61</v>
      </c>
      <c r="D31167">
        <v>58905</v>
      </c>
      <c r="E31167" t="s">
        <v>33</v>
      </c>
    </row>
    <row r="31168" spans="1:5" x14ac:dyDescent="0.25">
      <c r="A31168">
        <v>2016</v>
      </c>
      <c r="B31168" t="s">
        <v>110</v>
      </c>
      <c r="C31168">
        <v>61</v>
      </c>
      <c r="D31168">
        <v>58906</v>
      </c>
      <c r="E31168" t="s">
        <v>33</v>
      </c>
    </row>
    <row r="31169" spans="1:5" x14ac:dyDescent="0.25">
      <c r="A31169">
        <v>2016</v>
      </c>
      <c r="B31169" t="s">
        <v>110</v>
      </c>
      <c r="C31169">
        <v>61</v>
      </c>
      <c r="D31169">
        <v>58907</v>
      </c>
      <c r="E31169" t="s">
        <v>33</v>
      </c>
    </row>
    <row r="31170" spans="1:5" x14ac:dyDescent="0.25">
      <c r="A31170">
        <v>2016</v>
      </c>
      <c r="B31170" t="s">
        <v>110</v>
      </c>
      <c r="C31170">
        <v>61</v>
      </c>
      <c r="D31170">
        <v>58908</v>
      </c>
      <c r="E31170" t="s">
        <v>33</v>
      </c>
    </row>
    <row r="31171" spans="1:5" x14ac:dyDescent="0.25">
      <c r="A31171">
        <v>2016</v>
      </c>
      <c r="B31171" t="s">
        <v>110</v>
      </c>
      <c r="C31171">
        <v>61</v>
      </c>
      <c r="D31171">
        <v>58909</v>
      </c>
      <c r="E31171" t="s">
        <v>33</v>
      </c>
    </row>
    <row r="31172" spans="1:5" x14ac:dyDescent="0.25">
      <c r="A31172">
        <v>2016</v>
      </c>
      <c r="B31172" t="s">
        <v>110</v>
      </c>
      <c r="C31172">
        <v>61</v>
      </c>
      <c r="D31172">
        <v>58910</v>
      </c>
      <c r="E31172" t="s">
        <v>33</v>
      </c>
    </row>
    <row r="31173" spans="1:5" x14ac:dyDescent="0.25">
      <c r="A31173">
        <v>2016</v>
      </c>
      <c r="B31173" t="s">
        <v>110</v>
      </c>
      <c r="C31173">
        <v>61</v>
      </c>
      <c r="D31173">
        <v>58911</v>
      </c>
      <c r="E31173" t="s">
        <v>33</v>
      </c>
    </row>
    <row r="31174" spans="1:5" x14ac:dyDescent="0.25">
      <c r="A31174">
        <v>2016</v>
      </c>
      <c r="B31174" t="s">
        <v>110</v>
      </c>
      <c r="C31174">
        <v>61</v>
      </c>
      <c r="D31174">
        <v>58912</v>
      </c>
      <c r="E31174" t="s">
        <v>33</v>
      </c>
    </row>
    <row r="31175" spans="1:5" x14ac:dyDescent="0.25">
      <c r="A31175">
        <v>2016</v>
      </c>
      <c r="B31175" t="s">
        <v>110</v>
      </c>
      <c r="C31175">
        <v>61</v>
      </c>
      <c r="D31175">
        <v>58913</v>
      </c>
      <c r="E31175" t="s">
        <v>33</v>
      </c>
    </row>
    <row r="31176" spans="1:5" x14ac:dyDescent="0.25">
      <c r="A31176">
        <v>2016</v>
      </c>
      <c r="B31176" t="s">
        <v>110</v>
      </c>
      <c r="C31176">
        <v>61</v>
      </c>
      <c r="D31176">
        <v>58914</v>
      </c>
      <c r="E31176" t="s">
        <v>33</v>
      </c>
    </row>
    <row r="31177" spans="1:5" x14ac:dyDescent="0.25">
      <c r="A31177">
        <v>2016</v>
      </c>
      <c r="B31177" t="s">
        <v>110</v>
      </c>
      <c r="C31177">
        <v>61</v>
      </c>
      <c r="D31177">
        <v>58915</v>
      </c>
      <c r="E31177" t="s">
        <v>33</v>
      </c>
    </row>
    <row r="31178" spans="1:5" x14ac:dyDescent="0.25">
      <c r="A31178">
        <v>2016</v>
      </c>
      <c r="B31178" t="s">
        <v>110</v>
      </c>
      <c r="C31178">
        <v>61</v>
      </c>
      <c r="D31178">
        <v>58916</v>
      </c>
      <c r="E31178" t="s">
        <v>33</v>
      </c>
    </row>
    <row r="31179" spans="1:5" x14ac:dyDescent="0.25">
      <c r="A31179">
        <v>2016</v>
      </c>
      <c r="B31179" t="s">
        <v>110</v>
      </c>
      <c r="C31179">
        <v>61</v>
      </c>
      <c r="D31179">
        <v>58917</v>
      </c>
      <c r="E31179" t="s">
        <v>33</v>
      </c>
    </row>
    <row r="31180" spans="1:5" x14ac:dyDescent="0.25">
      <c r="A31180">
        <v>2016</v>
      </c>
      <c r="B31180" t="s">
        <v>110</v>
      </c>
      <c r="C31180">
        <v>61</v>
      </c>
      <c r="D31180">
        <v>58918</v>
      </c>
      <c r="E31180" t="s">
        <v>33</v>
      </c>
    </row>
    <row r="31181" spans="1:5" x14ac:dyDescent="0.25">
      <c r="A31181">
        <v>2016</v>
      </c>
      <c r="B31181" t="s">
        <v>110</v>
      </c>
      <c r="C31181">
        <v>61</v>
      </c>
      <c r="D31181">
        <v>58919</v>
      </c>
      <c r="E31181" t="s">
        <v>33</v>
      </c>
    </row>
    <row r="31182" spans="1:5" x14ac:dyDescent="0.25">
      <c r="A31182">
        <v>2016</v>
      </c>
      <c r="B31182" t="s">
        <v>110</v>
      </c>
      <c r="C31182">
        <v>61</v>
      </c>
      <c r="D31182">
        <v>58920</v>
      </c>
      <c r="E31182" t="s">
        <v>33</v>
      </c>
    </row>
    <row r="31183" spans="1:5" x14ac:dyDescent="0.25">
      <c r="A31183">
        <v>2016</v>
      </c>
      <c r="B31183" t="s">
        <v>110</v>
      </c>
      <c r="C31183">
        <v>61</v>
      </c>
      <c r="D31183">
        <v>58921</v>
      </c>
      <c r="E31183" t="s">
        <v>33</v>
      </c>
    </row>
    <row r="31184" spans="1:5" x14ac:dyDescent="0.25">
      <c r="A31184">
        <v>2016</v>
      </c>
      <c r="B31184" t="s">
        <v>110</v>
      </c>
      <c r="C31184">
        <v>61</v>
      </c>
      <c r="D31184">
        <v>58922</v>
      </c>
      <c r="E31184" t="s">
        <v>33</v>
      </c>
    </row>
    <row r="31185" spans="1:5" x14ac:dyDescent="0.25">
      <c r="A31185">
        <v>2016</v>
      </c>
      <c r="B31185" t="s">
        <v>110</v>
      </c>
      <c r="C31185">
        <v>61</v>
      </c>
      <c r="D31185">
        <v>58923</v>
      </c>
      <c r="E31185" t="s">
        <v>33</v>
      </c>
    </row>
    <row r="31186" spans="1:5" x14ac:dyDescent="0.25">
      <c r="A31186">
        <v>2016</v>
      </c>
      <c r="B31186" t="s">
        <v>110</v>
      </c>
      <c r="C31186">
        <v>61</v>
      </c>
      <c r="D31186">
        <v>58924</v>
      </c>
      <c r="E31186" t="s">
        <v>33</v>
      </c>
    </row>
    <row r="31187" spans="1:5" x14ac:dyDescent="0.25">
      <c r="A31187">
        <v>2016</v>
      </c>
      <c r="B31187" t="s">
        <v>110</v>
      </c>
      <c r="C31187">
        <v>61</v>
      </c>
      <c r="D31187">
        <v>58925</v>
      </c>
      <c r="E31187" t="s">
        <v>33</v>
      </c>
    </row>
    <row r="31188" spans="1:5" x14ac:dyDescent="0.25">
      <c r="A31188">
        <v>2016</v>
      </c>
      <c r="B31188" t="s">
        <v>110</v>
      </c>
      <c r="C31188">
        <v>61</v>
      </c>
      <c r="D31188">
        <v>58926</v>
      </c>
      <c r="E31188" t="s">
        <v>33</v>
      </c>
    </row>
    <row r="31189" spans="1:5" x14ac:dyDescent="0.25">
      <c r="A31189">
        <v>2016</v>
      </c>
      <c r="B31189" t="s">
        <v>110</v>
      </c>
      <c r="C31189">
        <v>61</v>
      </c>
      <c r="D31189">
        <v>58927</v>
      </c>
      <c r="E31189" t="s">
        <v>33</v>
      </c>
    </row>
    <row r="31190" spans="1:5" x14ac:dyDescent="0.25">
      <c r="A31190">
        <v>2016</v>
      </c>
      <c r="B31190" t="s">
        <v>110</v>
      </c>
      <c r="C31190">
        <v>61</v>
      </c>
      <c r="D31190">
        <v>58928</v>
      </c>
      <c r="E31190" t="s">
        <v>33</v>
      </c>
    </row>
    <row r="31191" spans="1:5" x14ac:dyDescent="0.25">
      <c r="A31191">
        <v>2016</v>
      </c>
      <c r="B31191" t="s">
        <v>110</v>
      </c>
      <c r="C31191">
        <v>61</v>
      </c>
      <c r="D31191">
        <v>58929</v>
      </c>
      <c r="E31191" t="s">
        <v>33</v>
      </c>
    </row>
    <row r="31192" spans="1:5" x14ac:dyDescent="0.25">
      <c r="A31192">
        <v>2016</v>
      </c>
      <c r="B31192" t="s">
        <v>110</v>
      </c>
      <c r="C31192">
        <v>61</v>
      </c>
      <c r="D31192">
        <v>58930</v>
      </c>
      <c r="E31192" t="s">
        <v>33</v>
      </c>
    </row>
    <row r="31193" spans="1:5" x14ac:dyDescent="0.25">
      <c r="A31193">
        <v>2016</v>
      </c>
      <c r="B31193" t="s">
        <v>110</v>
      </c>
      <c r="C31193">
        <v>61</v>
      </c>
      <c r="D31193">
        <v>58931</v>
      </c>
      <c r="E31193" t="s">
        <v>33</v>
      </c>
    </row>
    <row r="31194" spans="1:5" x14ac:dyDescent="0.25">
      <c r="A31194">
        <v>2016</v>
      </c>
      <c r="B31194" t="s">
        <v>110</v>
      </c>
      <c r="C31194">
        <v>61</v>
      </c>
      <c r="D31194">
        <v>58932</v>
      </c>
      <c r="E31194" t="s">
        <v>33</v>
      </c>
    </row>
    <row r="31195" spans="1:5" x14ac:dyDescent="0.25">
      <c r="A31195">
        <v>2016</v>
      </c>
      <c r="B31195" t="s">
        <v>110</v>
      </c>
      <c r="C31195">
        <v>61</v>
      </c>
      <c r="D31195">
        <v>58933</v>
      </c>
      <c r="E31195" t="s">
        <v>33</v>
      </c>
    </row>
    <row r="31196" spans="1:5" x14ac:dyDescent="0.25">
      <c r="A31196">
        <v>2016</v>
      </c>
      <c r="B31196" t="s">
        <v>110</v>
      </c>
      <c r="C31196">
        <v>61</v>
      </c>
      <c r="D31196">
        <v>58934</v>
      </c>
      <c r="E31196" t="s">
        <v>33</v>
      </c>
    </row>
    <row r="31197" spans="1:5" x14ac:dyDescent="0.25">
      <c r="A31197">
        <v>2016</v>
      </c>
      <c r="B31197" t="s">
        <v>110</v>
      </c>
      <c r="C31197">
        <v>61</v>
      </c>
      <c r="D31197">
        <v>58935</v>
      </c>
      <c r="E31197" t="s">
        <v>33</v>
      </c>
    </row>
    <row r="31198" spans="1:5" x14ac:dyDescent="0.25">
      <c r="A31198">
        <v>2016</v>
      </c>
      <c r="B31198" t="s">
        <v>110</v>
      </c>
      <c r="C31198">
        <v>61</v>
      </c>
      <c r="D31198">
        <v>58936</v>
      </c>
      <c r="E31198" t="s">
        <v>33</v>
      </c>
    </row>
    <row r="31199" spans="1:5" x14ac:dyDescent="0.25">
      <c r="A31199">
        <v>2016</v>
      </c>
      <c r="B31199" t="s">
        <v>110</v>
      </c>
      <c r="C31199">
        <v>61</v>
      </c>
      <c r="D31199">
        <v>58937</v>
      </c>
      <c r="E31199" t="s">
        <v>33</v>
      </c>
    </row>
    <row r="31200" spans="1:5" x14ac:dyDescent="0.25">
      <c r="A31200">
        <v>2016</v>
      </c>
      <c r="B31200" t="s">
        <v>110</v>
      </c>
      <c r="C31200">
        <v>61</v>
      </c>
      <c r="D31200">
        <v>58938</v>
      </c>
      <c r="E31200" t="s">
        <v>33</v>
      </c>
    </row>
    <row r="31201" spans="1:5" x14ac:dyDescent="0.25">
      <c r="A31201">
        <v>2016</v>
      </c>
      <c r="B31201" t="s">
        <v>110</v>
      </c>
      <c r="C31201">
        <v>61</v>
      </c>
      <c r="D31201">
        <v>58939</v>
      </c>
      <c r="E31201" t="s">
        <v>33</v>
      </c>
    </row>
    <row r="31202" spans="1:5" x14ac:dyDescent="0.25">
      <c r="A31202">
        <v>2016</v>
      </c>
      <c r="B31202" t="s">
        <v>110</v>
      </c>
      <c r="C31202">
        <v>61</v>
      </c>
      <c r="D31202">
        <v>58940</v>
      </c>
      <c r="E31202" t="s">
        <v>33</v>
      </c>
    </row>
    <row r="31203" spans="1:5" x14ac:dyDescent="0.25">
      <c r="A31203">
        <v>2016</v>
      </c>
      <c r="B31203" t="s">
        <v>110</v>
      </c>
      <c r="C31203">
        <v>61</v>
      </c>
      <c r="D31203">
        <v>58941</v>
      </c>
      <c r="E31203" t="s">
        <v>33</v>
      </c>
    </row>
    <row r="31204" spans="1:5" x14ac:dyDescent="0.25">
      <c r="A31204">
        <v>2016</v>
      </c>
      <c r="B31204" t="s">
        <v>110</v>
      </c>
      <c r="C31204">
        <v>61</v>
      </c>
      <c r="D31204">
        <v>58942</v>
      </c>
      <c r="E31204" t="s">
        <v>33</v>
      </c>
    </row>
    <row r="31205" spans="1:5" x14ac:dyDescent="0.25">
      <c r="A31205">
        <v>2016</v>
      </c>
      <c r="B31205" t="s">
        <v>110</v>
      </c>
      <c r="C31205">
        <v>61</v>
      </c>
      <c r="D31205">
        <v>58943</v>
      </c>
      <c r="E31205" t="s">
        <v>33</v>
      </c>
    </row>
    <row r="31206" spans="1:5" x14ac:dyDescent="0.25">
      <c r="A31206">
        <v>2016</v>
      </c>
      <c r="B31206" t="s">
        <v>110</v>
      </c>
      <c r="C31206">
        <v>61</v>
      </c>
      <c r="D31206">
        <v>58944</v>
      </c>
      <c r="E31206" t="s">
        <v>33</v>
      </c>
    </row>
    <row r="31207" spans="1:5" x14ac:dyDescent="0.25">
      <c r="A31207">
        <v>2016</v>
      </c>
      <c r="B31207" t="s">
        <v>110</v>
      </c>
      <c r="C31207">
        <v>61</v>
      </c>
      <c r="D31207">
        <v>58945</v>
      </c>
      <c r="E31207" t="s">
        <v>33</v>
      </c>
    </row>
    <row r="31208" spans="1:5" x14ac:dyDescent="0.25">
      <c r="A31208">
        <v>2016</v>
      </c>
      <c r="B31208" t="s">
        <v>110</v>
      </c>
      <c r="C31208">
        <v>61</v>
      </c>
      <c r="D31208">
        <v>58946</v>
      </c>
      <c r="E31208" t="s">
        <v>33</v>
      </c>
    </row>
    <row r="31209" spans="1:5" x14ac:dyDescent="0.25">
      <c r="A31209">
        <v>2016</v>
      </c>
      <c r="B31209" t="s">
        <v>110</v>
      </c>
      <c r="C31209">
        <v>61</v>
      </c>
      <c r="D31209">
        <v>58947</v>
      </c>
      <c r="E31209" t="s">
        <v>33</v>
      </c>
    </row>
    <row r="31210" spans="1:5" x14ac:dyDescent="0.25">
      <c r="A31210">
        <v>2016</v>
      </c>
      <c r="B31210" t="s">
        <v>110</v>
      </c>
      <c r="C31210">
        <v>61</v>
      </c>
      <c r="D31210">
        <v>58948</v>
      </c>
      <c r="E31210" t="s">
        <v>33</v>
      </c>
    </row>
    <row r="31211" spans="1:5" x14ac:dyDescent="0.25">
      <c r="A31211">
        <v>2016</v>
      </c>
      <c r="B31211" t="s">
        <v>110</v>
      </c>
      <c r="C31211">
        <v>61</v>
      </c>
      <c r="D31211">
        <v>58949</v>
      </c>
      <c r="E31211" t="s">
        <v>33</v>
      </c>
    </row>
    <row r="31212" spans="1:5" x14ac:dyDescent="0.25">
      <c r="A31212">
        <v>2016</v>
      </c>
      <c r="B31212" t="s">
        <v>110</v>
      </c>
      <c r="C31212">
        <v>61</v>
      </c>
      <c r="D31212">
        <v>58950</v>
      </c>
      <c r="E31212" t="s">
        <v>33</v>
      </c>
    </row>
    <row r="31213" spans="1:5" x14ac:dyDescent="0.25">
      <c r="A31213">
        <v>2016</v>
      </c>
      <c r="B31213" t="s">
        <v>110</v>
      </c>
      <c r="C31213">
        <v>61</v>
      </c>
      <c r="D31213">
        <v>58951</v>
      </c>
      <c r="E31213" t="s">
        <v>33</v>
      </c>
    </row>
    <row r="31214" spans="1:5" x14ac:dyDescent="0.25">
      <c r="A31214">
        <v>2016</v>
      </c>
      <c r="B31214" t="s">
        <v>110</v>
      </c>
      <c r="C31214">
        <v>61</v>
      </c>
      <c r="D31214">
        <v>58952</v>
      </c>
      <c r="E31214" t="s">
        <v>33</v>
      </c>
    </row>
    <row r="31215" spans="1:5" x14ac:dyDescent="0.25">
      <c r="A31215">
        <v>2016</v>
      </c>
      <c r="B31215" t="s">
        <v>110</v>
      </c>
      <c r="C31215">
        <v>61</v>
      </c>
      <c r="D31215">
        <v>58953</v>
      </c>
      <c r="E31215" t="s">
        <v>33</v>
      </c>
    </row>
    <row r="31216" spans="1:5" x14ac:dyDescent="0.25">
      <c r="A31216">
        <v>2016</v>
      </c>
      <c r="B31216" t="s">
        <v>110</v>
      </c>
      <c r="C31216">
        <v>61</v>
      </c>
      <c r="D31216">
        <v>58954</v>
      </c>
      <c r="E31216" t="s">
        <v>33</v>
      </c>
    </row>
    <row r="31217" spans="1:5" x14ac:dyDescent="0.25">
      <c r="A31217">
        <v>2016</v>
      </c>
      <c r="B31217" t="s">
        <v>110</v>
      </c>
      <c r="C31217">
        <v>61</v>
      </c>
      <c r="D31217">
        <v>58955</v>
      </c>
      <c r="E31217" t="s">
        <v>33</v>
      </c>
    </row>
    <row r="31218" spans="1:5" x14ac:dyDescent="0.25">
      <c r="A31218">
        <v>2016</v>
      </c>
      <c r="B31218" t="s">
        <v>110</v>
      </c>
      <c r="C31218">
        <v>61</v>
      </c>
      <c r="D31218">
        <v>58956</v>
      </c>
      <c r="E31218" t="s">
        <v>33</v>
      </c>
    </row>
    <row r="31219" spans="1:5" x14ac:dyDescent="0.25">
      <c r="A31219">
        <v>2016</v>
      </c>
      <c r="B31219" t="s">
        <v>110</v>
      </c>
      <c r="C31219">
        <v>61</v>
      </c>
      <c r="D31219">
        <v>58957</v>
      </c>
      <c r="E31219" t="s">
        <v>33</v>
      </c>
    </row>
    <row r="31220" spans="1:5" x14ac:dyDescent="0.25">
      <c r="A31220">
        <v>2016</v>
      </c>
      <c r="B31220" t="s">
        <v>110</v>
      </c>
      <c r="C31220">
        <v>61</v>
      </c>
      <c r="D31220">
        <v>58958</v>
      </c>
      <c r="E31220" t="s">
        <v>33</v>
      </c>
    </row>
    <row r="31221" spans="1:5" x14ac:dyDescent="0.25">
      <c r="A31221">
        <v>2016</v>
      </c>
      <c r="B31221" t="s">
        <v>110</v>
      </c>
      <c r="C31221">
        <v>61</v>
      </c>
      <c r="D31221">
        <v>58959</v>
      </c>
      <c r="E31221" t="s">
        <v>33</v>
      </c>
    </row>
    <row r="31222" spans="1:5" x14ac:dyDescent="0.25">
      <c r="A31222">
        <v>2016</v>
      </c>
      <c r="B31222" t="s">
        <v>110</v>
      </c>
      <c r="C31222">
        <v>61</v>
      </c>
      <c r="D31222">
        <v>58960</v>
      </c>
      <c r="E31222" t="s">
        <v>33</v>
      </c>
    </row>
    <row r="31223" spans="1:5" x14ac:dyDescent="0.25">
      <c r="A31223">
        <v>2016</v>
      </c>
      <c r="B31223" t="s">
        <v>110</v>
      </c>
      <c r="C31223">
        <v>61</v>
      </c>
      <c r="D31223">
        <v>58961</v>
      </c>
      <c r="E31223" t="s">
        <v>33</v>
      </c>
    </row>
    <row r="31224" spans="1:5" x14ac:dyDescent="0.25">
      <c r="A31224">
        <v>2016</v>
      </c>
      <c r="B31224" t="s">
        <v>110</v>
      </c>
      <c r="C31224">
        <v>61</v>
      </c>
      <c r="D31224">
        <v>58962</v>
      </c>
      <c r="E31224" t="s">
        <v>33</v>
      </c>
    </row>
    <row r="31225" spans="1:5" x14ac:dyDescent="0.25">
      <c r="A31225">
        <v>2016</v>
      </c>
      <c r="B31225" t="s">
        <v>110</v>
      </c>
      <c r="C31225">
        <v>61</v>
      </c>
      <c r="D31225">
        <v>58963</v>
      </c>
      <c r="E31225" t="s">
        <v>33</v>
      </c>
    </row>
    <row r="31226" spans="1:5" x14ac:dyDescent="0.25">
      <c r="A31226">
        <v>2016</v>
      </c>
      <c r="B31226" t="s">
        <v>110</v>
      </c>
      <c r="C31226">
        <v>61</v>
      </c>
      <c r="D31226">
        <v>58964</v>
      </c>
      <c r="E31226" t="s">
        <v>33</v>
      </c>
    </row>
    <row r="31227" spans="1:5" x14ac:dyDescent="0.25">
      <c r="A31227">
        <v>2016</v>
      </c>
      <c r="B31227" t="s">
        <v>110</v>
      </c>
      <c r="C31227">
        <v>61</v>
      </c>
      <c r="D31227">
        <v>58965</v>
      </c>
      <c r="E31227" t="s">
        <v>33</v>
      </c>
    </row>
    <row r="31228" spans="1:5" x14ac:dyDescent="0.25">
      <c r="A31228">
        <v>2016</v>
      </c>
      <c r="B31228" t="s">
        <v>110</v>
      </c>
      <c r="C31228">
        <v>61</v>
      </c>
      <c r="D31228">
        <v>58966</v>
      </c>
      <c r="E31228" t="s">
        <v>33</v>
      </c>
    </row>
    <row r="31229" spans="1:5" x14ac:dyDescent="0.25">
      <c r="A31229">
        <v>2016</v>
      </c>
      <c r="B31229" t="s">
        <v>110</v>
      </c>
      <c r="C31229">
        <v>61</v>
      </c>
      <c r="D31229">
        <v>58967</v>
      </c>
      <c r="E31229" t="s">
        <v>33</v>
      </c>
    </row>
    <row r="31230" spans="1:5" x14ac:dyDescent="0.25">
      <c r="A31230">
        <v>2016</v>
      </c>
      <c r="B31230" t="s">
        <v>110</v>
      </c>
      <c r="C31230">
        <v>61</v>
      </c>
      <c r="D31230">
        <v>58968</v>
      </c>
      <c r="E31230" t="s">
        <v>33</v>
      </c>
    </row>
    <row r="31231" spans="1:5" x14ac:dyDescent="0.25">
      <c r="A31231">
        <v>2016</v>
      </c>
      <c r="B31231" t="s">
        <v>110</v>
      </c>
      <c r="C31231">
        <v>61</v>
      </c>
      <c r="D31231">
        <v>58969</v>
      </c>
      <c r="E31231" t="s">
        <v>33</v>
      </c>
    </row>
    <row r="31232" spans="1:5" x14ac:dyDescent="0.25">
      <c r="A31232">
        <v>2016</v>
      </c>
      <c r="B31232" t="s">
        <v>110</v>
      </c>
      <c r="C31232">
        <v>61</v>
      </c>
      <c r="D31232">
        <v>58970</v>
      </c>
      <c r="E31232" t="s">
        <v>33</v>
      </c>
    </row>
    <row r="31233" spans="1:5" x14ac:dyDescent="0.25">
      <c r="A31233">
        <v>2016</v>
      </c>
      <c r="B31233" t="s">
        <v>110</v>
      </c>
      <c r="C31233">
        <v>61</v>
      </c>
      <c r="D31233">
        <v>58971</v>
      </c>
      <c r="E31233" t="s">
        <v>33</v>
      </c>
    </row>
    <row r="31234" spans="1:5" x14ac:dyDescent="0.25">
      <c r="A31234">
        <v>2016</v>
      </c>
      <c r="B31234" t="s">
        <v>110</v>
      </c>
      <c r="C31234">
        <v>61</v>
      </c>
      <c r="D31234">
        <v>58972</v>
      </c>
      <c r="E31234" t="s">
        <v>33</v>
      </c>
    </row>
    <row r="31235" spans="1:5" x14ac:dyDescent="0.25">
      <c r="A31235">
        <v>2016</v>
      </c>
      <c r="B31235" t="s">
        <v>110</v>
      </c>
      <c r="C31235">
        <v>61</v>
      </c>
      <c r="D31235">
        <v>58973</v>
      </c>
      <c r="E31235" t="s">
        <v>33</v>
      </c>
    </row>
    <row r="31236" spans="1:5" x14ac:dyDescent="0.25">
      <c r="A31236">
        <v>2016</v>
      </c>
      <c r="B31236" t="s">
        <v>110</v>
      </c>
      <c r="C31236">
        <v>61</v>
      </c>
      <c r="D31236">
        <v>58974</v>
      </c>
      <c r="E31236" t="s">
        <v>33</v>
      </c>
    </row>
    <row r="31237" spans="1:5" x14ac:dyDescent="0.25">
      <c r="A31237">
        <v>2016</v>
      </c>
      <c r="B31237" t="s">
        <v>110</v>
      </c>
      <c r="C31237">
        <v>61</v>
      </c>
      <c r="D31237">
        <v>58975</v>
      </c>
      <c r="E31237" t="s">
        <v>33</v>
      </c>
    </row>
    <row r="31238" spans="1:5" x14ac:dyDescent="0.25">
      <c r="A31238">
        <v>2016</v>
      </c>
      <c r="B31238" t="s">
        <v>110</v>
      </c>
      <c r="C31238">
        <v>61</v>
      </c>
      <c r="D31238">
        <v>58976</v>
      </c>
      <c r="E31238" t="s">
        <v>33</v>
      </c>
    </row>
    <row r="31239" spans="1:5" x14ac:dyDescent="0.25">
      <c r="A31239">
        <v>2016</v>
      </c>
      <c r="B31239" t="s">
        <v>110</v>
      </c>
      <c r="C31239">
        <v>61</v>
      </c>
      <c r="D31239">
        <v>58977</v>
      </c>
      <c r="E31239" t="s">
        <v>33</v>
      </c>
    </row>
    <row r="31240" spans="1:5" x14ac:dyDescent="0.25">
      <c r="A31240">
        <v>2016</v>
      </c>
      <c r="B31240" t="s">
        <v>110</v>
      </c>
      <c r="C31240">
        <v>61</v>
      </c>
      <c r="D31240">
        <v>58978</v>
      </c>
      <c r="E31240" t="s">
        <v>33</v>
      </c>
    </row>
    <row r="31241" spans="1:5" x14ac:dyDescent="0.25">
      <c r="A31241">
        <v>2016</v>
      </c>
      <c r="B31241" t="s">
        <v>110</v>
      </c>
      <c r="C31241">
        <v>61</v>
      </c>
      <c r="D31241">
        <v>58979</v>
      </c>
      <c r="E31241" t="s">
        <v>33</v>
      </c>
    </row>
    <row r="31242" spans="1:5" x14ac:dyDescent="0.25">
      <c r="A31242">
        <v>2016</v>
      </c>
      <c r="B31242" t="s">
        <v>110</v>
      </c>
      <c r="C31242">
        <v>61</v>
      </c>
      <c r="D31242">
        <v>58980</v>
      </c>
      <c r="E31242" t="s">
        <v>33</v>
      </c>
    </row>
    <row r="31243" spans="1:5" x14ac:dyDescent="0.25">
      <c r="A31243">
        <v>2016</v>
      </c>
      <c r="B31243" t="s">
        <v>110</v>
      </c>
      <c r="C31243">
        <v>61</v>
      </c>
      <c r="D31243">
        <v>58981</v>
      </c>
      <c r="E31243" t="s">
        <v>33</v>
      </c>
    </row>
    <row r="31244" spans="1:5" x14ac:dyDescent="0.25">
      <c r="A31244">
        <v>2016</v>
      </c>
      <c r="B31244" t="s">
        <v>110</v>
      </c>
      <c r="C31244">
        <v>61</v>
      </c>
      <c r="D31244">
        <v>58982</v>
      </c>
      <c r="E31244" t="s">
        <v>33</v>
      </c>
    </row>
    <row r="31245" spans="1:5" x14ac:dyDescent="0.25">
      <c r="A31245">
        <v>2016</v>
      </c>
      <c r="B31245" t="s">
        <v>110</v>
      </c>
      <c r="C31245">
        <v>61</v>
      </c>
      <c r="D31245">
        <v>58983</v>
      </c>
      <c r="E31245" t="s">
        <v>33</v>
      </c>
    </row>
    <row r="31246" spans="1:5" x14ac:dyDescent="0.25">
      <c r="A31246">
        <v>2016</v>
      </c>
      <c r="B31246" t="s">
        <v>110</v>
      </c>
      <c r="C31246">
        <v>61</v>
      </c>
      <c r="D31246">
        <v>58984</v>
      </c>
      <c r="E31246" t="s">
        <v>33</v>
      </c>
    </row>
    <row r="31247" spans="1:5" x14ac:dyDescent="0.25">
      <c r="A31247">
        <v>2016</v>
      </c>
      <c r="B31247" t="s">
        <v>110</v>
      </c>
      <c r="C31247">
        <v>61</v>
      </c>
      <c r="D31247">
        <v>58985</v>
      </c>
      <c r="E31247" t="s">
        <v>33</v>
      </c>
    </row>
    <row r="31248" spans="1:5" x14ac:dyDescent="0.25">
      <c r="A31248">
        <v>2016</v>
      </c>
      <c r="B31248" t="s">
        <v>110</v>
      </c>
      <c r="C31248">
        <v>61</v>
      </c>
      <c r="D31248">
        <v>58986</v>
      </c>
      <c r="E31248" t="s">
        <v>33</v>
      </c>
    </row>
    <row r="31249" spans="1:5" x14ac:dyDescent="0.25">
      <c r="A31249">
        <v>2016</v>
      </c>
      <c r="B31249" t="s">
        <v>110</v>
      </c>
      <c r="C31249">
        <v>61</v>
      </c>
      <c r="D31249">
        <v>58987</v>
      </c>
      <c r="E31249" t="s">
        <v>33</v>
      </c>
    </row>
    <row r="31250" spans="1:5" x14ac:dyDescent="0.25">
      <c r="A31250">
        <v>2016</v>
      </c>
      <c r="B31250" t="s">
        <v>110</v>
      </c>
      <c r="C31250">
        <v>61</v>
      </c>
      <c r="D31250">
        <v>58988</v>
      </c>
      <c r="E31250" t="s">
        <v>33</v>
      </c>
    </row>
    <row r="31251" spans="1:5" x14ac:dyDescent="0.25">
      <c r="A31251">
        <v>2016</v>
      </c>
      <c r="B31251" t="s">
        <v>110</v>
      </c>
      <c r="C31251">
        <v>61</v>
      </c>
      <c r="D31251">
        <v>58989</v>
      </c>
      <c r="E31251" t="s">
        <v>33</v>
      </c>
    </row>
    <row r="31252" spans="1:5" x14ac:dyDescent="0.25">
      <c r="A31252">
        <v>2016</v>
      </c>
      <c r="B31252" t="s">
        <v>110</v>
      </c>
      <c r="C31252">
        <v>61</v>
      </c>
      <c r="D31252">
        <v>58990</v>
      </c>
      <c r="E31252" t="s">
        <v>33</v>
      </c>
    </row>
    <row r="31253" spans="1:5" x14ac:dyDescent="0.25">
      <c r="A31253">
        <v>2016</v>
      </c>
      <c r="B31253" t="s">
        <v>110</v>
      </c>
      <c r="C31253">
        <v>61</v>
      </c>
      <c r="D31253">
        <v>58991</v>
      </c>
      <c r="E31253" t="s">
        <v>33</v>
      </c>
    </row>
    <row r="31254" spans="1:5" x14ac:dyDescent="0.25">
      <c r="A31254">
        <v>2016</v>
      </c>
      <c r="B31254" t="s">
        <v>110</v>
      </c>
      <c r="C31254">
        <v>61</v>
      </c>
      <c r="D31254">
        <v>58992</v>
      </c>
      <c r="E31254" t="s">
        <v>33</v>
      </c>
    </row>
    <row r="31255" spans="1:5" x14ac:dyDescent="0.25">
      <c r="A31255">
        <v>2016</v>
      </c>
      <c r="B31255" t="s">
        <v>110</v>
      </c>
      <c r="C31255">
        <v>61</v>
      </c>
      <c r="D31255">
        <v>58993</v>
      </c>
      <c r="E31255" t="s">
        <v>33</v>
      </c>
    </row>
    <row r="31256" spans="1:5" x14ac:dyDescent="0.25">
      <c r="A31256">
        <v>2016</v>
      </c>
      <c r="B31256" t="s">
        <v>110</v>
      </c>
      <c r="C31256">
        <v>61</v>
      </c>
      <c r="D31256">
        <v>58994</v>
      </c>
      <c r="E31256" t="s">
        <v>33</v>
      </c>
    </row>
    <row r="31257" spans="1:5" x14ac:dyDescent="0.25">
      <c r="A31257">
        <v>2016</v>
      </c>
      <c r="B31257" t="s">
        <v>110</v>
      </c>
      <c r="C31257">
        <v>61</v>
      </c>
      <c r="D31257">
        <v>58995</v>
      </c>
      <c r="E31257" t="s">
        <v>33</v>
      </c>
    </row>
    <row r="31258" spans="1:5" x14ac:dyDescent="0.25">
      <c r="A31258">
        <v>2016</v>
      </c>
      <c r="B31258" t="s">
        <v>110</v>
      </c>
      <c r="C31258">
        <v>61</v>
      </c>
      <c r="D31258">
        <v>58996</v>
      </c>
      <c r="E31258" t="s">
        <v>33</v>
      </c>
    </row>
    <row r="31259" spans="1:5" x14ac:dyDescent="0.25">
      <c r="A31259">
        <v>2016</v>
      </c>
      <c r="B31259" t="s">
        <v>110</v>
      </c>
      <c r="C31259">
        <v>61</v>
      </c>
      <c r="D31259">
        <v>58997</v>
      </c>
      <c r="E31259" t="s">
        <v>33</v>
      </c>
    </row>
    <row r="31260" spans="1:5" x14ac:dyDescent="0.25">
      <c r="A31260">
        <v>2016</v>
      </c>
      <c r="B31260" t="s">
        <v>110</v>
      </c>
      <c r="C31260">
        <v>61</v>
      </c>
      <c r="D31260">
        <v>58998</v>
      </c>
      <c r="E31260" t="s">
        <v>33</v>
      </c>
    </row>
    <row r="31261" spans="1:5" x14ac:dyDescent="0.25">
      <c r="A31261">
        <v>2016</v>
      </c>
      <c r="B31261" t="s">
        <v>110</v>
      </c>
      <c r="C31261">
        <v>61</v>
      </c>
      <c r="D31261">
        <v>58999</v>
      </c>
      <c r="E31261" t="s">
        <v>33</v>
      </c>
    </row>
    <row r="31262" spans="1:5" x14ac:dyDescent="0.25">
      <c r="A31262">
        <v>2016</v>
      </c>
      <c r="B31262" t="s">
        <v>110</v>
      </c>
      <c r="C31262">
        <v>61</v>
      </c>
      <c r="D31262">
        <v>59000</v>
      </c>
      <c r="E31262" t="s">
        <v>33</v>
      </c>
    </row>
    <row r="31263" spans="1:5" x14ac:dyDescent="0.25">
      <c r="A31263">
        <v>2016</v>
      </c>
      <c r="B31263" t="s">
        <v>110</v>
      </c>
      <c r="C31263">
        <v>61</v>
      </c>
      <c r="D31263">
        <v>59001</v>
      </c>
      <c r="E31263" t="s">
        <v>33</v>
      </c>
    </row>
    <row r="31264" spans="1:5" x14ac:dyDescent="0.25">
      <c r="A31264">
        <v>2016</v>
      </c>
      <c r="B31264" t="s">
        <v>110</v>
      </c>
      <c r="C31264">
        <v>61</v>
      </c>
      <c r="D31264">
        <v>59002</v>
      </c>
      <c r="E31264" t="s">
        <v>33</v>
      </c>
    </row>
    <row r="31265" spans="1:5" x14ac:dyDescent="0.25">
      <c r="A31265">
        <v>2016</v>
      </c>
      <c r="B31265" t="s">
        <v>110</v>
      </c>
      <c r="C31265">
        <v>61</v>
      </c>
      <c r="D31265">
        <v>59003</v>
      </c>
      <c r="E31265" t="s">
        <v>33</v>
      </c>
    </row>
    <row r="31266" spans="1:5" x14ac:dyDescent="0.25">
      <c r="A31266">
        <v>2016</v>
      </c>
      <c r="B31266" t="s">
        <v>110</v>
      </c>
      <c r="C31266">
        <v>61</v>
      </c>
      <c r="D31266">
        <v>59004</v>
      </c>
      <c r="E31266" t="s">
        <v>33</v>
      </c>
    </row>
    <row r="31267" spans="1:5" x14ac:dyDescent="0.25">
      <c r="A31267">
        <v>2016</v>
      </c>
      <c r="B31267" t="s">
        <v>110</v>
      </c>
      <c r="C31267">
        <v>61</v>
      </c>
      <c r="D31267">
        <v>59005</v>
      </c>
      <c r="E31267" t="s">
        <v>33</v>
      </c>
    </row>
    <row r="31268" spans="1:5" x14ac:dyDescent="0.25">
      <c r="A31268">
        <v>2016</v>
      </c>
      <c r="B31268" t="s">
        <v>110</v>
      </c>
      <c r="C31268">
        <v>61</v>
      </c>
      <c r="D31268">
        <v>59006</v>
      </c>
      <c r="E31268" t="s">
        <v>33</v>
      </c>
    </row>
    <row r="31269" spans="1:5" x14ac:dyDescent="0.25">
      <c r="A31269">
        <v>2016</v>
      </c>
      <c r="B31269" t="s">
        <v>110</v>
      </c>
      <c r="C31269">
        <v>61</v>
      </c>
      <c r="D31269">
        <v>59007</v>
      </c>
      <c r="E31269" t="s">
        <v>33</v>
      </c>
    </row>
    <row r="31270" spans="1:5" x14ac:dyDescent="0.25">
      <c r="A31270">
        <v>2016</v>
      </c>
      <c r="B31270" t="s">
        <v>110</v>
      </c>
      <c r="C31270">
        <v>61</v>
      </c>
      <c r="D31270">
        <v>59008</v>
      </c>
      <c r="E31270" t="s">
        <v>33</v>
      </c>
    </row>
    <row r="31271" spans="1:5" x14ac:dyDescent="0.25">
      <c r="A31271">
        <v>2016</v>
      </c>
      <c r="B31271" t="s">
        <v>110</v>
      </c>
      <c r="C31271">
        <v>61</v>
      </c>
      <c r="D31271">
        <v>59009</v>
      </c>
      <c r="E31271" t="s">
        <v>33</v>
      </c>
    </row>
    <row r="31272" spans="1:5" x14ac:dyDescent="0.25">
      <c r="A31272">
        <v>2016</v>
      </c>
      <c r="B31272" t="s">
        <v>110</v>
      </c>
      <c r="C31272">
        <v>61</v>
      </c>
      <c r="D31272">
        <v>59010</v>
      </c>
      <c r="E31272" t="s">
        <v>33</v>
      </c>
    </row>
    <row r="31273" spans="1:5" x14ac:dyDescent="0.25">
      <c r="A31273">
        <v>2016</v>
      </c>
      <c r="B31273" t="s">
        <v>110</v>
      </c>
      <c r="C31273">
        <v>61</v>
      </c>
      <c r="D31273">
        <v>59011</v>
      </c>
      <c r="E31273" t="s">
        <v>33</v>
      </c>
    </row>
    <row r="31274" spans="1:5" x14ac:dyDescent="0.25">
      <c r="A31274">
        <v>2016</v>
      </c>
      <c r="B31274" t="s">
        <v>110</v>
      </c>
      <c r="C31274">
        <v>61</v>
      </c>
      <c r="D31274">
        <v>59012</v>
      </c>
      <c r="E31274" t="s">
        <v>33</v>
      </c>
    </row>
    <row r="31275" spans="1:5" x14ac:dyDescent="0.25">
      <c r="A31275">
        <v>2016</v>
      </c>
      <c r="B31275" t="s">
        <v>110</v>
      </c>
      <c r="C31275">
        <v>61</v>
      </c>
      <c r="D31275">
        <v>59013</v>
      </c>
      <c r="E31275" t="s">
        <v>33</v>
      </c>
    </row>
    <row r="31276" spans="1:5" x14ac:dyDescent="0.25">
      <c r="A31276">
        <v>2016</v>
      </c>
      <c r="B31276" t="s">
        <v>110</v>
      </c>
      <c r="C31276">
        <v>61</v>
      </c>
      <c r="D31276">
        <v>59014</v>
      </c>
      <c r="E31276" t="s">
        <v>33</v>
      </c>
    </row>
    <row r="31277" spans="1:5" x14ac:dyDescent="0.25">
      <c r="A31277">
        <v>2016</v>
      </c>
      <c r="B31277" t="s">
        <v>110</v>
      </c>
      <c r="C31277">
        <v>61</v>
      </c>
      <c r="D31277">
        <v>59015</v>
      </c>
      <c r="E31277" t="s">
        <v>33</v>
      </c>
    </row>
    <row r="31278" spans="1:5" x14ac:dyDescent="0.25">
      <c r="A31278">
        <v>2016</v>
      </c>
      <c r="B31278" t="s">
        <v>110</v>
      </c>
      <c r="C31278">
        <v>61</v>
      </c>
      <c r="D31278">
        <v>59016</v>
      </c>
      <c r="E31278" t="s">
        <v>33</v>
      </c>
    </row>
    <row r="31279" spans="1:5" x14ac:dyDescent="0.25">
      <c r="A31279">
        <v>2016</v>
      </c>
      <c r="B31279" t="s">
        <v>110</v>
      </c>
      <c r="C31279">
        <v>61</v>
      </c>
      <c r="D31279">
        <v>59017</v>
      </c>
      <c r="E31279" t="s">
        <v>33</v>
      </c>
    </row>
    <row r="31280" spans="1:5" x14ac:dyDescent="0.25">
      <c r="A31280">
        <v>2016</v>
      </c>
      <c r="B31280" t="s">
        <v>110</v>
      </c>
      <c r="C31280">
        <v>61</v>
      </c>
      <c r="D31280">
        <v>59018</v>
      </c>
      <c r="E31280" t="s">
        <v>33</v>
      </c>
    </row>
    <row r="31281" spans="1:5" x14ac:dyDescent="0.25">
      <c r="A31281">
        <v>2016</v>
      </c>
      <c r="B31281" t="s">
        <v>110</v>
      </c>
      <c r="C31281">
        <v>61</v>
      </c>
      <c r="D31281">
        <v>59019</v>
      </c>
      <c r="E31281" t="s">
        <v>33</v>
      </c>
    </row>
    <row r="31282" spans="1:5" x14ac:dyDescent="0.25">
      <c r="A31282">
        <v>2016</v>
      </c>
      <c r="B31282" t="s">
        <v>110</v>
      </c>
      <c r="C31282">
        <v>61</v>
      </c>
      <c r="D31282">
        <v>59020</v>
      </c>
      <c r="E31282" t="s">
        <v>33</v>
      </c>
    </row>
    <row r="31283" spans="1:5" x14ac:dyDescent="0.25">
      <c r="A31283">
        <v>2016</v>
      </c>
      <c r="B31283" t="s">
        <v>110</v>
      </c>
      <c r="C31283">
        <v>61</v>
      </c>
      <c r="D31283">
        <v>59021</v>
      </c>
      <c r="E31283" t="s">
        <v>33</v>
      </c>
    </row>
    <row r="31284" spans="1:5" x14ac:dyDescent="0.25">
      <c r="A31284">
        <v>2016</v>
      </c>
      <c r="B31284" t="s">
        <v>110</v>
      </c>
      <c r="C31284">
        <v>61</v>
      </c>
      <c r="D31284">
        <v>59022</v>
      </c>
      <c r="E31284" t="s">
        <v>33</v>
      </c>
    </row>
    <row r="31285" spans="1:5" x14ac:dyDescent="0.25">
      <c r="A31285">
        <v>2016</v>
      </c>
      <c r="B31285" t="s">
        <v>110</v>
      </c>
      <c r="C31285">
        <v>61</v>
      </c>
      <c r="D31285">
        <v>59023</v>
      </c>
      <c r="E31285" t="s">
        <v>33</v>
      </c>
    </row>
    <row r="31286" spans="1:5" x14ac:dyDescent="0.25">
      <c r="A31286">
        <v>2016</v>
      </c>
      <c r="B31286" t="s">
        <v>110</v>
      </c>
      <c r="C31286">
        <v>61</v>
      </c>
      <c r="D31286">
        <v>59024</v>
      </c>
      <c r="E31286" t="s">
        <v>33</v>
      </c>
    </row>
    <row r="31287" spans="1:5" x14ac:dyDescent="0.25">
      <c r="A31287">
        <v>2016</v>
      </c>
      <c r="B31287" t="s">
        <v>110</v>
      </c>
      <c r="C31287">
        <v>61</v>
      </c>
      <c r="D31287">
        <v>59025</v>
      </c>
      <c r="E31287" t="s">
        <v>33</v>
      </c>
    </row>
    <row r="31288" spans="1:5" x14ac:dyDescent="0.25">
      <c r="A31288">
        <v>2016</v>
      </c>
      <c r="B31288" t="s">
        <v>110</v>
      </c>
      <c r="C31288">
        <v>61</v>
      </c>
      <c r="D31288">
        <v>59026</v>
      </c>
      <c r="E31288" t="s">
        <v>33</v>
      </c>
    </row>
    <row r="31289" spans="1:5" x14ac:dyDescent="0.25">
      <c r="A31289">
        <v>2016</v>
      </c>
      <c r="B31289" t="s">
        <v>110</v>
      </c>
      <c r="C31289">
        <v>61</v>
      </c>
      <c r="D31289">
        <v>59027</v>
      </c>
      <c r="E31289" t="s">
        <v>33</v>
      </c>
    </row>
    <row r="31290" spans="1:5" x14ac:dyDescent="0.25">
      <c r="A31290">
        <v>2016</v>
      </c>
      <c r="B31290" t="s">
        <v>110</v>
      </c>
      <c r="C31290">
        <v>61</v>
      </c>
      <c r="D31290">
        <v>59028</v>
      </c>
      <c r="E31290" t="s">
        <v>33</v>
      </c>
    </row>
    <row r="31291" spans="1:5" x14ac:dyDescent="0.25">
      <c r="A31291">
        <v>2016</v>
      </c>
      <c r="B31291" t="s">
        <v>110</v>
      </c>
      <c r="C31291">
        <v>61</v>
      </c>
      <c r="D31291">
        <v>59029</v>
      </c>
      <c r="E31291" t="s">
        <v>33</v>
      </c>
    </row>
    <row r="31292" spans="1:5" x14ac:dyDescent="0.25">
      <c r="A31292">
        <v>2016</v>
      </c>
      <c r="B31292" t="s">
        <v>110</v>
      </c>
      <c r="C31292">
        <v>61</v>
      </c>
      <c r="D31292">
        <v>59030</v>
      </c>
      <c r="E31292" t="s">
        <v>33</v>
      </c>
    </row>
    <row r="31293" spans="1:5" x14ac:dyDescent="0.25">
      <c r="A31293">
        <v>2016</v>
      </c>
      <c r="B31293" t="s">
        <v>110</v>
      </c>
      <c r="C31293">
        <v>61</v>
      </c>
      <c r="D31293">
        <v>59031</v>
      </c>
      <c r="E31293" t="s">
        <v>33</v>
      </c>
    </row>
    <row r="31294" spans="1:5" x14ac:dyDescent="0.25">
      <c r="A31294">
        <v>2016</v>
      </c>
      <c r="B31294" t="s">
        <v>110</v>
      </c>
      <c r="C31294">
        <v>61</v>
      </c>
      <c r="D31294">
        <v>59032</v>
      </c>
      <c r="E31294" t="s">
        <v>33</v>
      </c>
    </row>
    <row r="31295" spans="1:5" x14ac:dyDescent="0.25">
      <c r="A31295">
        <v>2016</v>
      </c>
      <c r="B31295" t="s">
        <v>110</v>
      </c>
      <c r="C31295">
        <v>61</v>
      </c>
      <c r="D31295">
        <v>59033</v>
      </c>
      <c r="E31295" t="s">
        <v>33</v>
      </c>
    </row>
    <row r="31296" spans="1:5" x14ac:dyDescent="0.25">
      <c r="A31296">
        <v>2016</v>
      </c>
      <c r="B31296" t="s">
        <v>110</v>
      </c>
      <c r="C31296">
        <v>61</v>
      </c>
      <c r="D31296">
        <v>59034</v>
      </c>
      <c r="E31296" t="s">
        <v>33</v>
      </c>
    </row>
    <row r="31297" spans="1:5" x14ac:dyDescent="0.25">
      <c r="A31297">
        <v>2016</v>
      </c>
      <c r="B31297" t="s">
        <v>110</v>
      </c>
      <c r="C31297">
        <v>61</v>
      </c>
      <c r="D31297">
        <v>59035</v>
      </c>
      <c r="E31297" t="s">
        <v>33</v>
      </c>
    </row>
    <row r="31298" spans="1:5" x14ac:dyDescent="0.25">
      <c r="A31298">
        <v>2016</v>
      </c>
      <c r="B31298" t="s">
        <v>110</v>
      </c>
      <c r="C31298">
        <v>61</v>
      </c>
      <c r="D31298">
        <v>59036</v>
      </c>
      <c r="E31298" t="s">
        <v>33</v>
      </c>
    </row>
    <row r="31299" spans="1:5" x14ac:dyDescent="0.25">
      <c r="A31299">
        <v>2016</v>
      </c>
      <c r="B31299" t="s">
        <v>110</v>
      </c>
      <c r="C31299">
        <v>61</v>
      </c>
      <c r="D31299">
        <v>59037</v>
      </c>
      <c r="E31299" t="s">
        <v>33</v>
      </c>
    </row>
    <row r="31300" spans="1:5" x14ac:dyDescent="0.25">
      <c r="A31300">
        <v>2016</v>
      </c>
      <c r="B31300" t="s">
        <v>110</v>
      </c>
      <c r="C31300">
        <v>61</v>
      </c>
      <c r="D31300">
        <v>59038</v>
      </c>
      <c r="E31300" t="s">
        <v>33</v>
      </c>
    </row>
    <row r="31301" spans="1:5" x14ac:dyDescent="0.25">
      <c r="A31301">
        <v>2016</v>
      </c>
      <c r="B31301" t="s">
        <v>110</v>
      </c>
      <c r="C31301">
        <v>61</v>
      </c>
      <c r="D31301">
        <v>59039</v>
      </c>
      <c r="E31301" t="s">
        <v>33</v>
      </c>
    </row>
    <row r="31302" spans="1:5" x14ac:dyDescent="0.25">
      <c r="A31302">
        <v>2016</v>
      </c>
      <c r="B31302" t="s">
        <v>110</v>
      </c>
      <c r="C31302">
        <v>61</v>
      </c>
      <c r="D31302">
        <v>59040</v>
      </c>
      <c r="E31302" t="s">
        <v>33</v>
      </c>
    </row>
    <row r="31303" spans="1:5" x14ac:dyDescent="0.25">
      <c r="A31303">
        <v>2016</v>
      </c>
      <c r="B31303" t="s">
        <v>110</v>
      </c>
      <c r="C31303">
        <v>61</v>
      </c>
      <c r="D31303">
        <v>59041</v>
      </c>
      <c r="E31303" t="s">
        <v>33</v>
      </c>
    </row>
    <row r="31304" spans="1:5" x14ac:dyDescent="0.25">
      <c r="A31304">
        <v>2016</v>
      </c>
      <c r="B31304" t="s">
        <v>110</v>
      </c>
      <c r="C31304">
        <v>61</v>
      </c>
      <c r="D31304">
        <v>59042</v>
      </c>
      <c r="E31304" t="s">
        <v>33</v>
      </c>
    </row>
    <row r="31305" spans="1:5" x14ac:dyDescent="0.25">
      <c r="A31305">
        <v>2016</v>
      </c>
      <c r="B31305" t="s">
        <v>110</v>
      </c>
      <c r="C31305">
        <v>61</v>
      </c>
      <c r="D31305">
        <v>59043</v>
      </c>
      <c r="E31305" t="s">
        <v>33</v>
      </c>
    </row>
    <row r="31306" spans="1:5" x14ac:dyDescent="0.25">
      <c r="A31306">
        <v>2016</v>
      </c>
      <c r="B31306" t="s">
        <v>110</v>
      </c>
      <c r="C31306">
        <v>61</v>
      </c>
      <c r="D31306">
        <v>59044</v>
      </c>
      <c r="E31306" t="s">
        <v>33</v>
      </c>
    </row>
    <row r="31307" spans="1:5" x14ac:dyDescent="0.25">
      <c r="A31307">
        <v>2016</v>
      </c>
      <c r="B31307" t="s">
        <v>110</v>
      </c>
      <c r="C31307">
        <v>61</v>
      </c>
      <c r="D31307">
        <v>59045</v>
      </c>
      <c r="E31307" t="s">
        <v>33</v>
      </c>
    </row>
    <row r="31308" spans="1:5" x14ac:dyDescent="0.25">
      <c r="A31308">
        <v>2016</v>
      </c>
      <c r="B31308" t="s">
        <v>110</v>
      </c>
      <c r="C31308">
        <v>61</v>
      </c>
      <c r="D31308">
        <v>59046</v>
      </c>
      <c r="E31308" t="s">
        <v>33</v>
      </c>
    </row>
    <row r="31309" spans="1:5" x14ac:dyDescent="0.25">
      <c r="A31309">
        <v>2016</v>
      </c>
      <c r="B31309" t="s">
        <v>110</v>
      </c>
      <c r="C31309">
        <v>61</v>
      </c>
      <c r="D31309">
        <v>59047</v>
      </c>
      <c r="E31309" t="s">
        <v>33</v>
      </c>
    </row>
    <row r="31310" spans="1:5" x14ac:dyDescent="0.25">
      <c r="A31310">
        <v>2016</v>
      </c>
      <c r="B31310" t="s">
        <v>110</v>
      </c>
      <c r="C31310">
        <v>61</v>
      </c>
      <c r="D31310">
        <v>59048</v>
      </c>
      <c r="E31310" t="s">
        <v>33</v>
      </c>
    </row>
    <row r="31311" spans="1:5" x14ac:dyDescent="0.25">
      <c r="A31311">
        <v>2016</v>
      </c>
      <c r="B31311" t="s">
        <v>110</v>
      </c>
      <c r="C31311">
        <v>61</v>
      </c>
      <c r="D31311">
        <v>59049</v>
      </c>
      <c r="E31311" t="s">
        <v>33</v>
      </c>
    </row>
    <row r="31312" spans="1:5" x14ac:dyDescent="0.25">
      <c r="A31312">
        <v>2016</v>
      </c>
      <c r="B31312" t="s">
        <v>110</v>
      </c>
      <c r="C31312">
        <v>61</v>
      </c>
      <c r="D31312">
        <v>59050</v>
      </c>
      <c r="E31312" t="s">
        <v>33</v>
      </c>
    </row>
    <row r="31313" spans="1:5" x14ac:dyDescent="0.25">
      <c r="A31313">
        <v>2016</v>
      </c>
      <c r="B31313" t="s">
        <v>110</v>
      </c>
      <c r="C31313">
        <v>61</v>
      </c>
      <c r="D31313">
        <v>59051</v>
      </c>
      <c r="E31313" t="s">
        <v>33</v>
      </c>
    </row>
    <row r="31314" spans="1:5" x14ac:dyDescent="0.25">
      <c r="A31314">
        <v>2016</v>
      </c>
      <c r="B31314" t="s">
        <v>110</v>
      </c>
      <c r="C31314">
        <v>61</v>
      </c>
      <c r="D31314">
        <v>59052</v>
      </c>
      <c r="E31314" t="s">
        <v>33</v>
      </c>
    </row>
    <row r="31315" spans="1:5" x14ac:dyDescent="0.25">
      <c r="A31315">
        <v>2016</v>
      </c>
      <c r="B31315" t="s">
        <v>110</v>
      </c>
      <c r="C31315">
        <v>61</v>
      </c>
      <c r="D31315">
        <v>59053</v>
      </c>
      <c r="E31315" t="s">
        <v>33</v>
      </c>
    </row>
    <row r="31316" spans="1:5" x14ac:dyDescent="0.25">
      <c r="A31316">
        <v>2016</v>
      </c>
      <c r="B31316" t="s">
        <v>110</v>
      </c>
      <c r="C31316">
        <v>61</v>
      </c>
      <c r="D31316">
        <v>59054</v>
      </c>
      <c r="E31316" t="s">
        <v>33</v>
      </c>
    </row>
    <row r="31317" spans="1:5" x14ac:dyDescent="0.25">
      <c r="A31317">
        <v>2016</v>
      </c>
      <c r="B31317" t="s">
        <v>110</v>
      </c>
      <c r="C31317">
        <v>61</v>
      </c>
      <c r="D31317">
        <v>59055</v>
      </c>
      <c r="E31317" t="s">
        <v>33</v>
      </c>
    </row>
    <row r="31318" spans="1:5" x14ac:dyDescent="0.25">
      <c r="A31318">
        <v>2016</v>
      </c>
      <c r="B31318" t="s">
        <v>110</v>
      </c>
      <c r="C31318">
        <v>61</v>
      </c>
      <c r="D31318">
        <v>59056</v>
      </c>
      <c r="E31318" t="s">
        <v>33</v>
      </c>
    </row>
    <row r="31319" spans="1:5" x14ac:dyDescent="0.25">
      <c r="A31319">
        <v>2016</v>
      </c>
      <c r="B31319" t="s">
        <v>110</v>
      </c>
      <c r="C31319">
        <v>61</v>
      </c>
      <c r="D31319">
        <v>59057</v>
      </c>
      <c r="E31319" t="s">
        <v>33</v>
      </c>
    </row>
    <row r="31320" spans="1:5" x14ac:dyDescent="0.25">
      <c r="A31320">
        <v>2016</v>
      </c>
      <c r="B31320" t="s">
        <v>110</v>
      </c>
      <c r="C31320">
        <v>61</v>
      </c>
      <c r="D31320">
        <v>59058</v>
      </c>
      <c r="E31320" t="s">
        <v>33</v>
      </c>
    </row>
    <row r="31321" spans="1:5" x14ac:dyDescent="0.25">
      <c r="A31321">
        <v>2016</v>
      </c>
      <c r="B31321" t="s">
        <v>110</v>
      </c>
      <c r="C31321">
        <v>61</v>
      </c>
      <c r="D31321">
        <v>59059</v>
      </c>
      <c r="E31321" t="s">
        <v>33</v>
      </c>
    </row>
    <row r="31322" spans="1:5" x14ac:dyDescent="0.25">
      <c r="A31322">
        <v>2016</v>
      </c>
      <c r="B31322" t="s">
        <v>110</v>
      </c>
      <c r="C31322">
        <v>61</v>
      </c>
      <c r="D31322">
        <v>59060</v>
      </c>
      <c r="E31322" t="s">
        <v>33</v>
      </c>
    </row>
    <row r="31323" spans="1:5" x14ac:dyDescent="0.25">
      <c r="A31323">
        <v>2016</v>
      </c>
      <c r="B31323" t="s">
        <v>110</v>
      </c>
      <c r="C31323">
        <v>61</v>
      </c>
      <c r="D31323">
        <v>59061</v>
      </c>
      <c r="E31323" t="s">
        <v>33</v>
      </c>
    </row>
    <row r="31324" spans="1:5" x14ac:dyDescent="0.25">
      <c r="A31324">
        <v>2016</v>
      </c>
      <c r="B31324" t="s">
        <v>110</v>
      </c>
      <c r="C31324">
        <v>61</v>
      </c>
      <c r="D31324">
        <v>59062</v>
      </c>
      <c r="E31324" t="s">
        <v>33</v>
      </c>
    </row>
    <row r="31325" spans="1:5" x14ac:dyDescent="0.25">
      <c r="A31325">
        <v>2016</v>
      </c>
      <c r="B31325" t="s">
        <v>110</v>
      </c>
      <c r="C31325">
        <v>61</v>
      </c>
      <c r="D31325">
        <v>59063</v>
      </c>
      <c r="E31325" t="s">
        <v>33</v>
      </c>
    </row>
    <row r="31326" spans="1:5" x14ac:dyDescent="0.25">
      <c r="A31326">
        <v>2016</v>
      </c>
      <c r="B31326" t="s">
        <v>110</v>
      </c>
      <c r="C31326">
        <v>61</v>
      </c>
      <c r="D31326">
        <v>59064</v>
      </c>
      <c r="E31326" t="s">
        <v>33</v>
      </c>
    </row>
    <row r="31327" spans="1:5" x14ac:dyDescent="0.25">
      <c r="A31327">
        <v>2016</v>
      </c>
      <c r="B31327" t="s">
        <v>110</v>
      </c>
      <c r="C31327">
        <v>61</v>
      </c>
      <c r="D31327">
        <v>59065</v>
      </c>
      <c r="E31327" t="s">
        <v>33</v>
      </c>
    </row>
    <row r="31328" spans="1:5" x14ac:dyDescent="0.25">
      <c r="A31328">
        <v>2016</v>
      </c>
      <c r="B31328" t="s">
        <v>110</v>
      </c>
      <c r="C31328">
        <v>61</v>
      </c>
      <c r="D31328">
        <v>59066</v>
      </c>
      <c r="E31328" t="s">
        <v>33</v>
      </c>
    </row>
    <row r="31329" spans="1:5" x14ac:dyDescent="0.25">
      <c r="A31329">
        <v>2016</v>
      </c>
      <c r="B31329" t="s">
        <v>110</v>
      </c>
      <c r="C31329">
        <v>61</v>
      </c>
      <c r="D31329">
        <v>59067</v>
      </c>
      <c r="E31329" t="s">
        <v>33</v>
      </c>
    </row>
    <row r="31330" spans="1:5" x14ac:dyDescent="0.25">
      <c r="A31330">
        <v>2016</v>
      </c>
      <c r="B31330" t="s">
        <v>110</v>
      </c>
      <c r="C31330">
        <v>61</v>
      </c>
      <c r="D31330">
        <v>59068</v>
      </c>
      <c r="E31330" t="s">
        <v>33</v>
      </c>
    </row>
    <row r="31331" spans="1:5" x14ac:dyDescent="0.25">
      <c r="A31331">
        <v>2016</v>
      </c>
      <c r="B31331" t="s">
        <v>110</v>
      </c>
      <c r="C31331">
        <v>61</v>
      </c>
      <c r="D31331">
        <v>59069</v>
      </c>
      <c r="E31331" t="s">
        <v>33</v>
      </c>
    </row>
    <row r="31332" spans="1:5" x14ac:dyDescent="0.25">
      <c r="A31332">
        <v>2016</v>
      </c>
      <c r="B31332" t="s">
        <v>110</v>
      </c>
      <c r="C31332">
        <v>61</v>
      </c>
      <c r="D31332">
        <v>59070</v>
      </c>
      <c r="E31332" t="s">
        <v>33</v>
      </c>
    </row>
    <row r="31333" spans="1:5" x14ac:dyDescent="0.25">
      <c r="A31333">
        <v>2016</v>
      </c>
      <c r="B31333" t="s">
        <v>110</v>
      </c>
      <c r="C31333">
        <v>61</v>
      </c>
      <c r="D31333">
        <v>59071</v>
      </c>
      <c r="E31333" t="s">
        <v>33</v>
      </c>
    </row>
    <row r="31334" spans="1:5" x14ac:dyDescent="0.25">
      <c r="A31334">
        <v>2016</v>
      </c>
      <c r="B31334" t="s">
        <v>110</v>
      </c>
      <c r="C31334">
        <v>61</v>
      </c>
      <c r="D31334">
        <v>59072</v>
      </c>
      <c r="E31334" t="s">
        <v>33</v>
      </c>
    </row>
    <row r="31335" spans="1:5" x14ac:dyDescent="0.25">
      <c r="A31335">
        <v>2016</v>
      </c>
      <c r="B31335" t="s">
        <v>110</v>
      </c>
      <c r="C31335">
        <v>61</v>
      </c>
      <c r="D31335">
        <v>59073</v>
      </c>
      <c r="E31335" t="s">
        <v>33</v>
      </c>
    </row>
    <row r="31336" spans="1:5" x14ac:dyDescent="0.25">
      <c r="A31336">
        <v>2016</v>
      </c>
      <c r="B31336" t="s">
        <v>110</v>
      </c>
      <c r="C31336">
        <v>61</v>
      </c>
      <c r="D31336">
        <v>59074</v>
      </c>
      <c r="E31336" t="s">
        <v>33</v>
      </c>
    </row>
    <row r="31337" spans="1:5" x14ac:dyDescent="0.25">
      <c r="A31337">
        <v>2016</v>
      </c>
      <c r="B31337" t="s">
        <v>110</v>
      </c>
      <c r="C31337">
        <v>61</v>
      </c>
      <c r="D31337">
        <v>59075</v>
      </c>
      <c r="E31337" t="s">
        <v>33</v>
      </c>
    </row>
    <row r="31338" spans="1:5" x14ac:dyDescent="0.25">
      <c r="A31338">
        <v>2016</v>
      </c>
      <c r="B31338" t="s">
        <v>110</v>
      </c>
      <c r="C31338">
        <v>61</v>
      </c>
      <c r="D31338">
        <v>59076</v>
      </c>
      <c r="E31338" t="s">
        <v>33</v>
      </c>
    </row>
    <row r="31339" spans="1:5" x14ac:dyDescent="0.25">
      <c r="A31339">
        <v>2016</v>
      </c>
      <c r="B31339" t="s">
        <v>110</v>
      </c>
      <c r="C31339">
        <v>61</v>
      </c>
      <c r="D31339">
        <v>59077</v>
      </c>
      <c r="E31339" t="s">
        <v>33</v>
      </c>
    </row>
    <row r="31340" spans="1:5" x14ac:dyDescent="0.25">
      <c r="A31340">
        <v>2016</v>
      </c>
      <c r="B31340" t="s">
        <v>110</v>
      </c>
      <c r="C31340">
        <v>61</v>
      </c>
      <c r="D31340">
        <v>59078</v>
      </c>
      <c r="E31340" t="s">
        <v>33</v>
      </c>
    </row>
    <row r="31341" spans="1:5" x14ac:dyDescent="0.25">
      <c r="A31341">
        <v>2016</v>
      </c>
      <c r="B31341" t="s">
        <v>110</v>
      </c>
      <c r="C31341">
        <v>61</v>
      </c>
      <c r="D31341">
        <v>59079</v>
      </c>
      <c r="E31341" t="s">
        <v>33</v>
      </c>
    </row>
    <row r="31342" spans="1:5" x14ac:dyDescent="0.25">
      <c r="A31342">
        <v>2016</v>
      </c>
      <c r="B31342" t="s">
        <v>110</v>
      </c>
      <c r="C31342">
        <v>61</v>
      </c>
      <c r="D31342">
        <v>59080</v>
      </c>
      <c r="E31342" t="s">
        <v>33</v>
      </c>
    </row>
    <row r="31343" spans="1:5" x14ac:dyDescent="0.25">
      <c r="A31343">
        <v>2016</v>
      </c>
      <c r="B31343" t="s">
        <v>110</v>
      </c>
      <c r="C31343">
        <v>61</v>
      </c>
      <c r="D31343">
        <v>59081</v>
      </c>
      <c r="E31343" t="s">
        <v>33</v>
      </c>
    </row>
    <row r="31344" spans="1:5" x14ac:dyDescent="0.25">
      <c r="A31344">
        <v>2016</v>
      </c>
      <c r="B31344" t="s">
        <v>110</v>
      </c>
      <c r="C31344">
        <v>61</v>
      </c>
      <c r="D31344">
        <v>59082</v>
      </c>
      <c r="E31344" t="s">
        <v>33</v>
      </c>
    </row>
    <row r="31345" spans="1:5" x14ac:dyDescent="0.25">
      <c r="A31345">
        <v>2016</v>
      </c>
      <c r="B31345" t="s">
        <v>110</v>
      </c>
      <c r="C31345">
        <v>61</v>
      </c>
      <c r="D31345">
        <v>59083</v>
      </c>
      <c r="E31345" t="s">
        <v>33</v>
      </c>
    </row>
    <row r="31346" spans="1:5" x14ac:dyDescent="0.25">
      <c r="A31346">
        <v>2016</v>
      </c>
      <c r="B31346" t="s">
        <v>110</v>
      </c>
      <c r="C31346">
        <v>61</v>
      </c>
      <c r="D31346">
        <v>59084</v>
      </c>
      <c r="E31346" t="s">
        <v>33</v>
      </c>
    </row>
    <row r="31347" spans="1:5" x14ac:dyDescent="0.25">
      <c r="A31347">
        <v>2016</v>
      </c>
      <c r="B31347" t="s">
        <v>110</v>
      </c>
      <c r="C31347">
        <v>61</v>
      </c>
      <c r="D31347">
        <v>59085</v>
      </c>
      <c r="E31347" t="s">
        <v>33</v>
      </c>
    </row>
    <row r="31348" spans="1:5" x14ac:dyDescent="0.25">
      <c r="A31348">
        <v>2016</v>
      </c>
      <c r="B31348" t="s">
        <v>110</v>
      </c>
      <c r="C31348">
        <v>61</v>
      </c>
      <c r="D31348">
        <v>59086</v>
      </c>
      <c r="E31348" t="s">
        <v>33</v>
      </c>
    </row>
    <row r="31349" spans="1:5" x14ac:dyDescent="0.25">
      <c r="A31349">
        <v>2016</v>
      </c>
      <c r="B31349" t="s">
        <v>110</v>
      </c>
      <c r="C31349">
        <v>61</v>
      </c>
      <c r="D31349">
        <v>59087</v>
      </c>
      <c r="E31349" t="s">
        <v>33</v>
      </c>
    </row>
    <row r="31350" spans="1:5" x14ac:dyDescent="0.25">
      <c r="A31350">
        <v>2016</v>
      </c>
      <c r="B31350" t="s">
        <v>110</v>
      </c>
      <c r="C31350">
        <v>61</v>
      </c>
      <c r="D31350">
        <v>59088</v>
      </c>
      <c r="E31350" t="s">
        <v>33</v>
      </c>
    </row>
    <row r="31351" spans="1:5" x14ac:dyDescent="0.25">
      <c r="A31351">
        <v>2016</v>
      </c>
      <c r="B31351" t="s">
        <v>110</v>
      </c>
      <c r="C31351">
        <v>61</v>
      </c>
      <c r="D31351">
        <v>59089</v>
      </c>
      <c r="E31351" t="s">
        <v>33</v>
      </c>
    </row>
    <row r="31352" spans="1:5" x14ac:dyDescent="0.25">
      <c r="A31352">
        <v>2016</v>
      </c>
      <c r="B31352" t="s">
        <v>110</v>
      </c>
      <c r="C31352">
        <v>61</v>
      </c>
      <c r="D31352">
        <v>59090</v>
      </c>
      <c r="E31352" t="s">
        <v>33</v>
      </c>
    </row>
    <row r="31353" spans="1:5" x14ac:dyDescent="0.25">
      <c r="A31353">
        <v>2016</v>
      </c>
      <c r="B31353" t="s">
        <v>110</v>
      </c>
      <c r="C31353">
        <v>61</v>
      </c>
      <c r="D31353">
        <v>59091</v>
      </c>
      <c r="E31353" t="s">
        <v>33</v>
      </c>
    </row>
    <row r="31354" spans="1:5" x14ac:dyDescent="0.25">
      <c r="A31354">
        <v>2016</v>
      </c>
      <c r="B31354" t="s">
        <v>110</v>
      </c>
      <c r="C31354">
        <v>61</v>
      </c>
      <c r="D31354">
        <v>59092</v>
      </c>
      <c r="E31354" t="s">
        <v>33</v>
      </c>
    </row>
    <row r="31355" spans="1:5" x14ac:dyDescent="0.25">
      <c r="A31355">
        <v>2016</v>
      </c>
      <c r="B31355" t="s">
        <v>110</v>
      </c>
      <c r="C31355">
        <v>61</v>
      </c>
      <c r="D31355">
        <v>59093</v>
      </c>
      <c r="E31355" t="s">
        <v>33</v>
      </c>
    </row>
    <row r="31356" spans="1:5" x14ac:dyDescent="0.25">
      <c r="A31356">
        <v>2016</v>
      </c>
      <c r="B31356" t="s">
        <v>110</v>
      </c>
      <c r="C31356">
        <v>61</v>
      </c>
      <c r="D31356">
        <v>59094</v>
      </c>
      <c r="E31356" t="s">
        <v>33</v>
      </c>
    </row>
    <row r="31357" spans="1:5" x14ac:dyDescent="0.25">
      <c r="A31357">
        <v>2016</v>
      </c>
      <c r="B31357" t="s">
        <v>110</v>
      </c>
      <c r="C31357">
        <v>61</v>
      </c>
      <c r="D31357">
        <v>59095</v>
      </c>
      <c r="E31357" t="s">
        <v>33</v>
      </c>
    </row>
    <row r="31358" spans="1:5" x14ac:dyDescent="0.25">
      <c r="A31358">
        <v>2016</v>
      </c>
      <c r="B31358" t="s">
        <v>110</v>
      </c>
      <c r="C31358">
        <v>61</v>
      </c>
      <c r="D31358">
        <v>59096</v>
      </c>
      <c r="E31358" t="s">
        <v>33</v>
      </c>
    </row>
    <row r="31359" spans="1:5" x14ac:dyDescent="0.25">
      <c r="A31359">
        <v>2016</v>
      </c>
      <c r="B31359" t="s">
        <v>110</v>
      </c>
      <c r="C31359">
        <v>61</v>
      </c>
      <c r="D31359">
        <v>59097</v>
      </c>
      <c r="E31359" t="s">
        <v>33</v>
      </c>
    </row>
    <row r="31360" spans="1:5" x14ac:dyDescent="0.25">
      <c r="A31360">
        <v>2016</v>
      </c>
      <c r="B31360" t="s">
        <v>110</v>
      </c>
      <c r="C31360">
        <v>61</v>
      </c>
      <c r="D31360">
        <v>59098</v>
      </c>
      <c r="E31360" t="s">
        <v>33</v>
      </c>
    </row>
    <row r="31361" spans="1:5" x14ac:dyDescent="0.25">
      <c r="A31361">
        <v>2016</v>
      </c>
      <c r="B31361" t="s">
        <v>110</v>
      </c>
      <c r="C31361">
        <v>61</v>
      </c>
      <c r="D31361">
        <v>59099</v>
      </c>
      <c r="E31361" t="s">
        <v>33</v>
      </c>
    </row>
    <row r="31362" spans="1:5" x14ac:dyDescent="0.25">
      <c r="A31362">
        <v>2016</v>
      </c>
      <c r="B31362" t="s">
        <v>110</v>
      </c>
      <c r="C31362">
        <v>61</v>
      </c>
      <c r="D31362">
        <v>59100</v>
      </c>
      <c r="E31362" t="s">
        <v>33</v>
      </c>
    </row>
    <row r="31363" spans="1:5" x14ac:dyDescent="0.25">
      <c r="A31363">
        <v>2016</v>
      </c>
      <c r="B31363" t="s">
        <v>110</v>
      </c>
      <c r="C31363">
        <v>61</v>
      </c>
      <c r="D31363">
        <v>59101</v>
      </c>
      <c r="E31363" t="s">
        <v>33</v>
      </c>
    </row>
    <row r="31364" spans="1:5" x14ac:dyDescent="0.25">
      <c r="A31364">
        <v>2016</v>
      </c>
      <c r="B31364" t="s">
        <v>110</v>
      </c>
      <c r="C31364">
        <v>61</v>
      </c>
      <c r="D31364">
        <v>59102</v>
      </c>
      <c r="E31364" t="s">
        <v>33</v>
      </c>
    </row>
    <row r="31365" spans="1:5" x14ac:dyDescent="0.25">
      <c r="A31365">
        <v>2016</v>
      </c>
      <c r="B31365" t="s">
        <v>110</v>
      </c>
      <c r="C31365">
        <v>61</v>
      </c>
      <c r="D31365">
        <v>59103</v>
      </c>
      <c r="E31365" t="s">
        <v>33</v>
      </c>
    </row>
    <row r="31366" spans="1:5" x14ac:dyDescent="0.25">
      <c r="A31366">
        <v>2016</v>
      </c>
      <c r="B31366" t="s">
        <v>110</v>
      </c>
      <c r="C31366">
        <v>61</v>
      </c>
      <c r="D31366">
        <v>59104</v>
      </c>
      <c r="E31366" t="s">
        <v>33</v>
      </c>
    </row>
    <row r="31367" spans="1:5" x14ac:dyDescent="0.25">
      <c r="A31367">
        <v>2016</v>
      </c>
      <c r="B31367" t="s">
        <v>110</v>
      </c>
      <c r="C31367">
        <v>61</v>
      </c>
      <c r="D31367">
        <v>59105</v>
      </c>
      <c r="E31367" t="s">
        <v>33</v>
      </c>
    </row>
    <row r="31368" spans="1:5" x14ac:dyDescent="0.25">
      <c r="A31368">
        <v>2016</v>
      </c>
      <c r="B31368" t="s">
        <v>110</v>
      </c>
      <c r="C31368">
        <v>61</v>
      </c>
      <c r="D31368">
        <v>59106</v>
      </c>
      <c r="E31368" t="s">
        <v>33</v>
      </c>
    </row>
    <row r="31369" spans="1:5" x14ac:dyDescent="0.25">
      <c r="A31369">
        <v>2016</v>
      </c>
      <c r="B31369" t="s">
        <v>110</v>
      </c>
      <c r="C31369">
        <v>61</v>
      </c>
      <c r="D31369">
        <v>59107</v>
      </c>
      <c r="E31369" t="s">
        <v>33</v>
      </c>
    </row>
    <row r="31370" spans="1:5" x14ac:dyDescent="0.25">
      <c r="A31370">
        <v>2016</v>
      </c>
      <c r="B31370" t="s">
        <v>110</v>
      </c>
      <c r="C31370">
        <v>61</v>
      </c>
      <c r="D31370">
        <v>59108</v>
      </c>
      <c r="E31370" t="s">
        <v>33</v>
      </c>
    </row>
    <row r="31371" spans="1:5" x14ac:dyDescent="0.25">
      <c r="A31371">
        <v>2016</v>
      </c>
      <c r="B31371" t="s">
        <v>110</v>
      </c>
      <c r="C31371">
        <v>61</v>
      </c>
      <c r="D31371">
        <v>59109</v>
      </c>
      <c r="E31371" t="s">
        <v>33</v>
      </c>
    </row>
    <row r="31372" spans="1:5" x14ac:dyDescent="0.25">
      <c r="A31372">
        <v>2016</v>
      </c>
      <c r="B31372" t="s">
        <v>110</v>
      </c>
      <c r="C31372">
        <v>61</v>
      </c>
      <c r="D31372">
        <v>59110</v>
      </c>
      <c r="E31372" t="s">
        <v>33</v>
      </c>
    </row>
    <row r="31373" spans="1:5" x14ac:dyDescent="0.25">
      <c r="A31373">
        <v>2016</v>
      </c>
      <c r="B31373" t="s">
        <v>110</v>
      </c>
      <c r="C31373">
        <v>61</v>
      </c>
      <c r="D31373">
        <v>59111</v>
      </c>
      <c r="E31373" t="s">
        <v>33</v>
      </c>
    </row>
    <row r="31374" spans="1:5" x14ac:dyDescent="0.25">
      <c r="A31374">
        <v>2016</v>
      </c>
      <c r="B31374" t="s">
        <v>110</v>
      </c>
      <c r="C31374">
        <v>61</v>
      </c>
      <c r="D31374">
        <v>59112</v>
      </c>
      <c r="E31374" t="s">
        <v>33</v>
      </c>
    </row>
    <row r="31375" spans="1:5" x14ac:dyDescent="0.25">
      <c r="A31375">
        <v>2016</v>
      </c>
      <c r="B31375" t="s">
        <v>110</v>
      </c>
      <c r="C31375">
        <v>61</v>
      </c>
      <c r="D31375">
        <v>59113</v>
      </c>
      <c r="E31375" t="s">
        <v>33</v>
      </c>
    </row>
    <row r="31376" spans="1:5" x14ac:dyDescent="0.25">
      <c r="A31376">
        <v>2016</v>
      </c>
      <c r="B31376" t="s">
        <v>110</v>
      </c>
      <c r="C31376">
        <v>61</v>
      </c>
      <c r="D31376">
        <v>59114</v>
      </c>
      <c r="E31376" t="s">
        <v>33</v>
      </c>
    </row>
    <row r="31377" spans="1:5" x14ac:dyDescent="0.25">
      <c r="A31377">
        <v>2016</v>
      </c>
      <c r="B31377" t="s">
        <v>110</v>
      </c>
      <c r="C31377">
        <v>61</v>
      </c>
      <c r="D31377">
        <v>59115</v>
      </c>
      <c r="E31377" t="s">
        <v>33</v>
      </c>
    </row>
    <row r="31378" spans="1:5" x14ac:dyDescent="0.25">
      <c r="A31378">
        <v>2016</v>
      </c>
      <c r="B31378" t="s">
        <v>110</v>
      </c>
      <c r="C31378">
        <v>61</v>
      </c>
      <c r="D31378">
        <v>59116</v>
      </c>
      <c r="E31378" t="s">
        <v>33</v>
      </c>
    </row>
    <row r="31379" spans="1:5" x14ac:dyDescent="0.25">
      <c r="A31379">
        <v>2016</v>
      </c>
      <c r="B31379" t="s">
        <v>110</v>
      </c>
      <c r="C31379">
        <v>61</v>
      </c>
      <c r="D31379">
        <v>59117</v>
      </c>
      <c r="E31379" t="s">
        <v>33</v>
      </c>
    </row>
    <row r="31380" spans="1:5" x14ac:dyDescent="0.25">
      <c r="A31380">
        <v>2016</v>
      </c>
      <c r="B31380" t="s">
        <v>110</v>
      </c>
      <c r="C31380">
        <v>61</v>
      </c>
      <c r="D31380">
        <v>59118</v>
      </c>
      <c r="E31380" t="s">
        <v>33</v>
      </c>
    </row>
    <row r="31381" spans="1:5" x14ac:dyDescent="0.25">
      <c r="A31381">
        <v>2016</v>
      </c>
      <c r="B31381" t="s">
        <v>110</v>
      </c>
      <c r="C31381">
        <v>61</v>
      </c>
      <c r="D31381">
        <v>59119</v>
      </c>
      <c r="E31381" t="s">
        <v>33</v>
      </c>
    </row>
    <row r="31382" spans="1:5" x14ac:dyDescent="0.25">
      <c r="A31382">
        <v>2016</v>
      </c>
      <c r="B31382" t="s">
        <v>110</v>
      </c>
      <c r="C31382">
        <v>61</v>
      </c>
      <c r="D31382">
        <v>59120</v>
      </c>
      <c r="E31382" t="s">
        <v>33</v>
      </c>
    </row>
    <row r="31383" spans="1:5" x14ac:dyDescent="0.25">
      <c r="A31383">
        <v>2016</v>
      </c>
      <c r="B31383" t="s">
        <v>110</v>
      </c>
      <c r="C31383">
        <v>61</v>
      </c>
      <c r="D31383">
        <v>59121</v>
      </c>
      <c r="E31383" t="s">
        <v>33</v>
      </c>
    </row>
    <row r="31384" spans="1:5" x14ac:dyDescent="0.25">
      <c r="A31384">
        <v>2016</v>
      </c>
      <c r="B31384" t="s">
        <v>110</v>
      </c>
      <c r="C31384">
        <v>61</v>
      </c>
      <c r="D31384">
        <v>59122</v>
      </c>
      <c r="E31384" t="s">
        <v>33</v>
      </c>
    </row>
    <row r="31385" spans="1:5" x14ac:dyDescent="0.25">
      <c r="A31385">
        <v>2016</v>
      </c>
      <c r="B31385" t="s">
        <v>110</v>
      </c>
      <c r="C31385">
        <v>61</v>
      </c>
      <c r="D31385">
        <v>59123</v>
      </c>
      <c r="E31385" t="s">
        <v>33</v>
      </c>
    </row>
    <row r="31386" spans="1:5" x14ac:dyDescent="0.25">
      <c r="A31386">
        <v>2016</v>
      </c>
      <c r="B31386" t="s">
        <v>110</v>
      </c>
      <c r="C31386">
        <v>61</v>
      </c>
      <c r="D31386">
        <v>59124</v>
      </c>
      <c r="E31386" t="s">
        <v>33</v>
      </c>
    </row>
    <row r="31387" spans="1:5" x14ac:dyDescent="0.25">
      <c r="A31387">
        <v>2016</v>
      </c>
      <c r="B31387" t="s">
        <v>110</v>
      </c>
      <c r="C31387">
        <v>61</v>
      </c>
      <c r="D31387">
        <v>59125</v>
      </c>
      <c r="E31387" t="s">
        <v>33</v>
      </c>
    </row>
    <row r="31388" spans="1:5" x14ac:dyDescent="0.25">
      <c r="A31388">
        <v>2016</v>
      </c>
      <c r="B31388" t="s">
        <v>110</v>
      </c>
      <c r="C31388">
        <v>61</v>
      </c>
      <c r="D31388">
        <v>59126</v>
      </c>
      <c r="E31388" t="s">
        <v>33</v>
      </c>
    </row>
    <row r="31389" spans="1:5" x14ac:dyDescent="0.25">
      <c r="A31389">
        <v>2016</v>
      </c>
      <c r="B31389" t="s">
        <v>110</v>
      </c>
      <c r="C31389">
        <v>61</v>
      </c>
      <c r="D31389">
        <v>59127</v>
      </c>
      <c r="E31389" t="s">
        <v>33</v>
      </c>
    </row>
    <row r="31390" spans="1:5" x14ac:dyDescent="0.25">
      <c r="A31390">
        <v>2016</v>
      </c>
      <c r="B31390" t="s">
        <v>110</v>
      </c>
      <c r="C31390">
        <v>61</v>
      </c>
      <c r="D31390">
        <v>59128</v>
      </c>
      <c r="E31390" t="s">
        <v>33</v>
      </c>
    </row>
    <row r="31391" spans="1:5" x14ac:dyDescent="0.25">
      <c r="A31391">
        <v>2016</v>
      </c>
      <c r="B31391" t="s">
        <v>110</v>
      </c>
      <c r="C31391">
        <v>61</v>
      </c>
      <c r="D31391">
        <v>59129</v>
      </c>
      <c r="E31391" t="s">
        <v>33</v>
      </c>
    </row>
    <row r="31392" spans="1:5" x14ac:dyDescent="0.25">
      <c r="A31392">
        <v>2016</v>
      </c>
      <c r="B31392" t="s">
        <v>110</v>
      </c>
      <c r="C31392">
        <v>61</v>
      </c>
      <c r="D31392">
        <v>59130</v>
      </c>
      <c r="E31392" t="s">
        <v>33</v>
      </c>
    </row>
    <row r="31393" spans="1:5" x14ac:dyDescent="0.25">
      <c r="A31393">
        <v>2016</v>
      </c>
      <c r="B31393" t="s">
        <v>110</v>
      </c>
      <c r="C31393">
        <v>61</v>
      </c>
      <c r="D31393">
        <v>59131</v>
      </c>
      <c r="E31393" t="s">
        <v>33</v>
      </c>
    </row>
    <row r="31394" spans="1:5" x14ac:dyDescent="0.25">
      <c r="A31394">
        <v>2016</v>
      </c>
      <c r="B31394" t="s">
        <v>110</v>
      </c>
      <c r="C31394">
        <v>61</v>
      </c>
      <c r="D31394">
        <v>59132</v>
      </c>
      <c r="E31394" t="s">
        <v>33</v>
      </c>
    </row>
    <row r="31395" spans="1:5" x14ac:dyDescent="0.25">
      <c r="A31395">
        <v>2016</v>
      </c>
      <c r="B31395" t="s">
        <v>110</v>
      </c>
      <c r="C31395">
        <v>61</v>
      </c>
      <c r="D31395">
        <v>59133</v>
      </c>
      <c r="E31395" t="s">
        <v>33</v>
      </c>
    </row>
    <row r="31396" spans="1:5" x14ac:dyDescent="0.25">
      <c r="A31396">
        <v>2016</v>
      </c>
      <c r="B31396" t="s">
        <v>110</v>
      </c>
      <c r="C31396">
        <v>61</v>
      </c>
      <c r="D31396">
        <v>59134</v>
      </c>
      <c r="E31396" t="s">
        <v>33</v>
      </c>
    </row>
    <row r="31397" spans="1:5" x14ac:dyDescent="0.25">
      <c r="A31397">
        <v>2016</v>
      </c>
      <c r="B31397" t="s">
        <v>110</v>
      </c>
      <c r="C31397">
        <v>61</v>
      </c>
      <c r="D31397">
        <v>59135</v>
      </c>
      <c r="E31397" t="s">
        <v>33</v>
      </c>
    </row>
    <row r="31398" spans="1:5" x14ac:dyDescent="0.25">
      <c r="A31398">
        <v>2016</v>
      </c>
      <c r="B31398" t="s">
        <v>110</v>
      </c>
      <c r="C31398">
        <v>61</v>
      </c>
      <c r="D31398">
        <v>59136</v>
      </c>
      <c r="E31398" t="s">
        <v>33</v>
      </c>
    </row>
    <row r="31399" spans="1:5" x14ac:dyDescent="0.25">
      <c r="A31399">
        <v>2016</v>
      </c>
      <c r="B31399" t="s">
        <v>110</v>
      </c>
      <c r="C31399">
        <v>61</v>
      </c>
      <c r="D31399">
        <v>59137</v>
      </c>
      <c r="E31399" t="s">
        <v>33</v>
      </c>
    </row>
    <row r="31400" spans="1:5" x14ac:dyDescent="0.25">
      <c r="A31400">
        <v>2016</v>
      </c>
      <c r="B31400" t="s">
        <v>110</v>
      </c>
      <c r="C31400">
        <v>61</v>
      </c>
      <c r="D31400">
        <v>59138</v>
      </c>
      <c r="E31400" t="s">
        <v>33</v>
      </c>
    </row>
    <row r="31401" spans="1:5" x14ac:dyDescent="0.25">
      <c r="A31401">
        <v>2016</v>
      </c>
      <c r="B31401" t="s">
        <v>110</v>
      </c>
      <c r="C31401">
        <v>61</v>
      </c>
      <c r="D31401">
        <v>59139</v>
      </c>
      <c r="E31401" t="s">
        <v>33</v>
      </c>
    </row>
    <row r="31402" spans="1:5" x14ac:dyDescent="0.25">
      <c r="A31402">
        <v>2016</v>
      </c>
      <c r="B31402" t="s">
        <v>110</v>
      </c>
      <c r="C31402">
        <v>61</v>
      </c>
      <c r="D31402">
        <v>59140</v>
      </c>
      <c r="E31402" t="s">
        <v>33</v>
      </c>
    </row>
    <row r="31403" spans="1:5" x14ac:dyDescent="0.25">
      <c r="A31403">
        <v>2016</v>
      </c>
      <c r="B31403" t="s">
        <v>110</v>
      </c>
      <c r="C31403">
        <v>61</v>
      </c>
      <c r="D31403">
        <v>59141</v>
      </c>
      <c r="E31403" t="s">
        <v>33</v>
      </c>
    </row>
    <row r="31404" spans="1:5" x14ac:dyDescent="0.25">
      <c r="A31404">
        <v>2016</v>
      </c>
      <c r="B31404" t="s">
        <v>110</v>
      </c>
      <c r="C31404">
        <v>61</v>
      </c>
      <c r="D31404">
        <v>59142</v>
      </c>
      <c r="E31404" t="s">
        <v>33</v>
      </c>
    </row>
    <row r="31405" spans="1:5" x14ac:dyDescent="0.25">
      <c r="A31405">
        <v>2016</v>
      </c>
      <c r="B31405" t="s">
        <v>110</v>
      </c>
      <c r="C31405">
        <v>61</v>
      </c>
      <c r="D31405">
        <v>59143</v>
      </c>
      <c r="E31405" t="s">
        <v>33</v>
      </c>
    </row>
    <row r="31406" spans="1:5" x14ac:dyDescent="0.25">
      <c r="A31406">
        <v>2016</v>
      </c>
      <c r="B31406" t="s">
        <v>110</v>
      </c>
      <c r="C31406">
        <v>61</v>
      </c>
      <c r="D31406">
        <v>59144</v>
      </c>
      <c r="E31406" t="s">
        <v>33</v>
      </c>
    </row>
    <row r="31407" spans="1:5" x14ac:dyDescent="0.25">
      <c r="A31407">
        <v>2016</v>
      </c>
      <c r="B31407" t="s">
        <v>110</v>
      </c>
      <c r="C31407">
        <v>61</v>
      </c>
      <c r="D31407">
        <v>59145</v>
      </c>
      <c r="E31407" t="s">
        <v>33</v>
      </c>
    </row>
    <row r="31408" spans="1:5" x14ac:dyDescent="0.25">
      <c r="A31408">
        <v>2016</v>
      </c>
      <c r="B31408" t="s">
        <v>110</v>
      </c>
      <c r="C31408">
        <v>61</v>
      </c>
      <c r="D31408">
        <v>59146</v>
      </c>
      <c r="E31408" t="s">
        <v>33</v>
      </c>
    </row>
    <row r="31409" spans="1:5" x14ac:dyDescent="0.25">
      <c r="A31409">
        <v>2016</v>
      </c>
      <c r="B31409" t="s">
        <v>110</v>
      </c>
      <c r="C31409">
        <v>61</v>
      </c>
      <c r="D31409">
        <v>59147</v>
      </c>
      <c r="E31409" t="s">
        <v>33</v>
      </c>
    </row>
    <row r="31410" spans="1:5" x14ac:dyDescent="0.25">
      <c r="A31410">
        <v>2016</v>
      </c>
      <c r="B31410" t="s">
        <v>110</v>
      </c>
      <c r="C31410">
        <v>61</v>
      </c>
      <c r="D31410">
        <v>59148</v>
      </c>
      <c r="E31410" t="s">
        <v>33</v>
      </c>
    </row>
    <row r="31411" spans="1:5" x14ac:dyDescent="0.25">
      <c r="A31411">
        <v>2016</v>
      </c>
      <c r="B31411" t="s">
        <v>110</v>
      </c>
      <c r="C31411">
        <v>61</v>
      </c>
      <c r="D31411">
        <v>59149</v>
      </c>
      <c r="E31411" t="s">
        <v>33</v>
      </c>
    </row>
    <row r="31412" spans="1:5" x14ac:dyDescent="0.25">
      <c r="A31412">
        <v>2016</v>
      </c>
      <c r="B31412" t="s">
        <v>110</v>
      </c>
      <c r="C31412">
        <v>61</v>
      </c>
      <c r="D31412">
        <v>59150</v>
      </c>
      <c r="E31412" t="s">
        <v>33</v>
      </c>
    </row>
    <row r="31413" spans="1:5" x14ac:dyDescent="0.25">
      <c r="A31413">
        <v>2016</v>
      </c>
      <c r="B31413" t="s">
        <v>110</v>
      </c>
      <c r="C31413">
        <v>61</v>
      </c>
      <c r="D31413">
        <v>59151</v>
      </c>
      <c r="E31413" t="s">
        <v>33</v>
      </c>
    </row>
    <row r="31414" spans="1:5" x14ac:dyDescent="0.25">
      <c r="A31414">
        <v>2016</v>
      </c>
      <c r="B31414" t="s">
        <v>110</v>
      </c>
      <c r="C31414">
        <v>61</v>
      </c>
      <c r="D31414">
        <v>59152</v>
      </c>
      <c r="E31414" t="s">
        <v>33</v>
      </c>
    </row>
    <row r="31415" spans="1:5" x14ac:dyDescent="0.25">
      <c r="A31415">
        <v>2016</v>
      </c>
      <c r="B31415" t="s">
        <v>110</v>
      </c>
      <c r="C31415">
        <v>61</v>
      </c>
      <c r="D31415">
        <v>59153</v>
      </c>
      <c r="E31415" t="s">
        <v>33</v>
      </c>
    </row>
    <row r="31416" spans="1:5" x14ac:dyDescent="0.25">
      <c r="A31416">
        <v>2016</v>
      </c>
      <c r="B31416" t="s">
        <v>110</v>
      </c>
      <c r="C31416">
        <v>61</v>
      </c>
      <c r="D31416">
        <v>59154</v>
      </c>
      <c r="E31416" t="s">
        <v>33</v>
      </c>
    </row>
    <row r="31417" spans="1:5" x14ac:dyDescent="0.25">
      <c r="A31417">
        <v>2016</v>
      </c>
      <c r="B31417" t="s">
        <v>110</v>
      </c>
      <c r="C31417">
        <v>61</v>
      </c>
      <c r="D31417">
        <v>59155</v>
      </c>
      <c r="E31417" t="s">
        <v>33</v>
      </c>
    </row>
    <row r="31418" spans="1:5" x14ac:dyDescent="0.25">
      <c r="A31418">
        <v>2016</v>
      </c>
      <c r="B31418" t="s">
        <v>110</v>
      </c>
      <c r="C31418">
        <v>61</v>
      </c>
      <c r="D31418">
        <v>59156</v>
      </c>
      <c r="E31418" t="s">
        <v>33</v>
      </c>
    </row>
    <row r="31419" spans="1:5" x14ac:dyDescent="0.25">
      <c r="A31419">
        <v>2016</v>
      </c>
      <c r="B31419" t="s">
        <v>110</v>
      </c>
      <c r="C31419">
        <v>61</v>
      </c>
      <c r="D31419">
        <v>59157</v>
      </c>
      <c r="E31419" t="s">
        <v>33</v>
      </c>
    </row>
    <row r="31420" spans="1:5" x14ac:dyDescent="0.25">
      <c r="A31420">
        <v>2016</v>
      </c>
      <c r="B31420" t="s">
        <v>110</v>
      </c>
      <c r="C31420">
        <v>61</v>
      </c>
      <c r="D31420">
        <v>59158</v>
      </c>
      <c r="E31420" t="s">
        <v>33</v>
      </c>
    </row>
    <row r="31421" spans="1:5" x14ac:dyDescent="0.25">
      <c r="A31421">
        <v>2016</v>
      </c>
      <c r="B31421" t="s">
        <v>110</v>
      </c>
      <c r="C31421">
        <v>61</v>
      </c>
      <c r="D31421">
        <v>59159</v>
      </c>
      <c r="E31421" t="s">
        <v>33</v>
      </c>
    </row>
    <row r="31422" spans="1:5" x14ac:dyDescent="0.25">
      <c r="A31422">
        <v>2016</v>
      </c>
      <c r="B31422" t="s">
        <v>110</v>
      </c>
      <c r="C31422">
        <v>61</v>
      </c>
      <c r="D31422">
        <v>59160</v>
      </c>
      <c r="E31422" t="s">
        <v>33</v>
      </c>
    </row>
    <row r="31423" spans="1:5" x14ac:dyDescent="0.25">
      <c r="A31423">
        <v>2016</v>
      </c>
      <c r="B31423" t="s">
        <v>110</v>
      </c>
      <c r="C31423">
        <v>61</v>
      </c>
      <c r="D31423">
        <v>59161</v>
      </c>
      <c r="E31423" t="s">
        <v>33</v>
      </c>
    </row>
    <row r="31424" spans="1:5" x14ac:dyDescent="0.25">
      <c r="A31424">
        <v>2016</v>
      </c>
      <c r="B31424" t="s">
        <v>110</v>
      </c>
      <c r="C31424">
        <v>61</v>
      </c>
      <c r="D31424">
        <v>59162</v>
      </c>
      <c r="E31424" t="s">
        <v>33</v>
      </c>
    </row>
    <row r="31425" spans="1:5" x14ac:dyDescent="0.25">
      <c r="A31425">
        <v>2016</v>
      </c>
      <c r="B31425" t="s">
        <v>110</v>
      </c>
      <c r="C31425">
        <v>61</v>
      </c>
      <c r="D31425">
        <v>59163</v>
      </c>
      <c r="E31425" t="s">
        <v>33</v>
      </c>
    </row>
    <row r="31426" spans="1:5" x14ac:dyDescent="0.25">
      <c r="A31426">
        <v>2016</v>
      </c>
      <c r="B31426" t="s">
        <v>110</v>
      </c>
      <c r="C31426">
        <v>61</v>
      </c>
      <c r="D31426">
        <v>59164</v>
      </c>
      <c r="E31426" t="s">
        <v>33</v>
      </c>
    </row>
    <row r="31427" spans="1:5" x14ac:dyDescent="0.25">
      <c r="A31427">
        <v>2016</v>
      </c>
      <c r="B31427" t="s">
        <v>110</v>
      </c>
      <c r="C31427">
        <v>61</v>
      </c>
      <c r="D31427">
        <v>59165</v>
      </c>
      <c r="E31427" t="s">
        <v>33</v>
      </c>
    </row>
    <row r="31428" spans="1:5" x14ac:dyDescent="0.25">
      <c r="A31428">
        <v>2016</v>
      </c>
      <c r="B31428" t="s">
        <v>110</v>
      </c>
      <c r="C31428">
        <v>61</v>
      </c>
      <c r="D31428">
        <v>59166</v>
      </c>
      <c r="E31428" t="s">
        <v>33</v>
      </c>
    </row>
    <row r="31429" spans="1:5" x14ac:dyDescent="0.25">
      <c r="A31429">
        <v>2016</v>
      </c>
      <c r="B31429" t="s">
        <v>110</v>
      </c>
      <c r="C31429">
        <v>61</v>
      </c>
      <c r="D31429">
        <v>59167</v>
      </c>
      <c r="E31429" t="s">
        <v>33</v>
      </c>
    </row>
    <row r="31430" spans="1:5" x14ac:dyDescent="0.25">
      <c r="A31430">
        <v>2016</v>
      </c>
      <c r="B31430" t="s">
        <v>110</v>
      </c>
      <c r="C31430">
        <v>61</v>
      </c>
      <c r="D31430">
        <v>59168</v>
      </c>
      <c r="E31430" t="s">
        <v>33</v>
      </c>
    </row>
    <row r="31431" spans="1:5" x14ac:dyDescent="0.25">
      <c r="A31431">
        <v>2016</v>
      </c>
      <c r="B31431" t="s">
        <v>110</v>
      </c>
      <c r="C31431">
        <v>61</v>
      </c>
      <c r="D31431">
        <v>59169</v>
      </c>
      <c r="E31431" t="s">
        <v>33</v>
      </c>
    </row>
    <row r="31432" spans="1:5" x14ac:dyDescent="0.25">
      <c r="A31432">
        <v>2016</v>
      </c>
      <c r="B31432" t="s">
        <v>110</v>
      </c>
      <c r="C31432">
        <v>61</v>
      </c>
      <c r="D31432">
        <v>59170</v>
      </c>
      <c r="E31432" t="s">
        <v>33</v>
      </c>
    </row>
    <row r="31433" spans="1:5" x14ac:dyDescent="0.25">
      <c r="A31433">
        <v>2016</v>
      </c>
      <c r="B31433" t="s">
        <v>110</v>
      </c>
      <c r="C31433">
        <v>61</v>
      </c>
      <c r="D31433">
        <v>59171</v>
      </c>
      <c r="E31433" t="s">
        <v>33</v>
      </c>
    </row>
    <row r="31434" spans="1:5" x14ac:dyDescent="0.25">
      <c r="A31434">
        <v>2016</v>
      </c>
      <c r="B31434" t="s">
        <v>110</v>
      </c>
      <c r="C31434">
        <v>61</v>
      </c>
      <c r="D31434">
        <v>59172</v>
      </c>
      <c r="E31434" t="s">
        <v>33</v>
      </c>
    </row>
    <row r="31435" spans="1:5" x14ac:dyDescent="0.25">
      <c r="A31435">
        <v>2016</v>
      </c>
      <c r="B31435" t="s">
        <v>110</v>
      </c>
      <c r="C31435">
        <v>61</v>
      </c>
      <c r="D31435">
        <v>59173</v>
      </c>
      <c r="E31435" t="s">
        <v>33</v>
      </c>
    </row>
    <row r="31436" spans="1:5" x14ac:dyDescent="0.25">
      <c r="A31436">
        <v>2016</v>
      </c>
      <c r="B31436" t="s">
        <v>110</v>
      </c>
      <c r="C31436">
        <v>61</v>
      </c>
      <c r="D31436">
        <v>59174</v>
      </c>
      <c r="E31436" t="s">
        <v>33</v>
      </c>
    </row>
    <row r="31437" spans="1:5" x14ac:dyDescent="0.25">
      <c r="A31437">
        <v>2016</v>
      </c>
      <c r="B31437" t="s">
        <v>110</v>
      </c>
      <c r="C31437">
        <v>61</v>
      </c>
      <c r="D31437">
        <v>59175</v>
      </c>
      <c r="E31437" t="s">
        <v>33</v>
      </c>
    </row>
    <row r="31438" spans="1:5" x14ac:dyDescent="0.25">
      <c r="A31438">
        <v>2016</v>
      </c>
      <c r="B31438" t="s">
        <v>110</v>
      </c>
      <c r="C31438">
        <v>61</v>
      </c>
      <c r="D31438">
        <v>59176</v>
      </c>
      <c r="E31438" t="s">
        <v>33</v>
      </c>
    </row>
    <row r="31439" spans="1:5" x14ac:dyDescent="0.25">
      <c r="A31439">
        <v>2016</v>
      </c>
      <c r="B31439" t="s">
        <v>110</v>
      </c>
      <c r="C31439">
        <v>61</v>
      </c>
      <c r="D31439">
        <v>59177</v>
      </c>
      <c r="E31439" t="s">
        <v>33</v>
      </c>
    </row>
    <row r="31440" spans="1:5" x14ac:dyDescent="0.25">
      <c r="A31440">
        <v>2016</v>
      </c>
      <c r="B31440" t="s">
        <v>110</v>
      </c>
      <c r="C31440">
        <v>61</v>
      </c>
      <c r="D31440">
        <v>59178</v>
      </c>
      <c r="E31440" t="s">
        <v>33</v>
      </c>
    </row>
    <row r="31441" spans="1:5" x14ac:dyDescent="0.25">
      <c r="A31441">
        <v>2016</v>
      </c>
      <c r="B31441" t="s">
        <v>110</v>
      </c>
      <c r="C31441">
        <v>61</v>
      </c>
      <c r="D31441">
        <v>59179</v>
      </c>
      <c r="E31441" t="s">
        <v>33</v>
      </c>
    </row>
    <row r="31442" spans="1:5" x14ac:dyDescent="0.25">
      <c r="A31442">
        <v>2016</v>
      </c>
      <c r="B31442" t="s">
        <v>110</v>
      </c>
      <c r="C31442">
        <v>61</v>
      </c>
      <c r="D31442">
        <v>59180</v>
      </c>
      <c r="E31442" t="s">
        <v>33</v>
      </c>
    </row>
    <row r="31443" spans="1:5" x14ac:dyDescent="0.25">
      <c r="A31443">
        <v>2016</v>
      </c>
      <c r="B31443" t="s">
        <v>110</v>
      </c>
      <c r="C31443">
        <v>61</v>
      </c>
      <c r="D31443">
        <v>59181</v>
      </c>
      <c r="E31443" t="s">
        <v>33</v>
      </c>
    </row>
    <row r="31444" spans="1:5" x14ac:dyDescent="0.25">
      <c r="A31444">
        <v>2016</v>
      </c>
      <c r="B31444" t="s">
        <v>110</v>
      </c>
      <c r="C31444">
        <v>61</v>
      </c>
      <c r="D31444">
        <v>59182</v>
      </c>
      <c r="E31444" t="s">
        <v>33</v>
      </c>
    </row>
    <row r="31445" spans="1:5" x14ac:dyDescent="0.25">
      <c r="A31445">
        <v>2016</v>
      </c>
      <c r="B31445" t="s">
        <v>110</v>
      </c>
      <c r="C31445">
        <v>61</v>
      </c>
      <c r="D31445">
        <v>59183</v>
      </c>
      <c r="E31445" t="s">
        <v>33</v>
      </c>
    </row>
    <row r="31446" spans="1:5" x14ac:dyDescent="0.25">
      <c r="A31446">
        <v>2016</v>
      </c>
      <c r="B31446" t="s">
        <v>110</v>
      </c>
      <c r="C31446">
        <v>61</v>
      </c>
      <c r="D31446">
        <v>59184</v>
      </c>
      <c r="E31446" t="s">
        <v>33</v>
      </c>
    </row>
    <row r="31447" spans="1:5" x14ac:dyDescent="0.25">
      <c r="A31447">
        <v>2016</v>
      </c>
      <c r="B31447" t="s">
        <v>110</v>
      </c>
      <c r="C31447">
        <v>61</v>
      </c>
      <c r="D31447">
        <v>59185</v>
      </c>
      <c r="E31447" t="s">
        <v>33</v>
      </c>
    </row>
    <row r="31448" spans="1:5" x14ac:dyDescent="0.25">
      <c r="A31448">
        <v>2016</v>
      </c>
      <c r="B31448" t="s">
        <v>110</v>
      </c>
      <c r="C31448">
        <v>61</v>
      </c>
      <c r="D31448">
        <v>59186</v>
      </c>
      <c r="E31448" t="s">
        <v>33</v>
      </c>
    </row>
    <row r="31449" spans="1:5" x14ac:dyDescent="0.25">
      <c r="A31449">
        <v>2016</v>
      </c>
      <c r="B31449" t="s">
        <v>110</v>
      </c>
      <c r="C31449">
        <v>61</v>
      </c>
      <c r="D31449">
        <v>59187</v>
      </c>
      <c r="E31449" t="s">
        <v>33</v>
      </c>
    </row>
    <row r="31450" spans="1:5" x14ac:dyDescent="0.25">
      <c r="A31450">
        <v>2016</v>
      </c>
      <c r="B31450" t="s">
        <v>110</v>
      </c>
      <c r="C31450">
        <v>61</v>
      </c>
      <c r="D31450">
        <v>59188</v>
      </c>
      <c r="E31450" t="s">
        <v>33</v>
      </c>
    </row>
    <row r="31451" spans="1:5" x14ac:dyDescent="0.25">
      <c r="A31451">
        <v>2016</v>
      </c>
      <c r="B31451" t="s">
        <v>110</v>
      </c>
      <c r="C31451">
        <v>61</v>
      </c>
      <c r="D31451">
        <v>59189</v>
      </c>
      <c r="E31451" t="s">
        <v>33</v>
      </c>
    </row>
    <row r="31452" spans="1:5" x14ac:dyDescent="0.25">
      <c r="A31452">
        <v>2016</v>
      </c>
      <c r="B31452" t="s">
        <v>110</v>
      </c>
      <c r="C31452">
        <v>61</v>
      </c>
      <c r="D31452">
        <v>59190</v>
      </c>
      <c r="E31452" t="s">
        <v>33</v>
      </c>
    </row>
    <row r="31453" spans="1:5" x14ac:dyDescent="0.25">
      <c r="A31453">
        <v>2016</v>
      </c>
      <c r="B31453" t="s">
        <v>110</v>
      </c>
      <c r="C31453">
        <v>61</v>
      </c>
      <c r="D31453">
        <v>59191</v>
      </c>
      <c r="E31453" t="s">
        <v>33</v>
      </c>
    </row>
    <row r="31454" spans="1:5" x14ac:dyDescent="0.25">
      <c r="A31454">
        <v>2016</v>
      </c>
      <c r="B31454" t="s">
        <v>110</v>
      </c>
      <c r="C31454">
        <v>61</v>
      </c>
      <c r="D31454">
        <v>59192</v>
      </c>
      <c r="E31454" t="s">
        <v>33</v>
      </c>
    </row>
    <row r="31455" spans="1:5" x14ac:dyDescent="0.25">
      <c r="A31455">
        <v>2016</v>
      </c>
      <c r="B31455" t="s">
        <v>110</v>
      </c>
      <c r="C31455">
        <v>61</v>
      </c>
      <c r="D31455">
        <v>59193</v>
      </c>
      <c r="E31455" t="s">
        <v>33</v>
      </c>
    </row>
    <row r="31456" spans="1:5" x14ac:dyDescent="0.25">
      <c r="A31456">
        <v>2016</v>
      </c>
      <c r="B31456" t="s">
        <v>110</v>
      </c>
      <c r="C31456">
        <v>61</v>
      </c>
      <c r="D31456">
        <v>59194</v>
      </c>
      <c r="E31456" t="s">
        <v>33</v>
      </c>
    </row>
    <row r="31457" spans="1:5" x14ac:dyDescent="0.25">
      <c r="A31457">
        <v>2016</v>
      </c>
      <c r="B31457" t="s">
        <v>110</v>
      </c>
      <c r="C31457">
        <v>61</v>
      </c>
      <c r="D31457">
        <v>59195</v>
      </c>
      <c r="E31457" t="s">
        <v>33</v>
      </c>
    </row>
    <row r="31458" spans="1:5" x14ac:dyDescent="0.25">
      <c r="A31458">
        <v>2016</v>
      </c>
      <c r="B31458" t="s">
        <v>110</v>
      </c>
      <c r="C31458">
        <v>61</v>
      </c>
      <c r="D31458">
        <v>59196</v>
      </c>
      <c r="E31458" t="s">
        <v>33</v>
      </c>
    </row>
    <row r="31459" spans="1:5" x14ac:dyDescent="0.25">
      <c r="A31459">
        <v>2016</v>
      </c>
      <c r="B31459" t="s">
        <v>110</v>
      </c>
      <c r="C31459">
        <v>61</v>
      </c>
      <c r="D31459">
        <v>59197</v>
      </c>
      <c r="E31459" t="s">
        <v>33</v>
      </c>
    </row>
    <row r="31460" spans="1:5" x14ac:dyDescent="0.25">
      <c r="A31460">
        <v>2016</v>
      </c>
      <c r="B31460" t="s">
        <v>110</v>
      </c>
      <c r="C31460">
        <v>61</v>
      </c>
      <c r="D31460">
        <v>59198</v>
      </c>
      <c r="E31460" t="s">
        <v>33</v>
      </c>
    </row>
    <row r="31461" spans="1:5" x14ac:dyDescent="0.25">
      <c r="A31461">
        <v>2016</v>
      </c>
      <c r="B31461" t="s">
        <v>110</v>
      </c>
      <c r="C31461">
        <v>61</v>
      </c>
      <c r="D31461">
        <v>59199</v>
      </c>
      <c r="E31461" t="s">
        <v>33</v>
      </c>
    </row>
    <row r="31462" spans="1:5" x14ac:dyDescent="0.25">
      <c r="A31462">
        <v>2016</v>
      </c>
      <c r="B31462" t="s">
        <v>110</v>
      </c>
      <c r="C31462">
        <v>61</v>
      </c>
      <c r="D31462">
        <v>59200</v>
      </c>
      <c r="E31462" t="s">
        <v>33</v>
      </c>
    </row>
    <row r="31463" spans="1:5" x14ac:dyDescent="0.25">
      <c r="A31463">
        <v>2016</v>
      </c>
      <c r="B31463" t="s">
        <v>110</v>
      </c>
      <c r="C31463">
        <v>61</v>
      </c>
      <c r="D31463">
        <v>59201</v>
      </c>
      <c r="E31463" t="s">
        <v>33</v>
      </c>
    </row>
    <row r="31464" spans="1:5" x14ac:dyDescent="0.25">
      <c r="A31464">
        <v>2016</v>
      </c>
      <c r="B31464" t="s">
        <v>110</v>
      </c>
      <c r="C31464">
        <v>61</v>
      </c>
      <c r="D31464">
        <v>59202</v>
      </c>
      <c r="E31464" t="s">
        <v>33</v>
      </c>
    </row>
    <row r="31465" spans="1:5" x14ac:dyDescent="0.25">
      <c r="A31465">
        <v>2016</v>
      </c>
      <c r="B31465" t="s">
        <v>110</v>
      </c>
      <c r="C31465">
        <v>61</v>
      </c>
      <c r="D31465">
        <v>59203</v>
      </c>
      <c r="E31465" t="s">
        <v>33</v>
      </c>
    </row>
    <row r="31466" spans="1:5" x14ac:dyDescent="0.25">
      <c r="A31466">
        <v>2016</v>
      </c>
      <c r="B31466" t="s">
        <v>110</v>
      </c>
      <c r="C31466">
        <v>61</v>
      </c>
      <c r="D31466">
        <v>59204</v>
      </c>
      <c r="E31466" t="s">
        <v>33</v>
      </c>
    </row>
    <row r="31467" spans="1:5" x14ac:dyDescent="0.25">
      <c r="A31467">
        <v>2016</v>
      </c>
      <c r="B31467" t="s">
        <v>110</v>
      </c>
      <c r="C31467">
        <v>61</v>
      </c>
      <c r="D31467">
        <v>59205</v>
      </c>
      <c r="E31467" t="s">
        <v>33</v>
      </c>
    </row>
    <row r="31468" spans="1:5" x14ac:dyDescent="0.25">
      <c r="A31468">
        <v>2016</v>
      </c>
      <c r="B31468" t="s">
        <v>110</v>
      </c>
      <c r="C31468">
        <v>61</v>
      </c>
      <c r="D31468">
        <v>59206</v>
      </c>
      <c r="E31468" t="s">
        <v>33</v>
      </c>
    </row>
    <row r="31469" spans="1:5" x14ac:dyDescent="0.25">
      <c r="A31469">
        <v>2016</v>
      </c>
      <c r="B31469" t="s">
        <v>110</v>
      </c>
      <c r="C31469">
        <v>61</v>
      </c>
      <c r="D31469">
        <v>59207</v>
      </c>
      <c r="E31469" t="s">
        <v>33</v>
      </c>
    </row>
    <row r="31470" spans="1:5" x14ac:dyDescent="0.25">
      <c r="A31470">
        <v>2016</v>
      </c>
      <c r="B31470" t="s">
        <v>110</v>
      </c>
      <c r="C31470">
        <v>61</v>
      </c>
      <c r="D31470">
        <v>59208</v>
      </c>
      <c r="E31470" t="s">
        <v>33</v>
      </c>
    </row>
    <row r="31471" spans="1:5" x14ac:dyDescent="0.25">
      <c r="A31471">
        <v>2016</v>
      </c>
      <c r="B31471" t="s">
        <v>110</v>
      </c>
      <c r="C31471">
        <v>61</v>
      </c>
      <c r="D31471">
        <v>59209</v>
      </c>
      <c r="E31471" t="s">
        <v>33</v>
      </c>
    </row>
    <row r="31472" spans="1:5" x14ac:dyDescent="0.25">
      <c r="A31472">
        <v>2016</v>
      </c>
      <c r="B31472" t="s">
        <v>110</v>
      </c>
      <c r="C31472">
        <v>61</v>
      </c>
      <c r="D31472">
        <v>59210</v>
      </c>
      <c r="E31472" t="s">
        <v>33</v>
      </c>
    </row>
    <row r="31473" spans="1:5" x14ac:dyDescent="0.25">
      <c r="A31473">
        <v>2016</v>
      </c>
      <c r="B31473" t="s">
        <v>110</v>
      </c>
      <c r="C31473">
        <v>61</v>
      </c>
      <c r="D31473">
        <v>59211</v>
      </c>
      <c r="E31473" t="s">
        <v>33</v>
      </c>
    </row>
    <row r="31474" spans="1:5" x14ac:dyDescent="0.25">
      <c r="A31474">
        <v>2016</v>
      </c>
      <c r="B31474" t="s">
        <v>110</v>
      </c>
      <c r="C31474">
        <v>61</v>
      </c>
      <c r="D31474">
        <v>59212</v>
      </c>
      <c r="E31474" t="s">
        <v>33</v>
      </c>
    </row>
    <row r="31475" spans="1:5" x14ac:dyDescent="0.25">
      <c r="A31475">
        <v>2016</v>
      </c>
      <c r="B31475" t="s">
        <v>110</v>
      </c>
      <c r="C31475">
        <v>61</v>
      </c>
      <c r="D31475">
        <v>59213</v>
      </c>
      <c r="E31475" t="s">
        <v>33</v>
      </c>
    </row>
    <row r="31476" spans="1:5" x14ac:dyDescent="0.25">
      <c r="A31476">
        <v>2016</v>
      </c>
      <c r="B31476" t="s">
        <v>110</v>
      </c>
      <c r="C31476">
        <v>61</v>
      </c>
      <c r="D31476">
        <v>59214</v>
      </c>
      <c r="E31476" t="s">
        <v>33</v>
      </c>
    </row>
    <row r="31477" spans="1:5" x14ac:dyDescent="0.25">
      <c r="A31477">
        <v>2016</v>
      </c>
      <c r="B31477" t="s">
        <v>110</v>
      </c>
      <c r="C31477">
        <v>61</v>
      </c>
      <c r="D31477">
        <v>59215</v>
      </c>
      <c r="E31477" t="s">
        <v>33</v>
      </c>
    </row>
    <row r="31478" spans="1:5" x14ac:dyDescent="0.25">
      <c r="A31478">
        <v>2016</v>
      </c>
      <c r="B31478" t="s">
        <v>110</v>
      </c>
      <c r="C31478">
        <v>61</v>
      </c>
      <c r="D31478">
        <v>59216</v>
      </c>
      <c r="E31478" t="s">
        <v>33</v>
      </c>
    </row>
    <row r="31479" spans="1:5" x14ac:dyDescent="0.25">
      <c r="A31479">
        <v>2016</v>
      </c>
      <c r="B31479" t="s">
        <v>110</v>
      </c>
      <c r="C31479">
        <v>61</v>
      </c>
      <c r="D31479">
        <v>59217</v>
      </c>
      <c r="E31479" t="s">
        <v>33</v>
      </c>
    </row>
    <row r="31480" spans="1:5" x14ac:dyDescent="0.25">
      <c r="A31480">
        <v>2016</v>
      </c>
      <c r="B31480" t="s">
        <v>110</v>
      </c>
      <c r="C31480">
        <v>61</v>
      </c>
      <c r="D31480">
        <v>59218</v>
      </c>
      <c r="E31480" t="s">
        <v>33</v>
      </c>
    </row>
    <row r="31481" spans="1:5" x14ac:dyDescent="0.25">
      <c r="A31481">
        <v>2016</v>
      </c>
      <c r="B31481" t="s">
        <v>110</v>
      </c>
      <c r="C31481">
        <v>61</v>
      </c>
      <c r="D31481">
        <v>59219</v>
      </c>
      <c r="E31481" t="s">
        <v>33</v>
      </c>
    </row>
    <row r="31482" spans="1:5" x14ac:dyDescent="0.25">
      <c r="A31482">
        <v>2016</v>
      </c>
      <c r="B31482" t="s">
        <v>110</v>
      </c>
      <c r="C31482">
        <v>61</v>
      </c>
      <c r="D31482">
        <v>59220</v>
      </c>
      <c r="E31482" t="s">
        <v>33</v>
      </c>
    </row>
    <row r="31483" spans="1:5" x14ac:dyDescent="0.25">
      <c r="A31483">
        <v>2016</v>
      </c>
      <c r="B31483" t="s">
        <v>110</v>
      </c>
      <c r="C31483">
        <v>61</v>
      </c>
      <c r="D31483">
        <v>59221</v>
      </c>
      <c r="E31483" t="s">
        <v>33</v>
      </c>
    </row>
    <row r="31484" spans="1:5" x14ac:dyDescent="0.25">
      <c r="A31484">
        <v>2016</v>
      </c>
      <c r="B31484" t="s">
        <v>110</v>
      </c>
      <c r="C31484">
        <v>61</v>
      </c>
      <c r="D31484">
        <v>59222</v>
      </c>
      <c r="E31484" t="s">
        <v>33</v>
      </c>
    </row>
    <row r="31485" spans="1:5" x14ac:dyDescent="0.25">
      <c r="A31485">
        <v>2016</v>
      </c>
      <c r="B31485" t="s">
        <v>110</v>
      </c>
      <c r="C31485">
        <v>61</v>
      </c>
      <c r="D31485">
        <v>59223</v>
      </c>
      <c r="E31485" t="s">
        <v>33</v>
      </c>
    </row>
    <row r="31486" spans="1:5" x14ac:dyDescent="0.25">
      <c r="A31486">
        <v>2016</v>
      </c>
      <c r="B31486" t="s">
        <v>110</v>
      </c>
      <c r="C31486">
        <v>61</v>
      </c>
      <c r="D31486">
        <v>59224</v>
      </c>
      <c r="E31486" t="s">
        <v>33</v>
      </c>
    </row>
    <row r="31487" spans="1:5" x14ac:dyDescent="0.25">
      <c r="A31487">
        <v>2016</v>
      </c>
      <c r="B31487" t="s">
        <v>110</v>
      </c>
      <c r="C31487">
        <v>61</v>
      </c>
      <c r="D31487">
        <v>59225</v>
      </c>
      <c r="E31487" t="s">
        <v>33</v>
      </c>
    </row>
    <row r="31488" spans="1:5" x14ac:dyDescent="0.25">
      <c r="A31488">
        <v>2016</v>
      </c>
      <c r="B31488" t="s">
        <v>110</v>
      </c>
      <c r="C31488">
        <v>61</v>
      </c>
      <c r="D31488">
        <v>59226</v>
      </c>
      <c r="E31488" t="s">
        <v>33</v>
      </c>
    </row>
    <row r="31489" spans="1:5" x14ac:dyDescent="0.25">
      <c r="A31489">
        <v>2016</v>
      </c>
      <c r="B31489" t="s">
        <v>110</v>
      </c>
      <c r="C31489">
        <v>61</v>
      </c>
      <c r="D31489">
        <v>59227</v>
      </c>
      <c r="E31489" t="s">
        <v>33</v>
      </c>
    </row>
    <row r="31490" spans="1:5" x14ac:dyDescent="0.25">
      <c r="A31490">
        <v>2016</v>
      </c>
      <c r="B31490" t="s">
        <v>110</v>
      </c>
      <c r="C31490">
        <v>61</v>
      </c>
      <c r="D31490">
        <v>59228</v>
      </c>
      <c r="E31490" t="s">
        <v>33</v>
      </c>
    </row>
    <row r="31491" spans="1:5" x14ac:dyDescent="0.25">
      <c r="A31491">
        <v>2016</v>
      </c>
      <c r="B31491" t="s">
        <v>110</v>
      </c>
      <c r="C31491">
        <v>61</v>
      </c>
      <c r="D31491">
        <v>59229</v>
      </c>
      <c r="E31491" t="s">
        <v>33</v>
      </c>
    </row>
    <row r="31492" spans="1:5" x14ac:dyDescent="0.25">
      <c r="A31492">
        <v>2016</v>
      </c>
      <c r="B31492" t="s">
        <v>110</v>
      </c>
      <c r="C31492">
        <v>61</v>
      </c>
      <c r="D31492">
        <v>59230</v>
      </c>
      <c r="E31492" t="s">
        <v>33</v>
      </c>
    </row>
    <row r="31493" spans="1:5" x14ac:dyDescent="0.25">
      <c r="A31493">
        <v>2016</v>
      </c>
      <c r="B31493" t="s">
        <v>110</v>
      </c>
      <c r="C31493">
        <v>61</v>
      </c>
      <c r="D31493">
        <v>59231</v>
      </c>
      <c r="E31493" t="s">
        <v>33</v>
      </c>
    </row>
    <row r="31494" spans="1:5" x14ac:dyDescent="0.25">
      <c r="A31494">
        <v>2016</v>
      </c>
      <c r="B31494" t="s">
        <v>110</v>
      </c>
      <c r="C31494">
        <v>61</v>
      </c>
      <c r="D31494">
        <v>59232</v>
      </c>
      <c r="E31494" t="s">
        <v>33</v>
      </c>
    </row>
    <row r="31495" spans="1:5" x14ac:dyDescent="0.25">
      <c r="A31495">
        <v>2016</v>
      </c>
      <c r="B31495" t="s">
        <v>110</v>
      </c>
      <c r="C31495">
        <v>61</v>
      </c>
      <c r="D31495">
        <v>59233</v>
      </c>
      <c r="E31495" t="s">
        <v>33</v>
      </c>
    </row>
    <row r="31496" spans="1:5" x14ac:dyDescent="0.25">
      <c r="A31496">
        <v>2016</v>
      </c>
      <c r="B31496" t="s">
        <v>110</v>
      </c>
      <c r="C31496">
        <v>61</v>
      </c>
      <c r="D31496">
        <v>59234</v>
      </c>
      <c r="E31496" t="s">
        <v>33</v>
      </c>
    </row>
    <row r="31497" spans="1:5" x14ac:dyDescent="0.25">
      <c r="A31497">
        <v>2016</v>
      </c>
      <c r="B31497" t="s">
        <v>110</v>
      </c>
      <c r="C31497">
        <v>61</v>
      </c>
      <c r="D31497">
        <v>59235</v>
      </c>
      <c r="E31497" t="s">
        <v>33</v>
      </c>
    </row>
    <row r="31498" spans="1:5" x14ac:dyDescent="0.25">
      <c r="A31498">
        <v>2016</v>
      </c>
      <c r="B31498" t="s">
        <v>110</v>
      </c>
      <c r="C31498">
        <v>61</v>
      </c>
      <c r="D31498">
        <v>59236</v>
      </c>
      <c r="E31498" t="s">
        <v>33</v>
      </c>
    </row>
    <row r="31499" spans="1:5" x14ac:dyDescent="0.25">
      <c r="A31499">
        <v>2016</v>
      </c>
      <c r="B31499" t="s">
        <v>110</v>
      </c>
      <c r="C31499">
        <v>61</v>
      </c>
      <c r="D31499">
        <v>59237</v>
      </c>
      <c r="E31499" t="s">
        <v>33</v>
      </c>
    </row>
    <row r="31500" spans="1:5" x14ac:dyDescent="0.25">
      <c r="A31500">
        <v>2016</v>
      </c>
      <c r="B31500" t="s">
        <v>110</v>
      </c>
      <c r="C31500">
        <v>61</v>
      </c>
      <c r="D31500">
        <v>59238</v>
      </c>
      <c r="E31500" t="s">
        <v>33</v>
      </c>
    </row>
    <row r="31501" spans="1:5" x14ac:dyDescent="0.25">
      <c r="A31501">
        <v>2016</v>
      </c>
      <c r="B31501" t="s">
        <v>110</v>
      </c>
      <c r="C31501">
        <v>61</v>
      </c>
      <c r="D31501">
        <v>59239</v>
      </c>
      <c r="E31501" t="s">
        <v>33</v>
      </c>
    </row>
    <row r="31502" spans="1:5" x14ac:dyDescent="0.25">
      <c r="A31502">
        <v>2016</v>
      </c>
      <c r="B31502" t="s">
        <v>110</v>
      </c>
      <c r="C31502">
        <v>61</v>
      </c>
      <c r="D31502">
        <v>59240</v>
      </c>
      <c r="E31502" t="s">
        <v>33</v>
      </c>
    </row>
    <row r="31503" spans="1:5" x14ac:dyDescent="0.25">
      <c r="A31503">
        <v>2016</v>
      </c>
      <c r="B31503" t="s">
        <v>110</v>
      </c>
      <c r="C31503">
        <v>61</v>
      </c>
      <c r="D31503">
        <v>59241</v>
      </c>
      <c r="E31503" t="s">
        <v>33</v>
      </c>
    </row>
    <row r="31504" spans="1:5" x14ac:dyDescent="0.25">
      <c r="A31504">
        <v>2016</v>
      </c>
      <c r="B31504" t="s">
        <v>110</v>
      </c>
      <c r="C31504">
        <v>61</v>
      </c>
      <c r="D31504">
        <v>59242</v>
      </c>
      <c r="E31504" t="s">
        <v>33</v>
      </c>
    </row>
    <row r="31505" spans="1:5" x14ac:dyDescent="0.25">
      <c r="A31505">
        <v>2016</v>
      </c>
      <c r="B31505" t="s">
        <v>110</v>
      </c>
      <c r="C31505">
        <v>61</v>
      </c>
      <c r="D31505">
        <v>59243</v>
      </c>
      <c r="E31505" t="s">
        <v>33</v>
      </c>
    </row>
    <row r="31506" spans="1:5" x14ac:dyDescent="0.25">
      <c r="A31506">
        <v>2016</v>
      </c>
      <c r="B31506" t="s">
        <v>110</v>
      </c>
      <c r="C31506">
        <v>61</v>
      </c>
      <c r="D31506">
        <v>59244</v>
      </c>
      <c r="E31506" t="s">
        <v>33</v>
      </c>
    </row>
    <row r="31507" spans="1:5" x14ac:dyDescent="0.25">
      <c r="A31507">
        <v>2016</v>
      </c>
      <c r="B31507" t="s">
        <v>110</v>
      </c>
      <c r="C31507">
        <v>61</v>
      </c>
      <c r="D31507">
        <v>59245</v>
      </c>
      <c r="E31507" t="s">
        <v>33</v>
      </c>
    </row>
    <row r="31508" spans="1:5" x14ac:dyDescent="0.25">
      <c r="A31508">
        <v>2016</v>
      </c>
      <c r="B31508" t="s">
        <v>110</v>
      </c>
      <c r="C31508">
        <v>61</v>
      </c>
      <c r="D31508">
        <v>59246</v>
      </c>
      <c r="E31508" t="s">
        <v>33</v>
      </c>
    </row>
    <row r="31509" spans="1:5" x14ac:dyDescent="0.25">
      <c r="A31509">
        <v>2016</v>
      </c>
      <c r="B31509" t="s">
        <v>110</v>
      </c>
      <c r="C31509">
        <v>61</v>
      </c>
      <c r="D31509">
        <v>59247</v>
      </c>
      <c r="E31509" t="s">
        <v>33</v>
      </c>
    </row>
    <row r="31510" spans="1:5" x14ac:dyDescent="0.25">
      <c r="A31510">
        <v>2016</v>
      </c>
      <c r="B31510" t="s">
        <v>110</v>
      </c>
      <c r="C31510">
        <v>61</v>
      </c>
      <c r="D31510">
        <v>59248</v>
      </c>
      <c r="E31510" t="s">
        <v>33</v>
      </c>
    </row>
    <row r="31511" spans="1:5" x14ac:dyDescent="0.25">
      <c r="A31511">
        <v>2016</v>
      </c>
      <c r="B31511" t="s">
        <v>110</v>
      </c>
      <c r="C31511">
        <v>61</v>
      </c>
      <c r="D31511">
        <v>59249</v>
      </c>
      <c r="E31511" t="s">
        <v>33</v>
      </c>
    </row>
    <row r="31512" spans="1:5" x14ac:dyDescent="0.25">
      <c r="A31512">
        <v>2016</v>
      </c>
      <c r="B31512" t="s">
        <v>110</v>
      </c>
      <c r="C31512">
        <v>61</v>
      </c>
      <c r="D31512">
        <v>59250</v>
      </c>
      <c r="E31512" t="s">
        <v>33</v>
      </c>
    </row>
    <row r="31513" spans="1:5" x14ac:dyDescent="0.25">
      <c r="A31513">
        <v>2016</v>
      </c>
      <c r="B31513" t="s">
        <v>110</v>
      </c>
      <c r="C31513">
        <v>61</v>
      </c>
      <c r="D31513">
        <v>59251</v>
      </c>
      <c r="E31513" t="s">
        <v>33</v>
      </c>
    </row>
    <row r="31514" spans="1:5" x14ac:dyDescent="0.25">
      <c r="A31514">
        <v>2016</v>
      </c>
      <c r="B31514" t="s">
        <v>110</v>
      </c>
      <c r="C31514">
        <v>61</v>
      </c>
      <c r="D31514">
        <v>59252</v>
      </c>
      <c r="E31514" t="s">
        <v>33</v>
      </c>
    </row>
    <row r="31515" spans="1:5" x14ac:dyDescent="0.25">
      <c r="A31515">
        <v>2016</v>
      </c>
      <c r="B31515" t="s">
        <v>110</v>
      </c>
      <c r="C31515">
        <v>61</v>
      </c>
      <c r="D31515">
        <v>59253</v>
      </c>
      <c r="E31515" t="s">
        <v>33</v>
      </c>
    </row>
    <row r="31516" spans="1:5" x14ac:dyDescent="0.25">
      <c r="A31516">
        <v>2016</v>
      </c>
      <c r="B31516" t="s">
        <v>110</v>
      </c>
      <c r="C31516">
        <v>61</v>
      </c>
      <c r="D31516">
        <v>59254</v>
      </c>
      <c r="E31516" t="s">
        <v>33</v>
      </c>
    </row>
    <row r="31517" spans="1:5" x14ac:dyDescent="0.25">
      <c r="A31517">
        <v>2016</v>
      </c>
      <c r="B31517" t="s">
        <v>110</v>
      </c>
      <c r="C31517">
        <v>61</v>
      </c>
      <c r="D31517">
        <v>59255</v>
      </c>
      <c r="E31517" t="s">
        <v>33</v>
      </c>
    </row>
    <row r="31518" spans="1:5" x14ac:dyDescent="0.25">
      <c r="A31518">
        <v>2016</v>
      </c>
      <c r="B31518" t="s">
        <v>110</v>
      </c>
      <c r="C31518">
        <v>61</v>
      </c>
      <c r="D31518">
        <v>59256</v>
      </c>
      <c r="E31518" t="s">
        <v>33</v>
      </c>
    </row>
    <row r="31519" spans="1:5" x14ac:dyDescent="0.25">
      <c r="A31519">
        <v>2016</v>
      </c>
      <c r="B31519" t="s">
        <v>110</v>
      </c>
      <c r="C31519">
        <v>61</v>
      </c>
      <c r="D31519">
        <v>59257</v>
      </c>
      <c r="E31519" t="s">
        <v>33</v>
      </c>
    </row>
    <row r="31520" spans="1:5" x14ac:dyDescent="0.25">
      <c r="A31520">
        <v>2016</v>
      </c>
      <c r="B31520" t="s">
        <v>110</v>
      </c>
      <c r="C31520">
        <v>61</v>
      </c>
      <c r="D31520">
        <v>59258</v>
      </c>
      <c r="E31520" t="s">
        <v>33</v>
      </c>
    </row>
    <row r="31521" spans="1:5" x14ac:dyDescent="0.25">
      <c r="A31521">
        <v>2016</v>
      </c>
      <c r="B31521" t="s">
        <v>110</v>
      </c>
      <c r="C31521">
        <v>61</v>
      </c>
      <c r="D31521">
        <v>59259</v>
      </c>
      <c r="E31521" t="s">
        <v>33</v>
      </c>
    </row>
    <row r="31522" spans="1:5" x14ac:dyDescent="0.25">
      <c r="A31522">
        <v>2016</v>
      </c>
      <c r="B31522" t="s">
        <v>110</v>
      </c>
      <c r="C31522">
        <v>61</v>
      </c>
      <c r="D31522">
        <v>59260</v>
      </c>
      <c r="E31522" t="s">
        <v>33</v>
      </c>
    </row>
    <row r="31523" spans="1:5" x14ac:dyDescent="0.25">
      <c r="A31523">
        <v>2016</v>
      </c>
      <c r="B31523" t="s">
        <v>110</v>
      </c>
      <c r="C31523">
        <v>61</v>
      </c>
      <c r="D31523">
        <v>59261</v>
      </c>
      <c r="E31523" t="s">
        <v>33</v>
      </c>
    </row>
    <row r="31524" spans="1:5" x14ac:dyDescent="0.25">
      <c r="A31524">
        <v>2016</v>
      </c>
      <c r="B31524" t="s">
        <v>110</v>
      </c>
      <c r="C31524">
        <v>61</v>
      </c>
      <c r="D31524">
        <v>59262</v>
      </c>
      <c r="E31524" t="s">
        <v>33</v>
      </c>
    </row>
    <row r="31525" spans="1:5" x14ac:dyDescent="0.25">
      <c r="A31525">
        <v>2016</v>
      </c>
      <c r="B31525" t="s">
        <v>110</v>
      </c>
      <c r="C31525">
        <v>61</v>
      </c>
      <c r="D31525">
        <v>59263</v>
      </c>
      <c r="E31525" t="s">
        <v>33</v>
      </c>
    </row>
    <row r="31526" spans="1:5" x14ac:dyDescent="0.25">
      <c r="A31526">
        <v>2016</v>
      </c>
      <c r="B31526" t="s">
        <v>110</v>
      </c>
      <c r="C31526">
        <v>61</v>
      </c>
      <c r="D31526">
        <v>59264</v>
      </c>
      <c r="E31526" t="s">
        <v>33</v>
      </c>
    </row>
    <row r="31527" spans="1:5" x14ac:dyDescent="0.25">
      <c r="A31527">
        <v>2016</v>
      </c>
      <c r="B31527" t="s">
        <v>110</v>
      </c>
      <c r="C31527">
        <v>61</v>
      </c>
      <c r="D31527">
        <v>59265</v>
      </c>
      <c r="E31527" t="s">
        <v>33</v>
      </c>
    </row>
    <row r="31528" spans="1:5" x14ac:dyDescent="0.25">
      <c r="A31528">
        <v>2016</v>
      </c>
      <c r="B31528" t="s">
        <v>110</v>
      </c>
      <c r="C31528">
        <v>61</v>
      </c>
      <c r="D31528">
        <v>59266</v>
      </c>
      <c r="E31528" t="s">
        <v>33</v>
      </c>
    </row>
    <row r="31529" spans="1:5" x14ac:dyDescent="0.25">
      <c r="A31529">
        <v>2016</v>
      </c>
      <c r="B31529" t="s">
        <v>110</v>
      </c>
      <c r="C31529">
        <v>61</v>
      </c>
      <c r="D31529">
        <v>59267</v>
      </c>
      <c r="E31529" t="s">
        <v>33</v>
      </c>
    </row>
    <row r="31530" spans="1:5" x14ac:dyDescent="0.25">
      <c r="A31530">
        <v>2016</v>
      </c>
      <c r="B31530" t="s">
        <v>110</v>
      </c>
      <c r="C31530">
        <v>61</v>
      </c>
      <c r="D31530">
        <v>59268</v>
      </c>
      <c r="E31530" t="s">
        <v>33</v>
      </c>
    </row>
    <row r="31531" spans="1:5" x14ac:dyDescent="0.25">
      <c r="A31531">
        <v>2016</v>
      </c>
      <c r="B31531" t="s">
        <v>110</v>
      </c>
      <c r="C31531">
        <v>61</v>
      </c>
      <c r="D31531">
        <v>59269</v>
      </c>
      <c r="E31531" t="s">
        <v>33</v>
      </c>
    </row>
    <row r="31532" spans="1:5" x14ac:dyDescent="0.25">
      <c r="A31532">
        <v>2016</v>
      </c>
      <c r="B31532" t="s">
        <v>110</v>
      </c>
      <c r="C31532">
        <v>61</v>
      </c>
      <c r="D31532">
        <v>59270</v>
      </c>
      <c r="E31532" t="s">
        <v>33</v>
      </c>
    </row>
    <row r="31533" spans="1:5" x14ac:dyDescent="0.25">
      <c r="A31533">
        <v>2016</v>
      </c>
      <c r="B31533" t="s">
        <v>110</v>
      </c>
      <c r="C31533">
        <v>61</v>
      </c>
      <c r="D31533">
        <v>59271</v>
      </c>
      <c r="E31533" t="s">
        <v>33</v>
      </c>
    </row>
    <row r="31534" spans="1:5" x14ac:dyDescent="0.25">
      <c r="A31534">
        <v>2016</v>
      </c>
      <c r="B31534" t="s">
        <v>110</v>
      </c>
      <c r="C31534">
        <v>61</v>
      </c>
      <c r="D31534">
        <v>59272</v>
      </c>
      <c r="E31534" t="s">
        <v>33</v>
      </c>
    </row>
    <row r="31535" spans="1:5" x14ac:dyDescent="0.25">
      <c r="A31535">
        <v>2016</v>
      </c>
      <c r="B31535" t="s">
        <v>110</v>
      </c>
      <c r="C31535">
        <v>61</v>
      </c>
      <c r="D31535">
        <v>59273</v>
      </c>
      <c r="E31535" t="s">
        <v>33</v>
      </c>
    </row>
    <row r="31536" spans="1:5" x14ac:dyDescent="0.25">
      <c r="A31536">
        <v>2016</v>
      </c>
      <c r="B31536" t="s">
        <v>110</v>
      </c>
      <c r="C31536">
        <v>61</v>
      </c>
      <c r="D31536">
        <v>59274</v>
      </c>
      <c r="E31536" t="s">
        <v>33</v>
      </c>
    </row>
    <row r="31537" spans="1:5" x14ac:dyDescent="0.25">
      <c r="A31537">
        <v>2016</v>
      </c>
      <c r="B31537" t="s">
        <v>110</v>
      </c>
      <c r="C31537">
        <v>61</v>
      </c>
      <c r="D31537">
        <v>59275</v>
      </c>
      <c r="E31537" t="s">
        <v>33</v>
      </c>
    </row>
    <row r="31538" spans="1:5" x14ac:dyDescent="0.25">
      <c r="A31538">
        <v>2016</v>
      </c>
      <c r="B31538" t="s">
        <v>110</v>
      </c>
      <c r="C31538">
        <v>61</v>
      </c>
      <c r="D31538">
        <v>59276</v>
      </c>
      <c r="E31538" t="s">
        <v>33</v>
      </c>
    </row>
    <row r="31539" spans="1:5" x14ac:dyDescent="0.25">
      <c r="A31539">
        <v>2016</v>
      </c>
      <c r="B31539" t="s">
        <v>110</v>
      </c>
      <c r="C31539">
        <v>61</v>
      </c>
      <c r="D31539">
        <v>59277</v>
      </c>
      <c r="E31539" t="s">
        <v>33</v>
      </c>
    </row>
    <row r="31540" spans="1:5" x14ac:dyDescent="0.25">
      <c r="A31540">
        <v>2016</v>
      </c>
      <c r="B31540" t="s">
        <v>110</v>
      </c>
      <c r="C31540">
        <v>61</v>
      </c>
      <c r="D31540">
        <v>59278</v>
      </c>
      <c r="E31540" t="s">
        <v>33</v>
      </c>
    </row>
    <row r="31541" spans="1:5" x14ac:dyDescent="0.25">
      <c r="A31541">
        <v>2016</v>
      </c>
      <c r="B31541" t="s">
        <v>110</v>
      </c>
      <c r="C31541">
        <v>61</v>
      </c>
      <c r="D31541">
        <v>59279</v>
      </c>
      <c r="E31541" t="s">
        <v>33</v>
      </c>
    </row>
    <row r="31542" spans="1:5" x14ac:dyDescent="0.25">
      <c r="A31542">
        <v>2016</v>
      </c>
      <c r="B31542" t="s">
        <v>110</v>
      </c>
      <c r="C31542">
        <v>61</v>
      </c>
      <c r="D31542">
        <v>59280</v>
      </c>
      <c r="E31542" t="s">
        <v>33</v>
      </c>
    </row>
    <row r="31543" spans="1:5" x14ac:dyDescent="0.25">
      <c r="A31543">
        <v>2016</v>
      </c>
      <c r="B31543" t="s">
        <v>110</v>
      </c>
      <c r="C31543">
        <v>61</v>
      </c>
      <c r="D31543">
        <v>59281</v>
      </c>
      <c r="E31543" t="s">
        <v>33</v>
      </c>
    </row>
    <row r="31544" spans="1:5" x14ac:dyDescent="0.25">
      <c r="A31544">
        <v>2016</v>
      </c>
      <c r="B31544" t="s">
        <v>110</v>
      </c>
      <c r="C31544">
        <v>61</v>
      </c>
      <c r="D31544">
        <v>59282</v>
      </c>
      <c r="E31544" t="s">
        <v>33</v>
      </c>
    </row>
    <row r="31545" spans="1:5" x14ac:dyDescent="0.25">
      <c r="A31545">
        <v>2016</v>
      </c>
      <c r="B31545" t="s">
        <v>110</v>
      </c>
      <c r="C31545">
        <v>61</v>
      </c>
      <c r="D31545">
        <v>59283</v>
      </c>
      <c r="E31545" t="s">
        <v>33</v>
      </c>
    </row>
    <row r="31546" spans="1:5" x14ac:dyDescent="0.25">
      <c r="A31546">
        <v>2016</v>
      </c>
      <c r="B31546" t="s">
        <v>110</v>
      </c>
      <c r="C31546">
        <v>61</v>
      </c>
      <c r="D31546">
        <v>59284</v>
      </c>
      <c r="E31546" t="s">
        <v>33</v>
      </c>
    </row>
    <row r="31547" spans="1:5" x14ac:dyDescent="0.25">
      <c r="A31547">
        <v>2016</v>
      </c>
      <c r="B31547" t="s">
        <v>110</v>
      </c>
      <c r="C31547">
        <v>61</v>
      </c>
      <c r="D31547">
        <v>59285</v>
      </c>
      <c r="E31547" t="s">
        <v>33</v>
      </c>
    </row>
    <row r="31548" spans="1:5" x14ac:dyDescent="0.25">
      <c r="A31548">
        <v>2016</v>
      </c>
      <c r="B31548" t="s">
        <v>110</v>
      </c>
      <c r="C31548">
        <v>61</v>
      </c>
      <c r="D31548">
        <v>59286</v>
      </c>
      <c r="E31548" t="s">
        <v>33</v>
      </c>
    </row>
    <row r="31549" spans="1:5" x14ac:dyDescent="0.25">
      <c r="A31549">
        <v>2016</v>
      </c>
      <c r="B31549" t="s">
        <v>110</v>
      </c>
      <c r="C31549">
        <v>61</v>
      </c>
      <c r="D31549">
        <v>59287</v>
      </c>
      <c r="E31549" t="s">
        <v>33</v>
      </c>
    </row>
    <row r="31550" spans="1:5" x14ac:dyDescent="0.25">
      <c r="A31550">
        <v>2016</v>
      </c>
      <c r="B31550" t="s">
        <v>110</v>
      </c>
      <c r="C31550">
        <v>61</v>
      </c>
      <c r="D31550">
        <v>59288</v>
      </c>
      <c r="E31550" t="s">
        <v>33</v>
      </c>
    </row>
    <row r="31551" spans="1:5" x14ac:dyDescent="0.25">
      <c r="A31551">
        <v>2016</v>
      </c>
      <c r="B31551" t="s">
        <v>110</v>
      </c>
      <c r="C31551">
        <v>61</v>
      </c>
      <c r="D31551">
        <v>59289</v>
      </c>
      <c r="E31551" t="s">
        <v>33</v>
      </c>
    </row>
    <row r="31552" spans="1:5" x14ac:dyDescent="0.25">
      <c r="A31552">
        <v>2016</v>
      </c>
      <c r="B31552" t="s">
        <v>110</v>
      </c>
      <c r="C31552">
        <v>61</v>
      </c>
      <c r="D31552">
        <v>59290</v>
      </c>
      <c r="E31552" t="s">
        <v>33</v>
      </c>
    </row>
    <row r="31553" spans="1:5" x14ac:dyDescent="0.25">
      <c r="A31553">
        <v>2016</v>
      </c>
      <c r="B31553" t="s">
        <v>110</v>
      </c>
      <c r="C31553">
        <v>61</v>
      </c>
      <c r="D31553">
        <v>59291</v>
      </c>
      <c r="E31553" t="s">
        <v>33</v>
      </c>
    </row>
    <row r="31554" spans="1:5" x14ac:dyDescent="0.25">
      <c r="A31554">
        <v>2016</v>
      </c>
      <c r="B31554" t="s">
        <v>110</v>
      </c>
      <c r="C31554">
        <v>61</v>
      </c>
      <c r="D31554">
        <v>59292</v>
      </c>
      <c r="E31554" t="s">
        <v>33</v>
      </c>
    </row>
    <row r="31555" spans="1:5" x14ac:dyDescent="0.25">
      <c r="A31555">
        <v>2016</v>
      </c>
      <c r="B31555" t="s">
        <v>110</v>
      </c>
      <c r="C31555">
        <v>61</v>
      </c>
      <c r="D31555">
        <v>59293</v>
      </c>
      <c r="E31555" t="s">
        <v>33</v>
      </c>
    </row>
    <row r="31556" spans="1:5" x14ac:dyDescent="0.25">
      <c r="A31556">
        <v>2016</v>
      </c>
      <c r="B31556" t="s">
        <v>110</v>
      </c>
      <c r="C31556">
        <v>61</v>
      </c>
      <c r="D31556">
        <v>59294</v>
      </c>
      <c r="E31556" t="s">
        <v>33</v>
      </c>
    </row>
    <row r="31557" spans="1:5" x14ac:dyDescent="0.25">
      <c r="A31557">
        <v>2016</v>
      </c>
      <c r="B31557" t="s">
        <v>110</v>
      </c>
      <c r="C31557">
        <v>61</v>
      </c>
      <c r="D31557">
        <v>59295</v>
      </c>
      <c r="E31557" t="s">
        <v>33</v>
      </c>
    </row>
    <row r="31558" spans="1:5" x14ac:dyDescent="0.25">
      <c r="A31558">
        <v>2016</v>
      </c>
      <c r="B31558" t="s">
        <v>110</v>
      </c>
      <c r="C31558">
        <v>61</v>
      </c>
      <c r="D31558">
        <v>59296</v>
      </c>
      <c r="E31558" t="s">
        <v>33</v>
      </c>
    </row>
    <row r="31559" spans="1:5" x14ac:dyDescent="0.25">
      <c r="A31559">
        <v>2016</v>
      </c>
      <c r="B31559" t="s">
        <v>110</v>
      </c>
      <c r="C31559">
        <v>61</v>
      </c>
      <c r="D31559">
        <v>59297</v>
      </c>
      <c r="E31559" t="s">
        <v>33</v>
      </c>
    </row>
    <row r="31560" spans="1:5" x14ac:dyDescent="0.25">
      <c r="A31560">
        <v>2016</v>
      </c>
      <c r="B31560" t="s">
        <v>110</v>
      </c>
      <c r="C31560">
        <v>61</v>
      </c>
      <c r="D31560">
        <v>59298</v>
      </c>
      <c r="E31560" t="s">
        <v>33</v>
      </c>
    </row>
    <row r="31561" spans="1:5" x14ac:dyDescent="0.25">
      <c r="A31561">
        <v>2016</v>
      </c>
      <c r="B31561" t="s">
        <v>110</v>
      </c>
      <c r="C31561">
        <v>61</v>
      </c>
      <c r="D31561">
        <v>59299</v>
      </c>
      <c r="E31561" t="s">
        <v>33</v>
      </c>
    </row>
    <row r="31562" spans="1:5" x14ac:dyDescent="0.25">
      <c r="A31562">
        <v>2016</v>
      </c>
      <c r="B31562" t="s">
        <v>110</v>
      </c>
      <c r="C31562">
        <v>61</v>
      </c>
      <c r="D31562">
        <v>59300</v>
      </c>
      <c r="E31562" t="s">
        <v>33</v>
      </c>
    </row>
    <row r="31563" spans="1:5" x14ac:dyDescent="0.25">
      <c r="A31563">
        <v>2016</v>
      </c>
      <c r="B31563" t="s">
        <v>110</v>
      </c>
      <c r="C31563">
        <v>61</v>
      </c>
      <c r="D31563">
        <v>59301</v>
      </c>
      <c r="E31563" t="s">
        <v>33</v>
      </c>
    </row>
    <row r="31564" spans="1:5" x14ac:dyDescent="0.25">
      <c r="A31564">
        <v>2016</v>
      </c>
      <c r="B31564" t="s">
        <v>110</v>
      </c>
      <c r="C31564">
        <v>61</v>
      </c>
      <c r="D31564">
        <v>59302</v>
      </c>
      <c r="E31564" t="s">
        <v>33</v>
      </c>
    </row>
    <row r="31565" spans="1:5" x14ac:dyDescent="0.25">
      <c r="A31565">
        <v>2016</v>
      </c>
      <c r="B31565" t="s">
        <v>110</v>
      </c>
      <c r="C31565">
        <v>61</v>
      </c>
      <c r="D31565">
        <v>59303</v>
      </c>
      <c r="E31565" t="s">
        <v>33</v>
      </c>
    </row>
    <row r="31566" spans="1:5" x14ac:dyDescent="0.25">
      <c r="A31566">
        <v>2016</v>
      </c>
      <c r="B31566" t="s">
        <v>110</v>
      </c>
      <c r="C31566">
        <v>61</v>
      </c>
      <c r="D31566">
        <v>59304</v>
      </c>
      <c r="E31566" t="s">
        <v>33</v>
      </c>
    </row>
    <row r="31567" spans="1:5" x14ac:dyDescent="0.25">
      <c r="A31567">
        <v>2016</v>
      </c>
      <c r="B31567" t="s">
        <v>110</v>
      </c>
      <c r="C31567">
        <v>61</v>
      </c>
      <c r="D31567">
        <v>59305</v>
      </c>
      <c r="E31567" t="s">
        <v>33</v>
      </c>
    </row>
    <row r="31568" spans="1:5" x14ac:dyDescent="0.25">
      <c r="A31568">
        <v>2016</v>
      </c>
      <c r="B31568" t="s">
        <v>110</v>
      </c>
      <c r="C31568">
        <v>61</v>
      </c>
      <c r="D31568">
        <v>59306</v>
      </c>
      <c r="E31568" t="s">
        <v>33</v>
      </c>
    </row>
    <row r="31569" spans="1:5" x14ac:dyDescent="0.25">
      <c r="A31569">
        <v>2016</v>
      </c>
      <c r="B31569" t="s">
        <v>110</v>
      </c>
      <c r="C31569">
        <v>61</v>
      </c>
      <c r="D31569">
        <v>59307</v>
      </c>
      <c r="E31569" t="s">
        <v>33</v>
      </c>
    </row>
    <row r="31570" spans="1:5" x14ac:dyDescent="0.25">
      <c r="A31570">
        <v>2016</v>
      </c>
      <c r="B31570" t="s">
        <v>110</v>
      </c>
      <c r="C31570">
        <v>61</v>
      </c>
      <c r="D31570">
        <v>59308</v>
      </c>
      <c r="E31570" t="s">
        <v>33</v>
      </c>
    </row>
    <row r="31571" spans="1:5" x14ac:dyDescent="0.25">
      <c r="A31571">
        <v>2016</v>
      </c>
      <c r="B31571" t="s">
        <v>110</v>
      </c>
      <c r="C31571">
        <v>61</v>
      </c>
      <c r="D31571">
        <v>59309</v>
      </c>
      <c r="E31571" t="s">
        <v>33</v>
      </c>
    </row>
    <row r="31572" spans="1:5" x14ac:dyDescent="0.25">
      <c r="A31572">
        <v>2016</v>
      </c>
      <c r="B31572" t="s">
        <v>110</v>
      </c>
      <c r="C31572">
        <v>61</v>
      </c>
      <c r="D31572">
        <v>59310</v>
      </c>
      <c r="E31572" t="s">
        <v>33</v>
      </c>
    </row>
    <row r="31573" spans="1:5" x14ac:dyDescent="0.25">
      <c r="A31573">
        <v>2016</v>
      </c>
      <c r="B31573" t="s">
        <v>110</v>
      </c>
      <c r="C31573">
        <v>61</v>
      </c>
      <c r="D31573">
        <v>59311</v>
      </c>
      <c r="E31573" t="s">
        <v>33</v>
      </c>
    </row>
    <row r="31574" spans="1:5" x14ac:dyDescent="0.25">
      <c r="A31574">
        <v>2016</v>
      </c>
      <c r="B31574" t="s">
        <v>110</v>
      </c>
      <c r="C31574">
        <v>61</v>
      </c>
      <c r="D31574">
        <v>59312</v>
      </c>
      <c r="E31574" t="s">
        <v>33</v>
      </c>
    </row>
    <row r="31575" spans="1:5" x14ac:dyDescent="0.25">
      <c r="A31575">
        <v>2016</v>
      </c>
      <c r="B31575" t="s">
        <v>110</v>
      </c>
      <c r="C31575">
        <v>61</v>
      </c>
      <c r="D31575">
        <v>59313</v>
      </c>
      <c r="E31575" t="s">
        <v>33</v>
      </c>
    </row>
    <row r="31576" spans="1:5" x14ac:dyDescent="0.25">
      <c r="A31576">
        <v>2016</v>
      </c>
      <c r="B31576" t="s">
        <v>110</v>
      </c>
      <c r="C31576">
        <v>61</v>
      </c>
      <c r="D31576">
        <v>59314</v>
      </c>
      <c r="E31576" t="s">
        <v>33</v>
      </c>
    </row>
    <row r="31577" spans="1:5" x14ac:dyDescent="0.25">
      <c r="A31577">
        <v>2016</v>
      </c>
      <c r="B31577" t="s">
        <v>110</v>
      </c>
      <c r="C31577">
        <v>61</v>
      </c>
      <c r="D31577">
        <v>59315</v>
      </c>
      <c r="E31577" t="s">
        <v>33</v>
      </c>
    </row>
    <row r="31578" spans="1:5" x14ac:dyDescent="0.25">
      <c r="A31578">
        <v>2016</v>
      </c>
      <c r="B31578" t="s">
        <v>110</v>
      </c>
      <c r="C31578">
        <v>61</v>
      </c>
      <c r="D31578">
        <v>59316</v>
      </c>
      <c r="E31578" t="s">
        <v>33</v>
      </c>
    </row>
    <row r="31579" spans="1:5" x14ac:dyDescent="0.25">
      <c r="A31579">
        <v>2016</v>
      </c>
      <c r="B31579" t="s">
        <v>110</v>
      </c>
      <c r="C31579">
        <v>61</v>
      </c>
      <c r="D31579">
        <v>59317</v>
      </c>
      <c r="E31579" t="s">
        <v>33</v>
      </c>
    </row>
    <row r="31580" spans="1:5" x14ac:dyDescent="0.25">
      <c r="A31580">
        <v>2016</v>
      </c>
      <c r="B31580" t="s">
        <v>110</v>
      </c>
      <c r="C31580">
        <v>61</v>
      </c>
      <c r="D31580">
        <v>59318</v>
      </c>
      <c r="E31580" t="s">
        <v>33</v>
      </c>
    </row>
    <row r="31581" spans="1:5" x14ac:dyDescent="0.25">
      <c r="A31581">
        <v>2016</v>
      </c>
      <c r="B31581" t="s">
        <v>110</v>
      </c>
      <c r="C31581">
        <v>61</v>
      </c>
      <c r="D31581">
        <v>59319</v>
      </c>
      <c r="E31581" t="s">
        <v>33</v>
      </c>
    </row>
    <row r="31582" spans="1:5" x14ac:dyDescent="0.25">
      <c r="A31582">
        <v>2016</v>
      </c>
      <c r="B31582" t="s">
        <v>110</v>
      </c>
      <c r="C31582">
        <v>61</v>
      </c>
      <c r="D31582">
        <v>59320</v>
      </c>
      <c r="E31582" t="s">
        <v>33</v>
      </c>
    </row>
    <row r="31583" spans="1:5" x14ac:dyDescent="0.25">
      <c r="A31583">
        <v>2016</v>
      </c>
      <c r="B31583" t="s">
        <v>110</v>
      </c>
      <c r="C31583">
        <v>61</v>
      </c>
      <c r="D31583">
        <v>59321</v>
      </c>
      <c r="E31583" t="s">
        <v>33</v>
      </c>
    </row>
    <row r="31584" spans="1:5" x14ac:dyDescent="0.25">
      <c r="A31584">
        <v>2016</v>
      </c>
      <c r="B31584" t="s">
        <v>110</v>
      </c>
      <c r="C31584">
        <v>61</v>
      </c>
      <c r="D31584">
        <v>59322</v>
      </c>
      <c r="E31584" t="s">
        <v>33</v>
      </c>
    </row>
    <row r="31585" spans="1:5" x14ac:dyDescent="0.25">
      <c r="A31585">
        <v>2016</v>
      </c>
      <c r="B31585" t="s">
        <v>110</v>
      </c>
      <c r="C31585">
        <v>61</v>
      </c>
      <c r="D31585">
        <v>59323</v>
      </c>
      <c r="E31585" t="s">
        <v>33</v>
      </c>
    </row>
    <row r="31586" spans="1:5" x14ac:dyDescent="0.25">
      <c r="A31586">
        <v>2016</v>
      </c>
      <c r="B31586" t="s">
        <v>110</v>
      </c>
      <c r="C31586">
        <v>61</v>
      </c>
      <c r="D31586">
        <v>59324</v>
      </c>
      <c r="E31586" t="s">
        <v>33</v>
      </c>
    </row>
    <row r="31587" spans="1:5" x14ac:dyDescent="0.25">
      <c r="A31587">
        <v>2016</v>
      </c>
      <c r="B31587" t="s">
        <v>110</v>
      </c>
      <c r="C31587">
        <v>61</v>
      </c>
      <c r="D31587">
        <v>59325</v>
      </c>
      <c r="E31587" t="s">
        <v>33</v>
      </c>
    </row>
    <row r="31588" spans="1:5" x14ac:dyDescent="0.25">
      <c r="A31588">
        <v>2016</v>
      </c>
      <c r="B31588" t="s">
        <v>110</v>
      </c>
      <c r="C31588">
        <v>61</v>
      </c>
      <c r="D31588">
        <v>59326</v>
      </c>
      <c r="E31588" t="s">
        <v>33</v>
      </c>
    </row>
    <row r="31589" spans="1:5" x14ac:dyDescent="0.25">
      <c r="A31589">
        <v>2016</v>
      </c>
      <c r="B31589" t="s">
        <v>110</v>
      </c>
      <c r="C31589">
        <v>61</v>
      </c>
      <c r="D31589">
        <v>59327</v>
      </c>
      <c r="E31589" t="s">
        <v>33</v>
      </c>
    </row>
    <row r="31590" spans="1:5" x14ac:dyDescent="0.25">
      <c r="A31590">
        <v>2016</v>
      </c>
      <c r="B31590" t="s">
        <v>110</v>
      </c>
      <c r="C31590">
        <v>61</v>
      </c>
      <c r="D31590">
        <v>59328</v>
      </c>
      <c r="E31590" t="s">
        <v>33</v>
      </c>
    </row>
    <row r="31591" spans="1:5" x14ac:dyDescent="0.25">
      <c r="A31591">
        <v>2016</v>
      </c>
      <c r="B31591" t="s">
        <v>110</v>
      </c>
      <c r="C31591">
        <v>61</v>
      </c>
      <c r="D31591">
        <v>59329</v>
      </c>
      <c r="E31591" t="s">
        <v>33</v>
      </c>
    </row>
    <row r="31592" spans="1:5" x14ac:dyDescent="0.25">
      <c r="A31592">
        <v>2016</v>
      </c>
      <c r="B31592" t="s">
        <v>110</v>
      </c>
      <c r="C31592">
        <v>61</v>
      </c>
      <c r="D31592">
        <v>59330</v>
      </c>
      <c r="E31592" t="s">
        <v>33</v>
      </c>
    </row>
    <row r="31593" spans="1:5" x14ac:dyDescent="0.25">
      <c r="A31593">
        <v>2016</v>
      </c>
      <c r="B31593" t="s">
        <v>110</v>
      </c>
      <c r="C31593">
        <v>61</v>
      </c>
      <c r="D31593">
        <v>59331</v>
      </c>
      <c r="E31593" t="s">
        <v>33</v>
      </c>
    </row>
    <row r="31594" spans="1:5" x14ac:dyDescent="0.25">
      <c r="A31594">
        <v>2016</v>
      </c>
      <c r="B31594" t="s">
        <v>110</v>
      </c>
      <c r="C31594">
        <v>61</v>
      </c>
      <c r="D31594">
        <v>59332</v>
      </c>
      <c r="E31594" t="s">
        <v>33</v>
      </c>
    </row>
    <row r="31595" spans="1:5" x14ac:dyDescent="0.25">
      <c r="A31595">
        <v>2016</v>
      </c>
      <c r="B31595" t="s">
        <v>110</v>
      </c>
      <c r="C31595">
        <v>61</v>
      </c>
      <c r="D31595">
        <v>59333</v>
      </c>
      <c r="E31595" t="s">
        <v>33</v>
      </c>
    </row>
    <row r="31596" spans="1:5" x14ac:dyDescent="0.25">
      <c r="A31596">
        <v>2016</v>
      </c>
      <c r="B31596" t="s">
        <v>110</v>
      </c>
      <c r="C31596">
        <v>61</v>
      </c>
      <c r="D31596">
        <v>59334</v>
      </c>
      <c r="E31596" t="s">
        <v>33</v>
      </c>
    </row>
    <row r="31597" spans="1:5" x14ac:dyDescent="0.25">
      <c r="A31597">
        <v>2016</v>
      </c>
      <c r="B31597" t="s">
        <v>110</v>
      </c>
      <c r="C31597">
        <v>61</v>
      </c>
      <c r="D31597">
        <v>59335</v>
      </c>
      <c r="E31597" t="s">
        <v>33</v>
      </c>
    </row>
    <row r="31598" spans="1:5" x14ac:dyDescent="0.25">
      <c r="A31598">
        <v>2016</v>
      </c>
      <c r="B31598" t="s">
        <v>110</v>
      </c>
      <c r="C31598">
        <v>61</v>
      </c>
      <c r="D31598">
        <v>59336</v>
      </c>
      <c r="E31598" t="s">
        <v>33</v>
      </c>
    </row>
    <row r="31599" spans="1:5" x14ac:dyDescent="0.25">
      <c r="A31599">
        <v>2016</v>
      </c>
      <c r="B31599" t="s">
        <v>110</v>
      </c>
      <c r="C31599">
        <v>61</v>
      </c>
      <c r="D31599">
        <v>59337</v>
      </c>
      <c r="E31599" t="s">
        <v>33</v>
      </c>
    </row>
    <row r="31600" spans="1:5" x14ac:dyDescent="0.25">
      <c r="A31600">
        <v>2016</v>
      </c>
      <c r="B31600" t="s">
        <v>110</v>
      </c>
      <c r="C31600">
        <v>61</v>
      </c>
      <c r="D31600">
        <v>59338</v>
      </c>
      <c r="E31600" t="s">
        <v>33</v>
      </c>
    </row>
    <row r="31601" spans="1:5" x14ac:dyDescent="0.25">
      <c r="A31601">
        <v>2016</v>
      </c>
      <c r="B31601" t="s">
        <v>110</v>
      </c>
      <c r="C31601">
        <v>61</v>
      </c>
      <c r="D31601">
        <v>59339</v>
      </c>
      <c r="E31601" t="s">
        <v>33</v>
      </c>
    </row>
    <row r="31602" spans="1:5" x14ac:dyDescent="0.25">
      <c r="A31602">
        <v>2016</v>
      </c>
      <c r="B31602" t="s">
        <v>110</v>
      </c>
      <c r="C31602">
        <v>61</v>
      </c>
      <c r="D31602">
        <v>59340</v>
      </c>
      <c r="E31602" t="s">
        <v>33</v>
      </c>
    </row>
    <row r="31603" spans="1:5" x14ac:dyDescent="0.25">
      <c r="A31603">
        <v>2016</v>
      </c>
      <c r="B31603" t="s">
        <v>110</v>
      </c>
      <c r="C31603">
        <v>61</v>
      </c>
      <c r="D31603">
        <v>59341</v>
      </c>
      <c r="E31603" t="s">
        <v>33</v>
      </c>
    </row>
    <row r="31604" spans="1:5" x14ac:dyDescent="0.25">
      <c r="A31604">
        <v>2016</v>
      </c>
      <c r="B31604" t="s">
        <v>110</v>
      </c>
      <c r="C31604">
        <v>61</v>
      </c>
      <c r="D31604">
        <v>59342</v>
      </c>
      <c r="E31604" t="s">
        <v>33</v>
      </c>
    </row>
    <row r="31605" spans="1:5" x14ac:dyDescent="0.25">
      <c r="A31605">
        <v>2016</v>
      </c>
      <c r="B31605" t="s">
        <v>110</v>
      </c>
      <c r="C31605">
        <v>61</v>
      </c>
      <c r="D31605">
        <v>59343</v>
      </c>
      <c r="E31605" t="s">
        <v>33</v>
      </c>
    </row>
    <row r="31606" spans="1:5" x14ac:dyDescent="0.25">
      <c r="A31606">
        <v>2016</v>
      </c>
      <c r="B31606" t="s">
        <v>110</v>
      </c>
      <c r="C31606">
        <v>61</v>
      </c>
      <c r="D31606">
        <v>59344</v>
      </c>
      <c r="E31606" t="s">
        <v>33</v>
      </c>
    </row>
    <row r="31607" spans="1:5" x14ac:dyDescent="0.25">
      <c r="A31607">
        <v>2016</v>
      </c>
      <c r="B31607" t="s">
        <v>110</v>
      </c>
      <c r="C31607">
        <v>61</v>
      </c>
      <c r="D31607">
        <v>59345</v>
      </c>
      <c r="E31607" t="s">
        <v>33</v>
      </c>
    </row>
    <row r="31608" spans="1:5" x14ac:dyDescent="0.25">
      <c r="A31608">
        <v>2016</v>
      </c>
      <c r="B31608" t="s">
        <v>110</v>
      </c>
      <c r="C31608">
        <v>61</v>
      </c>
      <c r="D31608">
        <v>59346</v>
      </c>
      <c r="E31608" t="s">
        <v>33</v>
      </c>
    </row>
    <row r="31609" spans="1:5" x14ac:dyDescent="0.25">
      <c r="A31609">
        <v>2016</v>
      </c>
      <c r="B31609" t="s">
        <v>110</v>
      </c>
      <c r="C31609">
        <v>61</v>
      </c>
      <c r="D31609">
        <v>59347</v>
      </c>
      <c r="E31609" t="s">
        <v>33</v>
      </c>
    </row>
    <row r="31610" spans="1:5" x14ac:dyDescent="0.25">
      <c r="A31610">
        <v>2016</v>
      </c>
      <c r="B31610" t="s">
        <v>110</v>
      </c>
      <c r="C31610">
        <v>61</v>
      </c>
      <c r="D31610">
        <v>59348</v>
      </c>
      <c r="E31610" t="s">
        <v>33</v>
      </c>
    </row>
    <row r="31611" spans="1:5" x14ac:dyDescent="0.25">
      <c r="A31611">
        <v>2016</v>
      </c>
      <c r="B31611" t="s">
        <v>110</v>
      </c>
      <c r="C31611">
        <v>61</v>
      </c>
      <c r="D31611">
        <v>59349</v>
      </c>
      <c r="E31611" t="s">
        <v>33</v>
      </c>
    </row>
    <row r="31612" spans="1:5" x14ac:dyDescent="0.25">
      <c r="A31612">
        <v>2016</v>
      </c>
      <c r="B31612" t="s">
        <v>110</v>
      </c>
      <c r="C31612">
        <v>61</v>
      </c>
      <c r="D31612">
        <v>59350</v>
      </c>
      <c r="E31612" t="s">
        <v>33</v>
      </c>
    </row>
    <row r="31613" spans="1:5" x14ac:dyDescent="0.25">
      <c r="A31613">
        <v>2016</v>
      </c>
      <c r="B31613" t="s">
        <v>110</v>
      </c>
      <c r="C31613">
        <v>61</v>
      </c>
      <c r="D31613">
        <v>59351</v>
      </c>
      <c r="E31613" t="s">
        <v>33</v>
      </c>
    </row>
    <row r="31614" spans="1:5" x14ac:dyDescent="0.25">
      <c r="A31614">
        <v>2016</v>
      </c>
      <c r="B31614" t="s">
        <v>110</v>
      </c>
      <c r="C31614">
        <v>61</v>
      </c>
      <c r="D31614">
        <v>59352</v>
      </c>
      <c r="E31614" t="s">
        <v>33</v>
      </c>
    </row>
    <row r="31615" spans="1:5" x14ac:dyDescent="0.25">
      <c r="A31615">
        <v>2016</v>
      </c>
      <c r="B31615" t="s">
        <v>110</v>
      </c>
      <c r="C31615">
        <v>61</v>
      </c>
      <c r="D31615">
        <v>59353</v>
      </c>
      <c r="E31615" t="s">
        <v>33</v>
      </c>
    </row>
    <row r="31616" spans="1:5" x14ac:dyDescent="0.25">
      <c r="A31616">
        <v>2016</v>
      </c>
      <c r="B31616" t="s">
        <v>110</v>
      </c>
      <c r="C31616">
        <v>61</v>
      </c>
      <c r="D31616">
        <v>59354</v>
      </c>
      <c r="E31616" t="s">
        <v>33</v>
      </c>
    </row>
    <row r="31617" spans="1:5" x14ac:dyDescent="0.25">
      <c r="A31617">
        <v>2016</v>
      </c>
      <c r="B31617" t="s">
        <v>110</v>
      </c>
      <c r="C31617">
        <v>61</v>
      </c>
      <c r="D31617">
        <v>59355</v>
      </c>
      <c r="E31617" t="s">
        <v>33</v>
      </c>
    </row>
    <row r="31618" spans="1:5" x14ac:dyDescent="0.25">
      <c r="A31618">
        <v>2016</v>
      </c>
      <c r="B31618" t="s">
        <v>110</v>
      </c>
      <c r="C31618">
        <v>61</v>
      </c>
      <c r="D31618">
        <v>59356</v>
      </c>
      <c r="E31618" t="s">
        <v>33</v>
      </c>
    </row>
    <row r="31619" spans="1:5" x14ac:dyDescent="0.25">
      <c r="A31619">
        <v>2016</v>
      </c>
      <c r="B31619" t="s">
        <v>110</v>
      </c>
      <c r="C31619">
        <v>61</v>
      </c>
      <c r="D31619">
        <v>59357</v>
      </c>
      <c r="E31619" t="s">
        <v>33</v>
      </c>
    </row>
    <row r="31620" spans="1:5" x14ac:dyDescent="0.25">
      <c r="A31620">
        <v>2016</v>
      </c>
      <c r="B31620" t="s">
        <v>110</v>
      </c>
      <c r="C31620">
        <v>61</v>
      </c>
      <c r="D31620">
        <v>59358</v>
      </c>
      <c r="E31620" t="s">
        <v>33</v>
      </c>
    </row>
    <row r="31621" spans="1:5" x14ac:dyDescent="0.25">
      <c r="A31621">
        <v>2016</v>
      </c>
      <c r="B31621" t="s">
        <v>110</v>
      </c>
      <c r="C31621">
        <v>61</v>
      </c>
      <c r="D31621">
        <v>59359</v>
      </c>
      <c r="E31621" t="s">
        <v>33</v>
      </c>
    </row>
    <row r="31622" spans="1:5" x14ac:dyDescent="0.25">
      <c r="A31622">
        <v>2016</v>
      </c>
      <c r="B31622" t="s">
        <v>110</v>
      </c>
      <c r="C31622">
        <v>61</v>
      </c>
      <c r="D31622">
        <v>59360</v>
      </c>
      <c r="E31622" t="s">
        <v>33</v>
      </c>
    </row>
    <row r="31623" spans="1:5" x14ac:dyDescent="0.25">
      <c r="A31623">
        <v>2016</v>
      </c>
      <c r="B31623" t="s">
        <v>110</v>
      </c>
      <c r="C31623">
        <v>61</v>
      </c>
      <c r="D31623">
        <v>59361</v>
      </c>
      <c r="E31623" t="s">
        <v>33</v>
      </c>
    </row>
    <row r="31624" spans="1:5" x14ac:dyDescent="0.25">
      <c r="A31624">
        <v>2016</v>
      </c>
      <c r="B31624" t="s">
        <v>110</v>
      </c>
      <c r="C31624">
        <v>61</v>
      </c>
      <c r="D31624">
        <v>59362</v>
      </c>
      <c r="E31624" t="s">
        <v>33</v>
      </c>
    </row>
    <row r="31625" spans="1:5" x14ac:dyDescent="0.25">
      <c r="A31625">
        <v>2016</v>
      </c>
      <c r="B31625" t="s">
        <v>110</v>
      </c>
      <c r="C31625">
        <v>61</v>
      </c>
      <c r="D31625">
        <v>59363</v>
      </c>
      <c r="E31625" t="s">
        <v>33</v>
      </c>
    </row>
    <row r="31626" spans="1:5" x14ac:dyDescent="0.25">
      <c r="A31626">
        <v>2016</v>
      </c>
      <c r="B31626" t="s">
        <v>110</v>
      </c>
      <c r="C31626">
        <v>61</v>
      </c>
      <c r="D31626">
        <v>59364</v>
      </c>
      <c r="E31626" t="s">
        <v>33</v>
      </c>
    </row>
    <row r="31627" spans="1:5" x14ac:dyDescent="0.25">
      <c r="A31627">
        <v>2016</v>
      </c>
      <c r="B31627" t="s">
        <v>110</v>
      </c>
      <c r="C31627">
        <v>61</v>
      </c>
      <c r="D31627">
        <v>59365</v>
      </c>
      <c r="E31627" t="s">
        <v>33</v>
      </c>
    </row>
    <row r="31628" spans="1:5" x14ac:dyDescent="0.25">
      <c r="A31628">
        <v>2016</v>
      </c>
      <c r="B31628" t="s">
        <v>110</v>
      </c>
      <c r="C31628">
        <v>61</v>
      </c>
      <c r="D31628">
        <v>59366</v>
      </c>
      <c r="E31628" t="s">
        <v>33</v>
      </c>
    </row>
    <row r="31629" spans="1:5" x14ac:dyDescent="0.25">
      <c r="A31629">
        <v>2016</v>
      </c>
      <c r="B31629" t="s">
        <v>110</v>
      </c>
      <c r="C31629">
        <v>61</v>
      </c>
      <c r="D31629">
        <v>59367</v>
      </c>
      <c r="E31629" t="s">
        <v>33</v>
      </c>
    </row>
    <row r="31630" spans="1:5" x14ac:dyDescent="0.25">
      <c r="A31630">
        <v>2016</v>
      </c>
      <c r="B31630" t="s">
        <v>110</v>
      </c>
      <c r="C31630">
        <v>61</v>
      </c>
      <c r="D31630">
        <v>59368</v>
      </c>
      <c r="E31630" t="s">
        <v>33</v>
      </c>
    </row>
    <row r="31631" spans="1:5" x14ac:dyDescent="0.25">
      <c r="A31631">
        <v>2016</v>
      </c>
      <c r="B31631" t="s">
        <v>110</v>
      </c>
      <c r="C31631">
        <v>61</v>
      </c>
      <c r="D31631">
        <v>59369</v>
      </c>
      <c r="E31631" t="s">
        <v>33</v>
      </c>
    </row>
    <row r="31632" spans="1:5" x14ac:dyDescent="0.25">
      <c r="A31632">
        <v>2016</v>
      </c>
      <c r="B31632" t="s">
        <v>110</v>
      </c>
      <c r="C31632">
        <v>61</v>
      </c>
      <c r="D31632">
        <v>59370</v>
      </c>
      <c r="E31632" t="s">
        <v>33</v>
      </c>
    </row>
    <row r="31633" spans="1:5" x14ac:dyDescent="0.25">
      <c r="A31633">
        <v>2016</v>
      </c>
      <c r="B31633" t="s">
        <v>110</v>
      </c>
      <c r="C31633">
        <v>61</v>
      </c>
      <c r="D31633">
        <v>59371</v>
      </c>
      <c r="E31633" t="s">
        <v>33</v>
      </c>
    </row>
    <row r="31634" spans="1:5" x14ac:dyDescent="0.25">
      <c r="A31634">
        <v>2016</v>
      </c>
      <c r="B31634" t="s">
        <v>110</v>
      </c>
      <c r="C31634">
        <v>61</v>
      </c>
      <c r="D31634">
        <v>59372</v>
      </c>
      <c r="E31634" t="s">
        <v>33</v>
      </c>
    </row>
    <row r="31635" spans="1:5" x14ac:dyDescent="0.25">
      <c r="A31635">
        <v>2016</v>
      </c>
      <c r="B31635" t="s">
        <v>110</v>
      </c>
      <c r="C31635">
        <v>61</v>
      </c>
      <c r="D31635">
        <v>59373</v>
      </c>
      <c r="E31635" t="s">
        <v>33</v>
      </c>
    </row>
    <row r="31636" spans="1:5" x14ac:dyDescent="0.25">
      <c r="A31636">
        <v>2016</v>
      </c>
      <c r="B31636" t="s">
        <v>110</v>
      </c>
      <c r="C31636">
        <v>61</v>
      </c>
      <c r="D31636">
        <v>59374</v>
      </c>
      <c r="E31636" t="s">
        <v>33</v>
      </c>
    </row>
    <row r="31637" spans="1:5" x14ac:dyDescent="0.25">
      <c r="A31637">
        <v>2016</v>
      </c>
      <c r="B31637" t="s">
        <v>110</v>
      </c>
      <c r="C31637">
        <v>61</v>
      </c>
      <c r="D31637">
        <v>59375</v>
      </c>
      <c r="E31637" t="s">
        <v>33</v>
      </c>
    </row>
    <row r="31638" spans="1:5" x14ac:dyDescent="0.25">
      <c r="A31638">
        <v>2016</v>
      </c>
      <c r="B31638" t="s">
        <v>110</v>
      </c>
      <c r="C31638">
        <v>61</v>
      </c>
      <c r="D31638">
        <v>59376</v>
      </c>
      <c r="E31638" t="s">
        <v>33</v>
      </c>
    </row>
    <row r="31639" spans="1:5" x14ac:dyDescent="0.25">
      <c r="A31639">
        <v>2016</v>
      </c>
      <c r="B31639" t="s">
        <v>110</v>
      </c>
      <c r="C31639">
        <v>61</v>
      </c>
      <c r="D31639">
        <v>59377</v>
      </c>
      <c r="E31639" t="s">
        <v>33</v>
      </c>
    </row>
    <row r="31640" spans="1:5" x14ac:dyDescent="0.25">
      <c r="A31640">
        <v>2016</v>
      </c>
      <c r="B31640" t="s">
        <v>110</v>
      </c>
      <c r="C31640">
        <v>61</v>
      </c>
      <c r="D31640">
        <v>59378</v>
      </c>
      <c r="E31640" t="s">
        <v>33</v>
      </c>
    </row>
    <row r="31641" spans="1:5" x14ac:dyDescent="0.25">
      <c r="A31641">
        <v>2016</v>
      </c>
      <c r="B31641" t="s">
        <v>110</v>
      </c>
      <c r="C31641">
        <v>61</v>
      </c>
      <c r="D31641">
        <v>59379</v>
      </c>
      <c r="E31641" t="s">
        <v>33</v>
      </c>
    </row>
    <row r="31642" spans="1:5" x14ac:dyDescent="0.25">
      <c r="A31642">
        <v>2016</v>
      </c>
      <c r="B31642" t="s">
        <v>110</v>
      </c>
      <c r="C31642">
        <v>61</v>
      </c>
      <c r="D31642">
        <v>59380</v>
      </c>
      <c r="E31642" t="s">
        <v>33</v>
      </c>
    </row>
    <row r="31643" spans="1:5" x14ac:dyDescent="0.25">
      <c r="A31643">
        <v>2016</v>
      </c>
      <c r="B31643" t="s">
        <v>110</v>
      </c>
      <c r="C31643">
        <v>61</v>
      </c>
      <c r="D31643">
        <v>59381</v>
      </c>
      <c r="E31643" t="s">
        <v>33</v>
      </c>
    </row>
    <row r="31644" spans="1:5" x14ac:dyDescent="0.25">
      <c r="A31644">
        <v>2016</v>
      </c>
      <c r="B31644" t="s">
        <v>110</v>
      </c>
      <c r="C31644">
        <v>61</v>
      </c>
      <c r="D31644">
        <v>59382</v>
      </c>
      <c r="E31644" t="s">
        <v>33</v>
      </c>
    </row>
    <row r="31645" spans="1:5" x14ac:dyDescent="0.25">
      <c r="A31645">
        <v>2016</v>
      </c>
      <c r="B31645" t="s">
        <v>110</v>
      </c>
      <c r="C31645">
        <v>61</v>
      </c>
      <c r="D31645">
        <v>59383</v>
      </c>
      <c r="E31645" t="s">
        <v>33</v>
      </c>
    </row>
    <row r="31646" spans="1:5" x14ac:dyDescent="0.25">
      <c r="A31646">
        <v>2016</v>
      </c>
      <c r="B31646" t="s">
        <v>110</v>
      </c>
      <c r="C31646">
        <v>61</v>
      </c>
      <c r="D31646">
        <v>59384</v>
      </c>
      <c r="E31646" t="s">
        <v>33</v>
      </c>
    </row>
    <row r="31647" spans="1:5" x14ac:dyDescent="0.25">
      <c r="A31647">
        <v>2016</v>
      </c>
      <c r="B31647" t="s">
        <v>110</v>
      </c>
      <c r="C31647">
        <v>61</v>
      </c>
      <c r="D31647">
        <v>59385</v>
      </c>
      <c r="E31647" t="s">
        <v>33</v>
      </c>
    </row>
    <row r="31648" spans="1:5" x14ac:dyDescent="0.25">
      <c r="A31648">
        <v>2016</v>
      </c>
      <c r="B31648" t="s">
        <v>110</v>
      </c>
      <c r="C31648">
        <v>61</v>
      </c>
      <c r="D31648">
        <v>59386</v>
      </c>
      <c r="E31648" t="s">
        <v>33</v>
      </c>
    </row>
    <row r="31649" spans="1:5" x14ac:dyDescent="0.25">
      <c r="A31649">
        <v>2016</v>
      </c>
      <c r="B31649" t="s">
        <v>110</v>
      </c>
      <c r="C31649">
        <v>61</v>
      </c>
      <c r="D31649">
        <v>59387</v>
      </c>
      <c r="E31649" t="s">
        <v>33</v>
      </c>
    </row>
    <row r="31650" spans="1:5" x14ac:dyDescent="0.25">
      <c r="A31650">
        <v>2016</v>
      </c>
      <c r="B31650" t="s">
        <v>110</v>
      </c>
      <c r="C31650">
        <v>61</v>
      </c>
      <c r="D31650">
        <v>59388</v>
      </c>
      <c r="E31650" t="s">
        <v>33</v>
      </c>
    </row>
    <row r="31651" spans="1:5" x14ac:dyDescent="0.25">
      <c r="A31651">
        <v>2016</v>
      </c>
      <c r="B31651" t="s">
        <v>110</v>
      </c>
      <c r="C31651">
        <v>61</v>
      </c>
      <c r="D31651">
        <v>59389</v>
      </c>
      <c r="E31651" t="s">
        <v>33</v>
      </c>
    </row>
    <row r="31652" spans="1:5" x14ac:dyDescent="0.25">
      <c r="A31652">
        <v>2016</v>
      </c>
      <c r="B31652" t="s">
        <v>110</v>
      </c>
      <c r="C31652">
        <v>61</v>
      </c>
      <c r="D31652">
        <v>59390</v>
      </c>
      <c r="E31652" t="s">
        <v>33</v>
      </c>
    </row>
    <row r="31653" spans="1:5" x14ac:dyDescent="0.25">
      <c r="A31653">
        <v>2016</v>
      </c>
      <c r="B31653" t="s">
        <v>110</v>
      </c>
      <c r="C31653">
        <v>61</v>
      </c>
      <c r="D31653">
        <v>59391</v>
      </c>
      <c r="E31653" t="s">
        <v>33</v>
      </c>
    </row>
    <row r="31654" spans="1:5" x14ac:dyDescent="0.25">
      <c r="A31654">
        <v>2016</v>
      </c>
      <c r="B31654" t="s">
        <v>110</v>
      </c>
      <c r="C31654">
        <v>61</v>
      </c>
      <c r="D31654">
        <v>59392</v>
      </c>
      <c r="E31654" t="s">
        <v>33</v>
      </c>
    </row>
    <row r="31655" spans="1:5" x14ac:dyDescent="0.25">
      <c r="A31655">
        <v>2016</v>
      </c>
      <c r="B31655" t="s">
        <v>110</v>
      </c>
      <c r="C31655">
        <v>61</v>
      </c>
      <c r="D31655">
        <v>59393</v>
      </c>
      <c r="E31655" t="s">
        <v>33</v>
      </c>
    </row>
    <row r="31656" spans="1:5" x14ac:dyDescent="0.25">
      <c r="A31656">
        <v>2016</v>
      </c>
      <c r="B31656" t="s">
        <v>110</v>
      </c>
      <c r="C31656">
        <v>61</v>
      </c>
      <c r="D31656">
        <v>59394</v>
      </c>
      <c r="E31656" t="s">
        <v>33</v>
      </c>
    </row>
    <row r="31657" spans="1:5" x14ac:dyDescent="0.25">
      <c r="A31657">
        <v>2016</v>
      </c>
      <c r="B31657" t="s">
        <v>110</v>
      </c>
      <c r="C31657">
        <v>61</v>
      </c>
      <c r="D31657">
        <v>59395</v>
      </c>
      <c r="E31657" t="s">
        <v>33</v>
      </c>
    </row>
    <row r="31658" spans="1:5" x14ac:dyDescent="0.25">
      <c r="A31658">
        <v>2016</v>
      </c>
      <c r="B31658" t="s">
        <v>110</v>
      </c>
      <c r="C31658">
        <v>61</v>
      </c>
      <c r="D31658">
        <v>59396</v>
      </c>
      <c r="E31658" t="s">
        <v>33</v>
      </c>
    </row>
    <row r="31659" spans="1:5" x14ac:dyDescent="0.25">
      <c r="A31659">
        <v>2016</v>
      </c>
      <c r="B31659" t="s">
        <v>110</v>
      </c>
      <c r="C31659">
        <v>61</v>
      </c>
      <c r="D31659">
        <v>59397</v>
      </c>
      <c r="E31659" t="s">
        <v>33</v>
      </c>
    </row>
    <row r="31660" spans="1:5" x14ac:dyDescent="0.25">
      <c r="A31660">
        <v>2016</v>
      </c>
      <c r="B31660" t="s">
        <v>110</v>
      </c>
      <c r="C31660">
        <v>61</v>
      </c>
      <c r="D31660">
        <v>59398</v>
      </c>
      <c r="E31660" t="s">
        <v>33</v>
      </c>
    </row>
    <row r="31661" spans="1:5" x14ac:dyDescent="0.25">
      <c r="A31661">
        <v>2016</v>
      </c>
      <c r="B31661" t="s">
        <v>110</v>
      </c>
      <c r="C31661">
        <v>61</v>
      </c>
      <c r="D31661">
        <v>59399</v>
      </c>
      <c r="E31661" t="s">
        <v>33</v>
      </c>
    </row>
    <row r="31662" spans="1:5" x14ac:dyDescent="0.25">
      <c r="A31662">
        <v>2016</v>
      </c>
      <c r="B31662" t="s">
        <v>110</v>
      </c>
      <c r="C31662">
        <v>61</v>
      </c>
      <c r="D31662">
        <v>59400</v>
      </c>
      <c r="E31662" t="s">
        <v>33</v>
      </c>
    </row>
    <row r="31663" spans="1:5" x14ac:dyDescent="0.25">
      <c r="A31663">
        <v>2016</v>
      </c>
      <c r="B31663" t="s">
        <v>110</v>
      </c>
      <c r="C31663">
        <v>61</v>
      </c>
      <c r="D31663">
        <v>59401</v>
      </c>
      <c r="E31663" t="s">
        <v>33</v>
      </c>
    </row>
    <row r="31664" spans="1:5" x14ac:dyDescent="0.25">
      <c r="A31664">
        <v>2016</v>
      </c>
      <c r="B31664" t="s">
        <v>110</v>
      </c>
      <c r="C31664">
        <v>61</v>
      </c>
      <c r="D31664">
        <v>59402</v>
      </c>
      <c r="E31664" t="s">
        <v>33</v>
      </c>
    </row>
    <row r="31665" spans="1:5" x14ac:dyDescent="0.25">
      <c r="A31665">
        <v>2016</v>
      </c>
      <c r="B31665" t="s">
        <v>110</v>
      </c>
      <c r="C31665">
        <v>61</v>
      </c>
      <c r="D31665">
        <v>59403</v>
      </c>
      <c r="E31665" t="s">
        <v>33</v>
      </c>
    </row>
    <row r="31666" spans="1:5" x14ac:dyDescent="0.25">
      <c r="A31666">
        <v>2016</v>
      </c>
      <c r="B31666" t="s">
        <v>110</v>
      </c>
      <c r="C31666">
        <v>61</v>
      </c>
      <c r="D31666">
        <v>59404</v>
      </c>
      <c r="E31666" t="s">
        <v>33</v>
      </c>
    </row>
    <row r="31667" spans="1:5" x14ac:dyDescent="0.25">
      <c r="A31667">
        <v>2016</v>
      </c>
      <c r="B31667" t="s">
        <v>110</v>
      </c>
      <c r="C31667">
        <v>61</v>
      </c>
      <c r="D31667">
        <v>59405</v>
      </c>
      <c r="E31667" t="s">
        <v>33</v>
      </c>
    </row>
    <row r="31668" spans="1:5" x14ac:dyDescent="0.25">
      <c r="A31668">
        <v>2016</v>
      </c>
      <c r="B31668" t="s">
        <v>110</v>
      </c>
      <c r="C31668">
        <v>61</v>
      </c>
      <c r="D31668">
        <v>59406</v>
      </c>
      <c r="E31668" t="s">
        <v>33</v>
      </c>
    </row>
    <row r="31669" spans="1:5" x14ac:dyDescent="0.25">
      <c r="A31669">
        <v>2016</v>
      </c>
      <c r="B31669" t="s">
        <v>110</v>
      </c>
      <c r="C31669">
        <v>61</v>
      </c>
      <c r="D31669">
        <v>59407</v>
      </c>
      <c r="E31669" t="s">
        <v>33</v>
      </c>
    </row>
    <row r="31670" spans="1:5" x14ac:dyDescent="0.25">
      <c r="A31670">
        <v>2016</v>
      </c>
      <c r="B31670" t="s">
        <v>110</v>
      </c>
      <c r="C31670">
        <v>61</v>
      </c>
      <c r="D31670">
        <v>59408</v>
      </c>
      <c r="E31670" t="s">
        <v>33</v>
      </c>
    </row>
    <row r="31671" spans="1:5" x14ac:dyDescent="0.25">
      <c r="A31671">
        <v>2016</v>
      </c>
      <c r="B31671" t="s">
        <v>110</v>
      </c>
      <c r="C31671">
        <v>61</v>
      </c>
      <c r="D31671">
        <v>59409</v>
      </c>
      <c r="E31671" t="s">
        <v>33</v>
      </c>
    </row>
    <row r="31672" spans="1:5" x14ac:dyDescent="0.25">
      <c r="A31672">
        <v>2016</v>
      </c>
      <c r="B31672" t="s">
        <v>110</v>
      </c>
      <c r="C31672">
        <v>61</v>
      </c>
      <c r="D31672">
        <v>59410</v>
      </c>
      <c r="E31672" t="s">
        <v>33</v>
      </c>
    </row>
    <row r="31673" spans="1:5" x14ac:dyDescent="0.25">
      <c r="A31673">
        <v>2016</v>
      </c>
      <c r="B31673" t="s">
        <v>110</v>
      </c>
      <c r="C31673">
        <v>61</v>
      </c>
      <c r="D31673">
        <v>59411</v>
      </c>
      <c r="E31673" t="s">
        <v>33</v>
      </c>
    </row>
    <row r="31674" spans="1:5" x14ac:dyDescent="0.25">
      <c r="A31674">
        <v>2016</v>
      </c>
      <c r="B31674" t="s">
        <v>110</v>
      </c>
      <c r="C31674">
        <v>61</v>
      </c>
      <c r="D31674">
        <v>59412</v>
      </c>
      <c r="E31674" t="s">
        <v>33</v>
      </c>
    </row>
    <row r="31675" spans="1:5" x14ac:dyDescent="0.25">
      <c r="A31675">
        <v>2016</v>
      </c>
      <c r="B31675" t="s">
        <v>110</v>
      </c>
      <c r="C31675">
        <v>61</v>
      </c>
      <c r="D31675">
        <v>59413</v>
      </c>
      <c r="E31675" t="s">
        <v>33</v>
      </c>
    </row>
    <row r="31676" spans="1:5" x14ac:dyDescent="0.25">
      <c r="A31676">
        <v>2016</v>
      </c>
      <c r="B31676" t="s">
        <v>110</v>
      </c>
      <c r="C31676">
        <v>61</v>
      </c>
      <c r="D31676">
        <v>59414</v>
      </c>
      <c r="E31676" t="s">
        <v>33</v>
      </c>
    </row>
    <row r="31677" spans="1:5" x14ac:dyDescent="0.25">
      <c r="A31677">
        <v>2016</v>
      </c>
      <c r="B31677" t="s">
        <v>110</v>
      </c>
      <c r="C31677">
        <v>61</v>
      </c>
      <c r="D31677">
        <v>59415</v>
      </c>
      <c r="E31677" t="s">
        <v>33</v>
      </c>
    </row>
    <row r="31678" spans="1:5" x14ac:dyDescent="0.25">
      <c r="A31678">
        <v>2016</v>
      </c>
      <c r="B31678" t="s">
        <v>110</v>
      </c>
      <c r="C31678">
        <v>61</v>
      </c>
      <c r="D31678">
        <v>59416</v>
      </c>
      <c r="E31678" t="s">
        <v>33</v>
      </c>
    </row>
    <row r="31679" spans="1:5" x14ac:dyDescent="0.25">
      <c r="A31679">
        <v>2016</v>
      </c>
      <c r="B31679" t="s">
        <v>110</v>
      </c>
      <c r="C31679">
        <v>61</v>
      </c>
      <c r="D31679">
        <v>59417</v>
      </c>
      <c r="E31679" t="s">
        <v>33</v>
      </c>
    </row>
    <row r="31680" spans="1:5" x14ac:dyDescent="0.25">
      <c r="A31680">
        <v>2016</v>
      </c>
      <c r="B31680" t="s">
        <v>110</v>
      </c>
      <c r="C31680">
        <v>61</v>
      </c>
      <c r="D31680">
        <v>59418</v>
      </c>
      <c r="E31680" t="s">
        <v>33</v>
      </c>
    </row>
    <row r="31681" spans="1:5" x14ac:dyDescent="0.25">
      <c r="A31681">
        <v>2016</v>
      </c>
      <c r="B31681" t="s">
        <v>110</v>
      </c>
      <c r="C31681">
        <v>61</v>
      </c>
      <c r="D31681">
        <v>59419</v>
      </c>
      <c r="E31681" t="s">
        <v>33</v>
      </c>
    </row>
    <row r="31682" spans="1:5" x14ac:dyDescent="0.25">
      <c r="A31682">
        <v>2016</v>
      </c>
      <c r="B31682" t="s">
        <v>110</v>
      </c>
      <c r="C31682">
        <v>61</v>
      </c>
      <c r="D31682">
        <v>59420</v>
      </c>
      <c r="E31682" t="s">
        <v>33</v>
      </c>
    </row>
    <row r="31683" spans="1:5" x14ac:dyDescent="0.25">
      <c r="A31683">
        <v>2016</v>
      </c>
      <c r="B31683" t="s">
        <v>110</v>
      </c>
      <c r="C31683">
        <v>61</v>
      </c>
      <c r="D31683">
        <v>59421</v>
      </c>
      <c r="E31683" t="s">
        <v>33</v>
      </c>
    </row>
    <row r="31684" spans="1:5" x14ac:dyDescent="0.25">
      <c r="A31684">
        <v>2016</v>
      </c>
      <c r="B31684" t="s">
        <v>110</v>
      </c>
      <c r="C31684">
        <v>61</v>
      </c>
      <c r="D31684">
        <v>59422</v>
      </c>
      <c r="E31684" t="s">
        <v>33</v>
      </c>
    </row>
    <row r="31685" spans="1:5" x14ac:dyDescent="0.25">
      <c r="A31685">
        <v>2016</v>
      </c>
      <c r="B31685" t="s">
        <v>110</v>
      </c>
      <c r="C31685">
        <v>61</v>
      </c>
      <c r="D31685">
        <v>59423</v>
      </c>
      <c r="E31685" t="s">
        <v>33</v>
      </c>
    </row>
    <row r="31686" spans="1:5" x14ac:dyDescent="0.25">
      <c r="A31686">
        <v>2016</v>
      </c>
      <c r="B31686" t="s">
        <v>110</v>
      </c>
      <c r="C31686">
        <v>61</v>
      </c>
      <c r="D31686">
        <v>59424</v>
      </c>
      <c r="E31686" t="s">
        <v>33</v>
      </c>
    </row>
    <row r="31687" spans="1:5" x14ac:dyDescent="0.25">
      <c r="A31687">
        <v>2016</v>
      </c>
      <c r="B31687" t="s">
        <v>110</v>
      </c>
      <c r="C31687">
        <v>61</v>
      </c>
      <c r="D31687">
        <v>59425</v>
      </c>
      <c r="E31687" t="s">
        <v>33</v>
      </c>
    </row>
    <row r="31688" spans="1:5" x14ac:dyDescent="0.25">
      <c r="A31688">
        <v>2016</v>
      </c>
      <c r="B31688" t="s">
        <v>110</v>
      </c>
      <c r="C31688">
        <v>61</v>
      </c>
      <c r="D31688">
        <v>59426</v>
      </c>
      <c r="E31688" t="s">
        <v>33</v>
      </c>
    </row>
    <row r="31689" spans="1:5" x14ac:dyDescent="0.25">
      <c r="A31689">
        <v>2016</v>
      </c>
      <c r="B31689" t="s">
        <v>110</v>
      </c>
      <c r="C31689">
        <v>61</v>
      </c>
      <c r="D31689">
        <v>59427</v>
      </c>
      <c r="E31689" t="s">
        <v>33</v>
      </c>
    </row>
    <row r="31690" spans="1:5" x14ac:dyDescent="0.25">
      <c r="A31690">
        <v>2016</v>
      </c>
      <c r="B31690" t="s">
        <v>110</v>
      </c>
      <c r="C31690">
        <v>61</v>
      </c>
      <c r="D31690">
        <v>59428</v>
      </c>
      <c r="E31690" t="s">
        <v>33</v>
      </c>
    </row>
    <row r="31691" spans="1:5" x14ac:dyDescent="0.25">
      <c r="A31691">
        <v>2016</v>
      </c>
      <c r="B31691" t="s">
        <v>110</v>
      </c>
      <c r="C31691">
        <v>61</v>
      </c>
      <c r="D31691">
        <v>59429</v>
      </c>
      <c r="E31691" t="s">
        <v>33</v>
      </c>
    </row>
    <row r="31692" spans="1:5" x14ac:dyDescent="0.25">
      <c r="A31692">
        <v>2016</v>
      </c>
      <c r="B31692" t="s">
        <v>110</v>
      </c>
      <c r="C31692">
        <v>61</v>
      </c>
      <c r="D31692">
        <v>59430</v>
      </c>
      <c r="E31692" t="s">
        <v>33</v>
      </c>
    </row>
    <row r="31693" spans="1:5" x14ac:dyDescent="0.25">
      <c r="A31693">
        <v>2016</v>
      </c>
      <c r="B31693" t="s">
        <v>110</v>
      </c>
      <c r="C31693">
        <v>61</v>
      </c>
      <c r="D31693">
        <v>59431</v>
      </c>
      <c r="E31693" t="s">
        <v>33</v>
      </c>
    </row>
    <row r="31694" spans="1:5" x14ac:dyDescent="0.25">
      <c r="A31694">
        <v>2016</v>
      </c>
      <c r="B31694" t="s">
        <v>110</v>
      </c>
      <c r="C31694">
        <v>61</v>
      </c>
      <c r="D31694">
        <v>59432</v>
      </c>
      <c r="E31694" t="s">
        <v>33</v>
      </c>
    </row>
    <row r="31695" spans="1:5" x14ac:dyDescent="0.25">
      <c r="A31695">
        <v>2016</v>
      </c>
      <c r="B31695" t="s">
        <v>110</v>
      </c>
      <c r="C31695">
        <v>61</v>
      </c>
      <c r="D31695">
        <v>59433</v>
      </c>
      <c r="E31695" t="s">
        <v>33</v>
      </c>
    </row>
    <row r="31696" spans="1:5" x14ac:dyDescent="0.25">
      <c r="A31696">
        <v>2016</v>
      </c>
      <c r="B31696" t="s">
        <v>110</v>
      </c>
      <c r="C31696">
        <v>61</v>
      </c>
      <c r="D31696">
        <v>59434</v>
      </c>
      <c r="E31696" t="s">
        <v>33</v>
      </c>
    </row>
    <row r="31697" spans="1:5" x14ac:dyDescent="0.25">
      <c r="A31697">
        <v>2016</v>
      </c>
      <c r="B31697" t="s">
        <v>110</v>
      </c>
      <c r="C31697">
        <v>61</v>
      </c>
      <c r="D31697">
        <v>59435</v>
      </c>
      <c r="E31697" t="s">
        <v>33</v>
      </c>
    </row>
    <row r="31698" spans="1:5" x14ac:dyDescent="0.25">
      <c r="A31698">
        <v>2016</v>
      </c>
      <c r="B31698" t="s">
        <v>110</v>
      </c>
      <c r="C31698">
        <v>61</v>
      </c>
      <c r="D31698">
        <v>59436</v>
      </c>
      <c r="E31698" t="s">
        <v>33</v>
      </c>
    </row>
    <row r="31699" spans="1:5" x14ac:dyDescent="0.25">
      <c r="A31699">
        <v>2016</v>
      </c>
      <c r="B31699" t="s">
        <v>110</v>
      </c>
      <c r="C31699">
        <v>61</v>
      </c>
      <c r="D31699">
        <v>59437</v>
      </c>
      <c r="E31699" t="s">
        <v>33</v>
      </c>
    </row>
    <row r="31700" spans="1:5" x14ac:dyDescent="0.25">
      <c r="A31700">
        <v>2016</v>
      </c>
      <c r="B31700" t="s">
        <v>110</v>
      </c>
      <c r="C31700">
        <v>61</v>
      </c>
      <c r="D31700">
        <v>59438</v>
      </c>
      <c r="E31700" t="s">
        <v>33</v>
      </c>
    </row>
    <row r="31701" spans="1:5" x14ac:dyDescent="0.25">
      <c r="A31701">
        <v>2016</v>
      </c>
      <c r="B31701" t="s">
        <v>110</v>
      </c>
      <c r="C31701">
        <v>61</v>
      </c>
      <c r="D31701">
        <v>59439</v>
      </c>
      <c r="E31701" t="s">
        <v>33</v>
      </c>
    </row>
    <row r="31702" spans="1:5" x14ac:dyDescent="0.25">
      <c r="A31702">
        <v>2016</v>
      </c>
      <c r="B31702" t="s">
        <v>110</v>
      </c>
      <c r="C31702">
        <v>61</v>
      </c>
      <c r="D31702">
        <v>59440</v>
      </c>
      <c r="E31702" t="s">
        <v>33</v>
      </c>
    </row>
    <row r="31703" spans="1:5" x14ac:dyDescent="0.25">
      <c r="A31703">
        <v>2016</v>
      </c>
      <c r="B31703" t="s">
        <v>110</v>
      </c>
      <c r="C31703">
        <v>61</v>
      </c>
      <c r="D31703">
        <v>59441</v>
      </c>
      <c r="E31703" t="s">
        <v>33</v>
      </c>
    </row>
    <row r="31704" spans="1:5" x14ac:dyDescent="0.25">
      <c r="A31704">
        <v>2016</v>
      </c>
      <c r="B31704" t="s">
        <v>110</v>
      </c>
      <c r="C31704">
        <v>61</v>
      </c>
      <c r="D31704">
        <v>59442</v>
      </c>
      <c r="E31704" t="s">
        <v>33</v>
      </c>
    </row>
    <row r="31705" spans="1:5" x14ac:dyDescent="0.25">
      <c r="A31705">
        <v>2016</v>
      </c>
      <c r="B31705" t="s">
        <v>110</v>
      </c>
      <c r="C31705">
        <v>61</v>
      </c>
      <c r="D31705">
        <v>59443</v>
      </c>
      <c r="E31705" t="s">
        <v>33</v>
      </c>
    </row>
    <row r="31706" spans="1:5" x14ac:dyDescent="0.25">
      <c r="A31706">
        <v>2016</v>
      </c>
      <c r="B31706" t="s">
        <v>110</v>
      </c>
      <c r="C31706">
        <v>61</v>
      </c>
      <c r="D31706">
        <v>59444</v>
      </c>
      <c r="E31706" t="s">
        <v>33</v>
      </c>
    </row>
    <row r="31707" spans="1:5" x14ac:dyDescent="0.25">
      <c r="A31707">
        <v>2016</v>
      </c>
      <c r="B31707" t="s">
        <v>110</v>
      </c>
      <c r="C31707">
        <v>61</v>
      </c>
      <c r="D31707">
        <v>59445</v>
      </c>
      <c r="E31707" t="s">
        <v>33</v>
      </c>
    </row>
    <row r="31708" spans="1:5" x14ac:dyDescent="0.25">
      <c r="A31708">
        <v>2016</v>
      </c>
      <c r="B31708" t="s">
        <v>110</v>
      </c>
      <c r="C31708">
        <v>61</v>
      </c>
      <c r="D31708">
        <v>59446</v>
      </c>
      <c r="E31708" t="s">
        <v>33</v>
      </c>
    </row>
    <row r="31709" spans="1:5" x14ac:dyDescent="0.25">
      <c r="A31709">
        <v>2016</v>
      </c>
      <c r="B31709" t="s">
        <v>110</v>
      </c>
      <c r="C31709">
        <v>61</v>
      </c>
      <c r="D31709">
        <v>59447</v>
      </c>
      <c r="E31709" t="s">
        <v>33</v>
      </c>
    </row>
    <row r="31710" spans="1:5" x14ac:dyDescent="0.25">
      <c r="A31710">
        <v>2016</v>
      </c>
      <c r="B31710" t="s">
        <v>110</v>
      </c>
      <c r="C31710">
        <v>61</v>
      </c>
      <c r="D31710">
        <v>59448</v>
      </c>
      <c r="E31710" t="s">
        <v>33</v>
      </c>
    </row>
    <row r="31711" spans="1:5" x14ac:dyDescent="0.25">
      <c r="A31711">
        <v>2016</v>
      </c>
      <c r="B31711" t="s">
        <v>110</v>
      </c>
      <c r="C31711">
        <v>61</v>
      </c>
      <c r="D31711">
        <v>59449</v>
      </c>
      <c r="E31711" t="s">
        <v>33</v>
      </c>
    </row>
    <row r="31712" spans="1:5" x14ac:dyDescent="0.25">
      <c r="A31712">
        <v>2016</v>
      </c>
      <c r="B31712" t="s">
        <v>110</v>
      </c>
      <c r="C31712">
        <v>61</v>
      </c>
      <c r="D31712">
        <v>59450</v>
      </c>
      <c r="E31712" t="s">
        <v>33</v>
      </c>
    </row>
    <row r="31713" spans="1:5" x14ac:dyDescent="0.25">
      <c r="A31713">
        <v>2016</v>
      </c>
      <c r="B31713" t="s">
        <v>110</v>
      </c>
      <c r="C31713">
        <v>61</v>
      </c>
      <c r="D31713">
        <v>59451</v>
      </c>
      <c r="E31713" t="s">
        <v>33</v>
      </c>
    </row>
    <row r="31714" spans="1:5" x14ac:dyDescent="0.25">
      <c r="A31714">
        <v>2016</v>
      </c>
      <c r="B31714" t="s">
        <v>110</v>
      </c>
      <c r="C31714">
        <v>61</v>
      </c>
      <c r="D31714">
        <v>59452</v>
      </c>
      <c r="E31714" t="s">
        <v>33</v>
      </c>
    </row>
    <row r="31715" spans="1:5" x14ac:dyDescent="0.25">
      <c r="A31715">
        <v>2016</v>
      </c>
      <c r="B31715" t="s">
        <v>110</v>
      </c>
      <c r="C31715">
        <v>61</v>
      </c>
      <c r="D31715">
        <v>59453</v>
      </c>
      <c r="E31715" t="s">
        <v>33</v>
      </c>
    </row>
    <row r="31716" spans="1:5" x14ac:dyDescent="0.25">
      <c r="A31716">
        <v>2016</v>
      </c>
      <c r="B31716" t="s">
        <v>110</v>
      </c>
      <c r="C31716">
        <v>61</v>
      </c>
      <c r="D31716">
        <v>59454</v>
      </c>
      <c r="E31716" t="s">
        <v>33</v>
      </c>
    </row>
    <row r="31717" spans="1:5" x14ac:dyDescent="0.25">
      <c r="A31717">
        <v>2016</v>
      </c>
      <c r="B31717" t="s">
        <v>110</v>
      </c>
      <c r="C31717">
        <v>61</v>
      </c>
      <c r="D31717">
        <v>59455</v>
      </c>
      <c r="E31717" t="s">
        <v>33</v>
      </c>
    </row>
    <row r="31718" spans="1:5" x14ac:dyDescent="0.25">
      <c r="A31718">
        <v>2016</v>
      </c>
      <c r="B31718" t="s">
        <v>110</v>
      </c>
      <c r="C31718">
        <v>61</v>
      </c>
      <c r="D31718">
        <v>59456</v>
      </c>
      <c r="E31718" t="s">
        <v>33</v>
      </c>
    </row>
    <row r="31719" spans="1:5" x14ac:dyDescent="0.25">
      <c r="A31719">
        <v>2016</v>
      </c>
      <c r="B31719" t="s">
        <v>110</v>
      </c>
      <c r="C31719">
        <v>61</v>
      </c>
      <c r="D31719">
        <v>59457</v>
      </c>
      <c r="E31719" t="s">
        <v>33</v>
      </c>
    </row>
    <row r="31720" spans="1:5" x14ac:dyDescent="0.25">
      <c r="A31720">
        <v>2016</v>
      </c>
      <c r="B31720" t="s">
        <v>110</v>
      </c>
      <c r="C31720">
        <v>61</v>
      </c>
      <c r="D31720">
        <v>59458</v>
      </c>
      <c r="E31720" t="s">
        <v>33</v>
      </c>
    </row>
    <row r="31721" spans="1:5" x14ac:dyDescent="0.25">
      <c r="A31721">
        <v>2016</v>
      </c>
      <c r="B31721" t="s">
        <v>110</v>
      </c>
      <c r="C31721">
        <v>61</v>
      </c>
      <c r="D31721">
        <v>59459</v>
      </c>
      <c r="E31721" t="s">
        <v>33</v>
      </c>
    </row>
    <row r="31722" spans="1:5" x14ac:dyDescent="0.25">
      <c r="A31722">
        <v>2016</v>
      </c>
      <c r="B31722" t="s">
        <v>110</v>
      </c>
      <c r="C31722">
        <v>61</v>
      </c>
      <c r="D31722">
        <v>59460</v>
      </c>
      <c r="E31722" t="s">
        <v>33</v>
      </c>
    </row>
    <row r="31723" spans="1:5" x14ac:dyDescent="0.25">
      <c r="A31723">
        <v>2016</v>
      </c>
      <c r="B31723" t="s">
        <v>110</v>
      </c>
      <c r="C31723">
        <v>61</v>
      </c>
      <c r="D31723">
        <v>59461</v>
      </c>
      <c r="E31723" t="s">
        <v>33</v>
      </c>
    </row>
    <row r="31724" spans="1:5" x14ac:dyDescent="0.25">
      <c r="A31724">
        <v>2016</v>
      </c>
      <c r="B31724" t="s">
        <v>110</v>
      </c>
      <c r="C31724">
        <v>61</v>
      </c>
      <c r="D31724">
        <v>59462</v>
      </c>
      <c r="E31724" t="s">
        <v>33</v>
      </c>
    </row>
    <row r="31725" spans="1:5" x14ac:dyDescent="0.25">
      <c r="A31725">
        <v>2016</v>
      </c>
      <c r="B31725" t="s">
        <v>110</v>
      </c>
      <c r="C31725">
        <v>61</v>
      </c>
      <c r="D31725">
        <v>59463</v>
      </c>
      <c r="E31725" t="s">
        <v>33</v>
      </c>
    </row>
    <row r="31726" spans="1:5" x14ac:dyDescent="0.25">
      <c r="A31726">
        <v>2016</v>
      </c>
      <c r="B31726" t="s">
        <v>110</v>
      </c>
      <c r="C31726">
        <v>61</v>
      </c>
      <c r="D31726">
        <v>59464</v>
      </c>
      <c r="E31726" t="s">
        <v>33</v>
      </c>
    </row>
    <row r="31727" spans="1:5" x14ac:dyDescent="0.25">
      <c r="A31727">
        <v>2016</v>
      </c>
      <c r="B31727" t="s">
        <v>110</v>
      </c>
      <c r="C31727">
        <v>61</v>
      </c>
      <c r="D31727">
        <v>59465</v>
      </c>
      <c r="E31727" t="s">
        <v>33</v>
      </c>
    </row>
    <row r="31728" spans="1:5" x14ac:dyDescent="0.25">
      <c r="A31728">
        <v>2016</v>
      </c>
      <c r="B31728" t="s">
        <v>110</v>
      </c>
      <c r="C31728">
        <v>61</v>
      </c>
      <c r="D31728">
        <v>59466</v>
      </c>
      <c r="E31728" t="s">
        <v>33</v>
      </c>
    </row>
    <row r="31729" spans="1:5" x14ac:dyDescent="0.25">
      <c r="A31729">
        <v>2016</v>
      </c>
      <c r="B31729" t="s">
        <v>110</v>
      </c>
      <c r="C31729">
        <v>61</v>
      </c>
      <c r="D31729">
        <v>59467</v>
      </c>
      <c r="E31729" t="s">
        <v>33</v>
      </c>
    </row>
    <row r="31730" spans="1:5" x14ac:dyDescent="0.25">
      <c r="A31730">
        <v>2016</v>
      </c>
      <c r="B31730" t="s">
        <v>110</v>
      </c>
      <c r="C31730">
        <v>61</v>
      </c>
      <c r="D31730">
        <v>59468</v>
      </c>
      <c r="E31730" t="s">
        <v>33</v>
      </c>
    </row>
    <row r="31731" spans="1:5" x14ac:dyDescent="0.25">
      <c r="A31731">
        <v>2016</v>
      </c>
      <c r="B31731" t="s">
        <v>110</v>
      </c>
      <c r="C31731">
        <v>61</v>
      </c>
      <c r="D31731">
        <v>59469</v>
      </c>
      <c r="E31731" t="s">
        <v>33</v>
      </c>
    </row>
    <row r="31732" spans="1:5" x14ac:dyDescent="0.25">
      <c r="A31732">
        <v>2016</v>
      </c>
      <c r="B31732" t="s">
        <v>110</v>
      </c>
      <c r="C31732">
        <v>61</v>
      </c>
      <c r="D31732">
        <v>59470</v>
      </c>
      <c r="E31732" t="s">
        <v>33</v>
      </c>
    </row>
    <row r="31733" spans="1:5" x14ac:dyDescent="0.25">
      <c r="A31733">
        <v>2016</v>
      </c>
      <c r="B31733" t="s">
        <v>110</v>
      </c>
      <c r="C31733">
        <v>61</v>
      </c>
      <c r="D31733">
        <v>59471</v>
      </c>
      <c r="E31733" t="s">
        <v>33</v>
      </c>
    </row>
    <row r="31734" spans="1:5" x14ac:dyDescent="0.25">
      <c r="A31734">
        <v>2016</v>
      </c>
      <c r="B31734" t="s">
        <v>110</v>
      </c>
      <c r="C31734">
        <v>61</v>
      </c>
      <c r="D31734">
        <v>59472</v>
      </c>
      <c r="E31734" t="s">
        <v>33</v>
      </c>
    </row>
    <row r="31735" spans="1:5" x14ac:dyDescent="0.25">
      <c r="A31735">
        <v>2016</v>
      </c>
      <c r="B31735" t="s">
        <v>110</v>
      </c>
      <c r="C31735">
        <v>61</v>
      </c>
      <c r="D31735">
        <v>59473</v>
      </c>
      <c r="E31735" t="s">
        <v>33</v>
      </c>
    </row>
    <row r="31736" spans="1:5" x14ac:dyDescent="0.25">
      <c r="A31736">
        <v>2016</v>
      </c>
      <c r="B31736" t="s">
        <v>110</v>
      </c>
      <c r="C31736">
        <v>61</v>
      </c>
      <c r="D31736">
        <v>59474</v>
      </c>
      <c r="E31736" t="s">
        <v>33</v>
      </c>
    </row>
    <row r="31737" spans="1:5" x14ac:dyDescent="0.25">
      <c r="A31737">
        <v>2016</v>
      </c>
      <c r="B31737" t="s">
        <v>110</v>
      </c>
      <c r="C31737">
        <v>61</v>
      </c>
      <c r="D31737">
        <v>59475</v>
      </c>
      <c r="E31737" t="s">
        <v>33</v>
      </c>
    </row>
    <row r="31738" spans="1:5" x14ac:dyDescent="0.25">
      <c r="A31738">
        <v>2016</v>
      </c>
      <c r="B31738" t="s">
        <v>110</v>
      </c>
      <c r="C31738">
        <v>61</v>
      </c>
      <c r="D31738">
        <v>59476</v>
      </c>
      <c r="E31738" t="s">
        <v>33</v>
      </c>
    </row>
    <row r="31739" spans="1:5" x14ac:dyDescent="0.25">
      <c r="A31739">
        <v>2016</v>
      </c>
      <c r="B31739" t="s">
        <v>110</v>
      </c>
      <c r="C31739">
        <v>61</v>
      </c>
      <c r="D31739">
        <v>59477</v>
      </c>
      <c r="E31739" t="s">
        <v>33</v>
      </c>
    </row>
    <row r="31740" spans="1:5" x14ac:dyDescent="0.25">
      <c r="A31740">
        <v>2016</v>
      </c>
      <c r="B31740" t="s">
        <v>110</v>
      </c>
      <c r="C31740">
        <v>61</v>
      </c>
      <c r="D31740">
        <v>59478</v>
      </c>
      <c r="E31740" t="s">
        <v>33</v>
      </c>
    </row>
    <row r="31741" spans="1:5" x14ac:dyDescent="0.25">
      <c r="A31741">
        <v>2016</v>
      </c>
      <c r="B31741" t="s">
        <v>110</v>
      </c>
      <c r="C31741">
        <v>61</v>
      </c>
      <c r="D31741">
        <v>59479</v>
      </c>
      <c r="E31741" t="s">
        <v>33</v>
      </c>
    </row>
    <row r="31742" spans="1:5" x14ac:dyDescent="0.25">
      <c r="A31742">
        <v>2016</v>
      </c>
      <c r="B31742" t="s">
        <v>110</v>
      </c>
      <c r="C31742">
        <v>61</v>
      </c>
      <c r="D31742">
        <v>59480</v>
      </c>
      <c r="E31742" t="s">
        <v>33</v>
      </c>
    </row>
    <row r="31743" spans="1:5" x14ac:dyDescent="0.25">
      <c r="A31743">
        <v>2016</v>
      </c>
      <c r="B31743" t="s">
        <v>110</v>
      </c>
      <c r="C31743">
        <v>61</v>
      </c>
      <c r="D31743">
        <v>59481</v>
      </c>
      <c r="E31743" t="s">
        <v>33</v>
      </c>
    </row>
    <row r="31744" spans="1:5" x14ac:dyDescent="0.25">
      <c r="A31744">
        <v>2016</v>
      </c>
      <c r="B31744" t="s">
        <v>110</v>
      </c>
      <c r="C31744">
        <v>61</v>
      </c>
      <c r="D31744">
        <v>59482</v>
      </c>
      <c r="E31744" t="s">
        <v>33</v>
      </c>
    </row>
    <row r="31745" spans="1:5" x14ac:dyDescent="0.25">
      <c r="A31745">
        <v>2016</v>
      </c>
      <c r="B31745" t="s">
        <v>110</v>
      </c>
      <c r="C31745">
        <v>61</v>
      </c>
      <c r="D31745">
        <v>59483</v>
      </c>
      <c r="E31745" t="s">
        <v>33</v>
      </c>
    </row>
    <row r="31746" spans="1:5" x14ac:dyDescent="0.25">
      <c r="A31746">
        <v>2016</v>
      </c>
      <c r="B31746" t="s">
        <v>110</v>
      </c>
      <c r="C31746">
        <v>61</v>
      </c>
      <c r="D31746">
        <v>59484</v>
      </c>
      <c r="E31746" t="s">
        <v>33</v>
      </c>
    </row>
    <row r="31747" spans="1:5" x14ac:dyDescent="0.25">
      <c r="A31747">
        <v>2016</v>
      </c>
      <c r="B31747" t="s">
        <v>110</v>
      </c>
      <c r="C31747">
        <v>61</v>
      </c>
      <c r="D31747">
        <v>59485</v>
      </c>
      <c r="E31747" t="s">
        <v>33</v>
      </c>
    </row>
    <row r="31748" spans="1:5" x14ac:dyDescent="0.25">
      <c r="A31748">
        <v>2016</v>
      </c>
      <c r="B31748" t="s">
        <v>110</v>
      </c>
      <c r="C31748">
        <v>61</v>
      </c>
      <c r="D31748">
        <v>59486</v>
      </c>
      <c r="E31748" t="s">
        <v>33</v>
      </c>
    </row>
    <row r="31749" spans="1:5" x14ac:dyDescent="0.25">
      <c r="A31749">
        <v>2016</v>
      </c>
      <c r="B31749" t="s">
        <v>110</v>
      </c>
      <c r="C31749">
        <v>61</v>
      </c>
      <c r="D31749">
        <v>59487</v>
      </c>
      <c r="E31749" t="s">
        <v>33</v>
      </c>
    </row>
    <row r="31750" spans="1:5" x14ac:dyDescent="0.25">
      <c r="A31750">
        <v>2016</v>
      </c>
      <c r="B31750" t="s">
        <v>110</v>
      </c>
      <c r="C31750">
        <v>61</v>
      </c>
      <c r="D31750">
        <v>59488</v>
      </c>
      <c r="E31750" t="s">
        <v>33</v>
      </c>
    </row>
    <row r="31751" spans="1:5" x14ac:dyDescent="0.25">
      <c r="A31751">
        <v>2016</v>
      </c>
      <c r="B31751" t="s">
        <v>110</v>
      </c>
      <c r="C31751">
        <v>61</v>
      </c>
      <c r="D31751">
        <v>59489</v>
      </c>
      <c r="E31751" t="s">
        <v>33</v>
      </c>
    </row>
    <row r="31752" spans="1:5" x14ac:dyDescent="0.25">
      <c r="A31752">
        <v>2016</v>
      </c>
      <c r="B31752" t="s">
        <v>110</v>
      </c>
      <c r="C31752">
        <v>61</v>
      </c>
      <c r="D31752">
        <v>59490</v>
      </c>
      <c r="E31752" t="s">
        <v>33</v>
      </c>
    </row>
    <row r="31753" spans="1:5" x14ac:dyDescent="0.25">
      <c r="A31753">
        <v>2016</v>
      </c>
      <c r="B31753" t="s">
        <v>110</v>
      </c>
      <c r="C31753">
        <v>61</v>
      </c>
      <c r="D31753">
        <v>59491</v>
      </c>
      <c r="E31753" t="s">
        <v>33</v>
      </c>
    </row>
    <row r="31754" spans="1:5" x14ac:dyDescent="0.25">
      <c r="A31754">
        <v>2016</v>
      </c>
      <c r="B31754" t="s">
        <v>110</v>
      </c>
      <c r="C31754">
        <v>61</v>
      </c>
      <c r="D31754">
        <v>59492</v>
      </c>
      <c r="E31754" t="s">
        <v>33</v>
      </c>
    </row>
    <row r="31755" spans="1:5" x14ac:dyDescent="0.25">
      <c r="A31755">
        <v>2016</v>
      </c>
      <c r="B31755" t="s">
        <v>110</v>
      </c>
      <c r="C31755">
        <v>61</v>
      </c>
      <c r="D31755">
        <v>59493</v>
      </c>
      <c r="E31755" t="s">
        <v>33</v>
      </c>
    </row>
    <row r="31756" spans="1:5" x14ac:dyDescent="0.25">
      <c r="A31756">
        <v>2016</v>
      </c>
      <c r="B31756" t="s">
        <v>110</v>
      </c>
      <c r="C31756">
        <v>61</v>
      </c>
      <c r="D31756">
        <v>59494</v>
      </c>
      <c r="E31756" t="s">
        <v>33</v>
      </c>
    </row>
    <row r="31757" spans="1:5" x14ac:dyDescent="0.25">
      <c r="A31757">
        <v>2016</v>
      </c>
      <c r="B31757" t="s">
        <v>110</v>
      </c>
      <c r="C31757">
        <v>61</v>
      </c>
      <c r="D31757">
        <v>59495</v>
      </c>
      <c r="E31757" t="s">
        <v>33</v>
      </c>
    </row>
    <row r="31758" spans="1:5" x14ac:dyDescent="0.25">
      <c r="A31758">
        <v>2016</v>
      </c>
      <c r="B31758" t="s">
        <v>110</v>
      </c>
      <c r="C31758">
        <v>61</v>
      </c>
      <c r="D31758">
        <v>59496</v>
      </c>
      <c r="E31758" t="s">
        <v>33</v>
      </c>
    </row>
    <row r="31759" spans="1:5" x14ac:dyDescent="0.25">
      <c r="A31759">
        <v>2016</v>
      </c>
      <c r="B31759" t="s">
        <v>110</v>
      </c>
      <c r="C31759">
        <v>61</v>
      </c>
      <c r="D31759">
        <v>59497</v>
      </c>
      <c r="E31759" t="s">
        <v>33</v>
      </c>
    </row>
    <row r="31760" spans="1:5" x14ac:dyDescent="0.25">
      <c r="A31760">
        <v>2016</v>
      </c>
      <c r="B31760" t="s">
        <v>110</v>
      </c>
      <c r="C31760">
        <v>61</v>
      </c>
      <c r="D31760">
        <v>59498</v>
      </c>
      <c r="E31760" t="s">
        <v>33</v>
      </c>
    </row>
    <row r="31761" spans="1:5" x14ac:dyDescent="0.25">
      <c r="A31761">
        <v>2016</v>
      </c>
      <c r="B31761" t="s">
        <v>110</v>
      </c>
      <c r="C31761">
        <v>61</v>
      </c>
      <c r="D31761">
        <v>59499</v>
      </c>
      <c r="E31761" t="s">
        <v>33</v>
      </c>
    </row>
    <row r="31762" spans="1:5" x14ac:dyDescent="0.25">
      <c r="A31762">
        <v>2016</v>
      </c>
      <c r="B31762" t="s">
        <v>110</v>
      </c>
      <c r="C31762">
        <v>61</v>
      </c>
      <c r="D31762">
        <v>59500</v>
      </c>
      <c r="E31762" t="s">
        <v>33</v>
      </c>
    </row>
    <row r="31763" spans="1:5" x14ac:dyDescent="0.25">
      <c r="A31763">
        <v>2016</v>
      </c>
      <c r="B31763" t="s">
        <v>110</v>
      </c>
      <c r="C31763">
        <v>61</v>
      </c>
      <c r="D31763">
        <v>59501</v>
      </c>
      <c r="E31763" t="s">
        <v>33</v>
      </c>
    </row>
    <row r="31764" spans="1:5" x14ac:dyDescent="0.25">
      <c r="A31764">
        <v>2016</v>
      </c>
      <c r="B31764" t="s">
        <v>110</v>
      </c>
      <c r="C31764">
        <v>61</v>
      </c>
      <c r="D31764">
        <v>59502</v>
      </c>
      <c r="E31764" t="s">
        <v>33</v>
      </c>
    </row>
    <row r="31765" spans="1:5" x14ac:dyDescent="0.25">
      <c r="A31765">
        <v>2016</v>
      </c>
      <c r="B31765" t="s">
        <v>110</v>
      </c>
      <c r="C31765">
        <v>61</v>
      </c>
      <c r="D31765">
        <v>59503</v>
      </c>
      <c r="E31765" t="s">
        <v>33</v>
      </c>
    </row>
    <row r="31766" spans="1:5" x14ac:dyDescent="0.25">
      <c r="A31766">
        <v>2016</v>
      </c>
      <c r="B31766" t="s">
        <v>110</v>
      </c>
      <c r="C31766">
        <v>61</v>
      </c>
      <c r="D31766">
        <v>59504</v>
      </c>
      <c r="E31766" t="s">
        <v>33</v>
      </c>
    </row>
    <row r="31767" spans="1:5" x14ac:dyDescent="0.25">
      <c r="A31767">
        <v>2016</v>
      </c>
      <c r="B31767" t="s">
        <v>110</v>
      </c>
      <c r="C31767">
        <v>61</v>
      </c>
      <c r="D31767">
        <v>59505</v>
      </c>
      <c r="E31767" t="s">
        <v>33</v>
      </c>
    </row>
    <row r="31768" spans="1:5" x14ac:dyDescent="0.25">
      <c r="A31768">
        <v>2016</v>
      </c>
      <c r="B31768" t="s">
        <v>110</v>
      </c>
      <c r="C31768">
        <v>61</v>
      </c>
      <c r="D31768">
        <v>59506</v>
      </c>
      <c r="E31768" t="s">
        <v>33</v>
      </c>
    </row>
    <row r="31769" spans="1:5" x14ac:dyDescent="0.25">
      <c r="A31769">
        <v>2016</v>
      </c>
      <c r="B31769" t="s">
        <v>110</v>
      </c>
      <c r="C31769">
        <v>61</v>
      </c>
      <c r="D31769">
        <v>59507</v>
      </c>
      <c r="E31769" t="s">
        <v>33</v>
      </c>
    </row>
    <row r="31770" spans="1:5" x14ac:dyDescent="0.25">
      <c r="A31770">
        <v>2016</v>
      </c>
      <c r="B31770" t="s">
        <v>110</v>
      </c>
      <c r="C31770">
        <v>61</v>
      </c>
      <c r="D31770">
        <v>59508</v>
      </c>
      <c r="E31770" t="s">
        <v>33</v>
      </c>
    </row>
    <row r="31771" spans="1:5" x14ac:dyDescent="0.25">
      <c r="A31771">
        <v>2016</v>
      </c>
      <c r="B31771" t="s">
        <v>110</v>
      </c>
      <c r="C31771">
        <v>61</v>
      </c>
      <c r="D31771">
        <v>59509</v>
      </c>
      <c r="E31771" t="s">
        <v>33</v>
      </c>
    </row>
    <row r="31772" spans="1:5" x14ac:dyDescent="0.25">
      <c r="A31772">
        <v>2016</v>
      </c>
      <c r="B31772" t="s">
        <v>110</v>
      </c>
      <c r="C31772">
        <v>61</v>
      </c>
      <c r="D31772">
        <v>59510</v>
      </c>
      <c r="E31772" t="s">
        <v>33</v>
      </c>
    </row>
    <row r="31773" spans="1:5" x14ac:dyDescent="0.25">
      <c r="A31773">
        <v>2016</v>
      </c>
      <c r="B31773" t="s">
        <v>110</v>
      </c>
      <c r="C31773">
        <v>61</v>
      </c>
      <c r="D31773">
        <v>59511</v>
      </c>
      <c r="E31773" t="s">
        <v>33</v>
      </c>
    </row>
    <row r="31774" spans="1:5" x14ac:dyDescent="0.25">
      <c r="A31774">
        <v>2016</v>
      </c>
      <c r="B31774" t="s">
        <v>110</v>
      </c>
      <c r="C31774">
        <v>61</v>
      </c>
      <c r="D31774">
        <v>59512</v>
      </c>
      <c r="E31774" t="s">
        <v>33</v>
      </c>
    </row>
    <row r="31775" spans="1:5" x14ac:dyDescent="0.25">
      <c r="A31775">
        <v>2016</v>
      </c>
      <c r="B31775" t="s">
        <v>110</v>
      </c>
      <c r="C31775">
        <v>61</v>
      </c>
      <c r="D31775">
        <v>59513</v>
      </c>
      <c r="E31775" t="s">
        <v>33</v>
      </c>
    </row>
    <row r="31776" spans="1:5" x14ac:dyDescent="0.25">
      <c r="A31776">
        <v>2016</v>
      </c>
      <c r="B31776" t="s">
        <v>110</v>
      </c>
      <c r="C31776">
        <v>61</v>
      </c>
      <c r="D31776">
        <v>59514</v>
      </c>
      <c r="E31776" t="s">
        <v>33</v>
      </c>
    </row>
    <row r="31777" spans="1:5" x14ac:dyDescent="0.25">
      <c r="A31777">
        <v>2016</v>
      </c>
      <c r="B31777" t="s">
        <v>110</v>
      </c>
      <c r="C31777">
        <v>61</v>
      </c>
      <c r="D31777">
        <v>59515</v>
      </c>
      <c r="E31777" t="s">
        <v>33</v>
      </c>
    </row>
    <row r="31778" spans="1:5" x14ac:dyDescent="0.25">
      <c r="A31778">
        <v>2016</v>
      </c>
      <c r="B31778" t="s">
        <v>110</v>
      </c>
      <c r="C31778">
        <v>61</v>
      </c>
      <c r="D31778">
        <v>59516</v>
      </c>
      <c r="E31778" t="s">
        <v>33</v>
      </c>
    </row>
    <row r="31779" spans="1:5" x14ac:dyDescent="0.25">
      <c r="A31779">
        <v>2016</v>
      </c>
      <c r="B31779" t="s">
        <v>110</v>
      </c>
      <c r="C31779">
        <v>61</v>
      </c>
      <c r="D31779">
        <v>59517</v>
      </c>
      <c r="E31779" t="s">
        <v>33</v>
      </c>
    </row>
    <row r="31780" spans="1:5" x14ac:dyDescent="0.25">
      <c r="A31780">
        <v>2016</v>
      </c>
      <c r="B31780" t="s">
        <v>110</v>
      </c>
      <c r="C31780">
        <v>61</v>
      </c>
      <c r="D31780">
        <v>59518</v>
      </c>
      <c r="E31780" t="s">
        <v>33</v>
      </c>
    </row>
    <row r="31781" spans="1:5" x14ac:dyDescent="0.25">
      <c r="A31781">
        <v>2016</v>
      </c>
      <c r="B31781" t="s">
        <v>110</v>
      </c>
      <c r="C31781">
        <v>61</v>
      </c>
      <c r="D31781">
        <v>59519</v>
      </c>
      <c r="E31781" t="s">
        <v>33</v>
      </c>
    </row>
    <row r="31782" spans="1:5" x14ac:dyDescent="0.25">
      <c r="A31782">
        <v>2016</v>
      </c>
      <c r="B31782" t="s">
        <v>110</v>
      </c>
      <c r="C31782">
        <v>61</v>
      </c>
      <c r="D31782">
        <v>59520</v>
      </c>
      <c r="E31782" t="s">
        <v>33</v>
      </c>
    </row>
    <row r="31783" spans="1:5" x14ac:dyDescent="0.25">
      <c r="A31783">
        <v>2016</v>
      </c>
      <c r="B31783" t="s">
        <v>110</v>
      </c>
      <c r="C31783">
        <v>61</v>
      </c>
      <c r="D31783">
        <v>59521</v>
      </c>
      <c r="E31783" t="s">
        <v>33</v>
      </c>
    </row>
    <row r="31784" spans="1:5" x14ac:dyDescent="0.25">
      <c r="A31784">
        <v>2016</v>
      </c>
      <c r="B31784" t="s">
        <v>110</v>
      </c>
      <c r="C31784">
        <v>61</v>
      </c>
      <c r="D31784">
        <v>59522</v>
      </c>
      <c r="E31784" t="s">
        <v>33</v>
      </c>
    </row>
    <row r="31785" spans="1:5" x14ac:dyDescent="0.25">
      <c r="A31785">
        <v>2016</v>
      </c>
      <c r="B31785" t="s">
        <v>110</v>
      </c>
      <c r="C31785">
        <v>61</v>
      </c>
      <c r="D31785">
        <v>59523</v>
      </c>
      <c r="E31785" t="s">
        <v>33</v>
      </c>
    </row>
    <row r="31786" spans="1:5" x14ac:dyDescent="0.25">
      <c r="A31786">
        <v>2016</v>
      </c>
      <c r="B31786" t="s">
        <v>110</v>
      </c>
      <c r="C31786">
        <v>61</v>
      </c>
      <c r="D31786">
        <v>59524</v>
      </c>
      <c r="E31786" t="s">
        <v>33</v>
      </c>
    </row>
    <row r="31787" spans="1:5" x14ac:dyDescent="0.25">
      <c r="A31787">
        <v>2016</v>
      </c>
      <c r="B31787" t="s">
        <v>110</v>
      </c>
      <c r="C31787">
        <v>61</v>
      </c>
      <c r="D31787">
        <v>59525</v>
      </c>
      <c r="E31787" t="s">
        <v>33</v>
      </c>
    </row>
    <row r="31788" spans="1:5" x14ac:dyDescent="0.25">
      <c r="A31788">
        <v>2016</v>
      </c>
      <c r="B31788" t="s">
        <v>110</v>
      </c>
      <c r="C31788">
        <v>61</v>
      </c>
      <c r="D31788">
        <v>59526</v>
      </c>
      <c r="E31788" t="s">
        <v>33</v>
      </c>
    </row>
    <row r="31789" spans="1:5" x14ac:dyDescent="0.25">
      <c r="A31789">
        <v>2016</v>
      </c>
      <c r="B31789" t="s">
        <v>110</v>
      </c>
      <c r="C31789">
        <v>61</v>
      </c>
      <c r="D31789">
        <v>59527</v>
      </c>
      <c r="E31789" t="s">
        <v>33</v>
      </c>
    </row>
    <row r="31790" spans="1:5" x14ac:dyDescent="0.25">
      <c r="A31790">
        <v>2016</v>
      </c>
      <c r="B31790" t="s">
        <v>110</v>
      </c>
      <c r="C31790">
        <v>61</v>
      </c>
      <c r="D31790">
        <v>59528</v>
      </c>
      <c r="E31790" t="s">
        <v>33</v>
      </c>
    </row>
    <row r="31791" spans="1:5" x14ac:dyDescent="0.25">
      <c r="A31791">
        <v>2016</v>
      </c>
      <c r="B31791" t="s">
        <v>110</v>
      </c>
      <c r="C31791">
        <v>61</v>
      </c>
      <c r="D31791">
        <v>59529</v>
      </c>
      <c r="E31791" t="s">
        <v>33</v>
      </c>
    </row>
    <row r="31792" spans="1:5" x14ac:dyDescent="0.25">
      <c r="A31792">
        <v>2016</v>
      </c>
      <c r="B31792" t="s">
        <v>110</v>
      </c>
      <c r="C31792">
        <v>61</v>
      </c>
      <c r="D31792">
        <v>59530</v>
      </c>
      <c r="E31792" t="s">
        <v>33</v>
      </c>
    </row>
    <row r="31793" spans="1:5" x14ac:dyDescent="0.25">
      <c r="A31793">
        <v>2016</v>
      </c>
      <c r="B31793" t="s">
        <v>110</v>
      </c>
      <c r="C31793">
        <v>61</v>
      </c>
      <c r="D31793">
        <v>59531</v>
      </c>
      <c r="E31793" t="s">
        <v>33</v>
      </c>
    </row>
    <row r="31794" spans="1:5" x14ac:dyDescent="0.25">
      <c r="A31794">
        <v>2016</v>
      </c>
      <c r="B31794" t="s">
        <v>110</v>
      </c>
      <c r="C31794">
        <v>61</v>
      </c>
      <c r="D31794">
        <v>59532</v>
      </c>
      <c r="E31794" t="s">
        <v>33</v>
      </c>
    </row>
    <row r="31795" spans="1:5" x14ac:dyDescent="0.25">
      <c r="A31795">
        <v>2016</v>
      </c>
      <c r="B31795" t="s">
        <v>110</v>
      </c>
      <c r="C31795">
        <v>61</v>
      </c>
      <c r="D31795">
        <v>59533</v>
      </c>
      <c r="E31795" t="s">
        <v>33</v>
      </c>
    </row>
    <row r="31796" spans="1:5" x14ac:dyDescent="0.25">
      <c r="A31796">
        <v>2016</v>
      </c>
      <c r="B31796" t="s">
        <v>110</v>
      </c>
      <c r="C31796">
        <v>61</v>
      </c>
      <c r="D31796">
        <v>59534</v>
      </c>
      <c r="E31796" t="s">
        <v>33</v>
      </c>
    </row>
    <row r="31797" spans="1:5" x14ac:dyDescent="0.25">
      <c r="A31797">
        <v>2016</v>
      </c>
      <c r="B31797" t="s">
        <v>110</v>
      </c>
      <c r="C31797">
        <v>61</v>
      </c>
      <c r="D31797">
        <v>59535</v>
      </c>
      <c r="E31797" t="s">
        <v>33</v>
      </c>
    </row>
    <row r="31798" spans="1:5" x14ac:dyDescent="0.25">
      <c r="A31798">
        <v>2016</v>
      </c>
      <c r="B31798" t="s">
        <v>110</v>
      </c>
      <c r="C31798">
        <v>61</v>
      </c>
      <c r="D31798">
        <v>59536</v>
      </c>
      <c r="E31798" t="s">
        <v>33</v>
      </c>
    </row>
    <row r="31799" spans="1:5" x14ac:dyDescent="0.25">
      <c r="A31799">
        <v>2016</v>
      </c>
      <c r="B31799" t="s">
        <v>110</v>
      </c>
      <c r="C31799">
        <v>61</v>
      </c>
      <c r="D31799">
        <v>59537</v>
      </c>
      <c r="E31799" t="s">
        <v>33</v>
      </c>
    </row>
    <row r="31800" spans="1:5" x14ac:dyDescent="0.25">
      <c r="A31800">
        <v>2016</v>
      </c>
      <c r="B31800" t="s">
        <v>110</v>
      </c>
      <c r="C31800">
        <v>61</v>
      </c>
      <c r="D31800">
        <v>59538</v>
      </c>
      <c r="E31800" t="s">
        <v>33</v>
      </c>
    </row>
    <row r="31801" spans="1:5" x14ac:dyDescent="0.25">
      <c r="A31801">
        <v>2016</v>
      </c>
      <c r="B31801" t="s">
        <v>110</v>
      </c>
      <c r="C31801">
        <v>61</v>
      </c>
      <c r="D31801">
        <v>59539</v>
      </c>
      <c r="E31801" t="s">
        <v>33</v>
      </c>
    </row>
    <row r="31802" spans="1:5" x14ac:dyDescent="0.25">
      <c r="A31802">
        <v>2016</v>
      </c>
      <c r="B31802" t="s">
        <v>110</v>
      </c>
      <c r="C31802">
        <v>61</v>
      </c>
      <c r="D31802">
        <v>59540</v>
      </c>
      <c r="E31802" t="s">
        <v>33</v>
      </c>
    </row>
    <row r="31803" spans="1:5" x14ac:dyDescent="0.25">
      <c r="A31803">
        <v>2016</v>
      </c>
      <c r="B31803" t="s">
        <v>110</v>
      </c>
      <c r="C31803">
        <v>61</v>
      </c>
      <c r="D31803">
        <v>59541</v>
      </c>
      <c r="E31803" t="s">
        <v>33</v>
      </c>
    </row>
    <row r="31804" spans="1:5" x14ac:dyDescent="0.25">
      <c r="A31804">
        <v>2016</v>
      </c>
      <c r="B31804" t="s">
        <v>110</v>
      </c>
      <c r="C31804">
        <v>61</v>
      </c>
      <c r="D31804">
        <v>59542</v>
      </c>
      <c r="E31804" t="s">
        <v>33</v>
      </c>
    </row>
    <row r="31805" spans="1:5" x14ac:dyDescent="0.25">
      <c r="A31805">
        <v>2016</v>
      </c>
      <c r="B31805" t="s">
        <v>110</v>
      </c>
      <c r="C31805">
        <v>61</v>
      </c>
      <c r="D31805">
        <v>59543</v>
      </c>
      <c r="E31805" t="s">
        <v>33</v>
      </c>
    </row>
    <row r="31806" spans="1:5" x14ac:dyDescent="0.25">
      <c r="A31806">
        <v>2016</v>
      </c>
      <c r="B31806" t="s">
        <v>110</v>
      </c>
      <c r="C31806">
        <v>61</v>
      </c>
      <c r="D31806">
        <v>59544</v>
      </c>
      <c r="E31806" t="s">
        <v>33</v>
      </c>
    </row>
    <row r="31807" spans="1:5" x14ac:dyDescent="0.25">
      <c r="A31807">
        <v>2016</v>
      </c>
      <c r="B31807" t="s">
        <v>110</v>
      </c>
      <c r="C31807">
        <v>61</v>
      </c>
      <c r="D31807">
        <v>59545</v>
      </c>
      <c r="E31807" t="s">
        <v>33</v>
      </c>
    </row>
    <row r="31808" spans="1:5" x14ac:dyDescent="0.25">
      <c r="A31808">
        <v>2016</v>
      </c>
      <c r="B31808" t="s">
        <v>110</v>
      </c>
      <c r="C31808">
        <v>61</v>
      </c>
      <c r="D31808">
        <v>59546</v>
      </c>
      <c r="E31808" t="s">
        <v>33</v>
      </c>
    </row>
    <row r="31809" spans="1:5" x14ac:dyDescent="0.25">
      <c r="A31809">
        <v>2016</v>
      </c>
      <c r="B31809" t="s">
        <v>110</v>
      </c>
      <c r="C31809">
        <v>61</v>
      </c>
      <c r="D31809">
        <v>59547</v>
      </c>
      <c r="E31809" t="s">
        <v>33</v>
      </c>
    </row>
    <row r="31810" spans="1:5" x14ac:dyDescent="0.25">
      <c r="A31810">
        <v>2016</v>
      </c>
      <c r="B31810" t="s">
        <v>110</v>
      </c>
      <c r="C31810">
        <v>61</v>
      </c>
      <c r="D31810">
        <v>59548</v>
      </c>
      <c r="E31810" t="s">
        <v>33</v>
      </c>
    </row>
    <row r="31811" spans="1:5" x14ac:dyDescent="0.25">
      <c r="A31811">
        <v>2016</v>
      </c>
      <c r="B31811" t="s">
        <v>110</v>
      </c>
      <c r="C31811">
        <v>61</v>
      </c>
      <c r="D31811">
        <v>59549</v>
      </c>
      <c r="E31811" t="s">
        <v>33</v>
      </c>
    </row>
    <row r="31812" spans="1:5" x14ac:dyDescent="0.25">
      <c r="A31812">
        <v>2016</v>
      </c>
      <c r="B31812" t="s">
        <v>110</v>
      </c>
      <c r="C31812">
        <v>61</v>
      </c>
      <c r="D31812">
        <v>59550</v>
      </c>
      <c r="E31812" t="s">
        <v>33</v>
      </c>
    </row>
    <row r="31813" spans="1:5" x14ac:dyDescent="0.25">
      <c r="A31813">
        <v>2016</v>
      </c>
      <c r="B31813" t="s">
        <v>110</v>
      </c>
      <c r="C31813">
        <v>61</v>
      </c>
      <c r="D31813">
        <v>59551</v>
      </c>
      <c r="E31813" t="s">
        <v>33</v>
      </c>
    </row>
    <row r="31814" spans="1:5" x14ac:dyDescent="0.25">
      <c r="A31814">
        <v>2016</v>
      </c>
      <c r="B31814" t="s">
        <v>110</v>
      </c>
      <c r="C31814">
        <v>61</v>
      </c>
      <c r="D31814">
        <v>59552</v>
      </c>
      <c r="E31814" t="s">
        <v>33</v>
      </c>
    </row>
    <row r="31815" spans="1:5" x14ac:dyDescent="0.25">
      <c r="A31815">
        <v>2016</v>
      </c>
      <c r="B31815" t="s">
        <v>110</v>
      </c>
      <c r="C31815">
        <v>61</v>
      </c>
      <c r="D31815">
        <v>59553</v>
      </c>
      <c r="E31815" t="s">
        <v>33</v>
      </c>
    </row>
    <row r="31816" spans="1:5" x14ac:dyDescent="0.25">
      <c r="A31816">
        <v>2016</v>
      </c>
      <c r="B31816" t="s">
        <v>110</v>
      </c>
      <c r="C31816">
        <v>61</v>
      </c>
      <c r="D31816">
        <v>59554</v>
      </c>
      <c r="E31816" t="s">
        <v>33</v>
      </c>
    </row>
    <row r="31817" spans="1:5" x14ac:dyDescent="0.25">
      <c r="A31817">
        <v>2016</v>
      </c>
      <c r="B31817" t="s">
        <v>110</v>
      </c>
      <c r="C31817">
        <v>61</v>
      </c>
      <c r="D31817">
        <v>59555</v>
      </c>
      <c r="E31817" t="s">
        <v>33</v>
      </c>
    </row>
    <row r="31818" spans="1:5" x14ac:dyDescent="0.25">
      <c r="A31818">
        <v>2016</v>
      </c>
      <c r="B31818" t="s">
        <v>110</v>
      </c>
      <c r="C31818">
        <v>61</v>
      </c>
      <c r="D31818">
        <v>59556</v>
      </c>
      <c r="E31818" t="s">
        <v>33</v>
      </c>
    </row>
    <row r="31819" spans="1:5" x14ac:dyDescent="0.25">
      <c r="A31819">
        <v>2016</v>
      </c>
      <c r="B31819" t="s">
        <v>110</v>
      </c>
      <c r="C31819">
        <v>61</v>
      </c>
      <c r="D31819">
        <v>59557</v>
      </c>
      <c r="E31819" t="s">
        <v>33</v>
      </c>
    </row>
    <row r="31820" spans="1:5" x14ac:dyDescent="0.25">
      <c r="A31820">
        <v>2016</v>
      </c>
      <c r="B31820" t="s">
        <v>110</v>
      </c>
      <c r="C31820">
        <v>61</v>
      </c>
      <c r="D31820">
        <v>59558</v>
      </c>
      <c r="E31820" t="s">
        <v>33</v>
      </c>
    </row>
    <row r="31821" spans="1:5" x14ac:dyDescent="0.25">
      <c r="A31821">
        <v>2016</v>
      </c>
      <c r="B31821" t="s">
        <v>110</v>
      </c>
      <c r="C31821">
        <v>61</v>
      </c>
      <c r="D31821">
        <v>59559</v>
      </c>
      <c r="E31821" t="s">
        <v>33</v>
      </c>
    </row>
    <row r="31822" spans="1:5" x14ac:dyDescent="0.25">
      <c r="A31822">
        <v>2016</v>
      </c>
      <c r="B31822" t="s">
        <v>110</v>
      </c>
      <c r="C31822">
        <v>61</v>
      </c>
      <c r="D31822">
        <v>59560</v>
      </c>
      <c r="E31822" t="s">
        <v>33</v>
      </c>
    </row>
    <row r="31823" spans="1:5" x14ac:dyDescent="0.25">
      <c r="A31823">
        <v>2016</v>
      </c>
      <c r="B31823" t="s">
        <v>110</v>
      </c>
      <c r="C31823">
        <v>61</v>
      </c>
      <c r="D31823">
        <v>59561</v>
      </c>
      <c r="E31823" t="s">
        <v>33</v>
      </c>
    </row>
    <row r="31824" spans="1:5" x14ac:dyDescent="0.25">
      <c r="A31824">
        <v>2016</v>
      </c>
      <c r="B31824" t="s">
        <v>110</v>
      </c>
      <c r="C31824">
        <v>61</v>
      </c>
      <c r="D31824">
        <v>59562</v>
      </c>
      <c r="E31824" t="s">
        <v>33</v>
      </c>
    </row>
    <row r="31825" spans="1:5" x14ac:dyDescent="0.25">
      <c r="A31825">
        <v>2016</v>
      </c>
      <c r="B31825" t="s">
        <v>110</v>
      </c>
      <c r="C31825">
        <v>61</v>
      </c>
      <c r="D31825">
        <v>59563</v>
      </c>
      <c r="E31825" t="s">
        <v>33</v>
      </c>
    </row>
    <row r="31826" spans="1:5" x14ac:dyDescent="0.25">
      <c r="A31826">
        <v>2016</v>
      </c>
      <c r="B31826" t="s">
        <v>110</v>
      </c>
      <c r="C31826">
        <v>61</v>
      </c>
      <c r="D31826">
        <v>59564</v>
      </c>
      <c r="E31826" t="s">
        <v>33</v>
      </c>
    </row>
    <row r="31827" spans="1:5" x14ac:dyDescent="0.25">
      <c r="A31827">
        <v>2016</v>
      </c>
      <c r="B31827" t="s">
        <v>110</v>
      </c>
      <c r="C31827">
        <v>61</v>
      </c>
      <c r="D31827">
        <v>59565</v>
      </c>
      <c r="E31827" t="s">
        <v>33</v>
      </c>
    </row>
    <row r="31828" spans="1:5" x14ac:dyDescent="0.25">
      <c r="A31828">
        <v>2016</v>
      </c>
      <c r="B31828" t="s">
        <v>110</v>
      </c>
      <c r="C31828">
        <v>61</v>
      </c>
      <c r="D31828">
        <v>59566</v>
      </c>
      <c r="E31828" t="s">
        <v>33</v>
      </c>
    </row>
    <row r="31829" spans="1:5" x14ac:dyDescent="0.25">
      <c r="A31829">
        <v>2016</v>
      </c>
      <c r="B31829" t="s">
        <v>110</v>
      </c>
      <c r="C31829">
        <v>61</v>
      </c>
      <c r="D31829">
        <v>59567</v>
      </c>
      <c r="E31829" t="s">
        <v>33</v>
      </c>
    </row>
    <row r="31830" spans="1:5" x14ac:dyDescent="0.25">
      <c r="A31830">
        <v>2016</v>
      </c>
      <c r="B31830" t="s">
        <v>110</v>
      </c>
      <c r="C31830">
        <v>61</v>
      </c>
      <c r="D31830">
        <v>59568</v>
      </c>
      <c r="E31830" t="s">
        <v>33</v>
      </c>
    </row>
    <row r="31831" spans="1:5" x14ac:dyDescent="0.25">
      <c r="A31831">
        <v>2016</v>
      </c>
      <c r="B31831" t="s">
        <v>110</v>
      </c>
      <c r="C31831">
        <v>61</v>
      </c>
      <c r="D31831">
        <v>59569</v>
      </c>
      <c r="E31831" t="s">
        <v>33</v>
      </c>
    </row>
    <row r="31832" spans="1:5" x14ac:dyDescent="0.25">
      <c r="A31832">
        <v>2016</v>
      </c>
      <c r="B31832" t="s">
        <v>110</v>
      </c>
      <c r="C31832">
        <v>61</v>
      </c>
      <c r="D31832">
        <v>59570</v>
      </c>
      <c r="E31832" t="s">
        <v>33</v>
      </c>
    </row>
    <row r="31833" spans="1:5" x14ac:dyDescent="0.25">
      <c r="A31833">
        <v>2016</v>
      </c>
      <c r="B31833" t="s">
        <v>110</v>
      </c>
      <c r="C31833">
        <v>61</v>
      </c>
      <c r="D31833">
        <v>59571</v>
      </c>
      <c r="E31833" t="s">
        <v>33</v>
      </c>
    </row>
    <row r="31834" spans="1:5" x14ac:dyDescent="0.25">
      <c r="A31834">
        <v>2016</v>
      </c>
      <c r="B31834" t="s">
        <v>110</v>
      </c>
      <c r="C31834">
        <v>61</v>
      </c>
      <c r="D31834">
        <v>59572</v>
      </c>
      <c r="E31834" t="s">
        <v>33</v>
      </c>
    </row>
    <row r="31835" spans="1:5" x14ac:dyDescent="0.25">
      <c r="A31835">
        <v>2016</v>
      </c>
      <c r="B31835" t="s">
        <v>110</v>
      </c>
      <c r="C31835">
        <v>61</v>
      </c>
      <c r="D31835">
        <v>59573</v>
      </c>
      <c r="E31835" t="s">
        <v>33</v>
      </c>
    </row>
    <row r="31836" spans="1:5" x14ac:dyDescent="0.25">
      <c r="A31836">
        <v>2016</v>
      </c>
      <c r="B31836" t="s">
        <v>110</v>
      </c>
      <c r="C31836">
        <v>61</v>
      </c>
      <c r="D31836">
        <v>59574</v>
      </c>
      <c r="E31836" t="s">
        <v>33</v>
      </c>
    </row>
    <row r="31837" spans="1:5" x14ac:dyDescent="0.25">
      <c r="A31837">
        <v>2016</v>
      </c>
      <c r="B31837" t="s">
        <v>110</v>
      </c>
      <c r="C31837">
        <v>61</v>
      </c>
      <c r="D31837">
        <v>59575</v>
      </c>
      <c r="E31837" t="s">
        <v>33</v>
      </c>
    </row>
    <row r="31838" spans="1:5" x14ac:dyDescent="0.25">
      <c r="A31838">
        <v>2016</v>
      </c>
      <c r="B31838" t="s">
        <v>110</v>
      </c>
      <c r="C31838">
        <v>61</v>
      </c>
      <c r="D31838">
        <v>59576</v>
      </c>
      <c r="E31838" t="s">
        <v>33</v>
      </c>
    </row>
    <row r="31839" spans="1:5" x14ac:dyDescent="0.25">
      <c r="A31839">
        <v>2016</v>
      </c>
      <c r="B31839" t="s">
        <v>110</v>
      </c>
      <c r="C31839">
        <v>61</v>
      </c>
      <c r="D31839">
        <v>59577</v>
      </c>
      <c r="E31839" t="s">
        <v>33</v>
      </c>
    </row>
    <row r="31840" spans="1:5" x14ac:dyDescent="0.25">
      <c r="A31840">
        <v>2016</v>
      </c>
      <c r="B31840" t="s">
        <v>110</v>
      </c>
      <c r="C31840">
        <v>61</v>
      </c>
      <c r="D31840">
        <v>59578</v>
      </c>
      <c r="E31840" t="s">
        <v>33</v>
      </c>
    </row>
    <row r="31841" spans="1:5" x14ac:dyDescent="0.25">
      <c r="A31841">
        <v>2016</v>
      </c>
      <c r="B31841" t="s">
        <v>110</v>
      </c>
      <c r="C31841">
        <v>61</v>
      </c>
      <c r="D31841">
        <v>59579</v>
      </c>
      <c r="E31841" t="s">
        <v>33</v>
      </c>
    </row>
    <row r="31842" spans="1:5" x14ac:dyDescent="0.25">
      <c r="A31842">
        <v>2016</v>
      </c>
      <c r="B31842" t="s">
        <v>110</v>
      </c>
      <c r="C31842">
        <v>61</v>
      </c>
      <c r="D31842">
        <v>59580</v>
      </c>
      <c r="E31842" t="s">
        <v>33</v>
      </c>
    </row>
    <row r="31843" spans="1:5" x14ac:dyDescent="0.25">
      <c r="A31843">
        <v>2016</v>
      </c>
      <c r="B31843" t="s">
        <v>110</v>
      </c>
      <c r="C31843">
        <v>61</v>
      </c>
      <c r="D31843">
        <v>59581</v>
      </c>
      <c r="E31843" t="s">
        <v>33</v>
      </c>
    </row>
    <row r="31844" spans="1:5" x14ac:dyDescent="0.25">
      <c r="A31844">
        <v>2016</v>
      </c>
      <c r="B31844" t="s">
        <v>110</v>
      </c>
      <c r="C31844">
        <v>61</v>
      </c>
      <c r="D31844">
        <v>59582</v>
      </c>
      <c r="E31844" t="s">
        <v>33</v>
      </c>
    </row>
    <row r="31845" spans="1:5" x14ac:dyDescent="0.25">
      <c r="A31845">
        <v>2016</v>
      </c>
      <c r="B31845" t="s">
        <v>110</v>
      </c>
      <c r="C31845">
        <v>61</v>
      </c>
      <c r="D31845">
        <v>59583</v>
      </c>
      <c r="E31845" t="s">
        <v>33</v>
      </c>
    </row>
    <row r="31846" spans="1:5" x14ac:dyDescent="0.25">
      <c r="A31846">
        <v>2016</v>
      </c>
      <c r="B31846" t="s">
        <v>110</v>
      </c>
      <c r="C31846">
        <v>61</v>
      </c>
      <c r="D31846">
        <v>59584</v>
      </c>
      <c r="E31846" t="s">
        <v>33</v>
      </c>
    </row>
    <row r="31847" spans="1:5" x14ac:dyDescent="0.25">
      <c r="A31847">
        <v>2016</v>
      </c>
      <c r="B31847" t="s">
        <v>110</v>
      </c>
      <c r="C31847">
        <v>61</v>
      </c>
      <c r="D31847">
        <v>59585</v>
      </c>
      <c r="E31847" t="s">
        <v>33</v>
      </c>
    </row>
    <row r="31848" spans="1:5" x14ac:dyDescent="0.25">
      <c r="A31848">
        <v>2016</v>
      </c>
      <c r="B31848" t="s">
        <v>110</v>
      </c>
      <c r="C31848">
        <v>61</v>
      </c>
      <c r="D31848">
        <v>59586</v>
      </c>
      <c r="E31848" t="s">
        <v>33</v>
      </c>
    </row>
    <row r="31849" spans="1:5" x14ac:dyDescent="0.25">
      <c r="A31849">
        <v>2016</v>
      </c>
      <c r="B31849" t="s">
        <v>110</v>
      </c>
      <c r="C31849">
        <v>61</v>
      </c>
      <c r="D31849">
        <v>59587</v>
      </c>
      <c r="E31849" t="s">
        <v>33</v>
      </c>
    </row>
    <row r="31850" spans="1:5" x14ac:dyDescent="0.25">
      <c r="A31850">
        <v>2016</v>
      </c>
      <c r="B31850" t="s">
        <v>110</v>
      </c>
      <c r="C31850">
        <v>61</v>
      </c>
      <c r="D31850">
        <v>59588</v>
      </c>
      <c r="E31850" t="s">
        <v>33</v>
      </c>
    </row>
    <row r="31851" spans="1:5" x14ac:dyDescent="0.25">
      <c r="A31851">
        <v>2016</v>
      </c>
      <c r="B31851" t="s">
        <v>110</v>
      </c>
      <c r="C31851">
        <v>61</v>
      </c>
      <c r="D31851">
        <v>59589</v>
      </c>
      <c r="E31851" t="s">
        <v>33</v>
      </c>
    </row>
    <row r="31852" spans="1:5" x14ac:dyDescent="0.25">
      <c r="A31852">
        <v>2016</v>
      </c>
      <c r="B31852" t="s">
        <v>110</v>
      </c>
      <c r="C31852">
        <v>61</v>
      </c>
      <c r="D31852">
        <v>59590</v>
      </c>
      <c r="E31852" t="s">
        <v>33</v>
      </c>
    </row>
    <row r="31853" spans="1:5" x14ac:dyDescent="0.25">
      <c r="A31853">
        <v>2016</v>
      </c>
      <c r="B31853" t="s">
        <v>110</v>
      </c>
      <c r="C31853">
        <v>61</v>
      </c>
      <c r="D31853">
        <v>59591</v>
      </c>
      <c r="E31853" t="s">
        <v>33</v>
      </c>
    </row>
    <row r="31854" spans="1:5" x14ac:dyDescent="0.25">
      <c r="A31854">
        <v>2016</v>
      </c>
      <c r="B31854" t="s">
        <v>110</v>
      </c>
      <c r="C31854">
        <v>61</v>
      </c>
      <c r="D31854">
        <v>59592</v>
      </c>
      <c r="E31854" t="s">
        <v>33</v>
      </c>
    </row>
    <row r="31855" spans="1:5" x14ac:dyDescent="0.25">
      <c r="A31855">
        <v>2016</v>
      </c>
      <c r="B31855" t="s">
        <v>110</v>
      </c>
      <c r="C31855">
        <v>61</v>
      </c>
      <c r="D31855">
        <v>59593</v>
      </c>
      <c r="E31855" t="s">
        <v>33</v>
      </c>
    </row>
    <row r="31856" spans="1:5" x14ac:dyDescent="0.25">
      <c r="A31856">
        <v>2016</v>
      </c>
      <c r="B31856" t="s">
        <v>110</v>
      </c>
      <c r="C31856">
        <v>61</v>
      </c>
      <c r="D31856">
        <v>59594</v>
      </c>
      <c r="E31856" t="s">
        <v>33</v>
      </c>
    </row>
    <row r="31857" spans="1:5" x14ac:dyDescent="0.25">
      <c r="A31857">
        <v>2016</v>
      </c>
      <c r="B31857" t="s">
        <v>110</v>
      </c>
      <c r="C31857">
        <v>61</v>
      </c>
      <c r="D31857">
        <v>59595</v>
      </c>
      <c r="E31857" t="s">
        <v>33</v>
      </c>
    </row>
    <row r="31858" spans="1:5" x14ac:dyDescent="0.25">
      <c r="A31858">
        <v>2016</v>
      </c>
      <c r="B31858" t="s">
        <v>110</v>
      </c>
      <c r="C31858">
        <v>61</v>
      </c>
      <c r="D31858">
        <v>59596</v>
      </c>
      <c r="E31858" t="s">
        <v>33</v>
      </c>
    </row>
    <row r="31859" spans="1:5" x14ac:dyDescent="0.25">
      <c r="A31859">
        <v>2016</v>
      </c>
      <c r="B31859" t="s">
        <v>110</v>
      </c>
      <c r="C31859">
        <v>61</v>
      </c>
      <c r="D31859">
        <v>59597</v>
      </c>
      <c r="E31859" t="s">
        <v>33</v>
      </c>
    </row>
    <row r="31860" spans="1:5" x14ac:dyDescent="0.25">
      <c r="A31860">
        <v>2016</v>
      </c>
      <c r="B31860" t="s">
        <v>110</v>
      </c>
      <c r="C31860">
        <v>61</v>
      </c>
      <c r="D31860">
        <v>59598</v>
      </c>
      <c r="E31860" t="s">
        <v>33</v>
      </c>
    </row>
    <row r="31861" spans="1:5" x14ac:dyDescent="0.25">
      <c r="A31861">
        <v>2016</v>
      </c>
      <c r="B31861" t="s">
        <v>110</v>
      </c>
      <c r="C31861">
        <v>61</v>
      </c>
      <c r="D31861">
        <v>59599</v>
      </c>
      <c r="E31861" t="s">
        <v>33</v>
      </c>
    </row>
    <row r="31862" spans="1:5" x14ac:dyDescent="0.25">
      <c r="A31862">
        <v>2016</v>
      </c>
      <c r="B31862" t="s">
        <v>110</v>
      </c>
      <c r="C31862">
        <v>61</v>
      </c>
      <c r="D31862">
        <v>59600</v>
      </c>
      <c r="E31862" t="s">
        <v>33</v>
      </c>
    </row>
    <row r="31863" spans="1:5" x14ac:dyDescent="0.25">
      <c r="A31863">
        <v>2016</v>
      </c>
      <c r="B31863" t="s">
        <v>110</v>
      </c>
      <c r="C31863">
        <v>61</v>
      </c>
      <c r="D31863">
        <v>59601</v>
      </c>
      <c r="E31863" t="s">
        <v>33</v>
      </c>
    </row>
    <row r="31864" spans="1:5" x14ac:dyDescent="0.25">
      <c r="A31864">
        <v>2016</v>
      </c>
      <c r="B31864" t="s">
        <v>110</v>
      </c>
      <c r="C31864">
        <v>61</v>
      </c>
      <c r="D31864">
        <v>59602</v>
      </c>
      <c r="E31864" t="s">
        <v>33</v>
      </c>
    </row>
    <row r="31865" spans="1:5" x14ac:dyDescent="0.25">
      <c r="A31865">
        <v>2016</v>
      </c>
      <c r="B31865" t="s">
        <v>110</v>
      </c>
      <c r="C31865">
        <v>61</v>
      </c>
      <c r="D31865">
        <v>59603</v>
      </c>
      <c r="E31865" t="s">
        <v>33</v>
      </c>
    </row>
    <row r="31866" spans="1:5" x14ac:dyDescent="0.25">
      <c r="A31866">
        <v>2016</v>
      </c>
      <c r="B31866" t="s">
        <v>110</v>
      </c>
      <c r="C31866">
        <v>61</v>
      </c>
      <c r="D31866">
        <v>59604</v>
      </c>
      <c r="E31866" t="s">
        <v>33</v>
      </c>
    </row>
    <row r="31867" spans="1:5" x14ac:dyDescent="0.25">
      <c r="A31867">
        <v>2016</v>
      </c>
      <c r="B31867" t="s">
        <v>110</v>
      </c>
      <c r="C31867">
        <v>61</v>
      </c>
      <c r="D31867">
        <v>59605</v>
      </c>
      <c r="E31867" t="s">
        <v>33</v>
      </c>
    </row>
    <row r="31868" spans="1:5" x14ac:dyDescent="0.25">
      <c r="A31868">
        <v>2016</v>
      </c>
      <c r="B31868" t="s">
        <v>110</v>
      </c>
      <c r="C31868">
        <v>61</v>
      </c>
      <c r="D31868">
        <v>59606</v>
      </c>
      <c r="E31868" t="s">
        <v>33</v>
      </c>
    </row>
    <row r="31869" spans="1:5" x14ac:dyDescent="0.25">
      <c r="A31869">
        <v>2016</v>
      </c>
      <c r="B31869" t="s">
        <v>110</v>
      </c>
      <c r="C31869">
        <v>61</v>
      </c>
      <c r="D31869">
        <v>59607</v>
      </c>
      <c r="E31869" t="s">
        <v>33</v>
      </c>
    </row>
    <row r="31870" spans="1:5" x14ac:dyDescent="0.25">
      <c r="A31870">
        <v>2016</v>
      </c>
      <c r="B31870" t="s">
        <v>110</v>
      </c>
      <c r="C31870">
        <v>61</v>
      </c>
      <c r="D31870">
        <v>59608</v>
      </c>
      <c r="E31870" t="s">
        <v>33</v>
      </c>
    </row>
    <row r="31871" spans="1:5" x14ac:dyDescent="0.25">
      <c r="A31871">
        <v>2016</v>
      </c>
      <c r="B31871" t="s">
        <v>110</v>
      </c>
      <c r="C31871">
        <v>61</v>
      </c>
      <c r="D31871">
        <v>59609</v>
      </c>
      <c r="E31871" t="s">
        <v>33</v>
      </c>
    </row>
    <row r="31872" spans="1:5" x14ac:dyDescent="0.25">
      <c r="A31872">
        <v>2016</v>
      </c>
      <c r="B31872" t="s">
        <v>110</v>
      </c>
      <c r="C31872">
        <v>61</v>
      </c>
      <c r="D31872">
        <v>59610</v>
      </c>
      <c r="E31872" t="s">
        <v>33</v>
      </c>
    </row>
    <row r="31873" spans="1:5" x14ac:dyDescent="0.25">
      <c r="A31873">
        <v>2016</v>
      </c>
      <c r="B31873" t="s">
        <v>110</v>
      </c>
      <c r="C31873">
        <v>61</v>
      </c>
      <c r="D31873">
        <v>59611</v>
      </c>
      <c r="E31873" t="s">
        <v>33</v>
      </c>
    </row>
    <row r="31874" spans="1:5" x14ac:dyDescent="0.25">
      <c r="A31874">
        <v>2016</v>
      </c>
      <c r="B31874" t="s">
        <v>110</v>
      </c>
      <c r="C31874">
        <v>61</v>
      </c>
      <c r="D31874">
        <v>59612</v>
      </c>
      <c r="E31874" t="s">
        <v>33</v>
      </c>
    </row>
    <row r="31875" spans="1:5" x14ac:dyDescent="0.25">
      <c r="A31875">
        <v>2016</v>
      </c>
      <c r="B31875" t="s">
        <v>110</v>
      </c>
      <c r="C31875">
        <v>61</v>
      </c>
      <c r="D31875">
        <v>59613</v>
      </c>
      <c r="E31875" t="s">
        <v>33</v>
      </c>
    </row>
    <row r="31876" spans="1:5" x14ac:dyDescent="0.25">
      <c r="A31876">
        <v>2016</v>
      </c>
      <c r="B31876" t="s">
        <v>110</v>
      </c>
      <c r="C31876">
        <v>61</v>
      </c>
      <c r="D31876">
        <v>59614</v>
      </c>
      <c r="E31876" t="s">
        <v>33</v>
      </c>
    </row>
    <row r="31877" spans="1:5" x14ac:dyDescent="0.25">
      <c r="A31877">
        <v>2016</v>
      </c>
      <c r="B31877" t="s">
        <v>110</v>
      </c>
      <c r="C31877">
        <v>61</v>
      </c>
      <c r="D31877">
        <v>59615</v>
      </c>
      <c r="E31877" t="s">
        <v>33</v>
      </c>
    </row>
    <row r="31878" spans="1:5" x14ac:dyDescent="0.25">
      <c r="A31878">
        <v>2016</v>
      </c>
      <c r="B31878" t="s">
        <v>110</v>
      </c>
      <c r="C31878">
        <v>61</v>
      </c>
      <c r="D31878">
        <v>59616</v>
      </c>
      <c r="E31878" t="s">
        <v>33</v>
      </c>
    </row>
    <row r="31879" spans="1:5" x14ac:dyDescent="0.25">
      <c r="A31879">
        <v>2016</v>
      </c>
      <c r="B31879" t="s">
        <v>110</v>
      </c>
      <c r="C31879">
        <v>61</v>
      </c>
      <c r="D31879">
        <v>59617</v>
      </c>
      <c r="E31879" t="s">
        <v>33</v>
      </c>
    </row>
    <row r="31880" spans="1:5" x14ac:dyDescent="0.25">
      <c r="A31880">
        <v>2016</v>
      </c>
      <c r="B31880" t="s">
        <v>110</v>
      </c>
      <c r="C31880">
        <v>61</v>
      </c>
      <c r="D31880">
        <v>59618</v>
      </c>
      <c r="E31880" t="s">
        <v>33</v>
      </c>
    </row>
    <row r="31881" spans="1:5" x14ac:dyDescent="0.25">
      <c r="A31881">
        <v>2016</v>
      </c>
      <c r="B31881" t="s">
        <v>110</v>
      </c>
      <c r="C31881">
        <v>61</v>
      </c>
      <c r="D31881">
        <v>59619</v>
      </c>
      <c r="E31881" t="s">
        <v>33</v>
      </c>
    </row>
    <row r="31882" spans="1:5" x14ac:dyDescent="0.25">
      <c r="A31882">
        <v>2016</v>
      </c>
      <c r="B31882" t="s">
        <v>110</v>
      </c>
      <c r="C31882">
        <v>61</v>
      </c>
      <c r="D31882">
        <v>59620</v>
      </c>
      <c r="E31882" t="s">
        <v>33</v>
      </c>
    </row>
    <row r="31883" spans="1:5" x14ac:dyDescent="0.25">
      <c r="A31883">
        <v>2016</v>
      </c>
      <c r="B31883" t="s">
        <v>110</v>
      </c>
      <c r="C31883">
        <v>61</v>
      </c>
      <c r="D31883">
        <v>59621</v>
      </c>
      <c r="E31883" t="s">
        <v>33</v>
      </c>
    </row>
    <row r="31884" spans="1:5" x14ac:dyDescent="0.25">
      <c r="A31884">
        <v>2016</v>
      </c>
      <c r="B31884" t="s">
        <v>110</v>
      </c>
      <c r="C31884">
        <v>61</v>
      </c>
      <c r="D31884">
        <v>59622</v>
      </c>
      <c r="E31884" t="s">
        <v>33</v>
      </c>
    </row>
    <row r="31885" spans="1:5" x14ac:dyDescent="0.25">
      <c r="A31885">
        <v>2016</v>
      </c>
      <c r="B31885" t="s">
        <v>110</v>
      </c>
      <c r="C31885">
        <v>61</v>
      </c>
      <c r="D31885">
        <v>59623</v>
      </c>
      <c r="E31885" t="s">
        <v>33</v>
      </c>
    </row>
    <row r="31886" spans="1:5" x14ac:dyDescent="0.25">
      <c r="A31886">
        <v>2016</v>
      </c>
      <c r="B31886" t="s">
        <v>110</v>
      </c>
      <c r="C31886">
        <v>61</v>
      </c>
      <c r="D31886">
        <v>59624</v>
      </c>
      <c r="E31886" t="s">
        <v>33</v>
      </c>
    </row>
    <row r="31887" spans="1:5" x14ac:dyDescent="0.25">
      <c r="A31887">
        <v>2016</v>
      </c>
      <c r="B31887" t="s">
        <v>110</v>
      </c>
      <c r="C31887">
        <v>61</v>
      </c>
      <c r="D31887">
        <v>59625</v>
      </c>
      <c r="E31887" t="s">
        <v>33</v>
      </c>
    </row>
    <row r="31888" spans="1:5" x14ac:dyDescent="0.25">
      <c r="A31888">
        <v>2016</v>
      </c>
      <c r="B31888" t="s">
        <v>110</v>
      </c>
      <c r="C31888">
        <v>61</v>
      </c>
      <c r="D31888">
        <v>59626</v>
      </c>
      <c r="E31888" t="s">
        <v>33</v>
      </c>
    </row>
    <row r="31889" spans="1:6" x14ac:dyDescent="0.25">
      <c r="A31889">
        <v>2016</v>
      </c>
      <c r="B31889" t="s">
        <v>110</v>
      </c>
      <c r="C31889">
        <v>61</v>
      </c>
      <c r="D31889">
        <v>59627</v>
      </c>
      <c r="E31889" t="s">
        <v>33</v>
      </c>
    </row>
    <row r="31890" spans="1:6" x14ac:dyDescent="0.25">
      <c r="A31890">
        <v>2016</v>
      </c>
      <c r="B31890" t="s">
        <v>110</v>
      </c>
      <c r="C31890">
        <v>61</v>
      </c>
      <c r="D31890">
        <v>59628</v>
      </c>
      <c r="E31890" t="s">
        <v>33</v>
      </c>
      <c r="F31890" t="s">
        <v>41</v>
      </c>
    </row>
    <row r="31891" spans="1:6" x14ac:dyDescent="0.25">
      <c r="A31891">
        <v>2016</v>
      </c>
      <c r="B31891" t="s">
        <v>110</v>
      </c>
      <c r="C31891">
        <v>62</v>
      </c>
      <c r="D31891">
        <v>33784</v>
      </c>
      <c r="E31891" t="s">
        <v>33</v>
      </c>
      <c r="F31891" t="s">
        <v>36</v>
      </c>
    </row>
    <row r="31892" spans="1:6" x14ac:dyDescent="0.25">
      <c r="A31892">
        <v>2016</v>
      </c>
      <c r="B31892" t="s">
        <v>110</v>
      </c>
      <c r="C31892">
        <v>62</v>
      </c>
      <c r="D31892">
        <v>33785</v>
      </c>
      <c r="E31892" t="s">
        <v>33</v>
      </c>
    </row>
    <row r="31893" spans="1:6" x14ac:dyDescent="0.25">
      <c r="A31893">
        <v>2016</v>
      </c>
      <c r="B31893" t="s">
        <v>110</v>
      </c>
      <c r="C31893">
        <v>62</v>
      </c>
      <c r="D31893">
        <v>33786</v>
      </c>
      <c r="E31893" t="s">
        <v>33</v>
      </c>
    </row>
    <row r="31894" spans="1:6" x14ac:dyDescent="0.25">
      <c r="A31894">
        <v>2016</v>
      </c>
      <c r="B31894" t="s">
        <v>110</v>
      </c>
      <c r="C31894">
        <v>62</v>
      </c>
      <c r="D31894">
        <v>33787</v>
      </c>
      <c r="E31894" t="s">
        <v>33</v>
      </c>
    </row>
    <row r="31895" spans="1:6" x14ac:dyDescent="0.25">
      <c r="A31895">
        <v>2016</v>
      </c>
      <c r="B31895" t="s">
        <v>110</v>
      </c>
      <c r="C31895">
        <v>62</v>
      </c>
      <c r="D31895">
        <v>33788</v>
      </c>
      <c r="E31895" t="s">
        <v>33</v>
      </c>
    </row>
    <row r="31896" spans="1:6" x14ac:dyDescent="0.25">
      <c r="A31896">
        <v>2016</v>
      </c>
      <c r="B31896" t="s">
        <v>110</v>
      </c>
      <c r="C31896">
        <v>62</v>
      </c>
      <c r="D31896">
        <v>33789</v>
      </c>
      <c r="E31896" t="s">
        <v>33</v>
      </c>
    </row>
    <row r="31897" spans="1:6" x14ac:dyDescent="0.25">
      <c r="A31897">
        <v>2016</v>
      </c>
      <c r="B31897" t="s">
        <v>110</v>
      </c>
      <c r="C31897">
        <v>62</v>
      </c>
      <c r="D31897">
        <v>33790</v>
      </c>
      <c r="E31897" t="s">
        <v>33</v>
      </c>
    </row>
    <row r="31898" spans="1:6" x14ac:dyDescent="0.25">
      <c r="A31898">
        <v>2016</v>
      </c>
      <c r="B31898" t="s">
        <v>110</v>
      </c>
      <c r="C31898">
        <v>62</v>
      </c>
      <c r="D31898">
        <v>33791</v>
      </c>
      <c r="E31898" t="s">
        <v>33</v>
      </c>
    </row>
    <row r="31899" spans="1:6" x14ac:dyDescent="0.25">
      <c r="A31899">
        <v>2016</v>
      </c>
      <c r="B31899" t="s">
        <v>110</v>
      </c>
      <c r="C31899">
        <v>62</v>
      </c>
      <c r="D31899">
        <v>33792</v>
      </c>
      <c r="E31899" t="s">
        <v>33</v>
      </c>
    </row>
    <row r="31900" spans="1:6" x14ac:dyDescent="0.25">
      <c r="A31900">
        <v>2016</v>
      </c>
      <c r="B31900" t="s">
        <v>110</v>
      </c>
      <c r="C31900">
        <v>62</v>
      </c>
      <c r="D31900">
        <v>33793</v>
      </c>
      <c r="E31900" t="s">
        <v>33</v>
      </c>
    </row>
    <row r="31901" spans="1:6" x14ac:dyDescent="0.25">
      <c r="A31901">
        <v>2016</v>
      </c>
      <c r="B31901" t="s">
        <v>110</v>
      </c>
      <c r="C31901">
        <v>62</v>
      </c>
      <c r="D31901">
        <v>33794</v>
      </c>
      <c r="E31901" t="s">
        <v>33</v>
      </c>
    </row>
    <row r="31902" spans="1:6" x14ac:dyDescent="0.25">
      <c r="A31902">
        <v>2016</v>
      </c>
      <c r="B31902" t="s">
        <v>110</v>
      </c>
      <c r="C31902">
        <v>62</v>
      </c>
      <c r="D31902">
        <v>33795</v>
      </c>
      <c r="E31902" t="s">
        <v>33</v>
      </c>
    </row>
    <row r="31903" spans="1:6" x14ac:dyDescent="0.25">
      <c r="A31903">
        <v>2016</v>
      </c>
      <c r="B31903" t="s">
        <v>110</v>
      </c>
      <c r="C31903">
        <v>62</v>
      </c>
      <c r="D31903">
        <v>33796</v>
      </c>
      <c r="E31903" t="s">
        <v>33</v>
      </c>
    </row>
    <row r="31904" spans="1:6" x14ac:dyDescent="0.25">
      <c r="A31904">
        <v>2016</v>
      </c>
      <c r="B31904" t="s">
        <v>110</v>
      </c>
      <c r="C31904">
        <v>62</v>
      </c>
      <c r="D31904">
        <v>33797</v>
      </c>
      <c r="E31904" t="s">
        <v>33</v>
      </c>
    </row>
    <row r="31905" spans="1:5" x14ac:dyDescent="0.25">
      <c r="A31905">
        <v>2016</v>
      </c>
      <c r="B31905" t="s">
        <v>110</v>
      </c>
      <c r="C31905">
        <v>62</v>
      </c>
      <c r="D31905">
        <v>33798</v>
      </c>
      <c r="E31905" t="s">
        <v>33</v>
      </c>
    </row>
    <row r="31906" spans="1:5" x14ac:dyDescent="0.25">
      <c r="A31906">
        <v>2016</v>
      </c>
      <c r="B31906" t="s">
        <v>110</v>
      </c>
      <c r="C31906">
        <v>62</v>
      </c>
      <c r="D31906">
        <v>33799</v>
      </c>
      <c r="E31906" t="s">
        <v>33</v>
      </c>
    </row>
    <row r="31907" spans="1:5" x14ac:dyDescent="0.25">
      <c r="A31907">
        <v>2016</v>
      </c>
      <c r="B31907" t="s">
        <v>110</v>
      </c>
      <c r="C31907">
        <v>62</v>
      </c>
      <c r="D31907">
        <v>33800</v>
      </c>
      <c r="E31907" t="s">
        <v>33</v>
      </c>
    </row>
    <row r="31908" spans="1:5" x14ac:dyDescent="0.25">
      <c r="A31908">
        <v>2016</v>
      </c>
      <c r="B31908" t="s">
        <v>110</v>
      </c>
      <c r="C31908">
        <v>62</v>
      </c>
      <c r="D31908">
        <v>33801</v>
      </c>
      <c r="E31908" t="s">
        <v>33</v>
      </c>
    </row>
    <row r="31909" spans="1:5" x14ac:dyDescent="0.25">
      <c r="A31909">
        <v>2016</v>
      </c>
      <c r="B31909" t="s">
        <v>110</v>
      </c>
      <c r="C31909">
        <v>62</v>
      </c>
      <c r="D31909">
        <v>33802</v>
      </c>
      <c r="E31909" t="s">
        <v>33</v>
      </c>
    </row>
    <row r="31910" spans="1:5" x14ac:dyDescent="0.25">
      <c r="A31910">
        <v>2016</v>
      </c>
      <c r="B31910" t="s">
        <v>110</v>
      </c>
      <c r="C31910">
        <v>62</v>
      </c>
      <c r="D31910">
        <v>33803</v>
      </c>
      <c r="E31910" t="s">
        <v>33</v>
      </c>
    </row>
    <row r="31911" spans="1:5" x14ac:dyDescent="0.25">
      <c r="A31911">
        <v>2016</v>
      </c>
      <c r="B31911" t="s">
        <v>110</v>
      </c>
      <c r="C31911">
        <v>62</v>
      </c>
      <c r="D31911">
        <v>33804</v>
      </c>
      <c r="E31911" t="s">
        <v>33</v>
      </c>
    </row>
    <row r="31912" spans="1:5" x14ac:dyDescent="0.25">
      <c r="A31912">
        <v>2016</v>
      </c>
      <c r="B31912" t="s">
        <v>110</v>
      </c>
      <c r="C31912">
        <v>62</v>
      </c>
      <c r="D31912">
        <v>33805</v>
      </c>
      <c r="E31912" t="s">
        <v>33</v>
      </c>
    </row>
    <row r="31913" spans="1:5" x14ac:dyDescent="0.25">
      <c r="A31913">
        <v>2016</v>
      </c>
      <c r="B31913" t="s">
        <v>110</v>
      </c>
      <c r="C31913">
        <v>62</v>
      </c>
      <c r="D31913">
        <v>33806</v>
      </c>
      <c r="E31913" t="s">
        <v>33</v>
      </c>
    </row>
    <row r="31914" spans="1:5" x14ac:dyDescent="0.25">
      <c r="A31914">
        <v>2016</v>
      </c>
      <c r="B31914" t="s">
        <v>110</v>
      </c>
      <c r="C31914">
        <v>62</v>
      </c>
      <c r="D31914">
        <v>33807</v>
      </c>
      <c r="E31914" t="s">
        <v>33</v>
      </c>
    </row>
    <row r="31915" spans="1:5" x14ac:dyDescent="0.25">
      <c r="A31915">
        <v>2016</v>
      </c>
      <c r="B31915" t="s">
        <v>110</v>
      </c>
      <c r="C31915">
        <v>62</v>
      </c>
      <c r="D31915">
        <v>33808</v>
      </c>
      <c r="E31915" t="s">
        <v>33</v>
      </c>
    </row>
    <row r="31916" spans="1:5" x14ac:dyDescent="0.25">
      <c r="A31916">
        <v>2016</v>
      </c>
      <c r="B31916" t="s">
        <v>110</v>
      </c>
      <c r="C31916">
        <v>62</v>
      </c>
      <c r="D31916">
        <v>33809</v>
      </c>
      <c r="E31916" t="s">
        <v>33</v>
      </c>
    </row>
    <row r="31917" spans="1:5" x14ac:dyDescent="0.25">
      <c r="A31917">
        <v>2016</v>
      </c>
      <c r="B31917" t="s">
        <v>110</v>
      </c>
      <c r="C31917">
        <v>62</v>
      </c>
      <c r="D31917">
        <v>33810</v>
      </c>
      <c r="E31917" t="s">
        <v>33</v>
      </c>
    </row>
    <row r="31918" spans="1:5" x14ac:dyDescent="0.25">
      <c r="A31918">
        <v>2016</v>
      </c>
      <c r="B31918" t="s">
        <v>110</v>
      </c>
      <c r="C31918">
        <v>62</v>
      </c>
      <c r="D31918">
        <v>33811</v>
      </c>
      <c r="E31918" t="s">
        <v>33</v>
      </c>
    </row>
    <row r="31919" spans="1:5" x14ac:dyDescent="0.25">
      <c r="A31919">
        <v>2016</v>
      </c>
      <c r="B31919" t="s">
        <v>110</v>
      </c>
      <c r="C31919">
        <v>62</v>
      </c>
      <c r="D31919">
        <v>33812</v>
      </c>
      <c r="E31919" t="s">
        <v>33</v>
      </c>
    </row>
    <row r="31920" spans="1:5" x14ac:dyDescent="0.25">
      <c r="A31920">
        <v>2016</v>
      </c>
      <c r="B31920" t="s">
        <v>110</v>
      </c>
      <c r="C31920">
        <v>62</v>
      </c>
      <c r="D31920">
        <v>33813</v>
      </c>
      <c r="E31920" t="s">
        <v>33</v>
      </c>
    </row>
    <row r="31921" spans="1:5" x14ac:dyDescent="0.25">
      <c r="A31921">
        <v>2016</v>
      </c>
      <c r="B31921" t="s">
        <v>110</v>
      </c>
      <c r="C31921">
        <v>62</v>
      </c>
      <c r="D31921">
        <v>33814</v>
      </c>
      <c r="E31921" t="s">
        <v>33</v>
      </c>
    </row>
    <row r="31922" spans="1:5" x14ac:dyDescent="0.25">
      <c r="A31922">
        <v>2016</v>
      </c>
      <c r="B31922" t="s">
        <v>110</v>
      </c>
      <c r="C31922">
        <v>62</v>
      </c>
      <c r="D31922">
        <v>33815</v>
      </c>
      <c r="E31922" t="s">
        <v>33</v>
      </c>
    </row>
    <row r="31923" spans="1:5" x14ac:dyDescent="0.25">
      <c r="A31923">
        <v>2016</v>
      </c>
      <c r="B31923" t="s">
        <v>110</v>
      </c>
      <c r="C31923">
        <v>62</v>
      </c>
      <c r="D31923">
        <v>33816</v>
      </c>
      <c r="E31923" t="s">
        <v>33</v>
      </c>
    </row>
    <row r="31924" spans="1:5" x14ac:dyDescent="0.25">
      <c r="A31924">
        <v>2016</v>
      </c>
      <c r="B31924" t="s">
        <v>110</v>
      </c>
      <c r="C31924">
        <v>62</v>
      </c>
      <c r="D31924">
        <v>33817</v>
      </c>
      <c r="E31924" t="s">
        <v>33</v>
      </c>
    </row>
    <row r="31925" spans="1:5" x14ac:dyDescent="0.25">
      <c r="A31925">
        <v>2016</v>
      </c>
      <c r="B31925" t="s">
        <v>110</v>
      </c>
      <c r="C31925">
        <v>62</v>
      </c>
      <c r="D31925">
        <v>33818</v>
      </c>
      <c r="E31925" t="s">
        <v>33</v>
      </c>
    </row>
    <row r="31926" spans="1:5" x14ac:dyDescent="0.25">
      <c r="A31926">
        <v>2016</v>
      </c>
      <c r="B31926" t="s">
        <v>110</v>
      </c>
      <c r="C31926">
        <v>62</v>
      </c>
      <c r="D31926">
        <v>33819</v>
      </c>
      <c r="E31926" t="s">
        <v>33</v>
      </c>
    </row>
    <row r="31927" spans="1:5" x14ac:dyDescent="0.25">
      <c r="A31927">
        <v>2016</v>
      </c>
      <c r="B31927" t="s">
        <v>110</v>
      </c>
      <c r="C31927">
        <v>62</v>
      </c>
      <c r="D31927">
        <v>33820</v>
      </c>
      <c r="E31927" t="s">
        <v>33</v>
      </c>
    </row>
    <row r="31928" spans="1:5" x14ac:dyDescent="0.25">
      <c r="A31928">
        <v>2016</v>
      </c>
      <c r="B31928" t="s">
        <v>110</v>
      </c>
      <c r="C31928">
        <v>62</v>
      </c>
      <c r="D31928">
        <v>33821</v>
      </c>
      <c r="E31928" t="s">
        <v>33</v>
      </c>
    </row>
    <row r="31929" spans="1:5" x14ac:dyDescent="0.25">
      <c r="A31929">
        <v>2016</v>
      </c>
      <c r="B31929" t="s">
        <v>110</v>
      </c>
      <c r="C31929">
        <v>62</v>
      </c>
      <c r="D31929">
        <v>33822</v>
      </c>
      <c r="E31929" t="s">
        <v>33</v>
      </c>
    </row>
    <row r="31930" spans="1:5" x14ac:dyDescent="0.25">
      <c r="A31930">
        <v>2016</v>
      </c>
      <c r="B31930" t="s">
        <v>110</v>
      </c>
      <c r="C31930">
        <v>62</v>
      </c>
      <c r="D31930">
        <v>33823</v>
      </c>
      <c r="E31930" t="s">
        <v>33</v>
      </c>
    </row>
    <row r="31931" spans="1:5" x14ac:dyDescent="0.25">
      <c r="A31931">
        <v>2016</v>
      </c>
      <c r="B31931" t="s">
        <v>110</v>
      </c>
      <c r="C31931">
        <v>62</v>
      </c>
      <c r="D31931">
        <v>33824</v>
      </c>
      <c r="E31931" t="s">
        <v>33</v>
      </c>
    </row>
    <row r="31932" spans="1:5" x14ac:dyDescent="0.25">
      <c r="A31932">
        <v>2016</v>
      </c>
      <c r="B31932" t="s">
        <v>110</v>
      </c>
      <c r="C31932">
        <v>62</v>
      </c>
      <c r="D31932">
        <v>33825</v>
      </c>
      <c r="E31932" t="s">
        <v>33</v>
      </c>
    </row>
    <row r="31933" spans="1:5" x14ac:dyDescent="0.25">
      <c r="A31933">
        <v>2016</v>
      </c>
      <c r="B31933" t="s">
        <v>110</v>
      </c>
      <c r="C31933">
        <v>62</v>
      </c>
      <c r="D31933">
        <v>33826</v>
      </c>
      <c r="E31933" t="s">
        <v>33</v>
      </c>
    </row>
    <row r="31934" spans="1:5" x14ac:dyDescent="0.25">
      <c r="A31934">
        <v>2016</v>
      </c>
      <c r="B31934" t="s">
        <v>110</v>
      </c>
      <c r="C31934">
        <v>62</v>
      </c>
      <c r="D31934">
        <v>33827</v>
      </c>
      <c r="E31934" t="s">
        <v>33</v>
      </c>
    </row>
    <row r="31935" spans="1:5" x14ac:dyDescent="0.25">
      <c r="A31935">
        <v>2016</v>
      </c>
      <c r="B31935" t="s">
        <v>110</v>
      </c>
      <c r="C31935">
        <v>62</v>
      </c>
      <c r="D31935">
        <v>33828</v>
      </c>
      <c r="E31935" t="s">
        <v>33</v>
      </c>
    </row>
    <row r="31936" spans="1:5" x14ac:dyDescent="0.25">
      <c r="A31936">
        <v>2016</v>
      </c>
      <c r="B31936" t="s">
        <v>110</v>
      </c>
      <c r="C31936">
        <v>62</v>
      </c>
      <c r="D31936">
        <v>33829</v>
      </c>
      <c r="E31936" t="s">
        <v>33</v>
      </c>
    </row>
    <row r="31937" spans="1:5" x14ac:dyDescent="0.25">
      <c r="A31937">
        <v>2016</v>
      </c>
      <c r="B31937" t="s">
        <v>110</v>
      </c>
      <c r="C31937">
        <v>62</v>
      </c>
      <c r="D31937">
        <v>33830</v>
      </c>
      <c r="E31937" t="s">
        <v>33</v>
      </c>
    </row>
    <row r="31938" spans="1:5" x14ac:dyDescent="0.25">
      <c r="A31938">
        <v>2016</v>
      </c>
      <c r="B31938" t="s">
        <v>110</v>
      </c>
      <c r="C31938">
        <v>62</v>
      </c>
      <c r="D31938">
        <v>33831</v>
      </c>
      <c r="E31938" t="s">
        <v>33</v>
      </c>
    </row>
    <row r="31939" spans="1:5" x14ac:dyDescent="0.25">
      <c r="A31939">
        <v>2016</v>
      </c>
      <c r="B31939" t="s">
        <v>110</v>
      </c>
      <c r="C31939">
        <v>62</v>
      </c>
      <c r="D31939">
        <v>33832</v>
      </c>
      <c r="E31939" t="s">
        <v>33</v>
      </c>
    </row>
    <row r="31940" spans="1:5" x14ac:dyDescent="0.25">
      <c r="A31940">
        <v>2016</v>
      </c>
      <c r="B31940" t="s">
        <v>110</v>
      </c>
      <c r="C31940">
        <v>62</v>
      </c>
      <c r="D31940">
        <v>33833</v>
      </c>
      <c r="E31940" t="s">
        <v>33</v>
      </c>
    </row>
    <row r="31941" spans="1:5" x14ac:dyDescent="0.25">
      <c r="A31941">
        <v>2016</v>
      </c>
      <c r="B31941" t="s">
        <v>110</v>
      </c>
      <c r="C31941">
        <v>62</v>
      </c>
      <c r="D31941">
        <v>33834</v>
      </c>
      <c r="E31941" t="s">
        <v>33</v>
      </c>
    </row>
    <row r="31942" spans="1:5" x14ac:dyDescent="0.25">
      <c r="A31942">
        <v>2016</v>
      </c>
      <c r="B31942" t="s">
        <v>110</v>
      </c>
      <c r="C31942">
        <v>62</v>
      </c>
      <c r="D31942">
        <v>33835</v>
      </c>
      <c r="E31942" t="s">
        <v>33</v>
      </c>
    </row>
    <row r="31943" spans="1:5" x14ac:dyDescent="0.25">
      <c r="A31943">
        <v>2016</v>
      </c>
      <c r="B31943" t="s">
        <v>110</v>
      </c>
      <c r="C31943">
        <v>62</v>
      </c>
      <c r="D31943">
        <v>33836</v>
      </c>
      <c r="E31943" t="s">
        <v>33</v>
      </c>
    </row>
    <row r="31944" spans="1:5" x14ac:dyDescent="0.25">
      <c r="A31944">
        <v>2016</v>
      </c>
      <c r="B31944" t="s">
        <v>110</v>
      </c>
      <c r="C31944">
        <v>62</v>
      </c>
      <c r="D31944">
        <v>33837</v>
      </c>
      <c r="E31944" t="s">
        <v>33</v>
      </c>
    </row>
    <row r="31945" spans="1:5" x14ac:dyDescent="0.25">
      <c r="A31945">
        <v>2016</v>
      </c>
      <c r="B31945" t="s">
        <v>110</v>
      </c>
      <c r="C31945">
        <v>62</v>
      </c>
      <c r="D31945">
        <v>33838</v>
      </c>
      <c r="E31945" t="s">
        <v>33</v>
      </c>
    </row>
    <row r="31946" spans="1:5" x14ac:dyDescent="0.25">
      <c r="A31946">
        <v>2016</v>
      </c>
      <c r="B31946" t="s">
        <v>110</v>
      </c>
      <c r="C31946">
        <v>62</v>
      </c>
      <c r="D31946">
        <v>33839</v>
      </c>
      <c r="E31946" t="s">
        <v>33</v>
      </c>
    </row>
    <row r="31947" spans="1:5" x14ac:dyDescent="0.25">
      <c r="A31947">
        <v>2016</v>
      </c>
      <c r="B31947" t="s">
        <v>110</v>
      </c>
      <c r="C31947">
        <v>62</v>
      </c>
      <c r="D31947">
        <v>33840</v>
      </c>
      <c r="E31947" t="s">
        <v>33</v>
      </c>
    </row>
    <row r="31948" spans="1:5" x14ac:dyDescent="0.25">
      <c r="A31948">
        <v>2016</v>
      </c>
      <c r="B31948" t="s">
        <v>110</v>
      </c>
      <c r="C31948">
        <v>62</v>
      </c>
      <c r="D31948">
        <v>33841</v>
      </c>
      <c r="E31948" t="s">
        <v>33</v>
      </c>
    </row>
    <row r="31949" spans="1:5" x14ac:dyDescent="0.25">
      <c r="A31949">
        <v>2016</v>
      </c>
      <c r="B31949" t="s">
        <v>110</v>
      </c>
      <c r="C31949">
        <v>62</v>
      </c>
      <c r="D31949">
        <v>33842</v>
      </c>
      <c r="E31949" t="s">
        <v>33</v>
      </c>
    </row>
    <row r="31950" spans="1:5" x14ac:dyDescent="0.25">
      <c r="A31950">
        <v>2016</v>
      </c>
      <c r="B31950" t="s">
        <v>110</v>
      </c>
      <c r="C31950">
        <v>62</v>
      </c>
      <c r="D31950">
        <v>33843</v>
      </c>
      <c r="E31950" t="s">
        <v>33</v>
      </c>
    </row>
    <row r="31951" spans="1:5" x14ac:dyDescent="0.25">
      <c r="A31951">
        <v>2016</v>
      </c>
      <c r="B31951" t="s">
        <v>110</v>
      </c>
      <c r="C31951">
        <v>62</v>
      </c>
      <c r="D31951">
        <v>33844</v>
      </c>
      <c r="E31951" t="s">
        <v>33</v>
      </c>
    </row>
    <row r="31952" spans="1:5" x14ac:dyDescent="0.25">
      <c r="A31952">
        <v>2016</v>
      </c>
      <c r="B31952" t="s">
        <v>110</v>
      </c>
      <c r="C31952">
        <v>62</v>
      </c>
      <c r="D31952">
        <v>33845</v>
      </c>
      <c r="E31952" t="s">
        <v>33</v>
      </c>
    </row>
    <row r="31953" spans="1:5" x14ac:dyDescent="0.25">
      <c r="A31953">
        <v>2016</v>
      </c>
      <c r="B31953" t="s">
        <v>110</v>
      </c>
      <c r="C31953">
        <v>62</v>
      </c>
      <c r="D31953">
        <v>33846</v>
      </c>
      <c r="E31953" t="s">
        <v>33</v>
      </c>
    </row>
    <row r="31954" spans="1:5" x14ac:dyDescent="0.25">
      <c r="A31954">
        <v>2016</v>
      </c>
      <c r="B31954" t="s">
        <v>110</v>
      </c>
      <c r="C31954">
        <v>62</v>
      </c>
      <c r="D31954">
        <v>33847</v>
      </c>
      <c r="E31954" t="s">
        <v>33</v>
      </c>
    </row>
    <row r="31955" spans="1:5" x14ac:dyDescent="0.25">
      <c r="A31955">
        <v>2016</v>
      </c>
      <c r="B31955" t="s">
        <v>110</v>
      </c>
      <c r="C31955">
        <v>62</v>
      </c>
      <c r="D31955">
        <v>33848</v>
      </c>
      <c r="E31955" t="s">
        <v>33</v>
      </c>
    </row>
    <row r="31956" spans="1:5" x14ac:dyDescent="0.25">
      <c r="A31956">
        <v>2016</v>
      </c>
      <c r="B31956" t="s">
        <v>110</v>
      </c>
      <c r="C31956">
        <v>62</v>
      </c>
      <c r="D31956">
        <v>33849</v>
      </c>
      <c r="E31956" t="s">
        <v>33</v>
      </c>
    </row>
    <row r="31957" spans="1:5" x14ac:dyDescent="0.25">
      <c r="A31957">
        <v>2016</v>
      </c>
      <c r="B31957" t="s">
        <v>110</v>
      </c>
      <c r="C31957">
        <v>62</v>
      </c>
      <c r="D31957">
        <v>33850</v>
      </c>
      <c r="E31957" t="s">
        <v>33</v>
      </c>
    </row>
    <row r="31958" spans="1:5" x14ac:dyDescent="0.25">
      <c r="A31958">
        <v>2016</v>
      </c>
      <c r="B31958" t="s">
        <v>110</v>
      </c>
      <c r="C31958">
        <v>62</v>
      </c>
      <c r="D31958">
        <v>33851</v>
      </c>
      <c r="E31958" t="s">
        <v>33</v>
      </c>
    </row>
    <row r="31959" spans="1:5" x14ac:dyDescent="0.25">
      <c r="A31959">
        <v>2016</v>
      </c>
      <c r="B31959" t="s">
        <v>110</v>
      </c>
      <c r="C31959">
        <v>62</v>
      </c>
      <c r="D31959">
        <v>33852</v>
      </c>
      <c r="E31959" t="s">
        <v>33</v>
      </c>
    </row>
    <row r="31960" spans="1:5" x14ac:dyDescent="0.25">
      <c r="A31960">
        <v>2016</v>
      </c>
      <c r="B31960" t="s">
        <v>110</v>
      </c>
      <c r="C31960">
        <v>62</v>
      </c>
      <c r="D31960">
        <v>33853</v>
      </c>
      <c r="E31960" t="s">
        <v>33</v>
      </c>
    </row>
    <row r="31961" spans="1:5" x14ac:dyDescent="0.25">
      <c r="A31961">
        <v>2016</v>
      </c>
      <c r="B31961" t="s">
        <v>110</v>
      </c>
      <c r="C31961">
        <v>62</v>
      </c>
      <c r="D31961">
        <v>33854</v>
      </c>
      <c r="E31961" t="s">
        <v>33</v>
      </c>
    </row>
    <row r="31962" spans="1:5" x14ac:dyDescent="0.25">
      <c r="A31962">
        <v>2016</v>
      </c>
      <c r="B31962" t="s">
        <v>110</v>
      </c>
      <c r="C31962">
        <v>62</v>
      </c>
      <c r="D31962">
        <v>33855</v>
      </c>
      <c r="E31962" t="s">
        <v>33</v>
      </c>
    </row>
    <row r="31963" spans="1:5" x14ac:dyDescent="0.25">
      <c r="A31963">
        <v>2016</v>
      </c>
      <c r="B31963" t="s">
        <v>110</v>
      </c>
      <c r="C31963">
        <v>62</v>
      </c>
      <c r="D31963">
        <v>33856</v>
      </c>
      <c r="E31963" t="s">
        <v>33</v>
      </c>
    </row>
    <row r="31964" spans="1:5" x14ac:dyDescent="0.25">
      <c r="A31964">
        <v>2016</v>
      </c>
      <c r="B31964" t="s">
        <v>110</v>
      </c>
      <c r="C31964">
        <v>62</v>
      </c>
      <c r="D31964">
        <v>33857</v>
      </c>
      <c r="E31964" t="s">
        <v>33</v>
      </c>
    </row>
    <row r="31965" spans="1:5" x14ac:dyDescent="0.25">
      <c r="A31965">
        <v>2016</v>
      </c>
      <c r="B31965" t="s">
        <v>110</v>
      </c>
      <c r="C31965">
        <v>62</v>
      </c>
      <c r="D31965">
        <v>33858</v>
      </c>
      <c r="E31965" t="s">
        <v>33</v>
      </c>
    </row>
    <row r="31966" spans="1:5" x14ac:dyDescent="0.25">
      <c r="A31966">
        <v>2016</v>
      </c>
      <c r="B31966" t="s">
        <v>110</v>
      </c>
      <c r="C31966">
        <v>62</v>
      </c>
      <c r="D31966">
        <v>33859</v>
      </c>
      <c r="E31966" t="s">
        <v>33</v>
      </c>
    </row>
    <row r="31967" spans="1:5" x14ac:dyDescent="0.25">
      <c r="A31967">
        <v>2016</v>
      </c>
      <c r="B31967" t="s">
        <v>110</v>
      </c>
      <c r="C31967">
        <v>62</v>
      </c>
      <c r="D31967">
        <v>33860</v>
      </c>
      <c r="E31967" t="s">
        <v>33</v>
      </c>
    </row>
    <row r="31968" spans="1:5" x14ac:dyDescent="0.25">
      <c r="A31968">
        <v>2016</v>
      </c>
      <c r="B31968" t="s">
        <v>110</v>
      </c>
      <c r="C31968">
        <v>62</v>
      </c>
      <c r="D31968">
        <v>33861</v>
      </c>
      <c r="E31968" t="s">
        <v>33</v>
      </c>
    </row>
    <row r="31969" spans="1:5" x14ac:dyDescent="0.25">
      <c r="A31969">
        <v>2016</v>
      </c>
      <c r="B31969" t="s">
        <v>110</v>
      </c>
      <c r="C31969">
        <v>62</v>
      </c>
      <c r="D31969">
        <v>33862</v>
      </c>
      <c r="E31969" t="s">
        <v>33</v>
      </c>
    </row>
    <row r="31970" spans="1:5" x14ac:dyDescent="0.25">
      <c r="A31970">
        <v>2016</v>
      </c>
      <c r="B31970" t="s">
        <v>110</v>
      </c>
      <c r="C31970">
        <v>62</v>
      </c>
      <c r="D31970">
        <v>33863</v>
      </c>
      <c r="E31970" t="s">
        <v>33</v>
      </c>
    </row>
    <row r="31971" spans="1:5" x14ac:dyDescent="0.25">
      <c r="A31971">
        <v>2016</v>
      </c>
      <c r="B31971" t="s">
        <v>110</v>
      </c>
      <c r="C31971">
        <v>62</v>
      </c>
      <c r="D31971">
        <v>33864</v>
      </c>
      <c r="E31971" t="s">
        <v>33</v>
      </c>
    </row>
    <row r="31972" spans="1:5" x14ac:dyDescent="0.25">
      <c r="A31972">
        <v>2016</v>
      </c>
      <c r="B31972" t="s">
        <v>110</v>
      </c>
      <c r="C31972">
        <v>62</v>
      </c>
      <c r="D31972">
        <v>33865</v>
      </c>
      <c r="E31972" t="s">
        <v>33</v>
      </c>
    </row>
    <row r="31973" spans="1:5" x14ac:dyDescent="0.25">
      <c r="A31973">
        <v>2016</v>
      </c>
      <c r="B31973" t="s">
        <v>110</v>
      </c>
      <c r="C31973">
        <v>62</v>
      </c>
      <c r="D31973">
        <v>33866</v>
      </c>
      <c r="E31973" t="s">
        <v>33</v>
      </c>
    </row>
    <row r="31974" spans="1:5" x14ac:dyDescent="0.25">
      <c r="A31974">
        <v>2016</v>
      </c>
      <c r="B31974" t="s">
        <v>110</v>
      </c>
      <c r="C31974">
        <v>62</v>
      </c>
      <c r="D31974">
        <v>33867</v>
      </c>
      <c r="E31974" t="s">
        <v>33</v>
      </c>
    </row>
    <row r="31975" spans="1:5" x14ac:dyDescent="0.25">
      <c r="A31975">
        <v>2016</v>
      </c>
      <c r="B31975" t="s">
        <v>110</v>
      </c>
      <c r="C31975">
        <v>62</v>
      </c>
      <c r="D31975">
        <v>33868</v>
      </c>
      <c r="E31975" t="s">
        <v>33</v>
      </c>
    </row>
    <row r="31976" spans="1:5" x14ac:dyDescent="0.25">
      <c r="A31976">
        <v>2016</v>
      </c>
      <c r="B31976" t="s">
        <v>110</v>
      </c>
      <c r="C31976">
        <v>62</v>
      </c>
      <c r="D31976">
        <v>33869</v>
      </c>
      <c r="E31976" t="s">
        <v>33</v>
      </c>
    </row>
    <row r="31977" spans="1:5" x14ac:dyDescent="0.25">
      <c r="A31977">
        <v>2016</v>
      </c>
      <c r="B31977" t="s">
        <v>110</v>
      </c>
      <c r="C31977">
        <v>62</v>
      </c>
      <c r="D31977">
        <v>33870</v>
      </c>
      <c r="E31977" t="s">
        <v>33</v>
      </c>
    </row>
    <row r="31978" spans="1:5" x14ac:dyDescent="0.25">
      <c r="A31978">
        <v>2016</v>
      </c>
      <c r="B31978" t="s">
        <v>110</v>
      </c>
      <c r="C31978">
        <v>62</v>
      </c>
      <c r="D31978">
        <v>33871</v>
      </c>
      <c r="E31978" t="s">
        <v>33</v>
      </c>
    </row>
    <row r="31979" spans="1:5" x14ac:dyDescent="0.25">
      <c r="A31979">
        <v>2016</v>
      </c>
      <c r="B31979" t="s">
        <v>110</v>
      </c>
      <c r="C31979">
        <v>62</v>
      </c>
      <c r="D31979">
        <v>33872</v>
      </c>
      <c r="E31979" t="s">
        <v>33</v>
      </c>
    </row>
    <row r="31980" spans="1:5" x14ac:dyDescent="0.25">
      <c r="A31980">
        <v>2016</v>
      </c>
      <c r="B31980" t="s">
        <v>110</v>
      </c>
      <c r="C31980">
        <v>62</v>
      </c>
      <c r="D31980">
        <v>33873</v>
      </c>
      <c r="E31980" t="s">
        <v>33</v>
      </c>
    </row>
    <row r="31981" spans="1:5" x14ac:dyDescent="0.25">
      <c r="A31981">
        <v>2016</v>
      </c>
      <c r="B31981" t="s">
        <v>110</v>
      </c>
      <c r="C31981">
        <v>62</v>
      </c>
      <c r="D31981">
        <v>33874</v>
      </c>
      <c r="E31981" t="s">
        <v>33</v>
      </c>
    </row>
    <row r="31982" spans="1:5" x14ac:dyDescent="0.25">
      <c r="A31982">
        <v>2016</v>
      </c>
      <c r="B31982" t="s">
        <v>110</v>
      </c>
      <c r="C31982">
        <v>62</v>
      </c>
      <c r="D31982">
        <v>33875</v>
      </c>
      <c r="E31982" t="s">
        <v>33</v>
      </c>
    </row>
    <row r="31983" spans="1:5" x14ac:dyDescent="0.25">
      <c r="A31983">
        <v>2016</v>
      </c>
      <c r="B31983" t="s">
        <v>110</v>
      </c>
      <c r="C31983">
        <v>62</v>
      </c>
      <c r="D31983">
        <v>33876</v>
      </c>
      <c r="E31983" t="s">
        <v>33</v>
      </c>
    </row>
    <row r="31984" spans="1:5" x14ac:dyDescent="0.25">
      <c r="A31984">
        <v>2016</v>
      </c>
      <c r="B31984" t="s">
        <v>110</v>
      </c>
      <c r="C31984">
        <v>62</v>
      </c>
      <c r="D31984">
        <v>33877</v>
      </c>
      <c r="E31984" t="s">
        <v>33</v>
      </c>
    </row>
    <row r="31985" spans="1:5" x14ac:dyDescent="0.25">
      <c r="A31985">
        <v>2016</v>
      </c>
      <c r="B31985" t="s">
        <v>110</v>
      </c>
      <c r="C31985">
        <v>62</v>
      </c>
      <c r="D31985">
        <v>33878</v>
      </c>
      <c r="E31985" t="s">
        <v>33</v>
      </c>
    </row>
    <row r="31986" spans="1:5" x14ac:dyDescent="0.25">
      <c r="A31986">
        <v>2016</v>
      </c>
      <c r="B31986" t="s">
        <v>110</v>
      </c>
      <c r="C31986">
        <v>62</v>
      </c>
      <c r="D31986">
        <v>33879</v>
      </c>
      <c r="E31986" t="s">
        <v>33</v>
      </c>
    </row>
    <row r="31987" spans="1:5" x14ac:dyDescent="0.25">
      <c r="A31987">
        <v>2016</v>
      </c>
      <c r="B31987" t="s">
        <v>110</v>
      </c>
      <c r="C31987">
        <v>62</v>
      </c>
      <c r="D31987">
        <v>33880</v>
      </c>
      <c r="E31987" t="s">
        <v>33</v>
      </c>
    </row>
    <row r="31988" spans="1:5" x14ac:dyDescent="0.25">
      <c r="A31988">
        <v>2016</v>
      </c>
      <c r="B31988" t="s">
        <v>110</v>
      </c>
      <c r="C31988">
        <v>62</v>
      </c>
      <c r="D31988">
        <v>33881</v>
      </c>
      <c r="E31988" t="s">
        <v>33</v>
      </c>
    </row>
    <row r="31989" spans="1:5" x14ac:dyDescent="0.25">
      <c r="A31989">
        <v>2016</v>
      </c>
      <c r="B31989" t="s">
        <v>110</v>
      </c>
      <c r="C31989">
        <v>62</v>
      </c>
      <c r="D31989">
        <v>33882</v>
      </c>
      <c r="E31989" t="s">
        <v>33</v>
      </c>
    </row>
    <row r="31990" spans="1:5" x14ac:dyDescent="0.25">
      <c r="A31990">
        <v>2016</v>
      </c>
      <c r="B31990" t="s">
        <v>110</v>
      </c>
      <c r="C31990">
        <v>62</v>
      </c>
      <c r="D31990">
        <v>33883</v>
      </c>
      <c r="E31990" t="s">
        <v>33</v>
      </c>
    </row>
    <row r="31991" spans="1:5" x14ac:dyDescent="0.25">
      <c r="A31991">
        <v>2016</v>
      </c>
      <c r="B31991" t="s">
        <v>110</v>
      </c>
      <c r="C31991">
        <v>62</v>
      </c>
      <c r="D31991">
        <v>33884</v>
      </c>
      <c r="E31991" t="s">
        <v>33</v>
      </c>
    </row>
    <row r="31992" spans="1:5" x14ac:dyDescent="0.25">
      <c r="A31992">
        <v>2016</v>
      </c>
      <c r="B31992" t="s">
        <v>110</v>
      </c>
      <c r="C31992">
        <v>62</v>
      </c>
      <c r="D31992">
        <v>33885</v>
      </c>
      <c r="E31992" t="s">
        <v>33</v>
      </c>
    </row>
    <row r="31993" spans="1:5" x14ac:dyDescent="0.25">
      <c r="A31993">
        <v>2016</v>
      </c>
      <c r="B31993" t="s">
        <v>110</v>
      </c>
      <c r="C31993">
        <v>62</v>
      </c>
      <c r="D31993">
        <v>33886</v>
      </c>
      <c r="E31993" t="s">
        <v>33</v>
      </c>
    </row>
    <row r="31994" spans="1:5" x14ac:dyDescent="0.25">
      <c r="A31994">
        <v>2016</v>
      </c>
      <c r="B31994" t="s">
        <v>110</v>
      </c>
      <c r="C31994">
        <v>62</v>
      </c>
      <c r="D31994">
        <v>33887</v>
      </c>
      <c r="E31994" t="s">
        <v>33</v>
      </c>
    </row>
    <row r="31995" spans="1:5" x14ac:dyDescent="0.25">
      <c r="A31995">
        <v>2016</v>
      </c>
      <c r="B31995" t="s">
        <v>110</v>
      </c>
      <c r="C31995">
        <v>62</v>
      </c>
      <c r="D31995">
        <v>33888</v>
      </c>
      <c r="E31995" t="s">
        <v>33</v>
      </c>
    </row>
    <row r="31996" spans="1:5" x14ac:dyDescent="0.25">
      <c r="A31996">
        <v>2016</v>
      </c>
      <c r="B31996" t="s">
        <v>110</v>
      </c>
      <c r="C31996">
        <v>62</v>
      </c>
      <c r="D31996">
        <v>33889</v>
      </c>
      <c r="E31996" t="s">
        <v>33</v>
      </c>
    </row>
    <row r="31997" spans="1:5" x14ac:dyDescent="0.25">
      <c r="A31997">
        <v>2016</v>
      </c>
      <c r="B31997" t="s">
        <v>110</v>
      </c>
      <c r="C31997">
        <v>62</v>
      </c>
      <c r="D31997">
        <v>33890</v>
      </c>
      <c r="E31997" t="s">
        <v>33</v>
      </c>
    </row>
    <row r="31998" spans="1:5" x14ac:dyDescent="0.25">
      <c r="A31998">
        <v>2016</v>
      </c>
      <c r="B31998" t="s">
        <v>110</v>
      </c>
      <c r="C31998">
        <v>62</v>
      </c>
      <c r="D31998">
        <v>33891</v>
      </c>
      <c r="E31998" t="s">
        <v>33</v>
      </c>
    </row>
    <row r="31999" spans="1:5" x14ac:dyDescent="0.25">
      <c r="A31999">
        <v>2016</v>
      </c>
      <c r="B31999" t="s">
        <v>110</v>
      </c>
      <c r="C31999">
        <v>62</v>
      </c>
      <c r="D31999">
        <v>33892</v>
      </c>
      <c r="E31999" t="s">
        <v>33</v>
      </c>
    </row>
    <row r="32000" spans="1:5" x14ac:dyDescent="0.25">
      <c r="A32000">
        <v>2016</v>
      </c>
      <c r="B32000" t="s">
        <v>110</v>
      </c>
      <c r="C32000">
        <v>62</v>
      </c>
      <c r="D32000">
        <v>33893</v>
      </c>
      <c r="E32000" t="s">
        <v>33</v>
      </c>
    </row>
    <row r="32001" spans="1:5" x14ac:dyDescent="0.25">
      <c r="A32001">
        <v>2016</v>
      </c>
      <c r="B32001" t="s">
        <v>110</v>
      </c>
      <c r="C32001">
        <v>62</v>
      </c>
      <c r="D32001">
        <v>33894</v>
      </c>
      <c r="E32001" t="s">
        <v>33</v>
      </c>
    </row>
    <row r="32002" spans="1:5" x14ac:dyDescent="0.25">
      <c r="A32002">
        <v>2016</v>
      </c>
      <c r="B32002" t="s">
        <v>110</v>
      </c>
      <c r="C32002">
        <v>62</v>
      </c>
      <c r="D32002">
        <v>33895</v>
      </c>
      <c r="E32002" t="s">
        <v>33</v>
      </c>
    </row>
    <row r="32003" spans="1:5" x14ac:dyDescent="0.25">
      <c r="A32003">
        <v>2016</v>
      </c>
      <c r="B32003" t="s">
        <v>110</v>
      </c>
      <c r="C32003">
        <v>62</v>
      </c>
      <c r="D32003">
        <v>33896</v>
      </c>
      <c r="E32003" t="s">
        <v>33</v>
      </c>
    </row>
    <row r="32004" spans="1:5" x14ac:dyDescent="0.25">
      <c r="A32004">
        <v>2016</v>
      </c>
      <c r="B32004" t="s">
        <v>110</v>
      </c>
      <c r="C32004">
        <v>62</v>
      </c>
      <c r="D32004">
        <v>33897</v>
      </c>
      <c r="E32004" t="s">
        <v>33</v>
      </c>
    </row>
    <row r="32005" spans="1:5" x14ac:dyDescent="0.25">
      <c r="A32005">
        <v>2016</v>
      </c>
      <c r="B32005" t="s">
        <v>110</v>
      </c>
      <c r="C32005">
        <v>62</v>
      </c>
      <c r="D32005">
        <v>33898</v>
      </c>
      <c r="E32005" t="s">
        <v>33</v>
      </c>
    </row>
    <row r="32006" spans="1:5" x14ac:dyDescent="0.25">
      <c r="A32006">
        <v>2016</v>
      </c>
      <c r="B32006" t="s">
        <v>110</v>
      </c>
      <c r="C32006">
        <v>62</v>
      </c>
      <c r="D32006">
        <v>33899</v>
      </c>
      <c r="E32006" t="s">
        <v>33</v>
      </c>
    </row>
    <row r="32007" spans="1:5" x14ac:dyDescent="0.25">
      <c r="A32007">
        <v>2016</v>
      </c>
      <c r="B32007" t="s">
        <v>110</v>
      </c>
      <c r="C32007">
        <v>62</v>
      </c>
      <c r="D32007">
        <v>33900</v>
      </c>
      <c r="E32007" t="s">
        <v>33</v>
      </c>
    </row>
    <row r="32008" spans="1:5" x14ac:dyDescent="0.25">
      <c r="A32008">
        <v>2016</v>
      </c>
      <c r="B32008" t="s">
        <v>110</v>
      </c>
      <c r="C32008">
        <v>62</v>
      </c>
      <c r="D32008">
        <v>33901</v>
      </c>
      <c r="E32008" t="s">
        <v>33</v>
      </c>
    </row>
    <row r="32009" spans="1:5" x14ac:dyDescent="0.25">
      <c r="A32009">
        <v>2016</v>
      </c>
      <c r="B32009" t="s">
        <v>110</v>
      </c>
      <c r="C32009">
        <v>62</v>
      </c>
      <c r="D32009">
        <v>33902</v>
      </c>
      <c r="E32009" t="s">
        <v>33</v>
      </c>
    </row>
    <row r="32010" spans="1:5" x14ac:dyDescent="0.25">
      <c r="A32010">
        <v>2016</v>
      </c>
      <c r="B32010" t="s">
        <v>110</v>
      </c>
      <c r="C32010">
        <v>62</v>
      </c>
      <c r="D32010">
        <v>33903</v>
      </c>
      <c r="E32010" t="s">
        <v>33</v>
      </c>
    </row>
    <row r="32011" spans="1:5" x14ac:dyDescent="0.25">
      <c r="A32011">
        <v>2016</v>
      </c>
      <c r="B32011" t="s">
        <v>110</v>
      </c>
      <c r="C32011">
        <v>62</v>
      </c>
      <c r="D32011">
        <v>33904</v>
      </c>
      <c r="E32011" t="s">
        <v>33</v>
      </c>
    </row>
    <row r="32012" spans="1:5" x14ac:dyDescent="0.25">
      <c r="A32012">
        <v>2016</v>
      </c>
      <c r="B32012" t="s">
        <v>110</v>
      </c>
      <c r="C32012">
        <v>62</v>
      </c>
      <c r="D32012">
        <v>33905</v>
      </c>
      <c r="E32012" t="s">
        <v>33</v>
      </c>
    </row>
    <row r="32013" spans="1:5" x14ac:dyDescent="0.25">
      <c r="A32013">
        <v>2016</v>
      </c>
      <c r="B32013" t="s">
        <v>110</v>
      </c>
      <c r="C32013">
        <v>62</v>
      </c>
      <c r="D32013">
        <v>33906</v>
      </c>
      <c r="E32013" t="s">
        <v>33</v>
      </c>
    </row>
    <row r="32014" spans="1:5" x14ac:dyDescent="0.25">
      <c r="A32014">
        <v>2016</v>
      </c>
      <c r="B32014" t="s">
        <v>110</v>
      </c>
      <c r="C32014">
        <v>62</v>
      </c>
      <c r="D32014">
        <v>33907</v>
      </c>
      <c r="E32014" t="s">
        <v>33</v>
      </c>
    </row>
    <row r="32015" spans="1:5" x14ac:dyDescent="0.25">
      <c r="A32015">
        <v>2016</v>
      </c>
      <c r="B32015" t="s">
        <v>110</v>
      </c>
      <c r="C32015">
        <v>62</v>
      </c>
      <c r="D32015">
        <v>33908</v>
      </c>
      <c r="E32015" t="s">
        <v>33</v>
      </c>
    </row>
    <row r="32016" spans="1:5" x14ac:dyDescent="0.25">
      <c r="A32016">
        <v>2016</v>
      </c>
      <c r="B32016" t="s">
        <v>110</v>
      </c>
      <c r="C32016">
        <v>62</v>
      </c>
      <c r="D32016">
        <v>33909</v>
      </c>
      <c r="E32016" t="s">
        <v>33</v>
      </c>
    </row>
    <row r="32017" spans="1:5" x14ac:dyDescent="0.25">
      <c r="A32017">
        <v>2016</v>
      </c>
      <c r="B32017" t="s">
        <v>110</v>
      </c>
      <c r="C32017">
        <v>62</v>
      </c>
      <c r="D32017">
        <v>33910</v>
      </c>
      <c r="E32017" t="s">
        <v>33</v>
      </c>
    </row>
    <row r="32018" spans="1:5" x14ac:dyDescent="0.25">
      <c r="A32018">
        <v>2016</v>
      </c>
      <c r="B32018" t="s">
        <v>110</v>
      </c>
      <c r="C32018">
        <v>62</v>
      </c>
      <c r="D32018">
        <v>33911</v>
      </c>
      <c r="E32018" t="s">
        <v>33</v>
      </c>
    </row>
    <row r="32019" spans="1:5" x14ac:dyDescent="0.25">
      <c r="A32019">
        <v>2016</v>
      </c>
      <c r="B32019" t="s">
        <v>110</v>
      </c>
      <c r="C32019">
        <v>62</v>
      </c>
      <c r="D32019">
        <v>33912</v>
      </c>
      <c r="E32019" t="s">
        <v>33</v>
      </c>
    </row>
    <row r="32020" spans="1:5" x14ac:dyDescent="0.25">
      <c r="A32020">
        <v>2016</v>
      </c>
      <c r="B32020" t="s">
        <v>110</v>
      </c>
      <c r="C32020">
        <v>62</v>
      </c>
      <c r="D32020">
        <v>33913</v>
      </c>
      <c r="E32020" t="s">
        <v>33</v>
      </c>
    </row>
    <row r="32021" spans="1:5" x14ac:dyDescent="0.25">
      <c r="A32021">
        <v>2016</v>
      </c>
      <c r="B32021" t="s">
        <v>110</v>
      </c>
      <c r="C32021">
        <v>62</v>
      </c>
      <c r="D32021">
        <v>33914</v>
      </c>
      <c r="E32021" t="s">
        <v>33</v>
      </c>
    </row>
    <row r="32022" spans="1:5" x14ac:dyDescent="0.25">
      <c r="A32022">
        <v>2016</v>
      </c>
      <c r="B32022" t="s">
        <v>110</v>
      </c>
      <c r="C32022">
        <v>62</v>
      </c>
      <c r="D32022">
        <v>33915</v>
      </c>
      <c r="E32022" t="s">
        <v>33</v>
      </c>
    </row>
    <row r="32023" spans="1:5" x14ac:dyDescent="0.25">
      <c r="A32023">
        <v>2016</v>
      </c>
      <c r="B32023" t="s">
        <v>110</v>
      </c>
      <c r="C32023">
        <v>62</v>
      </c>
      <c r="D32023">
        <v>33916</v>
      </c>
      <c r="E32023" t="s">
        <v>33</v>
      </c>
    </row>
    <row r="32024" spans="1:5" x14ac:dyDescent="0.25">
      <c r="A32024">
        <v>2016</v>
      </c>
      <c r="B32024" t="s">
        <v>110</v>
      </c>
      <c r="C32024">
        <v>62</v>
      </c>
      <c r="D32024">
        <v>33917</v>
      </c>
      <c r="E32024" t="s">
        <v>33</v>
      </c>
    </row>
    <row r="32025" spans="1:5" x14ac:dyDescent="0.25">
      <c r="A32025">
        <v>2016</v>
      </c>
      <c r="B32025" t="s">
        <v>110</v>
      </c>
      <c r="C32025">
        <v>62</v>
      </c>
      <c r="D32025">
        <v>33918</v>
      </c>
      <c r="E32025" t="s">
        <v>33</v>
      </c>
    </row>
    <row r="32026" spans="1:5" x14ac:dyDescent="0.25">
      <c r="A32026">
        <v>2016</v>
      </c>
      <c r="B32026" t="s">
        <v>110</v>
      </c>
      <c r="C32026">
        <v>62</v>
      </c>
      <c r="D32026">
        <v>33919</v>
      </c>
      <c r="E32026" t="s">
        <v>33</v>
      </c>
    </row>
    <row r="32027" spans="1:5" x14ac:dyDescent="0.25">
      <c r="A32027">
        <v>2016</v>
      </c>
      <c r="B32027" t="s">
        <v>110</v>
      </c>
      <c r="C32027">
        <v>62</v>
      </c>
      <c r="D32027">
        <v>33920</v>
      </c>
      <c r="E32027" t="s">
        <v>33</v>
      </c>
    </row>
    <row r="32028" spans="1:5" x14ac:dyDescent="0.25">
      <c r="A32028">
        <v>2016</v>
      </c>
      <c r="B32028" t="s">
        <v>110</v>
      </c>
      <c r="C32028">
        <v>62</v>
      </c>
      <c r="D32028">
        <v>33921</v>
      </c>
      <c r="E32028" t="s">
        <v>33</v>
      </c>
    </row>
    <row r="32029" spans="1:5" x14ac:dyDescent="0.25">
      <c r="A32029">
        <v>2016</v>
      </c>
      <c r="B32029" t="s">
        <v>110</v>
      </c>
      <c r="C32029">
        <v>62</v>
      </c>
      <c r="D32029">
        <v>33922</v>
      </c>
      <c r="E32029" t="s">
        <v>33</v>
      </c>
    </row>
    <row r="32030" spans="1:5" x14ac:dyDescent="0.25">
      <c r="A32030">
        <v>2016</v>
      </c>
      <c r="B32030" t="s">
        <v>110</v>
      </c>
      <c r="C32030">
        <v>62</v>
      </c>
      <c r="D32030">
        <v>33923</v>
      </c>
      <c r="E32030" t="s">
        <v>33</v>
      </c>
    </row>
    <row r="32031" spans="1:5" x14ac:dyDescent="0.25">
      <c r="A32031">
        <v>2016</v>
      </c>
      <c r="B32031" t="s">
        <v>110</v>
      </c>
      <c r="C32031">
        <v>62</v>
      </c>
      <c r="D32031">
        <v>33924</v>
      </c>
      <c r="E32031" t="s">
        <v>33</v>
      </c>
    </row>
    <row r="32032" spans="1:5" x14ac:dyDescent="0.25">
      <c r="A32032">
        <v>2016</v>
      </c>
      <c r="B32032" t="s">
        <v>110</v>
      </c>
      <c r="C32032">
        <v>62</v>
      </c>
      <c r="D32032">
        <v>33925</v>
      </c>
      <c r="E32032" t="s">
        <v>33</v>
      </c>
    </row>
    <row r="32033" spans="1:5" x14ac:dyDescent="0.25">
      <c r="A32033">
        <v>2016</v>
      </c>
      <c r="B32033" t="s">
        <v>110</v>
      </c>
      <c r="C32033">
        <v>62</v>
      </c>
      <c r="D32033">
        <v>33926</v>
      </c>
      <c r="E32033" t="s">
        <v>33</v>
      </c>
    </row>
    <row r="32034" spans="1:5" x14ac:dyDescent="0.25">
      <c r="A32034">
        <v>2016</v>
      </c>
      <c r="B32034" t="s">
        <v>110</v>
      </c>
      <c r="C32034">
        <v>62</v>
      </c>
      <c r="D32034">
        <v>33927</v>
      </c>
      <c r="E32034" t="s">
        <v>33</v>
      </c>
    </row>
    <row r="32035" spans="1:5" x14ac:dyDescent="0.25">
      <c r="A32035">
        <v>2016</v>
      </c>
      <c r="B32035" t="s">
        <v>110</v>
      </c>
      <c r="C32035">
        <v>62</v>
      </c>
      <c r="D32035">
        <v>33928</v>
      </c>
      <c r="E32035" t="s">
        <v>33</v>
      </c>
    </row>
    <row r="32036" spans="1:5" x14ac:dyDescent="0.25">
      <c r="A32036">
        <v>2016</v>
      </c>
      <c r="B32036" t="s">
        <v>110</v>
      </c>
      <c r="C32036">
        <v>62</v>
      </c>
      <c r="D32036">
        <v>33929</v>
      </c>
      <c r="E32036" t="s">
        <v>33</v>
      </c>
    </row>
    <row r="32037" spans="1:5" x14ac:dyDescent="0.25">
      <c r="A32037">
        <v>2016</v>
      </c>
      <c r="B32037" t="s">
        <v>110</v>
      </c>
      <c r="C32037">
        <v>62</v>
      </c>
      <c r="D32037">
        <v>33930</v>
      </c>
      <c r="E32037" t="s">
        <v>33</v>
      </c>
    </row>
    <row r="32038" spans="1:5" x14ac:dyDescent="0.25">
      <c r="A32038">
        <v>2016</v>
      </c>
      <c r="B32038" t="s">
        <v>110</v>
      </c>
      <c r="C32038">
        <v>62</v>
      </c>
      <c r="D32038">
        <v>33931</v>
      </c>
      <c r="E32038" t="s">
        <v>33</v>
      </c>
    </row>
    <row r="32039" spans="1:5" x14ac:dyDescent="0.25">
      <c r="A32039">
        <v>2016</v>
      </c>
      <c r="B32039" t="s">
        <v>110</v>
      </c>
      <c r="C32039">
        <v>62</v>
      </c>
      <c r="D32039">
        <v>33932</v>
      </c>
      <c r="E32039" t="s">
        <v>33</v>
      </c>
    </row>
    <row r="32040" spans="1:5" x14ac:dyDescent="0.25">
      <c r="A32040">
        <v>2016</v>
      </c>
      <c r="B32040" t="s">
        <v>110</v>
      </c>
      <c r="C32040">
        <v>62</v>
      </c>
      <c r="D32040">
        <v>33933</v>
      </c>
      <c r="E32040" t="s">
        <v>33</v>
      </c>
    </row>
    <row r="32041" spans="1:5" x14ac:dyDescent="0.25">
      <c r="A32041">
        <v>2016</v>
      </c>
      <c r="B32041" t="s">
        <v>110</v>
      </c>
      <c r="C32041">
        <v>62</v>
      </c>
      <c r="D32041">
        <v>33934</v>
      </c>
      <c r="E32041" t="s">
        <v>33</v>
      </c>
    </row>
    <row r="32042" spans="1:5" x14ac:dyDescent="0.25">
      <c r="A32042">
        <v>2016</v>
      </c>
      <c r="B32042" t="s">
        <v>110</v>
      </c>
      <c r="C32042">
        <v>62</v>
      </c>
      <c r="D32042">
        <v>33935</v>
      </c>
      <c r="E32042" t="s">
        <v>33</v>
      </c>
    </row>
    <row r="32043" spans="1:5" x14ac:dyDescent="0.25">
      <c r="A32043">
        <v>2016</v>
      </c>
      <c r="B32043" t="s">
        <v>110</v>
      </c>
      <c r="C32043">
        <v>62</v>
      </c>
      <c r="D32043">
        <v>33936</v>
      </c>
      <c r="E32043" t="s">
        <v>33</v>
      </c>
    </row>
    <row r="32044" spans="1:5" x14ac:dyDescent="0.25">
      <c r="A32044">
        <v>2016</v>
      </c>
      <c r="B32044" t="s">
        <v>110</v>
      </c>
      <c r="C32044">
        <v>62</v>
      </c>
      <c r="D32044">
        <v>33937</v>
      </c>
      <c r="E32044" t="s">
        <v>33</v>
      </c>
    </row>
    <row r="32045" spans="1:5" x14ac:dyDescent="0.25">
      <c r="A32045">
        <v>2016</v>
      </c>
      <c r="B32045" t="s">
        <v>110</v>
      </c>
      <c r="C32045">
        <v>62</v>
      </c>
      <c r="D32045">
        <v>33938</v>
      </c>
      <c r="E32045" t="s">
        <v>33</v>
      </c>
    </row>
    <row r="32046" spans="1:5" x14ac:dyDescent="0.25">
      <c r="A32046">
        <v>2016</v>
      </c>
      <c r="B32046" t="s">
        <v>110</v>
      </c>
      <c r="C32046">
        <v>62</v>
      </c>
      <c r="D32046">
        <v>33939</v>
      </c>
      <c r="E32046" t="s">
        <v>33</v>
      </c>
    </row>
    <row r="32047" spans="1:5" x14ac:dyDescent="0.25">
      <c r="A32047">
        <v>2016</v>
      </c>
      <c r="B32047" t="s">
        <v>110</v>
      </c>
      <c r="C32047">
        <v>62</v>
      </c>
      <c r="D32047">
        <v>33940</v>
      </c>
      <c r="E32047" t="s">
        <v>33</v>
      </c>
    </row>
    <row r="32048" spans="1:5" x14ac:dyDescent="0.25">
      <c r="A32048">
        <v>2016</v>
      </c>
      <c r="B32048" t="s">
        <v>110</v>
      </c>
      <c r="C32048">
        <v>62</v>
      </c>
      <c r="D32048">
        <v>33941</v>
      </c>
      <c r="E32048" t="s">
        <v>33</v>
      </c>
    </row>
    <row r="32049" spans="1:5" x14ac:dyDescent="0.25">
      <c r="A32049">
        <v>2016</v>
      </c>
      <c r="B32049" t="s">
        <v>110</v>
      </c>
      <c r="C32049">
        <v>62</v>
      </c>
      <c r="D32049">
        <v>33942</v>
      </c>
      <c r="E32049" t="s">
        <v>33</v>
      </c>
    </row>
    <row r="32050" spans="1:5" x14ac:dyDescent="0.25">
      <c r="A32050">
        <v>2016</v>
      </c>
      <c r="B32050" t="s">
        <v>110</v>
      </c>
      <c r="C32050">
        <v>62</v>
      </c>
      <c r="D32050">
        <v>33943</v>
      </c>
      <c r="E32050" t="s">
        <v>33</v>
      </c>
    </row>
    <row r="32051" spans="1:5" x14ac:dyDescent="0.25">
      <c r="A32051">
        <v>2016</v>
      </c>
      <c r="B32051" t="s">
        <v>110</v>
      </c>
      <c r="C32051">
        <v>62</v>
      </c>
      <c r="D32051">
        <v>33944</v>
      </c>
      <c r="E32051" t="s">
        <v>33</v>
      </c>
    </row>
    <row r="32052" spans="1:5" x14ac:dyDescent="0.25">
      <c r="A32052">
        <v>2016</v>
      </c>
      <c r="B32052" t="s">
        <v>110</v>
      </c>
      <c r="C32052">
        <v>62</v>
      </c>
      <c r="D32052">
        <v>33945</v>
      </c>
      <c r="E32052" t="s">
        <v>33</v>
      </c>
    </row>
    <row r="32053" spans="1:5" x14ac:dyDescent="0.25">
      <c r="A32053">
        <v>2016</v>
      </c>
      <c r="B32053" t="s">
        <v>110</v>
      </c>
      <c r="C32053">
        <v>62</v>
      </c>
      <c r="D32053">
        <v>33946</v>
      </c>
      <c r="E32053" t="s">
        <v>33</v>
      </c>
    </row>
    <row r="32054" spans="1:5" x14ac:dyDescent="0.25">
      <c r="A32054">
        <v>2016</v>
      </c>
      <c r="B32054" t="s">
        <v>110</v>
      </c>
      <c r="C32054">
        <v>62</v>
      </c>
      <c r="D32054">
        <v>33947</v>
      </c>
      <c r="E32054" t="s">
        <v>33</v>
      </c>
    </row>
    <row r="32055" spans="1:5" x14ac:dyDescent="0.25">
      <c r="A32055">
        <v>2016</v>
      </c>
      <c r="B32055" t="s">
        <v>110</v>
      </c>
      <c r="C32055">
        <v>62</v>
      </c>
      <c r="D32055">
        <v>33948</v>
      </c>
      <c r="E32055" t="s">
        <v>33</v>
      </c>
    </row>
    <row r="32056" spans="1:5" x14ac:dyDescent="0.25">
      <c r="A32056">
        <v>2016</v>
      </c>
      <c r="B32056" t="s">
        <v>110</v>
      </c>
      <c r="C32056">
        <v>62</v>
      </c>
      <c r="D32056">
        <v>33949</v>
      </c>
      <c r="E32056" t="s">
        <v>33</v>
      </c>
    </row>
    <row r="32057" spans="1:5" x14ac:dyDescent="0.25">
      <c r="A32057">
        <v>2016</v>
      </c>
      <c r="B32057" t="s">
        <v>110</v>
      </c>
      <c r="C32057">
        <v>62</v>
      </c>
      <c r="D32057">
        <v>33950</v>
      </c>
      <c r="E32057" t="s">
        <v>33</v>
      </c>
    </row>
    <row r="32058" spans="1:5" x14ac:dyDescent="0.25">
      <c r="A32058">
        <v>2016</v>
      </c>
      <c r="B32058" t="s">
        <v>110</v>
      </c>
      <c r="C32058">
        <v>62</v>
      </c>
      <c r="D32058">
        <v>33951</v>
      </c>
      <c r="E32058" t="s">
        <v>33</v>
      </c>
    </row>
    <row r="32059" spans="1:5" x14ac:dyDescent="0.25">
      <c r="A32059">
        <v>2016</v>
      </c>
      <c r="B32059" t="s">
        <v>110</v>
      </c>
      <c r="C32059">
        <v>62</v>
      </c>
      <c r="D32059">
        <v>33952</v>
      </c>
      <c r="E32059" t="s">
        <v>33</v>
      </c>
    </row>
    <row r="32060" spans="1:5" x14ac:dyDescent="0.25">
      <c r="A32060">
        <v>2016</v>
      </c>
      <c r="B32060" t="s">
        <v>110</v>
      </c>
      <c r="C32060">
        <v>62</v>
      </c>
      <c r="D32060">
        <v>33953</v>
      </c>
      <c r="E32060" t="s">
        <v>33</v>
      </c>
    </row>
    <row r="32061" spans="1:5" x14ac:dyDescent="0.25">
      <c r="A32061">
        <v>2016</v>
      </c>
      <c r="B32061" t="s">
        <v>110</v>
      </c>
      <c r="C32061">
        <v>62</v>
      </c>
      <c r="D32061">
        <v>33954</v>
      </c>
      <c r="E32061" t="s">
        <v>33</v>
      </c>
    </row>
    <row r="32062" spans="1:5" x14ac:dyDescent="0.25">
      <c r="A32062">
        <v>2016</v>
      </c>
      <c r="B32062" t="s">
        <v>110</v>
      </c>
      <c r="C32062">
        <v>62</v>
      </c>
      <c r="D32062">
        <v>33955</v>
      </c>
      <c r="E32062" t="s">
        <v>33</v>
      </c>
    </row>
    <row r="32063" spans="1:5" x14ac:dyDescent="0.25">
      <c r="A32063">
        <v>2016</v>
      </c>
      <c r="B32063" t="s">
        <v>110</v>
      </c>
      <c r="C32063">
        <v>62</v>
      </c>
      <c r="D32063">
        <v>33956</v>
      </c>
      <c r="E32063" t="s">
        <v>33</v>
      </c>
    </row>
    <row r="32064" spans="1:5" x14ac:dyDescent="0.25">
      <c r="A32064">
        <v>2016</v>
      </c>
      <c r="B32064" t="s">
        <v>110</v>
      </c>
      <c r="C32064">
        <v>62</v>
      </c>
      <c r="D32064">
        <v>33957</v>
      </c>
      <c r="E32064" t="s">
        <v>33</v>
      </c>
    </row>
    <row r="32065" spans="1:5" x14ac:dyDescent="0.25">
      <c r="A32065">
        <v>2016</v>
      </c>
      <c r="B32065" t="s">
        <v>110</v>
      </c>
      <c r="C32065">
        <v>62</v>
      </c>
      <c r="D32065">
        <v>33958</v>
      </c>
      <c r="E32065" t="s">
        <v>33</v>
      </c>
    </row>
    <row r="32066" spans="1:5" x14ac:dyDescent="0.25">
      <c r="A32066">
        <v>2016</v>
      </c>
      <c r="B32066" t="s">
        <v>110</v>
      </c>
      <c r="C32066">
        <v>62</v>
      </c>
      <c r="D32066">
        <v>33959</v>
      </c>
      <c r="E32066" t="s">
        <v>33</v>
      </c>
    </row>
    <row r="32067" spans="1:5" x14ac:dyDescent="0.25">
      <c r="A32067">
        <v>2016</v>
      </c>
      <c r="B32067" t="s">
        <v>110</v>
      </c>
      <c r="C32067">
        <v>62</v>
      </c>
      <c r="D32067">
        <v>33960</v>
      </c>
      <c r="E32067" t="s">
        <v>33</v>
      </c>
    </row>
    <row r="32068" spans="1:5" x14ac:dyDescent="0.25">
      <c r="A32068">
        <v>2016</v>
      </c>
      <c r="B32068" t="s">
        <v>110</v>
      </c>
      <c r="C32068">
        <v>62</v>
      </c>
      <c r="D32068">
        <v>33961</v>
      </c>
      <c r="E32068" t="s">
        <v>33</v>
      </c>
    </row>
    <row r="32069" spans="1:5" x14ac:dyDescent="0.25">
      <c r="A32069">
        <v>2016</v>
      </c>
      <c r="B32069" t="s">
        <v>110</v>
      </c>
      <c r="C32069">
        <v>62</v>
      </c>
      <c r="D32069">
        <v>33962</v>
      </c>
      <c r="E32069" t="s">
        <v>33</v>
      </c>
    </row>
    <row r="32070" spans="1:5" x14ac:dyDescent="0.25">
      <c r="A32070">
        <v>2016</v>
      </c>
      <c r="B32070" t="s">
        <v>110</v>
      </c>
      <c r="C32070">
        <v>62</v>
      </c>
      <c r="D32070">
        <v>33963</v>
      </c>
      <c r="E32070" t="s">
        <v>33</v>
      </c>
    </row>
    <row r="32071" spans="1:5" x14ac:dyDescent="0.25">
      <c r="A32071">
        <v>2016</v>
      </c>
      <c r="B32071" t="s">
        <v>110</v>
      </c>
      <c r="C32071">
        <v>62</v>
      </c>
      <c r="D32071">
        <v>33964</v>
      </c>
      <c r="E32071" t="s">
        <v>33</v>
      </c>
    </row>
    <row r="32072" spans="1:5" x14ac:dyDescent="0.25">
      <c r="A32072">
        <v>2016</v>
      </c>
      <c r="B32072" t="s">
        <v>110</v>
      </c>
      <c r="C32072">
        <v>62</v>
      </c>
      <c r="D32072">
        <v>33965</v>
      </c>
      <c r="E32072" t="s">
        <v>33</v>
      </c>
    </row>
    <row r="32073" spans="1:5" x14ac:dyDescent="0.25">
      <c r="A32073">
        <v>2016</v>
      </c>
      <c r="B32073" t="s">
        <v>110</v>
      </c>
      <c r="C32073">
        <v>62</v>
      </c>
      <c r="D32073">
        <v>33966</v>
      </c>
      <c r="E32073" t="s">
        <v>33</v>
      </c>
    </row>
    <row r="32074" spans="1:5" x14ac:dyDescent="0.25">
      <c r="A32074">
        <v>2016</v>
      </c>
      <c r="B32074" t="s">
        <v>110</v>
      </c>
      <c r="C32074">
        <v>62</v>
      </c>
      <c r="D32074">
        <v>33967</v>
      </c>
      <c r="E32074" t="s">
        <v>33</v>
      </c>
    </row>
    <row r="32075" spans="1:5" x14ac:dyDescent="0.25">
      <c r="A32075">
        <v>2016</v>
      </c>
      <c r="B32075" t="s">
        <v>110</v>
      </c>
      <c r="C32075">
        <v>62</v>
      </c>
      <c r="D32075">
        <v>33968</v>
      </c>
      <c r="E32075" t="s">
        <v>33</v>
      </c>
    </row>
    <row r="32076" spans="1:5" x14ac:dyDescent="0.25">
      <c r="A32076">
        <v>2016</v>
      </c>
      <c r="B32076" t="s">
        <v>110</v>
      </c>
      <c r="C32076">
        <v>62</v>
      </c>
      <c r="D32076">
        <v>33969</v>
      </c>
      <c r="E32076" t="s">
        <v>33</v>
      </c>
    </row>
    <row r="32077" spans="1:5" x14ac:dyDescent="0.25">
      <c r="A32077">
        <v>2016</v>
      </c>
      <c r="B32077" t="s">
        <v>110</v>
      </c>
      <c r="C32077">
        <v>62</v>
      </c>
      <c r="D32077">
        <v>33970</v>
      </c>
      <c r="E32077" t="s">
        <v>33</v>
      </c>
    </row>
    <row r="32078" spans="1:5" x14ac:dyDescent="0.25">
      <c r="A32078">
        <v>2016</v>
      </c>
      <c r="B32078" t="s">
        <v>110</v>
      </c>
      <c r="C32078">
        <v>62</v>
      </c>
      <c r="D32078">
        <v>33971</v>
      </c>
      <c r="E32078" t="s">
        <v>33</v>
      </c>
    </row>
    <row r="32079" spans="1:5" x14ac:dyDescent="0.25">
      <c r="A32079">
        <v>2016</v>
      </c>
      <c r="B32079" t="s">
        <v>110</v>
      </c>
      <c r="C32079">
        <v>62</v>
      </c>
      <c r="D32079">
        <v>33972</v>
      </c>
      <c r="E32079" t="s">
        <v>33</v>
      </c>
    </row>
    <row r="32080" spans="1:5" x14ac:dyDescent="0.25">
      <c r="A32080">
        <v>2016</v>
      </c>
      <c r="B32080" t="s">
        <v>110</v>
      </c>
      <c r="C32080">
        <v>62</v>
      </c>
      <c r="D32080">
        <v>33973</v>
      </c>
      <c r="E32080" t="s">
        <v>33</v>
      </c>
    </row>
    <row r="32081" spans="1:5" x14ac:dyDescent="0.25">
      <c r="A32081">
        <v>2016</v>
      </c>
      <c r="B32081" t="s">
        <v>110</v>
      </c>
      <c r="C32081">
        <v>62</v>
      </c>
      <c r="D32081">
        <v>33974</v>
      </c>
      <c r="E32081" t="s">
        <v>33</v>
      </c>
    </row>
    <row r="32082" spans="1:5" x14ac:dyDescent="0.25">
      <c r="A32082">
        <v>2016</v>
      </c>
      <c r="B32082" t="s">
        <v>110</v>
      </c>
      <c r="C32082">
        <v>62</v>
      </c>
      <c r="D32082">
        <v>33975</v>
      </c>
      <c r="E32082" t="s">
        <v>33</v>
      </c>
    </row>
    <row r="32083" spans="1:5" x14ac:dyDescent="0.25">
      <c r="A32083">
        <v>2016</v>
      </c>
      <c r="B32083" t="s">
        <v>110</v>
      </c>
      <c r="C32083">
        <v>62</v>
      </c>
      <c r="D32083">
        <v>33976</v>
      </c>
      <c r="E32083" t="s">
        <v>33</v>
      </c>
    </row>
    <row r="32084" spans="1:5" x14ac:dyDescent="0.25">
      <c r="A32084">
        <v>2016</v>
      </c>
      <c r="B32084" t="s">
        <v>110</v>
      </c>
      <c r="C32084">
        <v>62</v>
      </c>
      <c r="D32084">
        <v>33977</v>
      </c>
      <c r="E32084" t="s">
        <v>33</v>
      </c>
    </row>
    <row r="32085" spans="1:5" x14ac:dyDescent="0.25">
      <c r="A32085">
        <v>2016</v>
      </c>
      <c r="B32085" t="s">
        <v>110</v>
      </c>
      <c r="C32085">
        <v>62</v>
      </c>
      <c r="D32085">
        <v>33978</v>
      </c>
      <c r="E32085" t="s">
        <v>33</v>
      </c>
    </row>
    <row r="32086" spans="1:5" x14ac:dyDescent="0.25">
      <c r="A32086">
        <v>2016</v>
      </c>
      <c r="B32086" t="s">
        <v>110</v>
      </c>
      <c r="C32086">
        <v>62</v>
      </c>
      <c r="D32086">
        <v>33979</v>
      </c>
      <c r="E32086" t="s">
        <v>33</v>
      </c>
    </row>
    <row r="32087" spans="1:5" x14ac:dyDescent="0.25">
      <c r="A32087">
        <v>2016</v>
      </c>
      <c r="B32087" t="s">
        <v>110</v>
      </c>
      <c r="C32087">
        <v>62</v>
      </c>
      <c r="D32087">
        <v>33980</v>
      </c>
      <c r="E32087" t="s">
        <v>33</v>
      </c>
    </row>
    <row r="32088" spans="1:5" x14ac:dyDescent="0.25">
      <c r="A32088">
        <v>2016</v>
      </c>
      <c r="B32088" t="s">
        <v>110</v>
      </c>
      <c r="C32088">
        <v>62</v>
      </c>
      <c r="D32088">
        <v>33981</v>
      </c>
      <c r="E32088" t="s">
        <v>33</v>
      </c>
    </row>
    <row r="32089" spans="1:5" x14ac:dyDescent="0.25">
      <c r="A32089">
        <v>2016</v>
      </c>
      <c r="B32089" t="s">
        <v>110</v>
      </c>
      <c r="C32089">
        <v>62</v>
      </c>
      <c r="D32089">
        <v>33982</v>
      </c>
      <c r="E32089" t="s">
        <v>33</v>
      </c>
    </row>
    <row r="32090" spans="1:5" x14ac:dyDescent="0.25">
      <c r="A32090">
        <v>2016</v>
      </c>
      <c r="B32090" t="s">
        <v>110</v>
      </c>
      <c r="C32090">
        <v>62</v>
      </c>
      <c r="D32090">
        <v>33983</v>
      </c>
      <c r="E32090" t="s">
        <v>33</v>
      </c>
    </row>
    <row r="32091" spans="1:5" x14ac:dyDescent="0.25">
      <c r="A32091">
        <v>2016</v>
      </c>
      <c r="B32091" t="s">
        <v>110</v>
      </c>
      <c r="C32091">
        <v>62</v>
      </c>
      <c r="D32091">
        <v>33984</v>
      </c>
      <c r="E32091" t="s">
        <v>33</v>
      </c>
    </row>
    <row r="32092" spans="1:5" x14ac:dyDescent="0.25">
      <c r="A32092">
        <v>2016</v>
      </c>
      <c r="B32092" t="s">
        <v>110</v>
      </c>
      <c r="C32092">
        <v>62</v>
      </c>
      <c r="D32092">
        <v>33985</v>
      </c>
      <c r="E32092" t="s">
        <v>33</v>
      </c>
    </row>
    <row r="32093" spans="1:5" x14ac:dyDescent="0.25">
      <c r="A32093">
        <v>2016</v>
      </c>
      <c r="B32093" t="s">
        <v>110</v>
      </c>
      <c r="C32093">
        <v>62</v>
      </c>
      <c r="D32093">
        <v>33986</v>
      </c>
      <c r="E32093" t="s">
        <v>33</v>
      </c>
    </row>
    <row r="32094" spans="1:5" x14ac:dyDescent="0.25">
      <c r="A32094">
        <v>2016</v>
      </c>
      <c r="B32094" t="s">
        <v>110</v>
      </c>
      <c r="C32094">
        <v>62</v>
      </c>
      <c r="D32094">
        <v>33987</v>
      </c>
      <c r="E32094" t="s">
        <v>33</v>
      </c>
    </row>
    <row r="32095" spans="1:5" x14ac:dyDescent="0.25">
      <c r="A32095">
        <v>2016</v>
      </c>
      <c r="B32095" t="s">
        <v>110</v>
      </c>
      <c r="C32095">
        <v>62</v>
      </c>
      <c r="D32095">
        <v>33988</v>
      </c>
      <c r="E32095" t="s">
        <v>33</v>
      </c>
    </row>
    <row r="32096" spans="1:5" x14ac:dyDescent="0.25">
      <c r="A32096">
        <v>2016</v>
      </c>
      <c r="B32096" t="s">
        <v>110</v>
      </c>
      <c r="C32096">
        <v>62</v>
      </c>
      <c r="D32096">
        <v>33989</v>
      </c>
      <c r="E32096" t="s">
        <v>33</v>
      </c>
    </row>
    <row r="32097" spans="1:5" x14ac:dyDescent="0.25">
      <c r="A32097">
        <v>2016</v>
      </c>
      <c r="B32097" t="s">
        <v>110</v>
      </c>
      <c r="C32097">
        <v>62</v>
      </c>
      <c r="D32097">
        <v>33990</v>
      </c>
      <c r="E32097" t="s">
        <v>33</v>
      </c>
    </row>
    <row r="32098" spans="1:5" x14ac:dyDescent="0.25">
      <c r="A32098">
        <v>2016</v>
      </c>
      <c r="B32098" t="s">
        <v>110</v>
      </c>
      <c r="C32098">
        <v>62</v>
      </c>
      <c r="D32098">
        <v>33991</v>
      </c>
      <c r="E32098" t="s">
        <v>33</v>
      </c>
    </row>
    <row r="32099" spans="1:5" x14ac:dyDescent="0.25">
      <c r="A32099">
        <v>2016</v>
      </c>
      <c r="B32099" t="s">
        <v>110</v>
      </c>
      <c r="C32099">
        <v>62</v>
      </c>
      <c r="D32099">
        <v>33992</v>
      </c>
      <c r="E32099" t="s">
        <v>33</v>
      </c>
    </row>
    <row r="32100" spans="1:5" x14ac:dyDescent="0.25">
      <c r="A32100">
        <v>2016</v>
      </c>
      <c r="B32100" t="s">
        <v>110</v>
      </c>
      <c r="C32100">
        <v>62</v>
      </c>
      <c r="D32100">
        <v>33993</v>
      </c>
      <c r="E32100" t="s">
        <v>33</v>
      </c>
    </row>
    <row r="32101" spans="1:5" x14ac:dyDescent="0.25">
      <c r="A32101">
        <v>2016</v>
      </c>
      <c r="B32101" t="s">
        <v>110</v>
      </c>
      <c r="C32101">
        <v>62</v>
      </c>
      <c r="D32101">
        <v>33994</v>
      </c>
      <c r="E32101" t="s">
        <v>33</v>
      </c>
    </row>
    <row r="32102" spans="1:5" x14ac:dyDescent="0.25">
      <c r="A32102">
        <v>2016</v>
      </c>
      <c r="B32102" t="s">
        <v>110</v>
      </c>
      <c r="C32102">
        <v>62</v>
      </c>
      <c r="D32102">
        <v>33995</v>
      </c>
      <c r="E32102" t="s">
        <v>33</v>
      </c>
    </row>
    <row r="32103" spans="1:5" x14ac:dyDescent="0.25">
      <c r="A32103">
        <v>2016</v>
      </c>
      <c r="B32103" t="s">
        <v>110</v>
      </c>
      <c r="C32103">
        <v>62</v>
      </c>
      <c r="D32103">
        <v>33996</v>
      </c>
      <c r="E32103" t="s">
        <v>33</v>
      </c>
    </row>
    <row r="32104" spans="1:5" x14ac:dyDescent="0.25">
      <c r="A32104">
        <v>2016</v>
      </c>
      <c r="B32104" t="s">
        <v>110</v>
      </c>
      <c r="C32104">
        <v>62</v>
      </c>
      <c r="D32104">
        <v>33997</v>
      </c>
      <c r="E32104" t="s">
        <v>33</v>
      </c>
    </row>
    <row r="32105" spans="1:5" x14ac:dyDescent="0.25">
      <c r="A32105">
        <v>2016</v>
      </c>
      <c r="B32105" t="s">
        <v>110</v>
      </c>
      <c r="C32105">
        <v>62</v>
      </c>
      <c r="D32105">
        <v>33998</v>
      </c>
      <c r="E32105" t="s">
        <v>33</v>
      </c>
    </row>
    <row r="32106" spans="1:5" x14ac:dyDescent="0.25">
      <c r="A32106">
        <v>2016</v>
      </c>
      <c r="B32106" t="s">
        <v>110</v>
      </c>
      <c r="C32106">
        <v>62</v>
      </c>
      <c r="D32106">
        <v>33999</v>
      </c>
      <c r="E32106" t="s">
        <v>33</v>
      </c>
    </row>
    <row r="32107" spans="1:5" x14ac:dyDescent="0.25">
      <c r="A32107">
        <v>2016</v>
      </c>
      <c r="B32107" t="s">
        <v>110</v>
      </c>
      <c r="C32107">
        <v>62</v>
      </c>
      <c r="D32107">
        <v>34000</v>
      </c>
      <c r="E32107" t="s">
        <v>33</v>
      </c>
    </row>
    <row r="32108" spans="1:5" x14ac:dyDescent="0.25">
      <c r="A32108">
        <v>2016</v>
      </c>
      <c r="B32108" t="s">
        <v>110</v>
      </c>
      <c r="C32108">
        <v>62</v>
      </c>
      <c r="D32108">
        <v>34001</v>
      </c>
      <c r="E32108" t="s">
        <v>33</v>
      </c>
    </row>
    <row r="32109" spans="1:5" x14ac:dyDescent="0.25">
      <c r="A32109">
        <v>2016</v>
      </c>
      <c r="B32109" t="s">
        <v>110</v>
      </c>
      <c r="C32109">
        <v>62</v>
      </c>
      <c r="D32109">
        <v>34002</v>
      </c>
      <c r="E32109" t="s">
        <v>33</v>
      </c>
    </row>
    <row r="32110" spans="1:5" x14ac:dyDescent="0.25">
      <c r="A32110">
        <v>2016</v>
      </c>
      <c r="B32110" t="s">
        <v>110</v>
      </c>
      <c r="C32110">
        <v>62</v>
      </c>
      <c r="D32110">
        <v>34003</v>
      </c>
      <c r="E32110" t="s">
        <v>33</v>
      </c>
    </row>
    <row r="32111" spans="1:5" x14ac:dyDescent="0.25">
      <c r="A32111">
        <v>2016</v>
      </c>
      <c r="B32111" t="s">
        <v>110</v>
      </c>
      <c r="C32111">
        <v>62</v>
      </c>
      <c r="D32111">
        <v>34004</v>
      </c>
      <c r="E32111" t="s">
        <v>33</v>
      </c>
    </row>
    <row r="32112" spans="1:5" x14ac:dyDescent="0.25">
      <c r="A32112">
        <v>2016</v>
      </c>
      <c r="B32112" t="s">
        <v>110</v>
      </c>
      <c r="C32112">
        <v>62</v>
      </c>
      <c r="D32112">
        <v>34005</v>
      </c>
      <c r="E32112" t="s">
        <v>33</v>
      </c>
    </row>
    <row r="32113" spans="1:5" x14ac:dyDescent="0.25">
      <c r="A32113">
        <v>2016</v>
      </c>
      <c r="B32113" t="s">
        <v>110</v>
      </c>
      <c r="C32113">
        <v>62</v>
      </c>
      <c r="D32113">
        <v>34006</v>
      </c>
      <c r="E32113" t="s">
        <v>33</v>
      </c>
    </row>
    <row r="32114" spans="1:5" x14ac:dyDescent="0.25">
      <c r="A32114">
        <v>2016</v>
      </c>
      <c r="B32114" t="s">
        <v>110</v>
      </c>
      <c r="C32114">
        <v>62</v>
      </c>
      <c r="D32114">
        <v>34007</v>
      </c>
      <c r="E32114" t="s">
        <v>33</v>
      </c>
    </row>
    <row r="32115" spans="1:5" x14ac:dyDescent="0.25">
      <c r="A32115">
        <v>2016</v>
      </c>
      <c r="B32115" t="s">
        <v>110</v>
      </c>
      <c r="C32115">
        <v>62</v>
      </c>
      <c r="D32115">
        <v>34008</v>
      </c>
      <c r="E32115" t="s">
        <v>33</v>
      </c>
    </row>
    <row r="32116" spans="1:5" x14ac:dyDescent="0.25">
      <c r="A32116">
        <v>2016</v>
      </c>
      <c r="B32116" t="s">
        <v>110</v>
      </c>
      <c r="C32116">
        <v>62</v>
      </c>
      <c r="D32116">
        <v>34009</v>
      </c>
      <c r="E32116" t="s">
        <v>33</v>
      </c>
    </row>
    <row r="32117" spans="1:5" x14ac:dyDescent="0.25">
      <c r="A32117">
        <v>2016</v>
      </c>
      <c r="B32117" t="s">
        <v>110</v>
      </c>
      <c r="C32117">
        <v>62</v>
      </c>
      <c r="D32117">
        <v>34010</v>
      </c>
      <c r="E32117" t="s">
        <v>33</v>
      </c>
    </row>
    <row r="32118" spans="1:5" x14ac:dyDescent="0.25">
      <c r="A32118">
        <v>2016</v>
      </c>
      <c r="B32118" t="s">
        <v>110</v>
      </c>
      <c r="C32118">
        <v>62</v>
      </c>
      <c r="D32118">
        <v>34011</v>
      </c>
      <c r="E32118" t="s">
        <v>33</v>
      </c>
    </row>
    <row r="32119" spans="1:5" x14ac:dyDescent="0.25">
      <c r="A32119">
        <v>2016</v>
      </c>
      <c r="B32119" t="s">
        <v>110</v>
      </c>
      <c r="C32119">
        <v>62</v>
      </c>
      <c r="D32119">
        <v>34012</v>
      </c>
      <c r="E32119" t="s">
        <v>33</v>
      </c>
    </row>
    <row r="32120" spans="1:5" x14ac:dyDescent="0.25">
      <c r="A32120">
        <v>2016</v>
      </c>
      <c r="B32120" t="s">
        <v>110</v>
      </c>
      <c r="C32120">
        <v>62</v>
      </c>
      <c r="D32120">
        <v>34013</v>
      </c>
      <c r="E32120" t="s">
        <v>33</v>
      </c>
    </row>
    <row r="32121" spans="1:5" x14ac:dyDescent="0.25">
      <c r="A32121">
        <v>2016</v>
      </c>
      <c r="B32121" t="s">
        <v>110</v>
      </c>
      <c r="C32121">
        <v>62</v>
      </c>
      <c r="D32121">
        <v>34014</v>
      </c>
      <c r="E32121" t="s">
        <v>33</v>
      </c>
    </row>
    <row r="32122" spans="1:5" x14ac:dyDescent="0.25">
      <c r="A32122">
        <v>2016</v>
      </c>
      <c r="B32122" t="s">
        <v>110</v>
      </c>
      <c r="C32122">
        <v>62</v>
      </c>
      <c r="D32122">
        <v>34015</v>
      </c>
      <c r="E32122" t="s">
        <v>33</v>
      </c>
    </row>
    <row r="32123" spans="1:5" x14ac:dyDescent="0.25">
      <c r="A32123">
        <v>2016</v>
      </c>
      <c r="B32123" t="s">
        <v>110</v>
      </c>
      <c r="C32123">
        <v>62</v>
      </c>
      <c r="D32123">
        <v>34016</v>
      </c>
      <c r="E32123" t="s">
        <v>33</v>
      </c>
    </row>
    <row r="32124" spans="1:5" x14ac:dyDescent="0.25">
      <c r="A32124">
        <v>2016</v>
      </c>
      <c r="B32124" t="s">
        <v>110</v>
      </c>
      <c r="C32124">
        <v>62</v>
      </c>
      <c r="D32124">
        <v>34017</v>
      </c>
      <c r="E32124" t="s">
        <v>33</v>
      </c>
    </row>
    <row r="32125" spans="1:5" x14ac:dyDescent="0.25">
      <c r="A32125">
        <v>2016</v>
      </c>
      <c r="B32125" t="s">
        <v>110</v>
      </c>
      <c r="C32125">
        <v>62</v>
      </c>
      <c r="D32125">
        <v>34018</v>
      </c>
      <c r="E32125" t="s">
        <v>33</v>
      </c>
    </row>
    <row r="32126" spans="1:5" x14ac:dyDescent="0.25">
      <c r="A32126">
        <v>2016</v>
      </c>
      <c r="B32126" t="s">
        <v>110</v>
      </c>
      <c r="C32126">
        <v>62</v>
      </c>
      <c r="D32126">
        <v>34019</v>
      </c>
      <c r="E32126" t="s">
        <v>33</v>
      </c>
    </row>
    <row r="32127" spans="1:5" x14ac:dyDescent="0.25">
      <c r="A32127">
        <v>2016</v>
      </c>
      <c r="B32127" t="s">
        <v>110</v>
      </c>
      <c r="C32127">
        <v>62</v>
      </c>
      <c r="D32127">
        <v>34020</v>
      </c>
      <c r="E32127" t="s">
        <v>33</v>
      </c>
    </row>
    <row r="32128" spans="1:5" x14ac:dyDescent="0.25">
      <c r="A32128">
        <v>2016</v>
      </c>
      <c r="B32128" t="s">
        <v>110</v>
      </c>
      <c r="C32128">
        <v>62</v>
      </c>
      <c r="D32128">
        <v>34021</v>
      </c>
      <c r="E32128" t="s">
        <v>33</v>
      </c>
    </row>
    <row r="32129" spans="1:5" x14ac:dyDescent="0.25">
      <c r="A32129">
        <v>2016</v>
      </c>
      <c r="B32129" t="s">
        <v>110</v>
      </c>
      <c r="C32129">
        <v>62</v>
      </c>
      <c r="D32129">
        <v>34022</v>
      </c>
      <c r="E32129" t="s">
        <v>33</v>
      </c>
    </row>
    <row r="32130" spans="1:5" x14ac:dyDescent="0.25">
      <c r="A32130">
        <v>2016</v>
      </c>
      <c r="B32130" t="s">
        <v>110</v>
      </c>
      <c r="C32130">
        <v>62</v>
      </c>
      <c r="D32130">
        <v>34023</v>
      </c>
      <c r="E32130" t="s">
        <v>33</v>
      </c>
    </row>
    <row r="32131" spans="1:5" x14ac:dyDescent="0.25">
      <c r="A32131">
        <v>2016</v>
      </c>
      <c r="B32131" t="s">
        <v>110</v>
      </c>
      <c r="C32131">
        <v>62</v>
      </c>
      <c r="D32131">
        <v>34024</v>
      </c>
      <c r="E32131" t="s">
        <v>33</v>
      </c>
    </row>
    <row r="32132" spans="1:5" x14ac:dyDescent="0.25">
      <c r="A32132">
        <v>2016</v>
      </c>
      <c r="B32132" t="s">
        <v>110</v>
      </c>
      <c r="C32132">
        <v>62</v>
      </c>
      <c r="D32132">
        <v>34025</v>
      </c>
      <c r="E32132" t="s">
        <v>33</v>
      </c>
    </row>
    <row r="32133" spans="1:5" x14ac:dyDescent="0.25">
      <c r="A32133">
        <v>2016</v>
      </c>
      <c r="B32133" t="s">
        <v>110</v>
      </c>
      <c r="C32133">
        <v>62</v>
      </c>
      <c r="D32133">
        <v>34026</v>
      </c>
      <c r="E32133" t="s">
        <v>33</v>
      </c>
    </row>
    <row r="32134" spans="1:5" x14ac:dyDescent="0.25">
      <c r="A32134">
        <v>2016</v>
      </c>
      <c r="B32134" t="s">
        <v>110</v>
      </c>
      <c r="C32134">
        <v>62</v>
      </c>
      <c r="D32134">
        <v>34027</v>
      </c>
      <c r="E32134" t="s">
        <v>33</v>
      </c>
    </row>
    <row r="32135" spans="1:5" x14ac:dyDescent="0.25">
      <c r="A32135">
        <v>2016</v>
      </c>
      <c r="B32135" t="s">
        <v>110</v>
      </c>
      <c r="C32135">
        <v>62</v>
      </c>
      <c r="D32135">
        <v>34028</v>
      </c>
      <c r="E32135" t="s">
        <v>33</v>
      </c>
    </row>
    <row r="32136" spans="1:5" x14ac:dyDescent="0.25">
      <c r="A32136">
        <v>2016</v>
      </c>
      <c r="B32136" t="s">
        <v>110</v>
      </c>
      <c r="C32136">
        <v>62</v>
      </c>
      <c r="D32136">
        <v>34029</v>
      </c>
      <c r="E32136" t="s">
        <v>33</v>
      </c>
    </row>
    <row r="32137" spans="1:5" x14ac:dyDescent="0.25">
      <c r="A32137">
        <v>2016</v>
      </c>
      <c r="B32137" t="s">
        <v>110</v>
      </c>
      <c r="C32137">
        <v>62</v>
      </c>
      <c r="D32137">
        <v>34030</v>
      </c>
      <c r="E32137" t="s">
        <v>33</v>
      </c>
    </row>
    <row r="32138" spans="1:5" x14ac:dyDescent="0.25">
      <c r="A32138">
        <v>2016</v>
      </c>
      <c r="B32138" t="s">
        <v>110</v>
      </c>
      <c r="C32138">
        <v>62</v>
      </c>
      <c r="D32138">
        <v>34031</v>
      </c>
      <c r="E32138" t="s">
        <v>33</v>
      </c>
    </row>
    <row r="32139" spans="1:5" x14ac:dyDescent="0.25">
      <c r="A32139">
        <v>2016</v>
      </c>
      <c r="B32139" t="s">
        <v>110</v>
      </c>
      <c r="C32139">
        <v>62</v>
      </c>
      <c r="D32139">
        <v>34032</v>
      </c>
      <c r="E32139" t="s">
        <v>33</v>
      </c>
    </row>
    <row r="32140" spans="1:5" x14ac:dyDescent="0.25">
      <c r="A32140">
        <v>2016</v>
      </c>
      <c r="B32140" t="s">
        <v>110</v>
      </c>
      <c r="C32140">
        <v>62</v>
      </c>
      <c r="D32140">
        <v>34033</v>
      </c>
      <c r="E32140" t="s">
        <v>33</v>
      </c>
    </row>
    <row r="32141" spans="1:5" x14ac:dyDescent="0.25">
      <c r="A32141">
        <v>2016</v>
      </c>
      <c r="B32141" t="s">
        <v>110</v>
      </c>
      <c r="C32141">
        <v>62</v>
      </c>
      <c r="D32141">
        <v>34034</v>
      </c>
      <c r="E32141" t="s">
        <v>33</v>
      </c>
    </row>
    <row r="32142" spans="1:5" x14ac:dyDescent="0.25">
      <c r="A32142">
        <v>2016</v>
      </c>
      <c r="B32142" t="s">
        <v>110</v>
      </c>
      <c r="C32142">
        <v>62</v>
      </c>
      <c r="D32142">
        <v>34035</v>
      </c>
      <c r="E32142" t="s">
        <v>33</v>
      </c>
    </row>
    <row r="32143" spans="1:5" x14ac:dyDescent="0.25">
      <c r="A32143">
        <v>2016</v>
      </c>
      <c r="B32143" t="s">
        <v>110</v>
      </c>
      <c r="C32143">
        <v>62</v>
      </c>
      <c r="D32143">
        <v>34036</v>
      </c>
      <c r="E32143" t="s">
        <v>33</v>
      </c>
    </row>
    <row r="32144" spans="1:5" x14ac:dyDescent="0.25">
      <c r="A32144">
        <v>2016</v>
      </c>
      <c r="B32144" t="s">
        <v>110</v>
      </c>
      <c r="C32144">
        <v>62</v>
      </c>
      <c r="D32144">
        <v>34037</v>
      </c>
      <c r="E32144" t="s">
        <v>33</v>
      </c>
    </row>
    <row r="32145" spans="1:5" x14ac:dyDescent="0.25">
      <c r="A32145">
        <v>2016</v>
      </c>
      <c r="B32145" t="s">
        <v>110</v>
      </c>
      <c r="C32145">
        <v>62</v>
      </c>
      <c r="D32145">
        <v>34038</v>
      </c>
      <c r="E32145" t="s">
        <v>33</v>
      </c>
    </row>
    <row r="32146" spans="1:5" x14ac:dyDescent="0.25">
      <c r="A32146">
        <v>2016</v>
      </c>
      <c r="B32146" t="s">
        <v>110</v>
      </c>
      <c r="C32146">
        <v>62</v>
      </c>
      <c r="D32146">
        <v>34039</v>
      </c>
      <c r="E32146" t="s">
        <v>33</v>
      </c>
    </row>
    <row r="32147" spans="1:5" x14ac:dyDescent="0.25">
      <c r="A32147">
        <v>2016</v>
      </c>
      <c r="B32147" t="s">
        <v>110</v>
      </c>
      <c r="C32147">
        <v>62</v>
      </c>
      <c r="D32147">
        <v>34040</v>
      </c>
      <c r="E32147" t="s">
        <v>33</v>
      </c>
    </row>
    <row r="32148" spans="1:5" x14ac:dyDescent="0.25">
      <c r="A32148">
        <v>2016</v>
      </c>
      <c r="B32148" t="s">
        <v>110</v>
      </c>
      <c r="C32148">
        <v>62</v>
      </c>
      <c r="D32148">
        <v>34041</v>
      </c>
      <c r="E32148" t="s">
        <v>33</v>
      </c>
    </row>
    <row r="32149" spans="1:5" x14ac:dyDescent="0.25">
      <c r="A32149">
        <v>2016</v>
      </c>
      <c r="B32149" t="s">
        <v>110</v>
      </c>
      <c r="C32149">
        <v>62</v>
      </c>
      <c r="D32149">
        <v>34042</v>
      </c>
      <c r="E32149" t="s">
        <v>33</v>
      </c>
    </row>
    <row r="32150" spans="1:5" x14ac:dyDescent="0.25">
      <c r="A32150">
        <v>2016</v>
      </c>
      <c r="B32150" t="s">
        <v>110</v>
      </c>
      <c r="C32150">
        <v>62</v>
      </c>
      <c r="D32150">
        <v>34043</v>
      </c>
      <c r="E32150" t="s">
        <v>33</v>
      </c>
    </row>
    <row r="32151" spans="1:5" x14ac:dyDescent="0.25">
      <c r="A32151">
        <v>2016</v>
      </c>
      <c r="B32151" t="s">
        <v>110</v>
      </c>
      <c r="C32151">
        <v>62</v>
      </c>
      <c r="D32151">
        <v>34044</v>
      </c>
      <c r="E32151" t="s">
        <v>33</v>
      </c>
    </row>
    <row r="32152" spans="1:5" x14ac:dyDescent="0.25">
      <c r="A32152">
        <v>2016</v>
      </c>
      <c r="B32152" t="s">
        <v>110</v>
      </c>
      <c r="C32152">
        <v>62</v>
      </c>
      <c r="D32152">
        <v>34045</v>
      </c>
      <c r="E32152" t="s">
        <v>33</v>
      </c>
    </row>
    <row r="32153" spans="1:5" x14ac:dyDescent="0.25">
      <c r="A32153">
        <v>2016</v>
      </c>
      <c r="B32153" t="s">
        <v>110</v>
      </c>
      <c r="C32153">
        <v>62</v>
      </c>
      <c r="D32153">
        <v>34046</v>
      </c>
      <c r="E32153" t="s">
        <v>33</v>
      </c>
    </row>
    <row r="32154" spans="1:5" x14ac:dyDescent="0.25">
      <c r="A32154">
        <v>2016</v>
      </c>
      <c r="B32154" t="s">
        <v>110</v>
      </c>
      <c r="C32154">
        <v>62</v>
      </c>
      <c r="D32154">
        <v>34047</v>
      </c>
      <c r="E32154" t="s">
        <v>33</v>
      </c>
    </row>
    <row r="32155" spans="1:5" x14ac:dyDescent="0.25">
      <c r="A32155">
        <v>2016</v>
      </c>
      <c r="B32155" t="s">
        <v>110</v>
      </c>
      <c r="C32155">
        <v>62</v>
      </c>
      <c r="D32155">
        <v>34048</v>
      </c>
      <c r="E32155" t="s">
        <v>33</v>
      </c>
    </row>
    <row r="32156" spans="1:5" x14ac:dyDescent="0.25">
      <c r="A32156">
        <v>2016</v>
      </c>
      <c r="B32156" t="s">
        <v>110</v>
      </c>
      <c r="C32156">
        <v>62</v>
      </c>
      <c r="D32156">
        <v>34049</v>
      </c>
      <c r="E32156" t="s">
        <v>33</v>
      </c>
    </row>
    <row r="32157" spans="1:5" x14ac:dyDescent="0.25">
      <c r="A32157">
        <v>2016</v>
      </c>
      <c r="B32157" t="s">
        <v>110</v>
      </c>
      <c r="C32157">
        <v>62</v>
      </c>
      <c r="D32157">
        <v>34050</v>
      </c>
      <c r="E32157" t="s">
        <v>33</v>
      </c>
    </row>
    <row r="32158" spans="1:5" x14ac:dyDescent="0.25">
      <c r="A32158">
        <v>2016</v>
      </c>
      <c r="B32158" t="s">
        <v>110</v>
      </c>
      <c r="C32158">
        <v>62</v>
      </c>
      <c r="D32158">
        <v>34051</v>
      </c>
      <c r="E32158" t="s">
        <v>33</v>
      </c>
    </row>
    <row r="32159" spans="1:5" x14ac:dyDescent="0.25">
      <c r="A32159">
        <v>2016</v>
      </c>
      <c r="B32159" t="s">
        <v>110</v>
      </c>
      <c r="C32159">
        <v>62</v>
      </c>
      <c r="D32159">
        <v>34052</v>
      </c>
      <c r="E32159" t="s">
        <v>33</v>
      </c>
    </row>
    <row r="32160" spans="1:5" x14ac:dyDescent="0.25">
      <c r="A32160">
        <v>2016</v>
      </c>
      <c r="B32160" t="s">
        <v>110</v>
      </c>
      <c r="C32160">
        <v>62</v>
      </c>
      <c r="D32160">
        <v>34053</v>
      </c>
      <c r="E32160" t="s">
        <v>33</v>
      </c>
    </row>
    <row r="32161" spans="1:5" x14ac:dyDescent="0.25">
      <c r="A32161">
        <v>2016</v>
      </c>
      <c r="B32161" t="s">
        <v>110</v>
      </c>
      <c r="C32161">
        <v>62</v>
      </c>
      <c r="D32161">
        <v>34054</v>
      </c>
      <c r="E32161" t="s">
        <v>33</v>
      </c>
    </row>
    <row r="32162" spans="1:5" x14ac:dyDescent="0.25">
      <c r="A32162">
        <v>2016</v>
      </c>
      <c r="B32162" t="s">
        <v>110</v>
      </c>
      <c r="C32162">
        <v>62</v>
      </c>
      <c r="D32162">
        <v>34055</v>
      </c>
      <c r="E32162" t="s">
        <v>33</v>
      </c>
    </row>
    <row r="32163" spans="1:5" x14ac:dyDescent="0.25">
      <c r="A32163">
        <v>2016</v>
      </c>
      <c r="B32163" t="s">
        <v>110</v>
      </c>
      <c r="C32163">
        <v>62</v>
      </c>
      <c r="D32163">
        <v>34056</v>
      </c>
      <c r="E32163" t="s">
        <v>33</v>
      </c>
    </row>
    <row r="32164" spans="1:5" x14ac:dyDescent="0.25">
      <c r="A32164">
        <v>2016</v>
      </c>
      <c r="B32164" t="s">
        <v>110</v>
      </c>
      <c r="C32164">
        <v>62</v>
      </c>
      <c r="D32164">
        <v>34057</v>
      </c>
      <c r="E32164" t="s">
        <v>33</v>
      </c>
    </row>
    <row r="32165" spans="1:5" x14ac:dyDescent="0.25">
      <c r="A32165">
        <v>2016</v>
      </c>
      <c r="B32165" t="s">
        <v>110</v>
      </c>
      <c r="C32165">
        <v>62</v>
      </c>
      <c r="D32165">
        <v>34058</v>
      </c>
      <c r="E32165" t="s">
        <v>33</v>
      </c>
    </row>
    <row r="32166" spans="1:5" x14ac:dyDescent="0.25">
      <c r="A32166">
        <v>2016</v>
      </c>
      <c r="B32166" t="s">
        <v>110</v>
      </c>
      <c r="C32166">
        <v>62</v>
      </c>
      <c r="D32166">
        <v>34059</v>
      </c>
      <c r="E32166" t="s">
        <v>33</v>
      </c>
    </row>
    <row r="32167" spans="1:5" x14ac:dyDescent="0.25">
      <c r="A32167">
        <v>2016</v>
      </c>
      <c r="B32167" t="s">
        <v>110</v>
      </c>
      <c r="C32167">
        <v>62</v>
      </c>
      <c r="D32167">
        <v>34060</v>
      </c>
      <c r="E32167" t="s">
        <v>33</v>
      </c>
    </row>
    <row r="32168" spans="1:5" x14ac:dyDescent="0.25">
      <c r="A32168">
        <v>2016</v>
      </c>
      <c r="B32168" t="s">
        <v>110</v>
      </c>
      <c r="C32168">
        <v>62</v>
      </c>
      <c r="D32168">
        <v>34061</v>
      </c>
      <c r="E32168" t="s">
        <v>33</v>
      </c>
    </row>
    <row r="32169" spans="1:5" x14ac:dyDescent="0.25">
      <c r="A32169">
        <v>2016</v>
      </c>
      <c r="B32169" t="s">
        <v>110</v>
      </c>
      <c r="C32169">
        <v>62</v>
      </c>
      <c r="D32169">
        <v>34062</v>
      </c>
      <c r="E32169" t="s">
        <v>33</v>
      </c>
    </row>
    <row r="32170" spans="1:5" x14ac:dyDescent="0.25">
      <c r="A32170">
        <v>2016</v>
      </c>
      <c r="B32170" t="s">
        <v>110</v>
      </c>
      <c r="C32170">
        <v>62</v>
      </c>
      <c r="D32170">
        <v>34063</v>
      </c>
      <c r="E32170" t="s">
        <v>33</v>
      </c>
    </row>
    <row r="32171" spans="1:5" x14ac:dyDescent="0.25">
      <c r="A32171">
        <v>2016</v>
      </c>
      <c r="B32171" t="s">
        <v>110</v>
      </c>
      <c r="C32171">
        <v>62</v>
      </c>
      <c r="D32171">
        <v>34064</v>
      </c>
      <c r="E32171" t="s">
        <v>33</v>
      </c>
    </row>
    <row r="32172" spans="1:5" x14ac:dyDescent="0.25">
      <c r="A32172">
        <v>2016</v>
      </c>
      <c r="B32172" t="s">
        <v>110</v>
      </c>
      <c r="C32172">
        <v>62</v>
      </c>
      <c r="D32172">
        <v>34065</v>
      </c>
      <c r="E32172" t="s">
        <v>33</v>
      </c>
    </row>
    <row r="32173" spans="1:5" x14ac:dyDescent="0.25">
      <c r="A32173">
        <v>2016</v>
      </c>
      <c r="B32173" t="s">
        <v>110</v>
      </c>
      <c r="C32173">
        <v>62</v>
      </c>
      <c r="D32173">
        <v>34066</v>
      </c>
      <c r="E32173" t="s">
        <v>33</v>
      </c>
    </row>
    <row r="32174" spans="1:5" x14ac:dyDescent="0.25">
      <c r="A32174">
        <v>2016</v>
      </c>
      <c r="B32174" t="s">
        <v>110</v>
      </c>
      <c r="C32174">
        <v>62</v>
      </c>
      <c r="D32174">
        <v>34067</v>
      </c>
      <c r="E32174" t="s">
        <v>33</v>
      </c>
    </row>
    <row r="32175" spans="1:5" x14ac:dyDescent="0.25">
      <c r="A32175">
        <v>2016</v>
      </c>
      <c r="B32175" t="s">
        <v>110</v>
      </c>
      <c r="C32175">
        <v>62</v>
      </c>
      <c r="D32175">
        <v>34068</v>
      </c>
      <c r="E32175" t="s">
        <v>33</v>
      </c>
    </row>
    <row r="32176" spans="1:5" x14ac:dyDescent="0.25">
      <c r="A32176">
        <v>2016</v>
      </c>
      <c r="B32176" t="s">
        <v>110</v>
      </c>
      <c r="C32176">
        <v>62</v>
      </c>
      <c r="D32176">
        <v>34069</v>
      </c>
      <c r="E32176" t="s">
        <v>33</v>
      </c>
    </row>
    <row r="32177" spans="1:5" x14ac:dyDescent="0.25">
      <c r="A32177">
        <v>2016</v>
      </c>
      <c r="B32177" t="s">
        <v>110</v>
      </c>
      <c r="C32177">
        <v>62</v>
      </c>
      <c r="D32177">
        <v>34070</v>
      </c>
      <c r="E32177" t="s">
        <v>33</v>
      </c>
    </row>
    <row r="32178" spans="1:5" x14ac:dyDescent="0.25">
      <c r="A32178">
        <v>2016</v>
      </c>
      <c r="B32178" t="s">
        <v>110</v>
      </c>
      <c r="C32178">
        <v>62</v>
      </c>
      <c r="D32178">
        <v>34071</v>
      </c>
      <c r="E32178" t="s">
        <v>33</v>
      </c>
    </row>
    <row r="32179" spans="1:5" x14ac:dyDescent="0.25">
      <c r="A32179">
        <v>2016</v>
      </c>
      <c r="B32179" t="s">
        <v>110</v>
      </c>
      <c r="C32179">
        <v>62</v>
      </c>
      <c r="D32179">
        <v>34072</v>
      </c>
      <c r="E32179" t="s">
        <v>33</v>
      </c>
    </row>
    <row r="32180" spans="1:5" x14ac:dyDescent="0.25">
      <c r="A32180">
        <v>2016</v>
      </c>
      <c r="B32180" t="s">
        <v>110</v>
      </c>
      <c r="C32180">
        <v>62</v>
      </c>
      <c r="D32180">
        <v>34073</v>
      </c>
      <c r="E32180" t="s">
        <v>33</v>
      </c>
    </row>
    <row r="32181" spans="1:5" x14ac:dyDescent="0.25">
      <c r="A32181">
        <v>2016</v>
      </c>
      <c r="B32181" t="s">
        <v>110</v>
      </c>
      <c r="C32181">
        <v>62</v>
      </c>
      <c r="D32181">
        <v>34074</v>
      </c>
      <c r="E32181" t="s">
        <v>33</v>
      </c>
    </row>
    <row r="32182" spans="1:5" x14ac:dyDescent="0.25">
      <c r="A32182">
        <v>2016</v>
      </c>
      <c r="B32182" t="s">
        <v>110</v>
      </c>
      <c r="C32182">
        <v>62</v>
      </c>
      <c r="D32182">
        <v>34075</v>
      </c>
      <c r="E32182" t="s">
        <v>33</v>
      </c>
    </row>
    <row r="32183" spans="1:5" x14ac:dyDescent="0.25">
      <c r="A32183">
        <v>2016</v>
      </c>
      <c r="B32183" t="s">
        <v>110</v>
      </c>
      <c r="C32183">
        <v>62</v>
      </c>
      <c r="D32183">
        <v>34076</v>
      </c>
      <c r="E32183" t="s">
        <v>33</v>
      </c>
    </row>
    <row r="32184" spans="1:5" x14ac:dyDescent="0.25">
      <c r="A32184">
        <v>2016</v>
      </c>
      <c r="B32184" t="s">
        <v>110</v>
      </c>
      <c r="C32184">
        <v>62</v>
      </c>
      <c r="D32184">
        <v>34077</v>
      </c>
      <c r="E32184" t="s">
        <v>33</v>
      </c>
    </row>
    <row r="32185" spans="1:5" x14ac:dyDescent="0.25">
      <c r="A32185">
        <v>2016</v>
      </c>
      <c r="B32185" t="s">
        <v>110</v>
      </c>
      <c r="C32185">
        <v>62</v>
      </c>
      <c r="D32185">
        <v>34078</v>
      </c>
      <c r="E32185" t="s">
        <v>33</v>
      </c>
    </row>
    <row r="32186" spans="1:5" x14ac:dyDescent="0.25">
      <c r="A32186">
        <v>2016</v>
      </c>
      <c r="B32186" t="s">
        <v>110</v>
      </c>
      <c r="C32186">
        <v>62</v>
      </c>
      <c r="D32186">
        <v>34079</v>
      </c>
      <c r="E32186" t="s">
        <v>33</v>
      </c>
    </row>
    <row r="32187" spans="1:5" x14ac:dyDescent="0.25">
      <c r="A32187">
        <v>2016</v>
      </c>
      <c r="B32187" t="s">
        <v>110</v>
      </c>
      <c r="C32187">
        <v>62</v>
      </c>
      <c r="D32187">
        <v>34080</v>
      </c>
      <c r="E32187" t="s">
        <v>33</v>
      </c>
    </row>
    <row r="32188" spans="1:5" x14ac:dyDescent="0.25">
      <c r="A32188">
        <v>2016</v>
      </c>
      <c r="B32188" t="s">
        <v>110</v>
      </c>
      <c r="C32188">
        <v>62</v>
      </c>
      <c r="D32188">
        <v>34081</v>
      </c>
      <c r="E32188" t="s">
        <v>33</v>
      </c>
    </row>
    <row r="32189" spans="1:5" x14ac:dyDescent="0.25">
      <c r="A32189">
        <v>2016</v>
      </c>
      <c r="B32189" t="s">
        <v>110</v>
      </c>
      <c r="C32189">
        <v>62</v>
      </c>
      <c r="D32189">
        <v>34082</v>
      </c>
      <c r="E32189" t="s">
        <v>33</v>
      </c>
    </row>
    <row r="32190" spans="1:5" x14ac:dyDescent="0.25">
      <c r="A32190">
        <v>2016</v>
      </c>
      <c r="B32190" t="s">
        <v>110</v>
      </c>
      <c r="C32190">
        <v>62</v>
      </c>
      <c r="D32190">
        <v>34083</v>
      </c>
      <c r="E32190" t="s">
        <v>33</v>
      </c>
    </row>
    <row r="32191" spans="1:5" x14ac:dyDescent="0.25">
      <c r="A32191">
        <v>2016</v>
      </c>
      <c r="B32191" t="s">
        <v>110</v>
      </c>
      <c r="C32191">
        <v>62</v>
      </c>
      <c r="D32191">
        <v>34084</v>
      </c>
      <c r="E32191" t="s">
        <v>33</v>
      </c>
    </row>
    <row r="32192" spans="1:5" x14ac:dyDescent="0.25">
      <c r="A32192">
        <v>2016</v>
      </c>
      <c r="B32192" t="s">
        <v>110</v>
      </c>
      <c r="C32192">
        <v>62</v>
      </c>
      <c r="D32192">
        <v>34085</v>
      </c>
      <c r="E32192" t="s">
        <v>33</v>
      </c>
    </row>
    <row r="32193" spans="1:5" x14ac:dyDescent="0.25">
      <c r="A32193">
        <v>2016</v>
      </c>
      <c r="B32193" t="s">
        <v>110</v>
      </c>
      <c r="C32193">
        <v>62</v>
      </c>
      <c r="D32193">
        <v>34086</v>
      </c>
      <c r="E32193" t="s">
        <v>33</v>
      </c>
    </row>
    <row r="32194" spans="1:5" x14ac:dyDescent="0.25">
      <c r="A32194">
        <v>2016</v>
      </c>
      <c r="B32194" t="s">
        <v>110</v>
      </c>
      <c r="C32194">
        <v>62</v>
      </c>
      <c r="D32194">
        <v>34087</v>
      </c>
      <c r="E32194" t="s">
        <v>33</v>
      </c>
    </row>
    <row r="32195" spans="1:5" x14ac:dyDescent="0.25">
      <c r="A32195">
        <v>2016</v>
      </c>
      <c r="B32195" t="s">
        <v>110</v>
      </c>
      <c r="C32195">
        <v>62</v>
      </c>
      <c r="D32195">
        <v>34088</v>
      </c>
      <c r="E32195" t="s">
        <v>33</v>
      </c>
    </row>
    <row r="32196" spans="1:5" x14ac:dyDescent="0.25">
      <c r="A32196">
        <v>2016</v>
      </c>
      <c r="B32196" t="s">
        <v>110</v>
      </c>
      <c r="C32196">
        <v>62</v>
      </c>
      <c r="D32196">
        <v>34089</v>
      </c>
      <c r="E32196" t="s">
        <v>33</v>
      </c>
    </row>
    <row r="32197" spans="1:5" x14ac:dyDescent="0.25">
      <c r="A32197">
        <v>2016</v>
      </c>
      <c r="B32197" t="s">
        <v>110</v>
      </c>
      <c r="C32197">
        <v>62</v>
      </c>
      <c r="D32197">
        <v>34090</v>
      </c>
      <c r="E32197" t="s">
        <v>33</v>
      </c>
    </row>
    <row r="32198" spans="1:5" x14ac:dyDescent="0.25">
      <c r="A32198">
        <v>2016</v>
      </c>
      <c r="B32198" t="s">
        <v>110</v>
      </c>
      <c r="C32198">
        <v>62</v>
      </c>
      <c r="D32198">
        <v>34091</v>
      </c>
      <c r="E32198" t="s">
        <v>33</v>
      </c>
    </row>
    <row r="32199" spans="1:5" x14ac:dyDescent="0.25">
      <c r="A32199">
        <v>2016</v>
      </c>
      <c r="B32199" t="s">
        <v>110</v>
      </c>
      <c r="C32199">
        <v>62</v>
      </c>
      <c r="D32199">
        <v>34092</v>
      </c>
      <c r="E32199" t="s">
        <v>33</v>
      </c>
    </row>
    <row r="32200" spans="1:5" x14ac:dyDescent="0.25">
      <c r="A32200">
        <v>2016</v>
      </c>
      <c r="B32200" t="s">
        <v>110</v>
      </c>
      <c r="C32200">
        <v>62</v>
      </c>
      <c r="D32200">
        <v>34093</v>
      </c>
      <c r="E32200" t="s">
        <v>33</v>
      </c>
    </row>
    <row r="32201" spans="1:5" x14ac:dyDescent="0.25">
      <c r="A32201">
        <v>2016</v>
      </c>
      <c r="B32201" t="s">
        <v>110</v>
      </c>
      <c r="C32201">
        <v>62</v>
      </c>
      <c r="D32201">
        <v>34094</v>
      </c>
      <c r="E32201" t="s">
        <v>33</v>
      </c>
    </row>
    <row r="32202" spans="1:5" x14ac:dyDescent="0.25">
      <c r="A32202">
        <v>2016</v>
      </c>
      <c r="B32202" t="s">
        <v>110</v>
      </c>
      <c r="C32202">
        <v>62</v>
      </c>
      <c r="D32202">
        <v>34095</v>
      </c>
      <c r="E32202" t="s">
        <v>33</v>
      </c>
    </row>
    <row r="32203" spans="1:5" x14ac:dyDescent="0.25">
      <c r="A32203">
        <v>2016</v>
      </c>
      <c r="B32203" t="s">
        <v>110</v>
      </c>
      <c r="C32203">
        <v>62</v>
      </c>
      <c r="D32203">
        <v>34096</v>
      </c>
      <c r="E32203" t="s">
        <v>33</v>
      </c>
    </row>
    <row r="32204" spans="1:5" x14ac:dyDescent="0.25">
      <c r="A32204">
        <v>2016</v>
      </c>
      <c r="B32204" t="s">
        <v>110</v>
      </c>
      <c r="C32204">
        <v>62</v>
      </c>
      <c r="D32204">
        <v>34097</v>
      </c>
      <c r="E32204" t="s">
        <v>33</v>
      </c>
    </row>
    <row r="32205" spans="1:5" x14ac:dyDescent="0.25">
      <c r="A32205">
        <v>2016</v>
      </c>
      <c r="B32205" t="s">
        <v>110</v>
      </c>
      <c r="C32205">
        <v>62</v>
      </c>
      <c r="D32205">
        <v>34098</v>
      </c>
      <c r="E32205" t="s">
        <v>33</v>
      </c>
    </row>
    <row r="32206" spans="1:5" x14ac:dyDescent="0.25">
      <c r="A32206">
        <v>2016</v>
      </c>
      <c r="B32206" t="s">
        <v>110</v>
      </c>
      <c r="C32206">
        <v>62</v>
      </c>
      <c r="D32206">
        <v>34099</v>
      </c>
      <c r="E32206" t="s">
        <v>33</v>
      </c>
    </row>
    <row r="32207" spans="1:5" x14ac:dyDescent="0.25">
      <c r="A32207">
        <v>2016</v>
      </c>
      <c r="B32207" t="s">
        <v>110</v>
      </c>
      <c r="C32207">
        <v>62</v>
      </c>
      <c r="D32207">
        <v>34100</v>
      </c>
      <c r="E32207" t="s">
        <v>33</v>
      </c>
    </row>
    <row r="32208" spans="1:5" x14ac:dyDescent="0.25">
      <c r="A32208">
        <v>2016</v>
      </c>
      <c r="B32208" t="s">
        <v>110</v>
      </c>
      <c r="C32208">
        <v>62</v>
      </c>
      <c r="D32208">
        <v>34101</v>
      </c>
      <c r="E32208" t="s">
        <v>33</v>
      </c>
    </row>
    <row r="32209" spans="1:5" x14ac:dyDescent="0.25">
      <c r="A32209">
        <v>2016</v>
      </c>
      <c r="B32209" t="s">
        <v>110</v>
      </c>
      <c r="C32209">
        <v>62</v>
      </c>
      <c r="D32209">
        <v>34102</v>
      </c>
      <c r="E32209" t="s">
        <v>33</v>
      </c>
    </row>
    <row r="32210" spans="1:5" x14ac:dyDescent="0.25">
      <c r="A32210">
        <v>2016</v>
      </c>
      <c r="B32210" t="s">
        <v>110</v>
      </c>
      <c r="C32210">
        <v>62</v>
      </c>
      <c r="D32210">
        <v>34103</v>
      </c>
      <c r="E32210" t="s">
        <v>33</v>
      </c>
    </row>
    <row r="32211" spans="1:5" x14ac:dyDescent="0.25">
      <c r="A32211">
        <v>2016</v>
      </c>
      <c r="B32211" t="s">
        <v>110</v>
      </c>
      <c r="C32211">
        <v>62</v>
      </c>
      <c r="D32211">
        <v>34104</v>
      </c>
      <c r="E32211" t="s">
        <v>33</v>
      </c>
    </row>
    <row r="32212" spans="1:5" x14ac:dyDescent="0.25">
      <c r="A32212">
        <v>2016</v>
      </c>
      <c r="B32212" t="s">
        <v>110</v>
      </c>
      <c r="C32212">
        <v>62</v>
      </c>
      <c r="D32212">
        <v>34105</v>
      </c>
      <c r="E32212" t="s">
        <v>33</v>
      </c>
    </row>
    <row r="32213" spans="1:5" x14ac:dyDescent="0.25">
      <c r="A32213">
        <v>2016</v>
      </c>
      <c r="B32213" t="s">
        <v>110</v>
      </c>
      <c r="C32213">
        <v>62</v>
      </c>
      <c r="D32213">
        <v>34106</v>
      </c>
      <c r="E32213" t="s">
        <v>33</v>
      </c>
    </row>
    <row r="32214" spans="1:5" x14ac:dyDescent="0.25">
      <c r="A32214">
        <v>2016</v>
      </c>
      <c r="B32214" t="s">
        <v>110</v>
      </c>
      <c r="C32214">
        <v>62</v>
      </c>
      <c r="D32214">
        <v>34107</v>
      </c>
      <c r="E32214" t="s">
        <v>33</v>
      </c>
    </row>
    <row r="32215" spans="1:5" x14ac:dyDescent="0.25">
      <c r="A32215">
        <v>2016</v>
      </c>
      <c r="B32215" t="s">
        <v>110</v>
      </c>
      <c r="C32215">
        <v>62</v>
      </c>
      <c r="D32215">
        <v>34108</v>
      </c>
      <c r="E32215" t="s">
        <v>33</v>
      </c>
    </row>
    <row r="32216" spans="1:5" x14ac:dyDescent="0.25">
      <c r="A32216">
        <v>2016</v>
      </c>
      <c r="B32216" t="s">
        <v>110</v>
      </c>
      <c r="C32216">
        <v>62</v>
      </c>
      <c r="D32216">
        <v>34109</v>
      </c>
      <c r="E32216" t="s">
        <v>33</v>
      </c>
    </row>
    <row r="32217" spans="1:5" x14ac:dyDescent="0.25">
      <c r="A32217">
        <v>2016</v>
      </c>
      <c r="B32217" t="s">
        <v>110</v>
      </c>
      <c r="C32217">
        <v>62</v>
      </c>
      <c r="D32217">
        <v>34110</v>
      </c>
      <c r="E32217" t="s">
        <v>33</v>
      </c>
    </row>
    <row r="32218" spans="1:5" x14ac:dyDescent="0.25">
      <c r="A32218">
        <v>2016</v>
      </c>
      <c r="B32218" t="s">
        <v>110</v>
      </c>
      <c r="C32218">
        <v>62</v>
      </c>
      <c r="D32218">
        <v>34111</v>
      </c>
      <c r="E32218" t="s">
        <v>33</v>
      </c>
    </row>
    <row r="32219" spans="1:5" x14ac:dyDescent="0.25">
      <c r="A32219">
        <v>2016</v>
      </c>
      <c r="B32219" t="s">
        <v>110</v>
      </c>
      <c r="C32219">
        <v>62</v>
      </c>
      <c r="D32219">
        <v>34112</v>
      </c>
      <c r="E32219" t="s">
        <v>33</v>
      </c>
    </row>
    <row r="32220" spans="1:5" x14ac:dyDescent="0.25">
      <c r="A32220">
        <v>2016</v>
      </c>
      <c r="B32220" t="s">
        <v>110</v>
      </c>
      <c r="C32220">
        <v>62</v>
      </c>
      <c r="D32220">
        <v>34113</v>
      </c>
      <c r="E32220" t="s">
        <v>33</v>
      </c>
    </row>
    <row r="32221" spans="1:5" x14ac:dyDescent="0.25">
      <c r="A32221">
        <v>2016</v>
      </c>
      <c r="B32221" t="s">
        <v>110</v>
      </c>
      <c r="C32221">
        <v>62</v>
      </c>
      <c r="D32221">
        <v>34114</v>
      </c>
      <c r="E32221" t="s">
        <v>33</v>
      </c>
    </row>
    <row r="32222" spans="1:5" x14ac:dyDescent="0.25">
      <c r="A32222">
        <v>2016</v>
      </c>
      <c r="B32222" t="s">
        <v>110</v>
      </c>
      <c r="C32222">
        <v>62</v>
      </c>
      <c r="D32222">
        <v>34115</v>
      </c>
      <c r="E32222" t="s">
        <v>33</v>
      </c>
    </row>
    <row r="32223" spans="1:5" x14ac:dyDescent="0.25">
      <c r="A32223">
        <v>2016</v>
      </c>
      <c r="B32223" t="s">
        <v>110</v>
      </c>
      <c r="C32223">
        <v>62</v>
      </c>
      <c r="D32223">
        <v>34116</v>
      </c>
      <c r="E32223" t="s">
        <v>33</v>
      </c>
    </row>
    <row r="32224" spans="1:5" x14ac:dyDescent="0.25">
      <c r="A32224">
        <v>2016</v>
      </c>
      <c r="B32224" t="s">
        <v>110</v>
      </c>
      <c r="C32224">
        <v>62</v>
      </c>
      <c r="D32224">
        <v>34117</v>
      </c>
      <c r="E32224" t="s">
        <v>33</v>
      </c>
    </row>
    <row r="32225" spans="1:5" x14ac:dyDescent="0.25">
      <c r="A32225">
        <v>2016</v>
      </c>
      <c r="B32225" t="s">
        <v>110</v>
      </c>
      <c r="C32225">
        <v>62</v>
      </c>
      <c r="D32225">
        <v>34118</v>
      </c>
      <c r="E32225" t="s">
        <v>33</v>
      </c>
    </row>
    <row r="32226" spans="1:5" x14ac:dyDescent="0.25">
      <c r="A32226">
        <v>2016</v>
      </c>
      <c r="B32226" t="s">
        <v>110</v>
      </c>
      <c r="C32226">
        <v>62</v>
      </c>
      <c r="D32226">
        <v>34119</v>
      </c>
      <c r="E32226" t="s">
        <v>33</v>
      </c>
    </row>
    <row r="32227" spans="1:5" x14ac:dyDescent="0.25">
      <c r="A32227">
        <v>2016</v>
      </c>
      <c r="B32227" t="s">
        <v>110</v>
      </c>
      <c r="C32227">
        <v>62</v>
      </c>
      <c r="D32227">
        <v>34120</v>
      </c>
      <c r="E32227" t="s">
        <v>33</v>
      </c>
    </row>
    <row r="32228" spans="1:5" x14ac:dyDescent="0.25">
      <c r="A32228">
        <v>2016</v>
      </c>
      <c r="B32228" t="s">
        <v>110</v>
      </c>
      <c r="C32228">
        <v>62</v>
      </c>
      <c r="D32228">
        <v>34121</v>
      </c>
      <c r="E32228" t="s">
        <v>33</v>
      </c>
    </row>
    <row r="32229" spans="1:5" x14ac:dyDescent="0.25">
      <c r="A32229">
        <v>2016</v>
      </c>
      <c r="B32229" t="s">
        <v>110</v>
      </c>
      <c r="C32229">
        <v>62</v>
      </c>
      <c r="D32229">
        <v>34122</v>
      </c>
      <c r="E32229" t="s">
        <v>33</v>
      </c>
    </row>
    <row r="32230" spans="1:5" x14ac:dyDescent="0.25">
      <c r="A32230">
        <v>2016</v>
      </c>
      <c r="B32230" t="s">
        <v>110</v>
      </c>
      <c r="C32230">
        <v>62</v>
      </c>
      <c r="D32230">
        <v>34123</v>
      </c>
      <c r="E32230" t="s">
        <v>33</v>
      </c>
    </row>
    <row r="32231" spans="1:5" x14ac:dyDescent="0.25">
      <c r="A32231">
        <v>2016</v>
      </c>
      <c r="B32231" t="s">
        <v>110</v>
      </c>
      <c r="C32231">
        <v>62</v>
      </c>
      <c r="D32231">
        <v>34124</v>
      </c>
      <c r="E32231" t="s">
        <v>33</v>
      </c>
    </row>
    <row r="32232" spans="1:5" x14ac:dyDescent="0.25">
      <c r="A32232">
        <v>2016</v>
      </c>
      <c r="B32232" t="s">
        <v>110</v>
      </c>
      <c r="C32232">
        <v>62</v>
      </c>
      <c r="D32232">
        <v>34125</v>
      </c>
      <c r="E32232" t="s">
        <v>33</v>
      </c>
    </row>
    <row r="32233" spans="1:5" x14ac:dyDescent="0.25">
      <c r="A32233">
        <v>2016</v>
      </c>
      <c r="B32233" t="s">
        <v>110</v>
      </c>
      <c r="C32233">
        <v>62</v>
      </c>
      <c r="D32233">
        <v>34126</v>
      </c>
      <c r="E32233" t="s">
        <v>33</v>
      </c>
    </row>
    <row r="32234" spans="1:5" x14ac:dyDescent="0.25">
      <c r="A32234">
        <v>2016</v>
      </c>
      <c r="B32234" t="s">
        <v>110</v>
      </c>
      <c r="C32234">
        <v>62</v>
      </c>
      <c r="D32234">
        <v>34127</v>
      </c>
      <c r="E32234" t="s">
        <v>33</v>
      </c>
    </row>
    <row r="32235" spans="1:5" x14ac:dyDescent="0.25">
      <c r="A32235">
        <v>2016</v>
      </c>
      <c r="B32235" t="s">
        <v>110</v>
      </c>
      <c r="C32235">
        <v>62</v>
      </c>
      <c r="D32235">
        <v>34128</v>
      </c>
      <c r="E32235" t="s">
        <v>33</v>
      </c>
    </row>
    <row r="32236" spans="1:5" x14ac:dyDescent="0.25">
      <c r="A32236">
        <v>2016</v>
      </c>
      <c r="B32236" t="s">
        <v>110</v>
      </c>
      <c r="C32236">
        <v>62</v>
      </c>
      <c r="D32236">
        <v>34129</v>
      </c>
      <c r="E32236" t="s">
        <v>33</v>
      </c>
    </row>
    <row r="32237" spans="1:5" x14ac:dyDescent="0.25">
      <c r="A32237">
        <v>2016</v>
      </c>
      <c r="B32237" t="s">
        <v>110</v>
      </c>
      <c r="C32237">
        <v>62</v>
      </c>
      <c r="D32237">
        <v>34130</v>
      </c>
      <c r="E32237" t="s">
        <v>33</v>
      </c>
    </row>
    <row r="32238" spans="1:5" x14ac:dyDescent="0.25">
      <c r="A32238">
        <v>2016</v>
      </c>
      <c r="B32238" t="s">
        <v>110</v>
      </c>
      <c r="C32238">
        <v>62</v>
      </c>
      <c r="D32238">
        <v>34131</v>
      </c>
      <c r="E32238" t="s">
        <v>33</v>
      </c>
    </row>
    <row r="32239" spans="1:5" x14ac:dyDescent="0.25">
      <c r="A32239">
        <v>2016</v>
      </c>
      <c r="B32239" t="s">
        <v>110</v>
      </c>
      <c r="C32239">
        <v>62</v>
      </c>
      <c r="D32239">
        <v>34132</v>
      </c>
      <c r="E32239" t="s">
        <v>33</v>
      </c>
    </row>
    <row r="32240" spans="1:5" x14ac:dyDescent="0.25">
      <c r="A32240">
        <v>2016</v>
      </c>
      <c r="B32240" t="s">
        <v>110</v>
      </c>
      <c r="C32240">
        <v>62</v>
      </c>
      <c r="D32240">
        <v>34133</v>
      </c>
      <c r="E32240" t="s">
        <v>33</v>
      </c>
    </row>
    <row r="32241" spans="1:5" x14ac:dyDescent="0.25">
      <c r="A32241">
        <v>2016</v>
      </c>
      <c r="B32241" t="s">
        <v>110</v>
      </c>
      <c r="C32241">
        <v>62</v>
      </c>
      <c r="D32241">
        <v>34134</v>
      </c>
      <c r="E32241" t="s">
        <v>33</v>
      </c>
    </row>
    <row r="32242" spans="1:5" x14ac:dyDescent="0.25">
      <c r="A32242">
        <v>2016</v>
      </c>
      <c r="B32242" t="s">
        <v>110</v>
      </c>
      <c r="C32242">
        <v>62</v>
      </c>
      <c r="D32242">
        <v>34135</v>
      </c>
      <c r="E32242" t="s">
        <v>33</v>
      </c>
    </row>
    <row r="32243" spans="1:5" x14ac:dyDescent="0.25">
      <c r="A32243">
        <v>2016</v>
      </c>
      <c r="B32243" t="s">
        <v>110</v>
      </c>
      <c r="C32243">
        <v>62</v>
      </c>
      <c r="D32243">
        <v>34136</v>
      </c>
      <c r="E32243" t="s">
        <v>33</v>
      </c>
    </row>
    <row r="32244" spans="1:5" x14ac:dyDescent="0.25">
      <c r="A32244">
        <v>2016</v>
      </c>
      <c r="B32244" t="s">
        <v>110</v>
      </c>
      <c r="C32244">
        <v>62</v>
      </c>
      <c r="D32244">
        <v>34137</v>
      </c>
      <c r="E32244" t="s">
        <v>33</v>
      </c>
    </row>
    <row r="32245" spans="1:5" x14ac:dyDescent="0.25">
      <c r="A32245">
        <v>2016</v>
      </c>
      <c r="B32245" t="s">
        <v>110</v>
      </c>
      <c r="C32245">
        <v>62</v>
      </c>
      <c r="D32245">
        <v>34138</v>
      </c>
      <c r="E32245" t="s">
        <v>33</v>
      </c>
    </row>
    <row r="32246" spans="1:5" x14ac:dyDescent="0.25">
      <c r="A32246">
        <v>2016</v>
      </c>
      <c r="B32246" t="s">
        <v>110</v>
      </c>
      <c r="C32246">
        <v>62</v>
      </c>
      <c r="D32246">
        <v>34139</v>
      </c>
      <c r="E32246" t="s">
        <v>33</v>
      </c>
    </row>
    <row r="32247" spans="1:5" x14ac:dyDescent="0.25">
      <c r="A32247">
        <v>2016</v>
      </c>
      <c r="B32247" t="s">
        <v>110</v>
      </c>
      <c r="C32247">
        <v>62</v>
      </c>
      <c r="D32247">
        <v>34140</v>
      </c>
      <c r="E32247" t="s">
        <v>33</v>
      </c>
    </row>
    <row r="32248" spans="1:5" x14ac:dyDescent="0.25">
      <c r="A32248">
        <v>2016</v>
      </c>
      <c r="B32248" t="s">
        <v>110</v>
      </c>
      <c r="C32248">
        <v>62</v>
      </c>
      <c r="D32248">
        <v>34141</v>
      </c>
      <c r="E32248" t="s">
        <v>33</v>
      </c>
    </row>
    <row r="32249" spans="1:5" x14ac:dyDescent="0.25">
      <c r="A32249">
        <v>2016</v>
      </c>
      <c r="B32249" t="s">
        <v>110</v>
      </c>
      <c r="C32249">
        <v>62</v>
      </c>
      <c r="D32249">
        <v>34142</v>
      </c>
      <c r="E32249" t="s">
        <v>33</v>
      </c>
    </row>
    <row r="32250" spans="1:5" x14ac:dyDescent="0.25">
      <c r="A32250">
        <v>2016</v>
      </c>
      <c r="B32250" t="s">
        <v>110</v>
      </c>
      <c r="C32250">
        <v>62</v>
      </c>
      <c r="D32250">
        <v>34143</v>
      </c>
      <c r="E32250" t="s">
        <v>33</v>
      </c>
    </row>
    <row r="32251" spans="1:5" x14ac:dyDescent="0.25">
      <c r="A32251">
        <v>2016</v>
      </c>
      <c r="B32251" t="s">
        <v>110</v>
      </c>
      <c r="C32251">
        <v>62</v>
      </c>
      <c r="D32251">
        <v>34144</v>
      </c>
      <c r="E32251" t="s">
        <v>33</v>
      </c>
    </row>
    <row r="32252" spans="1:5" x14ac:dyDescent="0.25">
      <c r="A32252">
        <v>2016</v>
      </c>
      <c r="B32252" t="s">
        <v>110</v>
      </c>
      <c r="C32252">
        <v>62</v>
      </c>
      <c r="D32252">
        <v>34145</v>
      </c>
      <c r="E32252" t="s">
        <v>33</v>
      </c>
    </row>
    <row r="32253" spans="1:5" x14ac:dyDescent="0.25">
      <c r="A32253">
        <v>2016</v>
      </c>
      <c r="B32253" t="s">
        <v>110</v>
      </c>
      <c r="C32253">
        <v>62</v>
      </c>
      <c r="D32253">
        <v>34146</v>
      </c>
      <c r="E32253" t="s">
        <v>33</v>
      </c>
    </row>
    <row r="32254" spans="1:5" x14ac:dyDescent="0.25">
      <c r="A32254">
        <v>2016</v>
      </c>
      <c r="B32254" t="s">
        <v>110</v>
      </c>
      <c r="C32254">
        <v>62</v>
      </c>
      <c r="D32254">
        <v>34147</v>
      </c>
      <c r="E32254" t="s">
        <v>33</v>
      </c>
    </row>
    <row r="32255" spans="1:5" x14ac:dyDescent="0.25">
      <c r="A32255">
        <v>2016</v>
      </c>
      <c r="B32255" t="s">
        <v>110</v>
      </c>
      <c r="C32255">
        <v>62</v>
      </c>
      <c r="D32255">
        <v>34148</v>
      </c>
      <c r="E32255" t="s">
        <v>33</v>
      </c>
    </row>
    <row r="32256" spans="1:5" x14ac:dyDescent="0.25">
      <c r="A32256">
        <v>2016</v>
      </c>
      <c r="B32256" t="s">
        <v>110</v>
      </c>
      <c r="C32256">
        <v>62</v>
      </c>
      <c r="D32256">
        <v>34149</v>
      </c>
      <c r="E32256" t="s">
        <v>33</v>
      </c>
    </row>
    <row r="32257" spans="1:5" x14ac:dyDescent="0.25">
      <c r="A32257">
        <v>2016</v>
      </c>
      <c r="B32257" t="s">
        <v>110</v>
      </c>
      <c r="C32257">
        <v>62</v>
      </c>
      <c r="D32257">
        <v>34150</v>
      </c>
      <c r="E32257" t="s">
        <v>33</v>
      </c>
    </row>
    <row r="32258" spans="1:5" x14ac:dyDescent="0.25">
      <c r="A32258">
        <v>2016</v>
      </c>
      <c r="B32258" t="s">
        <v>110</v>
      </c>
      <c r="C32258">
        <v>62</v>
      </c>
      <c r="D32258">
        <v>34151</v>
      </c>
      <c r="E32258" t="s">
        <v>33</v>
      </c>
    </row>
    <row r="32259" spans="1:5" x14ac:dyDescent="0.25">
      <c r="A32259">
        <v>2016</v>
      </c>
      <c r="B32259" t="s">
        <v>110</v>
      </c>
      <c r="C32259">
        <v>62</v>
      </c>
      <c r="D32259">
        <v>34152</v>
      </c>
      <c r="E32259" t="s">
        <v>33</v>
      </c>
    </row>
    <row r="32260" spans="1:5" x14ac:dyDescent="0.25">
      <c r="A32260">
        <v>2016</v>
      </c>
      <c r="B32260" t="s">
        <v>110</v>
      </c>
      <c r="C32260">
        <v>62</v>
      </c>
      <c r="D32260">
        <v>34153</v>
      </c>
      <c r="E32260" t="s">
        <v>33</v>
      </c>
    </row>
    <row r="32261" spans="1:5" x14ac:dyDescent="0.25">
      <c r="A32261">
        <v>2016</v>
      </c>
      <c r="B32261" t="s">
        <v>110</v>
      </c>
      <c r="C32261">
        <v>62</v>
      </c>
      <c r="D32261">
        <v>34154</v>
      </c>
      <c r="E32261" t="s">
        <v>33</v>
      </c>
    </row>
    <row r="32262" spans="1:5" x14ac:dyDescent="0.25">
      <c r="A32262">
        <v>2016</v>
      </c>
      <c r="B32262" t="s">
        <v>110</v>
      </c>
      <c r="C32262">
        <v>62</v>
      </c>
      <c r="D32262">
        <v>34155</v>
      </c>
      <c r="E32262" t="s">
        <v>33</v>
      </c>
    </row>
    <row r="32263" spans="1:5" x14ac:dyDescent="0.25">
      <c r="A32263">
        <v>2016</v>
      </c>
      <c r="B32263" t="s">
        <v>110</v>
      </c>
      <c r="C32263">
        <v>62</v>
      </c>
      <c r="D32263">
        <v>34156</v>
      </c>
      <c r="E32263" t="s">
        <v>33</v>
      </c>
    </row>
    <row r="32264" spans="1:5" x14ac:dyDescent="0.25">
      <c r="A32264">
        <v>2016</v>
      </c>
      <c r="B32264" t="s">
        <v>110</v>
      </c>
      <c r="C32264">
        <v>62</v>
      </c>
      <c r="D32264">
        <v>34157</v>
      </c>
      <c r="E32264" t="s">
        <v>33</v>
      </c>
    </row>
    <row r="32265" spans="1:5" x14ac:dyDescent="0.25">
      <c r="A32265">
        <v>2016</v>
      </c>
      <c r="B32265" t="s">
        <v>110</v>
      </c>
      <c r="C32265">
        <v>62</v>
      </c>
      <c r="D32265">
        <v>34158</v>
      </c>
      <c r="E32265" t="s">
        <v>33</v>
      </c>
    </row>
    <row r="32266" spans="1:5" x14ac:dyDescent="0.25">
      <c r="A32266">
        <v>2016</v>
      </c>
      <c r="B32266" t="s">
        <v>110</v>
      </c>
      <c r="C32266">
        <v>62</v>
      </c>
      <c r="D32266">
        <v>34159</v>
      </c>
      <c r="E32266" t="s">
        <v>33</v>
      </c>
    </row>
    <row r="32267" spans="1:5" x14ac:dyDescent="0.25">
      <c r="A32267">
        <v>2016</v>
      </c>
      <c r="B32267" t="s">
        <v>110</v>
      </c>
      <c r="C32267">
        <v>62</v>
      </c>
      <c r="D32267">
        <v>34160</v>
      </c>
      <c r="E32267" t="s">
        <v>33</v>
      </c>
    </row>
    <row r="32268" spans="1:5" x14ac:dyDescent="0.25">
      <c r="A32268">
        <v>2016</v>
      </c>
      <c r="B32268" t="s">
        <v>110</v>
      </c>
      <c r="C32268">
        <v>62</v>
      </c>
      <c r="D32268">
        <v>34161</v>
      </c>
      <c r="E32268" t="s">
        <v>33</v>
      </c>
    </row>
    <row r="32269" spans="1:5" x14ac:dyDescent="0.25">
      <c r="A32269">
        <v>2016</v>
      </c>
      <c r="B32269" t="s">
        <v>110</v>
      </c>
      <c r="C32269">
        <v>62</v>
      </c>
      <c r="D32269">
        <v>34162</v>
      </c>
      <c r="E32269" t="s">
        <v>33</v>
      </c>
    </row>
    <row r="32270" spans="1:5" x14ac:dyDescent="0.25">
      <c r="A32270">
        <v>2016</v>
      </c>
      <c r="B32270" t="s">
        <v>110</v>
      </c>
      <c r="C32270">
        <v>62</v>
      </c>
      <c r="D32270">
        <v>34163</v>
      </c>
      <c r="E32270" t="s">
        <v>33</v>
      </c>
    </row>
    <row r="32271" spans="1:5" x14ac:dyDescent="0.25">
      <c r="A32271">
        <v>2016</v>
      </c>
      <c r="B32271" t="s">
        <v>110</v>
      </c>
      <c r="C32271">
        <v>62</v>
      </c>
      <c r="D32271">
        <v>34164</v>
      </c>
      <c r="E32271" t="s">
        <v>33</v>
      </c>
    </row>
    <row r="32272" spans="1:5" x14ac:dyDescent="0.25">
      <c r="A32272">
        <v>2016</v>
      </c>
      <c r="B32272" t="s">
        <v>110</v>
      </c>
      <c r="C32272">
        <v>62</v>
      </c>
      <c r="D32272">
        <v>34165</v>
      </c>
      <c r="E32272" t="s">
        <v>33</v>
      </c>
    </row>
    <row r="32273" spans="1:5" x14ac:dyDescent="0.25">
      <c r="A32273">
        <v>2016</v>
      </c>
      <c r="B32273" t="s">
        <v>110</v>
      </c>
      <c r="C32273">
        <v>62</v>
      </c>
      <c r="D32273">
        <v>34166</v>
      </c>
      <c r="E32273" t="s">
        <v>33</v>
      </c>
    </row>
    <row r="32274" spans="1:5" x14ac:dyDescent="0.25">
      <c r="A32274">
        <v>2016</v>
      </c>
      <c r="B32274" t="s">
        <v>110</v>
      </c>
      <c r="C32274">
        <v>62</v>
      </c>
      <c r="D32274">
        <v>34167</v>
      </c>
      <c r="E32274" t="s">
        <v>33</v>
      </c>
    </row>
    <row r="32275" spans="1:5" x14ac:dyDescent="0.25">
      <c r="A32275">
        <v>2016</v>
      </c>
      <c r="B32275" t="s">
        <v>110</v>
      </c>
      <c r="C32275">
        <v>62</v>
      </c>
      <c r="D32275">
        <v>34168</v>
      </c>
      <c r="E32275" t="s">
        <v>33</v>
      </c>
    </row>
    <row r="32276" spans="1:5" x14ac:dyDescent="0.25">
      <c r="A32276">
        <v>2016</v>
      </c>
      <c r="B32276" t="s">
        <v>110</v>
      </c>
      <c r="C32276">
        <v>62</v>
      </c>
      <c r="D32276">
        <v>34169</v>
      </c>
      <c r="E32276" t="s">
        <v>33</v>
      </c>
    </row>
    <row r="32277" spans="1:5" x14ac:dyDescent="0.25">
      <c r="A32277">
        <v>2016</v>
      </c>
      <c r="B32277" t="s">
        <v>110</v>
      </c>
      <c r="C32277">
        <v>62</v>
      </c>
      <c r="D32277">
        <v>34170</v>
      </c>
      <c r="E32277" t="s">
        <v>33</v>
      </c>
    </row>
    <row r="32278" spans="1:5" x14ac:dyDescent="0.25">
      <c r="A32278">
        <v>2016</v>
      </c>
      <c r="B32278" t="s">
        <v>110</v>
      </c>
      <c r="C32278">
        <v>62</v>
      </c>
      <c r="D32278">
        <v>34171</v>
      </c>
      <c r="E32278" t="s">
        <v>33</v>
      </c>
    </row>
    <row r="32279" spans="1:5" x14ac:dyDescent="0.25">
      <c r="A32279">
        <v>2016</v>
      </c>
      <c r="B32279" t="s">
        <v>110</v>
      </c>
      <c r="C32279">
        <v>62</v>
      </c>
      <c r="D32279">
        <v>34172</v>
      </c>
      <c r="E32279" t="s">
        <v>33</v>
      </c>
    </row>
    <row r="32280" spans="1:5" x14ac:dyDescent="0.25">
      <c r="A32280">
        <v>2016</v>
      </c>
      <c r="B32280" t="s">
        <v>110</v>
      </c>
      <c r="C32280">
        <v>62</v>
      </c>
      <c r="D32280">
        <v>34173</v>
      </c>
      <c r="E32280" t="s">
        <v>33</v>
      </c>
    </row>
    <row r="32281" spans="1:5" x14ac:dyDescent="0.25">
      <c r="A32281">
        <v>2016</v>
      </c>
      <c r="B32281" t="s">
        <v>110</v>
      </c>
      <c r="C32281">
        <v>62</v>
      </c>
      <c r="D32281">
        <v>34174</v>
      </c>
      <c r="E32281" t="s">
        <v>33</v>
      </c>
    </row>
    <row r="32282" spans="1:5" x14ac:dyDescent="0.25">
      <c r="A32282">
        <v>2016</v>
      </c>
      <c r="B32282" t="s">
        <v>110</v>
      </c>
      <c r="C32282">
        <v>62</v>
      </c>
      <c r="D32282">
        <v>34175</v>
      </c>
      <c r="E32282" t="s">
        <v>33</v>
      </c>
    </row>
    <row r="32283" spans="1:5" x14ac:dyDescent="0.25">
      <c r="A32283">
        <v>2016</v>
      </c>
      <c r="B32283" t="s">
        <v>110</v>
      </c>
      <c r="C32283">
        <v>62</v>
      </c>
      <c r="D32283">
        <v>34176</v>
      </c>
      <c r="E32283" t="s">
        <v>33</v>
      </c>
    </row>
    <row r="32284" spans="1:5" x14ac:dyDescent="0.25">
      <c r="A32284">
        <v>2016</v>
      </c>
      <c r="B32284" t="s">
        <v>110</v>
      </c>
      <c r="C32284">
        <v>62</v>
      </c>
      <c r="D32284">
        <v>34177</v>
      </c>
      <c r="E32284" t="s">
        <v>33</v>
      </c>
    </row>
    <row r="32285" spans="1:5" x14ac:dyDescent="0.25">
      <c r="A32285">
        <v>2016</v>
      </c>
      <c r="B32285" t="s">
        <v>110</v>
      </c>
      <c r="C32285">
        <v>62</v>
      </c>
      <c r="D32285">
        <v>34178</v>
      </c>
      <c r="E32285" t="s">
        <v>33</v>
      </c>
    </row>
    <row r="32286" spans="1:5" x14ac:dyDescent="0.25">
      <c r="A32286">
        <v>2016</v>
      </c>
      <c r="B32286" t="s">
        <v>110</v>
      </c>
      <c r="C32286">
        <v>62</v>
      </c>
      <c r="D32286">
        <v>34179</v>
      </c>
      <c r="E32286" t="s">
        <v>33</v>
      </c>
    </row>
    <row r="32287" spans="1:5" x14ac:dyDescent="0.25">
      <c r="A32287">
        <v>2016</v>
      </c>
      <c r="B32287" t="s">
        <v>110</v>
      </c>
      <c r="C32287">
        <v>62</v>
      </c>
      <c r="D32287">
        <v>34180</v>
      </c>
      <c r="E32287" t="s">
        <v>33</v>
      </c>
    </row>
    <row r="32288" spans="1:5" x14ac:dyDescent="0.25">
      <c r="A32288">
        <v>2016</v>
      </c>
      <c r="B32288" t="s">
        <v>110</v>
      </c>
      <c r="C32288">
        <v>62</v>
      </c>
      <c r="D32288">
        <v>34181</v>
      </c>
      <c r="E32288" t="s">
        <v>33</v>
      </c>
    </row>
    <row r="32289" spans="1:5" x14ac:dyDescent="0.25">
      <c r="A32289">
        <v>2016</v>
      </c>
      <c r="B32289" t="s">
        <v>110</v>
      </c>
      <c r="C32289">
        <v>62</v>
      </c>
      <c r="D32289">
        <v>34182</v>
      </c>
      <c r="E32289" t="s">
        <v>33</v>
      </c>
    </row>
    <row r="32290" spans="1:5" x14ac:dyDescent="0.25">
      <c r="A32290">
        <v>2016</v>
      </c>
      <c r="B32290" t="s">
        <v>110</v>
      </c>
      <c r="C32290">
        <v>62</v>
      </c>
      <c r="D32290">
        <v>34183</v>
      </c>
      <c r="E32290" t="s">
        <v>33</v>
      </c>
    </row>
    <row r="32291" spans="1:5" x14ac:dyDescent="0.25">
      <c r="A32291">
        <v>2016</v>
      </c>
      <c r="B32291" t="s">
        <v>110</v>
      </c>
      <c r="C32291">
        <v>62</v>
      </c>
      <c r="D32291">
        <v>34184</v>
      </c>
      <c r="E32291" t="s">
        <v>33</v>
      </c>
    </row>
    <row r="32292" spans="1:5" x14ac:dyDescent="0.25">
      <c r="A32292">
        <v>2016</v>
      </c>
      <c r="B32292" t="s">
        <v>110</v>
      </c>
      <c r="C32292">
        <v>62</v>
      </c>
      <c r="D32292">
        <v>34185</v>
      </c>
      <c r="E32292" t="s">
        <v>33</v>
      </c>
    </row>
    <row r="32293" spans="1:5" x14ac:dyDescent="0.25">
      <c r="A32293">
        <v>2016</v>
      </c>
      <c r="B32293" t="s">
        <v>110</v>
      </c>
      <c r="C32293">
        <v>62</v>
      </c>
      <c r="D32293">
        <v>34186</v>
      </c>
      <c r="E32293" t="s">
        <v>33</v>
      </c>
    </row>
    <row r="32294" spans="1:5" x14ac:dyDescent="0.25">
      <c r="A32294">
        <v>2016</v>
      </c>
      <c r="B32294" t="s">
        <v>110</v>
      </c>
      <c r="C32294">
        <v>62</v>
      </c>
      <c r="D32294">
        <v>34187</v>
      </c>
      <c r="E32294" t="s">
        <v>33</v>
      </c>
    </row>
    <row r="32295" spans="1:5" x14ac:dyDescent="0.25">
      <c r="A32295">
        <v>2016</v>
      </c>
      <c r="B32295" t="s">
        <v>110</v>
      </c>
      <c r="C32295">
        <v>62</v>
      </c>
      <c r="D32295">
        <v>34188</v>
      </c>
      <c r="E32295" t="s">
        <v>33</v>
      </c>
    </row>
    <row r="32296" spans="1:5" x14ac:dyDescent="0.25">
      <c r="A32296">
        <v>2016</v>
      </c>
      <c r="B32296" t="s">
        <v>110</v>
      </c>
      <c r="C32296">
        <v>62</v>
      </c>
      <c r="D32296">
        <v>34189</v>
      </c>
      <c r="E32296" t="s">
        <v>33</v>
      </c>
    </row>
    <row r="32297" spans="1:5" x14ac:dyDescent="0.25">
      <c r="A32297">
        <v>2016</v>
      </c>
      <c r="B32297" t="s">
        <v>110</v>
      </c>
      <c r="C32297">
        <v>62</v>
      </c>
      <c r="D32297">
        <v>34190</v>
      </c>
      <c r="E32297" t="s">
        <v>33</v>
      </c>
    </row>
    <row r="32298" spans="1:5" x14ac:dyDescent="0.25">
      <c r="A32298">
        <v>2016</v>
      </c>
      <c r="B32298" t="s">
        <v>110</v>
      </c>
      <c r="C32298">
        <v>62</v>
      </c>
      <c r="D32298">
        <v>34191</v>
      </c>
      <c r="E32298" t="s">
        <v>33</v>
      </c>
    </row>
    <row r="32299" spans="1:5" x14ac:dyDescent="0.25">
      <c r="A32299">
        <v>2016</v>
      </c>
      <c r="B32299" t="s">
        <v>110</v>
      </c>
      <c r="C32299">
        <v>62</v>
      </c>
      <c r="D32299">
        <v>34192</v>
      </c>
      <c r="E32299" t="s">
        <v>33</v>
      </c>
    </row>
    <row r="32300" spans="1:5" x14ac:dyDescent="0.25">
      <c r="A32300">
        <v>2016</v>
      </c>
      <c r="B32300" t="s">
        <v>110</v>
      </c>
      <c r="C32300">
        <v>62</v>
      </c>
      <c r="D32300">
        <v>34193</v>
      </c>
      <c r="E32300" t="s">
        <v>33</v>
      </c>
    </row>
    <row r="32301" spans="1:5" x14ac:dyDescent="0.25">
      <c r="A32301">
        <v>2016</v>
      </c>
      <c r="B32301" t="s">
        <v>110</v>
      </c>
      <c r="C32301">
        <v>62</v>
      </c>
      <c r="D32301">
        <v>34194</v>
      </c>
      <c r="E32301" t="s">
        <v>33</v>
      </c>
    </row>
    <row r="32302" spans="1:5" x14ac:dyDescent="0.25">
      <c r="A32302">
        <v>2016</v>
      </c>
      <c r="B32302" t="s">
        <v>110</v>
      </c>
      <c r="C32302">
        <v>62</v>
      </c>
      <c r="D32302">
        <v>34195</v>
      </c>
      <c r="E32302" t="s">
        <v>33</v>
      </c>
    </row>
    <row r="32303" spans="1:5" x14ac:dyDescent="0.25">
      <c r="A32303">
        <v>2016</v>
      </c>
      <c r="B32303" t="s">
        <v>110</v>
      </c>
      <c r="C32303">
        <v>62</v>
      </c>
      <c r="D32303">
        <v>34196</v>
      </c>
      <c r="E32303" t="s">
        <v>33</v>
      </c>
    </row>
    <row r="32304" spans="1:5" x14ac:dyDescent="0.25">
      <c r="A32304">
        <v>2016</v>
      </c>
      <c r="B32304" t="s">
        <v>110</v>
      </c>
      <c r="C32304">
        <v>62</v>
      </c>
      <c r="D32304">
        <v>34197</v>
      </c>
      <c r="E32304" t="s">
        <v>33</v>
      </c>
    </row>
    <row r="32305" spans="1:5" x14ac:dyDescent="0.25">
      <c r="A32305">
        <v>2016</v>
      </c>
      <c r="B32305" t="s">
        <v>110</v>
      </c>
      <c r="C32305">
        <v>62</v>
      </c>
      <c r="D32305">
        <v>34198</v>
      </c>
      <c r="E32305" t="s">
        <v>33</v>
      </c>
    </row>
    <row r="32306" spans="1:5" x14ac:dyDescent="0.25">
      <c r="A32306">
        <v>2016</v>
      </c>
      <c r="B32306" t="s">
        <v>110</v>
      </c>
      <c r="C32306">
        <v>62</v>
      </c>
      <c r="D32306">
        <v>34199</v>
      </c>
      <c r="E32306" t="s">
        <v>33</v>
      </c>
    </row>
    <row r="32307" spans="1:5" x14ac:dyDescent="0.25">
      <c r="A32307">
        <v>2016</v>
      </c>
      <c r="B32307" t="s">
        <v>110</v>
      </c>
      <c r="C32307">
        <v>62</v>
      </c>
      <c r="D32307">
        <v>34200</v>
      </c>
      <c r="E32307" t="s">
        <v>33</v>
      </c>
    </row>
    <row r="32308" spans="1:5" x14ac:dyDescent="0.25">
      <c r="A32308">
        <v>2016</v>
      </c>
      <c r="B32308" t="s">
        <v>110</v>
      </c>
      <c r="C32308">
        <v>62</v>
      </c>
      <c r="D32308">
        <v>34201</v>
      </c>
      <c r="E32308" t="s">
        <v>33</v>
      </c>
    </row>
    <row r="32309" spans="1:5" x14ac:dyDescent="0.25">
      <c r="A32309">
        <v>2016</v>
      </c>
      <c r="B32309" t="s">
        <v>110</v>
      </c>
      <c r="C32309">
        <v>62</v>
      </c>
      <c r="D32309">
        <v>34202</v>
      </c>
      <c r="E32309" t="s">
        <v>33</v>
      </c>
    </row>
    <row r="32310" spans="1:5" x14ac:dyDescent="0.25">
      <c r="A32310">
        <v>2016</v>
      </c>
      <c r="B32310" t="s">
        <v>110</v>
      </c>
      <c r="C32310">
        <v>62</v>
      </c>
      <c r="D32310">
        <v>34203</v>
      </c>
      <c r="E32310" t="s">
        <v>33</v>
      </c>
    </row>
    <row r="32311" spans="1:5" x14ac:dyDescent="0.25">
      <c r="A32311">
        <v>2016</v>
      </c>
      <c r="B32311" t="s">
        <v>110</v>
      </c>
      <c r="C32311">
        <v>62</v>
      </c>
      <c r="D32311">
        <v>34204</v>
      </c>
      <c r="E32311" t="s">
        <v>33</v>
      </c>
    </row>
    <row r="32312" spans="1:5" x14ac:dyDescent="0.25">
      <c r="A32312">
        <v>2016</v>
      </c>
      <c r="B32312" t="s">
        <v>110</v>
      </c>
      <c r="C32312">
        <v>62</v>
      </c>
      <c r="D32312">
        <v>34205</v>
      </c>
      <c r="E32312" t="s">
        <v>33</v>
      </c>
    </row>
    <row r="32313" spans="1:5" x14ac:dyDescent="0.25">
      <c r="A32313">
        <v>2016</v>
      </c>
      <c r="B32313" t="s">
        <v>110</v>
      </c>
      <c r="C32313">
        <v>62</v>
      </c>
      <c r="D32313">
        <v>34206</v>
      </c>
      <c r="E32313" t="s">
        <v>33</v>
      </c>
    </row>
    <row r="32314" spans="1:5" x14ac:dyDescent="0.25">
      <c r="A32314">
        <v>2016</v>
      </c>
      <c r="B32314" t="s">
        <v>110</v>
      </c>
      <c r="C32314">
        <v>62</v>
      </c>
      <c r="D32314">
        <v>34207</v>
      </c>
      <c r="E32314" t="s">
        <v>33</v>
      </c>
    </row>
    <row r="32315" spans="1:5" x14ac:dyDescent="0.25">
      <c r="A32315">
        <v>2016</v>
      </c>
      <c r="B32315" t="s">
        <v>110</v>
      </c>
      <c r="C32315">
        <v>62</v>
      </c>
      <c r="D32315">
        <v>34208</v>
      </c>
      <c r="E32315" t="s">
        <v>33</v>
      </c>
    </row>
    <row r="32316" spans="1:5" x14ac:dyDescent="0.25">
      <c r="A32316">
        <v>2016</v>
      </c>
      <c r="B32316" t="s">
        <v>110</v>
      </c>
      <c r="C32316">
        <v>62</v>
      </c>
      <c r="D32316">
        <v>34209</v>
      </c>
      <c r="E32316" t="s">
        <v>33</v>
      </c>
    </row>
    <row r="32317" spans="1:5" x14ac:dyDescent="0.25">
      <c r="A32317">
        <v>2016</v>
      </c>
      <c r="B32317" t="s">
        <v>110</v>
      </c>
      <c r="C32317">
        <v>62</v>
      </c>
      <c r="D32317">
        <v>34210</v>
      </c>
      <c r="E32317" t="s">
        <v>33</v>
      </c>
    </row>
    <row r="32318" spans="1:5" x14ac:dyDescent="0.25">
      <c r="A32318">
        <v>2016</v>
      </c>
      <c r="B32318" t="s">
        <v>110</v>
      </c>
      <c r="C32318">
        <v>62</v>
      </c>
      <c r="D32318">
        <v>34211</v>
      </c>
      <c r="E32318" t="s">
        <v>33</v>
      </c>
    </row>
    <row r="32319" spans="1:5" x14ac:dyDescent="0.25">
      <c r="A32319">
        <v>2016</v>
      </c>
      <c r="B32319" t="s">
        <v>110</v>
      </c>
      <c r="C32319">
        <v>62</v>
      </c>
      <c r="D32319">
        <v>34212</v>
      </c>
      <c r="E32319" t="s">
        <v>33</v>
      </c>
    </row>
    <row r="32320" spans="1:5" x14ac:dyDescent="0.25">
      <c r="A32320">
        <v>2016</v>
      </c>
      <c r="B32320" t="s">
        <v>110</v>
      </c>
      <c r="C32320">
        <v>62</v>
      </c>
      <c r="D32320">
        <v>34213</v>
      </c>
      <c r="E32320" t="s">
        <v>33</v>
      </c>
    </row>
    <row r="32321" spans="1:5" x14ac:dyDescent="0.25">
      <c r="A32321">
        <v>2016</v>
      </c>
      <c r="B32321" t="s">
        <v>110</v>
      </c>
      <c r="C32321">
        <v>62</v>
      </c>
      <c r="D32321">
        <v>34214</v>
      </c>
      <c r="E32321" t="s">
        <v>33</v>
      </c>
    </row>
    <row r="32322" spans="1:5" x14ac:dyDescent="0.25">
      <c r="A32322">
        <v>2016</v>
      </c>
      <c r="B32322" t="s">
        <v>110</v>
      </c>
      <c r="C32322">
        <v>62</v>
      </c>
      <c r="D32322">
        <v>34215</v>
      </c>
      <c r="E32322" t="s">
        <v>33</v>
      </c>
    </row>
    <row r="32323" spans="1:5" x14ac:dyDescent="0.25">
      <c r="A32323">
        <v>2016</v>
      </c>
      <c r="B32323" t="s">
        <v>110</v>
      </c>
      <c r="C32323">
        <v>62</v>
      </c>
      <c r="D32323">
        <v>34216</v>
      </c>
      <c r="E32323" t="s">
        <v>33</v>
      </c>
    </row>
    <row r="32324" spans="1:5" x14ac:dyDescent="0.25">
      <c r="A32324">
        <v>2016</v>
      </c>
      <c r="B32324" t="s">
        <v>110</v>
      </c>
      <c r="C32324">
        <v>62</v>
      </c>
      <c r="D32324">
        <v>34217</v>
      </c>
      <c r="E32324" t="s">
        <v>33</v>
      </c>
    </row>
    <row r="32325" spans="1:5" x14ac:dyDescent="0.25">
      <c r="A32325">
        <v>2016</v>
      </c>
      <c r="B32325" t="s">
        <v>110</v>
      </c>
      <c r="C32325">
        <v>62</v>
      </c>
      <c r="D32325">
        <v>34218</v>
      </c>
      <c r="E32325" t="s">
        <v>33</v>
      </c>
    </row>
    <row r="32326" spans="1:5" x14ac:dyDescent="0.25">
      <c r="A32326">
        <v>2016</v>
      </c>
      <c r="B32326" t="s">
        <v>110</v>
      </c>
      <c r="C32326">
        <v>62</v>
      </c>
      <c r="D32326">
        <v>34219</v>
      </c>
      <c r="E32326" t="s">
        <v>33</v>
      </c>
    </row>
    <row r="32327" spans="1:5" x14ac:dyDescent="0.25">
      <c r="A32327">
        <v>2016</v>
      </c>
      <c r="B32327" t="s">
        <v>110</v>
      </c>
      <c r="C32327">
        <v>62</v>
      </c>
      <c r="D32327">
        <v>34220</v>
      </c>
      <c r="E32327" t="s">
        <v>33</v>
      </c>
    </row>
    <row r="32328" spans="1:5" x14ac:dyDescent="0.25">
      <c r="A32328">
        <v>2016</v>
      </c>
      <c r="B32328" t="s">
        <v>110</v>
      </c>
      <c r="C32328">
        <v>62</v>
      </c>
      <c r="D32328">
        <v>34221</v>
      </c>
      <c r="E32328" t="s">
        <v>33</v>
      </c>
    </row>
    <row r="32329" spans="1:5" x14ac:dyDescent="0.25">
      <c r="A32329">
        <v>2016</v>
      </c>
      <c r="B32329" t="s">
        <v>110</v>
      </c>
      <c r="C32329">
        <v>62</v>
      </c>
      <c r="D32329">
        <v>34222</v>
      </c>
      <c r="E32329" t="s">
        <v>33</v>
      </c>
    </row>
    <row r="32330" spans="1:5" x14ac:dyDescent="0.25">
      <c r="A32330">
        <v>2016</v>
      </c>
      <c r="B32330" t="s">
        <v>110</v>
      </c>
      <c r="C32330">
        <v>62</v>
      </c>
      <c r="D32330">
        <v>34223</v>
      </c>
      <c r="E32330" t="s">
        <v>33</v>
      </c>
    </row>
    <row r="32331" spans="1:5" x14ac:dyDescent="0.25">
      <c r="A32331">
        <v>2016</v>
      </c>
      <c r="B32331" t="s">
        <v>110</v>
      </c>
      <c r="C32331">
        <v>62</v>
      </c>
      <c r="D32331">
        <v>34224</v>
      </c>
      <c r="E32331" t="s">
        <v>33</v>
      </c>
    </row>
    <row r="32332" spans="1:5" x14ac:dyDescent="0.25">
      <c r="A32332">
        <v>2016</v>
      </c>
      <c r="B32332" t="s">
        <v>110</v>
      </c>
      <c r="C32332">
        <v>62</v>
      </c>
      <c r="D32332">
        <v>34225</v>
      </c>
      <c r="E32332" t="s">
        <v>33</v>
      </c>
    </row>
    <row r="32333" spans="1:5" x14ac:dyDescent="0.25">
      <c r="A32333">
        <v>2016</v>
      </c>
      <c r="B32333" t="s">
        <v>110</v>
      </c>
      <c r="C32333">
        <v>62</v>
      </c>
      <c r="D32333">
        <v>34226</v>
      </c>
      <c r="E32333" t="s">
        <v>33</v>
      </c>
    </row>
    <row r="32334" spans="1:5" x14ac:dyDescent="0.25">
      <c r="A32334">
        <v>2016</v>
      </c>
      <c r="B32334" t="s">
        <v>110</v>
      </c>
      <c r="C32334">
        <v>62</v>
      </c>
      <c r="D32334">
        <v>34227</v>
      </c>
      <c r="E32334" t="s">
        <v>33</v>
      </c>
    </row>
    <row r="32335" spans="1:5" x14ac:dyDescent="0.25">
      <c r="A32335">
        <v>2016</v>
      </c>
      <c r="B32335" t="s">
        <v>110</v>
      </c>
      <c r="C32335">
        <v>62</v>
      </c>
      <c r="D32335">
        <v>34228</v>
      </c>
      <c r="E32335" t="s">
        <v>33</v>
      </c>
    </row>
    <row r="32336" spans="1:5" x14ac:dyDescent="0.25">
      <c r="A32336">
        <v>2016</v>
      </c>
      <c r="B32336" t="s">
        <v>110</v>
      </c>
      <c r="C32336">
        <v>62</v>
      </c>
      <c r="D32336">
        <v>34229</v>
      </c>
      <c r="E32336" t="s">
        <v>33</v>
      </c>
    </row>
    <row r="32337" spans="1:5" x14ac:dyDescent="0.25">
      <c r="A32337">
        <v>2016</v>
      </c>
      <c r="B32337" t="s">
        <v>110</v>
      </c>
      <c r="C32337">
        <v>62</v>
      </c>
      <c r="D32337">
        <v>34230</v>
      </c>
      <c r="E32337" t="s">
        <v>33</v>
      </c>
    </row>
    <row r="32338" spans="1:5" x14ac:dyDescent="0.25">
      <c r="A32338">
        <v>2016</v>
      </c>
      <c r="B32338" t="s">
        <v>110</v>
      </c>
      <c r="C32338">
        <v>62</v>
      </c>
      <c r="D32338">
        <v>34231</v>
      </c>
      <c r="E32338" t="s">
        <v>33</v>
      </c>
    </row>
    <row r="32339" spans="1:5" x14ac:dyDescent="0.25">
      <c r="A32339">
        <v>2016</v>
      </c>
      <c r="B32339" t="s">
        <v>110</v>
      </c>
      <c r="C32339">
        <v>62</v>
      </c>
      <c r="D32339">
        <v>34232</v>
      </c>
      <c r="E32339" t="s">
        <v>33</v>
      </c>
    </row>
    <row r="32340" spans="1:5" x14ac:dyDescent="0.25">
      <c r="A32340">
        <v>2016</v>
      </c>
      <c r="B32340" t="s">
        <v>110</v>
      </c>
      <c r="C32340">
        <v>62</v>
      </c>
      <c r="D32340">
        <v>34233</v>
      </c>
      <c r="E32340" t="s">
        <v>33</v>
      </c>
    </row>
    <row r="32341" spans="1:5" x14ac:dyDescent="0.25">
      <c r="A32341">
        <v>2016</v>
      </c>
      <c r="B32341" t="s">
        <v>110</v>
      </c>
      <c r="C32341">
        <v>62</v>
      </c>
      <c r="D32341">
        <v>34234</v>
      </c>
      <c r="E32341" t="s">
        <v>33</v>
      </c>
    </row>
    <row r="32342" spans="1:5" x14ac:dyDescent="0.25">
      <c r="A32342">
        <v>2016</v>
      </c>
      <c r="B32342" t="s">
        <v>110</v>
      </c>
      <c r="C32342">
        <v>62</v>
      </c>
      <c r="D32342">
        <v>34235</v>
      </c>
      <c r="E32342" t="s">
        <v>33</v>
      </c>
    </row>
    <row r="32343" spans="1:5" x14ac:dyDescent="0.25">
      <c r="A32343">
        <v>2016</v>
      </c>
      <c r="B32343" t="s">
        <v>110</v>
      </c>
      <c r="C32343">
        <v>62</v>
      </c>
      <c r="D32343">
        <v>34236</v>
      </c>
      <c r="E32343" t="s">
        <v>33</v>
      </c>
    </row>
    <row r="32344" spans="1:5" x14ac:dyDescent="0.25">
      <c r="A32344">
        <v>2016</v>
      </c>
      <c r="B32344" t="s">
        <v>110</v>
      </c>
      <c r="C32344">
        <v>62</v>
      </c>
      <c r="D32344">
        <v>34237</v>
      </c>
      <c r="E32344" t="s">
        <v>33</v>
      </c>
    </row>
    <row r="32345" spans="1:5" x14ac:dyDescent="0.25">
      <c r="A32345">
        <v>2016</v>
      </c>
      <c r="B32345" t="s">
        <v>110</v>
      </c>
      <c r="C32345">
        <v>62</v>
      </c>
      <c r="D32345">
        <v>34238</v>
      </c>
      <c r="E32345" t="s">
        <v>33</v>
      </c>
    </row>
    <row r="32346" spans="1:5" x14ac:dyDescent="0.25">
      <c r="A32346">
        <v>2016</v>
      </c>
      <c r="B32346" t="s">
        <v>110</v>
      </c>
      <c r="C32346">
        <v>62</v>
      </c>
      <c r="D32346">
        <v>34239</v>
      </c>
      <c r="E32346" t="s">
        <v>33</v>
      </c>
    </row>
    <row r="32347" spans="1:5" x14ac:dyDescent="0.25">
      <c r="A32347">
        <v>2016</v>
      </c>
      <c r="B32347" t="s">
        <v>110</v>
      </c>
      <c r="C32347">
        <v>62</v>
      </c>
      <c r="D32347">
        <v>34240</v>
      </c>
      <c r="E32347" t="s">
        <v>33</v>
      </c>
    </row>
    <row r="32348" spans="1:5" x14ac:dyDescent="0.25">
      <c r="A32348">
        <v>2016</v>
      </c>
      <c r="B32348" t="s">
        <v>110</v>
      </c>
      <c r="C32348">
        <v>62</v>
      </c>
      <c r="D32348">
        <v>34241</v>
      </c>
      <c r="E32348" t="s">
        <v>33</v>
      </c>
    </row>
    <row r="32349" spans="1:5" x14ac:dyDescent="0.25">
      <c r="A32349">
        <v>2016</v>
      </c>
      <c r="B32349" t="s">
        <v>110</v>
      </c>
      <c r="C32349">
        <v>62</v>
      </c>
      <c r="D32349">
        <v>34242</v>
      </c>
      <c r="E32349" t="s">
        <v>33</v>
      </c>
    </row>
    <row r="32350" spans="1:5" x14ac:dyDescent="0.25">
      <c r="A32350">
        <v>2016</v>
      </c>
      <c r="B32350" t="s">
        <v>110</v>
      </c>
      <c r="C32350">
        <v>62</v>
      </c>
      <c r="D32350">
        <v>34243</v>
      </c>
      <c r="E32350" t="s">
        <v>33</v>
      </c>
    </row>
    <row r="32351" spans="1:5" x14ac:dyDescent="0.25">
      <c r="A32351">
        <v>2016</v>
      </c>
      <c r="B32351" t="s">
        <v>110</v>
      </c>
      <c r="C32351">
        <v>62</v>
      </c>
      <c r="D32351">
        <v>34244</v>
      </c>
      <c r="E32351" t="s">
        <v>33</v>
      </c>
    </row>
    <row r="32352" spans="1:5" x14ac:dyDescent="0.25">
      <c r="A32352">
        <v>2016</v>
      </c>
      <c r="B32352" t="s">
        <v>110</v>
      </c>
      <c r="C32352">
        <v>62</v>
      </c>
      <c r="D32352">
        <v>34245</v>
      </c>
      <c r="E32352" t="s">
        <v>33</v>
      </c>
    </row>
    <row r="32353" spans="1:5" x14ac:dyDescent="0.25">
      <c r="A32353">
        <v>2016</v>
      </c>
      <c r="B32353" t="s">
        <v>110</v>
      </c>
      <c r="C32353">
        <v>62</v>
      </c>
      <c r="D32353">
        <v>34246</v>
      </c>
      <c r="E32353" t="s">
        <v>33</v>
      </c>
    </row>
    <row r="32354" spans="1:5" x14ac:dyDescent="0.25">
      <c r="A32354">
        <v>2016</v>
      </c>
      <c r="B32354" t="s">
        <v>110</v>
      </c>
      <c r="C32354">
        <v>62</v>
      </c>
      <c r="D32354">
        <v>34247</v>
      </c>
      <c r="E32354" t="s">
        <v>33</v>
      </c>
    </row>
    <row r="32355" spans="1:5" x14ac:dyDescent="0.25">
      <c r="A32355">
        <v>2016</v>
      </c>
      <c r="B32355" t="s">
        <v>110</v>
      </c>
      <c r="C32355">
        <v>62</v>
      </c>
      <c r="D32355">
        <v>34248</v>
      </c>
      <c r="E32355" t="s">
        <v>33</v>
      </c>
    </row>
    <row r="32356" spans="1:5" x14ac:dyDescent="0.25">
      <c r="A32356">
        <v>2016</v>
      </c>
      <c r="B32356" t="s">
        <v>110</v>
      </c>
      <c r="C32356">
        <v>62</v>
      </c>
      <c r="D32356">
        <v>34249</v>
      </c>
      <c r="E32356" t="s">
        <v>33</v>
      </c>
    </row>
    <row r="32357" spans="1:5" x14ac:dyDescent="0.25">
      <c r="A32357">
        <v>2016</v>
      </c>
      <c r="B32357" t="s">
        <v>110</v>
      </c>
      <c r="C32357">
        <v>62</v>
      </c>
      <c r="D32357">
        <v>34250</v>
      </c>
      <c r="E32357" t="s">
        <v>33</v>
      </c>
    </row>
    <row r="32358" spans="1:5" x14ac:dyDescent="0.25">
      <c r="A32358">
        <v>2016</v>
      </c>
      <c r="B32358" t="s">
        <v>110</v>
      </c>
      <c r="C32358">
        <v>62</v>
      </c>
      <c r="D32358">
        <v>34251</v>
      </c>
      <c r="E32358" t="s">
        <v>33</v>
      </c>
    </row>
    <row r="32359" spans="1:5" x14ac:dyDescent="0.25">
      <c r="A32359">
        <v>2016</v>
      </c>
      <c r="B32359" t="s">
        <v>110</v>
      </c>
      <c r="C32359">
        <v>62</v>
      </c>
      <c r="D32359">
        <v>34252</v>
      </c>
      <c r="E32359" t="s">
        <v>33</v>
      </c>
    </row>
    <row r="32360" spans="1:5" x14ac:dyDescent="0.25">
      <c r="A32360">
        <v>2016</v>
      </c>
      <c r="B32360" t="s">
        <v>110</v>
      </c>
      <c r="C32360">
        <v>62</v>
      </c>
      <c r="D32360">
        <v>34253</v>
      </c>
      <c r="E32360" t="s">
        <v>33</v>
      </c>
    </row>
    <row r="32361" spans="1:5" x14ac:dyDescent="0.25">
      <c r="A32361">
        <v>2016</v>
      </c>
      <c r="B32361" t="s">
        <v>110</v>
      </c>
      <c r="C32361">
        <v>62</v>
      </c>
      <c r="D32361">
        <v>34254</v>
      </c>
      <c r="E32361" t="s">
        <v>33</v>
      </c>
    </row>
    <row r="32362" spans="1:5" x14ac:dyDescent="0.25">
      <c r="A32362">
        <v>2016</v>
      </c>
      <c r="B32362" t="s">
        <v>110</v>
      </c>
      <c r="C32362">
        <v>62</v>
      </c>
      <c r="D32362">
        <v>34255</v>
      </c>
      <c r="E32362" t="s">
        <v>33</v>
      </c>
    </row>
    <row r="32363" spans="1:5" x14ac:dyDescent="0.25">
      <c r="A32363">
        <v>2016</v>
      </c>
      <c r="B32363" t="s">
        <v>110</v>
      </c>
      <c r="C32363">
        <v>62</v>
      </c>
      <c r="D32363">
        <v>34256</v>
      </c>
      <c r="E32363" t="s">
        <v>33</v>
      </c>
    </row>
    <row r="32364" spans="1:5" x14ac:dyDescent="0.25">
      <c r="A32364">
        <v>2016</v>
      </c>
      <c r="B32364" t="s">
        <v>110</v>
      </c>
      <c r="C32364">
        <v>62</v>
      </c>
      <c r="D32364">
        <v>34257</v>
      </c>
      <c r="E32364" t="s">
        <v>33</v>
      </c>
    </row>
    <row r="32365" spans="1:5" x14ac:dyDescent="0.25">
      <c r="A32365">
        <v>2016</v>
      </c>
      <c r="B32365" t="s">
        <v>110</v>
      </c>
      <c r="C32365">
        <v>62</v>
      </c>
      <c r="D32365">
        <v>34258</v>
      </c>
      <c r="E32365" t="s">
        <v>33</v>
      </c>
    </row>
    <row r="32366" spans="1:5" x14ac:dyDescent="0.25">
      <c r="A32366">
        <v>2016</v>
      </c>
      <c r="B32366" t="s">
        <v>110</v>
      </c>
      <c r="C32366">
        <v>62</v>
      </c>
      <c r="D32366">
        <v>34259</v>
      </c>
      <c r="E32366" t="s">
        <v>33</v>
      </c>
    </row>
    <row r="32367" spans="1:5" x14ac:dyDescent="0.25">
      <c r="A32367">
        <v>2016</v>
      </c>
      <c r="B32367" t="s">
        <v>110</v>
      </c>
      <c r="C32367">
        <v>62</v>
      </c>
      <c r="D32367">
        <v>34260</v>
      </c>
      <c r="E32367" t="s">
        <v>33</v>
      </c>
    </row>
    <row r="32368" spans="1:5" x14ac:dyDescent="0.25">
      <c r="A32368">
        <v>2016</v>
      </c>
      <c r="B32368" t="s">
        <v>110</v>
      </c>
      <c r="C32368">
        <v>62</v>
      </c>
      <c r="D32368">
        <v>34261</v>
      </c>
      <c r="E32368" t="s">
        <v>33</v>
      </c>
    </row>
    <row r="32369" spans="1:5" x14ac:dyDescent="0.25">
      <c r="A32369">
        <v>2016</v>
      </c>
      <c r="B32369" t="s">
        <v>110</v>
      </c>
      <c r="C32369">
        <v>62</v>
      </c>
      <c r="D32369">
        <v>34262</v>
      </c>
      <c r="E32369" t="s">
        <v>33</v>
      </c>
    </row>
    <row r="32370" spans="1:5" x14ac:dyDescent="0.25">
      <c r="A32370">
        <v>2016</v>
      </c>
      <c r="B32370" t="s">
        <v>110</v>
      </c>
      <c r="C32370">
        <v>62</v>
      </c>
      <c r="D32370">
        <v>34263</v>
      </c>
      <c r="E32370" t="s">
        <v>33</v>
      </c>
    </row>
    <row r="32371" spans="1:5" x14ac:dyDescent="0.25">
      <c r="A32371">
        <v>2016</v>
      </c>
      <c r="B32371" t="s">
        <v>110</v>
      </c>
      <c r="C32371">
        <v>62</v>
      </c>
      <c r="D32371">
        <v>34264</v>
      </c>
      <c r="E32371" t="s">
        <v>33</v>
      </c>
    </row>
    <row r="32372" spans="1:5" x14ac:dyDescent="0.25">
      <c r="A32372">
        <v>2016</v>
      </c>
      <c r="B32372" t="s">
        <v>110</v>
      </c>
      <c r="C32372">
        <v>62</v>
      </c>
      <c r="D32372">
        <v>34265</v>
      </c>
      <c r="E32372" t="s">
        <v>33</v>
      </c>
    </row>
    <row r="32373" spans="1:5" x14ac:dyDescent="0.25">
      <c r="A32373">
        <v>2016</v>
      </c>
      <c r="B32373" t="s">
        <v>110</v>
      </c>
      <c r="C32373">
        <v>62</v>
      </c>
      <c r="D32373">
        <v>34266</v>
      </c>
      <c r="E32373" t="s">
        <v>33</v>
      </c>
    </row>
    <row r="32374" spans="1:5" x14ac:dyDescent="0.25">
      <c r="A32374">
        <v>2016</v>
      </c>
      <c r="B32374" t="s">
        <v>110</v>
      </c>
      <c r="C32374">
        <v>62</v>
      </c>
      <c r="D32374">
        <v>34267</v>
      </c>
      <c r="E32374" t="s">
        <v>33</v>
      </c>
    </row>
    <row r="32375" spans="1:5" x14ac:dyDescent="0.25">
      <c r="A32375">
        <v>2016</v>
      </c>
      <c r="B32375" t="s">
        <v>110</v>
      </c>
      <c r="C32375">
        <v>62</v>
      </c>
      <c r="D32375">
        <v>34268</v>
      </c>
      <c r="E32375" t="s">
        <v>33</v>
      </c>
    </row>
    <row r="32376" spans="1:5" x14ac:dyDescent="0.25">
      <c r="A32376">
        <v>2016</v>
      </c>
      <c r="B32376" t="s">
        <v>110</v>
      </c>
      <c r="C32376">
        <v>62</v>
      </c>
      <c r="D32376">
        <v>34269</v>
      </c>
      <c r="E32376" t="s">
        <v>33</v>
      </c>
    </row>
    <row r="32377" spans="1:5" x14ac:dyDescent="0.25">
      <c r="A32377">
        <v>2016</v>
      </c>
      <c r="B32377" t="s">
        <v>110</v>
      </c>
      <c r="C32377">
        <v>62</v>
      </c>
      <c r="D32377">
        <v>34270</v>
      </c>
      <c r="E32377" t="s">
        <v>33</v>
      </c>
    </row>
    <row r="32378" spans="1:5" x14ac:dyDescent="0.25">
      <c r="A32378">
        <v>2016</v>
      </c>
      <c r="B32378" t="s">
        <v>110</v>
      </c>
      <c r="C32378">
        <v>62</v>
      </c>
      <c r="D32378">
        <v>34271</v>
      </c>
      <c r="E32378" t="s">
        <v>33</v>
      </c>
    </row>
    <row r="32379" spans="1:5" x14ac:dyDescent="0.25">
      <c r="A32379">
        <v>2016</v>
      </c>
      <c r="B32379" t="s">
        <v>110</v>
      </c>
      <c r="C32379">
        <v>62</v>
      </c>
      <c r="D32379">
        <v>34272</v>
      </c>
      <c r="E32379" t="s">
        <v>33</v>
      </c>
    </row>
    <row r="32380" spans="1:5" x14ac:dyDescent="0.25">
      <c r="A32380">
        <v>2016</v>
      </c>
      <c r="B32380" t="s">
        <v>110</v>
      </c>
      <c r="C32380">
        <v>62</v>
      </c>
      <c r="D32380">
        <v>34273</v>
      </c>
      <c r="E32380" t="s">
        <v>33</v>
      </c>
    </row>
    <row r="32381" spans="1:5" x14ac:dyDescent="0.25">
      <c r="A32381">
        <v>2016</v>
      </c>
      <c r="B32381" t="s">
        <v>110</v>
      </c>
      <c r="C32381">
        <v>62</v>
      </c>
      <c r="D32381">
        <v>34274</v>
      </c>
      <c r="E32381" t="s">
        <v>33</v>
      </c>
    </row>
    <row r="32382" spans="1:5" x14ac:dyDescent="0.25">
      <c r="A32382">
        <v>2016</v>
      </c>
      <c r="B32382" t="s">
        <v>110</v>
      </c>
      <c r="C32382">
        <v>62</v>
      </c>
      <c r="D32382">
        <v>34275</v>
      </c>
      <c r="E32382" t="s">
        <v>33</v>
      </c>
    </row>
    <row r="32383" spans="1:5" x14ac:dyDescent="0.25">
      <c r="A32383">
        <v>2016</v>
      </c>
      <c r="B32383" t="s">
        <v>110</v>
      </c>
      <c r="C32383">
        <v>62</v>
      </c>
      <c r="D32383">
        <v>34276</v>
      </c>
      <c r="E32383" t="s">
        <v>33</v>
      </c>
    </row>
    <row r="32384" spans="1:5" x14ac:dyDescent="0.25">
      <c r="A32384">
        <v>2016</v>
      </c>
      <c r="B32384" t="s">
        <v>110</v>
      </c>
      <c r="C32384">
        <v>62</v>
      </c>
      <c r="D32384">
        <v>34277</v>
      </c>
      <c r="E32384" t="s">
        <v>33</v>
      </c>
    </row>
    <row r="32385" spans="1:5" x14ac:dyDescent="0.25">
      <c r="A32385">
        <v>2016</v>
      </c>
      <c r="B32385" t="s">
        <v>110</v>
      </c>
      <c r="C32385">
        <v>62</v>
      </c>
      <c r="D32385">
        <v>34278</v>
      </c>
      <c r="E32385" t="s">
        <v>33</v>
      </c>
    </row>
    <row r="32386" spans="1:5" x14ac:dyDescent="0.25">
      <c r="A32386">
        <v>2016</v>
      </c>
      <c r="B32386" t="s">
        <v>110</v>
      </c>
      <c r="C32386">
        <v>62</v>
      </c>
      <c r="D32386">
        <v>34279</v>
      </c>
      <c r="E32386" t="s">
        <v>33</v>
      </c>
    </row>
    <row r="32387" spans="1:5" x14ac:dyDescent="0.25">
      <c r="A32387">
        <v>2016</v>
      </c>
      <c r="B32387" t="s">
        <v>110</v>
      </c>
      <c r="C32387">
        <v>62</v>
      </c>
      <c r="D32387">
        <v>34280</v>
      </c>
      <c r="E32387" t="s">
        <v>33</v>
      </c>
    </row>
    <row r="32388" spans="1:5" x14ac:dyDescent="0.25">
      <c r="A32388">
        <v>2016</v>
      </c>
      <c r="B32388" t="s">
        <v>110</v>
      </c>
      <c r="C32388">
        <v>62</v>
      </c>
      <c r="D32388">
        <v>34281</v>
      </c>
      <c r="E32388" t="s">
        <v>33</v>
      </c>
    </row>
    <row r="32389" spans="1:5" x14ac:dyDescent="0.25">
      <c r="A32389">
        <v>2016</v>
      </c>
      <c r="B32389" t="s">
        <v>110</v>
      </c>
      <c r="C32389">
        <v>62</v>
      </c>
      <c r="D32389">
        <v>34282</v>
      </c>
      <c r="E32389" t="s">
        <v>33</v>
      </c>
    </row>
    <row r="32390" spans="1:5" x14ac:dyDescent="0.25">
      <c r="A32390">
        <v>2016</v>
      </c>
      <c r="B32390" t="s">
        <v>110</v>
      </c>
      <c r="C32390">
        <v>62</v>
      </c>
      <c r="D32390">
        <v>34283</v>
      </c>
      <c r="E32390" t="s">
        <v>33</v>
      </c>
    </row>
    <row r="32391" spans="1:5" x14ac:dyDescent="0.25">
      <c r="A32391">
        <v>2016</v>
      </c>
      <c r="B32391" t="s">
        <v>110</v>
      </c>
      <c r="C32391">
        <v>62</v>
      </c>
      <c r="D32391">
        <v>34284</v>
      </c>
      <c r="E32391" t="s">
        <v>33</v>
      </c>
    </row>
    <row r="32392" spans="1:5" x14ac:dyDescent="0.25">
      <c r="A32392">
        <v>2016</v>
      </c>
      <c r="B32392" t="s">
        <v>110</v>
      </c>
      <c r="C32392">
        <v>62</v>
      </c>
      <c r="D32392">
        <v>34285</v>
      </c>
      <c r="E32392" t="s">
        <v>33</v>
      </c>
    </row>
    <row r="32393" spans="1:5" x14ac:dyDescent="0.25">
      <c r="A32393">
        <v>2016</v>
      </c>
      <c r="B32393" t="s">
        <v>110</v>
      </c>
      <c r="C32393">
        <v>62</v>
      </c>
      <c r="D32393">
        <v>34286</v>
      </c>
      <c r="E32393" t="s">
        <v>33</v>
      </c>
    </row>
    <row r="32394" spans="1:5" x14ac:dyDescent="0.25">
      <c r="A32394">
        <v>2016</v>
      </c>
      <c r="B32394" t="s">
        <v>110</v>
      </c>
      <c r="C32394">
        <v>62</v>
      </c>
      <c r="D32394">
        <v>34287</v>
      </c>
      <c r="E32394" t="s">
        <v>33</v>
      </c>
    </row>
    <row r="32395" spans="1:5" x14ac:dyDescent="0.25">
      <c r="A32395">
        <v>2016</v>
      </c>
      <c r="B32395" t="s">
        <v>110</v>
      </c>
      <c r="C32395">
        <v>62</v>
      </c>
      <c r="D32395">
        <v>34288</v>
      </c>
      <c r="E32395" t="s">
        <v>33</v>
      </c>
    </row>
    <row r="32396" spans="1:5" x14ac:dyDescent="0.25">
      <c r="A32396">
        <v>2016</v>
      </c>
      <c r="B32396" t="s">
        <v>110</v>
      </c>
      <c r="C32396">
        <v>62</v>
      </c>
      <c r="D32396">
        <v>34289</v>
      </c>
      <c r="E32396" t="s">
        <v>33</v>
      </c>
    </row>
    <row r="32397" spans="1:5" x14ac:dyDescent="0.25">
      <c r="A32397">
        <v>2016</v>
      </c>
      <c r="B32397" t="s">
        <v>110</v>
      </c>
      <c r="C32397">
        <v>62</v>
      </c>
      <c r="D32397">
        <v>34290</v>
      </c>
      <c r="E32397" t="s">
        <v>33</v>
      </c>
    </row>
    <row r="32398" spans="1:5" x14ac:dyDescent="0.25">
      <c r="A32398">
        <v>2016</v>
      </c>
      <c r="B32398" t="s">
        <v>110</v>
      </c>
      <c r="C32398">
        <v>62</v>
      </c>
      <c r="D32398">
        <v>34291</v>
      </c>
      <c r="E32398" t="s">
        <v>33</v>
      </c>
    </row>
    <row r="32399" spans="1:5" x14ac:dyDescent="0.25">
      <c r="A32399">
        <v>2016</v>
      </c>
      <c r="B32399" t="s">
        <v>110</v>
      </c>
      <c r="C32399">
        <v>62</v>
      </c>
      <c r="D32399">
        <v>34292</v>
      </c>
      <c r="E32399" t="s">
        <v>33</v>
      </c>
    </row>
    <row r="32400" spans="1:5" x14ac:dyDescent="0.25">
      <c r="A32400">
        <v>2016</v>
      </c>
      <c r="B32400" t="s">
        <v>110</v>
      </c>
      <c r="C32400">
        <v>62</v>
      </c>
      <c r="D32400">
        <v>34293</v>
      </c>
      <c r="E32400" t="s">
        <v>33</v>
      </c>
    </row>
    <row r="32401" spans="1:5" x14ac:dyDescent="0.25">
      <c r="A32401">
        <v>2016</v>
      </c>
      <c r="B32401" t="s">
        <v>110</v>
      </c>
      <c r="C32401">
        <v>62</v>
      </c>
      <c r="D32401">
        <v>34294</v>
      </c>
      <c r="E32401" t="s">
        <v>33</v>
      </c>
    </row>
    <row r="32402" spans="1:5" x14ac:dyDescent="0.25">
      <c r="A32402">
        <v>2016</v>
      </c>
      <c r="B32402" t="s">
        <v>110</v>
      </c>
      <c r="C32402">
        <v>62</v>
      </c>
      <c r="D32402">
        <v>34295</v>
      </c>
      <c r="E32402" t="s">
        <v>33</v>
      </c>
    </row>
    <row r="32403" spans="1:5" x14ac:dyDescent="0.25">
      <c r="A32403">
        <v>2016</v>
      </c>
      <c r="B32403" t="s">
        <v>110</v>
      </c>
      <c r="C32403">
        <v>62</v>
      </c>
      <c r="D32403">
        <v>34296</v>
      </c>
      <c r="E32403" t="s">
        <v>33</v>
      </c>
    </row>
    <row r="32404" spans="1:5" x14ac:dyDescent="0.25">
      <c r="A32404">
        <v>2016</v>
      </c>
      <c r="B32404" t="s">
        <v>110</v>
      </c>
      <c r="C32404">
        <v>62</v>
      </c>
      <c r="D32404">
        <v>34297</v>
      </c>
      <c r="E32404" t="s">
        <v>33</v>
      </c>
    </row>
    <row r="32405" spans="1:5" x14ac:dyDescent="0.25">
      <c r="A32405">
        <v>2016</v>
      </c>
      <c r="B32405" t="s">
        <v>110</v>
      </c>
      <c r="C32405">
        <v>62</v>
      </c>
      <c r="D32405">
        <v>34298</v>
      </c>
      <c r="E32405" t="s">
        <v>33</v>
      </c>
    </row>
    <row r="32406" spans="1:5" x14ac:dyDescent="0.25">
      <c r="A32406">
        <v>2016</v>
      </c>
      <c r="B32406" t="s">
        <v>110</v>
      </c>
      <c r="C32406">
        <v>62</v>
      </c>
      <c r="D32406">
        <v>34299</v>
      </c>
      <c r="E32406" t="s">
        <v>33</v>
      </c>
    </row>
    <row r="32407" spans="1:5" x14ac:dyDescent="0.25">
      <c r="A32407">
        <v>2016</v>
      </c>
      <c r="B32407" t="s">
        <v>110</v>
      </c>
      <c r="C32407">
        <v>62</v>
      </c>
      <c r="D32407">
        <v>34300</v>
      </c>
      <c r="E32407" t="s">
        <v>33</v>
      </c>
    </row>
    <row r="32408" spans="1:5" x14ac:dyDescent="0.25">
      <c r="A32408">
        <v>2016</v>
      </c>
      <c r="B32408" t="s">
        <v>110</v>
      </c>
      <c r="C32408">
        <v>62</v>
      </c>
      <c r="D32408">
        <v>34301</v>
      </c>
      <c r="E32408" t="s">
        <v>33</v>
      </c>
    </row>
    <row r="32409" spans="1:5" x14ac:dyDescent="0.25">
      <c r="A32409">
        <v>2016</v>
      </c>
      <c r="B32409" t="s">
        <v>110</v>
      </c>
      <c r="C32409">
        <v>62</v>
      </c>
      <c r="D32409">
        <v>34302</v>
      </c>
      <c r="E32409" t="s">
        <v>33</v>
      </c>
    </row>
    <row r="32410" spans="1:5" x14ac:dyDescent="0.25">
      <c r="A32410">
        <v>2016</v>
      </c>
      <c r="B32410" t="s">
        <v>110</v>
      </c>
      <c r="C32410">
        <v>62</v>
      </c>
      <c r="D32410">
        <v>34303</v>
      </c>
      <c r="E32410" t="s">
        <v>33</v>
      </c>
    </row>
    <row r="32411" spans="1:5" x14ac:dyDescent="0.25">
      <c r="A32411">
        <v>2016</v>
      </c>
      <c r="B32411" t="s">
        <v>110</v>
      </c>
      <c r="C32411">
        <v>62</v>
      </c>
      <c r="D32411">
        <v>34304</v>
      </c>
      <c r="E32411" t="s">
        <v>33</v>
      </c>
    </row>
    <row r="32412" spans="1:5" x14ac:dyDescent="0.25">
      <c r="A32412">
        <v>2016</v>
      </c>
      <c r="B32412" t="s">
        <v>110</v>
      </c>
      <c r="C32412">
        <v>62</v>
      </c>
      <c r="D32412">
        <v>34305</v>
      </c>
      <c r="E32412" t="s">
        <v>33</v>
      </c>
    </row>
    <row r="32413" spans="1:5" x14ac:dyDescent="0.25">
      <c r="A32413">
        <v>2016</v>
      </c>
      <c r="B32413" t="s">
        <v>110</v>
      </c>
      <c r="C32413">
        <v>62</v>
      </c>
      <c r="D32413">
        <v>34306</v>
      </c>
      <c r="E32413" t="s">
        <v>33</v>
      </c>
    </row>
    <row r="32414" spans="1:5" x14ac:dyDescent="0.25">
      <c r="A32414">
        <v>2016</v>
      </c>
      <c r="B32414" t="s">
        <v>110</v>
      </c>
      <c r="C32414">
        <v>62</v>
      </c>
      <c r="D32414">
        <v>34307</v>
      </c>
      <c r="E32414" t="s">
        <v>33</v>
      </c>
    </row>
    <row r="32415" spans="1:5" x14ac:dyDescent="0.25">
      <c r="A32415">
        <v>2016</v>
      </c>
      <c r="B32415" t="s">
        <v>110</v>
      </c>
      <c r="C32415">
        <v>62</v>
      </c>
      <c r="D32415">
        <v>34308</v>
      </c>
      <c r="E32415" t="s">
        <v>33</v>
      </c>
    </row>
    <row r="32416" spans="1:5" x14ac:dyDescent="0.25">
      <c r="A32416">
        <v>2016</v>
      </c>
      <c r="B32416" t="s">
        <v>110</v>
      </c>
      <c r="C32416">
        <v>62</v>
      </c>
      <c r="D32416">
        <v>34309</v>
      </c>
      <c r="E32416" t="s">
        <v>33</v>
      </c>
    </row>
    <row r="32417" spans="1:5" x14ac:dyDescent="0.25">
      <c r="A32417">
        <v>2016</v>
      </c>
      <c r="B32417" t="s">
        <v>110</v>
      </c>
      <c r="C32417">
        <v>62</v>
      </c>
      <c r="D32417">
        <v>34310</v>
      </c>
      <c r="E32417" t="s">
        <v>33</v>
      </c>
    </row>
    <row r="32418" spans="1:5" x14ac:dyDescent="0.25">
      <c r="A32418">
        <v>2016</v>
      </c>
      <c r="B32418" t="s">
        <v>110</v>
      </c>
      <c r="C32418">
        <v>62</v>
      </c>
      <c r="D32418">
        <v>34311</v>
      </c>
      <c r="E32418" t="s">
        <v>33</v>
      </c>
    </row>
    <row r="32419" spans="1:5" x14ac:dyDescent="0.25">
      <c r="A32419">
        <v>2016</v>
      </c>
      <c r="B32419" t="s">
        <v>110</v>
      </c>
      <c r="C32419">
        <v>62</v>
      </c>
      <c r="D32419">
        <v>34312</v>
      </c>
      <c r="E32419" t="s">
        <v>33</v>
      </c>
    </row>
    <row r="32420" spans="1:5" x14ac:dyDescent="0.25">
      <c r="A32420">
        <v>2016</v>
      </c>
      <c r="B32420" t="s">
        <v>110</v>
      </c>
      <c r="C32420">
        <v>62</v>
      </c>
      <c r="D32420">
        <v>34313</v>
      </c>
      <c r="E32420" t="s">
        <v>33</v>
      </c>
    </row>
    <row r="32421" spans="1:5" x14ac:dyDescent="0.25">
      <c r="A32421">
        <v>2016</v>
      </c>
      <c r="B32421" t="s">
        <v>110</v>
      </c>
      <c r="C32421">
        <v>62</v>
      </c>
      <c r="D32421">
        <v>34314</v>
      </c>
      <c r="E32421" t="s">
        <v>33</v>
      </c>
    </row>
    <row r="32422" spans="1:5" x14ac:dyDescent="0.25">
      <c r="A32422">
        <v>2016</v>
      </c>
      <c r="B32422" t="s">
        <v>110</v>
      </c>
      <c r="C32422">
        <v>62</v>
      </c>
      <c r="D32422">
        <v>34315</v>
      </c>
      <c r="E32422" t="s">
        <v>33</v>
      </c>
    </row>
    <row r="32423" spans="1:5" x14ac:dyDescent="0.25">
      <c r="A32423">
        <v>2016</v>
      </c>
      <c r="B32423" t="s">
        <v>110</v>
      </c>
      <c r="C32423">
        <v>62</v>
      </c>
      <c r="D32423">
        <v>34316</v>
      </c>
      <c r="E32423" t="s">
        <v>33</v>
      </c>
    </row>
    <row r="32424" spans="1:5" x14ac:dyDescent="0.25">
      <c r="A32424">
        <v>2016</v>
      </c>
      <c r="B32424" t="s">
        <v>110</v>
      </c>
      <c r="C32424">
        <v>62</v>
      </c>
      <c r="D32424">
        <v>34317</v>
      </c>
      <c r="E32424" t="s">
        <v>33</v>
      </c>
    </row>
    <row r="32425" spans="1:5" x14ac:dyDescent="0.25">
      <c r="A32425">
        <v>2016</v>
      </c>
      <c r="B32425" t="s">
        <v>110</v>
      </c>
      <c r="C32425">
        <v>62</v>
      </c>
      <c r="D32425">
        <v>34318</v>
      </c>
      <c r="E32425" t="s">
        <v>33</v>
      </c>
    </row>
    <row r="32426" spans="1:5" x14ac:dyDescent="0.25">
      <c r="A32426">
        <v>2016</v>
      </c>
      <c r="B32426" t="s">
        <v>110</v>
      </c>
      <c r="C32426">
        <v>62</v>
      </c>
      <c r="D32426">
        <v>34319</v>
      </c>
      <c r="E32426" t="s">
        <v>33</v>
      </c>
    </row>
    <row r="32427" spans="1:5" x14ac:dyDescent="0.25">
      <c r="A32427">
        <v>2016</v>
      </c>
      <c r="B32427" t="s">
        <v>110</v>
      </c>
      <c r="C32427">
        <v>62</v>
      </c>
      <c r="D32427">
        <v>34320</v>
      </c>
      <c r="E32427" t="s">
        <v>33</v>
      </c>
    </row>
    <row r="32428" spans="1:5" x14ac:dyDescent="0.25">
      <c r="A32428">
        <v>2016</v>
      </c>
      <c r="B32428" t="s">
        <v>110</v>
      </c>
      <c r="C32428">
        <v>62</v>
      </c>
      <c r="D32428">
        <v>34321</v>
      </c>
      <c r="E32428" t="s">
        <v>33</v>
      </c>
    </row>
    <row r="32429" spans="1:5" x14ac:dyDescent="0.25">
      <c r="A32429">
        <v>2016</v>
      </c>
      <c r="B32429" t="s">
        <v>110</v>
      </c>
      <c r="C32429">
        <v>62</v>
      </c>
      <c r="D32429">
        <v>34322</v>
      </c>
      <c r="E32429" t="s">
        <v>33</v>
      </c>
    </row>
    <row r="32430" spans="1:5" x14ac:dyDescent="0.25">
      <c r="A32430">
        <v>2016</v>
      </c>
      <c r="B32430" t="s">
        <v>110</v>
      </c>
      <c r="C32430">
        <v>62</v>
      </c>
      <c r="D32430">
        <v>34323</v>
      </c>
      <c r="E32430" t="s">
        <v>33</v>
      </c>
    </row>
    <row r="32431" spans="1:5" x14ac:dyDescent="0.25">
      <c r="A32431">
        <v>2016</v>
      </c>
      <c r="B32431" t="s">
        <v>110</v>
      </c>
      <c r="C32431">
        <v>62</v>
      </c>
      <c r="D32431">
        <v>34324</v>
      </c>
      <c r="E32431" t="s">
        <v>33</v>
      </c>
    </row>
    <row r="32432" spans="1:5" x14ac:dyDescent="0.25">
      <c r="A32432">
        <v>2016</v>
      </c>
      <c r="B32432" t="s">
        <v>110</v>
      </c>
      <c r="C32432">
        <v>62</v>
      </c>
      <c r="D32432">
        <v>34325</v>
      </c>
      <c r="E32432" t="s">
        <v>33</v>
      </c>
    </row>
    <row r="32433" spans="1:5" x14ac:dyDescent="0.25">
      <c r="A32433">
        <v>2016</v>
      </c>
      <c r="B32433" t="s">
        <v>110</v>
      </c>
      <c r="C32433">
        <v>62</v>
      </c>
      <c r="D32433">
        <v>34326</v>
      </c>
      <c r="E32433" t="s">
        <v>33</v>
      </c>
    </row>
    <row r="32434" spans="1:5" x14ac:dyDescent="0.25">
      <c r="A32434">
        <v>2016</v>
      </c>
      <c r="B32434" t="s">
        <v>110</v>
      </c>
      <c r="C32434">
        <v>62</v>
      </c>
      <c r="D32434">
        <v>34327</v>
      </c>
      <c r="E32434" t="s">
        <v>33</v>
      </c>
    </row>
    <row r="32435" spans="1:5" x14ac:dyDescent="0.25">
      <c r="A32435">
        <v>2016</v>
      </c>
      <c r="B32435" t="s">
        <v>110</v>
      </c>
      <c r="C32435">
        <v>62</v>
      </c>
      <c r="D32435">
        <v>34328</v>
      </c>
      <c r="E32435" t="s">
        <v>33</v>
      </c>
    </row>
    <row r="32436" spans="1:5" x14ac:dyDescent="0.25">
      <c r="A32436">
        <v>2016</v>
      </c>
      <c r="B32436" t="s">
        <v>110</v>
      </c>
      <c r="C32436">
        <v>62</v>
      </c>
      <c r="D32436">
        <v>34329</v>
      </c>
      <c r="E32436" t="s">
        <v>33</v>
      </c>
    </row>
    <row r="32437" spans="1:5" x14ac:dyDescent="0.25">
      <c r="A32437">
        <v>2016</v>
      </c>
      <c r="B32437" t="s">
        <v>110</v>
      </c>
      <c r="C32437">
        <v>62</v>
      </c>
      <c r="D32437">
        <v>34330</v>
      </c>
      <c r="E32437" t="s">
        <v>33</v>
      </c>
    </row>
    <row r="32438" spans="1:5" x14ac:dyDescent="0.25">
      <c r="A32438">
        <v>2016</v>
      </c>
      <c r="B32438" t="s">
        <v>110</v>
      </c>
      <c r="C32438">
        <v>62</v>
      </c>
      <c r="D32438">
        <v>34331</v>
      </c>
      <c r="E32438" t="s">
        <v>33</v>
      </c>
    </row>
    <row r="32439" spans="1:5" x14ac:dyDescent="0.25">
      <c r="A32439">
        <v>2016</v>
      </c>
      <c r="B32439" t="s">
        <v>110</v>
      </c>
      <c r="C32439">
        <v>62</v>
      </c>
      <c r="D32439">
        <v>34332</v>
      </c>
      <c r="E32439" t="s">
        <v>33</v>
      </c>
    </row>
    <row r="32440" spans="1:5" x14ac:dyDescent="0.25">
      <c r="A32440">
        <v>2016</v>
      </c>
      <c r="B32440" t="s">
        <v>110</v>
      </c>
      <c r="C32440">
        <v>62</v>
      </c>
      <c r="D32440">
        <v>34333</v>
      </c>
      <c r="E32440" t="s">
        <v>33</v>
      </c>
    </row>
    <row r="32441" spans="1:5" x14ac:dyDescent="0.25">
      <c r="A32441">
        <v>2016</v>
      </c>
      <c r="B32441" t="s">
        <v>110</v>
      </c>
      <c r="C32441">
        <v>62</v>
      </c>
      <c r="D32441">
        <v>34334</v>
      </c>
      <c r="E32441" t="s">
        <v>33</v>
      </c>
    </row>
    <row r="32442" spans="1:5" x14ac:dyDescent="0.25">
      <c r="A32442">
        <v>2016</v>
      </c>
      <c r="B32442" t="s">
        <v>110</v>
      </c>
      <c r="C32442">
        <v>62</v>
      </c>
      <c r="D32442">
        <v>34335</v>
      </c>
      <c r="E32442" t="s">
        <v>33</v>
      </c>
    </row>
    <row r="32443" spans="1:5" x14ac:dyDescent="0.25">
      <c r="A32443">
        <v>2016</v>
      </c>
      <c r="B32443" t="s">
        <v>110</v>
      </c>
      <c r="C32443">
        <v>62</v>
      </c>
      <c r="D32443">
        <v>34336</v>
      </c>
      <c r="E32443" t="s">
        <v>33</v>
      </c>
    </row>
    <row r="32444" spans="1:5" x14ac:dyDescent="0.25">
      <c r="A32444">
        <v>2016</v>
      </c>
      <c r="B32444" t="s">
        <v>110</v>
      </c>
      <c r="C32444">
        <v>62</v>
      </c>
      <c r="D32444">
        <v>34337</v>
      </c>
      <c r="E32444" t="s">
        <v>33</v>
      </c>
    </row>
    <row r="32445" spans="1:5" x14ac:dyDescent="0.25">
      <c r="A32445">
        <v>2016</v>
      </c>
      <c r="B32445" t="s">
        <v>110</v>
      </c>
      <c r="C32445">
        <v>62</v>
      </c>
      <c r="D32445">
        <v>34338</v>
      </c>
      <c r="E32445" t="s">
        <v>33</v>
      </c>
    </row>
    <row r="32446" spans="1:5" x14ac:dyDescent="0.25">
      <c r="A32446">
        <v>2016</v>
      </c>
      <c r="B32446" t="s">
        <v>110</v>
      </c>
      <c r="C32446">
        <v>62</v>
      </c>
      <c r="D32446">
        <v>34339</v>
      </c>
      <c r="E32446" t="s">
        <v>33</v>
      </c>
    </row>
    <row r="32447" spans="1:5" x14ac:dyDescent="0.25">
      <c r="A32447">
        <v>2016</v>
      </c>
      <c r="B32447" t="s">
        <v>110</v>
      </c>
      <c r="C32447">
        <v>62</v>
      </c>
      <c r="D32447">
        <v>34340</v>
      </c>
      <c r="E32447" t="s">
        <v>33</v>
      </c>
    </row>
    <row r="32448" spans="1:5" x14ac:dyDescent="0.25">
      <c r="A32448">
        <v>2016</v>
      </c>
      <c r="B32448" t="s">
        <v>110</v>
      </c>
      <c r="C32448">
        <v>62</v>
      </c>
      <c r="D32448">
        <v>34341</v>
      </c>
      <c r="E32448" t="s">
        <v>33</v>
      </c>
    </row>
    <row r="32449" spans="1:5" x14ac:dyDescent="0.25">
      <c r="A32449">
        <v>2016</v>
      </c>
      <c r="B32449" t="s">
        <v>110</v>
      </c>
      <c r="C32449">
        <v>62</v>
      </c>
      <c r="D32449">
        <v>34342</v>
      </c>
      <c r="E32449" t="s">
        <v>33</v>
      </c>
    </row>
    <row r="32450" spans="1:5" x14ac:dyDescent="0.25">
      <c r="A32450">
        <v>2016</v>
      </c>
      <c r="B32450" t="s">
        <v>110</v>
      </c>
      <c r="C32450">
        <v>62</v>
      </c>
      <c r="D32450">
        <v>34343</v>
      </c>
      <c r="E32450" t="s">
        <v>33</v>
      </c>
    </row>
    <row r="32451" spans="1:5" x14ac:dyDescent="0.25">
      <c r="A32451">
        <v>2016</v>
      </c>
      <c r="B32451" t="s">
        <v>110</v>
      </c>
      <c r="C32451">
        <v>62</v>
      </c>
      <c r="D32451">
        <v>34344</v>
      </c>
      <c r="E32451" t="s">
        <v>33</v>
      </c>
    </row>
    <row r="32452" spans="1:5" x14ac:dyDescent="0.25">
      <c r="A32452">
        <v>2016</v>
      </c>
      <c r="B32452" t="s">
        <v>110</v>
      </c>
      <c r="C32452">
        <v>62</v>
      </c>
      <c r="D32452">
        <v>34345</v>
      </c>
      <c r="E32452" t="s">
        <v>33</v>
      </c>
    </row>
    <row r="32453" spans="1:5" x14ac:dyDescent="0.25">
      <c r="A32453">
        <v>2016</v>
      </c>
      <c r="B32453" t="s">
        <v>110</v>
      </c>
      <c r="C32453">
        <v>62</v>
      </c>
      <c r="D32453">
        <v>34346</v>
      </c>
      <c r="E32453" t="s">
        <v>33</v>
      </c>
    </row>
    <row r="32454" spans="1:5" x14ac:dyDescent="0.25">
      <c r="A32454">
        <v>2016</v>
      </c>
      <c r="B32454" t="s">
        <v>110</v>
      </c>
      <c r="C32454">
        <v>62</v>
      </c>
      <c r="D32454">
        <v>34347</v>
      </c>
      <c r="E32454" t="s">
        <v>33</v>
      </c>
    </row>
    <row r="32455" spans="1:5" x14ac:dyDescent="0.25">
      <c r="A32455">
        <v>2016</v>
      </c>
      <c r="B32455" t="s">
        <v>110</v>
      </c>
      <c r="C32455">
        <v>62</v>
      </c>
      <c r="D32455">
        <v>34348</v>
      </c>
      <c r="E32455" t="s">
        <v>33</v>
      </c>
    </row>
    <row r="32456" spans="1:5" x14ac:dyDescent="0.25">
      <c r="A32456">
        <v>2016</v>
      </c>
      <c r="B32456" t="s">
        <v>110</v>
      </c>
      <c r="C32456">
        <v>62</v>
      </c>
      <c r="D32456">
        <v>34349</v>
      </c>
      <c r="E32456" t="s">
        <v>33</v>
      </c>
    </row>
    <row r="32457" spans="1:5" x14ac:dyDescent="0.25">
      <c r="A32457">
        <v>2016</v>
      </c>
      <c r="B32457" t="s">
        <v>110</v>
      </c>
      <c r="C32457">
        <v>62</v>
      </c>
      <c r="D32457">
        <v>34350</v>
      </c>
      <c r="E32457" t="s">
        <v>33</v>
      </c>
    </row>
    <row r="32458" spans="1:5" x14ac:dyDescent="0.25">
      <c r="A32458">
        <v>2016</v>
      </c>
      <c r="B32458" t="s">
        <v>110</v>
      </c>
      <c r="C32458">
        <v>62</v>
      </c>
      <c r="D32458">
        <v>34351</v>
      </c>
      <c r="E32458" t="s">
        <v>33</v>
      </c>
    </row>
    <row r="32459" spans="1:5" x14ac:dyDescent="0.25">
      <c r="A32459">
        <v>2016</v>
      </c>
      <c r="B32459" t="s">
        <v>110</v>
      </c>
      <c r="C32459">
        <v>62</v>
      </c>
      <c r="D32459">
        <v>34352</v>
      </c>
      <c r="E32459" t="s">
        <v>33</v>
      </c>
    </row>
    <row r="32460" spans="1:5" x14ac:dyDescent="0.25">
      <c r="A32460">
        <v>2016</v>
      </c>
      <c r="B32460" t="s">
        <v>110</v>
      </c>
      <c r="C32460">
        <v>62</v>
      </c>
      <c r="D32460">
        <v>34353</v>
      </c>
      <c r="E32460" t="s">
        <v>33</v>
      </c>
    </row>
    <row r="32461" spans="1:5" x14ac:dyDescent="0.25">
      <c r="A32461">
        <v>2016</v>
      </c>
      <c r="B32461" t="s">
        <v>110</v>
      </c>
      <c r="C32461">
        <v>62</v>
      </c>
      <c r="D32461">
        <v>34354</v>
      </c>
      <c r="E32461" t="s">
        <v>33</v>
      </c>
    </row>
    <row r="32462" spans="1:5" x14ac:dyDescent="0.25">
      <c r="A32462">
        <v>2016</v>
      </c>
      <c r="B32462" t="s">
        <v>110</v>
      </c>
      <c r="C32462">
        <v>62</v>
      </c>
      <c r="D32462">
        <v>34355</v>
      </c>
      <c r="E32462" t="s">
        <v>33</v>
      </c>
    </row>
    <row r="32463" spans="1:5" x14ac:dyDescent="0.25">
      <c r="A32463">
        <v>2016</v>
      </c>
      <c r="B32463" t="s">
        <v>110</v>
      </c>
      <c r="C32463">
        <v>62</v>
      </c>
      <c r="D32463">
        <v>34356</v>
      </c>
      <c r="E32463" t="s">
        <v>33</v>
      </c>
    </row>
    <row r="32464" spans="1:5" x14ac:dyDescent="0.25">
      <c r="A32464">
        <v>2016</v>
      </c>
      <c r="B32464" t="s">
        <v>110</v>
      </c>
      <c r="C32464">
        <v>62</v>
      </c>
      <c r="D32464">
        <v>34357</v>
      </c>
      <c r="E32464" t="s">
        <v>33</v>
      </c>
    </row>
    <row r="32465" spans="1:5" x14ac:dyDescent="0.25">
      <c r="A32465">
        <v>2016</v>
      </c>
      <c r="B32465" t="s">
        <v>110</v>
      </c>
      <c r="C32465">
        <v>62</v>
      </c>
      <c r="D32465">
        <v>34358</v>
      </c>
      <c r="E32465" t="s">
        <v>33</v>
      </c>
    </row>
    <row r="32466" spans="1:5" x14ac:dyDescent="0.25">
      <c r="A32466">
        <v>2016</v>
      </c>
      <c r="B32466" t="s">
        <v>110</v>
      </c>
      <c r="C32466">
        <v>62</v>
      </c>
      <c r="D32466">
        <v>34359</v>
      </c>
      <c r="E32466" t="s">
        <v>33</v>
      </c>
    </row>
    <row r="32467" spans="1:5" x14ac:dyDescent="0.25">
      <c r="A32467">
        <v>2016</v>
      </c>
      <c r="B32467" t="s">
        <v>110</v>
      </c>
      <c r="C32467">
        <v>62</v>
      </c>
      <c r="D32467">
        <v>34360</v>
      </c>
      <c r="E32467" t="s">
        <v>33</v>
      </c>
    </row>
    <row r="32468" spans="1:5" x14ac:dyDescent="0.25">
      <c r="A32468">
        <v>2016</v>
      </c>
      <c r="B32468" t="s">
        <v>110</v>
      </c>
      <c r="C32468">
        <v>62</v>
      </c>
      <c r="D32468">
        <v>34361</v>
      </c>
      <c r="E32468" t="s">
        <v>33</v>
      </c>
    </row>
    <row r="32469" spans="1:5" x14ac:dyDescent="0.25">
      <c r="A32469">
        <v>2016</v>
      </c>
      <c r="B32469" t="s">
        <v>110</v>
      </c>
      <c r="C32469">
        <v>62</v>
      </c>
      <c r="D32469">
        <v>34362</v>
      </c>
      <c r="E32469" t="s">
        <v>33</v>
      </c>
    </row>
    <row r="32470" spans="1:5" x14ac:dyDescent="0.25">
      <c r="A32470">
        <v>2016</v>
      </c>
      <c r="B32470" t="s">
        <v>110</v>
      </c>
      <c r="C32470">
        <v>62</v>
      </c>
      <c r="D32470">
        <v>34363</v>
      </c>
      <c r="E32470" t="s">
        <v>33</v>
      </c>
    </row>
    <row r="32471" spans="1:5" x14ac:dyDescent="0.25">
      <c r="A32471">
        <v>2016</v>
      </c>
      <c r="B32471" t="s">
        <v>110</v>
      </c>
      <c r="C32471">
        <v>62</v>
      </c>
      <c r="D32471">
        <v>34364</v>
      </c>
      <c r="E32471" t="s">
        <v>33</v>
      </c>
    </row>
    <row r="32472" spans="1:5" x14ac:dyDescent="0.25">
      <c r="A32472">
        <v>2016</v>
      </c>
      <c r="B32472" t="s">
        <v>110</v>
      </c>
      <c r="C32472">
        <v>62</v>
      </c>
      <c r="D32472">
        <v>34365</v>
      </c>
      <c r="E32472" t="s">
        <v>33</v>
      </c>
    </row>
    <row r="32473" spans="1:5" x14ac:dyDescent="0.25">
      <c r="A32473">
        <v>2016</v>
      </c>
      <c r="B32473" t="s">
        <v>110</v>
      </c>
      <c r="C32473">
        <v>62</v>
      </c>
      <c r="D32473">
        <v>34366</v>
      </c>
      <c r="E32473" t="s">
        <v>33</v>
      </c>
    </row>
    <row r="32474" spans="1:5" x14ac:dyDescent="0.25">
      <c r="A32474">
        <v>2016</v>
      </c>
      <c r="B32474" t="s">
        <v>110</v>
      </c>
      <c r="C32474">
        <v>62</v>
      </c>
      <c r="D32474">
        <v>34367</v>
      </c>
      <c r="E32474" t="s">
        <v>33</v>
      </c>
    </row>
    <row r="32475" spans="1:5" x14ac:dyDescent="0.25">
      <c r="A32475">
        <v>2016</v>
      </c>
      <c r="B32475" t="s">
        <v>110</v>
      </c>
      <c r="C32475">
        <v>62</v>
      </c>
      <c r="D32475">
        <v>34368</v>
      </c>
      <c r="E32475" t="s">
        <v>33</v>
      </c>
    </row>
    <row r="32476" spans="1:5" x14ac:dyDescent="0.25">
      <c r="A32476">
        <v>2016</v>
      </c>
      <c r="B32476" t="s">
        <v>110</v>
      </c>
      <c r="C32476">
        <v>62</v>
      </c>
      <c r="D32476">
        <v>34369</v>
      </c>
      <c r="E32476" t="s">
        <v>33</v>
      </c>
    </row>
    <row r="32477" spans="1:5" x14ac:dyDescent="0.25">
      <c r="A32477">
        <v>2016</v>
      </c>
      <c r="B32477" t="s">
        <v>110</v>
      </c>
      <c r="C32477">
        <v>62</v>
      </c>
      <c r="D32477">
        <v>34370</v>
      </c>
      <c r="E32477" t="s">
        <v>33</v>
      </c>
    </row>
    <row r="32478" spans="1:5" x14ac:dyDescent="0.25">
      <c r="A32478">
        <v>2016</v>
      </c>
      <c r="B32478" t="s">
        <v>110</v>
      </c>
      <c r="C32478">
        <v>62</v>
      </c>
      <c r="D32478">
        <v>34371</v>
      </c>
      <c r="E32478" t="s">
        <v>33</v>
      </c>
    </row>
    <row r="32479" spans="1:5" x14ac:dyDescent="0.25">
      <c r="A32479">
        <v>2016</v>
      </c>
      <c r="B32479" t="s">
        <v>110</v>
      </c>
      <c r="C32479">
        <v>62</v>
      </c>
      <c r="D32479">
        <v>34372</v>
      </c>
      <c r="E32479" t="s">
        <v>33</v>
      </c>
    </row>
    <row r="32480" spans="1:5" x14ac:dyDescent="0.25">
      <c r="A32480">
        <v>2016</v>
      </c>
      <c r="B32480" t="s">
        <v>110</v>
      </c>
      <c r="C32480">
        <v>62</v>
      </c>
      <c r="D32480">
        <v>34373</v>
      </c>
      <c r="E32480" t="s">
        <v>33</v>
      </c>
    </row>
    <row r="32481" spans="1:5" x14ac:dyDescent="0.25">
      <c r="A32481">
        <v>2016</v>
      </c>
      <c r="B32481" t="s">
        <v>110</v>
      </c>
      <c r="C32481">
        <v>62</v>
      </c>
      <c r="D32481">
        <v>34374</v>
      </c>
      <c r="E32481" t="s">
        <v>33</v>
      </c>
    </row>
    <row r="32482" spans="1:5" x14ac:dyDescent="0.25">
      <c r="A32482">
        <v>2016</v>
      </c>
      <c r="B32482" t="s">
        <v>110</v>
      </c>
      <c r="C32482">
        <v>62</v>
      </c>
      <c r="D32482">
        <v>34375</v>
      </c>
      <c r="E32482" t="s">
        <v>33</v>
      </c>
    </row>
    <row r="32483" spans="1:5" x14ac:dyDescent="0.25">
      <c r="A32483">
        <v>2016</v>
      </c>
      <c r="B32483" t="s">
        <v>110</v>
      </c>
      <c r="C32483">
        <v>62</v>
      </c>
      <c r="D32483">
        <v>34376</v>
      </c>
      <c r="E32483" t="s">
        <v>33</v>
      </c>
    </row>
    <row r="32484" spans="1:5" x14ac:dyDescent="0.25">
      <c r="A32484">
        <v>2016</v>
      </c>
      <c r="B32484" t="s">
        <v>110</v>
      </c>
      <c r="C32484">
        <v>62</v>
      </c>
      <c r="D32484">
        <v>34377</v>
      </c>
      <c r="E32484" t="s">
        <v>33</v>
      </c>
    </row>
    <row r="32485" spans="1:5" x14ac:dyDescent="0.25">
      <c r="A32485">
        <v>2016</v>
      </c>
      <c r="B32485" t="s">
        <v>110</v>
      </c>
      <c r="C32485">
        <v>62</v>
      </c>
      <c r="D32485">
        <v>34378</v>
      </c>
      <c r="E32485" t="s">
        <v>33</v>
      </c>
    </row>
    <row r="32486" spans="1:5" x14ac:dyDescent="0.25">
      <c r="A32486">
        <v>2016</v>
      </c>
      <c r="B32486" t="s">
        <v>110</v>
      </c>
      <c r="C32486">
        <v>62</v>
      </c>
      <c r="D32486">
        <v>34379</v>
      </c>
      <c r="E32486" t="s">
        <v>33</v>
      </c>
    </row>
    <row r="32487" spans="1:5" x14ac:dyDescent="0.25">
      <c r="A32487">
        <v>2016</v>
      </c>
      <c r="B32487" t="s">
        <v>110</v>
      </c>
      <c r="C32487">
        <v>62</v>
      </c>
      <c r="D32487">
        <v>34380</v>
      </c>
      <c r="E32487" t="s">
        <v>33</v>
      </c>
    </row>
    <row r="32488" spans="1:5" x14ac:dyDescent="0.25">
      <c r="A32488">
        <v>2016</v>
      </c>
      <c r="B32488" t="s">
        <v>110</v>
      </c>
      <c r="C32488">
        <v>62</v>
      </c>
      <c r="D32488">
        <v>34381</v>
      </c>
      <c r="E32488" t="s">
        <v>33</v>
      </c>
    </row>
    <row r="32489" spans="1:5" x14ac:dyDescent="0.25">
      <c r="A32489">
        <v>2016</v>
      </c>
      <c r="B32489" t="s">
        <v>110</v>
      </c>
      <c r="C32489">
        <v>62</v>
      </c>
      <c r="D32489">
        <v>34382</v>
      </c>
      <c r="E32489" t="s">
        <v>33</v>
      </c>
    </row>
    <row r="32490" spans="1:5" x14ac:dyDescent="0.25">
      <c r="A32490">
        <v>2016</v>
      </c>
      <c r="B32490" t="s">
        <v>110</v>
      </c>
      <c r="C32490">
        <v>62</v>
      </c>
      <c r="D32490">
        <v>34383</v>
      </c>
      <c r="E32490" t="s">
        <v>33</v>
      </c>
    </row>
    <row r="32491" spans="1:5" x14ac:dyDescent="0.25">
      <c r="A32491">
        <v>2016</v>
      </c>
      <c r="B32491" t="s">
        <v>110</v>
      </c>
      <c r="C32491">
        <v>62</v>
      </c>
      <c r="D32491">
        <v>34384</v>
      </c>
      <c r="E32491" t="s">
        <v>33</v>
      </c>
    </row>
    <row r="32492" spans="1:5" x14ac:dyDescent="0.25">
      <c r="A32492">
        <v>2016</v>
      </c>
      <c r="B32492" t="s">
        <v>110</v>
      </c>
      <c r="C32492">
        <v>62</v>
      </c>
      <c r="D32492">
        <v>34385</v>
      </c>
      <c r="E32492" t="s">
        <v>33</v>
      </c>
    </row>
    <row r="32493" spans="1:5" x14ac:dyDescent="0.25">
      <c r="A32493">
        <v>2016</v>
      </c>
      <c r="B32493" t="s">
        <v>110</v>
      </c>
      <c r="C32493">
        <v>62</v>
      </c>
      <c r="D32493">
        <v>34386</v>
      </c>
      <c r="E32493" t="s">
        <v>33</v>
      </c>
    </row>
    <row r="32494" spans="1:5" x14ac:dyDescent="0.25">
      <c r="A32494">
        <v>2016</v>
      </c>
      <c r="B32494" t="s">
        <v>110</v>
      </c>
      <c r="C32494">
        <v>62</v>
      </c>
      <c r="D32494">
        <v>34387</v>
      </c>
      <c r="E32494" t="s">
        <v>33</v>
      </c>
    </row>
    <row r="32495" spans="1:5" x14ac:dyDescent="0.25">
      <c r="A32495">
        <v>2016</v>
      </c>
      <c r="B32495" t="s">
        <v>110</v>
      </c>
      <c r="C32495">
        <v>62</v>
      </c>
      <c r="D32495">
        <v>34388</v>
      </c>
      <c r="E32495" t="s">
        <v>33</v>
      </c>
    </row>
    <row r="32496" spans="1:5" x14ac:dyDescent="0.25">
      <c r="A32496">
        <v>2016</v>
      </c>
      <c r="B32496" t="s">
        <v>110</v>
      </c>
      <c r="C32496">
        <v>62</v>
      </c>
      <c r="D32496">
        <v>34389</v>
      </c>
      <c r="E32496" t="s">
        <v>33</v>
      </c>
    </row>
    <row r="32497" spans="1:5" x14ac:dyDescent="0.25">
      <c r="A32497">
        <v>2016</v>
      </c>
      <c r="B32497" t="s">
        <v>110</v>
      </c>
      <c r="C32497">
        <v>62</v>
      </c>
      <c r="D32497">
        <v>34390</v>
      </c>
      <c r="E32497" t="s">
        <v>33</v>
      </c>
    </row>
    <row r="32498" spans="1:5" x14ac:dyDescent="0.25">
      <c r="A32498">
        <v>2016</v>
      </c>
      <c r="B32498" t="s">
        <v>110</v>
      </c>
      <c r="C32498">
        <v>62</v>
      </c>
      <c r="D32498">
        <v>34391</v>
      </c>
      <c r="E32498" t="s">
        <v>33</v>
      </c>
    </row>
    <row r="32499" spans="1:5" x14ac:dyDescent="0.25">
      <c r="A32499">
        <v>2016</v>
      </c>
      <c r="B32499" t="s">
        <v>110</v>
      </c>
      <c r="C32499">
        <v>62</v>
      </c>
      <c r="D32499">
        <v>34392</v>
      </c>
      <c r="E32499" t="s">
        <v>33</v>
      </c>
    </row>
    <row r="32500" spans="1:5" x14ac:dyDescent="0.25">
      <c r="A32500">
        <v>2016</v>
      </c>
      <c r="B32500" t="s">
        <v>110</v>
      </c>
      <c r="C32500">
        <v>62</v>
      </c>
      <c r="D32500">
        <v>34393</v>
      </c>
      <c r="E32500" t="s">
        <v>33</v>
      </c>
    </row>
    <row r="32501" spans="1:5" x14ac:dyDescent="0.25">
      <c r="A32501">
        <v>2016</v>
      </c>
      <c r="B32501" t="s">
        <v>110</v>
      </c>
      <c r="C32501">
        <v>62</v>
      </c>
      <c r="D32501">
        <v>34394</v>
      </c>
      <c r="E32501" t="s">
        <v>33</v>
      </c>
    </row>
    <row r="32502" spans="1:5" x14ac:dyDescent="0.25">
      <c r="A32502">
        <v>2016</v>
      </c>
      <c r="B32502" t="s">
        <v>110</v>
      </c>
      <c r="C32502">
        <v>62</v>
      </c>
      <c r="D32502">
        <v>34395</v>
      </c>
      <c r="E32502" t="s">
        <v>33</v>
      </c>
    </row>
    <row r="32503" spans="1:5" x14ac:dyDescent="0.25">
      <c r="A32503">
        <v>2016</v>
      </c>
      <c r="B32503" t="s">
        <v>110</v>
      </c>
      <c r="C32503">
        <v>62</v>
      </c>
      <c r="D32503">
        <v>34396</v>
      </c>
      <c r="E32503" t="s">
        <v>33</v>
      </c>
    </row>
    <row r="32504" spans="1:5" x14ac:dyDescent="0.25">
      <c r="A32504">
        <v>2016</v>
      </c>
      <c r="B32504" t="s">
        <v>110</v>
      </c>
      <c r="C32504">
        <v>62</v>
      </c>
      <c r="D32504">
        <v>34397</v>
      </c>
      <c r="E32504" t="s">
        <v>33</v>
      </c>
    </row>
    <row r="32505" spans="1:5" x14ac:dyDescent="0.25">
      <c r="A32505">
        <v>2016</v>
      </c>
      <c r="B32505" t="s">
        <v>110</v>
      </c>
      <c r="C32505">
        <v>62</v>
      </c>
      <c r="D32505">
        <v>34398</v>
      </c>
      <c r="E32505" t="s">
        <v>33</v>
      </c>
    </row>
    <row r="32506" spans="1:5" x14ac:dyDescent="0.25">
      <c r="A32506">
        <v>2016</v>
      </c>
      <c r="B32506" t="s">
        <v>110</v>
      </c>
      <c r="C32506">
        <v>62</v>
      </c>
      <c r="D32506">
        <v>34399</v>
      </c>
      <c r="E32506" t="s">
        <v>33</v>
      </c>
    </row>
    <row r="32507" spans="1:5" x14ac:dyDescent="0.25">
      <c r="A32507">
        <v>2016</v>
      </c>
      <c r="B32507" t="s">
        <v>110</v>
      </c>
      <c r="C32507">
        <v>62</v>
      </c>
      <c r="D32507">
        <v>34400</v>
      </c>
      <c r="E32507" t="s">
        <v>33</v>
      </c>
    </row>
    <row r="32508" spans="1:5" x14ac:dyDescent="0.25">
      <c r="A32508">
        <v>2016</v>
      </c>
      <c r="B32508" t="s">
        <v>110</v>
      </c>
      <c r="C32508">
        <v>62</v>
      </c>
      <c r="D32508">
        <v>34401</v>
      </c>
      <c r="E32508" t="s">
        <v>33</v>
      </c>
    </row>
    <row r="32509" spans="1:5" x14ac:dyDescent="0.25">
      <c r="A32509">
        <v>2016</v>
      </c>
      <c r="B32509" t="s">
        <v>110</v>
      </c>
      <c r="C32509">
        <v>62</v>
      </c>
      <c r="D32509">
        <v>34402</v>
      </c>
      <c r="E32509" t="s">
        <v>33</v>
      </c>
    </row>
    <row r="32510" spans="1:5" x14ac:dyDescent="0.25">
      <c r="A32510">
        <v>2016</v>
      </c>
      <c r="B32510" t="s">
        <v>110</v>
      </c>
      <c r="C32510">
        <v>62</v>
      </c>
      <c r="D32510">
        <v>34403</v>
      </c>
      <c r="E32510" t="s">
        <v>33</v>
      </c>
    </row>
    <row r="32511" spans="1:5" x14ac:dyDescent="0.25">
      <c r="A32511">
        <v>2016</v>
      </c>
      <c r="B32511" t="s">
        <v>110</v>
      </c>
      <c r="C32511">
        <v>62</v>
      </c>
      <c r="D32511">
        <v>34404</v>
      </c>
      <c r="E32511" t="s">
        <v>33</v>
      </c>
    </row>
    <row r="32512" spans="1:5" x14ac:dyDescent="0.25">
      <c r="A32512">
        <v>2016</v>
      </c>
      <c r="B32512" t="s">
        <v>110</v>
      </c>
      <c r="C32512">
        <v>62</v>
      </c>
      <c r="D32512">
        <v>34405</v>
      </c>
      <c r="E32512" t="s">
        <v>33</v>
      </c>
    </row>
    <row r="32513" spans="1:5" x14ac:dyDescent="0.25">
      <c r="A32513">
        <v>2016</v>
      </c>
      <c r="B32513" t="s">
        <v>110</v>
      </c>
      <c r="C32513">
        <v>62</v>
      </c>
      <c r="D32513">
        <v>34406</v>
      </c>
      <c r="E32513" t="s">
        <v>33</v>
      </c>
    </row>
    <row r="32514" spans="1:5" x14ac:dyDescent="0.25">
      <c r="A32514">
        <v>2016</v>
      </c>
      <c r="B32514" t="s">
        <v>110</v>
      </c>
      <c r="C32514">
        <v>62</v>
      </c>
      <c r="D32514">
        <v>34407</v>
      </c>
      <c r="E32514" t="s">
        <v>33</v>
      </c>
    </row>
    <row r="32515" spans="1:5" x14ac:dyDescent="0.25">
      <c r="A32515">
        <v>2016</v>
      </c>
      <c r="B32515" t="s">
        <v>110</v>
      </c>
      <c r="C32515">
        <v>62</v>
      </c>
      <c r="D32515">
        <v>34408</v>
      </c>
      <c r="E32515" t="s">
        <v>33</v>
      </c>
    </row>
    <row r="32516" spans="1:5" x14ac:dyDescent="0.25">
      <c r="A32516">
        <v>2016</v>
      </c>
      <c r="B32516" t="s">
        <v>110</v>
      </c>
      <c r="C32516">
        <v>62</v>
      </c>
      <c r="D32516">
        <v>34409</v>
      </c>
      <c r="E32516" t="s">
        <v>33</v>
      </c>
    </row>
    <row r="32517" spans="1:5" x14ac:dyDescent="0.25">
      <c r="A32517">
        <v>2016</v>
      </c>
      <c r="B32517" t="s">
        <v>110</v>
      </c>
      <c r="C32517">
        <v>62</v>
      </c>
      <c r="D32517">
        <v>34410</v>
      </c>
      <c r="E32517" t="s">
        <v>33</v>
      </c>
    </row>
    <row r="32518" spans="1:5" x14ac:dyDescent="0.25">
      <c r="A32518">
        <v>2016</v>
      </c>
      <c r="B32518" t="s">
        <v>110</v>
      </c>
      <c r="C32518">
        <v>62</v>
      </c>
      <c r="D32518">
        <v>34411</v>
      </c>
      <c r="E32518" t="s">
        <v>33</v>
      </c>
    </row>
    <row r="32519" spans="1:5" x14ac:dyDescent="0.25">
      <c r="A32519">
        <v>2016</v>
      </c>
      <c r="B32519" t="s">
        <v>110</v>
      </c>
      <c r="C32519">
        <v>62</v>
      </c>
      <c r="D32519">
        <v>34412</v>
      </c>
      <c r="E32519" t="s">
        <v>33</v>
      </c>
    </row>
    <row r="32520" spans="1:5" x14ac:dyDescent="0.25">
      <c r="A32520">
        <v>2016</v>
      </c>
      <c r="B32520" t="s">
        <v>110</v>
      </c>
      <c r="C32520">
        <v>62</v>
      </c>
      <c r="D32520">
        <v>34413</v>
      </c>
      <c r="E32520" t="s">
        <v>33</v>
      </c>
    </row>
    <row r="32521" spans="1:5" x14ac:dyDescent="0.25">
      <c r="A32521">
        <v>2016</v>
      </c>
      <c r="B32521" t="s">
        <v>110</v>
      </c>
      <c r="C32521">
        <v>62</v>
      </c>
      <c r="D32521">
        <v>34414</v>
      </c>
      <c r="E32521" t="s">
        <v>33</v>
      </c>
    </row>
    <row r="32522" spans="1:5" x14ac:dyDescent="0.25">
      <c r="A32522">
        <v>2016</v>
      </c>
      <c r="B32522" t="s">
        <v>110</v>
      </c>
      <c r="C32522">
        <v>62</v>
      </c>
      <c r="D32522">
        <v>34415</v>
      </c>
      <c r="E32522" t="s">
        <v>33</v>
      </c>
    </row>
    <row r="32523" spans="1:5" x14ac:dyDescent="0.25">
      <c r="A32523">
        <v>2016</v>
      </c>
      <c r="B32523" t="s">
        <v>110</v>
      </c>
      <c r="C32523">
        <v>62</v>
      </c>
      <c r="D32523">
        <v>34416</v>
      </c>
      <c r="E32523" t="s">
        <v>33</v>
      </c>
    </row>
    <row r="32524" spans="1:5" x14ac:dyDescent="0.25">
      <c r="A32524">
        <v>2016</v>
      </c>
      <c r="B32524" t="s">
        <v>110</v>
      </c>
      <c r="C32524">
        <v>62</v>
      </c>
      <c r="D32524">
        <v>34417</v>
      </c>
      <c r="E32524" t="s">
        <v>33</v>
      </c>
    </row>
    <row r="32525" spans="1:5" x14ac:dyDescent="0.25">
      <c r="A32525">
        <v>2016</v>
      </c>
      <c r="B32525" t="s">
        <v>110</v>
      </c>
      <c r="C32525">
        <v>62</v>
      </c>
      <c r="D32525">
        <v>34418</v>
      </c>
      <c r="E32525" t="s">
        <v>33</v>
      </c>
    </row>
    <row r="32526" spans="1:5" x14ac:dyDescent="0.25">
      <c r="A32526">
        <v>2016</v>
      </c>
      <c r="B32526" t="s">
        <v>110</v>
      </c>
      <c r="C32526">
        <v>62</v>
      </c>
      <c r="D32526">
        <v>34419</v>
      </c>
      <c r="E32526" t="s">
        <v>33</v>
      </c>
    </row>
    <row r="32527" spans="1:5" x14ac:dyDescent="0.25">
      <c r="A32527">
        <v>2016</v>
      </c>
      <c r="B32527" t="s">
        <v>110</v>
      </c>
      <c r="C32527">
        <v>62</v>
      </c>
      <c r="D32527">
        <v>34420</v>
      </c>
      <c r="E32527" t="s">
        <v>33</v>
      </c>
    </row>
    <row r="32528" spans="1:5" x14ac:dyDescent="0.25">
      <c r="A32528">
        <v>2016</v>
      </c>
      <c r="B32528" t="s">
        <v>110</v>
      </c>
      <c r="C32528">
        <v>62</v>
      </c>
      <c r="D32528">
        <v>34421</v>
      </c>
      <c r="E32528" t="s">
        <v>33</v>
      </c>
    </row>
    <row r="32529" spans="1:5" x14ac:dyDescent="0.25">
      <c r="A32529">
        <v>2016</v>
      </c>
      <c r="B32529" t="s">
        <v>110</v>
      </c>
      <c r="C32529">
        <v>62</v>
      </c>
      <c r="D32529">
        <v>34422</v>
      </c>
      <c r="E32529" t="s">
        <v>33</v>
      </c>
    </row>
    <row r="32530" spans="1:5" x14ac:dyDescent="0.25">
      <c r="A32530">
        <v>2016</v>
      </c>
      <c r="B32530" t="s">
        <v>110</v>
      </c>
      <c r="C32530">
        <v>62</v>
      </c>
      <c r="D32530">
        <v>34423</v>
      </c>
      <c r="E32530" t="s">
        <v>33</v>
      </c>
    </row>
    <row r="32531" spans="1:5" x14ac:dyDescent="0.25">
      <c r="A32531">
        <v>2016</v>
      </c>
      <c r="B32531" t="s">
        <v>110</v>
      </c>
      <c r="C32531">
        <v>62</v>
      </c>
      <c r="D32531">
        <v>34424</v>
      </c>
      <c r="E32531" t="s">
        <v>33</v>
      </c>
    </row>
    <row r="32532" spans="1:5" x14ac:dyDescent="0.25">
      <c r="A32532">
        <v>2016</v>
      </c>
      <c r="B32532" t="s">
        <v>110</v>
      </c>
      <c r="C32532">
        <v>62</v>
      </c>
      <c r="D32532">
        <v>34425</v>
      </c>
      <c r="E32532" t="s">
        <v>33</v>
      </c>
    </row>
    <row r="32533" spans="1:5" x14ac:dyDescent="0.25">
      <c r="A32533">
        <v>2016</v>
      </c>
      <c r="B32533" t="s">
        <v>110</v>
      </c>
      <c r="C32533">
        <v>62</v>
      </c>
      <c r="D32533">
        <v>34426</v>
      </c>
      <c r="E32533" t="s">
        <v>33</v>
      </c>
    </row>
    <row r="32534" spans="1:5" x14ac:dyDescent="0.25">
      <c r="A32534">
        <v>2016</v>
      </c>
      <c r="B32534" t="s">
        <v>110</v>
      </c>
      <c r="C32534">
        <v>62</v>
      </c>
      <c r="D32534">
        <v>34427</v>
      </c>
      <c r="E32534" t="s">
        <v>33</v>
      </c>
    </row>
    <row r="32535" spans="1:5" x14ac:dyDescent="0.25">
      <c r="A32535">
        <v>2016</v>
      </c>
      <c r="B32535" t="s">
        <v>110</v>
      </c>
      <c r="C32535">
        <v>62</v>
      </c>
      <c r="D32535">
        <v>34428</v>
      </c>
      <c r="E32535" t="s">
        <v>33</v>
      </c>
    </row>
    <row r="32536" spans="1:5" x14ac:dyDescent="0.25">
      <c r="A32536">
        <v>2016</v>
      </c>
      <c r="B32536" t="s">
        <v>110</v>
      </c>
      <c r="C32536">
        <v>62</v>
      </c>
      <c r="D32536">
        <v>34429</v>
      </c>
      <c r="E32536" t="s">
        <v>33</v>
      </c>
    </row>
    <row r="32537" spans="1:5" x14ac:dyDescent="0.25">
      <c r="A32537">
        <v>2016</v>
      </c>
      <c r="B32537" t="s">
        <v>110</v>
      </c>
      <c r="C32537">
        <v>62</v>
      </c>
      <c r="D32537">
        <v>34430</v>
      </c>
      <c r="E32537" t="s">
        <v>33</v>
      </c>
    </row>
    <row r="32538" spans="1:5" x14ac:dyDescent="0.25">
      <c r="A32538">
        <v>2016</v>
      </c>
      <c r="B32538" t="s">
        <v>110</v>
      </c>
      <c r="C32538">
        <v>62</v>
      </c>
      <c r="D32538">
        <v>34431</v>
      </c>
      <c r="E32538" t="s">
        <v>33</v>
      </c>
    </row>
    <row r="32539" spans="1:5" x14ac:dyDescent="0.25">
      <c r="A32539">
        <v>2016</v>
      </c>
      <c r="B32539" t="s">
        <v>110</v>
      </c>
      <c r="C32539">
        <v>62</v>
      </c>
      <c r="D32539">
        <v>34432</v>
      </c>
      <c r="E32539" t="s">
        <v>33</v>
      </c>
    </row>
    <row r="32540" spans="1:5" x14ac:dyDescent="0.25">
      <c r="A32540">
        <v>2016</v>
      </c>
      <c r="B32540" t="s">
        <v>110</v>
      </c>
      <c r="C32540">
        <v>62</v>
      </c>
      <c r="D32540">
        <v>34433</v>
      </c>
      <c r="E32540" t="s">
        <v>33</v>
      </c>
    </row>
    <row r="32541" spans="1:5" x14ac:dyDescent="0.25">
      <c r="A32541">
        <v>2016</v>
      </c>
      <c r="B32541" t="s">
        <v>110</v>
      </c>
      <c r="C32541">
        <v>62</v>
      </c>
      <c r="D32541">
        <v>34434</v>
      </c>
      <c r="E32541" t="s">
        <v>33</v>
      </c>
    </row>
    <row r="32542" spans="1:5" x14ac:dyDescent="0.25">
      <c r="A32542">
        <v>2016</v>
      </c>
      <c r="B32542" t="s">
        <v>110</v>
      </c>
      <c r="C32542">
        <v>62</v>
      </c>
      <c r="D32542">
        <v>34435</v>
      </c>
      <c r="E32542" t="s">
        <v>33</v>
      </c>
    </row>
    <row r="32543" spans="1:5" x14ac:dyDescent="0.25">
      <c r="A32543">
        <v>2016</v>
      </c>
      <c r="B32543" t="s">
        <v>110</v>
      </c>
      <c r="C32543">
        <v>62</v>
      </c>
      <c r="D32543">
        <v>34436</v>
      </c>
      <c r="E32543" t="s">
        <v>33</v>
      </c>
    </row>
    <row r="32544" spans="1:5" x14ac:dyDescent="0.25">
      <c r="A32544">
        <v>2016</v>
      </c>
      <c r="B32544" t="s">
        <v>110</v>
      </c>
      <c r="C32544">
        <v>62</v>
      </c>
      <c r="D32544">
        <v>34437</v>
      </c>
      <c r="E32544" t="s">
        <v>33</v>
      </c>
    </row>
    <row r="32545" spans="1:5" x14ac:dyDescent="0.25">
      <c r="A32545">
        <v>2016</v>
      </c>
      <c r="B32545" t="s">
        <v>110</v>
      </c>
      <c r="C32545">
        <v>62</v>
      </c>
      <c r="D32545">
        <v>34438</v>
      </c>
      <c r="E32545" t="s">
        <v>33</v>
      </c>
    </row>
    <row r="32546" spans="1:5" x14ac:dyDescent="0.25">
      <c r="A32546">
        <v>2016</v>
      </c>
      <c r="B32546" t="s">
        <v>110</v>
      </c>
      <c r="C32546">
        <v>62</v>
      </c>
      <c r="D32546">
        <v>34439</v>
      </c>
      <c r="E32546" t="s">
        <v>33</v>
      </c>
    </row>
    <row r="32547" spans="1:5" x14ac:dyDescent="0.25">
      <c r="A32547">
        <v>2016</v>
      </c>
      <c r="B32547" t="s">
        <v>110</v>
      </c>
      <c r="C32547">
        <v>62</v>
      </c>
      <c r="D32547">
        <v>34440</v>
      </c>
      <c r="E32547" t="s">
        <v>33</v>
      </c>
    </row>
    <row r="32548" spans="1:5" x14ac:dyDescent="0.25">
      <c r="A32548">
        <v>2016</v>
      </c>
      <c r="B32548" t="s">
        <v>110</v>
      </c>
      <c r="C32548">
        <v>62</v>
      </c>
      <c r="D32548">
        <v>34441</v>
      </c>
      <c r="E32548" t="s">
        <v>33</v>
      </c>
    </row>
    <row r="32549" spans="1:5" x14ac:dyDescent="0.25">
      <c r="A32549">
        <v>2016</v>
      </c>
      <c r="B32549" t="s">
        <v>110</v>
      </c>
      <c r="C32549">
        <v>62</v>
      </c>
      <c r="D32549">
        <v>34442</v>
      </c>
      <c r="E32549" t="s">
        <v>33</v>
      </c>
    </row>
    <row r="32550" spans="1:5" x14ac:dyDescent="0.25">
      <c r="A32550">
        <v>2016</v>
      </c>
      <c r="B32550" t="s">
        <v>110</v>
      </c>
      <c r="C32550">
        <v>62</v>
      </c>
      <c r="D32550">
        <v>34443</v>
      </c>
      <c r="E32550" t="s">
        <v>33</v>
      </c>
    </row>
    <row r="32551" spans="1:5" x14ac:dyDescent="0.25">
      <c r="A32551">
        <v>2016</v>
      </c>
      <c r="B32551" t="s">
        <v>110</v>
      </c>
      <c r="C32551">
        <v>62</v>
      </c>
      <c r="D32551">
        <v>34444</v>
      </c>
      <c r="E32551" t="s">
        <v>33</v>
      </c>
    </row>
    <row r="32552" spans="1:5" x14ac:dyDescent="0.25">
      <c r="A32552">
        <v>2016</v>
      </c>
      <c r="B32552" t="s">
        <v>110</v>
      </c>
      <c r="C32552">
        <v>62</v>
      </c>
      <c r="D32552">
        <v>34445</v>
      </c>
      <c r="E32552" t="s">
        <v>33</v>
      </c>
    </row>
    <row r="32553" spans="1:5" x14ac:dyDescent="0.25">
      <c r="A32553">
        <v>2016</v>
      </c>
      <c r="B32553" t="s">
        <v>110</v>
      </c>
      <c r="C32553">
        <v>62</v>
      </c>
      <c r="D32553">
        <v>34446</v>
      </c>
      <c r="E32553" t="s">
        <v>33</v>
      </c>
    </row>
    <row r="32554" spans="1:5" x14ac:dyDescent="0.25">
      <c r="A32554">
        <v>2016</v>
      </c>
      <c r="B32554" t="s">
        <v>110</v>
      </c>
      <c r="C32554">
        <v>62</v>
      </c>
      <c r="D32554">
        <v>34447</v>
      </c>
      <c r="E32554" t="s">
        <v>33</v>
      </c>
    </row>
    <row r="32555" spans="1:5" x14ac:dyDescent="0.25">
      <c r="A32555">
        <v>2016</v>
      </c>
      <c r="B32555" t="s">
        <v>110</v>
      </c>
      <c r="C32555">
        <v>62</v>
      </c>
      <c r="D32555">
        <v>34448</v>
      </c>
      <c r="E32555" t="s">
        <v>33</v>
      </c>
    </row>
    <row r="32556" spans="1:5" x14ac:dyDescent="0.25">
      <c r="A32556">
        <v>2016</v>
      </c>
      <c r="B32556" t="s">
        <v>110</v>
      </c>
      <c r="C32556">
        <v>62</v>
      </c>
      <c r="D32556">
        <v>34449</v>
      </c>
      <c r="E32556" t="s">
        <v>33</v>
      </c>
    </row>
    <row r="32557" spans="1:5" x14ac:dyDescent="0.25">
      <c r="A32557">
        <v>2016</v>
      </c>
      <c r="B32557" t="s">
        <v>110</v>
      </c>
      <c r="C32557">
        <v>62</v>
      </c>
      <c r="D32557">
        <v>34450</v>
      </c>
      <c r="E32557" t="s">
        <v>33</v>
      </c>
    </row>
    <row r="32558" spans="1:5" x14ac:dyDescent="0.25">
      <c r="A32558">
        <v>2016</v>
      </c>
      <c r="B32558" t="s">
        <v>110</v>
      </c>
      <c r="C32558">
        <v>62</v>
      </c>
      <c r="D32558">
        <v>34451</v>
      </c>
      <c r="E32558" t="s">
        <v>33</v>
      </c>
    </row>
    <row r="32559" spans="1:5" x14ac:dyDescent="0.25">
      <c r="A32559">
        <v>2016</v>
      </c>
      <c r="B32559" t="s">
        <v>110</v>
      </c>
      <c r="C32559">
        <v>62</v>
      </c>
      <c r="D32559">
        <v>34452</v>
      </c>
      <c r="E32559" t="s">
        <v>33</v>
      </c>
    </row>
    <row r="32560" spans="1:5" x14ac:dyDescent="0.25">
      <c r="A32560">
        <v>2016</v>
      </c>
      <c r="B32560" t="s">
        <v>110</v>
      </c>
      <c r="C32560">
        <v>62</v>
      </c>
      <c r="D32560">
        <v>34453</v>
      </c>
      <c r="E32560" t="s">
        <v>33</v>
      </c>
    </row>
    <row r="32561" spans="1:5" x14ac:dyDescent="0.25">
      <c r="A32561">
        <v>2016</v>
      </c>
      <c r="B32561" t="s">
        <v>110</v>
      </c>
      <c r="C32561">
        <v>62</v>
      </c>
      <c r="D32561">
        <v>34454</v>
      </c>
      <c r="E32561" t="s">
        <v>33</v>
      </c>
    </row>
    <row r="32562" spans="1:5" x14ac:dyDescent="0.25">
      <c r="A32562">
        <v>2016</v>
      </c>
      <c r="B32562" t="s">
        <v>110</v>
      </c>
      <c r="C32562">
        <v>62</v>
      </c>
      <c r="D32562">
        <v>34455</v>
      </c>
      <c r="E32562" t="s">
        <v>33</v>
      </c>
    </row>
    <row r="32563" spans="1:5" x14ac:dyDescent="0.25">
      <c r="A32563">
        <v>2016</v>
      </c>
      <c r="B32563" t="s">
        <v>110</v>
      </c>
      <c r="C32563">
        <v>62</v>
      </c>
      <c r="D32563">
        <v>34456</v>
      </c>
      <c r="E32563" t="s">
        <v>33</v>
      </c>
    </row>
    <row r="32564" spans="1:5" x14ac:dyDescent="0.25">
      <c r="A32564">
        <v>2016</v>
      </c>
      <c r="B32564" t="s">
        <v>110</v>
      </c>
      <c r="C32564">
        <v>62</v>
      </c>
      <c r="D32564">
        <v>34457</v>
      </c>
      <c r="E32564" t="s">
        <v>33</v>
      </c>
    </row>
    <row r="32565" spans="1:5" x14ac:dyDescent="0.25">
      <c r="A32565">
        <v>2016</v>
      </c>
      <c r="B32565" t="s">
        <v>110</v>
      </c>
      <c r="C32565">
        <v>62</v>
      </c>
      <c r="D32565">
        <v>34458</v>
      </c>
      <c r="E32565" t="s">
        <v>33</v>
      </c>
    </row>
    <row r="32566" spans="1:5" x14ac:dyDescent="0.25">
      <c r="A32566">
        <v>2016</v>
      </c>
      <c r="B32566" t="s">
        <v>110</v>
      </c>
      <c r="C32566">
        <v>62</v>
      </c>
      <c r="D32566">
        <v>34459</v>
      </c>
      <c r="E32566" t="s">
        <v>33</v>
      </c>
    </row>
    <row r="32567" spans="1:5" x14ac:dyDescent="0.25">
      <c r="A32567">
        <v>2016</v>
      </c>
      <c r="B32567" t="s">
        <v>110</v>
      </c>
      <c r="C32567">
        <v>62</v>
      </c>
      <c r="D32567">
        <v>34460</v>
      </c>
      <c r="E32567" t="s">
        <v>33</v>
      </c>
    </row>
    <row r="32568" spans="1:5" x14ac:dyDescent="0.25">
      <c r="A32568">
        <v>2016</v>
      </c>
      <c r="B32568" t="s">
        <v>110</v>
      </c>
      <c r="C32568">
        <v>62</v>
      </c>
      <c r="D32568">
        <v>34461</v>
      </c>
      <c r="E32568" t="s">
        <v>33</v>
      </c>
    </row>
    <row r="32569" spans="1:5" x14ac:dyDescent="0.25">
      <c r="A32569">
        <v>2016</v>
      </c>
      <c r="B32569" t="s">
        <v>110</v>
      </c>
      <c r="C32569">
        <v>62</v>
      </c>
      <c r="D32569">
        <v>34462</v>
      </c>
      <c r="E32569" t="s">
        <v>33</v>
      </c>
    </row>
    <row r="32570" spans="1:5" x14ac:dyDescent="0.25">
      <c r="A32570">
        <v>2016</v>
      </c>
      <c r="B32570" t="s">
        <v>110</v>
      </c>
      <c r="C32570">
        <v>62</v>
      </c>
      <c r="D32570">
        <v>34463</v>
      </c>
      <c r="E32570" t="s">
        <v>33</v>
      </c>
    </row>
    <row r="32571" spans="1:5" x14ac:dyDescent="0.25">
      <c r="A32571">
        <v>2016</v>
      </c>
      <c r="B32571" t="s">
        <v>110</v>
      </c>
      <c r="C32571">
        <v>62</v>
      </c>
      <c r="D32571">
        <v>34464</v>
      </c>
      <c r="E32571" t="s">
        <v>33</v>
      </c>
    </row>
    <row r="32572" spans="1:5" x14ac:dyDescent="0.25">
      <c r="A32572">
        <v>2016</v>
      </c>
      <c r="B32572" t="s">
        <v>110</v>
      </c>
      <c r="C32572">
        <v>62</v>
      </c>
      <c r="D32572">
        <v>34465</v>
      </c>
      <c r="E32572" t="s">
        <v>33</v>
      </c>
    </row>
    <row r="32573" spans="1:5" x14ac:dyDescent="0.25">
      <c r="A32573">
        <v>2016</v>
      </c>
      <c r="B32573" t="s">
        <v>110</v>
      </c>
      <c r="C32573">
        <v>62</v>
      </c>
      <c r="D32573">
        <v>34466</v>
      </c>
      <c r="E32573" t="s">
        <v>33</v>
      </c>
    </row>
    <row r="32574" spans="1:5" x14ac:dyDescent="0.25">
      <c r="A32574">
        <v>2016</v>
      </c>
      <c r="B32574" t="s">
        <v>110</v>
      </c>
      <c r="C32574">
        <v>62</v>
      </c>
      <c r="D32574">
        <v>34467</v>
      </c>
      <c r="E32574" t="s">
        <v>33</v>
      </c>
    </row>
    <row r="32575" spans="1:5" x14ac:dyDescent="0.25">
      <c r="A32575">
        <v>2016</v>
      </c>
      <c r="B32575" t="s">
        <v>110</v>
      </c>
      <c r="C32575">
        <v>62</v>
      </c>
      <c r="D32575">
        <v>34468</v>
      </c>
      <c r="E32575" t="s">
        <v>33</v>
      </c>
    </row>
    <row r="32576" spans="1:5" x14ac:dyDescent="0.25">
      <c r="A32576">
        <v>2016</v>
      </c>
      <c r="B32576" t="s">
        <v>110</v>
      </c>
      <c r="C32576">
        <v>62</v>
      </c>
      <c r="D32576">
        <v>34469</v>
      </c>
      <c r="E32576" t="s">
        <v>33</v>
      </c>
    </row>
    <row r="32577" spans="1:5" x14ac:dyDescent="0.25">
      <c r="A32577">
        <v>2016</v>
      </c>
      <c r="B32577" t="s">
        <v>110</v>
      </c>
      <c r="C32577">
        <v>62</v>
      </c>
      <c r="D32577">
        <v>34470</v>
      </c>
      <c r="E32577" t="s">
        <v>33</v>
      </c>
    </row>
    <row r="32578" spans="1:5" x14ac:dyDescent="0.25">
      <c r="A32578">
        <v>2016</v>
      </c>
      <c r="B32578" t="s">
        <v>110</v>
      </c>
      <c r="C32578">
        <v>62</v>
      </c>
      <c r="D32578">
        <v>34471</v>
      </c>
      <c r="E32578" t="s">
        <v>33</v>
      </c>
    </row>
    <row r="32579" spans="1:5" x14ac:dyDescent="0.25">
      <c r="A32579">
        <v>2016</v>
      </c>
      <c r="B32579" t="s">
        <v>110</v>
      </c>
      <c r="C32579">
        <v>62</v>
      </c>
      <c r="D32579">
        <v>34472</v>
      </c>
      <c r="E32579" t="s">
        <v>33</v>
      </c>
    </row>
    <row r="32580" spans="1:5" x14ac:dyDescent="0.25">
      <c r="A32580">
        <v>2016</v>
      </c>
      <c r="B32580" t="s">
        <v>110</v>
      </c>
      <c r="C32580">
        <v>62</v>
      </c>
      <c r="D32580">
        <v>34473</v>
      </c>
      <c r="E32580" t="s">
        <v>33</v>
      </c>
    </row>
    <row r="32581" spans="1:5" x14ac:dyDescent="0.25">
      <c r="A32581">
        <v>2016</v>
      </c>
      <c r="B32581" t="s">
        <v>110</v>
      </c>
      <c r="C32581">
        <v>62</v>
      </c>
      <c r="D32581">
        <v>34474</v>
      </c>
      <c r="E32581" t="s">
        <v>33</v>
      </c>
    </row>
    <row r="32582" spans="1:5" x14ac:dyDescent="0.25">
      <c r="A32582">
        <v>2016</v>
      </c>
      <c r="B32582" t="s">
        <v>110</v>
      </c>
      <c r="C32582">
        <v>62</v>
      </c>
      <c r="D32582">
        <v>34475</v>
      </c>
      <c r="E32582" t="s">
        <v>33</v>
      </c>
    </row>
    <row r="32583" spans="1:5" x14ac:dyDescent="0.25">
      <c r="A32583">
        <v>2016</v>
      </c>
      <c r="B32583" t="s">
        <v>110</v>
      </c>
      <c r="C32583">
        <v>62</v>
      </c>
      <c r="D32583">
        <v>34476</v>
      </c>
      <c r="E32583" t="s">
        <v>33</v>
      </c>
    </row>
    <row r="32584" spans="1:5" x14ac:dyDescent="0.25">
      <c r="A32584">
        <v>2016</v>
      </c>
      <c r="B32584" t="s">
        <v>110</v>
      </c>
      <c r="C32584">
        <v>62</v>
      </c>
      <c r="D32584">
        <v>34477</v>
      </c>
      <c r="E32584" t="s">
        <v>33</v>
      </c>
    </row>
    <row r="32585" spans="1:5" x14ac:dyDescent="0.25">
      <c r="A32585">
        <v>2016</v>
      </c>
      <c r="B32585" t="s">
        <v>110</v>
      </c>
      <c r="C32585">
        <v>62</v>
      </c>
      <c r="D32585">
        <v>34478</v>
      </c>
      <c r="E32585" t="s">
        <v>33</v>
      </c>
    </row>
    <row r="32586" spans="1:5" x14ac:dyDescent="0.25">
      <c r="A32586">
        <v>2016</v>
      </c>
      <c r="B32586" t="s">
        <v>110</v>
      </c>
      <c r="C32586">
        <v>62</v>
      </c>
      <c r="D32586">
        <v>34479</v>
      </c>
      <c r="E32586" t="s">
        <v>33</v>
      </c>
    </row>
    <row r="32587" spans="1:5" x14ac:dyDescent="0.25">
      <c r="A32587">
        <v>2016</v>
      </c>
      <c r="B32587" t="s">
        <v>110</v>
      </c>
      <c r="C32587">
        <v>62</v>
      </c>
      <c r="D32587">
        <v>34480</v>
      </c>
      <c r="E32587" t="s">
        <v>33</v>
      </c>
    </row>
    <row r="32588" spans="1:5" x14ac:dyDescent="0.25">
      <c r="A32588">
        <v>2016</v>
      </c>
      <c r="B32588" t="s">
        <v>110</v>
      </c>
      <c r="C32588">
        <v>62</v>
      </c>
      <c r="D32588">
        <v>34481</v>
      </c>
      <c r="E32588" t="s">
        <v>33</v>
      </c>
    </row>
    <row r="32589" spans="1:5" x14ac:dyDescent="0.25">
      <c r="A32589">
        <v>2016</v>
      </c>
      <c r="B32589" t="s">
        <v>110</v>
      </c>
      <c r="C32589">
        <v>62</v>
      </c>
      <c r="D32589">
        <v>34482</v>
      </c>
      <c r="E32589" t="s">
        <v>33</v>
      </c>
    </row>
    <row r="32590" spans="1:5" x14ac:dyDescent="0.25">
      <c r="A32590">
        <v>2016</v>
      </c>
      <c r="B32590" t="s">
        <v>110</v>
      </c>
      <c r="C32590">
        <v>62</v>
      </c>
      <c r="D32590">
        <v>34483</v>
      </c>
      <c r="E32590" t="s">
        <v>33</v>
      </c>
    </row>
    <row r="32591" spans="1:5" x14ac:dyDescent="0.25">
      <c r="A32591">
        <v>2016</v>
      </c>
      <c r="B32591" t="s">
        <v>110</v>
      </c>
      <c r="C32591">
        <v>62</v>
      </c>
      <c r="D32591">
        <v>34484</v>
      </c>
      <c r="E32591" t="s">
        <v>33</v>
      </c>
    </row>
    <row r="32592" spans="1:5" x14ac:dyDescent="0.25">
      <c r="A32592">
        <v>2016</v>
      </c>
      <c r="B32592" t="s">
        <v>110</v>
      </c>
      <c r="C32592">
        <v>62</v>
      </c>
      <c r="D32592">
        <v>34485</v>
      </c>
      <c r="E32592" t="s">
        <v>33</v>
      </c>
    </row>
    <row r="32593" spans="1:5" x14ac:dyDescent="0.25">
      <c r="A32593">
        <v>2016</v>
      </c>
      <c r="B32593" t="s">
        <v>110</v>
      </c>
      <c r="C32593">
        <v>62</v>
      </c>
      <c r="D32593">
        <v>34486</v>
      </c>
      <c r="E32593" t="s">
        <v>33</v>
      </c>
    </row>
    <row r="32594" spans="1:5" x14ac:dyDescent="0.25">
      <c r="A32594">
        <v>2016</v>
      </c>
      <c r="B32594" t="s">
        <v>110</v>
      </c>
      <c r="C32594">
        <v>62</v>
      </c>
      <c r="D32594">
        <v>34487</v>
      </c>
      <c r="E32594" t="s">
        <v>33</v>
      </c>
    </row>
    <row r="32595" spans="1:5" x14ac:dyDescent="0.25">
      <c r="A32595">
        <v>2016</v>
      </c>
      <c r="B32595" t="s">
        <v>110</v>
      </c>
      <c r="C32595">
        <v>62</v>
      </c>
      <c r="D32595">
        <v>34488</v>
      </c>
      <c r="E32595" t="s">
        <v>33</v>
      </c>
    </row>
    <row r="32596" spans="1:5" x14ac:dyDescent="0.25">
      <c r="A32596">
        <v>2016</v>
      </c>
      <c r="B32596" t="s">
        <v>110</v>
      </c>
      <c r="C32596">
        <v>62</v>
      </c>
      <c r="D32596">
        <v>34489</v>
      </c>
      <c r="E32596" t="s">
        <v>33</v>
      </c>
    </row>
    <row r="32597" spans="1:5" x14ac:dyDescent="0.25">
      <c r="A32597">
        <v>2016</v>
      </c>
      <c r="B32597" t="s">
        <v>110</v>
      </c>
      <c r="C32597">
        <v>62</v>
      </c>
      <c r="D32597">
        <v>34490</v>
      </c>
      <c r="E32597" t="s">
        <v>33</v>
      </c>
    </row>
    <row r="32598" spans="1:5" x14ac:dyDescent="0.25">
      <c r="A32598">
        <v>2016</v>
      </c>
      <c r="B32598" t="s">
        <v>110</v>
      </c>
      <c r="C32598">
        <v>62</v>
      </c>
      <c r="D32598">
        <v>34491</v>
      </c>
      <c r="E32598" t="s">
        <v>33</v>
      </c>
    </row>
    <row r="32599" spans="1:5" x14ac:dyDescent="0.25">
      <c r="A32599">
        <v>2016</v>
      </c>
      <c r="B32599" t="s">
        <v>110</v>
      </c>
      <c r="C32599">
        <v>62</v>
      </c>
      <c r="D32599">
        <v>34492</v>
      </c>
      <c r="E32599" t="s">
        <v>33</v>
      </c>
    </row>
    <row r="32600" spans="1:5" x14ac:dyDescent="0.25">
      <c r="A32600">
        <v>2016</v>
      </c>
      <c r="B32600" t="s">
        <v>110</v>
      </c>
      <c r="C32600">
        <v>62</v>
      </c>
      <c r="D32600">
        <v>34493</v>
      </c>
      <c r="E32600" t="s">
        <v>33</v>
      </c>
    </row>
    <row r="32601" spans="1:5" x14ac:dyDescent="0.25">
      <c r="A32601">
        <v>2016</v>
      </c>
      <c r="B32601" t="s">
        <v>110</v>
      </c>
      <c r="C32601">
        <v>62</v>
      </c>
      <c r="D32601">
        <v>34494</v>
      </c>
      <c r="E32601" t="s">
        <v>33</v>
      </c>
    </row>
    <row r="32602" spans="1:5" x14ac:dyDescent="0.25">
      <c r="A32602">
        <v>2016</v>
      </c>
      <c r="B32602" t="s">
        <v>110</v>
      </c>
      <c r="C32602">
        <v>62</v>
      </c>
      <c r="D32602">
        <v>34495</v>
      </c>
      <c r="E32602" t="s">
        <v>33</v>
      </c>
    </row>
    <row r="32603" spans="1:5" x14ac:dyDescent="0.25">
      <c r="A32603">
        <v>2016</v>
      </c>
      <c r="B32603" t="s">
        <v>110</v>
      </c>
      <c r="C32603">
        <v>62</v>
      </c>
      <c r="D32603">
        <v>34496</v>
      </c>
      <c r="E32603" t="s">
        <v>33</v>
      </c>
    </row>
    <row r="32604" spans="1:5" x14ac:dyDescent="0.25">
      <c r="A32604">
        <v>2016</v>
      </c>
      <c r="B32604" t="s">
        <v>110</v>
      </c>
      <c r="C32604">
        <v>62</v>
      </c>
      <c r="D32604">
        <v>34497</v>
      </c>
      <c r="E32604" t="s">
        <v>33</v>
      </c>
    </row>
    <row r="32605" spans="1:5" x14ac:dyDescent="0.25">
      <c r="A32605">
        <v>2016</v>
      </c>
      <c r="B32605" t="s">
        <v>110</v>
      </c>
      <c r="C32605">
        <v>62</v>
      </c>
      <c r="D32605">
        <v>34498</v>
      </c>
      <c r="E32605" t="s">
        <v>33</v>
      </c>
    </row>
    <row r="32606" spans="1:5" x14ac:dyDescent="0.25">
      <c r="A32606">
        <v>2016</v>
      </c>
      <c r="B32606" t="s">
        <v>110</v>
      </c>
      <c r="C32606">
        <v>62</v>
      </c>
      <c r="D32606">
        <v>34499</v>
      </c>
      <c r="E32606" t="s">
        <v>33</v>
      </c>
    </row>
    <row r="32607" spans="1:5" x14ac:dyDescent="0.25">
      <c r="A32607">
        <v>2016</v>
      </c>
      <c r="B32607" t="s">
        <v>110</v>
      </c>
      <c r="C32607">
        <v>62</v>
      </c>
      <c r="D32607">
        <v>34500</v>
      </c>
      <c r="E32607" t="s">
        <v>33</v>
      </c>
    </row>
    <row r="32608" spans="1:5" x14ac:dyDescent="0.25">
      <c r="A32608">
        <v>2016</v>
      </c>
      <c r="B32608" t="s">
        <v>110</v>
      </c>
      <c r="C32608">
        <v>62</v>
      </c>
      <c r="D32608">
        <v>34501</v>
      </c>
      <c r="E32608" t="s">
        <v>33</v>
      </c>
    </row>
    <row r="32609" spans="1:5" x14ac:dyDescent="0.25">
      <c r="A32609">
        <v>2016</v>
      </c>
      <c r="B32609" t="s">
        <v>110</v>
      </c>
      <c r="C32609">
        <v>62</v>
      </c>
      <c r="D32609">
        <v>34502</v>
      </c>
      <c r="E32609" t="s">
        <v>33</v>
      </c>
    </row>
    <row r="32610" spans="1:5" x14ac:dyDescent="0.25">
      <c r="A32610">
        <v>2016</v>
      </c>
      <c r="B32610" t="s">
        <v>110</v>
      </c>
      <c r="C32610">
        <v>62</v>
      </c>
      <c r="D32610">
        <v>34503</v>
      </c>
      <c r="E32610" t="s">
        <v>33</v>
      </c>
    </row>
    <row r="32611" spans="1:5" x14ac:dyDescent="0.25">
      <c r="A32611">
        <v>2016</v>
      </c>
      <c r="B32611" t="s">
        <v>110</v>
      </c>
      <c r="C32611">
        <v>62</v>
      </c>
      <c r="D32611">
        <v>34504</v>
      </c>
      <c r="E32611" t="s">
        <v>33</v>
      </c>
    </row>
    <row r="32612" spans="1:5" x14ac:dyDescent="0.25">
      <c r="A32612">
        <v>2016</v>
      </c>
      <c r="B32612" t="s">
        <v>110</v>
      </c>
      <c r="C32612">
        <v>62</v>
      </c>
      <c r="D32612">
        <v>34505</v>
      </c>
      <c r="E32612" t="s">
        <v>33</v>
      </c>
    </row>
    <row r="32613" spans="1:5" x14ac:dyDescent="0.25">
      <c r="A32613">
        <v>2016</v>
      </c>
      <c r="B32613" t="s">
        <v>110</v>
      </c>
      <c r="C32613">
        <v>62</v>
      </c>
      <c r="D32613">
        <v>34506</v>
      </c>
      <c r="E32613" t="s">
        <v>33</v>
      </c>
    </row>
    <row r="32614" spans="1:5" x14ac:dyDescent="0.25">
      <c r="A32614">
        <v>2016</v>
      </c>
      <c r="B32614" t="s">
        <v>110</v>
      </c>
      <c r="C32614">
        <v>62</v>
      </c>
      <c r="D32614">
        <v>34507</v>
      </c>
      <c r="E32614" t="s">
        <v>33</v>
      </c>
    </row>
    <row r="32615" spans="1:5" x14ac:dyDescent="0.25">
      <c r="A32615">
        <v>2016</v>
      </c>
      <c r="B32615" t="s">
        <v>110</v>
      </c>
      <c r="C32615">
        <v>62</v>
      </c>
      <c r="D32615">
        <v>34508</v>
      </c>
      <c r="E32615" t="s">
        <v>33</v>
      </c>
    </row>
    <row r="32616" spans="1:5" x14ac:dyDescent="0.25">
      <c r="A32616">
        <v>2016</v>
      </c>
      <c r="B32616" t="s">
        <v>110</v>
      </c>
      <c r="C32616">
        <v>62</v>
      </c>
      <c r="D32616">
        <v>34509</v>
      </c>
      <c r="E32616" t="s">
        <v>33</v>
      </c>
    </row>
    <row r="32617" spans="1:5" x14ac:dyDescent="0.25">
      <c r="A32617">
        <v>2016</v>
      </c>
      <c r="B32617" t="s">
        <v>110</v>
      </c>
      <c r="C32617">
        <v>62</v>
      </c>
      <c r="D32617">
        <v>34510</v>
      </c>
      <c r="E32617" t="s">
        <v>33</v>
      </c>
    </row>
    <row r="32618" spans="1:5" x14ac:dyDescent="0.25">
      <c r="A32618">
        <v>2016</v>
      </c>
      <c r="B32618" t="s">
        <v>110</v>
      </c>
      <c r="C32618">
        <v>62</v>
      </c>
      <c r="D32618">
        <v>34511</v>
      </c>
      <c r="E32618" t="s">
        <v>33</v>
      </c>
    </row>
    <row r="32619" spans="1:5" x14ac:dyDescent="0.25">
      <c r="A32619">
        <v>2016</v>
      </c>
      <c r="B32619" t="s">
        <v>110</v>
      </c>
      <c r="C32619">
        <v>62</v>
      </c>
      <c r="D32619">
        <v>34512</v>
      </c>
      <c r="E32619" t="s">
        <v>33</v>
      </c>
    </row>
    <row r="32620" spans="1:5" x14ac:dyDescent="0.25">
      <c r="A32620">
        <v>2016</v>
      </c>
      <c r="B32620" t="s">
        <v>110</v>
      </c>
      <c r="C32620">
        <v>62</v>
      </c>
      <c r="D32620">
        <v>34513</v>
      </c>
      <c r="E32620" t="s">
        <v>33</v>
      </c>
    </row>
    <row r="32621" spans="1:5" x14ac:dyDescent="0.25">
      <c r="A32621">
        <v>2016</v>
      </c>
      <c r="B32621" t="s">
        <v>110</v>
      </c>
      <c r="C32621">
        <v>62</v>
      </c>
      <c r="D32621">
        <v>34514</v>
      </c>
      <c r="E32621" t="s">
        <v>33</v>
      </c>
    </row>
    <row r="32622" spans="1:5" x14ac:dyDescent="0.25">
      <c r="A32622">
        <v>2016</v>
      </c>
      <c r="B32622" t="s">
        <v>110</v>
      </c>
      <c r="C32622">
        <v>62</v>
      </c>
      <c r="D32622">
        <v>34515</v>
      </c>
      <c r="E32622" t="s">
        <v>33</v>
      </c>
    </row>
    <row r="32623" spans="1:5" x14ac:dyDescent="0.25">
      <c r="A32623">
        <v>2016</v>
      </c>
      <c r="B32623" t="s">
        <v>110</v>
      </c>
      <c r="C32623">
        <v>62</v>
      </c>
      <c r="D32623">
        <v>34516</v>
      </c>
      <c r="E32623" t="s">
        <v>33</v>
      </c>
    </row>
    <row r="32624" spans="1:5" x14ac:dyDescent="0.25">
      <c r="A32624">
        <v>2016</v>
      </c>
      <c r="B32624" t="s">
        <v>110</v>
      </c>
      <c r="C32624">
        <v>62</v>
      </c>
      <c r="D32624">
        <v>34517</v>
      </c>
      <c r="E32624" t="s">
        <v>33</v>
      </c>
    </row>
    <row r="32625" spans="1:5" x14ac:dyDescent="0.25">
      <c r="A32625">
        <v>2016</v>
      </c>
      <c r="B32625" t="s">
        <v>110</v>
      </c>
      <c r="C32625">
        <v>62</v>
      </c>
      <c r="D32625">
        <v>34518</v>
      </c>
      <c r="E32625" t="s">
        <v>33</v>
      </c>
    </row>
    <row r="32626" spans="1:5" x14ac:dyDescent="0.25">
      <c r="A32626">
        <v>2016</v>
      </c>
      <c r="B32626" t="s">
        <v>110</v>
      </c>
      <c r="C32626">
        <v>62</v>
      </c>
      <c r="D32626">
        <v>34519</v>
      </c>
      <c r="E32626" t="s">
        <v>33</v>
      </c>
    </row>
    <row r="32627" spans="1:5" x14ac:dyDescent="0.25">
      <c r="A32627">
        <v>2016</v>
      </c>
      <c r="B32627" t="s">
        <v>110</v>
      </c>
      <c r="C32627">
        <v>62</v>
      </c>
      <c r="D32627">
        <v>34520</v>
      </c>
      <c r="E32627" t="s">
        <v>33</v>
      </c>
    </row>
    <row r="32628" spans="1:5" x14ac:dyDescent="0.25">
      <c r="A32628">
        <v>2016</v>
      </c>
      <c r="B32628" t="s">
        <v>110</v>
      </c>
      <c r="C32628">
        <v>62</v>
      </c>
      <c r="D32628">
        <v>34521</v>
      </c>
      <c r="E32628" t="s">
        <v>33</v>
      </c>
    </row>
    <row r="32629" spans="1:5" x14ac:dyDescent="0.25">
      <c r="A32629">
        <v>2016</v>
      </c>
      <c r="B32629" t="s">
        <v>110</v>
      </c>
      <c r="C32629">
        <v>62</v>
      </c>
      <c r="D32629">
        <v>34522</v>
      </c>
      <c r="E32629" t="s">
        <v>33</v>
      </c>
    </row>
    <row r="32630" spans="1:5" x14ac:dyDescent="0.25">
      <c r="A32630">
        <v>2016</v>
      </c>
      <c r="B32630" t="s">
        <v>110</v>
      </c>
      <c r="C32630">
        <v>62</v>
      </c>
      <c r="D32630">
        <v>34523</v>
      </c>
      <c r="E32630" t="s">
        <v>33</v>
      </c>
    </row>
    <row r="32631" spans="1:5" x14ac:dyDescent="0.25">
      <c r="A32631">
        <v>2016</v>
      </c>
      <c r="B32631" t="s">
        <v>110</v>
      </c>
      <c r="C32631">
        <v>62</v>
      </c>
      <c r="D32631">
        <v>34524</v>
      </c>
      <c r="E32631" t="s">
        <v>33</v>
      </c>
    </row>
    <row r="32632" spans="1:5" x14ac:dyDescent="0.25">
      <c r="A32632">
        <v>2016</v>
      </c>
      <c r="B32632" t="s">
        <v>110</v>
      </c>
      <c r="C32632">
        <v>62</v>
      </c>
      <c r="D32632">
        <v>34525</v>
      </c>
      <c r="E32632" t="s">
        <v>33</v>
      </c>
    </row>
    <row r="32633" spans="1:5" x14ac:dyDescent="0.25">
      <c r="A32633">
        <v>2016</v>
      </c>
      <c r="B32633" t="s">
        <v>110</v>
      </c>
      <c r="C32633">
        <v>62</v>
      </c>
      <c r="D32633">
        <v>34526</v>
      </c>
      <c r="E32633" t="s">
        <v>33</v>
      </c>
    </row>
    <row r="32634" spans="1:5" x14ac:dyDescent="0.25">
      <c r="A32634">
        <v>2016</v>
      </c>
      <c r="B32634" t="s">
        <v>110</v>
      </c>
      <c r="C32634">
        <v>62</v>
      </c>
      <c r="D32634">
        <v>34527</v>
      </c>
      <c r="E32634" t="s">
        <v>33</v>
      </c>
    </row>
    <row r="32635" spans="1:5" x14ac:dyDescent="0.25">
      <c r="A32635">
        <v>2016</v>
      </c>
      <c r="B32635" t="s">
        <v>110</v>
      </c>
      <c r="C32635">
        <v>62</v>
      </c>
      <c r="D32635">
        <v>34528</v>
      </c>
      <c r="E32635" t="s">
        <v>33</v>
      </c>
    </row>
    <row r="32636" spans="1:5" x14ac:dyDescent="0.25">
      <c r="A32636">
        <v>2016</v>
      </c>
      <c r="B32636" t="s">
        <v>110</v>
      </c>
      <c r="C32636">
        <v>62</v>
      </c>
      <c r="D32636">
        <v>34529</v>
      </c>
      <c r="E32636" t="s">
        <v>33</v>
      </c>
    </row>
    <row r="32637" spans="1:5" x14ac:dyDescent="0.25">
      <c r="A32637">
        <v>2016</v>
      </c>
      <c r="B32637" t="s">
        <v>110</v>
      </c>
      <c r="C32637">
        <v>62</v>
      </c>
      <c r="D32637">
        <v>34530</v>
      </c>
      <c r="E32637" t="s">
        <v>33</v>
      </c>
    </row>
    <row r="32638" spans="1:5" x14ac:dyDescent="0.25">
      <c r="A32638">
        <v>2016</v>
      </c>
      <c r="B32638" t="s">
        <v>110</v>
      </c>
      <c r="C32638">
        <v>62</v>
      </c>
      <c r="D32638">
        <v>34531</v>
      </c>
      <c r="E32638" t="s">
        <v>33</v>
      </c>
    </row>
    <row r="32639" spans="1:5" x14ac:dyDescent="0.25">
      <c r="A32639">
        <v>2016</v>
      </c>
      <c r="B32639" t="s">
        <v>110</v>
      </c>
      <c r="C32639">
        <v>62</v>
      </c>
      <c r="D32639">
        <v>34532</v>
      </c>
      <c r="E32639" t="s">
        <v>33</v>
      </c>
    </row>
    <row r="32640" spans="1:5" x14ac:dyDescent="0.25">
      <c r="A32640">
        <v>2016</v>
      </c>
      <c r="B32640" t="s">
        <v>110</v>
      </c>
      <c r="C32640">
        <v>62</v>
      </c>
      <c r="D32640">
        <v>34533</v>
      </c>
      <c r="E32640" t="s">
        <v>33</v>
      </c>
    </row>
    <row r="32641" spans="1:5" x14ac:dyDescent="0.25">
      <c r="A32641">
        <v>2016</v>
      </c>
      <c r="B32641" t="s">
        <v>110</v>
      </c>
      <c r="C32641">
        <v>62</v>
      </c>
      <c r="D32641">
        <v>34534</v>
      </c>
      <c r="E32641" t="s">
        <v>33</v>
      </c>
    </row>
    <row r="32642" spans="1:5" x14ac:dyDescent="0.25">
      <c r="A32642">
        <v>2016</v>
      </c>
      <c r="B32642" t="s">
        <v>110</v>
      </c>
      <c r="C32642">
        <v>62</v>
      </c>
      <c r="D32642">
        <v>34535</v>
      </c>
      <c r="E32642" t="s">
        <v>33</v>
      </c>
    </row>
    <row r="32643" spans="1:5" x14ac:dyDescent="0.25">
      <c r="A32643">
        <v>2016</v>
      </c>
      <c r="B32643" t="s">
        <v>110</v>
      </c>
      <c r="C32643">
        <v>62</v>
      </c>
      <c r="D32643">
        <v>34536</v>
      </c>
      <c r="E32643" t="s">
        <v>33</v>
      </c>
    </row>
    <row r="32644" spans="1:5" x14ac:dyDescent="0.25">
      <c r="A32644">
        <v>2016</v>
      </c>
      <c r="B32644" t="s">
        <v>110</v>
      </c>
      <c r="C32644">
        <v>62</v>
      </c>
      <c r="D32644">
        <v>34537</v>
      </c>
      <c r="E32644" t="s">
        <v>33</v>
      </c>
    </row>
    <row r="32645" spans="1:5" x14ac:dyDescent="0.25">
      <c r="A32645">
        <v>2016</v>
      </c>
      <c r="B32645" t="s">
        <v>110</v>
      </c>
      <c r="C32645">
        <v>62</v>
      </c>
      <c r="D32645">
        <v>34538</v>
      </c>
      <c r="E32645" t="s">
        <v>33</v>
      </c>
    </row>
    <row r="32646" spans="1:5" x14ac:dyDescent="0.25">
      <c r="A32646">
        <v>2016</v>
      </c>
      <c r="B32646" t="s">
        <v>110</v>
      </c>
      <c r="C32646">
        <v>62</v>
      </c>
      <c r="D32646">
        <v>34539</v>
      </c>
      <c r="E32646" t="s">
        <v>33</v>
      </c>
    </row>
    <row r="32647" spans="1:5" x14ac:dyDescent="0.25">
      <c r="A32647">
        <v>2016</v>
      </c>
      <c r="B32647" t="s">
        <v>110</v>
      </c>
      <c r="C32647">
        <v>62</v>
      </c>
      <c r="D32647">
        <v>34540</v>
      </c>
      <c r="E32647" t="s">
        <v>33</v>
      </c>
    </row>
    <row r="32648" spans="1:5" x14ac:dyDescent="0.25">
      <c r="A32648">
        <v>2016</v>
      </c>
      <c r="B32648" t="s">
        <v>110</v>
      </c>
      <c r="C32648">
        <v>62</v>
      </c>
      <c r="D32648">
        <v>34541</v>
      </c>
      <c r="E32648" t="s">
        <v>33</v>
      </c>
    </row>
    <row r="32649" spans="1:5" x14ac:dyDescent="0.25">
      <c r="A32649">
        <v>2016</v>
      </c>
      <c r="B32649" t="s">
        <v>110</v>
      </c>
      <c r="C32649">
        <v>62</v>
      </c>
      <c r="D32649">
        <v>34542</v>
      </c>
      <c r="E32649" t="s">
        <v>33</v>
      </c>
    </row>
    <row r="32650" spans="1:5" x14ac:dyDescent="0.25">
      <c r="A32650">
        <v>2016</v>
      </c>
      <c r="B32650" t="s">
        <v>110</v>
      </c>
      <c r="C32650">
        <v>62</v>
      </c>
      <c r="D32650">
        <v>34543</v>
      </c>
      <c r="E32650" t="s">
        <v>33</v>
      </c>
    </row>
    <row r="32651" spans="1:5" x14ac:dyDescent="0.25">
      <c r="A32651">
        <v>2016</v>
      </c>
      <c r="B32651" t="s">
        <v>110</v>
      </c>
      <c r="C32651">
        <v>62</v>
      </c>
      <c r="D32651">
        <v>34544</v>
      </c>
      <c r="E32651" t="s">
        <v>33</v>
      </c>
    </row>
    <row r="32652" spans="1:5" x14ac:dyDescent="0.25">
      <c r="A32652">
        <v>2016</v>
      </c>
      <c r="B32652" t="s">
        <v>110</v>
      </c>
      <c r="C32652">
        <v>62</v>
      </c>
      <c r="D32652">
        <v>34545</v>
      </c>
      <c r="E32652" t="s">
        <v>33</v>
      </c>
    </row>
    <row r="32653" spans="1:5" x14ac:dyDescent="0.25">
      <c r="A32653">
        <v>2016</v>
      </c>
      <c r="B32653" t="s">
        <v>110</v>
      </c>
      <c r="C32653">
        <v>62</v>
      </c>
      <c r="D32653">
        <v>34546</v>
      </c>
      <c r="E32653" t="s">
        <v>33</v>
      </c>
    </row>
    <row r="32654" spans="1:5" x14ac:dyDescent="0.25">
      <c r="A32654">
        <v>2016</v>
      </c>
      <c r="B32654" t="s">
        <v>110</v>
      </c>
      <c r="C32654">
        <v>62</v>
      </c>
      <c r="D32654">
        <v>34547</v>
      </c>
      <c r="E32654" t="s">
        <v>33</v>
      </c>
    </row>
    <row r="32655" spans="1:5" x14ac:dyDescent="0.25">
      <c r="A32655">
        <v>2016</v>
      </c>
      <c r="B32655" t="s">
        <v>110</v>
      </c>
      <c r="C32655">
        <v>62</v>
      </c>
      <c r="D32655">
        <v>34548</v>
      </c>
      <c r="E32655" t="s">
        <v>33</v>
      </c>
    </row>
    <row r="32656" spans="1:5" x14ac:dyDescent="0.25">
      <c r="A32656">
        <v>2016</v>
      </c>
      <c r="B32656" t="s">
        <v>110</v>
      </c>
      <c r="C32656">
        <v>62</v>
      </c>
      <c r="D32656">
        <v>34549</v>
      </c>
      <c r="E32656" t="s">
        <v>33</v>
      </c>
    </row>
    <row r="32657" spans="1:5" x14ac:dyDescent="0.25">
      <c r="A32657">
        <v>2016</v>
      </c>
      <c r="B32657" t="s">
        <v>110</v>
      </c>
      <c r="C32657">
        <v>62</v>
      </c>
      <c r="D32657">
        <v>34550</v>
      </c>
      <c r="E32657" t="s">
        <v>33</v>
      </c>
    </row>
    <row r="32658" spans="1:5" x14ac:dyDescent="0.25">
      <c r="A32658">
        <v>2016</v>
      </c>
      <c r="B32658" t="s">
        <v>110</v>
      </c>
      <c r="C32658">
        <v>62</v>
      </c>
      <c r="D32658">
        <v>34551</v>
      </c>
      <c r="E32658" t="s">
        <v>33</v>
      </c>
    </row>
    <row r="32659" spans="1:5" x14ac:dyDescent="0.25">
      <c r="A32659">
        <v>2016</v>
      </c>
      <c r="B32659" t="s">
        <v>110</v>
      </c>
      <c r="C32659">
        <v>62</v>
      </c>
      <c r="D32659">
        <v>34552</v>
      </c>
      <c r="E32659" t="s">
        <v>33</v>
      </c>
    </row>
    <row r="32660" spans="1:5" x14ac:dyDescent="0.25">
      <c r="A32660">
        <v>2016</v>
      </c>
      <c r="B32660" t="s">
        <v>110</v>
      </c>
      <c r="C32660">
        <v>62</v>
      </c>
      <c r="D32660">
        <v>34553</v>
      </c>
      <c r="E32660" t="s">
        <v>33</v>
      </c>
    </row>
    <row r="32661" spans="1:5" x14ac:dyDescent="0.25">
      <c r="A32661">
        <v>2016</v>
      </c>
      <c r="B32661" t="s">
        <v>110</v>
      </c>
      <c r="C32661">
        <v>62</v>
      </c>
      <c r="D32661">
        <v>34554</v>
      </c>
      <c r="E32661" t="s">
        <v>33</v>
      </c>
    </row>
    <row r="32662" spans="1:5" x14ac:dyDescent="0.25">
      <c r="A32662">
        <v>2016</v>
      </c>
      <c r="B32662" t="s">
        <v>110</v>
      </c>
      <c r="C32662">
        <v>62</v>
      </c>
      <c r="D32662">
        <v>34555</v>
      </c>
      <c r="E32662" t="s">
        <v>33</v>
      </c>
    </row>
    <row r="32663" spans="1:5" x14ac:dyDescent="0.25">
      <c r="A32663">
        <v>2016</v>
      </c>
      <c r="B32663" t="s">
        <v>110</v>
      </c>
      <c r="C32663">
        <v>62</v>
      </c>
      <c r="D32663">
        <v>34556</v>
      </c>
      <c r="E32663" t="s">
        <v>33</v>
      </c>
    </row>
    <row r="32664" spans="1:5" x14ac:dyDescent="0.25">
      <c r="A32664">
        <v>2016</v>
      </c>
      <c r="B32664" t="s">
        <v>110</v>
      </c>
      <c r="C32664">
        <v>62</v>
      </c>
      <c r="D32664">
        <v>34557</v>
      </c>
      <c r="E32664" t="s">
        <v>33</v>
      </c>
    </row>
    <row r="32665" spans="1:5" x14ac:dyDescent="0.25">
      <c r="A32665">
        <v>2016</v>
      </c>
      <c r="B32665" t="s">
        <v>110</v>
      </c>
      <c r="C32665">
        <v>62</v>
      </c>
      <c r="D32665">
        <v>34558</v>
      </c>
      <c r="E32665" t="s">
        <v>33</v>
      </c>
    </row>
    <row r="32666" spans="1:5" x14ac:dyDescent="0.25">
      <c r="A32666">
        <v>2016</v>
      </c>
      <c r="B32666" t="s">
        <v>110</v>
      </c>
      <c r="C32666">
        <v>62</v>
      </c>
      <c r="D32666">
        <v>34559</v>
      </c>
      <c r="E32666" t="s">
        <v>33</v>
      </c>
    </row>
    <row r="32667" spans="1:5" x14ac:dyDescent="0.25">
      <c r="A32667">
        <v>2016</v>
      </c>
      <c r="B32667" t="s">
        <v>110</v>
      </c>
      <c r="C32667">
        <v>62</v>
      </c>
      <c r="D32667">
        <v>34560</v>
      </c>
      <c r="E32667" t="s">
        <v>33</v>
      </c>
    </row>
    <row r="32668" spans="1:5" x14ac:dyDescent="0.25">
      <c r="A32668">
        <v>2016</v>
      </c>
      <c r="B32668" t="s">
        <v>110</v>
      </c>
      <c r="C32668">
        <v>62</v>
      </c>
      <c r="D32668">
        <v>34561</v>
      </c>
      <c r="E32668" t="s">
        <v>33</v>
      </c>
    </row>
    <row r="32669" spans="1:5" x14ac:dyDescent="0.25">
      <c r="A32669">
        <v>2016</v>
      </c>
      <c r="B32669" t="s">
        <v>110</v>
      </c>
      <c r="C32669">
        <v>62</v>
      </c>
      <c r="D32669">
        <v>34562</v>
      </c>
      <c r="E32669" t="s">
        <v>33</v>
      </c>
    </row>
    <row r="32670" spans="1:5" x14ac:dyDescent="0.25">
      <c r="A32670">
        <v>2016</v>
      </c>
      <c r="B32670" t="s">
        <v>110</v>
      </c>
      <c r="C32670">
        <v>62</v>
      </c>
      <c r="D32670">
        <v>34563</v>
      </c>
      <c r="E32670" t="s">
        <v>33</v>
      </c>
    </row>
    <row r="32671" spans="1:5" x14ac:dyDescent="0.25">
      <c r="A32671">
        <v>2016</v>
      </c>
      <c r="B32671" t="s">
        <v>110</v>
      </c>
      <c r="C32671">
        <v>62</v>
      </c>
      <c r="D32671">
        <v>34564</v>
      </c>
      <c r="E32671" t="s">
        <v>33</v>
      </c>
    </row>
    <row r="32672" spans="1:5" x14ac:dyDescent="0.25">
      <c r="A32672">
        <v>2016</v>
      </c>
      <c r="B32672" t="s">
        <v>110</v>
      </c>
      <c r="C32672">
        <v>62</v>
      </c>
      <c r="D32672">
        <v>34565</v>
      </c>
      <c r="E32672" t="s">
        <v>33</v>
      </c>
    </row>
    <row r="32673" spans="1:5" x14ac:dyDescent="0.25">
      <c r="A32673">
        <v>2016</v>
      </c>
      <c r="B32673" t="s">
        <v>110</v>
      </c>
      <c r="C32673">
        <v>62</v>
      </c>
      <c r="D32673">
        <v>34566</v>
      </c>
      <c r="E32673" t="s">
        <v>33</v>
      </c>
    </row>
    <row r="32674" spans="1:5" x14ac:dyDescent="0.25">
      <c r="A32674">
        <v>2016</v>
      </c>
      <c r="B32674" t="s">
        <v>110</v>
      </c>
      <c r="C32674">
        <v>62</v>
      </c>
      <c r="D32674">
        <v>34567</v>
      </c>
      <c r="E32674" t="s">
        <v>33</v>
      </c>
    </row>
    <row r="32675" spans="1:5" x14ac:dyDescent="0.25">
      <c r="A32675">
        <v>2016</v>
      </c>
      <c r="B32675" t="s">
        <v>110</v>
      </c>
      <c r="C32675">
        <v>62</v>
      </c>
      <c r="D32675">
        <v>34568</v>
      </c>
      <c r="E32675" t="s">
        <v>33</v>
      </c>
    </row>
    <row r="32676" spans="1:5" x14ac:dyDescent="0.25">
      <c r="A32676">
        <v>2016</v>
      </c>
      <c r="B32676" t="s">
        <v>110</v>
      </c>
      <c r="C32676">
        <v>62</v>
      </c>
      <c r="D32676">
        <v>34569</v>
      </c>
      <c r="E32676" t="s">
        <v>33</v>
      </c>
    </row>
    <row r="32677" spans="1:5" x14ac:dyDescent="0.25">
      <c r="A32677">
        <v>2016</v>
      </c>
      <c r="B32677" t="s">
        <v>110</v>
      </c>
      <c r="C32677">
        <v>62</v>
      </c>
      <c r="D32677">
        <v>34570</v>
      </c>
      <c r="E32677" t="s">
        <v>33</v>
      </c>
    </row>
    <row r="32678" spans="1:5" x14ac:dyDescent="0.25">
      <c r="A32678">
        <v>2016</v>
      </c>
      <c r="B32678" t="s">
        <v>110</v>
      </c>
      <c r="C32678">
        <v>62</v>
      </c>
      <c r="D32678">
        <v>34571</v>
      </c>
      <c r="E32678" t="s">
        <v>33</v>
      </c>
    </row>
    <row r="32679" spans="1:5" x14ac:dyDescent="0.25">
      <c r="A32679">
        <v>2016</v>
      </c>
      <c r="B32679" t="s">
        <v>110</v>
      </c>
      <c r="C32679">
        <v>62</v>
      </c>
      <c r="D32679">
        <v>34572</v>
      </c>
      <c r="E32679" t="s">
        <v>33</v>
      </c>
    </row>
    <row r="32680" spans="1:5" x14ac:dyDescent="0.25">
      <c r="A32680">
        <v>2016</v>
      </c>
      <c r="B32680" t="s">
        <v>110</v>
      </c>
      <c r="C32680">
        <v>62</v>
      </c>
      <c r="D32680">
        <v>34573</v>
      </c>
      <c r="E32680" t="s">
        <v>33</v>
      </c>
    </row>
    <row r="32681" spans="1:5" x14ac:dyDescent="0.25">
      <c r="A32681">
        <v>2016</v>
      </c>
      <c r="B32681" t="s">
        <v>110</v>
      </c>
      <c r="C32681">
        <v>62</v>
      </c>
      <c r="D32681">
        <v>34574</v>
      </c>
      <c r="E32681" t="s">
        <v>33</v>
      </c>
    </row>
    <row r="32682" spans="1:5" x14ac:dyDescent="0.25">
      <c r="A32682">
        <v>2016</v>
      </c>
      <c r="B32682" t="s">
        <v>110</v>
      </c>
      <c r="C32682">
        <v>62</v>
      </c>
      <c r="D32682">
        <v>34575</v>
      </c>
      <c r="E32682" t="s">
        <v>33</v>
      </c>
    </row>
    <row r="32683" spans="1:5" x14ac:dyDescent="0.25">
      <c r="A32683">
        <v>2016</v>
      </c>
      <c r="B32683" t="s">
        <v>110</v>
      </c>
      <c r="C32683">
        <v>62</v>
      </c>
      <c r="D32683">
        <v>34576</v>
      </c>
      <c r="E32683" t="s">
        <v>33</v>
      </c>
    </row>
    <row r="32684" spans="1:5" x14ac:dyDescent="0.25">
      <c r="A32684">
        <v>2016</v>
      </c>
      <c r="B32684" t="s">
        <v>110</v>
      </c>
      <c r="C32684">
        <v>62</v>
      </c>
      <c r="D32684">
        <v>34577</v>
      </c>
      <c r="E32684" t="s">
        <v>33</v>
      </c>
    </row>
    <row r="32685" spans="1:5" x14ac:dyDescent="0.25">
      <c r="A32685">
        <v>2016</v>
      </c>
      <c r="B32685" t="s">
        <v>110</v>
      </c>
      <c r="C32685">
        <v>62</v>
      </c>
      <c r="D32685">
        <v>34578</v>
      </c>
      <c r="E32685" t="s">
        <v>33</v>
      </c>
    </row>
    <row r="32686" spans="1:5" x14ac:dyDescent="0.25">
      <c r="A32686">
        <v>2016</v>
      </c>
      <c r="B32686" t="s">
        <v>110</v>
      </c>
      <c r="C32686">
        <v>62</v>
      </c>
      <c r="D32686">
        <v>34579</v>
      </c>
      <c r="E32686" t="s">
        <v>33</v>
      </c>
    </row>
    <row r="32687" spans="1:5" x14ac:dyDescent="0.25">
      <c r="A32687">
        <v>2016</v>
      </c>
      <c r="B32687" t="s">
        <v>110</v>
      </c>
      <c r="C32687">
        <v>62</v>
      </c>
      <c r="D32687">
        <v>34580</v>
      </c>
      <c r="E32687" t="s">
        <v>33</v>
      </c>
    </row>
    <row r="32688" spans="1:5" x14ac:dyDescent="0.25">
      <c r="A32688">
        <v>2016</v>
      </c>
      <c r="B32688" t="s">
        <v>110</v>
      </c>
      <c r="C32688">
        <v>62</v>
      </c>
      <c r="D32688">
        <v>34581</v>
      </c>
      <c r="E32688" t="s">
        <v>33</v>
      </c>
    </row>
    <row r="32689" spans="1:5" x14ac:dyDescent="0.25">
      <c r="A32689">
        <v>2016</v>
      </c>
      <c r="B32689" t="s">
        <v>110</v>
      </c>
      <c r="C32689">
        <v>62</v>
      </c>
      <c r="D32689">
        <v>34582</v>
      </c>
      <c r="E32689" t="s">
        <v>33</v>
      </c>
    </row>
    <row r="32690" spans="1:5" x14ac:dyDescent="0.25">
      <c r="A32690">
        <v>2016</v>
      </c>
      <c r="B32690" t="s">
        <v>110</v>
      </c>
      <c r="C32690">
        <v>62</v>
      </c>
      <c r="D32690">
        <v>34583</v>
      </c>
      <c r="E32690" t="s">
        <v>33</v>
      </c>
    </row>
    <row r="32691" spans="1:5" x14ac:dyDescent="0.25">
      <c r="A32691">
        <v>2016</v>
      </c>
      <c r="B32691" t="s">
        <v>110</v>
      </c>
      <c r="C32691">
        <v>62</v>
      </c>
      <c r="D32691">
        <v>34584</v>
      </c>
      <c r="E32691" t="s">
        <v>33</v>
      </c>
    </row>
    <row r="32692" spans="1:5" x14ac:dyDescent="0.25">
      <c r="A32692">
        <v>2016</v>
      </c>
      <c r="B32692" t="s">
        <v>110</v>
      </c>
      <c r="C32692">
        <v>62</v>
      </c>
      <c r="D32692">
        <v>34585</v>
      </c>
      <c r="E32692" t="s">
        <v>33</v>
      </c>
    </row>
    <row r="32693" spans="1:5" x14ac:dyDescent="0.25">
      <c r="A32693">
        <v>2016</v>
      </c>
      <c r="B32693" t="s">
        <v>110</v>
      </c>
      <c r="C32693">
        <v>62</v>
      </c>
      <c r="D32693">
        <v>34586</v>
      </c>
      <c r="E32693" t="s">
        <v>33</v>
      </c>
    </row>
    <row r="32694" spans="1:5" x14ac:dyDescent="0.25">
      <c r="A32694">
        <v>2016</v>
      </c>
      <c r="B32694" t="s">
        <v>110</v>
      </c>
      <c r="C32694">
        <v>62</v>
      </c>
      <c r="D32694">
        <v>34587</v>
      </c>
      <c r="E32694" t="s">
        <v>33</v>
      </c>
    </row>
    <row r="32695" spans="1:5" x14ac:dyDescent="0.25">
      <c r="A32695">
        <v>2016</v>
      </c>
      <c r="B32695" t="s">
        <v>110</v>
      </c>
      <c r="C32695">
        <v>62</v>
      </c>
      <c r="D32695">
        <v>34588</v>
      </c>
      <c r="E32695" t="s">
        <v>33</v>
      </c>
    </row>
    <row r="32696" spans="1:5" x14ac:dyDescent="0.25">
      <c r="A32696">
        <v>2016</v>
      </c>
      <c r="B32696" t="s">
        <v>110</v>
      </c>
      <c r="C32696">
        <v>62</v>
      </c>
      <c r="D32696">
        <v>34589</v>
      </c>
      <c r="E32696" t="s">
        <v>33</v>
      </c>
    </row>
    <row r="32697" spans="1:5" x14ac:dyDescent="0.25">
      <c r="A32697">
        <v>2016</v>
      </c>
      <c r="B32697" t="s">
        <v>110</v>
      </c>
      <c r="C32697">
        <v>62</v>
      </c>
      <c r="D32697">
        <v>34590</v>
      </c>
      <c r="E32697" t="s">
        <v>33</v>
      </c>
    </row>
    <row r="32698" spans="1:5" x14ac:dyDescent="0.25">
      <c r="A32698">
        <v>2016</v>
      </c>
      <c r="B32698" t="s">
        <v>110</v>
      </c>
      <c r="C32698">
        <v>62</v>
      </c>
      <c r="D32698">
        <v>34591</v>
      </c>
      <c r="E32698" t="s">
        <v>33</v>
      </c>
    </row>
    <row r="32699" spans="1:5" x14ac:dyDescent="0.25">
      <c r="A32699">
        <v>2016</v>
      </c>
      <c r="B32699" t="s">
        <v>110</v>
      </c>
      <c r="C32699">
        <v>62</v>
      </c>
      <c r="D32699">
        <v>34592</v>
      </c>
      <c r="E32699" t="s">
        <v>33</v>
      </c>
    </row>
    <row r="32700" spans="1:5" x14ac:dyDescent="0.25">
      <c r="A32700">
        <v>2016</v>
      </c>
      <c r="B32700" t="s">
        <v>110</v>
      </c>
      <c r="C32700">
        <v>62</v>
      </c>
      <c r="D32700">
        <v>34593</v>
      </c>
      <c r="E32700" t="s">
        <v>33</v>
      </c>
    </row>
    <row r="32701" spans="1:5" x14ac:dyDescent="0.25">
      <c r="A32701">
        <v>2016</v>
      </c>
      <c r="B32701" t="s">
        <v>110</v>
      </c>
      <c r="C32701">
        <v>62</v>
      </c>
      <c r="D32701">
        <v>34594</v>
      </c>
      <c r="E32701" t="s">
        <v>33</v>
      </c>
    </row>
    <row r="32702" spans="1:5" x14ac:dyDescent="0.25">
      <c r="A32702">
        <v>2016</v>
      </c>
      <c r="B32702" t="s">
        <v>110</v>
      </c>
      <c r="C32702">
        <v>62</v>
      </c>
      <c r="D32702">
        <v>34595</v>
      </c>
      <c r="E32702" t="s">
        <v>33</v>
      </c>
    </row>
    <row r="32703" spans="1:5" x14ac:dyDescent="0.25">
      <c r="A32703">
        <v>2016</v>
      </c>
      <c r="B32703" t="s">
        <v>110</v>
      </c>
      <c r="C32703">
        <v>62</v>
      </c>
      <c r="D32703">
        <v>34596</v>
      </c>
      <c r="E32703" t="s">
        <v>33</v>
      </c>
    </row>
    <row r="32704" spans="1:5" x14ac:dyDescent="0.25">
      <c r="A32704">
        <v>2016</v>
      </c>
      <c r="B32704" t="s">
        <v>110</v>
      </c>
      <c r="C32704">
        <v>62</v>
      </c>
      <c r="D32704">
        <v>34597</v>
      </c>
      <c r="E32704" t="s">
        <v>33</v>
      </c>
    </row>
    <row r="32705" spans="1:5" x14ac:dyDescent="0.25">
      <c r="A32705">
        <v>2016</v>
      </c>
      <c r="B32705" t="s">
        <v>110</v>
      </c>
      <c r="C32705">
        <v>62</v>
      </c>
      <c r="D32705">
        <v>34598</v>
      </c>
      <c r="E32705" t="s">
        <v>33</v>
      </c>
    </row>
    <row r="32706" spans="1:5" x14ac:dyDescent="0.25">
      <c r="A32706">
        <v>2016</v>
      </c>
      <c r="B32706" t="s">
        <v>110</v>
      </c>
      <c r="C32706">
        <v>62</v>
      </c>
      <c r="D32706">
        <v>34599</v>
      </c>
      <c r="E32706" t="s">
        <v>33</v>
      </c>
    </row>
    <row r="32707" spans="1:5" x14ac:dyDescent="0.25">
      <c r="A32707">
        <v>2016</v>
      </c>
      <c r="B32707" t="s">
        <v>110</v>
      </c>
      <c r="C32707">
        <v>62</v>
      </c>
      <c r="D32707">
        <v>34600</v>
      </c>
      <c r="E32707" t="s">
        <v>33</v>
      </c>
    </row>
    <row r="32708" spans="1:5" x14ac:dyDescent="0.25">
      <c r="A32708">
        <v>2016</v>
      </c>
      <c r="B32708" t="s">
        <v>110</v>
      </c>
      <c r="C32708">
        <v>62</v>
      </c>
      <c r="D32708">
        <v>34601</v>
      </c>
      <c r="E32708" t="s">
        <v>33</v>
      </c>
    </row>
    <row r="32709" spans="1:5" x14ac:dyDescent="0.25">
      <c r="A32709">
        <v>2016</v>
      </c>
      <c r="B32709" t="s">
        <v>110</v>
      </c>
      <c r="C32709">
        <v>62</v>
      </c>
      <c r="D32709">
        <v>34602</v>
      </c>
      <c r="E32709" t="s">
        <v>33</v>
      </c>
    </row>
    <row r="32710" spans="1:5" x14ac:dyDescent="0.25">
      <c r="A32710">
        <v>2016</v>
      </c>
      <c r="B32710" t="s">
        <v>110</v>
      </c>
      <c r="C32710">
        <v>62</v>
      </c>
      <c r="D32710">
        <v>34603</v>
      </c>
      <c r="E32710" t="s">
        <v>33</v>
      </c>
    </row>
    <row r="32711" spans="1:5" x14ac:dyDescent="0.25">
      <c r="A32711">
        <v>2016</v>
      </c>
      <c r="B32711" t="s">
        <v>110</v>
      </c>
      <c r="C32711">
        <v>62</v>
      </c>
      <c r="D32711">
        <v>34604</v>
      </c>
      <c r="E32711" t="s">
        <v>33</v>
      </c>
    </row>
    <row r="32712" spans="1:5" x14ac:dyDescent="0.25">
      <c r="A32712">
        <v>2016</v>
      </c>
      <c r="B32712" t="s">
        <v>110</v>
      </c>
      <c r="C32712">
        <v>62</v>
      </c>
      <c r="D32712">
        <v>34605</v>
      </c>
      <c r="E32712" t="s">
        <v>33</v>
      </c>
    </row>
    <row r="32713" spans="1:5" x14ac:dyDescent="0.25">
      <c r="A32713">
        <v>2016</v>
      </c>
      <c r="B32713" t="s">
        <v>110</v>
      </c>
      <c r="C32713">
        <v>62</v>
      </c>
      <c r="D32713">
        <v>34606</v>
      </c>
      <c r="E32713" t="s">
        <v>33</v>
      </c>
    </row>
    <row r="32714" spans="1:5" x14ac:dyDescent="0.25">
      <c r="A32714">
        <v>2016</v>
      </c>
      <c r="B32714" t="s">
        <v>110</v>
      </c>
      <c r="C32714">
        <v>62</v>
      </c>
      <c r="D32714">
        <v>34607</v>
      </c>
      <c r="E32714" t="s">
        <v>33</v>
      </c>
    </row>
    <row r="32715" spans="1:5" x14ac:dyDescent="0.25">
      <c r="A32715">
        <v>2016</v>
      </c>
      <c r="B32715" t="s">
        <v>110</v>
      </c>
      <c r="C32715">
        <v>62</v>
      </c>
      <c r="D32715">
        <v>34608</v>
      </c>
      <c r="E32715" t="s">
        <v>33</v>
      </c>
    </row>
    <row r="32716" spans="1:5" x14ac:dyDescent="0.25">
      <c r="A32716">
        <v>2016</v>
      </c>
      <c r="B32716" t="s">
        <v>110</v>
      </c>
      <c r="C32716">
        <v>62</v>
      </c>
      <c r="D32716">
        <v>34609</v>
      </c>
      <c r="E32716" t="s">
        <v>33</v>
      </c>
    </row>
    <row r="32717" spans="1:5" x14ac:dyDescent="0.25">
      <c r="A32717">
        <v>2016</v>
      </c>
      <c r="B32717" t="s">
        <v>110</v>
      </c>
      <c r="C32717">
        <v>62</v>
      </c>
      <c r="D32717">
        <v>34610</v>
      </c>
      <c r="E32717" t="s">
        <v>33</v>
      </c>
    </row>
    <row r="32718" spans="1:5" x14ac:dyDescent="0.25">
      <c r="A32718">
        <v>2016</v>
      </c>
      <c r="B32718" t="s">
        <v>110</v>
      </c>
      <c r="C32718">
        <v>62</v>
      </c>
      <c r="D32718">
        <v>34611</v>
      </c>
      <c r="E32718" t="s">
        <v>33</v>
      </c>
    </row>
    <row r="32719" spans="1:5" x14ac:dyDescent="0.25">
      <c r="A32719">
        <v>2016</v>
      </c>
      <c r="B32719" t="s">
        <v>110</v>
      </c>
      <c r="C32719">
        <v>62</v>
      </c>
      <c r="D32719">
        <v>34612</v>
      </c>
      <c r="E32719" t="s">
        <v>33</v>
      </c>
    </row>
    <row r="32720" spans="1:5" x14ac:dyDescent="0.25">
      <c r="A32720">
        <v>2016</v>
      </c>
      <c r="B32720" t="s">
        <v>110</v>
      </c>
      <c r="C32720">
        <v>62</v>
      </c>
      <c r="D32720">
        <v>34613</v>
      </c>
      <c r="E32720" t="s">
        <v>33</v>
      </c>
    </row>
    <row r="32721" spans="1:5" x14ac:dyDescent="0.25">
      <c r="A32721">
        <v>2016</v>
      </c>
      <c r="B32721" t="s">
        <v>110</v>
      </c>
      <c r="C32721">
        <v>62</v>
      </c>
      <c r="D32721">
        <v>34614</v>
      </c>
      <c r="E32721" t="s">
        <v>33</v>
      </c>
    </row>
    <row r="32722" spans="1:5" x14ac:dyDescent="0.25">
      <c r="A32722">
        <v>2016</v>
      </c>
      <c r="B32722" t="s">
        <v>110</v>
      </c>
      <c r="C32722">
        <v>62</v>
      </c>
      <c r="D32722">
        <v>34615</v>
      </c>
      <c r="E32722" t="s">
        <v>33</v>
      </c>
    </row>
    <row r="32723" spans="1:5" x14ac:dyDescent="0.25">
      <c r="A32723">
        <v>2016</v>
      </c>
      <c r="B32723" t="s">
        <v>110</v>
      </c>
      <c r="C32723">
        <v>62</v>
      </c>
      <c r="D32723">
        <v>34616</v>
      </c>
      <c r="E32723" t="s">
        <v>33</v>
      </c>
    </row>
    <row r="32724" spans="1:5" x14ac:dyDescent="0.25">
      <c r="A32724">
        <v>2016</v>
      </c>
      <c r="B32724" t="s">
        <v>110</v>
      </c>
      <c r="C32724">
        <v>62</v>
      </c>
      <c r="D32724">
        <v>34617</v>
      </c>
      <c r="E32724" t="s">
        <v>33</v>
      </c>
    </row>
    <row r="32725" spans="1:5" x14ac:dyDescent="0.25">
      <c r="A32725">
        <v>2016</v>
      </c>
      <c r="B32725" t="s">
        <v>110</v>
      </c>
      <c r="C32725">
        <v>62</v>
      </c>
      <c r="D32725">
        <v>34618</v>
      </c>
      <c r="E32725" t="s">
        <v>33</v>
      </c>
    </row>
    <row r="32726" spans="1:5" x14ac:dyDescent="0.25">
      <c r="A32726">
        <v>2016</v>
      </c>
      <c r="B32726" t="s">
        <v>110</v>
      </c>
      <c r="C32726">
        <v>62</v>
      </c>
      <c r="D32726">
        <v>34619</v>
      </c>
      <c r="E32726" t="s">
        <v>33</v>
      </c>
    </row>
    <row r="32727" spans="1:5" x14ac:dyDescent="0.25">
      <c r="A32727">
        <v>2016</v>
      </c>
      <c r="B32727" t="s">
        <v>110</v>
      </c>
      <c r="C32727">
        <v>62</v>
      </c>
      <c r="D32727">
        <v>34620</v>
      </c>
      <c r="E32727" t="s">
        <v>33</v>
      </c>
    </row>
    <row r="32728" spans="1:5" x14ac:dyDescent="0.25">
      <c r="A32728">
        <v>2016</v>
      </c>
      <c r="B32728" t="s">
        <v>110</v>
      </c>
      <c r="C32728">
        <v>62</v>
      </c>
      <c r="D32728">
        <v>34621</v>
      </c>
      <c r="E32728" t="s">
        <v>33</v>
      </c>
    </row>
    <row r="32729" spans="1:5" x14ac:dyDescent="0.25">
      <c r="A32729">
        <v>2016</v>
      </c>
      <c r="B32729" t="s">
        <v>110</v>
      </c>
      <c r="C32729">
        <v>62</v>
      </c>
      <c r="D32729">
        <v>34622</v>
      </c>
      <c r="E32729" t="s">
        <v>33</v>
      </c>
    </row>
    <row r="32730" spans="1:5" x14ac:dyDescent="0.25">
      <c r="A32730">
        <v>2016</v>
      </c>
      <c r="B32730" t="s">
        <v>110</v>
      </c>
      <c r="C32730">
        <v>62</v>
      </c>
      <c r="D32730">
        <v>34623</v>
      </c>
      <c r="E32730" t="s">
        <v>33</v>
      </c>
    </row>
    <row r="32731" spans="1:5" x14ac:dyDescent="0.25">
      <c r="A32731">
        <v>2016</v>
      </c>
      <c r="B32731" t="s">
        <v>110</v>
      </c>
      <c r="C32731">
        <v>62</v>
      </c>
      <c r="D32731">
        <v>34624</v>
      </c>
      <c r="E32731" t="s">
        <v>33</v>
      </c>
    </row>
    <row r="32732" spans="1:5" x14ac:dyDescent="0.25">
      <c r="A32732">
        <v>2016</v>
      </c>
      <c r="B32732" t="s">
        <v>110</v>
      </c>
      <c r="C32732">
        <v>62</v>
      </c>
      <c r="D32732">
        <v>34625</v>
      </c>
      <c r="E32732" t="s">
        <v>33</v>
      </c>
    </row>
    <row r="32733" spans="1:5" x14ac:dyDescent="0.25">
      <c r="A32733">
        <v>2016</v>
      </c>
      <c r="B32733" t="s">
        <v>110</v>
      </c>
      <c r="C32733">
        <v>62</v>
      </c>
      <c r="D32733">
        <v>34626</v>
      </c>
      <c r="E32733" t="s">
        <v>33</v>
      </c>
    </row>
    <row r="32734" spans="1:5" x14ac:dyDescent="0.25">
      <c r="A32734">
        <v>2016</v>
      </c>
      <c r="B32734" t="s">
        <v>110</v>
      </c>
      <c r="C32734">
        <v>62</v>
      </c>
      <c r="D32734">
        <v>34627</v>
      </c>
      <c r="E32734" t="s">
        <v>33</v>
      </c>
    </row>
    <row r="32735" spans="1:5" x14ac:dyDescent="0.25">
      <c r="A32735">
        <v>2016</v>
      </c>
      <c r="B32735" t="s">
        <v>110</v>
      </c>
      <c r="C32735">
        <v>62</v>
      </c>
      <c r="D32735">
        <v>34628</v>
      </c>
      <c r="E32735" t="s">
        <v>33</v>
      </c>
    </row>
    <row r="32736" spans="1:5" x14ac:dyDescent="0.25">
      <c r="A32736">
        <v>2016</v>
      </c>
      <c r="B32736" t="s">
        <v>110</v>
      </c>
      <c r="C32736">
        <v>62</v>
      </c>
      <c r="D32736">
        <v>34629</v>
      </c>
      <c r="E32736" t="s">
        <v>33</v>
      </c>
    </row>
    <row r="32737" spans="1:5" x14ac:dyDescent="0.25">
      <c r="A32737">
        <v>2016</v>
      </c>
      <c r="B32737" t="s">
        <v>110</v>
      </c>
      <c r="C32737">
        <v>62</v>
      </c>
      <c r="D32737">
        <v>34630</v>
      </c>
      <c r="E32737" t="s">
        <v>33</v>
      </c>
    </row>
    <row r="32738" spans="1:5" x14ac:dyDescent="0.25">
      <c r="A32738">
        <v>2016</v>
      </c>
      <c r="B32738" t="s">
        <v>110</v>
      </c>
      <c r="C32738">
        <v>62</v>
      </c>
      <c r="D32738">
        <v>34631</v>
      </c>
      <c r="E32738" t="s">
        <v>33</v>
      </c>
    </row>
    <row r="32739" spans="1:5" x14ac:dyDescent="0.25">
      <c r="A32739">
        <v>2016</v>
      </c>
      <c r="B32739" t="s">
        <v>110</v>
      </c>
      <c r="C32739">
        <v>62</v>
      </c>
      <c r="D32739">
        <v>34632</v>
      </c>
      <c r="E32739" t="s">
        <v>33</v>
      </c>
    </row>
    <row r="32740" spans="1:5" x14ac:dyDescent="0.25">
      <c r="A32740">
        <v>2016</v>
      </c>
      <c r="B32740" t="s">
        <v>110</v>
      </c>
      <c r="C32740">
        <v>62</v>
      </c>
      <c r="D32740">
        <v>34633</v>
      </c>
      <c r="E32740" t="s">
        <v>33</v>
      </c>
    </row>
    <row r="32741" spans="1:5" x14ac:dyDescent="0.25">
      <c r="A32741">
        <v>2016</v>
      </c>
      <c r="B32741" t="s">
        <v>110</v>
      </c>
      <c r="C32741">
        <v>62</v>
      </c>
      <c r="D32741">
        <v>34634</v>
      </c>
      <c r="E32741" t="s">
        <v>33</v>
      </c>
    </row>
    <row r="32742" spans="1:5" x14ac:dyDescent="0.25">
      <c r="A32742">
        <v>2016</v>
      </c>
      <c r="B32742" t="s">
        <v>110</v>
      </c>
      <c r="C32742">
        <v>62</v>
      </c>
      <c r="D32742">
        <v>34635</v>
      </c>
      <c r="E32742" t="s">
        <v>33</v>
      </c>
    </row>
    <row r="32743" spans="1:5" x14ac:dyDescent="0.25">
      <c r="A32743">
        <v>2016</v>
      </c>
      <c r="B32743" t="s">
        <v>110</v>
      </c>
      <c r="C32743">
        <v>62</v>
      </c>
      <c r="D32743">
        <v>34636</v>
      </c>
      <c r="E32743" t="s">
        <v>33</v>
      </c>
    </row>
    <row r="32744" spans="1:5" x14ac:dyDescent="0.25">
      <c r="A32744">
        <v>2016</v>
      </c>
      <c r="B32744" t="s">
        <v>110</v>
      </c>
      <c r="C32744">
        <v>62</v>
      </c>
      <c r="D32744">
        <v>34637</v>
      </c>
      <c r="E32744" t="s">
        <v>33</v>
      </c>
    </row>
    <row r="32745" spans="1:5" x14ac:dyDescent="0.25">
      <c r="A32745">
        <v>2016</v>
      </c>
      <c r="B32745" t="s">
        <v>110</v>
      </c>
      <c r="C32745">
        <v>62</v>
      </c>
      <c r="D32745">
        <v>34638</v>
      </c>
      <c r="E32745" t="s">
        <v>33</v>
      </c>
    </row>
    <row r="32746" spans="1:5" x14ac:dyDescent="0.25">
      <c r="A32746">
        <v>2016</v>
      </c>
      <c r="B32746" t="s">
        <v>110</v>
      </c>
      <c r="C32746">
        <v>62</v>
      </c>
      <c r="D32746">
        <v>34639</v>
      </c>
      <c r="E32746" t="s">
        <v>33</v>
      </c>
    </row>
    <row r="32747" spans="1:5" x14ac:dyDescent="0.25">
      <c r="A32747">
        <v>2016</v>
      </c>
      <c r="B32747" t="s">
        <v>110</v>
      </c>
      <c r="C32747">
        <v>62</v>
      </c>
      <c r="D32747">
        <v>34640</v>
      </c>
      <c r="E32747" t="s">
        <v>33</v>
      </c>
    </row>
    <row r="32748" spans="1:5" x14ac:dyDescent="0.25">
      <c r="A32748">
        <v>2016</v>
      </c>
      <c r="B32748" t="s">
        <v>110</v>
      </c>
      <c r="C32748">
        <v>62</v>
      </c>
      <c r="D32748">
        <v>34641</v>
      </c>
      <c r="E32748" t="s">
        <v>33</v>
      </c>
    </row>
    <row r="32749" spans="1:5" x14ac:dyDescent="0.25">
      <c r="A32749">
        <v>2016</v>
      </c>
      <c r="B32749" t="s">
        <v>110</v>
      </c>
      <c r="C32749">
        <v>62</v>
      </c>
      <c r="D32749">
        <v>34642</v>
      </c>
      <c r="E32749" t="s">
        <v>33</v>
      </c>
    </row>
    <row r="32750" spans="1:5" x14ac:dyDescent="0.25">
      <c r="A32750">
        <v>2016</v>
      </c>
      <c r="B32750" t="s">
        <v>110</v>
      </c>
      <c r="C32750">
        <v>62</v>
      </c>
      <c r="D32750">
        <v>34643</v>
      </c>
      <c r="E32750" t="s">
        <v>33</v>
      </c>
    </row>
    <row r="32751" spans="1:5" x14ac:dyDescent="0.25">
      <c r="A32751">
        <v>2016</v>
      </c>
      <c r="B32751" t="s">
        <v>110</v>
      </c>
      <c r="C32751">
        <v>62</v>
      </c>
      <c r="D32751">
        <v>34644</v>
      </c>
      <c r="E32751" t="s">
        <v>33</v>
      </c>
    </row>
    <row r="32752" spans="1:5" x14ac:dyDescent="0.25">
      <c r="A32752">
        <v>2016</v>
      </c>
      <c r="B32752" t="s">
        <v>110</v>
      </c>
      <c r="C32752">
        <v>62</v>
      </c>
      <c r="D32752">
        <v>34645</v>
      </c>
      <c r="E32752" t="s">
        <v>33</v>
      </c>
    </row>
    <row r="32753" spans="1:5" x14ac:dyDescent="0.25">
      <c r="A32753">
        <v>2016</v>
      </c>
      <c r="B32753" t="s">
        <v>110</v>
      </c>
      <c r="C32753">
        <v>62</v>
      </c>
      <c r="D32753">
        <v>34646</v>
      </c>
      <c r="E32753" t="s">
        <v>33</v>
      </c>
    </row>
    <row r="32754" spans="1:5" x14ac:dyDescent="0.25">
      <c r="A32754">
        <v>2016</v>
      </c>
      <c r="B32754" t="s">
        <v>110</v>
      </c>
      <c r="C32754">
        <v>62</v>
      </c>
      <c r="D32754">
        <v>34647</v>
      </c>
      <c r="E32754" t="s">
        <v>33</v>
      </c>
    </row>
    <row r="32755" spans="1:5" x14ac:dyDescent="0.25">
      <c r="A32755">
        <v>2016</v>
      </c>
      <c r="B32755" t="s">
        <v>110</v>
      </c>
      <c r="C32755">
        <v>62</v>
      </c>
      <c r="D32755">
        <v>34648</v>
      </c>
      <c r="E32755" t="s">
        <v>33</v>
      </c>
    </row>
    <row r="32756" spans="1:5" x14ac:dyDescent="0.25">
      <c r="A32756">
        <v>2016</v>
      </c>
      <c r="B32756" t="s">
        <v>110</v>
      </c>
      <c r="C32756">
        <v>62</v>
      </c>
      <c r="D32756">
        <v>34649</v>
      </c>
      <c r="E32756" t="s">
        <v>33</v>
      </c>
    </row>
    <row r="32757" spans="1:5" x14ac:dyDescent="0.25">
      <c r="A32757">
        <v>2016</v>
      </c>
      <c r="B32757" t="s">
        <v>110</v>
      </c>
      <c r="C32757">
        <v>62</v>
      </c>
      <c r="D32757">
        <v>34650</v>
      </c>
      <c r="E32757" t="s">
        <v>33</v>
      </c>
    </row>
    <row r="32758" spans="1:5" x14ac:dyDescent="0.25">
      <c r="A32758">
        <v>2016</v>
      </c>
      <c r="B32758" t="s">
        <v>110</v>
      </c>
      <c r="C32758">
        <v>62</v>
      </c>
      <c r="D32758">
        <v>34651</v>
      </c>
      <c r="E32758" t="s">
        <v>33</v>
      </c>
    </row>
    <row r="32759" spans="1:5" x14ac:dyDescent="0.25">
      <c r="A32759">
        <v>2016</v>
      </c>
      <c r="B32759" t="s">
        <v>110</v>
      </c>
      <c r="C32759">
        <v>62</v>
      </c>
      <c r="D32759">
        <v>34652</v>
      </c>
      <c r="E32759" t="s">
        <v>33</v>
      </c>
    </row>
    <row r="32760" spans="1:5" x14ac:dyDescent="0.25">
      <c r="A32760">
        <v>2016</v>
      </c>
      <c r="B32760" t="s">
        <v>110</v>
      </c>
      <c r="C32760">
        <v>62</v>
      </c>
      <c r="D32760">
        <v>34653</v>
      </c>
      <c r="E32760" t="s">
        <v>33</v>
      </c>
    </row>
    <row r="32761" spans="1:5" x14ac:dyDescent="0.25">
      <c r="A32761">
        <v>2016</v>
      </c>
      <c r="B32761" t="s">
        <v>110</v>
      </c>
      <c r="C32761">
        <v>62</v>
      </c>
      <c r="D32761">
        <v>34654</v>
      </c>
      <c r="E32761" t="s">
        <v>33</v>
      </c>
    </row>
    <row r="32762" spans="1:5" x14ac:dyDescent="0.25">
      <c r="A32762">
        <v>2016</v>
      </c>
      <c r="B32762" t="s">
        <v>110</v>
      </c>
      <c r="C32762">
        <v>62</v>
      </c>
      <c r="D32762">
        <v>34655</v>
      </c>
      <c r="E32762" t="s">
        <v>33</v>
      </c>
    </row>
    <row r="32763" spans="1:5" x14ac:dyDescent="0.25">
      <c r="A32763">
        <v>2016</v>
      </c>
      <c r="B32763" t="s">
        <v>110</v>
      </c>
      <c r="C32763">
        <v>62</v>
      </c>
      <c r="D32763">
        <v>34656</v>
      </c>
      <c r="E32763" t="s">
        <v>33</v>
      </c>
    </row>
    <row r="32764" spans="1:5" x14ac:dyDescent="0.25">
      <c r="A32764">
        <v>2016</v>
      </c>
      <c r="B32764" t="s">
        <v>110</v>
      </c>
      <c r="C32764">
        <v>62</v>
      </c>
      <c r="D32764">
        <v>34657</v>
      </c>
      <c r="E32764" t="s">
        <v>33</v>
      </c>
    </row>
    <row r="32765" spans="1:5" x14ac:dyDescent="0.25">
      <c r="A32765">
        <v>2016</v>
      </c>
      <c r="B32765" t="s">
        <v>110</v>
      </c>
      <c r="C32765">
        <v>62</v>
      </c>
      <c r="D32765">
        <v>34658</v>
      </c>
      <c r="E32765" t="s">
        <v>33</v>
      </c>
    </row>
    <row r="32766" spans="1:5" x14ac:dyDescent="0.25">
      <c r="A32766">
        <v>2016</v>
      </c>
      <c r="B32766" t="s">
        <v>110</v>
      </c>
      <c r="C32766">
        <v>62</v>
      </c>
      <c r="D32766">
        <v>34659</v>
      </c>
      <c r="E32766" t="s">
        <v>33</v>
      </c>
    </row>
    <row r="32767" spans="1:5" x14ac:dyDescent="0.25">
      <c r="A32767">
        <v>2016</v>
      </c>
      <c r="B32767" t="s">
        <v>110</v>
      </c>
      <c r="C32767">
        <v>62</v>
      </c>
      <c r="D32767">
        <v>34660</v>
      </c>
      <c r="E32767" t="s">
        <v>33</v>
      </c>
    </row>
    <row r="32768" spans="1:5" x14ac:dyDescent="0.25">
      <c r="A32768">
        <v>2016</v>
      </c>
      <c r="B32768" t="s">
        <v>110</v>
      </c>
      <c r="C32768">
        <v>62</v>
      </c>
      <c r="D32768">
        <v>34661</v>
      </c>
      <c r="E32768" t="s">
        <v>33</v>
      </c>
    </row>
    <row r="32769" spans="1:5" x14ac:dyDescent="0.25">
      <c r="A32769">
        <v>2016</v>
      </c>
      <c r="B32769" t="s">
        <v>110</v>
      </c>
      <c r="C32769">
        <v>62</v>
      </c>
      <c r="D32769">
        <v>34662</v>
      </c>
      <c r="E32769" t="s">
        <v>33</v>
      </c>
    </row>
    <row r="32770" spans="1:5" x14ac:dyDescent="0.25">
      <c r="A32770">
        <v>2016</v>
      </c>
      <c r="B32770" t="s">
        <v>110</v>
      </c>
      <c r="C32770">
        <v>62</v>
      </c>
      <c r="D32770">
        <v>34663</v>
      </c>
      <c r="E32770" t="s">
        <v>33</v>
      </c>
    </row>
    <row r="32771" spans="1:5" x14ac:dyDescent="0.25">
      <c r="A32771">
        <v>2016</v>
      </c>
      <c r="B32771" t="s">
        <v>110</v>
      </c>
      <c r="C32771">
        <v>62</v>
      </c>
      <c r="D32771">
        <v>34664</v>
      </c>
      <c r="E32771" t="s">
        <v>33</v>
      </c>
    </row>
    <row r="32772" spans="1:5" x14ac:dyDescent="0.25">
      <c r="A32772">
        <v>2016</v>
      </c>
      <c r="B32772" t="s">
        <v>110</v>
      </c>
      <c r="C32772">
        <v>62</v>
      </c>
      <c r="D32772">
        <v>34665</v>
      </c>
      <c r="E32772" t="s">
        <v>33</v>
      </c>
    </row>
    <row r="32773" spans="1:5" x14ac:dyDescent="0.25">
      <c r="A32773">
        <v>2016</v>
      </c>
      <c r="B32773" t="s">
        <v>110</v>
      </c>
      <c r="C32773">
        <v>62</v>
      </c>
      <c r="D32773">
        <v>34666</v>
      </c>
      <c r="E32773" t="s">
        <v>33</v>
      </c>
    </row>
    <row r="32774" spans="1:5" x14ac:dyDescent="0.25">
      <c r="A32774">
        <v>2016</v>
      </c>
      <c r="B32774" t="s">
        <v>110</v>
      </c>
      <c r="C32774">
        <v>62</v>
      </c>
      <c r="D32774">
        <v>34667</v>
      </c>
      <c r="E32774" t="s">
        <v>33</v>
      </c>
    </row>
    <row r="32775" spans="1:5" x14ac:dyDescent="0.25">
      <c r="A32775">
        <v>2016</v>
      </c>
      <c r="B32775" t="s">
        <v>110</v>
      </c>
      <c r="C32775">
        <v>62</v>
      </c>
      <c r="D32775">
        <v>34668</v>
      </c>
      <c r="E32775" t="s">
        <v>33</v>
      </c>
    </row>
    <row r="32776" spans="1:5" x14ac:dyDescent="0.25">
      <c r="A32776">
        <v>2016</v>
      </c>
      <c r="B32776" t="s">
        <v>110</v>
      </c>
      <c r="C32776">
        <v>62</v>
      </c>
      <c r="D32776">
        <v>34669</v>
      </c>
      <c r="E32776" t="s">
        <v>33</v>
      </c>
    </row>
    <row r="32777" spans="1:5" x14ac:dyDescent="0.25">
      <c r="A32777">
        <v>2016</v>
      </c>
      <c r="B32777" t="s">
        <v>110</v>
      </c>
      <c r="C32777">
        <v>62</v>
      </c>
      <c r="D32777">
        <v>34670</v>
      </c>
      <c r="E32777" t="s">
        <v>33</v>
      </c>
    </row>
    <row r="32778" spans="1:5" x14ac:dyDescent="0.25">
      <c r="A32778">
        <v>2016</v>
      </c>
      <c r="B32778" t="s">
        <v>110</v>
      </c>
      <c r="C32778">
        <v>62</v>
      </c>
      <c r="D32778">
        <v>34671</v>
      </c>
      <c r="E32778" t="s">
        <v>33</v>
      </c>
    </row>
    <row r="32779" spans="1:5" x14ac:dyDescent="0.25">
      <c r="A32779">
        <v>2016</v>
      </c>
      <c r="B32779" t="s">
        <v>110</v>
      </c>
      <c r="C32779">
        <v>62</v>
      </c>
      <c r="D32779">
        <v>34672</v>
      </c>
      <c r="E32779" t="s">
        <v>33</v>
      </c>
    </row>
    <row r="32780" spans="1:5" x14ac:dyDescent="0.25">
      <c r="A32780">
        <v>2016</v>
      </c>
      <c r="B32780" t="s">
        <v>110</v>
      </c>
      <c r="C32780">
        <v>62</v>
      </c>
      <c r="D32780">
        <v>34673</v>
      </c>
      <c r="E32780" t="s">
        <v>33</v>
      </c>
    </row>
    <row r="32781" spans="1:5" x14ac:dyDescent="0.25">
      <c r="A32781">
        <v>2016</v>
      </c>
      <c r="B32781" t="s">
        <v>110</v>
      </c>
      <c r="C32781">
        <v>62</v>
      </c>
      <c r="D32781">
        <v>34674</v>
      </c>
      <c r="E32781" t="s">
        <v>33</v>
      </c>
    </row>
    <row r="32782" spans="1:5" x14ac:dyDescent="0.25">
      <c r="A32782">
        <v>2016</v>
      </c>
      <c r="B32782" t="s">
        <v>110</v>
      </c>
      <c r="C32782">
        <v>62</v>
      </c>
      <c r="D32782">
        <v>34675</v>
      </c>
      <c r="E32782" t="s">
        <v>33</v>
      </c>
    </row>
    <row r="32783" spans="1:5" x14ac:dyDescent="0.25">
      <c r="A32783">
        <v>2016</v>
      </c>
      <c r="B32783" t="s">
        <v>110</v>
      </c>
      <c r="C32783">
        <v>62</v>
      </c>
      <c r="D32783">
        <v>34676</v>
      </c>
      <c r="E32783" t="s">
        <v>33</v>
      </c>
    </row>
    <row r="32784" spans="1:5" x14ac:dyDescent="0.25">
      <c r="A32784">
        <v>2016</v>
      </c>
      <c r="B32784" t="s">
        <v>110</v>
      </c>
      <c r="C32784">
        <v>62</v>
      </c>
      <c r="D32784">
        <v>34677</v>
      </c>
      <c r="E32784" t="s">
        <v>33</v>
      </c>
    </row>
    <row r="32785" spans="1:5" x14ac:dyDescent="0.25">
      <c r="A32785">
        <v>2016</v>
      </c>
      <c r="B32785" t="s">
        <v>110</v>
      </c>
      <c r="C32785">
        <v>62</v>
      </c>
      <c r="D32785">
        <v>34678</v>
      </c>
      <c r="E32785" t="s">
        <v>33</v>
      </c>
    </row>
    <row r="32786" spans="1:5" x14ac:dyDescent="0.25">
      <c r="A32786">
        <v>2016</v>
      </c>
      <c r="B32786" t="s">
        <v>110</v>
      </c>
      <c r="C32786">
        <v>62</v>
      </c>
      <c r="D32786">
        <v>34679</v>
      </c>
      <c r="E32786" t="s">
        <v>33</v>
      </c>
    </row>
    <row r="32787" spans="1:5" x14ac:dyDescent="0.25">
      <c r="A32787">
        <v>2016</v>
      </c>
      <c r="B32787" t="s">
        <v>110</v>
      </c>
      <c r="C32787">
        <v>62</v>
      </c>
      <c r="D32787">
        <v>34680</v>
      </c>
      <c r="E32787" t="s">
        <v>33</v>
      </c>
    </row>
    <row r="32788" spans="1:5" x14ac:dyDescent="0.25">
      <c r="A32788">
        <v>2016</v>
      </c>
      <c r="B32788" t="s">
        <v>110</v>
      </c>
      <c r="C32788">
        <v>62</v>
      </c>
      <c r="D32788">
        <v>34681</v>
      </c>
      <c r="E32788" t="s">
        <v>33</v>
      </c>
    </row>
    <row r="32789" spans="1:5" x14ac:dyDescent="0.25">
      <c r="A32789">
        <v>2016</v>
      </c>
      <c r="B32789" t="s">
        <v>110</v>
      </c>
      <c r="C32789">
        <v>62</v>
      </c>
      <c r="D32789">
        <v>34682</v>
      </c>
      <c r="E32789" t="s">
        <v>33</v>
      </c>
    </row>
    <row r="32790" spans="1:5" x14ac:dyDescent="0.25">
      <c r="A32790">
        <v>2016</v>
      </c>
      <c r="B32790" t="s">
        <v>110</v>
      </c>
      <c r="C32790">
        <v>62</v>
      </c>
      <c r="D32790">
        <v>34683</v>
      </c>
      <c r="E32790" t="s">
        <v>33</v>
      </c>
    </row>
    <row r="32791" spans="1:5" x14ac:dyDescent="0.25">
      <c r="A32791">
        <v>2016</v>
      </c>
      <c r="B32791" t="s">
        <v>110</v>
      </c>
      <c r="C32791">
        <v>62</v>
      </c>
      <c r="D32791">
        <v>34684</v>
      </c>
      <c r="E32791" t="s">
        <v>33</v>
      </c>
    </row>
    <row r="32792" spans="1:5" x14ac:dyDescent="0.25">
      <c r="A32792">
        <v>2016</v>
      </c>
      <c r="B32792" t="s">
        <v>110</v>
      </c>
      <c r="C32792">
        <v>62</v>
      </c>
      <c r="D32792">
        <v>34685</v>
      </c>
      <c r="E32792" t="s">
        <v>33</v>
      </c>
    </row>
    <row r="32793" spans="1:5" x14ac:dyDescent="0.25">
      <c r="A32793">
        <v>2016</v>
      </c>
      <c r="B32793" t="s">
        <v>110</v>
      </c>
      <c r="C32793">
        <v>62</v>
      </c>
      <c r="D32793">
        <v>34686</v>
      </c>
      <c r="E32793" t="s">
        <v>33</v>
      </c>
    </row>
    <row r="32794" spans="1:5" x14ac:dyDescent="0.25">
      <c r="A32794">
        <v>2016</v>
      </c>
      <c r="B32794" t="s">
        <v>110</v>
      </c>
      <c r="C32794">
        <v>62</v>
      </c>
      <c r="D32794">
        <v>34687</v>
      </c>
      <c r="E32794" t="s">
        <v>33</v>
      </c>
    </row>
    <row r="32795" spans="1:5" x14ac:dyDescent="0.25">
      <c r="A32795">
        <v>2016</v>
      </c>
      <c r="B32795" t="s">
        <v>110</v>
      </c>
      <c r="C32795">
        <v>62</v>
      </c>
      <c r="D32795">
        <v>34688</v>
      </c>
      <c r="E32795" t="s">
        <v>33</v>
      </c>
    </row>
    <row r="32796" spans="1:5" x14ac:dyDescent="0.25">
      <c r="A32796">
        <v>2016</v>
      </c>
      <c r="B32796" t="s">
        <v>110</v>
      </c>
      <c r="C32796">
        <v>62</v>
      </c>
      <c r="D32796">
        <v>34689</v>
      </c>
      <c r="E32796" t="s">
        <v>33</v>
      </c>
    </row>
    <row r="32797" spans="1:5" x14ac:dyDescent="0.25">
      <c r="A32797">
        <v>2016</v>
      </c>
      <c r="B32797" t="s">
        <v>110</v>
      </c>
      <c r="C32797">
        <v>62</v>
      </c>
      <c r="D32797">
        <v>34690</v>
      </c>
      <c r="E32797" t="s">
        <v>33</v>
      </c>
    </row>
    <row r="32798" spans="1:5" x14ac:dyDescent="0.25">
      <c r="A32798">
        <v>2016</v>
      </c>
      <c r="B32798" t="s">
        <v>110</v>
      </c>
      <c r="C32798">
        <v>62</v>
      </c>
      <c r="D32798">
        <v>34691</v>
      </c>
      <c r="E32798" t="s">
        <v>33</v>
      </c>
    </row>
    <row r="32799" spans="1:5" x14ac:dyDescent="0.25">
      <c r="A32799">
        <v>2016</v>
      </c>
      <c r="B32799" t="s">
        <v>110</v>
      </c>
      <c r="C32799">
        <v>62</v>
      </c>
      <c r="D32799">
        <v>34692</v>
      </c>
      <c r="E32799" t="s">
        <v>33</v>
      </c>
    </row>
    <row r="32800" spans="1:5" x14ac:dyDescent="0.25">
      <c r="A32800">
        <v>2016</v>
      </c>
      <c r="B32800" t="s">
        <v>110</v>
      </c>
      <c r="C32800">
        <v>62</v>
      </c>
      <c r="D32800">
        <v>34693</v>
      </c>
      <c r="E32800" t="s">
        <v>33</v>
      </c>
    </row>
    <row r="32801" spans="1:5" x14ac:dyDescent="0.25">
      <c r="A32801">
        <v>2016</v>
      </c>
      <c r="B32801" t="s">
        <v>110</v>
      </c>
      <c r="C32801">
        <v>62</v>
      </c>
      <c r="D32801">
        <v>34694</v>
      </c>
      <c r="E32801" t="s">
        <v>33</v>
      </c>
    </row>
    <row r="32802" spans="1:5" x14ac:dyDescent="0.25">
      <c r="A32802">
        <v>2016</v>
      </c>
      <c r="B32802" t="s">
        <v>110</v>
      </c>
      <c r="C32802">
        <v>62</v>
      </c>
      <c r="D32802">
        <v>34695</v>
      </c>
      <c r="E32802" t="s">
        <v>33</v>
      </c>
    </row>
    <row r="32803" spans="1:5" x14ac:dyDescent="0.25">
      <c r="A32803">
        <v>2016</v>
      </c>
      <c r="B32803" t="s">
        <v>110</v>
      </c>
      <c r="C32803">
        <v>62</v>
      </c>
      <c r="D32803">
        <v>34696</v>
      </c>
      <c r="E32803" t="s">
        <v>33</v>
      </c>
    </row>
    <row r="32804" spans="1:5" x14ac:dyDescent="0.25">
      <c r="A32804">
        <v>2016</v>
      </c>
      <c r="B32804" t="s">
        <v>110</v>
      </c>
      <c r="C32804">
        <v>62</v>
      </c>
      <c r="D32804">
        <v>34697</v>
      </c>
      <c r="E32804" t="s">
        <v>33</v>
      </c>
    </row>
    <row r="32805" spans="1:5" x14ac:dyDescent="0.25">
      <c r="A32805">
        <v>2016</v>
      </c>
      <c r="B32805" t="s">
        <v>110</v>
      </c>
      <c r="C32805">
        <v>62</v>
      </c>
      <c r="D32805">
        <v>34698</v>
      </c>
      <c r="E32805" t="s">
        <v>33</v>
      </c>
    </row>
    <row r="32806" spans="1:5" x14ac:dyDescent="0.25">
      <c r="A32806">
        <v>2016</v>
      </c>
      <c r="B32806" t="s">
        <v>110</v>
      </c>
      <c r="C32806">
        <v>62</v>
      </c>
      <c r="D32806">
        <v>34699</v>
      </c>
      <c r="E32806" t="s">
        <v>33</v>
      </c>
    </row>
    <row r="32807" spans="1:5" x14ac:dyDescent="0.25">
      <c r="A32807">
        <v>2016</v>
      </c>
      <c r="B32807" t="s">
        <v>110</v>
      </c>
      <c r="C32807">
        <v>62</v>
      </c>
      <c r="D32807">
        <v>34700</v>
      </c>
      <c r="E32807" t="s">
        <v>33</v>
      </c>
    </row>
    <row r="32808" spans="1:5" x14ac:dyDescent="0.25">
      <c r="A32808">
        <v>2016</v>
      </c>
      <c r="B32808" t="s">
        <v>110</v>
      </c>
      <c r="C32808">
        <v>62</v>
      </c>
      <c r="D32808">
        <v>34701</v>
      </c>
      <c r="E32808" t="s">
        <v>33</v>
      </c>
    </row>
    <row r="32809" spans="1:5" x14ac:dyDescent="0.25">
      <c r="A32809">
        <v>2016</v>
      </c>
      <c r="B32809" t="s">
        <v>110</v>
      </c>
      <c r="C32809">
        <v>62</v>
      </c>
      <c r="D32809">
        <v>34702</v>
      </c>
      <c r="E32809" t="s">
        <v>33</v>
      </c>
    </row>
    <row r="32810" spans="1:5" x14ac:dyDescent="0.25">
      <c r="A32810">
        <v>2016</v>
      </c>
      <c r="B32810" t="s">
        <v>110</v>
      </c>
      <c r="C32810">
        <v>62</v>
      </c>
      <c r="D32810">
        <v>34703</v>
      </c>
      <c r="E32810" t="s">
        <v>33</v>
      </c>
    </row>
    <row r="32811" spans="1:5" x14ac:dyDescent="0.25">
      <c r="A32811">
        <v>2016</v>
      </c>
      <c r="B32811" t="s">
        <v>110</v>
      </c>
      <c r="C32811">
        <v>62</v>
      </c>
      <c r="D32811">
        <v>34704</v>
      </c>
      <c r="E32811" t="s">
        <v>33</v>
      </c>
    </row>
    <row r="32812" spans="1:5" x14ac:dyDescent="0.25">
      <c r="A32812">
        <v>2016</v>
      </c>
      <c r="B32812" t="s">
        <v>110</v>
      </c>
      <c r="C32812">
        <v>62</v>
      </c>
      <c r="D32812">
        <v>34705</v>
      </c>
      <c r="E32812" t="s">
        <v>33</v>
      </c>
    </row>
    <row r="32813" spans="1:5" x14ac:dyDescent="0.25">
      <c r="A32813">
        <v>2016</v>
      </c>
      <c r="B32813" t="s">
        <v>110</v>
      </c>
      <c r="C32813">
        <v>62</v>
      </c>
      <c r="D32813">
        <v>34706</v>
      </c>
      <c r="E32813" t="s">
        <v>33</v>
      </c>
    </row>
    <row r="32814" spans="1:5" x14ac:dyDescent="0.25">
      <c r="A32814">
        <v>2016</v>
      </c>
      <c r="B32814" t="s">
        <v>110</v>
      </c>
      <c r="C32814">
        <v>62</v>
      </c>
      <c r="D32814">
        <v>34707</v>
      </c>
      <c r="E32814" t="s">
        <v>33</v>
      </c>
    </row>
    <row r="32815" spans="1:5" x14ac:dyDescent="0.25">
      <c r="A32815">
        <v>2016</v>
      </c>
      <c r="B32815" t="s">
        <v>110</v>
      </c>
      <c r="C32815">
        <v>62</v>
      </c>
      <c r="D32815">
        <v>34708</v>
      </c>
      <c r="E32815" t="s">
        <v>33</v>
      </c>
    </row>
    <row r="32816" spans="1:5" x14ac:dyDescent="0.25">
      <c r="A32816">
        <v>2016</v>
      </c>
      <c r="B32816" t="s">
        <v>110</v>
      </c>
      <c r="C32816">
        <v>62</v>
      </c>
      <c r="D32816">
        <v>34709</v>
      </c>
      <c r="E32816" t="s">
        <v>33</v>
      </c>
    </row>
    <row r="32817" spans="1:5" x14ac:dyDescent="0.25">
      <c r="A32817">
        <v>2016</v>
      </c>
      <c r="B32817" t="s">
        <v>110</v>
      </c>
      <c r="C32817">
        <v>62</v>
      </c>
      <c r="D32817">
        <v>34710</v>
      </c>
      <c r="E32817" t="s">
        <v>33</v>
      </c>
    </row>
    <row r="32818" spans="1:5" x14ac:dyDescent="0.25">
      <c r="A32818">
        <v>2016</v>
      </c>
      <c r="B32818" t="s">
        <v>110</v>
      </c>
      <c r="C32818">
        <v>62</v>
      </c>
      <c r="D32818">
        <v>34711</v>
      </c>
      <c r="E32818" t="s">
        <v>33</v>
      </c>
    </row>
    <row r="32819" spans="1:5" x14ac:dyDescent="0.25">
      <c r="A32819">
        <v>2016</v>
      </c>
      <c r="B32819" t="s">
        <v>110</v>
      </c>
      <c r="C32819">
        <v>62</v>
      </c>
      <c r="D32819">
        <v>34712</v>
      </c>
      <c r="E32819" t="s">
        <v>33</v>
      </c>
    </row>
    <row r="32820" spans="1:5" x14ac:dyDescent="0.25">
      <c r="A32820">
        <v>2016</v>
      </c>
      <c r="B32820" t="s">
        <v>110</v>
      </c>
      <c r="C32820">
        <v>62</v>
      </c>
      <c r="D32820">
        <v>34713</v>
      </c>
      <c r="E32820" t="s">
        <v>33</v>
      </c>
    </row>
    <row r="32821" spans="1:5" x14ac:dyDescent="0.25">
      <c r="A32821">
        <v>2016</v>
      </c>
      <c r="B32821" t="s">
        <v>110</v>
      </c>
      <c r="C32821">
        <v>62</v>
      </c>
      <c r="D32821">
        <v>34714</v>
      </c>
      <c r="E32821" t="s">
        <v>33</v>
      </c>
    </row>
    <row r="32822" spans="1:5" x14ac:dyDescent="0.25">
      <c r="A32822">
        <v>2016</v>
      </c>
      <c r="B32822" t="s">
        <v>110</v>
      </c>
      <c r="C32822">
        <v>62</v>
      </c>
      <c r="D32822">
        <v>34715</v>
      </c>
      <c r="E32822" t="s">
        <v>33</v>
      </c>
    </row>
    <row r="32823" spans="1:5" x14ac:dyDescent="0.25">
      <c r="A32823">
        <v>2016</v>
      </c>
      <c r="B32823" t="s">
        <v>110</v>
      </c>
      <c r="C32823">
        <v>62</v>
      </c>
      <c r="D32823">
        <v>34716</v>
      </c>
      <c r="E32823" t="s">
        <v>33</v>
      </c>
    </row>
    <row r="32824" spans="1:5" x14ac:dyDescent="0.25">
      <c r="A32824">
        <v>2016</v>
      </c>
      <c r="B32824" t="s">
        <v>110</v>
      </c>
      <c r="C32824">
        <v>62</v>
      </c>
      <c r="D32824">
        <v>34717</v>
      </c>
      <c r="E32824" t="s">
        <v>33</v>
      </c>
    </row>
    <row r="32825" spans="1:5" x14ac:dyDescent="0.25">
      <c r="A32825">
        <v>2016</v>
      </c>
      <c r="B32825" t="s">
        <v>110</v>
      </c>
      <c r="C32825">
        <v>62</v>
      </c>
      <c r="D32825">
        <v>34718</v>
      </c>
      <c r="E32825" t="s">
        <v>33</v>
      </c>
    </row>
    <row r="32826" spans="1:5" x14ac:dyDescent="0.25">
      <c r="A32826">
        <v>2016</v>
      </c>
      <c r="B32826" t="s">
        <v>110</v>
      </c>
      <c r="C32826">
        <v>62</v>
      </c>
      <c r="D32826">
        <v>34719</v>
      </c>
      <c r="E32826" t="s">
        <v>33</v>
      </c>
    </row>
    <row r="32827" spans="1:5" x14ac:dyDescent="0.25">
      <c r="A32827">
        <v>2016</v>
      </c>
      <c r="B32827" t="s">
        <v>110</v>
      </c>
      <c r="C32827">
        <v>62</v>
      </c>
      <c r="D32827">
        <v>34720</v>
      </c>
      <c r="E32827" t="s">
        <v>33</v>
      </c>
    </row>
    <row r="32828" spans="1:5" x14ac:dyDescent="0.25">
      <c r="A32828">
        <v>2016</v>
      </c>
      <c r="B32828" t="s">
        <v>110</v>
      </c>
      <c r="C32828">
        <v>62</v>
      </c>
      <c r="D32828">
        <v>34721</v>
      </c>
      <c r="E32828" t="s">
        <v>33</v>
      </c>
    </row>
    <row r="32829" spans="1:5" x14ac:dyDescent="0.25">
      <c r="A32829">
        <v>2016</v>
      </c>
      <c r="B32829" t="s">
        <v>110</v>
      </c>
      <c r="C32829">
        <v>62</v>
      </c>
      <c r="D32829">
        <v>34722</v>
      </c>
      <c r="E32829" t="s">
        <v>33</v>
      </c>
    </row>
    <row r="32830" spans="1:5" x14ac:dyDescent="0.25">
      <c r="A32830">
        <v>2016</v>
      </c>
      <c r="B32830" t="s">
        <v>110</v>
      </c>
      <c r="C32830">
        <v>62</v>
      </c>
      <c r="D32830">
        <v>34723</v>
      </c>
      <c r="E32830" t="s">
        <v>33</v>
      </c>
    </row>
    <row r="32831" spans="1:5" x14ac:dyDescent="0.25">
      <c r="A32831">
        <v>2016</v>
      </c>
      <c r="B32831" t="s">
        <v>110</v>
      </c>
      <c r="C32831">
        <v>62</v>
      </c>
      <c r="D32831">
        <v>34724</v>
      </c>
      <c r="E32831" t="s">
        <v>33</v>
      </c>
    </row>
    <row r="32832" spans="1:5" x14ac:dyDescent="0.25">
      <c r="A32832">
        <v>2016</v>
      </c>
      <c r="B32832" t="s">
        <v>110</v>
      </c>
      <c r="C32832">
        <v>62</v>
      </c>
      <c r="D32832">
        <v>34725</v>
      </c>
      <c r="E32832" t="s">
        <v>33</v>
      </c>
    </row>
    <row r="32833" spans="1:5" x14ac:dyDescent="0.25">
      <c r="A32833">
        <v>2016</v>
      </c>
      <c r="B32833" t="s">
        <v>110</v>
      </c>
      <c r="C32833">
        <v>62</v>
      </c>
      <c r="D32833">
        <v>34726</v>
      </c>
      <c r="E32833" t="s">
        <v>33</v>
      </c>
    </row>
    <row r="32834" spans="1:5" x14ac:dyDescent="0.25">
      <c r="A32834">
        <v>2016</v>
      </c>
      <c r="B32834" t="s">
        <v>110</v>
      </c>
      <c r="C32834">
        <v>62</v>
      </c>
      <c r="D32834">
        <v>34727</v>
      </c>
      <c r="E32834" t="s">
        <v>33</v>
      </c>
    </row>
    <row r="32835" spans="1:5" x14ac:dyDescent="0.25">
      <c r="A32835">
        <v>2016</v>
      </c>
      <c r="B32835" t="s">
        <v>110</v>
      </c>
      <c r="C32835">
        <v>62</v>
      </c>
      <c r="D32835">
        <v>34728</v>
      </c>
      <c r="E32835" t="s">
        <v>33</v>
      </c>
    </row>
    <row r="32836" spans="1:5" x14ac:dyDescent="0.25">
      <c r="A32836">
        <v>2016</v>
      </c>
      <c r="B32836" t="s">
        <v>110</v>
      </c>
      <c r="C32836">
        <v>62</v>
      </c>
      <c r="D32836">
        <v>34729</v>
      </c>
      <c r="E32836" t="s">
        <v>33</v>
      </c>
    </row>
    <row r="32837" spans="1:5" x14ac:dyDescent="0.25">
      <c r="A32837">
        <v>2016</v>
      </c>
      <c r="B32837" t="s">
        <v>110</v>
      </c>
      <c r="C32837">
        <v>62</v>
      </c>
      <c r="D32837">
        <v>34730</v>
      </c>
      <c r="E32837" t="s">
        <v>33</v>
      </c>
    </row>
    <row r="32838" spans="1:5" x14ac:dyDescent="0.25">
      <c r="A32838">
        <v>2016</v>
      </c>
      <c r="B32838" t="s">
        <v>110</v>
      </c>
      <c r="C32838">
        <v>62</v>
      </c>
      <c r="D32838">
        <v>34731</v>
      </c>
      <c r="E32838" t="s">
        <v>33</v>
      </c>
    </row>
    <row r="32839" spans="1:5" x14ac:dyDescent="0.25">
      <c r="A32839">
        <v>2016</v>
      </c>
      <c r="B32839" t="s">
        <v>110</v>
      </c>
      <c r="C32839">
        <v>62</v>
      </c>
      <c r="D32839">
        <v>34732</v>
      </c>
      <c r="E32839" t="s">
        <v>33</v>
      </c>
    </row>
    <row r="32840" spans="1:5" x14ac:dyDescent="0.25">
      <c r="A32840">
        <v>2016</v>
      </c>
      <c r="B32840" t="s">
        <v>110</v>
      </c>
      <c r="C32840">
        <v>62</v>
      </c>
      <c r="D32840">
        <v>34733</v>
      </c>
      <c r="E32840" t="s">
        <v>33</v>
      </c>
    </row>
    <row r="32841" spans="1:5" x14ac:dyDescent="0.25">
      <c r="A32841">
        <v>2016</v>
      </c>
      <c r="B32841" t="s">
        <v>110</v>
      </c>
      <c r="C32841">
        <v>62</v>
      </c>
      <c r="D32841">
        <v>34734</v>
      </c>
      <c r="E32841" t="s">
        <v>33</v>
      </c>
    </row>
    <row r="32842" spans="1:5" x14ac:dyDescent="0.25">
      <c r="A32842">
        <v>2016</v>
      </c>
      <c r="B32842" t="s">
        <v>110</v>
      </c>
      <c r="C32842">
        <v>62</v>
      </c>
      <c r="D32842">
        <v>34735</v>
      </c>
      <c r="E32842" t="s">
        <v>33</v>
      </c>
    </row>
    <row r="32843" spans="1:5" x14ac:dyDescent="0.25">
      <c r="A32843">
        <v>2016</v>
      </c>
      <c r="B32843" t="s">
        <v>110</v>
      </c>
      <c r="C32843">
        <v>62</v>
      </c>
      <c r="D32843">
        <v>34736</v>
      </c>
      <c r="E32843" t="s">
        <v>33</v>
      </c>
    </row>
    <row r="32844" spans="1:5" x14ac:dyDescent="0.25">
      <c r="A32844">
        <v>2016</v>
      </c>
      <c r="B32844" t="s">
        <v>110</v>
      </c>
      <c r="C32844">
        <v>62</v>
      </c>
      <c r="D32844">
        <v>34737</v>
      </c>
      <c r="E32844" t="s">
        <v>33</v>
      </c>
    </row>
    <row r="32845" spans="1:5" x14ac:dyDescent="0.25">
      <c r="A32845">
        <v>2016</v>
      </c>
      <c r="B32845" t="s">
        <v>110</v>
      </c>
      <c r="C32845">
        <v>62</v>
      </c>
      <c r="D32845">
        <v>34738</v>
      </c>
      <c r="E32845" t="s">
        <v>33</v>
      </c>
    </row>
    <row r="32846" spans="1:5" x14ac:dyDescent="0.25">
      <c r="A32846">
        <v>2016</v>
      </c>
      <c r="B32846" t="s">
        <v>110</v>
      </c>
      <c r="C32846">
        <v>62</v>
      </c>
      <c r="D32846">
        <v>34739</v>
      </c>
      <c r="E32846" t="s">
        <v>33</v>
      </c>
    </row>
    <row r="32847" spans="1:5" x14ac:dyDescent="0.25">
      <c r="A32847">
        <v>2016</v>
      </c>
      <c r="B32847" t="s">
        <v>110</v>
      </c>
      <c r="C32847">
        <v>62</v>
      </c>
      <c r="D32847">
        <v>34740</v>
      </c>
      <c r="E32847" t="s">
        <v>33</v>
      </c>
    </row>
    <row r="32848" spans="1:5" x14ac:dyDescent="0.25">
      <c r="A32848">
        <v>2016</v>
      </c>
      <c r="B32848" t="s">
        <v>110</v>
      </c>
      <c r="C32848">
        <v>62</v>
      </c>
      <c r="D32848">
        <v>34741</v>
      </c>
      <c r="E32848" t="s">
        <v>33</v>
      </c>
    </row>
    <row r="32849" spans="1:5" x14ac:dyDescent="0.25">
      <c r="A32849">
        <v>2016</v>
      </c>
      <c r="B32849" t="s">
        <v>110</v>
      </c>
      <c r="C32849">
        <v>62</v>
      </c>
      <c r="D32849">
        <v>34742</v>
      </c>
      <c r="E32849" t="s">
        <v>33</v>
      </c>
    </row>
    <row r="32850" spans="1:5" x14ac:dyDescent="0.25">
      <c r="A32850">
        <v>2016</v>
      </c>
      <c r="B32850" t="s">
        <v>110</v>
      </c>
      <c r="C32850">
        <v>62</v>
      </c>
      <c r="D32850">
        <v>34743</v>
      </c>
      <c r="E32850" t="s">
        <v>33</v>
      </c>
    </row>
    <row r="32851" spans="1:5" x14ac:dyDescent="0.25">
      <c r="A32851">
        <v>2016</v>
      </c>
      <c r="B32851" t="s">
        <v>110</v>
      </c>
      <c r="C32851">
        <v>62</v>
      </c>
      <c r="D32851">
        <v>34744</v>
      </c>
      <c r="E32851" t="s">
        <v>33</v>
      </c>
    </row>
    <row r="32852" spans="1:5" x14ac:dyDescent="0.25">
      <c r="A32852">
        <v>2016</v>
      </c>
      <c r="B32852" t="s">
        <v>110</v>
      </c>
      <c r="C32852">
        <v>62</v>
      </c>
      <c r="D32852">
        <v>34745</v>
      </c>
      <c r="E32852" t="s">
        <v>33</v>
      </c>
    </row>
    <row r="32853" spans="1:5" x14ac:dyDescent="0.25">
      <c r="A32853">
        <v>2016</v>
      </c>
      <c r="B32853" t="s">
        <v>110</v>
      </c>
      <c r="C32853">
        <v>62</v>
      </c>
      <c r="D32853">
        <v>34746</v>
      </c>
      <c r="E32853" t="s">
        <v>33</v>
      </c>
    </row>
    <row r="32854" spans="1:5" x14ac:dyDescent="0.25">
      <c r="A32854">
        <v>2016</v>
      </c>
      <c r="B32854" t="s">
        <v>110</v>
      </c>
      <c r="C32854">
        <v>62</v>
      </c>
      <c r="D32854">
        <v>34747</v>
      </c>
      <c r="E32854" t="s">
        <v>33</v>
      </c>
    </row>
    <row r="32855" spans="1:5" x14ac:dyDescent="0.25">
      <c r="A32855">
        <v>2016</v>
      </c>
      <c r="B32855" t="s">
        <v>110</v>
      </c>
      <c r="C32855">
        <v>62</v>
      </c>
      <c r="D32855">
        <v>34748</v>
      </c>
      <c r="E32855" t="s">
        <v>33</v>
      </c>
    </row>
    <row r="32856" spans="1:5" x14ac:dyDescent="0.25">
      <c r="A32856">
        <v>2016</v>
      </c>
      <c r="B32856" t="s">
        <v>110</v>
      </c>
      <c r="C32856">
        <v>62</v>
      </c>
      <c r="D32856">
        <v>34749</v>
      </c>
      <c r="E32856" t="s">
        <v>33</v>
      </c>
    </row>
    <row r="32857" spans="1:5" x14ac:dyDescent="0.25">
      <c r="A32857">
        <v>2016</v>
      </c>
      <c r="B32857" t="s">
        <v>110</v>
      </c>
      <c r="C32857">
        <v>62</v>
      </c>
      <c r="D32857">
        <v>34750</v>
      </c>
      <c r="E32857" t="s">
        <v>33</v>
      </c>
    </row>
    <row r="32858" spans="1:5" x14ac:dyDescent="0.25">
      <c r="A32858">
        <v>2016</v>
      </c>
      <c r="B32858" t="s">
        <v>110</v>
      </c>
      <c r="C32858">
        <v>62</v>
      </c>
      <c r="D32858">
        <v>34751</v>
      </c>
      <c r="E32858" t="s">
        <v>33</v>
      </c>
    </row>
    <row r="32859" spans="1:5" x14ac:dyDescent="0.25">
      <c r="A32859">
        <v>2016</v>
      </c>
      <c r="B32859" t="s">
        <v>110</v>
      </c>
      <c r="C32859">
        <v>62</v>
      </c>
      <c r="D32859">
        <v>34752</v>
      </c>
      <c r="E32859" t="s">
        <v>33</v>
      </c>
    </row>
    <row r="32860" spans="1:5" x14ac:dyDescent="0.25">
      <c r="A32860">
        <v>2016</v>
      </c>
      <c r="B32860" t="s">
        <v>110</v>
      </c>
      <c r="C32860">
        <v>62</v>
      </c>
      <c r="D32860">
        <v>34753</v>
      </c>
      <c r="E32860" t="s">
        <v>33</v>
      </c>
    </row>
    <row r="32861" spans="1:5" x14ac:dyDescent="0.25">
      <c r="A32861">
        <v>2016</v>
      </c>
      <c r="B32861" t="s">
        <v>110</v>
      </c>
      <c r="C32861">
        <v>62</v>
      </c>
      <c r="D32861">
        <v>34754</v>
      </c>
      <c r="E32861" t="s">
        <v>33</v>
      </c>
    </row>
    <row r="32862" spans="1:5" x14ac:dyDescent="0.25">
      <c r="A32862">
        <v>2016</v>
      </c>
      <c r="B32862" t="s">
        <v>110</v>
      </c>
      <c r="C32862">
        <v>62</v>
      </c>
      <c r="D32862">
        <v>34755</v>
      </c>
      <c r="E32862" t="s">
        <v>33</v>
      </c>
    </row>
    <row r="32863" spans="1:5" x14ac:dyDescent="0.25">
      <c r="A32863">
        <v>2016</v>
      </c>
      <c r="B32863" t="s">
        <v>110</v>
      </c>
      <c r="C32863">
        <v>62</v>
      </c>
      <c r="D32863">
        <v>34756</v>
      </c>
      <c r="E32863" t="s">
        <v>33</v>
      </c>
    </row>
    <row r="32864" spans="1:5" x14ac:dyDescent="0.25">
      <c r="A32864">
        <v>2016</v>
      </c>
      <c r="B32864" t="s">
        <v>110</v>
      </c>
      <c r="C32864">
        <v>62</v>
      </c>
      <c r="D32864">
        <v>34757</v>
      </c>
      <c r="E32864" t="s">
        <v>33</v>
      </c>
    </row>
    <row r="32865" spans="1:5" x14ac:dyDescent="0.25">
      <c r="A32865">
        <v>2016</v>
      </c>
      <c r="B32865" t="s">
        <v>110</v>
      </c>
      <c r="C32865">
        <v>62</v>
      </c>
      <c r="D32865">
        <v>34758</v>
      </c>
      <c r="E32865" t="s">
        <v>33</v>
      </c>
    </row>
    <row r="32866" spans="1:5" x14ac:dyDescent="0.25">
      <c r="A32866">
        <v>2016</v>
      </c>
      <c r="B32866" t="s">
        <v>110</v>
      </c>
      <c r="C32866">
        <v>62</v>
      </c>
      <c r="D32866">
        <v>34759</v>
      </c>
      <c r="E32866" t="s">
        <v>33</v>
      </c>
    </row>
    <row r="32867" spans="1:5" x14ac:dyDescent="0.25">
      <c r="A32867">
        <v>2016</v>
      </c>
      <c r="B32867" t="s">
        <v>110</v>
      </c>
      <c r="C32867">
        <v>62</v>
      </c>
      <c r="D32867">
        <v>34760</v>
      </c>
      <c r="E32867" t="s">
        <v>33</v>
      </c>
    </row>
    <row r="32868" spans="1:5" x14ac:dyDescent="0.25">
      <c r="A32868">
        <v>2016</v>
      </c>
      <c r="B32868" t="s">
        <v>110</v>
      </c>
      <c r="C32868">
        <v>62</v>
      </c>
      <c r="D32868">
        <v>34761</v>
      </c>
      <c r="E32868" t="s">
        <v>33</v>
      </c>
    </row>
    <row r="32869" spans="1:5" x14ac:dyDescent="0.25">
      <c r="A32869">
        <v>2016</v>
      </c>
      <c r="B32869" t="s">
        <v>110</v>
      </c>
      <c r="C32869">
        <v>62</v>
      </c>
      <c r="D32869">
        <v>34762</v>
      </c>
      <c r="E32869" t="s">
        <v>33</v>
      </c>
    </row>
    <row r="32870" spans="1:5" x14ac:dyDescent="0.25">
      <c r="A32870">
        <v>2016</v>
      </c>
      <c r="B32870" t="s">
        <v>110</v>
      </c>
      <c r="C32870">
        <v>62</v>
      </c>
      <c r="D32870">
        <v>34763</v>
      </c>
      <c r="E32870" t="s">
        <v>33</v>
      </c>
    </row>
    <row r="32871" spans="1:5" x14ac:dyDescent="0.25">
      <c r="A32871">
        <v>2016</v>
      </c>
      <c r="B32871" t="s">
        <v>110</v>
      </c>
      <c r="C32871">
        <v>62</v>
      </c>
      <c r="D32871">
        <v>34764</v>
      </c>
      <c r="E32871" t="s">
        <v>33</v>
      </c>
    </row>
    <row r="32872" spans="1:5" x14ac:dyDescent="0.25">
      <c r="A32872">
        <v>2016</v>
      </c>
      <c r="B32872" t="s">
        <v>110</v>
      </c>
      <c r="C32872">
        <v>62</v>
      </c>
      <c r="D32872">
        <v>34765</v>
      </c>
      <c r="E32872" t="s">
        <v>33</v>
      </c>
    </row>
    <row r="32873" spans="1:5" x14ac:dyDescent="0.25">
      <c r="A32873">
        <v>2016</v>
      </c>
      <c r="B32873" t="s">
        <v>110</v>
      </c>
      <c r="C32873">
        <v>62</v>
      </c>
      <c r="D32873">
        <v>34766</v>
      </c>
      <c r="E32873" t="s">
        <v>33</v>
      </c>
    </row>
    <row r="32874" spans="1:5" x14ac:dyDescent="0.25">
      <c r="A32874">
        <v>2016</v>
      </c>
      <c r="B32874" t="s">
        <v>110</v>
      </c>
      <c r="C32874">
        <v>62</v>
      </c>
      <c r="D32874">
        <v>34767</v>
      </c>
      <c r="E32874" t="s">
        <v>33</v>
      </c>
    </row>
    <row r="32875" spans="1:5" x14ac:dyDescent="0.25">
      <c r="A32875">
        <v>2016</v>
      </c>
      <c r="B32875" t="s">
        <v>110</v>
      </c>
      <c r="C32875">
        <v>62</v>
      </c>
      <c r="D32875">
        <v>34768</v>
      </c>
      <c r="E32875" t="s">
        <v>33</v>
      </c>
    </row>
    <row r="32876" spans="1:5" x14ac:dyDescent="0.25">
      <c r="A32876">
        <v>2016</v>
      </c>
      <c r="B32876" t="s">
        <v>110</v>
      </c>
      <c r="C32876">
        <v>62</v>
      </c>
      <c r="D32876">
        <v>34769</v>
      </c>
      <c r="E32876" t="s">
        <v>33</v>
      </c>
    </row>
    <row r="32877" spans="1:5" x14ac:dyDescent="0.25">
      <c r="A32877">
        <v>2016</v>
      </c>
      <c r="B32877" t="s">
        <v>110</v>
      </c>
      <c r="C32877">
        <v>62</v>
      </c>
      <c r="D32877">
        <v>34770</v>
      </c>
      <c r="E32877" t="s">
        <v>33</v>
      </c>
    </row>
    <row r="32878" spans="1:5" x14ac:dyDescent="0.25">
      <c r="A32878">
        <v>2016</v>
      </c>
      <c r="B32878" t="s">
        <v>110</v>
      </c>
      <c r="C32878">
        <v>62</v>
      </c>
      <c r="D32878">
        <v>34771</v>
      </c>
      <c r="E32878" t="s">
        <v>33</v>
      </c>
    </row>
    <row r="32879" spans="1:5" x14ac:dyDescent="0.25">
      <c r="A32879">
        <v>2016</v>
      </c>
      <c r="B32879" t="s">
        <v>110</v>
      </c>
      <c r="C32879">
        <v>62</v>
      </c>
      <c r="D32879">
        <v>34772</v>
      </c>
      <c r="E32879" t="s">
        <v>33</v>
      </c>
    </row>
    <row r="32880" spans="1:5" x14ac:dyDescent="0.25">
      <c r="A32880">
        <v>2016</v>
      </c>
      <c r="B32880" t="s">
        <v>110</v>
      </c>
      <c r="C32880">
        <v>62</v>
      </c>
      <c r="D32880">
        <v>34773</v>
      </c>
      <c r="E32880" t="s">
        <v>33</v>
      </c>
    </row>
    <row r="32881" spans="1:5" x14ac:dyDescent="0.25">
      <c r="A32881">
        <v>2016</v>
      </c>
      <c r="B32881" t="s">
        <v>110</v>
      </c>
      <c r="C32881">
        <v>62</v>
      </c>
      <c r="D32881">
        <v>34774</v>
      </c>
      <c r="E32881" t="s">
        <v>33</v>
      </c>
    </row>
    <row r="32882" spans="1:5" x14ac:dyDescent="0.25">
      <c r="A32882">
        <v>2016</v>
      </c>
      <c r="B32882" t="s">
        <v>110</v>
      </c>
      <c r="C32882">
        <v>62</v>
      </c>
      <c r="D32882">
        <v>34775</v>
      </c>
      <c r="E32882" t="s">
        <v>33</v>
      </c>
    </row>
    <row r="32883" spans="1:5" x14ac:dyDescent="0.25">
      <c r="A32883">
        <v>2016</v>
      </c>
      <c r="B32883" t="s">
        <v>110</v>
      </c>
      <c r="C32883">
        <v>62</v>
      </c>
      <c r="D32883">
        <v>34776</v>
      </c>
      <c r="E32883" t="s">
        <v>33</v>
      </c>
    </row>
    <row r="32884" spans="1:5" x14ac:dyDescent="0.25">
      <c r="A32884">
        <v>2016</v>
      </c>
      <c r="B32884" t="s">
        <v>110</v>
      </c>
      <c r="C32884">
        <v>62</v>
      </c>
      <c r="D32884">
        <v>34777</v>
      </c>
      <c r="E32884" t="s">
        <v>33</v>
      </c>
    </row>
    <row r="32885" spans="1:5" x14ac:dyDescent="0.25">
      <c r="A32885">
        <v>2016</v>
      </c>
      <c r="B32885" t="s">
        <v>110</v>
      </c>
      <c r="C32885">
        <v>62</v>
      </c>
      <c r="D32885">
        <v>34778</v>
      </c>
      <c r="E32885" t="s">
        <v>33</v>
      </c>
    </row>
    <row r="32886" spans="1:5" x14ac:dyDescent="0.25">
      <c r="A32886">
        <v>2016</v>
      </c>
      <c r="B32886" t="s">
        <v>110</v>
      </c>
      <c r="C32886">
        <v>62</v>
      </c>
      <c r="D32886">
        <v>34779</v>
      </c>
      <c r="E32886" t="s">
        <v>33</v>
      </c>
    </row>
    <row r="32887" spans="1:5" x14ac:dyDescent="0.25">
      <c r="A32887">
        <v>2016</v>
      </c>
      <c r="B32887" t="s">
        <v>110</v>
      </c>
      <c r="C32887">
        <v>62</v>
      </c>
      <c r="D32887">
        <v>34780</v>
      </c>
      <c r="E32887" t="s">
        <v>33</v>
      </c>
    </row>
    <row r="32888" spans="1:5" x14ac:dyDescent="0.25">
      <c r="A32888">
        <v>2016</v>
      </c>
      <c r="B32888" t="s">
        <v>110</v>
      </c>
      <c r="C32888">
        <v>62</v>
      </c>
      <c r="D32888">
        <v>34781</v>
      </c>
      <c r="E32888" t="s">
        <v>33</v>
      </c>
    </row>
    <row r="32889" spans="1:5" x14ac:dyDescent="0.25">
      <c r="A32889">
        <v>2016</v>
      </c>
      <c r="B32889" t="s">
        <v>110</v>
      </c>
      <c r="C32889">
        <v>62</v>
      </c>
      <c r="D32889">
        <v>34782</v>
      </c>
      <c r="E32889" t="s">
        <v>33</v>
      </c>
    </row>
    <row r="32890" spans="1:5" x14ac:dyDescent="0.25">
      <c r="A32890">
        <v>2016</v>
      </c>
      <c r="B32890" t="s">
        <v>110</v>
      </c>
      <c r="C32890">
        <v>62</v>
      </c>
      <c r="D32890">
        <v>34783</v>
      </c>
      <c r="E32890" t="s">
        <v>33</v>
      </c>
    </row>
    <row r="32891" spans="1:5" x14ac:dyDescent="0.25">
      <c r="A32891">
        <v>2016</v>
      </c>
      <c r="B32891" t="s">
        <v>110</v>
      </c>
      <c r="C32891">
        <v>62</v>
      </c>
      <c r="D32891">
        <v>34784</v>
      </c>
      <c r="E32891" t="s">
        <v>33</v>
      </c>
    </row>
    <row r="32892" spans="1:5" x14ac:dyDescent="0.25">
      <c r="A32892">
        <v>2016</v>
      </c>
      <c r="B32892" t="s">
        <v>110</v>
      </c>
      <c r="C32892">
        <v>62</v>
      </c>
      <c r="D32892">
        <v>34785</v>
      </c>
      <c r="E32892" t="s">
        <v>33</v>
      </c>
    </row>
    <row r="32893" spans="1:5" x14ac:dyDescent="0.25">
      <c r="A32893">
        <v>2016</v>
      </c>
      <c r="B32893" t="s">
        <v>110</v>
      </c>
      <c r="C32893">
        <v>62</v>
      </c>
      <c r="D32893">
        <v>34786</v>
      </c>
      <c r="E32893" t="s">
        <v>33</v>
      </c>
    </row>
    <row r="32894" spans="1:5" x14ac:dyDescent="0.25">
      <c r="A32894">
        <v>2016</v>
      </c>
      <c r="B32894" t="s">
        <v>110</v>
      </c>
      <c r="C32894">
        <v>62</v>
      </c>
      <c r="D32894">
        <v>34787</v>
      </c>
      <c r="E32894" t="s">
        <v>33</v>
      </c>
    </row>
    <row r="32895" spans="1:5" x14ac:dyDescent="0.25">
      <c r="A32895">
        <v>2016</v>
      </c>
      <c r="B32895" t="s">
        <v>110</v>
      </c>
      <c r="C32895">
        <v>62</v>
      </c>
      <c r="D32895">
        <v>34788</v>
      </c>
      <c r="E32895" t="s">
        <v>33</v>
      </c>
    </row>
    <row r="32896" spans="1:5" x14ac:dyDescent="0.25">
      <c r="A32896">
        <v>2016</v>
      </c>
      <c r="B32896" t="s">
        <v>110</v>
      </c>
      <c r="C32896">
        <v>62</v>
      </c>
      <c r="D32896">
        <v>34789</v>
      </c>
      <c r="E32896" t="s">
        <v>33</v>
      </c>
    </row>
    <row r="32897" spans="1:5" x14ac:dyDescent="0.25">
      <c r="A32897">
        <v>2016</v>
      </c>
      <c r="B32897" t="s">
        <v>110</v>
      </c>
      <c r="C32897">
        <v>62</v>
      </c>
      <c r="D32897">
        <v>34790</v>
      </c>
      <c r="E32897" t="s">
        <v>33</v>
      </c>
    </row>
    <row r="32898" spans="1:5" x14ac:dyDescent="0.25">
      <c r="A32898">
        <v>2016</v>
      </c>
      <c r="B32898" t="s">
        <v>110</v>
      </c>
      <c r="C32898">
        <v>62</v>
      </c>
      <c r="D32898">
        <v>34791</v>
      </c>
      <c r="E32898" t="s">
        <v>33</v>
      </c>
    </row>
    <row r="32899" spans="1:5" x14ac:dyDescent="0.25">
      <c r="A32899">
        <v>2016</v>
      </c>
      <c r="B32899" t="s">
        <v>110</v>
      </c>
      <c r="C32899">
        <v>62</v>
      </c>
      <c r="D32899">
        <v>34792</v>
      </c>
      <c r="E32899" t="s">
        <v>33</v>
      </c>
    </row>
    <row r="32900" spans="1:5" x14ac:dyDescent="0.25">
      <c r="A32900">
        <v>2016</v>
      </c>
      <c r="B32900" t="s">
        <v>110</v>
      </c>
      <c r="C32900">
        <v>62</v>
      </c>
      <c r="D32900">
        <v>34793</v>
      </c>
      <c r="E32900" t="s">
        <v>33</v>
      </c>
    </row>
    <row r="32901" spans="1:5" x14ac:dyDescent="0.25">
      <c r="A32901">
        <v>2016</v>
      </c>
      <c r="B32901" t="s">
        <v>110</v>
      </c>
      <c r="C32901">
        <v>62</v>
      </c>
      <c r="D32901">
        <v>34794</v>
      </c>
      <c r="E32901" t="s">
        <v>33</v>
      </c>
    </row>
    <row r="32902" spans="1:5" x14ac:dyDescent="0.25">
      <c r="A32902">
        <v>2016</v>
      </c>
      <c r="B32902" t="s">
        <v>110</v>
      </c>
      <c r="C32902">
        <v>62</v>
      </c>
      <c r="D32902">
        <v>34795</v>
      </c>
      <c r="E32902" t="s">
        <v>33</v>
      </c>
    </row>
    <row r="32903" spans="1:5" x14ac:dyDescent="0.25">
      <c r="A32903">
        <v>2016</v>
      </c>
      <c r="B32903" t="s">
        <v>110</v>
      </c>
      <c r="C32903">
        <v>62</v>
      </c>
      <c r="D32903">
        <v>34796</v>
      </c>
      <c r="E32903" t="s">
        <v>33</v>
      </c>
    </row>
    <row r="32904" spans="1:5" x14ac:dyDescent="0.25">
      <c r="A32904">
        <v>2016</v>
      </c>
      <c r="B32904" t="s">
        <v>110</v>
      </c>
      <c r="C32904">
        <v>62</v>
      </c>
      <c r="D32904">
        <v>34797</v>
      </c>
      <c r="E32904" t="s">
        <v>33</v>
      </c>
    </row>
    <row r="32905" spans="1:5" x14ac:dyDescent="0.25">
      <c r="A32905">
        <v>2016</v>
      </c>
      <c r="B32905" t="s">
        <v>110</v>
      </c>
      <c r="C32905">
        <v>62</v>
      </c>
      <c r="D32905">
        <v>34798</v>
      </c>
      <c r="E32905" t="s">
        <v>33</v>
      </c>
    </row>
    <row r="32906" spans="1:5" x14ac:dyDescent="0.25">
      <c r="A32906">
        <v>2016</v>
      </c>
      <c r="B32906" t="s">
        <v>110</v>
      </c>
      <c r="C32906">
        <v>62</v>
      </c>
      <c r="D32906">
        <v>34799</v>
      </c>
      <c r="E32906" t="s">
        <v>33</v>
      </c>
    </row>
    <row r="32907" spans="1:5" x14ac:dyDescent="0.25">
      <c r="A32907">
        <v>2016</v>
      </c>
      <c r="B32907" t="s">
        <v>110</v>
      </c>
      <c r="C32907">
        <v>62</v>
      </c>
      <c r="D32907">
        <v>34800</v>
      </c>
      <c r="E32907" t="s">
        <v>33</v>
      </c>
    </row>
    <row r="32908" spans="1:5" x14ac:dyDescent="0.25">
      <c r="A32908">
        <v>2016</v>
      </c>
      <c r="B32908" t="s">
        <v>110</v>
      </c>
      <c r="C32908">
        <v>62</v>
      </c>
      <c r="D32908">
        <v>34801</v>
      </c>
      <c r="E32908" t="s">
        <v>33</v>
      </c>
    </row>
    <row r="32909" spans="1:5" x14ac:dyDescent="0.25">
      <c r="A32909">
        <v>2016</v>
      </c>
      <c r="B32909" t="s">
        <v>110</v>
      </c>
      <c r="C32909">
        <v>62</v>
      </c>
      <c r="D32909">
        <v>34802</v>
      </c>
      <c r="E32909" t="s">
        <v>33</v>
      </c>
    </row>
    <row r="32910" spans="1:5" x14ac:dyDescent="0.25">
      <c r="A32910">
        <v>2016</v>
      </c>
      <c r="B32910" t="s">
        <v>110</v>
      </c>
      <c r="C32910">
        <v>62</v>
      </c>
      <c r="D32910">
        <v>34803</v>
      </c>
      <c r="E32910" t="s">
        <v>33</v>
      </c>
    </row>
    <row r="32911" spans="1:5" x14ac:dyDescent="0.25">
      <c r="A32911">
        <v>2016</v>
      </c>
      <c r="B32911" t="s">
        <v>110</v>
      </c>
      <c r="C32911">
        <v>62</v>
      </c>
      <c r="D32911">
        <v>34804</v>
      </c>
      <c r="E32911" t="s">
        <v>33</v>
      </c>
    </row>
    <row r="32912" spans="1:5" x14ac:dyDescent="0.25">
      <c r="A32912">
        <v>2016</v>
      </c>
      <c r="B32912" t="s">
        <v>110</v>
      </c>
      <c r="C32912">
        <v>62</v>
      </c>
      <c r="D32912">
        <v>34805</v>
      </c>
      <c r="E32912" t="s">
        <v>33</v>
      </c>
    </row>
    <row r="32913" spans="1:5" x14ac:dyDescent="0.25">
      <c r="A32913">
        <v>2016</v>
      </c>
      <c r="B32913" t="s">
        <v>110</v>
      </c>
      <c r="C32913">
        <v>62</v>
      </c>
      <c r="D32913">
        <v>34806</v>
      </c>
      <c r="E32913" t="s">
        <v>33</v>
      </c>
    </row>
    <row r="32914" spans="1:5" x14ac:dyDescent="0.25">
      <c r="A32914">
        <v>2016</v>
      </c>
      <c r="B32914" t="s">
        <v>110</v>
      </c>
      <c r="C32914">
        <v>62</v>
      </c>
      <c r="D32914">
        <v>34807</v>
      </c>
      <c r="E32914" t="s">
        <v>33</v>
      </c>
    </row>
    <row r="32915" spans="1:5" x14ac:dyDescent="0.25">
      <c r="A32915">
        <v>2016</v>
      </c>
      <c r="B32915" t="s">
        <v>110</v>
      </c>
      <c r="C32915">
        <v>62</v>
      </c>
      <c r="D32915">
        <v>34808</v>
      </c>
      <c r="E32915" t="s">
        <v>33</v>
      </c>
    </row>
    <row r="32916" spans="1:5" x14ac:dyDescent="0.25">
      <c r="A32916">
        <v>2016</v>
      </c>
      <c r="B32916" t="s">
        <v>110</v>
      </c>
      <c r="C32916">
        <v>62</v>
      </c>
      <c r="D32916">
        <v>34809</v>
      </c>
      <c r="E32916" t="s">
        <v>33</v>
      </c>
    </row>
    <row r="32917" spans="1:5" x14ac:dyDescent="0.25">
      <c r="A32917">
        <v>2016</v>
      </c>
      <c r="B32917" t="s">
        <v>110</v>
      </c>
      <c r="C32917">
        <v>62</v>
      </c>
      <c r="D32917">
        <v>34810</v>
      </c>
      <c r="E32917" t="s">
        <v>33</v>
      </c>
    </row>
    <row r="32918" spans="1:5" x14ac:dyDescent="0.25">
      <c r="A32918">
        <v>2016</v>
      </c>
      <c r="B32918" t="s">
        <v>110</v>
      </c>
      <c r="C32918">
        <v>62</v>
      </c>
      <c r="D32918">
        <v>34811</v>
      </c>
      <c r="E32918" t="s">
        <v>33</v>
      </c>
    </row>
    <row r="32919" spans="1:5" x14ac:dyDescent="0.25">
      <c r="A32919">
        <v>2016</v>
      </c>
      <c r="B32919" t="s">
        <v>110</v>
      </c>
      <c r="C32919">
        <v>62</v>
      </c>
      <c r="D32919">
        <v>34812</v>
      </c>
      <c r="E32919" t="s">
        <v>33</v>
      </c>
    </row>
    <row r="32920" spans="1:5" x14ac:dyDescent="0.25">
      <c r="A32920">
        <v>2016</v>
      </c>
      <c r="B32920" t="s">
        <v>110</v>
      </c>
      <c r="C32920">
        <v>62</v>
      </c>
      <c r="D32920">
        <v>34813</v>
      </c>
      <c r="E32920" t="s">
        <v>33</v>
      </c>
    </row>
    <row r="32921" spans="1:5" x14ac:dyDescent="0.25">
      <c r="A32921">
        <v>2016</v>
      </c>
      <c r="B32921" t="s">
        <v>110</v>
      </c>
      <c r="C32921">
        <v>62</v>
      </c>
      <c r="D32921">
        <v>34814</v>
      </c>
      <c r="E32921" t="s">
        <v>33</v>
      </c>
    </row>
    <row r="32922" spans="1:5" x14ac:dyDescent="0.25">
      <c r="A32922">
        <v>2016</v>
      </c>
      <c r="B32922" t="s">
        <v>110</v>
      </c>
      <c r="C32922">
        <v>62</v>
      </c>
      <c r="D32922">
        <v>34815</v>
      </c>
      <c r="E32922" t="s">
        <v>33</v>
      </c>
    </row>
    <row r="32923" spans="1:5" x14ac:dyDescent="0.25">
      <c r="A32923">
        <v>2016</v>
      </c>
      <c r="B32923" t="s">
        <v>110</v>
      </c>
      <c r="C32923">
        <v>62</v>
      </c>
      <c r="D32923">
        <v>34816</v>
      </c>
      <c r="E32923" t="s">
        <v>33</v>
      </c>
    </row>
    <row r="32924" spans="1:5" x14ac:dyDescent="0.25">
      <c r="A32924">
        <v>2016</v>
      </c>
      <c r="B32924" t="s">
        <v>110</v>
      </c>
      <c r="C32924">
        <v>62</v>
      </c>
      <c r="D32924">
        <v>34817</v>
      </c>
      <c r="E32924" t="s">
        <v>33</v>
      </c>
    </row>
    <row r="32925" spans="1:5" x14ac:dyDescent="0.25">
      <c r="A32925">
        <v>2016</v>
      </c>
      <c r="B32925" t="s">
        <v>110</v>
      </c>
      <c r="C32925">
        <v>62</v>
      </c>
      <c r="D32925">
        <v>34818</v>
      </c>
      <c r="E32925" t="s">
        <v>33</v>
      </c>
    </row>
    <row r="32926" spans="1:5" x14ac:dyDescent="0.25">
      <c r="A32926">
        <v>2016</v>
      </c>
      <c r="B32926" t="s">
        <v>110</v>
      </c>
      <c r="C32926">
        <v>62</v>
      </c>
      <c r="D32926">
        <v>34819</v>
      </c>
      <c r="E32926" t="s">
        <v>33</v>
      </c>
    </row>
    <row r="32927" spans="1:5" x14ac:dyDescent="0.25">
      <c r="A32927">
        <v>2016</v>
      </c>
      <c r="B32927" t="s">
        <v>110</v>
      </c>
      <c r="C32927">
        <v>62</v>
      </c>
      <c r="D32927">
        <v>34820</v>
      </c>
      <c r="E32927" t="s">
        <v>33</v>
      </c>
    </row>
    <row r="32928" spans="1:5" x14ac:dyDescent="0.25">
      <c r="A32928">
        <v>2016</v>
      </c>
      <c r="B32928" t="s">
        <v>110</v>
      </c>
      <c r="C32928">
        <v>62</v>
      </c>
      <c r="D32928">
        <v>34821</v>
      </c>
      <c r="E32928" t="s">
        <v>33</v>
      </c>
    </row>
    <row r="32929" spans="1:5" x14ac:dyDescent="0.25">
      <c r="A32929">
        <v>2016</v>
      </c>
      <c r="B32929" t="s">
        <v>110</v>
      </c>
      <c r="C32929">
        <v>62</v>
      </c>
      <c r="D32929">
        <v>34822</v>
      </c>
      <c r="E32929" t="s">
        <v>33</v>
      </c>
    </row>
    <row r="32930" spans="1:5" x14ac:dyDescent="0.25">
      <c r="A32930">
        <v>2016</v>
      </c>
      <c r="B32930" t="s">
        <v>110</v>
      </c>
      <c r="C32930">
        <v>62</v>
      </c>
      <c r="D32930">
        <v>34823</v>
      </c>
      <c r="E32930" t="s">
        <v>33</v>
      </c>
    </row>
    <row r="32931" spans="1:5" x14ac:dyDescent="0.25">
      <c r="A32931">
        <v>2016</v>
      </c>
      <c r="B32931" t="s">
        <v>110</v>
      </c>
      <c r="C32931">
        <v>62</v>
      </c>
      <c r="D32931">
        <v>34824</v>
      </c>
      <c r="E32931" t="s">
        <v>33</v>
      </c>
    </row>
    <row r="32932" spans="1:5" x14ac:dyDescent="0.25">
      <c r="A32932">
        <v>2016</v>
      </c>
      <c r="B32932" t="s">
        <v>110</v>
      </c>
      <c r="C32932">
        <v>62</v>
      </c>
      <c r="D32932">
        <v>34825</v>
      </c>
      <c r="E32932" t="s">
        <v>33</v>
      </c>
    </row>
    <row r="32933" spans="1:5" x14ac:dyDescent="0.25">
      <c r="A32933">
        <v>2016</v>
      </c>
      <c r="B32933" t="s">
        <v>110</v>
      </c>
      <c r="C32933">
        <v>62</v>
      </c>
      <c r="D32933">
        <v>34826</v>
      </c>
      <c r="E32933" t="s">
        <v>33</v>
      </c>
    </row>
    <row r="32934" spans="1:5" x14ac:dyDescent="0.25">
      <c r="A32934">
        <v>2016</v>
      </c>
      <c r="B32934" t="s">
        <v>110</v>
      </c>
      <c r="C32934">
        <v>62</v>
      </c>
      <c r="D32934">
        <v>34827</v>
      </c>
      <c r="E32934" t="s">
        <v>33</v>
      </c>
    </row>
    <row r="32935" spans="1:5" x14ac:dyDescent="0.25">
      <c r="A32935">
        <v>2016</v>
      </c>
      <c r="B32935" t="s">
        <v>110</v>
      </c>
      <c r="C32935">
        <v>62</v>
      </c>
      <c r="D32935">
        <v>34828</v>
      </c>
      <c r="E32935" t="s">
        <v>33</v>
      </c>
    </row>
    <row r="32936" spans="1:5" x14ac:dyDescent="0.25">
      <c r="A32936">
        <v>2016</v>
      </c>
      <c r="B32936" t="s">
        <v>110</v>
      </c>
      <c r="C32936">
        <v>62</v>
      </c>
      <c r="D32936">
        <v>34829</v>
      </c>
      <c r="E32936" t="s">
        <v>33</v>
      </c>
    </row>
    <row r="32937" spans="1:5" x14ac:dyDescent="0.25">
      <c r="A32937">
        <v>2016</v>
      </c>
      <c r="B32937" t="s">
        <v>110</v>
      </c>
      <c r="C32937">
        <v>62</v>
      </c>
      <c r="D32937">
        <v>34830</v>
      </c>
      <c r="E32937" t="s">
        <v>33</v>
      </c>
    </row>
    <row r="32938" spans="1:5" x14ac:dyDescent="0.25">
      <c r="A32938">
        <v>2016</v>
      </c>
      <c r="B32938" t="s">
        <v>110</v>
      </c>
      <c r="C32938">
        <v>62</v>
      </c>
      <c r="D32938">
        <v>34831</v>
      </c>
      <c r="E32938" t="s">
        <v>33</v>
      </c>
    </row>
    <row r="32939" spans="1:5" x14ac:dyDescent="0.25">
      <c r="A32939">
        <v>2016</v>
      </c>
      <c r="B32939" t="s">
        <v>110</v>
      </c>
      <c r="C32939">
        <v>62</v>
      </c>
      <c r="D32939">
        <v>34832</v>
      </c>
      <c r="E32939" t="s">
        <v>33</v>
      </c>
    </row>
    <row r="32940" spans="1:5" x14ac:dyDescent="0.25">
      <c r="A32940">
        <v>2016</v>
      </c>
      <c r="B32940" t="s">
        <v>110</v>
      </c>
      <c r="C32940">
        <v>62</v>
      </c>
      <c r="D32940">
        <v>34833</v>
      </c>
      <c r="E32940" t="s">
        <v>33</v>
      </c>
    </row>
    <row r="32941" spans="1:5" x14ac:dyDescent="0.25">
      <c r="A32941">
        <v>2016</v>
      </c>
      <c r="B32941" t="s">
        <v>110</v>
      </c>
      <c r="C32941">
        <v>62</v>
      </c>
      <c r="D32941">
        <v>34834</v>
      </c>
      <c r="E32941" t="s">
        <v>33</v>
      </c>
    </row>
    <row r="32942" spans="1:5" x14ac:dyDescent="0.25">
      <c r="A32942">
        <v>2016</v>
      </c>
      <c r="B32942" t="s">
        <v>110</v>
      </c>
      <c r="C32942">
        <v>62</v>
      </c>
      <c r="D32942">
        <v>34835</v>
      </c>
      <c r="E32942" t="s">
        <v>33</v>
      </c>
    </row>
    <row r="32943" spans="1:5" x14ac:dyDescent="0.25">
      <c r="A32943">
        <v>2016</v>
      </c>
      <c r="B32943" t="s">
        <v>110</v>
      </c>
      <c r="C32943">
        <v>62</v>
      </c>
      <c r="D32943">
        <v>34836</v>
      </c>
      <c r="E32943" t="s">
        <v>33</v>
      </c>
    </row>
    <row r="32944" spans="1:5" x14ac:dyDescent="0.25">
      <c r="A32944">
        <v>2016</v>
      </c>
      <c r="B32944" t="s">
        <v>110</v>
      </c>
      <c r="C32944">
        <v>62</v>
      </c>
      <c r="D32944">
        <v>34837</v>
      </c>
      <c r="E32944" t="s">
        <v>33</v>
      </c>
    </row>
    <row r="32945" spans="1:5" x14ac:dyDescent="0.25">
      <c r="A32945">
        <v>2016</v>
      </c>
      <c r="B32945" t="s">
        <v>110</v>
      </c>
      <c r="C32945">
        <v>62</v>
      </c>
      <c r="D32945">
        <v>34838</v>
      </c>
      <c r="E32945" t="s">
        <v>33</v>
      </c>
    </row>
    <row r="32946" spans="1:5" x14ac:dyDescent="0.25">
      <c r="A32946">
        <v>2016</v>
      </c>
      <c r="B32946" t="s">
        <v>110</v>
      </c>
      <c r="C32946">
        <v>62</v>
      </c>
      <c r="D32946">
        <v>34839</v>
      </c>
      <c r="E32946" t="s">
        <v>33</v>
      </c>
    </row>
    <row r="32947" spans="1:5" x14ac:dyDescent="0.25">
      <c r="A32947">
        <v>2016</v>
      </c>
      <c r="B32947" t="s">
        <v>110</v>
      </c>
      <c r="C32947">
        <v>62</v>
      </c>
      <c r="D32947">
        <v>34840</v>
      </c>
      <c r="E32947" t="s">
        <v>33</v>
      </c>
    </row>
    <row r="32948" spans="1:5" x14ac:dyDescent="0.25">
      <c r="A32948">
        <v>2016</v>
      </c>
      <c r="B32948" t="s">
        <v>110</v>
      </c>
      <c r="C32948">
        <v>62</v>
      </c>
      <c r="D32948">
        <v>34841</v>
      </c>
      <c r="E32948" t="s">
        <v>33</v>
      </c>
    </row>
    <row r="32949" spans="1:5" x14ac:dyDescent="0.25">
      <c r="A32949">
        <v>2016</v>
      </c>
      <c r="B32949" t="s">
        <v>110</v>
      </c>
      <c r="C32949">
        <v>62</v>
      </c>
      <c r="D32949">
        <v>34842</v>
      </c>
      <c r="E32949" t="s">
        <v>33</v>
      </c>
    </row>
    <row r="32950" spans="1:5" x14ac:dyDescent="0.25">
      <c r="A32950">
        <v>2016</v>
      </c>
      <c r="B32950" t="s">
        <v>110</v>
      </c>
      <c r="C32950">
        <v>62</v>
      </c>
      <c r="D32950">
        <v>34843</v>
      </c>
      <c r="E32950" t="s">
        <v>33</v>
      </c>
    </row>
    <row r="32951" spans="1:5" x14ac:dyDescent="0.25">
      <c r="A32951">
        <v>2016</v>
      </c>
      <c r="B32951" t="s">
        <v>110</v>
      </c>
      <c r="C32951">
        <v>62</v>
      </c>
      <c r="D32951">
        <v>34844</v>
      </c>
      <c r="E32951" t="s">
        <v>33</v>
      </c>
    </row>
    <row r="32952" spans="1:5" x14ac:dyDescent="0.25">
      <c r="A32952">
        <v>2016</v>
      </c>
      <c r="B32952" t="s">
        <v>110</v>
      </c>
      <c r="C32952">
        <v>62</v>
      </c>
      <c r="D32952">
        <v>34845</v>
      </c>
      <c r="E32952" t="s">
        <v>33</v>
      </c>
    </row>
    <row r="32953" spans="1:5" x14ac:dyDescent="0.25">
      <c r="A32953">
        <v>2016</v>
      </c>
      <c r="B32953" t="s">
        <v>110</v>
      </c>
      <c r="C32953">
        <v>62</v>
      </c>
      <c r="D32953">
        <v>34846</v>
      </c>
      <c r="E32953" t="s">
        <v>33</v>
      </c>
    </row>
    <row r="32954" spans="1:5" x14ac:dyDescent="0.25">
      <c r="A32954">
        <v>2016</v>
      </c>
      <c r="B32954" t="s">
        <v>110</v>
      </c>
      <c r="C32954">
        <v>62</v>
      </c>
      <c r="D32954">
        <v>34847</v>
      </c>
      <c r="E32954" t="s">
        <v>33</v>
      </c>
    </row>
    <row r="32955" spans="1:5" x14ac:dyDescent="0.25">
      <c r="A32955">
        <v>2016</v>
      </c>
      <c r="B32955" t="s">
        <v>110</v>
      </c>
      <c r="C32955">
        <v>62</v>
      </c>
      <c r="D32955">
        <v>34848</v>
      </c>
      <c r="E32955" t="s">
        <v>33</v>
      </c>
    </row>
    <row r="32956" spans="1:5" x14ac:dyDescent="0.25">
      <c r="A32956">
        <v>2016</v>
      </c>
      <c r="B32956" t="s">
        <v>110</v>
      </c>
      <c r="C32956">
        <v>62</v>
      </c>
      <c r="D32956">
        <v>34849</v>
      </c>
      <c r="E32956" t="s">
        <v>33</v>
      </c>
    </row>
    <row r="32957" spans="1:5" x14ac:dyDescent="0.25">
      <c r="A32957">
        <v>2016</v>
      </c>
      <c r="B32957" t="s">
        <v>110</v>
      </c>
      <c r="C32957">
        <v>62</v>
      </c>
      <c r="D32957">
        <v>34850</v>
      </c>
      <c r="E32957" t="s">
        <v>33</v>
      </c>
    </row>
    <row r="32958" spans="1:5" x14ac:dyDescent="0.25">
      <c r="A32958">
        <v>2016</v>
      </c>
      <c r="B32958" t="s">
        <v>110</v>
      </c>
      <c r="C32958">
        <v>62</v>
      </c>
      <c r="D32958">
        <v>34851</v>
      </c>
      <c r="E32958" t="s">
        <v>33</v>
      </c>
    </row>
    <row r="32959" spans="1:5" x14ac:dyDescent="0.25">
      <c r="A32959">
        <v>2016</v>
      </c>
      <c r="B32959" t="s">
        <v>110</v>
      </c>
      <c r="C32959">
        <v>62</v>
      </c>
      <c r="D32959">
        <v>34852</v>
      </c>
      <c r="E32959" t="s">
        <v>33</v>
      </c>
    </row>
    <row r="32960" spans="1:5" x14ac:dyDescent="0.25">
      <c r="A32960">
        <v>2016</v>
      </c>
      <c r="B32960" t="s">
        <v>110</v>
      </c>
      <c r="C32960">
        <v>62</v>
      </c>
      <c r="D32960">
        <v>34853</v>
      </c>
      <c r="E32960" t="s">
        <v>33</v>
      </c>
    </row>
    <row r="32961" spans="1:5" x14ac:dyDescent="0.25">
      <c r="A32961">
        <v>2016</v>
      </c>
      <c r="B32961" t="s">
        <v>110</v>
      </c>
      <c r="C32961">
        <v>62</v>
      </c>
      <c r="D32961">
        <v>34854</v>
      </c>
      <c r="E32961" t="s">
        <v>33</v>
      </c>
    </row>
    <row r="32962" spans="1:5" x14ac:dyDescent="0.25">
      <c r="A32962">
        <v>2016</v>
      </c>
      <c r="B32962" t="s">
        <v>110</v>
      </c>
      <c r="C32962">
        <v>62</v>
      </c>
      <c r="D32962">
        <v>34855</v>
      </c>
      <c r="E32962" t="s">
        <v>33</v>
      </c>
    </row>
    <row r="32963" spans="1:5" x14ac:dyDescent="0.25">
      <c r="A32963">
        <v>2016</v>
      </c>
      <c r="B32963" t="s">
        <v>110</v>
      </c>
      <c r="C32963">
        <v>62</v>
      </c>
      <c r="D32963">
        <v>34856</v>
      </c>
      <c r="E32963" t="s">
        <v>33</v>
      </c>
    </row>
    <row r="32964" spans="1:5" x14ac:dyDescent="0.25">
      <c r="A32964">
        <v>2016</v>
      </c>
      <c r="B32964" t="s">
        <v>110</v>
      </c>
      <c r="C32964">
        <v>62</v>
      </c>
      <c r="D32964">
        <v>34857</v>
      </c>
      <c r="E32964" t="s">
        <v>33</v>
      </c>
    </row>
    <row r="32965" spans="1:5" x14ac:dyDescent="0.25">
      <c r="A32965">
        <v>2016</v>
      </c>
      <c r="B32965" t="s">
        <v>110</v>
      </c>
      <c r="C32965">
        <v>62</v>
      </c>
      <c r="D32965">
        <v>34858</v>
      </c>
      <c r="E32965" t="s">
        <v>33</v>
      </c>
    </row>
    <row r="32966" spans="1:5" x14ac:dyDescent="0.25">
      <c r="A32966">
        <v>2016</v>
      </c>
      <c r="B32966" t="s">
        <v>110</v>
      </c>
      <c r="C32966">
        <v>62</v>
      </c>
      <c r="D32966">
        <v>34859</v>
      </c>
      <c r="E32966" t="s">
        <v>33</v>
      </c>
    </row>
    <row r="32967" spans="1:5" x14ac:dyDescent="0.25">
      <c r="A32967">
        <v>2016</v>
      </c>
      <c r="B32967" t="s">
        <v>110</v>
      </c>
      <c r="C32967">
        <v>62</v>
      </c>
      <c r="D32967">
        <v>34860</v>
      </c>
      <c r="E32967" t="s">
        <v>33</v>
      </c>
    </row>
    <row r="32968" spans="1:5" x14ac:dyDescent="0.25">
      <c r="A32968">
        <v>2016</v>
      </c>
      <c r="B32968" t="s">
        <v>110</v>
      </c>
      <c r="C32968">
        <v>62</v>
      </c>
      <c r="D32968">
        <v>34861</v>
      </c>
      <c r="E32968" t="s">
        <v>33</v>
      </c>
    </row>
    <row r="32969" spans="1:5" x14ac:dyDescent="0.25">
      <c r="A32969">
        <v>2016</v>
      </c>
      <c r="B32969" t="s">
        <v>110</v>
      </c>
      <c r="C32969">
        <v>62</v>
      </c>
      <c r="D32969">
        <v>34862</v>
      </c>
      <c r="E32969" t="s">
        <v>33</v>
      </c>
    </row>
    <row r="32970" spans="1:5" x14ac:dyDescent="0.25">
      <c r="A32970">
        <v>2016</v>
      </c>
      <c r="B32970" t="s">
        <v>110</v>
      </c>
      <c r="C32970">
        <v>62</v>
      </c>
      <c r="D32970">
        <v>34863</v>
      </c>
      <c r="E32970" t="s">
        <v>33</v>
      </c>
    </row>
    <row r="32971" spans="1:5" x14ac:dyDescent="0.25">
      <c r="A32971">
        <v>2016</v>
      </c>
      <c r="B32971" t="s">
        <v>110</v>
      </c>
      <c r="C32971">
        <v>62</v>
      </c>
      <c r="D32971">
        <v>34864</v>
      </c>
      <c r="E32971" t="s">
        <v>33</v>
      </c>
    </row>
    <row r="32972" spans="1:5" x14ac:dyDescent="0.25">
      <c r="A32972">
        <v>2016</v>
      </c>
      <c r="B32972" t="s">
        <v>110</v>
      </c>
      <c r="C32972">
        <v>62</v>
      </c>
      <c r="D32972">
        <v>34865</v>
      </c>
      <c r="E32972" t="s">
        <v>33</v>
      </c>
    </row>
    <row r="32973" spans="1:5" x14ac:dyDescent="0.25">
      <c r="A32973">
        <v>2016</v>
      </c>
      <c r="B32973" t="s">
        <v>110</v>
      </c>
      <c r="C32973">
        <v>62</v>
      </c>
      <c r="D32973">
        <v>34866</v>
      </c>
      <c r="E32973" t="s">
        <v>33</v>
      </c>
    </row>
    <row r="32974" spans="1:5" x14ac:dyDescent="0.25">
      <c r="A32974">
        <v>2016</v>
      </c>
      <c r="B32974" t="s">
        <v>110</v>
      </c>
      <c r="C32974">
        <v>62</v>
      </c>
      <c r="D32974">
        <v>34867</v>
      </c>
      <c r="E32974" t="s">
        <v>33</v>
      </c>
    </row>
    <row r="32975" spans="1:5" x14ac:dyDescent="0.25">
      <c r="A32975">
        <v>2016</v>
      </c>
      <c r="B32975" t="s">
        <v>110</v>
      </c>
      <c r="C32975">
        <v>62</v>
      </c>
      <c r="D32975">
        <v>34868</v>
      </c>
      <c r="E32975" t="s">
        <v>33</v>
      </c>
    </row>
    <row r="32976" spans="1:5" x14ac:dyDescent="0.25">
      <c r="A32976">
        <v>2016</v>
      </c>
      <c r="B32976" t="s">
        <v>110</v>
      </c>
      <c r="C32976">
        <v>62</v>
      </c>
      <c r="D32976">
        <v>34869</v>
      </c>
      <c r="E32976" t="s">
        <v>33</v>
      </c>
    </row>
    <row r="32977" spans="1:5" x14ac:dyDescent="0.25">
      <c r="A32977">
        <v>2016</v>
      </c>
      <c r="B32977" t="s">
        <v>110</v>
      </c>
      <c r="C32977">
        <v>62</v>
      </c>
      <c r="D32977">
        <v>34870</v>
      </c>
      <c r="E32977" t="s">
        <v>33</v>
      </c>
    </row>
    <row r="32978" spans="1:5" x14ac:dyDescent="0.25">
      <c r="A32978">
        <v>2016</v>
      </c>
      <c r="B32978" t="s">
        <v>110</v>
      </c>
      <c r="C32978">
        <v>62</v>
      </c>
      <c r="D32978">
        <v>34871</v>
      </c>
      <c r="E32978" t="s">
        <v>33</v>
      </c>
    </row>
    <row r="32979" spans="1:5" x14ac:dyDescent="0.25">
      <c r="A32979">
        <v>2016</v>
      </c>
      <c r="B32979" t="s">
        <v>110</v>
      </c>
      <c r="C32979">
        <v>62</v>
      </c>
      <c r="D32979">
        <v>34872</v>
      </c>
      <c r="E32979" t="s">
        <v>33</v>
      </c>
    </row>
    <row r="32980" spans="1:5" x14ac:dyDescent="0.25">
      <c r="A32980">
        <v>2016</v>
      </c>
      <c r="B32980" t="s">
        <v>110</v>
      </c>
      <c r="C32980">
        <v>62</v>
      </c>
      <c r="D32980">
        <v>34873</v>
      </c>
      <c r="E32980" t="s">
        <v>33</v>
      </c>
    </row>
    <row r="32981" spans="1:5" x14ac:dyDescent="0.25">
      <c r="A32981">
        <v>2016</v>
      </c>
      <c r="B32981" t="s">
        <v>110</v>
      </c>
      <c r="C32981">
        <v>62</v>
      </c>
      <c r="D32981">
        <v>34874</v>
      </c>
      <c r="E32981" t="s">
        <v>33</v>
      </c>
    </row>
    <row r="32982" spans="1:5" x14ac:dyDescent="0.25">
      <c r="A32982">
        <v>2016</v>
      </c>
      <c r="B32982" t="s">
        <v>110</v>
      </c>
      <c r="C32982">
        <v>62</v>
      </c>
      <c r="D32982">
        <v>34875</v>
      </c>
      <c r="E32982" t="s">
        <v>33</v>
      </c>
    </row>
    <row r="32983" spans="1:5" x14ac:dyDescent="0.25">
      <c r="A32983">
        <v>2016</v>
      </c>
      <c r="B32983" t="s">
        <v>110</v>
      </c>
      <c r="C32983">
        <v>62</v>
      </c>
      <c r="D32983">
        <v>34876</v>
      </c>
      <c r="E32983" t="s">
        <v>33</v>
      </c>
    </row>
    <row r="32984" spans="1:5" x14ac:dyDescent="0.25">
      <c r="A32984">
        <v>2016</v>
      </c>
      <c r="B32984" t="s">
        <v>110</v>
      </c>
      <c r="C32984">
        <v>62</v>
      </c>
      <c r="D32984">
        <v>34877</v>
      </c>
      <c r="E32984" t="s">
        <v>33</v>
      </c>
    </row>
    <row r="32985" spans="1:5" x14ac:dyDescent="0.25">
      <c r="A32985">
        <v>2016</v>
      </c>
      <c r="B32985" t="s">
        <v>110</v>
      </c>
      <c r="C32985">
        <v>62</v>
      </c>
      <c r="D32985">
        <v>34878</v>
      </c>
      <c r="E32985" t="s">
        <v>33</v>
      </c>
    </row>
    <row r="32986" spans="1:5" x14ac:dyDescent="0.25">
      <c r="A32986">
        <v>2016</v>
      </c>
      <c r="B32986" t="s">
        <v>110</v>
      </c>
      <c r="C32986">
        <v>62</v>
      </c>
      <c r="D32986">
        <v>34879</v>
      </c>
      <c r="E32986" t="s">
        <v>33</v>
      </c>
    </row>
    <row r="32987" spans="1:5" x14ac:dyDescent="0.25">
      <c r="A32987">
        <v>2016</v>
      </c>
      <c r="B32987" t="s">
        <v>110</v>
      </c>
      <c r="C32987">
        <v>62</v>
      </c>
      <c r="D32987">
        <v>34880</v>
      </c>
      <c r="E32987" t="s">
        <v>33</v>
      </c>
    </row>
    <row r="32988" spans="1:5" x14ac:dyDescent="0.25">
      <c r="A32988">
        <v>2016</v>
      </c>
      <c r="B32988" t="s">
        <v>110</v>
      </c>
      <c r="C32988">
        <v>62</v>
      </c>
      <c r="D32988">
        <v>34881</v>
      </c>
      <c r="E32988" t="s">
        <v>33</v>
      </c>
    </row>
    <row r="32989" spans="1:5" x14ac:dyDescent="0.25">
      <c r="A32989">
        <v>2016</v>
      </c>
      <c r="B32989" t="s">
        <v>110</v>
      </c>
      <c r="C32989">
        <v>62</v>
      </c>
      <c r="D32989">
        <v>34882</v>
      </c>
      <c r="E32989" t="s">
        <v>33</v>
      </c>
    </row>
    <row r="32990" spans="1:5" x14ac:dyDescent="0.25">
      <c r="A32990">
        <v>2016</v>
      </c>
      <c r="B32990" t="s">
        <v>110</v>
      </c>
      <c r="C32990">
        <v>62</v>
      </c>
      <c r="D32990">
        <v>34883</v>
      </c>
      <c r="E32990" t="s">
        <v>33</v>
      </c>
    </row>
    <row r="32991" spans="1:5" x14ac:dyDescent="0.25">
      <c r="A32991">
        <v>2016</v>
      </c>
      <c r="B32991" t="s">
        <v>110</v>
      </c>
      <c r="C32991">
        <v>62</v>
      </c>
      <c r="D32991">
        <v>34884</v>
      </c>
      <c r="E32991" t="s">
        <v>33</v>
      </c>
    </row>
    <row r="32992" spans="1:5" x14ac:dyDescent="0.25">
      <c r="A32992">
        <v>2016</v>
      </c>
      <c r="B32992" t="s">
        <v>110</v>
      </c>
      <c r="C32992">
        <v>62</v>
      </c>
      <c r="D32992">
        <v>34885</v>
      </c>
      <c r="E32992" t="s">
        <v>33</v>
      </c>
    </row>
    <row r="32993" spans="1:5" x14ac:dyDescent="0.25">
      <c r="A32993">
        <v>2016</v>
      </c>
      <c r="B32993" t="s">
        <v>110</v>
      </c>
      <c r="C32993">
        <v>62</v>
      </c>
      <c r="D32993">
        <v>34886</v>
      </c>
      <c r="E32993" t="s">
        <v>33</v>
      </c>
    </row>
    <row r="32994" spans="1:5" x14ac:dyDescent="0.25">
      <c r="A32994">
        <v>2016</v>
      </c>
      <c r="B32994" t="s">
        <v>110</v>
      </c>
      <c r="C32994">
        <v>62</v>
      </c>
      <c r="D32994">
        <v>34887</v>
      </c>
      <c r="E32994" t="s">
        <v>33</v>
      </c>
    </row>
    <row r="32995" spans="1:5" x14ac:dyDescent="0.25">
      <c r="A32995">
        <v>2016</v>
      </c>
      <c r="B32995" t="s">
        <v>110</v>
      </c>
      <c r="C32995">
        <v>62</v>
      </c>
      <c r="D32995">
        <v>34888</v>
      </c>
      <c r="E32995" t="s">
        <v>33</v>
      </c>
    </row>
    <row r="32996" spans="1:5" x14ac:dyDescent="0.25">
      <c r="A32996">
        <v>2016</v>
      </c>
      <c r="B32996" t="s">
        <v>110</v>
      </c>
      <c r="C32996">
        <v>62</v>
      </c>
      <c r="D32996">
        <v>34889</v>
      </c>
      <c r="E32996" t="s">
        <v>33</v>
      </c>
    </row>
    <row r="32997" spans="1:5" x14ac:dyDescent="0.25">
      <c r="A32997">
        <v>2016</v>
      </c>
      <c r="B32997" t="s">
        <v>110</v>
      </c>
      <c r="C32997">
        <v>62</v>
      </c>
      <c r="D32997">
        <v>34890</v>
      </c>
      <c r="E32997" t="s">
        <v>33</v>
      </c>
    </row>
    <row r="32998" spans="1:5" x14ac:dyDescent="0.25">
      <c r="A32998">
        <v>2016</v>
      </c>
      <c r="B32998" t="s">
        <v>110</v>
      </c>
      <c r="C32998">
        <v>62</v>
      </c>
      <c r="D32998">
        <v>34891</v>
      </c>
      <c r="E32998" t="s">
        <v>33</v>
      </c>
    </row>
    <row r="32999" spans="1:5" x14ac:dyDescent="0.25">
      <c r="A32999">
        <v>2016</v>
      </c>
      <c r="B32999" t="s">
        <v>110</v>
      </c>
      <c r="C32999">
        <v>62</v>
      </c>
      <c r="D32999">
        <v>34892</v>
      </c>
      <c r="E32999" t="s">
        <v>33</v>
      </c>
    </row>
    <row r="33000" spans="1:5" x14ac:dyDescent="0.25">
      <c r="A33000">
        <v>2016</v>
      </c>
      <c r="B33000" t="s">
        <v>110</v>
      </c>
      <c r="C33000">
        <v>62</v>
      </c>
      <c r="D33000">
        <v>34893</v>
      </c>
      <c r="E33000" t="s">
        <v>33</v>
      </c>
    </row>
    <row r="33001" spans="1:5" x14ac:dyDescent="0.25">
      <c r="A33001">
        <v>2016</v>
      </c>
      <c r="B33001" t="s">
        <v>110</v>
      </c>
      <c r="C33001">
        <v>62</v>
      </c>
      <c r="D33001">
        <v>34894</v>
      </c>
      <c r="E33001" t="s">
        <v>33</v>
      </c>
    </row>
    <row r="33002" spans="1:5" x14ac:dyDescent="0.25">
      <c r="A33002">
        <v>2016</v>
      </c>
      <c r="B33002" t="s">
        <v>110</v>
      </c>
      <c r="C33002">
        <v>62</v>
      </c>
      <c r="D33002">
        <v>34895</v>
      </c>
      <c r="E33002" t="s">
        <v>33</v>
      </c>
    </row>
    <row r="33003" spans="1:5" x14ac:dyDescent="0.25">
      <c r="A33003">
        <v>2016</v>
      </c>
      <c r="B33003" t="s">
        <v>110</v>
      </c>
      <c r="C33003">
        <v>62</v>
      </c>
      <c r="D33003">
        <v>34896</v>
      </c>
      <c r="E33003" t="s">
        <v>33</v>
      </c>
    </row>
    <row r="33004" spans="1:5" x14ac:dyDescent="0.25">
      <c r="A33004">
        <v>2016</v>
      </c>
      <c r="B33004" t="s">
        <v>110</v>
      </c>
      <c r="C33004">
        <v>62</v>
      </c>
      <c r="D33004">
        <v>34897</v>
      </c>
      <c r="E33004" t="s">
        <v>33</v>
      </c>
    </row>
    <row r="33005" spans="1:5" x14ac:dyDescent="0.25">
      <c r="A33005">
        <v>2016</v>
      </c>
      <c r="B33005" t="s">
        <v>110</v>
      </c>
      <c r="C33005">
        <v>62</v>
      </c>
      <c r="D33005">
        <v>34898</v>
      </c>
      <c r="E33005" t="s">
        <v>33</v>
      </c>
    </row>
    <row r="33006" spans="1:5" x14ac:dyDescent="0.25">
      <c r="A33006">
        <v>2016</v>
      </c>
      <c r="B33006" t="s">
        <v>110</v>
      </c>
      <c r="C33006">
        <v>62</v>
      </c>
      <c r="D33006">
        <v>34899</v>
      </c>
      <c r="E33006" t="s">
        <v>33</v>
      </c>
    </row>
    <row r="33007" spans="1:5" x14ac:dyDescent="0.25">
      <c r="A33007">
        <v>2016</v>
      </c>
      <c r="B33007" t="s">
        <v>110</v>
      </c>
      <c r="C33007">
        <v>62</v>
      </c>
      <c r="D33007">
        <v>34900</v>
      </c>
      <c r="E33007" t="s">
        <v>33</v>
      </c>
    </row>
    <row r="33008" spans="1:5" x14ac:dyDescent="0.25">
      <c r="A33008">
        <v>2016</v>
      </c>
      <c r="B33008" t="s">
        <v>110</v>
      </c>
      <c r="C33008">
        <v>62</v>
      </c>
      <c r="D33008">
        <v>34901</v>
      </c>
      <c r="E33008" t="s">
        <v>33</v>
      </c>
    </row>
    <row r="33009" spans="1:5" x14ac:dyDescent="0.25">
      <c r="A33009">
        <v>2016</v>
      </c>
      <c r="B33009" t="s">
        <v>110</v>
      </c>
      <c r="C33009">
        <v>62</v>
      </c>
      <c r="D33009">
        <v>34902</v>
      </c>
      <c r="E33009" t="s">
        <v>33</v>
      </c>
    </row>
    <row r="33010" spans="1:5" x14ac:dyDescent="0.25">
      <c r="A33010">
        <v>2016</v>
      </c>
      <c r="B33010" t="s">
        <v>110</v>
      </c>
      <c r="C33010">
        <v>62</v>
      </c>
      <c r="D33010">
        <v>34903</v>
      </c>
      <c r="E33010" t="s">
        <v>33</v>
      </c>
    </row>
    <row r="33011" spans="1:5" x14ac:dyDescent="0.25">
      <c r="A33011">
        <v>2016</v>
      </c>
      <c r="B33011" t="s">
        <v>110</v>
      </c>
      <c r="C33011">
        <v>62</v>
      </c>
      <c r="D33011">
        <v>34904</v>
      </c>
      <c r="E33011" t="s">
        <v>33</v>
      </c>
    </row>
    <row r="33012" spans="1:5" x14ac:dyDescent="0.25">
      <c r="A33012">
        <v>2016</v>
      </c>
      <c r="B33012" t="s">
        <v>110</v>
      </c>
      <c r="C33012">
        <v>62</v>
      </c>
      <c r="D33012">
        <v>34905</v>
      </c>
      <c r="E33012" t="s">
        <v>33</v>
      </c>
    </row>
    <row r="33013" spans="1:5" x14ac:dyDescent="0.25">
      <c r="A33013">
        <v>2016</v>
      </c>
      <c r="B33013" t="s">
        <v>110</v>
      </c>
      <c r="C33013">
        <v>62</v>
      </c>
      <c r="D33013">
        <v>34906</v>
      </c>
      <c r="E33013" t="s">
        <v>33</v>
      </c>
    </row>
    <row r="33014" spans="1:5" x14ac:dyDescent="0.25">
      <c r="A33014">
        <v>2016</v>
      </c>
      <c r="B33014" t="s">
        <v>110</v>
      </c>
      <c r="C33014">
        <v>62</v>
      </c>
      <c r="D33014">
        <v>34907</v>
      </c>
      <c r="E33014" t="s">
        <v>33</v>
      </c>
    </row>
    <row r="33015" spans="1:5" x14ac:dyDescent="0.25">
      <c r="A33015">
        <v>2016</v>
      </c>
      <c r="B33015" t="s">
        <v>110</v>
      </c>
      <c r="C33015">
        <v>62</v>
      </c>
      <c r="D33015">
        <v>34908</v>
      </c>
      <c r="E33015" t="s">
        <v>33</v>
      </c>
    </row>
    <row r="33016" spans="1:5" x14ac:dyDescent="0.25">
      <c r="A33016">
        <v>2016</v>
      </c>
      <c r="B33016" t="s">
        <v>110</v>
      </c>
      <c r="C33016">
        <v>62</v>
      </c>
      <c r="D33016">
        <v>34909</v>
      </c>
      <c r="E33016" t="s">
        <v>33</v>
      </c>
    </row>
    <row r="33017" spans="1:5" x14ac:dyDescent="0.25">
      <c r="A33017">
        <v>2016</v>
      </c>
      <c r="B33017" t="s">
        <v>110</v>
      </c>
      <c r="C33017">
        <v>62</v>
      </c>
      <c r="D33017">
        <v>34910</v>
      </c>
      <c r="E33017" t="s">
        <v>33</v>
      </c>
    </row>
    <row r="33018" spans="1:5" x14ac:dyDescent="0.25">
      <c r="A33018">
        <v>2016</v>
      </c>
      <c r="B33018" t="s">
        <v>110</v>
      </c>
      <c r="C33018">
        <v>62</v>
      </c>
      <c r="D33018">
        <v>34911</v>
      </c>
      <c r="E33018" t="s">
        <v>33</v>
      </c>
    </row>
    <row r="33019" spans="1:5" x14ac:dyDescent="0.25">
      <c r="A33019">
        <v>2016</v>
      </c>
      <c r="B33019" t="s">
        <v>110</v>
      </c>
      <c r="C33019">
        <v>62</v>
      </c>
      <c r="D33019">
        <v>34912</v>
      </c>
      <c r="E33019" t="s">
        <v>33</v>
      </c>
    </row>
    <row r="33020" spans="1:5" x14ac:dyDescent="0.25">
      <c r="A33020">
        <v>2016</v>
      </c>
      <c r="B33020" t="s">
        <v>110</v>
      </c>
      <c r="C33020">
        <v>62</v>
      </c>
      <c r="D33020">
        <v>34913</v>
      </c>
      <c r="E33020" t="s">
        <v>33</v>
      </c>
    </row>
    <row r="33021" spans="1:5" x14ac:dyDescent="0.25">
      <c r="A33021">
        <v>2016</v>
      </c>
      <c r="B33021" t="s">
        <v>110</v>
      </c>
      <c r="C33021">
        <v>62</v>
      </c>
      <c r="D33021">
        <v>34914</v>
      </c>
      <c r="E33021" t="s">
        <v>33</v>
      </c>
    </row>
    <row r="33022" spans="1:5" x14ac:dyDescent="0.25">
      <c r="A33022">
        <v>2016</v>
      </c>
      <c r="B33022" t="s">
        <v>110</v>
      </c>
      <c r="C33022">
        <v>62</v>
      </c>
      <c r="D33022">
        <v>34915</v>
      </c>
      <c r="E33022" t="s">
        <v>33</v>
      </c>
    </row>
    <row r="33023" spans="1:5" x14ac:dyDescent="0.25">
      <c r="A33023">
        <v>2016</v>
      </c>
      <c r="B33023" t="s">
        <v>110</v>
      </c>
      <c r="C33023">
        <v>62</v>
      </c>
      <c r="D33023">
        <v>34916</v>
      </c>
      <c r="E33023" t="s">
        <v>33</v>
      </c>
    </row>
    <row r="33024" spans="1:5" x14ac:dyDescent="0.25">
      <c r="A33024">
        <v>2016</v>
      </c>
      <c r="B33024" t="s">
        <v>110</v>
      </c>
      <c r="C33024">
        <v>62</v>
      </c>
      <c r="D33024">
        <v>34917</v>
      </c>
      <c r="E33024" t="s">
        <v>33</v>
      </c>
    </row>
    <row r="33025" spans="1:5" x14ac:dyDescent="0.25">
      <c r="A33025">
        <v>2016</v>
      </c>
      <c r="B33025" t="s">
        <v>110</v>
      </c>
      <c r="C33025">
        <v>62</v>
      </c>
      <c r="D33025">
        <v>34918</v>
      </c>
      <c r="E33025" t="s">
        <v>33</v>
      </c>
    </row>
    <row r="33026" spans="1:5" x14ac:dyDescent="0.25">
      <c r="A33026">
        <v>2016</v>
      </c>
      <c r="B33026" t="s">
        <v>110</v>
      </c>
      <c r="C33026">
        <v>62</v>
      </c>
      <c r="D33026">
        <v>34919</v>
      </c>
      <c r="E33026" t="s">
        <v>33</v>
      </c>
    </row>
    <row r="33027" spans="1:5" x14ac:dyDescent="0.25">
      <c r="A33027">
        <v>2016</v>
      </c>
      <c r="B33027" t="s">
        <v>110</v>
      </c>
      <c r="C33027">
        <v>62</v>
      </c>
      <c r="D33027">
        <v>34920</v>
      </c>
      <c r="E33027" t="s">
        <v>33</v>
      </c>
    </row>
    <row r="33028" spans="1:5" x14ac:dyDescent="0.25">
      <c r="A33028">
        <v>2016</v>
      </c>
      <c r="B33028" t="s">
        <v>110</v>
      </c>
      <c r="C33028">
        <v>62</v>
      </c>
      <c r="D33028">
        <v>34921</v>
      </c>
      <c r="E33028" t="s">
        <v>33</v>
      </c>
    </row>
    <row r="33029" spans="1:5" x14ac:dyDescent="0.25">
      <c r="A33029">
        <v>2016</v>
      </c>
      <c r="B33029" t="s">
        <v>110</v>
      </c>
      <c r="C33029">
        <v>62</v>
      </c>
      <c r="D33029">
        <v>34922</v>
      </c>
      <c r="E33029" t="s">
        <v>33</v>
      </c>
    </row>
    <row r="33030" spans="1:5" x14ac:dyDescent="0.25">
      <c r="A33030">
        <v>2016</v>
      </c>
      <c r="B33030" t="s">
        <v>110</v>
      </c>
      <c r="C33030">
        <v>62</v>
      </c>
      <c r="D33030">
        <v>34923</v>
      </c>
      <c r="E33030" t="s">
        <v>33</v>
      </c>
    </row>
    <row r="33031" spans="1:5" x14ac:dyDescent="0.25">
      <c r="A33031">
        <v>2016</v>
      </c>
      <c r="B33031" t="s">
        <v>110</v>
      </c>
      <c r="C33031">
        <v>62</v>
      </c>
      <c r="D33031">
        <v>34924</v>
      </c>
      <c r="E33031" t="s">
        <v>33</v>
      </c>
    </row>
    <row r="33032" spans="1:5" x14ac:dyDescent="0.25">
      <c r="A33032">
        <v>2016</v>
      </c>
      <c r="B33032" t="s">
        <v>110</v>
      </c>
      <c r="C33032">
        <v>62</v>
      </c>
      <c r="D33032">
        <v>34925</v>
      </c>
      <c r="E33032" t="s">
        <v>33</v>
      </c>
    </row>
    <row r="33033" spans="1:5" x14ac:dyDescent="0.25">
      <c r="A33033">
        <v>2016</v>
      </c>
      <c r="B33033" t="s">
        <v>110</v>
      </c>
      <c r="C33033">
        <v>62</v>
      </c>
      <c r="D33033">
        <v>34926</v>
      </c>
      <c r="E33033" t="s">
        <v>33</v>
      </c>
    </row>
    <row r="33034" spans="1:5" x14ac:dyDescent="0.25">
      <c r="A33034">
        <v>2016</v>
      </c>
      <c r="B33034" t="s">
        <v>110</v>
      </c>
      <c r="C33034">
        <v>62</v>
      </c>
      <c r="D33034">
        <v>34927</v>
      </c>
      <c r="E33034" t="s">
        <v>33</v>
      </c>
    </row>
    <row r="33035" spans="1:5" x14ac:dyDescent="0.25">
      <c r="A33035">
        <v>2016</v>
      </c>
      <c r="B33035" t="s">
        <v>110</v>
      </c>
      <c r="C33035">
        <v>62</v>
      </c>
      <c r="D33035">
        <v>34928</v>
      </c>
      <c r="E33035" t="s">
        <v>33</v>
      </c>
    </row>
    <row r="33036" spans="1:5" x14ac:dyDescent="0.25">
      <c r="A33036">
        <v>2016</v>
      </c>
      <c r="B33036" t="s">
        <v>110</v>
      </c>
      <c r="C33036">
        <v>62</v>
      </c>
      <c r="D33036">
        <v>34929</v>
      </c>
      <c r="E33036" t="s">
        <v>33</v>
      </c>
    </row>
    <row r="33037" spans="1:5" x14ac:dyDescent="0.25">
      <c r="A33037">
        <v>2016</v>
      </c>
      <c r="B33037" t="s">
        <v>110</v>
      </c>
      <c r="C33037">
        <v>62</v>
      </c>
      <c r="D33037">
        <v>34930</v>
      </c>
      <c r="E33037" t="s">
        <v>33</v>
      </c>
    </row>
    <row r="33038" spans="1:5" x14ac:dyDescent="0.25">
      <c r="A33038">
        <v>2016</v>
      </c>
      <c r="B33038" t="s">
        <v>110</v>
      </c>
      <c r="C33038">
        <v>62</v>
      </c>
      <c r="D33038">
        <v>34931</v>
      </c>
      <c r="E33038" t="s">
        <v>33</v>
      </c>
    </row>
    <row r="33039" spans="1:5" x14ac:dyDescent="0.25">
      <c r="A33039">
        <v>2016</v>
      </c>
      <c r="B33039" t="s">
        <v>110</v>
      </c>
      <c r="C33039">
        <v>62</v>
      </c>
      <c r="D33039">
        <v>34932</v>
      </c>
      <c r="E33039" t="s">
        <v>33</v>
      </c>
    </row>
    <row r="33040" spans="1:5" x14ac:dyDescent="0.25">
      <c r="A33040">
        <v>2016</v>
      </c>
      <c r="B33040" t="s">
        <v>110</v>
      </c>
      <c r="C33040">
        <v>62</v>
      </c>
      <c r="D33040">
        <v>34933</v>
      </c>
      <c r="E33040" t="s">
        <v>33</v>
      </c>
    </row>
    <row r="33041" spans="1:5" x14ac:dyDescent="0.25">
      <c r="A33041">
        <v>2016</v>
      </c>
      <c r="B33041" t="s">
        <v>110</v>
      </c>
      <c r="C33041">
        <v>62</v>
      </c>
      <c r="D33041">
        <v>34934</v>
      </c>
      <c r="E33041" t="s">
        <v>33</v>
      </c>
    </row>
    <row r="33042" spans="1:5" x14ac:dyDescent="0.25">
      <c r="A33042">
        <v>2016</v>
      </c>
      <c r="B33042" t="s">
        <v>110</v>
      </c>
      <c r="C33042">
        <v>62</v>
      </c>
      <c r="D33042">
        <v>34935</v>
      </c>
      <c r="E33042" t="s">
        <v>33</v>
      </c>
    </row>
    <row r="33043" spans="1:5" x14ac:dyDescent="0.25">
      <c r="A33043">
        <v>2016</v>
      </c>
      <c r="B33043" t="s">
        <v>110</v>
      </c>
      <c r="C33043">
        <v>62</v>
      </c>
      <c r="D33043">
        <v>34936</v>
      </c>
      <c r="E33043" t="s">
        <v>33</v>
      </c>
    </row>
    <row r="33044" spans="1:5" x14ac:dyDescent="0.25">
      <c r="A33044">
        <v>2016</v>
      </c>
      <c r="B33044" t="s">
        <v>110</v>
      </c>
      <c r="C33044">
        <v>62</v>
      </c>
      <c r="D33044">
        <v>34937</v>
      </c>
      <c r="E33044" t="s">
        <v>33</v>
      </c>
    </row>
    <row r="33045" spans="1:5" x14ac:dyDescent="0.25">
      <c r="A33045">
        <v>2016</v>
      </c>
      <c r="B33045" t="s">
        <v>110</v>
      </c>
      <c r="C33045">
        <v>62</v>
      </c>
      <c r="D33045">
        <v>34938</v>
      </c>
      <c r="E33045" t="s">
        <v>33</v>
      </c>
    </row>
    <row r="33046" spans="1:5" x14ac:dyDescent="0.25">
      <c r="A33046">
        <v>2016</v>
      </c>
      <c r="B33046" t="s">
        <v>110</v>
      </c>
      <c r="C33046">
        <v>62</v>
      </c>
      <c r="D33046">
        <v>34939</v>
      </c>
      <c r="E33046" t="s">
        <v>33</v>
      </c>
    </row>
    <row r="33047" spans="1:5" x14ac:dyDescent="0.25">
      <c r="A33047">
        <v>2016</v>
      </c>
      <c r="B33047" t="s">
        <v>110</v>
      </c>
      <c r="C33047">
        <v>62</v>
      </c>
      <c r="D33047">
        <v>34940</v>
      </c>
      <c r="E33047" t="s">
        <v>33</v>
      </c>
    </row>
    <row r="33048" spans="1:5" x14ac:dyDescent="0.25">
      <c r="A33048">
        <v>2016</v>
      </c>
      <c r="B33048" t="s">
        <v>110</v>
      </c>
      <c r="C33048">
        <v>62</v>
      </c>
      <c r="D33048">
        <v>34941</v>
      </c>
      <c r="E33048" t="s">
        <v>33</v>
      </c>
    </row>
    <row r="33049" spans="1:5" x14ac:dyDescent="0.25">
      <c r="A33049">
        <v>2016</v>
      </c>
      <c r="B33049" t="s">
        <v>110</v>
      </c>
      <c r="C33049">
        <v>62</v>
      </c>
      <c r="D33049">
        <v>34942</v>
      </c>
      <c r="E33049" t="s">
        <v>33</v>
      </c>
    </row>
    <row r="33050" spans="1:5" x14ac:dyDescent="0.25">
      <c r="A33050">
        <v>2016</v>
      </c>
      <c r="B33050" t="s">
        <v>110</v>
      </c>
      <c r="C33050">
        <v>62</v>
      </c>
      <c r="D33050">
        <v>34943</v>
      </c>
      <c r="E33050" t="s">
        <v>33</v>
      </c>
    </row>
    <row r="33051" spans="1:5" x14ac:dyDescent="0.25">
      <c r="A33051">
        <v>2016</v>
      </c>
      <c r="B33051" t="s">
        <v>110</v>
      </c>
      <c r="C33051">
        <v>62</v>
      </c>
      <c r="D33051">
        <v>34944</v>
      </c>
      <c r="E33051" t="s">
        <v>33</v>
      </c>
    </row>
    <row r="33052" spans="1:5" x14ac:dyDescent="0.25">
      <c r="A33052">
        <v>2016</v>
      </c>
      <c r="B33052" t="s">
        <v>110</v>
      </c>
      <c r="C33052">
        <v>62</v>
      </c>
      <c r="D33052">
        <v>34945</v>
      </c>
      <c r="E33052" t="s">
        <v>33</v>
      </c>
    </row>
    <row r="33053" spans="1:5" x14ac:dyDescent="0.25">
      <c r="A33053">
        <v>2016</v>
      </c>
      <c r="B33053" t="s">
        <v>110</v>
      </c>
      <c r="C33053">
        <v>62</v>
      </c>
      <c r="D33053">
        <v>34946</v>
      </c>
      <c r="E33053" t="s">
        <v>33</v>
      </c>
    </row>
    <row r="33054" spans="1:5" x14ac:dyDescent="0.25">
      <c r="A33054">
        <v>2016</v>
      </c>
      <c r="B33054" t="s">
        <v>110</v>
      </c>
      <c r="C33054">
        <v>62</v>
      </c>
      <c r="D33054">
        <v>34947</v>
      </c>
      <c r="E33054" t="s">
        <v>33</v>
      </c>
    </row>
    <row r="33055" spans="1:5" x14ac:dyDescent="0.25">
      <c r="A33055">
        <v>2016</v>
      </c>
      <c r="B33055" t="s">
        <v>110</v>
      </c>
      <c r="C33055">
        <v>62</v>
      </c>
      <c r="D33055">
        <v>34948</v>
      </c>
      <c r="E33055" t="s">
        <v>33</v>
      </c>
    </row>
    <row r="33056" spans="1:5" x14ac:dyDescent="0.25">
      <c r="A33056">
        <v>2016</v>
      </c>
      <c r="B33056" t="s">
        <v>110</v>
      </c>
      <c r="C33056">
        <v>62</v>
      </c>
      <c r="D33056">
        <v>34949</v>
      </c>
      <c r="E33056" t="s">
        <v>33</v>
      </c>
    </row>
    <row r="33057" spans="1:5" x14ac:dyDescent="0.25">
      <c r="A33057">
        <v>2016</v>
      </c>
      <c r="B33057" t="s">
        <v>110</v>
      </c>
      <c r="C33057">
        <v>62</v>
      </c>
      <c r="D33057">
        <v>34950</v>
      </c>
      <c r="E33057" t="s">
        <v>33</v>
      </c>
    </row>
    <row r="33058" spans="1:5" x14ac:dyDescent="0.25">
      <c r="A33058">
        <v>2016</v>
      </c>
      <c r="B33058" t="s">
        <v>110</v>
      </c>
      <c r="C33058">
        <v>62</v>
      </c>
      <c r="D33058">
        <v>34951</v>
      </c>
      <c r="E33058" t="s">
        <v>33</v>
      </c>
    </row>
    <row r="33059" spans="1:5" x14ac:dyDescent="0.25">
      <c r="A33059">
        <v>2016</v>
      </c>
      <c r="B33059" t="s">
        <v>110</v>
      </c>
      <c r="C33059">
        <v>62</v>
      </c>
      <c r="D33059">
        <v>34952</v>
      </c>
      <c r="E33059" t="s">
        <v>33</v>
      </c>
    </row>
    <row r="33060" spans="1:5" x14ac:dyDescent="0.25">
      <c r="A33060">
        <v>2016</v>
      </c>
      <c r="B33060" t="s">
        <v>110</v>
      </c>
      <c r="C33060">
        <v>62</v>
      </c>
      <c r="D33060">
        <v>34953</v>
      </c>
      <c r="E33060" t="s">
        <v>33</v>
      </c>
    </row>
    <row r="33061" spans="1:5" x14ac:dyDescent="0.25">
      <c r="A33061">
        <v>2016</v>
      </c>
      <c r="B33061" t="s">
        <v>110</v>
      </c>
      <c r="C33061">
        <v>62</v>
      </c>
      <c r="D33061">
        <v>34954</v>
      </c>
      <c r="E33061" t="s">
        <v>33</v>
      </c>
    </row>
    <row r="33062" spans="1:5" x14ac:dyDescent="0.25">
      <c r="A33062">
        <v>2016</v>
      </c>
      <c r="B33062" t="s">
        <v>110</v>
      </c>
      <c r="C33062">
        <v>62</v>
      </c>
      <c r="D33062">
        <v>34955</v>
      </c>
      <c r="E33062" t="s">
        <v>33</v>
      </c>
    </row>
    <row r="33063" spans="1:5" x14ac:dyDescent="0.25">
      <c r="A33063">
        <v>2016</v>
      </c>
      <c r="B33063" t="s">
        <v>110</v>
      </c>
      <c r="C33063">
        <v>62</v>
      </c>
      <c r="D33063">
        <v>34956</v>
      </c>
      <c r="E33063" t="s">
        <v>33</v>
      </c>
    </row>
    <row r="33064" spans="1:5" x14ac:dyDescent="0.25">
      <c r="A33064">
        <v>2016</v>
      </c>
      <c r="B33064" t="s">
        <v>110</v>
      </c>
      <c r="C33064">
        <v>62</v>
      </c>
      <c r="D33064">
        <v>34957</v>
      </c>
      <c r="E33064" t="s">
        <v>33</v>
      </c>
    </row>
    <row r="33065" spans="1:5" x14ac:dyDescent="0.25">
      <c r="A33065">
        <v>2016</v>
      </c>
      <c r="B33065" t="s">
        <v>110</v>
      </c>
      <c r="C33065">
        <v>62</v>
      </c>
      <c r="D33065">
        <v>34958</v>
      </c>
      <c r="E33065" t="s">
        <v>33</v>
      </c>
    </row>
    <row r="33066" spans="1:5" x14ac:dyDescent="0.25">
      <c r="A33066">
        <v>2016</v>
      </c>
      <c r="B33066" t="s">
        <v>110</v>
      </c>
      <c r="C33066">
        <v>62</v>
      </c>
      <c r="D33066">
        <v>34959</v>
      </c>
      <c r="E33066" t="s">
        <v>33</v>
      </c>
    </row>
    <row r="33067" spans="1:5" x14ac:dyDescent="0.25">
      <c r="A33067">
        <v>2016</v>
      </c>
      <c r="B33067" t="s">
        <v>110</v>
      </c>
      <c r="C33067">
        <v>62</v>
      </c>
      <c r="D33067">
        <v>34960</v>
      </c>
      <c r="E33067" t="s">
        <v>33</v>
      </c>
    </row>
    <row r="33068" spans="1:5" x14ac:dyDescent="0.25">
      <c r="A33068">
        <v>2016</v>
      </c>
      <c r="B33068" t="s">
        <v>110</v>
      </c>
      <c r="C33068">
        <v>62</v>
      </c>
      <c r="D33068">
        <v>34961</v>
      </c>
      <c r="E33068" t="s">
        <v>33</v>
      </c>
    </row>
    <row r="33069" spans="1:5" x14ac:dyDescent="0.25">
      <c r="A33069">
        <v>2016</v>
      </c>
      <c r="B33069" t="s">
        <v>110</v>
      </c>
      <c r="C33069">
        <v>62</v>
      </c>
      <c r="D33069">
        <v>34962</v>
      </c>
      <c r="E33069" t="s">
        <v>33</v>
      </c>
    </row>
    <row r="33070" spans="1:5" x14ac:dyDescent="0.25">
      <c r="A33070">
        <v>2016</v>
      </c>
      <c r="B33070" t="s">
        <v>110</v>
      </c>
      <c r="C33070">
        <v>62</v>
      </c>
      <c r="D33070">
        <v>34963</v>
      </c>
      <c r="E33070" t="s">
        <v>33</v>
      </c>
    </row>
    <row r="33071" spans="1:5" x14ac:dyDescent="0.25">
      <c r="A33071">
        <v>2016</v>
      </c>
      <c r="B33071" t="s">
        <v>110</v>
      </c>
      <c r="C33071">
        <v>62</v>
      </c>
      <c r="D33071">
        <v>34964</v>
      </c>
      <c r="E33071" t="s">
        <v>33</v>
      </c>
    </row>
    <row r="33072" spans="1:5" x14ac:dyDescent="0.25">
      <c r="A33072">
        <v>2016</v>
      </c>
      <c r="B33072" t="s">
        <v>110</v>
      </c>
      <c r="C33072">
        <v>62</v>
      </c>
      <c r="D33072">
        <v>34965</v>
      </c>
      <c r="E33072" t="s">
        <v>33</v>
      </c>
    </row>
    <row r="33073" spans="1:5" x14ac:dyDescent="0.25">
      <c r="A33073">
        <v>2016</v>
      </c>
      <c r="B33073" t="s">
        <v>110</v>
      </c>
      <c r="C33073">
        <v>62</v>
      </c>
      <c r="D33073">
        <v>34966</v>
      </c>
      <c r="E33073" t="s">
        <v>33</v>
      </c>
    </row>
    <row r="33074" spans="1:5" x14ac:dyDescent="0.25">
      <c r="A33074">
        <v>2016</v>
      </c>
      <c r="B33074" t="s">
        <v>110</v>
      </c>
      <c r="C33074">
        <v>62</v>
      </c>
      <c r="D33074">
        <v>34967</v>
      </c>
      <c r="E33074" t="s">
        <v>33</v>
      </c>
    </row>
    <row r="33075" spans="1:5" x14ac:dyDescent="0.25">
      <c r="A33075">
        <v>2016</v>
      </c>
      <c r="B33075" t="s">
        <v>110</v>
      </c>
      <c r="C33075">
        <v>62</v>
      </c>
      <c r="D33075">
        <v>34968</v>
      </c>
      <c r="E33075" t="s">
        <v>33</v>
      </c>
    </row>
    <row r="33076" spans="1:5" x14ac:dyDescent="0.25">
      <c r="A33076">
        <v>2016</v>
      </c>
      <c r="B33076" t="s">
        <v>110</v>
      </c>
      <c r="C33076">
        <v>62</v>
      </c>
      <c r="D33076">
        <v>34969</v>
      </c>
      <c r="E33076" t="s">
        <v>33</v>
      </c>
    </row>
    <row r="33077" spans="1:5" x14ac:dyDescent="0.25">
      <c r="A33077">
        <v>2016</v>
      </c>
      <c r="B33077" t="s">
        <v>110</v>
      </c>
      <c r="C33077">
        <v>62</v>
      </c>
      <c r="D33077">
        <v>34970</v>
      </c>
      <c r="E33077" t="s">
        <v>33</v>
      </c>
    </row>
    <row r="33078" spans="1:5" x14ac:dyDescent="0.25">
      <c r="A33078">
        <v>2016</v>
      </c>
      <c r="B33078" t="s">
        <v>110</v>
      </c>
      <c r="C33078">
        <v>62</v>
      </c>
      <c r="D33078">
        <v>34971</v>
      </c>
      <c r="E33078" t="s">
        <v>33</v>
      </c>
    </row>
    <row r="33079" spans="1:5" x14ac:dyDescent="0.25">
      <c r="A33079">
        <v>2016</v>
      </c>
      <c r="B33079" t="s">
        <v>110</v>
      </c>
      <c r="C33079">
        <v>62</v>
      </c>
      <c r="D33079">
        <v>34972</v>
      </c>
      <c r="E33079" t="s">
        <v>33</v>
      </c>
    </row>
    <row r="33080" spans="1:5" x14ac:dyDescent="0.25">
      <c r="A33080">
        <v>2016</v>
      </c>
      <c r="B33080" t="s">
        <v>110</v>
      </c>
      <c r="C33080">
        <v>62</v>
      </c>
      <c r="D33080">
        <v>34973</v>
      </c>
      <c r="E33080" t="s">
        <v>33</v>
      </c>
    </row>
    <row r="33081" spans="1:5" x14ac:dyDescent="0.25">
      <c r="A33081">
        <v>2016</v>
      </c>
      <c r="B33081" t="s">
        <v>110</v>
      </c>
      <c r="C33081">
        <v>62</v>
      </c>
      <c r="D33081">
        <v>34974</v>
      </c>
      <c r="E33081" t="s">
        <v>33</v>
      </c>
    </row>
    <row r="33082" spans="1:5" x14ac:dyDescent="0.25">
      <c r="A33082">
        <v>2016</v>
      </c>
      <c r="B33082" t="s">
        <v>110</v>
      </c>
      <c r="C33082">
        <v>62</v>
      </c>
      <c r="D33082">
        <v>34975</v>
      </c>
      <c r="E33082" t="s">
        <v>33</v>
      </c>
    </row>
    <row r="33083" spans="1:5" x14ac:dyDescent="0.25">
      <c r="A33083">
        <v>2016</v>
      </c>
      <c r="B33083" t="s">
        <v>110</v>
      </c>
      <c r="C33083">
        <v>62</v>
      </c>
      <c r="D33083">
        <v>34976</v>
      </c>
      <c r="E33083" t="s">
        <v>33</v>
      </c>
    </row>
    <row r="33084" spans="1:5" x14ac:dyDescent="0.25">
      <c r="A33084">
        <v>2016</v>
      </c>
      <c r="B33084" t="s">
        <v>110</v>
      </c>
      <c r="C33084">
        <v>62</v>
      </c>
      <c r="D33084">
        <v>34977</v>
      </c>
      <c r="E33084" t="s">
        <v>33</v>
      </c>
    </row>
    <row r="33085" spans="1:5" x14ac:dyDescent="0.25">
      <c r="A33085">
        <v>2016</v>
      </c>
      <c r="B33085" t="s">
        <v>110</v>
      </c>
      <c r="C33085">
        <v>62</v>
      </c>
      <c r="D33085">
        <v>34978</v>
      </c>
      <c r="E33085" t="s">
        <v>33</v>
      </c>
    </row>
    <row r="33086" spans="1:5" x14ac:dyDescent="0.25">
      <c r="A33086">
        <v>2016</v>
      </c>
      <c r="B33086" t="s">
        <v>110</v>
      </c>
      <c r="C33086">
        <v>62</v>
      </c>
      <c r="D33086">
        <v>34979</v>
      </c>
      <c r="E33086" t="s">
        <v>33</v>
      </c>
    </row>
    <row r="33087" spans="1:5" x14ac:dyDescent="0.25">
      <c r="A33087">
        <v>2016</v>
      </c>
      <c r="B33087" t="s">
        <v>110</v>
      </c>
      <c r="C33087">
        <v>62</v>
      </c>
      <c r="D33087">
        <v>34980</v>
      </c>
      <c r="E33087" t="s">
        <v>33</v>
      </c>
    </row>
    <row r="33088" spans="1:5" x14ac:dyDescent="0.25">
      <c r="A33088">
        <v>2016</v>
      </c>
      <c r="B33088" t="s">
        <v>110</v>
      </c>
      <c r="C33088">
        <v>62</v>
      </c>
      <c r="D33088">
        <v>34981</v>
      </c>
      <c r="E33088" t="s">
        <v>33</v>
      </c>
    </row>
    <row r="33089" spans="1:5" x14ac:dyDescent="0.25">
      <c r="A33089">
        <v>2016</v>
      </c>
      <c r="B33089" t="s">
        <v>110</v>
      </c>
      <c r="C33089">
        <v>62</v>
      </c>
      <c r="D33089">
        <v>34982</v>
      </c>
      <c r="E33089" t="s">
        <v>33</v>
      </c>
    </row>
    <row r="33090" spans="1:5" x14ac:dyDescent="0.25">
      <c r="A33090">
        <v>2016</v>
      </c>
      <c r="B33090" t="s">
        <v>110</v>
      </c>
      <c r="C33090">
        <v>62</v>
      </c>
      <c r="D33090">
        <v>34983</v>
      </c>
      <c r="E33090" t="s">
        <v>33</v>
      </c>
    </row>
    <row r="33091" spans="1:5" x14ac:dyDescent="0.25">
      <c r="A33091">
        <v>2016</v>
      </c>
      <c r="B33091" t="s">
        <v>110</v>
      </c>
      <c r="C33091">
        <v>62</v>
      </c>
      <c r="D33091">
        <v>34984</v>
      </c>
      <c r="E33091" t="s">
        <v>33</v>
      </c>
    </row>
    <row r="33092" spans="1:5" x14ac:dyDescent="0.25">
      <c r="A33092">
        <v>2016</v>
      </c>
      <c r="B33092" t="s">
        <v>110</v>
      </c>
      <c r="C33092">
        <v>62</v>
      </c>
      <c r="D33092">
        <v>34985</v>
      </c>
      <c r="E33092" t="s">
        <v>33</v>
      </c>
    </row>
    <row r="33093" spans="1:5" x14ac:dyDescent="0.25">
      <c r="A33093">
        <v>2016</v>
      </c>
      <c r="B33093" t="s">
        <v>110</v>
      </c>
      <c r="C33093">
        <v>62</v>
      </c>
      <c r="D33093">
        <v>34986</v>
      </c>
      <c r="E33093" t="s">
        <v>33</v>
      </c>
    </row>
    <row r="33094" spans="1:5" x14ac:dyDescent="0.25">
      <c r="A33094">
        <v>2016</v>
      </c>
      <c r="B33094" t="s">
        <v>110</v>
      </c>
      <c r="C33094">
        <v>62</v>
      </c>
      <c r="D33094">
        <v>34987</v>
      </c>
      <c r="E33094" t="s">
        <v>33</v>
      </c>
    </row>
    <row r="33095" spans="1:5" x14ac:dyDescent="0.25">
      <c r="A33095">
        <v>2016</v>
      </c>
      <c r="B33095" t="s">
        <v>110</v>
      </c>
      <c r="C33095">
        <v>62</v>
      </c>
      <c r="D33095">
        <v>34988</v>
      </c>
      <c r="E33095" t="s">
        <v>33</v>
      </c>
    </row>
    <row r="33096" spans="1:5" x14ac:dyDescent="0.25">
      <c r="A33096">
        <v>2016</v>
      </c>
      <c r="B33096" t="s">
        <v>110</v>
      </c>
      <c r="C33096">
        <v>62</v>
      </c>
      <c r="D33096">
        <v>34989</v>
      </c>
      <c r="E33096" t="s">
        <v>33</v>
      </c>
    </row>
    <row r="33097" spans="1:5" x14ac:dyDescent="0.25">
      <c r="A33097">
        <v>2016</v>
      </c>
      <c r="B33097" t="s">
        <v>110</v>
      </c>
      <c r="C33097">
        <v>62</v>
      </c>
      <c r="D33097">
        <v>34990</v>
      </c>
      <c r="E33097" t="s">
        <v>33</v>
      </c>
    </row>
    <row r="33098" spans="1:5" x14ac:dyDescent="0.25">
      <c r="A33098">
        <v>2016</v>
      </c>
      <c r="B33098" t="s">
        <v>110</v>
      </c>
      <c r="C33098">
        <v>62</v>
      </c>
      <c r="D33098">
        <v>34991</v>
      </c>
      <c r="E33098" t="s">
        <v>33</v>
      </c>
    </row>
    <row r="33099" spans="1:5" x14ac:dyDescent="0.25">
      <c r="A33099">
        <v>2016</v>
      </c>
      <c r="B33099" t="s">
        <v>110</v>
      </c>
      <c r="C33099">
        <v>62</v>
      </c>
      <c r="D33099">
        <v>34992</v>
      </c>
      <c r="E33099" t="s">
        <v>33</v>
      </c>
    </row>
    <row r="33100" spans="1:5" x14ac:dyDescent="0.25">
      <c r="A33100">
        <v>2016</v>
      </c>
      <c r="B33100" t="s">
        <v>110</v>
      </c>
      <c r="C33100">
        <v>62</v>
      </c>
      <c r="D33100">
        <v>34993</v>
      </c>
      <c r="E33100" t="s">
        <v>33</v>
      </c>
    </row>
    <row r="33101" spans="1:5" x14ac:dyDescent="0.25">
      <c r="A33101">
        <v>2016</v>
      </c>
      <c r="B33101" t="s">
        <v>110</v>
      </c>
      <c r="C33101">
        <v>62</v>
      </c>
      <c r="D33101">
        <v>34994</v>
      </c>
      <c r="E33101" t="s">
        <v>33</v>
      </c>
    </row>
    <row r="33102" spans="1:5" x14ac:dyDescent="0.25">
      <c r="A33102">
        <v>2016</v>
      </c>
      <c r="B33102" t="s">
        <v>110</v>
      </c>
      <c r="C33102">
        <v>62</v>
      </c>
      <c r="D33102">
        <v>34995</v>
      </c>
      <c r="E33102" t="s">
        <v>33</v>
      </c>
    </row>
    <row r="33103" spans="1:5" x14ac:dyDescent="0.25">
      <c r="A33103">
        <v>2016</v>
      </c>
      <c r="B33103" t="s">
        <v>110</v>
      </c>
      <c r="C33103">
        <v>62</v>
      </c>
      <c r="D33103">
        <v>34996</v>
      </c>
      <c r="E33103" t="s">
        <v>33</v>
      </c>
    </row>
    <row r="33104" spans="1:5" x14ac:dyDescent="0.25">
      <c r="A33104">
        <v>2016</v>
      </c>
      <c r="B33104" t="s">
        <v>110</v>
      </c>
      <c r="C33104">
        <v>62</v>
      </c>
      <c r="D33104">
        <v>34997</v>
      </c>
      <c r="E33104" t="s">
        <v>33</v>
      </c>
    </row>
    <row r="33105" spans="1:5" x14ac:dyDescent="0.25">
      <c r="A33105">
        <v>2016</v>
      </c>
      <c r="B33105" t="s">
        <v>110</v>
      </c>
      <c r="C33105">
        <v>62</v>
      </c>
      <c r="D33105">
        <v>34998</v>
      </c>
      <c r="E33105" t="s">
        <v>33</v>
      </c>
    </row>
    <row r="33106" spans="1:5" x14ac:dyDescent="0.25">
      <c r="A33106">
        <v>2016</v>
      </c>
      <c r="B33106" t="s">
        <v>110</v>
      </c>
      <c r="C33106">
        <v>62</v>
      </c>
      <c r="D33106">
        <v>34999</v>
      </c>
      <c r="E33106" t="s">
        <v>33</v>
      </c>
    </row>
    <row r="33107" spans="1:5" x14ac:dyDescent="0.25">
      <c r="A33107">
        <v>2016</v>
      </c>
      <c r="B33107" t="s">
        <v>110</v>
      </c>
      <c r="C33107">
        <v>62</v>
      </c>
      <c r="D33107">
        <v>35000</v>
      </c>
      <c r="E33107" t="s">
        <v>33</v>
      </c>
    </row>
    <row r="33108" spans="1:5" x14ac:dyDescent="0.25">
      <c r="A33108">
        <v>2016</v>
      </c>
      <c r="B33108" t="s">
        <v>110</v>
      </c>
      <c r="C33108">
        <v>62</v>
      </c>
      <c r="D33108">
        <v>35001</v>
      </c>
      <c r="E33108" t="s">
        <v>33</v>
      </c>
    </row>
    <row r="33109" spans="1:5" x14ac:dyDescent="0.25">
      <c r="A33109">
        <v>2016</v>
      </c>
      <c r="B33109" t="s">
        <v>110</v>
      </c>
      <c r="C33109">
        <v>62</v>
      </c>
      <c r="D33109">
        <v>35002</v>
      </c>
      <c r="E33109" t="s">
        <v>33</v>
      </c>
    </row>
    <row r="33110" spans="1:5" x14ac:dyDescent="0.25">
      <c r="A33110">
        <v>2016</v>
      </c>
      <c r="B33110" t="s">
        <v>110</v>
      </c>
      <c r="C33110">
        <v>62</v>
      </c>
      <c r="D33110">
        <v>35003</v>
      </c>
      <c r="E33110" t="s">
        <v>33</v>
      </c>
    </row>
    <row r="33111" spans="1:5" x14ac:dyDescent="0.25">
      <c r="A33111">
        <v>2016</v>
      </c>
      <c r="B33111" t="s">
        <v>110</v>
      </c>
      <c r="C33111">
        <v>62</v>
      </c>
      <c r="D33111">
        <v>35004</v>
      </c>
      <c r="E33111" t="s">
        <v>33</v>
      </c>
    </row>
    <row r="33112" spans="1:5" x14ac:dyDescent="0.25">
      <c r="A33112">
        <v>2016</v>
      </c>
      <c r="B33112" t="s">
        <v>110</v>
      </c>
      <c r="C33112">
        <v>62</v>
      </c>
      <c r="D33112">
        <v>35005</v>
      </c>
      <c r="E33112" t="s">
        <v>33</v>
      </c>
    </row>
    <row r="33113" spans="1:5" x14ac:dyDescent="0.25">
      <c r="A33113">
        <v>2016</v>
      </c>
      <c r="B33113" t="s">
        <v>110</v>
      </c>
      <c r="C33113">
        <v>62</v>
      </c>
      <c r="D33113">
        <v>35006</v>
      </c>
      <c r="E33113" t="s">
        <v>33</v>
      </c>
    </row>
    <row r="33114" spans="1:5" x14ac:dyDescent="0.25">
      <c r="A33114">
        <v>2016</v>
      </c>
      <c r="B33114" t="s">
        <v>110</v>
      </c>
      <c r="C33114">
        <v>62</v>
      </c>
      <c r="D33114">
        <v>35007</v>
      </c>
      <c r="E33114" t="s">
        <v>33</v>
      </c>
    </row>
    <row r="33115" spans="1:5" x14ac:dyDescent="0.25">
      <c r="A33115">
        <v>2016</v>
      </c>
      <c r="B33115" t="s">
        <v>110</v>
      </c>
      <c r="C33115">
        <v>62</v>
      </c>
      <c r="D33115">
        <v>35008</v>
      </c>
      <c r="E33115" t="s">
        <v>33</v>
      </c>
    </row>
    <row r="33116" spans="1:5" x14ac:dyDescent="0.25">
      <c r="A33116">
        <v>2016</v>
      </c>
      <c r="B33116" t="s">
        <v>110</v>
      </c>
      <c r="C33116">
        <v>62</v>
      </c>
      <c r="D33116">
        <v>35009</v>
      </c>
      <c r="E33116" t="s">
        <v>33</v>
      </c>
    </row>
    <row r="33117" spans="1:5" x14ac:dyDescent="0.25">
      <c r="A33117">
        <v>2016</v>
      </c>
      <c r="B33117" t="s">
        <v>110</v>
      </c>
      <c r="C33117">
        <v>62</v>
      </c>
      <c r="D33117">
        <v>35010</v>
      </c>
      <c r="E33117" t="s">
        <v>33</v>
      </c>
    </row>
    <row r="33118" spans="1:5" x14ac:dyDescent="0.25">
      <c r="A33118">
        <v>2016</v>
      </c>
      <c r="B33118" t="s">
        <v>110</v>
      </c>
      <c r="C33118">
        <v>62</v>
      </c>
      <c r="D33118">
        <v>35011</v>
      </c>
      <c r="E33118" t="s">
        <v>33</v>
      </c>
    </row>
    <row r="33119" spans="1:5" x14ac:dyDescent="0.25">
      <c r="A33119">
        <v>2016</v>
      </c>
      <c r="B33119" t="s">
        <v>110</v>
      </c>
      <c r="C33119">
        <v>62</v>
      </c>
      <c r="D33119">
        <v>35012</v>
      </c>
      <c r="E33119" t="s">
        <v>33</v>
      </c>
    </row>
    <row r="33120" spans="1:5" x14ac:dyDescent="0.25">
      <c r="A33120">
        <v>2016</v>
      </c>
      <c r="B33120" t="s">
        <v>110</v>
      </c>
      <c r="C33120">
        <v>62</v>
      </c>
      <c r="D33120">
        <v>35013</v>
      </c>
      <c r="E33120" t="s">
        <v>33</v>
      </c>
    </row>
    <row r="33121" spans="1:5" x14ac:dyDescent="0.25">
      <c r="A33121">
        <v>2016</v>
      </c>
      <c r="B33121" t="s">
        <v>110</v>
      </c>
      <c r="C33121">
        <v>62</v>
      </c>
      <c r="D33121">
        <v>35014</v>
      </c>
      <c r="E33121" t="s">
        <v>33</v>
      </c>
    </row>
    <row r="33122" spans="1:5" x14ac:dyDescent="0.25">
      <c r="A33122">
        <v>2016</v>
      </c>
      <c r="B33122" t="s">
        <v>110</v>
      </c>
      <c r="C33122">
        <v>62</v>
      </c>
      <c r="D33122">
        <v>35015</v>
      </c>
      <c r="E33122" t="s">
        <v>33</v>
      </c>
    </row>
    <row r="33123" spans="1:5" x14ac:dyDescent="0.25">
      <c r="A33123">
        <v>2016</v>
      </c>
      <c r="B33123" t="s">
        <v>110</v>
      </c>
      <c r="C33123">
        <v>62</v>
      </c>
      <c r="D33123">
        <v>35016</v>
      </c>
      <c r="E33123" t="s">
        <v>33</v>
      </c>
    </row>
    <row r="33124" spans="1:5" x14ac:dyDescent="0.25">
      <c r="A33124">
        <v>2016</v>
      </c>
      <c r="B33124" t="s">
        <v>110</v>
      </c>
      <c r="C33124">
        <v>62</v>
      </c>
      <c r="D33124">
        <v>35017</v>
      </c>
      <c r="E33124" t="s">
        <v>33</v>
      </c>
    </row>
    <row r="33125" spans="1:5" x14ac:dyDescent="0.25">
      <c r="A33125">
        <v>2016</v>
      </c>
      <c r="B33125" t="s">
        <v>110</v>
      </c>
      <c r="C33125">
        <v>62</v>
      </c>
      <c r="D33125">
        <v>35018</v>
      </c>
      <c r="E33125" t="s">
        <v>33</v>
      </c>
    </row>
    <row r="33126" spans="1:5" x14ac:dyDescent="0.25">
      <c r="A33126">
        <v>2016</v>
      </c>
      <c r="B33126" t="s">
        <v>110</v>
      </c>
      <c r="C33126">
        <v>62</v>
      </c>
      <c r="D33126">
        <v>35019</v>
      </c>
      <c r="E33126" t="s">
        <v>33</v>
      </c>
    </row>
    <row r="33127" spans="1:5" x14ac:dyDescent="0.25">
      <c r="A33127">
        <v>2016</v>
      </c>
      <c r="B33127" t="s">
        <v>110</v>
      </c>
      <c r="C33127">
        <v>62</v>
      </c>
      <c r="D33127">
        <v>35020</v>
      </c>
      <c r="E33127" t="s">
        <v>33</v>
      </c>
    </row>
    <row r="33128" spans="1:5" x14ac:dyDescent="0.25">
      <c r="A33128">
        <v>2016</v>
      </c>
      <c r="B33128" t="s">
        <v>110</v>
      </c>
      <c r="C33128">
        <v>62</v>
      </c>
      <c r="D33128">
        <v>35021</v>
      </c>
      <c r="E33128" t="s">
        <v>33</v>
      </c>
    </row>
    <row r="33129" spans="1:5" x14ac:dyDescent="0.25">
      <c r="A33129">
        <v>2016</v>
      </c>
      <c r="B33129" t="s">
        <v>110</v>
      </c>
      <c r="C33129">
        <v>62</v>
      </c>
      <c r="D33129">
        <v>35022</v>
      </c>
      <c r="E33129" t="s">
        <v>33</v>
      </c>
    </row>
    <row r="33130" spans="1:5" x14ac:dyDescent="0.25">
      <c r="A33130">
        <v>2016</v>
      </c>
      <c r="B33130" t="s">
        <v>110</v>
      </c>
      <c r="C33130">
        <v>62</v>
      </c>
      <c r="D33130">
        <v>35023</v>
      </c>
      <c r="E33130" t="s">
        <v>33</v>
      </c>
    </row>
    <row r="33131" spans="1:5" x14ac:dyDescent="0.25">
      <c r="A33131">
        <v>2016</v>
      </c>
      <c r="B33131" t="s">
        <v>110</v>
      </c>
      <c r="C33131">
        <v>62</v>
      </c>
      <c r="D33131">
        <v>35024</v>
      </c>
      <c r="E33131" t="s">
        <v>33</v>
      </c>
    </row>
    <row r="33132" spans="1:5" x14ac:dyDescent="0.25">
      <c r="A33132">
        <v>2016</v>
      </c>
      <c r="B33132" t="s">
        <v>110</v>
      </c>
      <c r="C33132">
        <v>62</v>
      </c>
      <c r="D33132">
        <v>35025</v>
      </c>
      <c r="E33132" t="s">
        <v>33</v>
      </c>
    </row>
    <row r="33133" spans="1:5" x14ac:dyDescent="0.25">
      <c r="A33133">
        <v>2016</v>
      </c>
      <c r="B33133" t="s">
        <v>110</v>
      </c>
      <c r="C33133">
        <v>62</v>
      </c>
      <c r="D33133">
        <v>35026</v>
      </c>
      <c r="E33133" t="s">
        <v>33</v>
      </c>
    </row>
    <row r="33134" spans="1:5" x14ac:dyDescent="0.25">
      <c r="A33134">
        <v>2016</v>
      </c>
      <c r="B33134" t="s">
        <v>110</v>
      </c>
      <c r="C33134">
        <v>62</v>
      </c>
      <c r="D33134">
        <v>35027</v>
      </c>
      <c r="E33134" t="s">
        <v>33</v>
      </c>
    </row>
    <row r="33135" spans="1:5" x14ac:dyDescent="0.25">
      <c r="A33135">
        <v>2016</v>
      </c>
      <c r="B33135" t="s">
        <v>110</v>
      </c>
      <c r="C33135">
        <v>62</v>
      </c>
      <c r="D33135">
        <v>35028</v>
      </c>
      <c r="E33135" t="s">
        <v>33</v>
      </c>
    </row>
    <row r="33136" spans="1:5" x14ac:dyDescent="0.25">
      <c r="A33136">
        <v>2016</v>
      </c>
      <c r="B33136" t="s">
        <v>110</v>
      </c>
      <c r="C33136">
        <v>62</v>
      </c>
      <c r="D33136">
        <v>35029</v>
      </c>
      <c r="E33136" t="s">
        <v>33</v>
      </c>
    </row>
    <row r="33137" spans="1:5" x14ac:dyDescent="0.25">
      <c r="A33137">
        <v>2016</v>
      </c>
      <c r="B33137" t="s">
        <v>110</v>
      </c>
      <c r="C33137">
        <v>62</v>
      </c>
      <c r="D33137">
        <v>35030</v>
      </c>
      <c r="E33137" t="s">
        <v>33</v>
      </c>
    </row>
    <row r="33138" spans="1:5" x14ac:dyDescent="0.25">
      <c r="A33138">
        <v>2016</v>
      </c>
      <c r="B33138" t="s">
        <v>110</v>
      </c>
      <c r="C33138">
        <v>62</v>
      </c>
      <c r="D33138">
        <v>35031</v>
      </c>
      <c r="E33138" t="s">
        <v>33</v>
      </c>
    </row>
    <row r="33139" spans="1:5" x14ac:dyDescent="0.25">
      <c r="A33139">
        <v>2016</v>
      </c>
      <c r="B33139" t="s">
        <v>110</v>
      </c>
      <c r="C33139">
        <v>62</v>
      </c>
      <c r="D33139">
        <v>35032</v>
      </c>
      <c r="E33139" t="s">
        <v>33</v>
      </c>
    </row>
    <row r="33140" spans="1:5" x14ac:dyDescent="0.25">
      <c r="A33140">
        <v>2016</v>
      </c>
      <c r="B33140" t="s">
        <v>110</v>
      </c>
      <c r="C33140">
        <v>62</v>
      </c>
      <c r="D33140">
        <v>35033</v>
      </c>
      <c r="E33140" t="s">
        <v>33</v>
      </c>
    </row>
    <row r="33141" spans="1:5" x14ac:dyDescent="0.25">
      <c r="A33141">
        <v>2016</v>
      </c>
      <c r="B33141" t="s">
        <v>110</v>
      </c>
      <c r="C33141">
        <v>62</v>
      </c>
      <c r="D33141">
        <v>35034</v>
      </c>
      <c r="E33141" t="s">
        <v>33</v>
      </c>
    </row>
    <row r="33142" spans="1:5" x14ac:dyDescent="0.25">
      <c r="A33142">
        <v>2016</v>
      </c>
      <c r="B33142" t="s">
        <v>110</v>
      </c>
      <c r="C33142">
        <v>62</v>
      </c>
      <c r="D33142">
        <v>35035</v>
      </c>
      <c r="E33142" t="s">
        <v>33</v>
      </c>
    </row>
    <row r="33143" spans="1:5" x14ac:dyDescent="0.25">
      <c r="A33143">
        <v>2016</v>
      </c>
      <c r="B33143" t="s">
        <v>110</v>
      </c>
      <c r="C33143">
        <v>62</v>
      </c>
      <c r="D33143">
        <v>35036</v>
      </c>
      <c r="E33143" t="s">
        <v>33</v>
      </c>
    </row>
    <row r="33144" spans="1:5" x14ac:dyDescent="0.25">
      <c r="A33144">
        <v>2016</v>
      </c>
      <c r="B33144" t="s">
        <v>110</v>
      </c>
      <c r="C33144">
        <v>62</v>
      </c>
      <c r="D33144">
        <v>35037</v>
      </c>
      <c r="E33144" t="s">
        <v>33</v>
      </c>
    </row>
    <row r="33145" spans="1:5" x14ac:dyDescent="0.25">
      <c r="A33145">
        <v>2016</v>
      </c>
      <c r="B33145" t="s">
        <v>110</v>
      </c>
      <c r="C33145">
        <v>62</v>
      </c>
      <c r="D33145">
        <v>35038</v>
      </c>
      <c r="E33145" t="s">
        <v>33</v>
      </c>
    </row>
    <row r="33146" spans="1:5" x14ac:dyDescent="0.25">
      <c r="A33146">
        <v>2016</v>
      </c>
      <c r="B33146" t="s">
        <v>110</v>
      </c>
      <c r="C33146">
        <v>62</v>
      </c>
      <c r="D33146">
        <v>35039</v>
      </c>
      <c r="E33146" t="s">
        <v>33</v>
      </c>
    </row>
    <row r="33147" spans="1:5" x14ac:dyDescent="0.25">
      <c r="A33147">
        <v>2016</v>
      </c>
      <c r="B33147" t="s">
        <v>110</v>
      </c>
      <c r="C33147">
        <v>62</v>
      </c>
      <c r="D33147">
        <v>35040</v>
      </c>
      <c r="E33147" t="s">
        <v>33</v>
      </c>
    </row>
    <row r="33148" spans="1:5" x14ac:dyDescent="0.25">
      <c r="A33148">
        <v>2016</v>
      </c>
      <c r="B33148" t="s">
        <v>110</v>
      </c>
      <c r="C33148">
        <v>62</v>
      </c>
      <c r="D33148">
        <v>35041</v>
      </c>
      <c r="E33148" t="s">
        <v>33</v>
      </c>
    </row>
    <row r="33149" spans="1:5" x14ac:dyDescent="0.25">
      <c r="A33149">
        <v>2016</v>
      </c>
      <c r="B33149" t="s">
        <v>110</v>
      </c>
      <c r="C33149">
        <v>62</v>
      </c>
      <c r="D33149">
        <v>35042</v>
      </c>
      <c r="E33149" t="s">
        <v>33</v>
      </c>
    </row>
    <row r="33150" spans="1:5" x14ac:dyDescent="0.25">
      <c r="A33150">
        <v>2016</v>
      </c>
      <c r="B33150" t="s">
        <v>110</v>
      </c>
      <c r="C33150">
        <v>62</v>
      </c>
      <c r="D33150">
        <v>35043</v>
      </c>
      <c r="E33150" t="s">
        <v>33</v>
      </c>
    </row>
    <row r="33151" spans="1:5" x14ac:dyDescent="0.25">
      <c r="A33151">
        <v>2016</v>
      </c>
      <c r="B33151" t="s">
        <v>110</v>
      </c>
      <c r="C33151">
        <v>62</v>
      </c>
      <c r="D33151">
        <v>35044</v>
      </c>
      <c r="E33151" t="s">
        <v>33</v>
      </c>
    </row>
    <row r="33152" spans="1:5" x14ac:dyDescent="0.25">
      <c r="A33152">
        <v>2016</v>
      </c>
      <c r="B33152" t="s">
        <v>110</v>
      </c>
      <c r="C33152">
        <v>62</v>
      </c>
      <c r="D33152">
        <v>35045</v>
      </c>
      <c r="E33152" t="s">
        <v>33</v>
      </c>
    </row>
    <row r="33153" spans="1:5" x14ac:dyDescent="0.25">
      <c r="A33153">
        <v>2016</v>
      </c>
      <c r="B33153" t="s">
        <v>110</v>
      </c>
      <c r="C33153">
        <v>62</v>
      </c>
      <c r="D33153">
        <v>35046</v>
      </c>
      <c r="E33153" t="s">
        <v>33</v>
      </c>
    </row>
    <row r="33154" spans="1:5" x14ac:dyDescent="0.25">
      <c r="A33154">
        <v>2016</v>
      </c>
      <c r="B33154" t="s">
        <v>110</v>
      </c>
      <c r="C33154">
        <v>62</v>
      </c>
      <c r="D33154">
        <v>35047</v>
      </c>
      <c r="E33154" t="s">
        <v>33</v>
      </c>
    </row>
    <row r="33155" spans="1:5" x14ac:dyDescent="0.25">
      <c r="A33155">
        <v>2016</v>
      </c>
      <c r="B33155" t="s">
        <v>110</v>
      </c>
      <c r="C33155">
        <v>62</v>
      </c>
      <c r="D33155">
        <v>35048</v>
      </c>
      <c r="E33155" t="s">
        <v>33</v>
      </c>
    </row>
    <row r="33156" spans="1:5" x14ac:dyDescent="0.25">
      <c r="A33156">
        <v>2016</v>
      </c>
      <c r="B33156" t="s">
        <v>110</v>
      </c>
      <c r="C33156">
        <v>62</v>
      </c>
      <c r="D33156">
        <v>35049</v>
      </c>
      <c r="E33156" t="s">
        <v>33</v>
      </c>
    </row>
    <row r="33157" spans="1:5" x14ac:dyDescent="0.25">
      <c r="A33157">
        <v>2016</v>
      </c>
      <c r="B33157" t="s">
        <v>110</v>
      </c>
      <c r="C33157">
        <v>62</v>
      </c>
      <c r="D33157">
        <v>35050</v>
      </c>
      <c r="E33157" t="s">
        <v>33</v>
      </c>
    </row>
    <row r="33158" spans="1:5" x14ac:dyDescent="0.25">
      <c r="A33158">
        <v>2016</v>
      </c>
      <c r="B33158" t="s">
        <v>110</v>
      </c>
      <c r="C33158">
        <v>62</v>
      </c>
      <c r="D33158">
        <v>35051</v>
      </c>
      <c r="E33158" t="s">
        <v>33</v>
      </c>
    </row>
    <row r="33159" spans="1:5" x14ac:dyDescent="0.25">
      <c r="A33159">
        <v>2016</v>
      </c>
      <c r="B33159" t="s">
        <v>110</v>
      </c>
      <c r="C33159">
        <v>62</v>
      </c>
      <c r="D33159">
        <v>35052</v>
      </c>
      <c r="E33159" t="s">
        <v>33</v>
      </c>
    </row>
    <row r="33160" spans="1:5" x14ac:dyDescent="0.25">
      <c r="A33160">
        <v>2016</v>
      </c>
      <c r="B33160" t="s">
        <v>110</v>
      </c>
      <c r="C33160">
        <v>62</v>
      </c>
      <c r="D33160">
        <v>35053</v>
      </c>
      <c r="E33160" t="s">
        <v>33</v>
      </c>
    </row>
    <row r="33161" spans="1:5" x14ac:dyDescent="0.25">
      <c r="A33161">
        <v>2016</v>
      </c>
      <c r="B33161" t="s">
        <v>110</v>
      </c>
      <c r="C33161">
        <v>62</v>
      </c>
      <c r="D33161">
        <v>35054</v>
      </c>
      <c r="E33161" t="s">
        <v>33</v>
      </c>
    </row>
    <row r="33162" spans="1:5" x14ac:dyDescent="0.25">
      <c r="A33162">
        <v>2016</v>
      </c>
      <c r="B33162" t="s">
        <v>110</v>
      </c>
      <c r="C33162">
        <v>62</v>
      </c>
      <c r="D33162">
        <v>35055</v>
      </c>
      <c r="E33162" t="s">
        <v>33</v>
      </c>
    </row>
    <row r="33163" spans="1:5" x14ac:dyDescent="0.25">
      <c r="A33163">
        <v>2016</v>
      </c>
      <c r="B33163" t="s">
        <v>110</v>
      </c>
      <c r="C33163">
        <v>62</v>
      </c>
      <c r="D33163">
        <v>35056</v>
      </c>
      <c r="E33163" t="s">
        <v>33</v>
      </c>
    </row>
    <row r="33164" spans="1:5" x14ac:dyDescent="0.25">
      <c r="A33164">
        <v>2016</v>
      </c>
      <c r="B33164" t="s">
        <v>110</v>
      </c>
      <c r="C33164">
        <v>62</v>
      </c>
      <c r="D33164">
        <v>35057</v>
      </c>
      <c r="E33164" t="s">
        <v>33</v>
      </c>
    </row>
    <row r="33165" spans="1:5" x14ac:dyDescent="0.25">
      <c r="A33165">
        <v>2016</v>
      </c>
      <c r="B33165" t="s">
        <v>110</v>
      </c>
      <c r="C33165">
        <v>62</v>
      </c>
      <c r="D33165">
        <v>35058</v>
      </c>
      <c r="E33165" t="s">
        <v>33</v>
      </c>
    </row>
    <row r="33166" spans="1:5" x14ac:dyDescent="0.25">
      <c r="A33166">
        <v>2016</v>
      </c>
      <c r="B33166" t="s">
        <v>110</v>
      </c>
      <c r="C33166">
        <v>62</v>
      </c>
      <c r="D33166">
        <v>35059</v>
      </c>
      <c r="E33166" t="s">
        <v>33</v>
      </c>
    </row>
    <row r="33167" spans="1:5" x14ac:dyDescent="0.25">
      <c r="A33167">
        <v>2016</v>
      </c>
      <c r="B33167" t="s">
        <v>110</v>
      </c>
      <c r="C33167">
        <v>62</v>
      </c>
      <c r="D33167">
        <v>35060</v>
      </c>
      <c r="E33167" t="s">
        <v>33</v>
      </c>
    </row>
    <row r="33168" spans="1:5" x14ac:dyDescent="0.25">
      <c r="A33168">
        <v>2016</v>
      </c>
      <c r="B33168" t="s">
        <v>110</v>
      </c>
      <c r="C33168">
        <v>62</v>
      </c>
      <c r="D33168">
        <v>35061</v>
      </c>
      <c r="E33168" t="s">
        <v>33</v>
      </c>
    </row>
    <row r="33169" spans="1:5" x14ac:dyDescent="0.25">
      <c r="A33169">
        <v>2016</v>
      </c>
      <c r="B33169" t="s">
        <v>110</v>
      </c>
      <c r="C33169">
        <v>62</v>
      </c>
      <c r="D33169">
        <v>35062</v>
      </c>
      <c r="E33169" t="s">
        <v>33</v>
      </c>
    </row>
    <row r="33170" spans="1:5" x14ac:dyDescent="0.25">
      <c r="A33170">
        <v>2016</v>
      </c>
      <c r="B33170" t="s">
        <v>110</v>
      </c>
      <c r="C33170">
        <v>62</v>
      </c>
      <c r="D33170">
        <v>35063</v>
      </c>
      <c r="E33170" t="s">
        <v>33</v>
      </c>
    </row>
    <row r="33171" spans="1:5" x14ac:dyDescent="0.25">
      <c r="A33171">
        <v>2016</v>
      </c>
      <c r="B33171" t="s">
        <v>110</v>
      </c>
      <c r="C33171">
        <v>62</v>
      </c>
      <c r="D33171">
        <v>35064</v>
      </c>
      <c r="E33171" t="s">
        <v>33</v>
      </c>
    </row>
    <row r="33172" spans="1:5" x14ac:dyDescent="0.25">
      <c r="A33172">
        <v>2016</v>
      </c>
      <c r="B33172" t="s">
        <v>110</v>
      </c>
      <c r="C33172">
        <v>62</v>
      </c>
      <c r="D33172">
        <v>35065</v>
      </c>
      <c r="E33172" t="s">
        <v>33</v>
      </c>
    </row>
    <row r="33173" spans="1:5" x14ac:dyDescent="0.25">
      <c r="A33173">
        <v>2016</v>
      </c>
      <c r="B33173" t="s">
        <v>110</v>
      </c>
      <c r="C33173">
        <v>62</v>
      </c>
      <c r="D33173">
        <v>35066</v>
      </c>
      <c r="E33173" t="s">
        <v>33</v>
      </c>
    </row>
    <row r="33174" spans="1:5" x14ac:dyDescent="0.25">
      <c r="A33174">
        <v>2016</v>
      </c>
      <c r="B33174" t="s">
        <v>110</v>
      </c>
      <c r="C33174">
        <v>62</v>
      </c>
      <c r="D33174">
        <v>35067</v>
      </c>
      <c r="E33174" t="s">
        <v>33</v>
      </c>
    </row>
    <row r="33175" spans="1:5" x14ac:dyDescent="0.25">
      <c r="A33175">
        <v>2016</v>
      </c>
      <c r="B33175" t="s">
        <v>110</v>
      </c>
      <c r="C33175">
        <v>62</v>
      </c>
      <c r="D33175">
        <v>35068</v>
      </c>
      <c r="E33175" t="s">
        <v>33</v>
      </c>
    </row>
    <row r="33176" spans="1:5" x14ac:dyDescent="0.25">
      <c r="A33176">
        <v>2016</v>
      </c>
      <c r="B33176" t="s">
        <v>110</v>
      </c>
      <c r="C33176">
        <v>62</v>
      </c>
      <c r="D33176">
        <v>35069</v>
      </c>
      <c r="E33176" t="s">
        <v>33</v>
      </c>
    </row>
    <row r="33177" spans="1:5" x14ac:dyDescent="0.25">
      <c r="A33177">
        <v>2016</v>
      </c>
      <c r="B33177" t="s">
        <v>110</v>
      </c>
      <c r="C33177">
        <v>62</v>
      </c>
      <c r="D33177">
        <v>35070</v>
      </c>
      <c r="E33177" t="s">
        <v>33</v>
      </c>
    </row>
    <row r="33178" spans="1:5" x14ac:dyDescent="0.25">
      <c r="A33178">
        <v>2016</v>
      </c>
      <c r="B33178" t="s">
        <v>110</v>
      </c>
      <c r="C33178">
        <v>62</v>
      </c>
      <c r="D33178">
        <v>35071</v>
      </c>
      <c r="E33178" t="s">
        <v>33</v>
      </c>
    </row>
    <row r="33179" spans="1:5" x14ac:dyDescent="0.25">
      <c r="A33179">
        <v>2016</v>
      </c>
      <c r="B33179" t="s">
        <v>110</v>
      </c>
      <c r="C33179">
        <v>62</v>
      </c>
      <c r="D33179">
        <v>35072</v>
      </c>
      <c r="E33179" t="s">
        <v>33</v>
      </c>
    </row>
    <row r="33180" spans="1:5" x14ac:dyDescent="0.25">
      <c r="A33180">
        <v>2016</v>
      </c>
      <c r="B33180" t="s">
        <v>110</v>
      </c>
      <c r="C33180">
        <v>62</v>
      </c>
      <c r="D33180">
        <v>35073</v>
      </c>
      <c r="E33180" t="s">
        <v>33</v>
      </c>
    </row>
    <row r="33181" spans="1:5" x14ac:dyDescent="0.25">
      <c r="A33181">
        <v>2016</v>
      </c>
      <c r="B33181" t="s">
        <v>110</v>
      </c>
      <c r="C33181">
        <v>62</v>
      </c>
      <c r="D33181">
        <v>35074</v>
      </c>
      <c r="E33181" t="s">
        <v>33</v>
      </c>
    </row>
    <row r="33182" spans="1:5" x14ac:dyDescent="0.25">
      <c r="A33182">
        <v>2016</v>
      </c>
      <c r="B33182" t="s">
        <v>110</v>
      </c>
      <c r="C33182">
        <v>62</v>
      </c>
      <c r="D33182">
        <v>35075</v>
      </c>
      <c r="E33182" t="s">
        <v>33</v>
      </c>
    </row>
    <row r="33183" spans="1:5" x14ac:dyDescent="0.25">
      <c r="A33183">
        <v>2016</v>
      </c>
      <c r="B33183" t="s">
        <v>110</v>
      </c>
      <c r="C33183">
        <v>62</v>
      </c>
      <c r="D33183">
        <v>35076</v>
      </c>
      <c r="E33183" t="s">
        <v>33</v>
      </c>
    </row>
    <row r="33184" spans="1:5" x14ac:dyDescent="0.25">
      <c r="A33184">
        <v>2016</v>
      </c>
      <c r="B33184" t="s">
        <v>110</v>
      </c>
      <c r="C33184">
        <v>62</v>
      </c>
      <c r="D33184">
        <v>35077</v>
      </c>
      <c r="E33184" t="s">
        <v>33</v>
      </c>
    </row>
    <row r="33185" spans="1:5" x14ac:dyDescent="0.25">
      <c r="A33185">
        <v>2016</v>
      </c>
      <c r="B33185" t="s">
        <v>110</v>
      </c>
      <c r="C33185">
        <v>62</v>
      </c>
      <c r="D33185">
        <v>35078</v>
      </c>
      <c r="E33185" t="s">
        <v>33</v>
      </c>
    </row>
    <row r="33186" spans="1:5" x14ac:dyDescent="0.25">
      <c r="A33186">
        <v>2016</v>
      </c>
      <c r="B33186" t="s">
        <v>110</v>
      </c>
      <c r="C33186">
        <v>62</v>
      </c>
      <c r="D33186">
        <v>35079</v>
      </c>
      <c r="E33186" t="s">
        <v>33</v>
      </c>
    </row>
    <row r="33187" spans="1:5" x14ac:dyDescent="0.25">
      <c r="A33187">
        <v>2016</v>
      </c>
      <c r="B33187" t="s">
        <v>110</v>
      </c>
      <c r="C33187">
        <v>62</v>
      </c>
      <c r="D33187">
        <v>35080</v>
      </c>
      <c r="E33187" t="s">
        <v>33</v>
      </c>
    </row>
    <row r="33188" spans="1:5" x14ac:dyDescent="0.25">
      <c r="A33188">
        <v>2016</v>
      </c>
      <c r="B33188" t="s">
        <v>110</v>
      </c>
      <c r="C33188">
        <v>62</v>
      </c>
      <c r="D33188">
        <v>35081</v>
      </c>
      <c r="E33188" t="s">
        <v>33</v>
      </c>
    </row>
    <row r="33189" spans="1:5" x14ac:dyDescent="0.25">
      <c r="A33189">
        <v>2016</v>
      </c>
      <c r="B33189" t="s">
        <v>110</v>
      </c>
      <c r="C33189">
        <v>62</v>
      </c>
      <c r="D33189">
        <v>35082</v>
      </c>
      <c r="E33189" t="s">
        <v>33</v>
      </c>
    </row>
    <row r="33190" spans="1:5" x14ac:dyDescent="0.25">
      <c r="A33190">
        <v>2016</v>
      </c>
      <c r="B33190" t="s">
        <v>110</v>
      </c>
      <c r="C33190">
        <v>62</v>
      </c>
      <c r="D33190">
        <v>35083</v>
      </c>
      <c r="E33190" t="s">
        <v>33</v>
      </c>
    </row>
    <row r="33191" spans="1:5" x14ac:dyDescent="0.25">
      <c r="A33191">
        <v>2016</v>
      </c>
      <c r="B33191" t="s">
        <v>110</v>
      </c>
      <c r="C33191">
        <v>62</v>
      </c>
      <c r="D33191">
        <v>35084</v>
      </c>
      <c r="E33191" t="s">
        <v>33</v>
      </c>
    </row>
    <row r="33192" spans="1:5" x14ac:dyDescent="0.25">
      <c r="A33192">
        <v>2016</v>
      </c>
      <c r="B33192" t="s">
        <v>110</v>
      </c>
      <c r="C33192">
        <v>62</v>
      </c>
      <c r="D33192">
        <v>35085</v>
      </c>
      <c r="E33192" t="s">
        <v>33</v>
      </c>
    </row>
    <row r="33193" spans="1:5" x14ac:dyDescent="0.25">
      <c r="A33193">
        <v>2016</v>
      </c>
      <c r="B33193" t="s">
        <v>110</v>
      </c>
      <c r="C33193">
        <v>62</v>
      </c>
      <c r="D33193">
        <v>35086</v>
      </c>
      <c r="E33193" t="s">
        <v>33</v>
      </c>
    </row>
    <row r="33194" spans="1:5" x14ac:dyDescent="0.25">
      <c r="A33194">
        <v>2016</v>
      </c>
      <c r="B33194" t="s">
        <v>110</v>
      </c>
      <c r="C33194">
        <v>62</v>
      </c>
      <c r="D33194">
        <v>35087</v>
      </c>
      <c r="E33194" t="s">
        <v>33</v>
      </c>
    </row>
    <row r="33195" spans="1:5" x14ac:dyDescent="0.25">
      <c r="A33195">
        <v>2016</v>
      </c>
      <c r="B33195" t="s">
        <v>110</v>
      </c>
      <c r="C33195">
        <v>62</v>
      </c>
      <c r="D33195">
        <v>35088</v>
      </c>
      <c r="E33195" t="s">
        <v>33</v>
      </c>
    </row>
    <row r="33196" spans="1:5" x14ac:dyDescent="0.25">
      <c r="A33196">
        <v>2016</v>
      </c>
      <c r="B33196" t="s">
        <v>110</v>
      </c>
      <c r="C33196">
        <v>62</v>
      </c>
      <c r="D33196">
        <v>35089</v>
      </c>
      <c r="E33196" t="s">
        <v>33</v>
      </c>
    </row>
    <row r="33197" spans="1:5" x14ac:dyDescent="0.25">
      <c r="A33197">
        <v>2016</v>
      </c>
      <c r="B33197" t="s">
        <v>110</v>
      </c>
      <c r="C33197">
        <v>62</v>
      </c>
      <c r="D33197">
        <v>35090</v>
      </c>
      <c r="E33197" t="s">
        <v>33</v>
      </c>
    </row>
    <row r="33198" spans="1:5" x14ac:dyDescent="0.25">
      <c r="A33198">
        <v>2016</v>
      </c>
      <c r="B33198" t="s">
        <v>110</v>
      </c>
      <c r="C33198">
        <v>62</v>
      </c>
      <c r="D33198">
        <v>35091</v>
      </c>
      <c r="E33198" t="s">
        <v>33</v>
      </c>
    </row>
    <row r="33199" spans="1:5" x14ac:dyDescent="0.25">
      <c r="A33199">
        <v>2016</v>
      </c>
      <c r="B33199" t="s">
        <v>110</v>
      </c>
      <c r="C33199">
        <v>62</v>
      </c>
      <c r="D33199">
        <v>35092</v>
      </c>
      <c r="E33199" t="s">
        <v>33</v>
      </c>
    </row>
    <row r="33200" spans="1:5" x14ac:dyDescent="0.25">
      <c r="A33200">
        <v>2016</v>
      </c>
      <c r="B33200" t="s">
        <v>110</v>
      </c>
      <c r="C33200">
        <v>62</v>
      </c>
      <c r="D33200">
        <v>35093</v>
      </c>
      <c r="E33200" t="s">
        <v>33</v>
      </c>
    </row>
    <row r="33201" spans="1:5" x14ac:dyDescent="0.25">
      <c r="A33201">
        <v>2016</v>
      </c>
      <c r="B33201" t="s">
        <v>110</v>
      </c>
      <c r="C33201">
        <v>62</v>
      </c>
      <c r="D33201">
        <v>35094</v>
      </c>
      <c r="E33201" t="s">
        <v>33</v>
      </c>
    </row>
    <row r="33202" spans="1:5" x14ac:dyDescent="0.25">
      <c r="A33202">
        <v>2016</v>
      </c>
      <c r="B33202" t="s">
        <v>110</v>
      </c>
      <c r="C33202">
        <v>62</v>
      </c>
      <c r="D33202">
        <v>35095</v>
      </c>
      <c r="E33202" t="s">
        <v>33</v>
      </c>
    </row>
    <row r="33203" spans="1:5" x14ac:dyDescent="0.25">
      <c r="A33203">
        <v>2016</v>
      </c>
      <c r="B33203" t="s">
        <v>110</v>
      </c>
      <c r="C33203">
        <v>62</v>
      </c>
      <c r="D33203">
        <v>35096</v>
      </c>
      <c r="E33203" t="s">
        <v>33</v>
      </c>
    </row>
    <row r="33204" spans="1:5" x14ac:dyDescent="0.25">
      <c r="A33204">
        <v>2016</v>
      </c>
      <c r="B33204" t="s">
        <v>110</v>
      </c>
      <c r="C33204">
        <v>62</v>
      </c>
      <c r="D33204">
        <v>35097</v>
      </c>
      <c r="E33204" t="s">
        <v>33</v>
      </c>
    </row>
    <row r="33205" spans="1:5" x14ac:dyDescent="0.25">
      <c r="A33205">
        <v>2016</v>
      </c>
      <c r="B33205" t="s">
        <v>110</v>
      </c>
      <c r="C33205">
        <v>62</v>
      </c>
      <c r="D33205">
        <v>35098</v>
      </c>
      <c r="E33205" t="s">
        <v>33</v>
      </c>
    </row>
    <row r="33206" spans="1:5" x14ac:dyDescent="0.25">
      <c r="A33206">
        <v>2016</v>
      </c>
      <c r="B33206" t="s">
        <v>110</v>
      </c>
      <c r="C33206">
        <v>62</v>
      </c>
      <c r="D33206">
        <v>35099</v>
      </c>
      <c r="E33206" t="s">
        <v>33</v>
      </c>
    </row>
    <row r="33207" spans="1:5" x14ac:dyDescent="0.25">
      <c r="A33207">
        <v>2016</v>
      </c>
      <c r="B33207" t="s">
        <v>110</v>
      </c>
      <c r="C33207">
        <v>62</v>
      </c>
      <c r="D33207">
        <v>35100</v>
      </c>
      <c r="E33207" t="s">
        <v>33</v>
      </c>
    </row>
    <row r="33208" spans="1:5" x14ac:dyDescent="0.25">
      <c r="A33208">
        <v>2016</v>
      </c>
      <c r="B33208" t="s">
        <v>110</v>
      </c>
      <c r="C33208">
        <v>62</v>
      </c>
      <c r="D33208">
        <v>35101</v>
      </c>
      <c r="E33208" t="s">
        <v>33</v>
      </c>
    </row>
    <row r="33209" spans="1:5" x14ac:dyDescent="0.25">
      <c r="A33209">
        <v>2016</v>
      </c>
      <c r="B33209" t="s">
        <v>110</v>
      </c>
      <c r="C33209">
        <v>62</v>
      </c>
      <c r="D33209">
        <v>35102</v>
      </c>
      <c r="E33209" t="s">
        <v>33</v>
      </c>
    </row>
    <row r="33210" spans="1:5" x14ac:dyDescent="0.25">
      <c r="A33210">
        <v>2016</v>
      </c>
      <c r="B33210" t="s">
        <v>110</v>
      </c>
      <c r="C33210">
        <v>62</v>
      </c>
      <c r="D33210">
        <v>35103</v>
      </c>
      <c r="E33210" t="s">
        <v>33</v>
      </c>
    </row>
    <row r="33211" spans="1:5" x14ac:dyDescent="0.25">
      <c r="A33211">
        <v>2016</v>
      </c>
      <c r="B33211" t="s">
        <v>110</v>
      </c>
      <c r="C33211">
        <v>62</v>
      </c>
      <c r="D33211">
        <v>35104</v>
      </c>
      <c r="E33211" t="s">
        <v>33</v>
      </c>
    </row>
    <row r="33212" spans="1:5" x14ac:dyDescent="0.25">
      <c r="A33212">
        <v>2016</v>
      </c>
      <c r="B33212" t="s">
        <v>110</v>
      </c>
      <c r="C33212">
        <v>62</v>
      </c>
      <c r="D33212">
        <v>35105</v>
      </c>
      <c r="E33212" t="s">
        <v>33</v>
      </c>
    </row>
    <row r="33213" spans="1:5" x14ac:dyDescent="0.25">
      <c r="A33213">
        <v>2016</v>
      </c>
      <c r="B33213" t="s">
        <v>110</v>
      </c>
      <c r="C33213">
        <v>62</v>
      </c>
      <c r="D33213">
        <v>35106</v>
      </c>
      <c r="E33213" t="s">
        <v>33</v>
      </c>
    </row>
    <row r="33214" spans="1:5" x14ac:dyDescent="0.25">
      <c r="A33214">
        <v>2016</v>
      </c>
      <c r="B33214" t="s">
        <v>110</v>
      </c>
      <c r="C33214">
        <v>62</v>
      </c>
      <c r="D33214">
        <v>35107</v>
      </c>
      <c r="E33214" t="s">
        <v>33</v>
      </c>
    </row>
    <row r="33215" spans="1:5" x14ac:dyDescent="0.25">
      <c r="A33215">
        <v>2016</v>
      </c>
      <c r="B33215" t="s">
        <v>110</v>
      </c>
      <c r="C33215">
        <v>62</v>
      </c>
      <c r="D33215">
        <v>35108</v>
      </c>
      <c r="E33215" t="s">
        <v>33</v>
      </c>
    </row>
    <row r="33216" spans="1:5" x14ac:dyDescent="0.25">
      <c r="A33216">
        <v>2016</v>
      </c>
      <c r="B33216" t="s">
        <v>110</v>
      </c>
      <c r="C33216">
        <v>62</v>
      </c>
      <c r="D33216">
        <v>35109</v>
      </c>
      <c r="E33216" t="s">
        <v>33</v>
      </c>
    </row>
    <row r="33217" spans="1:5" x14ac:dyDescent="0.25">
      <c r="A33217">
        <v>2016</v>
      </c>
      <c r="B33217" t="s">
        <v>110</v>
      </c>
      <c r="C33217">
        <v>62</v>
      </c>
      <c r="D33217">
        <v>35110</v>
      </c>
      <c r="E33217" t="s">
        <v>33</v>
      </c>
    </row>
    <row r="33218" spans="1:5" x14ac:dyDescent="0.25">
      <c r="A33218">
        <v>2016</v>
      </c>
      <c r="B33218" t="s">
        <v>110</v>
      </c>
      <c r="C33218">
        <v>62</v>
      </c>
      <c r="D33218">
        <v>35111</v>
      </c>
      <c r="E33218" t="s">
        <v>33</v>
      </c>
    </row>
    <row r="33219" spans="1:5" x14ac:dyDescent="0.25">
      <c r="A33219">
        <v>2016</v>
      </c>
      <c r="B33219" t="s">
        <v>110</v>
      </c>
      <c r="C33219">
        <v>62</v>
      </c>
      <c r="D33219">
        <v>35112</v>
      </c>
      <c r="E33219" t="s">
        <v>33</v>
      </c>
    </row>
    <row r="33220" spans="1:5" x14ac:dyDescent="0.25">
      <c r="A33220">
        <v>2016</v>
      </c>
      <c r="B33220" t="s">
        <v>110</v>
      </c>
      <c r="C33220">
        <v>62</v>
      </c>
      <c r="D33220">
        <v>35113</v>
      </c>
      <c r="E33220" t="s">
        <v>33</v>
      </c>
    </row>
    <row r="33221" spans="1:5" x14ac:dyDescent="0.25">
      <c r="A33221">
        <v>2016</v>
      </c>
      <c r="B33221" t="s">
        <v>110</v>
      </c>
      <c r="C33221">
        <v>62</v>
      </c>
      <c r="D33221">
        <v>35114</v>
      </c>
      <c r="E33221" t="s">
        <v>33</v>
      </c>
    </row>
    <row r="33222" spans="1:5" x14ac:dyDescent="0.25">
      <c r="A33222">
        <v>2016</v>
      </c>
      <c r="B33222" t="s">
        <v>110</v>
      </c>
      <c r="C33222">
        <v>62</v>
      </c>
      <c r="D33222">
        <v>35115</v>
      </c>
      <c r="E33222" t="s">
        <v>33</v>
      </c>
    </row>
    <row r="33223" spans="1:5" x14ac:dyDescent="0.25">
      <c r="A33223">
        <v>2016</v>
      </c>
      <c r="B33223" t="s">
        <v>110</v>
      </c>
      <c r="C33223">
        <v>62</v>
      </c>
      <c r="D33223">
        <v>35116</v>
      </c>
      <c r="E33223" t="s">
        <v>33</v>
      </c>
    </row>
    <row r="33224" spans="1:5" x14ac:dyDescent="0.25">
      <c r="A33224">
        <v>2016</v>
      </c>
      <c r="B33224" t="s">
        <v>110</v>
      </c>
      <c r="C33224">
        <v>62</v>
      </c>
      <c r="D33224">
        <v>35117</v>
      </c>
      <c r="E33224" t="s">
        <v>33</v>
      </c>
    </row>
    <row r="33225" spans="1:5" x14ac:dyDescent="0.25">
      <c r="A33225">
        <v>2016</v>
      </c>
      <c r="B33225" t="s">
        <v>110</v>
      </c>
      <c r="C33225">
        <v>62</v>
      </c>
      <c r="D33225">
        <v>35118</v>
      </c>
      <c r="E33225" t="s">
        <v>33</v>
      </c>
    </row>
    <row r="33226" spans="1:5" x14ac:dyDescent="0.25">
      <c r="A33226">
        <v>2016</v>
      </c>
      <c r="B33226" t="s">
        <v>110</v>
      </c>
      <c r="C33226">
        <v>62</v>
      </c>
      <c r="D33226">
        <v>35119</v>
      </c>
      <c r="E33226" t="s">
        <v>33</v>
      </c>
    </row>
    <row r="33227" spans="1:5" x14ac:dyDescent="0.25">
      <c r="A33227">
        <v>2016</v>
      </c>
      <c r="B33227" t="s">
        <v>110</v>
      </c>
      <c r="C33227">
        <v>62</v>
      </c>
      <c r="D33227">
        <v>35120</v>
      </c>
      <c r="E33227" t="s">
        <v>33</v>
      </c>
    </row>
    <row r="33228" spans="1:5" x14ac:dyDescent="0.25">
      <c r="A33228">
        <v>2016</v>
      </c>
      <c r="B33228" t="s">
        <v>110</v>
      </c>
      <c r="C33228">
        <v>62</v>
      </c>
      <c r="D33228">
        <v>35121</v>
      </c>
      <c r="E33228" t="s">
        <v>33</v>
      </c>
    </row>
    <row r="33229" spans="1:5" x14ac:dyDescent="0.25">
      <c r="A33229">
        <v>2016</v>
      </c>
      <c r="B33229" t="s">
        <v>110</v>
      </c>
      <c r="C33229">
        <v>62</v>
      </c>
      <c r="D33229">
        <v>35122</v>
      </c>
      <c r="E33229" t="s">
        <v>33</v>
      </c>
    </row>
    <row r="33230" spans="1:5" x14ac:dyDescent="0.25">
      <c r="A33230">
        <v>2016</v>
      </c>
      <c r="B33230" t="s">
        <v>110</v>
      </c>
      <c r="C33230">
        <v>62</v>
      </c>
      <c r="D33230">
        <v>35123</v>
      </c>
      <c r="E33230" t="s">
        <v>33</v>
      </c>
    </row>
    <row r="33231" spans="1:5" x14ac:dyDescent="0.25">
      <c r="A33231">
        <v>2016</v>
      </c>
      <c r="B33231" t="s">
        <v>110</v>
      </c>
      <c r="C33231">
        <v>62</v>
      </c>
      <c r="D33231">
        <v>35124</v>
      </c>
      <c r="E33231" t="s">
        <v>33</v>
      </c>
    </row>
    <row r="33232" spans="1:5" x14ac:dyDescent="0.25">
      <c r="A33232">
        <v>2016</v>
      </c>
      <c r="B33232" t="s">
        <v>110</v>
      </c>
      <c r="C33232">
        <v>62</v>
      </c>
      <c r="D33232">
        <v>35125</v>
      </c>
      <c r="E33232" t="s">
        <v>33</v>
      </c>
    </row>
    <row r="33233" spans="1:5" x14ac:dyDescent="0.25">
      <c r="A33233">
        <v>2016</v>
      </c>
      <c r="B33233" t="s">
        <v>110</v>
      </c>
      <c r="C33233">
        <v>62</v>
      </c>
      <c r="D33233">
        <v>35126</v>
      </c>
      <c r="E33233" t="s">
        <v>33</v>
      </c>
    </row>
    <row r="33234" spans="1:5" x14ac:dyDescent="0.25">
      <c r="A33234">
        <v>2016</v>
      </c>
      <c r="B33234" t="s">
        <v>110</v>
      </c>
      <c r="C33234">
        <v>62</v>
      </c>
      <c r="D33234">
        <v>35127</v>
      </c>
      <c r="E33234" t="s">
        <v>33</v>
      </c>
    </row>
    <row r="33235" spans="1:5" x14ac:dyDescent="0.25">
      <c r="A33235">
        <v>2016</v>
      </c>
      <c r="B33235" t="s">
        <v>110</v>
      </c>
      <c r="C33235">
        <v>62</v>
      </c>
      <c r="D33235">
        <v>35128</v>
      </c>
      <c r="E33235" t="s">
        <v>33</v>
      </c>
    </row>
    <row r="33236" spans="1:5" x14ac:dyDescent="0.25">
      <c r="A33236">
        <v>2016</v>
      </c>
      <c r="B33236" t="s">
        <v>110</v>
      </c>
      <c r="C33236">
        <v>62</v>
      </c>
      <c r="D33236">
        <v>35129</v>
      </c>
      <c r="E33236" t="s">
        <v>33</v>
      </c>
    </row>
    <row r="33237" spans="1:5" x14ac:dyDescent="0.25">
      <c r="A33237">
        <v>2016</v>
      </c>
      <c r="B33237" t="s">
        <v>110</v>
      </c>
      <c r="C33237">
        <v>62</v>
      </c>
      <c r="D33237">
        <v>35130</v>
      </c>
      <c r="E33237" t="s">
        <v>33</v>
      </c>
    </row>
    <row r="33238" spans="1:5" x14ac:dyDescent="0.25">
      <c r="A33238">
        <v>2016</v>
      </c>
      <c r="B33238" t="s">
        <v>110</v>
      </c>
      <c r="C33238">
        <v>62</v>
      </c>
      <c r="D33238">
        <v>35131</v>
      </c>
      <c r="E33238" t="s">
        <v>33</v>
      </c>
    </row>
    <row r="33239" spans="1:5" x14ac:dyDescent="0.25">
      <c r="A33239">
        <v>2016</v>
      </c>
      <c r="B33239" t="s">
        <v>110</v>
      </c>
      <c r="C33239">
        <v>62</v>
      </c>
      <c r="D33239">
        <v>35132</v>
      </c>
      <c r="E33239" t="s">
        <v>33</v>
      </c>
    </row>
    <row r="33240" spans="1:5" x14ac:dyDescent="0.25">
      <c r="A33240">
        <v>2016</v>
      </c>
      <c r="B33240" t="s">
        <v>110</v>
      </c>
      <c r="C33240">
        <v>62</v>
      </c>
      <c r="D33240">
        <v>35133</v>
      </c>
      <c r="E33240" t="s">
        <v>33</v>
      </c>
    </row>
    <row r="33241" spans="1:5" x14ac:dyDescent="0.25">
      <c r="A33241">
        <v>2016</v>
      </c>
      <c r="B33241" t="s">
        <v>110</v>
      </c>
      <c r="C33241">
        <v>62</v>
      </c>
      <c r="D33241">
        <v>35134</v>
      </c>
      <c r="E33241" t="s">
        <v>33</v>
      </c>
    </row>
    <row r="33242" spans="1:5" x14ac:dyDescent="0.25">
      <c r="A33242">
        <v>2016</v>
      </c>
      <c r="B33242" t="s">
        <v>110</v>
      </c>
      <c r="C33242">
        <v>62</v>
      </c>
      <c r="D33242">
        <v>35135</v>
      </c>
      <c r="E33242" t="s">
        <v>33</v>
      </c>
    </row>
    <row r="33243" spans="1:5" x14ac:dyDescent="0.25">
      <c r="A33243">
        <v>2016</v>
      </c>
      <c r="B33243" t="s">
        <v>110</v>
      </c>
      <c r="C33243">
        <v>62</v>
      </c>
      <c r="D33243">
        <v>35136</v>
      </c>
      <c r="E33243" t="s">
        <v>33</v>
      </c>
    </row>
    <row r="33244" spans="1:5" x14ac:dyDescent="0.25">
      <c r="A33244">
        <v>2016</v>
      </c>
      <c r="B33244" t="s">
        <v>110</v>
      </c>
      <c r="C33244">
        <v>62</v>
      </c>
      <c r="D33244">
        <v>35137</v>
      </c>
      <c r="E33244" t="s">
        <v>33</v>
      </c>
    </row>
    <row r="33245" spans="1:5" x14ac:dyDescent="0.25">
      <c r="A33245">
        <v>2016</v>
      </c>
      <c r="B33245" t="s">
        <v>110</v>
      </c>
      <c r="C33245">
        <v>62</v>
      </c>
      <c r="D33245">
        <v>35138</v>
      </c>
      <c r="E33245" t="s">
        <v>33</v>
      </c>
    </row>
    <row r="33246" spans="1:5" x14ac:dyDescent="0.25">
      <c r="A33246">
        <v>2016</v>
      </c>
      <c r="B33246" t="s">
        <v>110</v>
      </c>
      <c r="C33246">
        <v>62</v>
      </c>
      <c r="D33246">
        <v>35139</v>
      </c>
      <c r="E33246" t="s">
        <v>33</v>
      </c>
    </row>
    <row r="33247" spans="1:5" x14ac:dyDescent="0.25">
      <c r="A33247">
        <v>2016</v>
      </c>
      <c r="B33247" t="s">
        <v>110</v>
      </c>
      <c r="C33247">
        <v>62</v>
      </c>
      <c r="D33247">
        <v>35140</v>
      </c>
      <c r="E33247" t="s">
        <v>33</v>
      </c>
    </row>
    <row r="33248" spans="1:5" x14ac:dyDescent="0.25">
      <c r="A33248">
        <v>2016</v>
      </c>
      <c r="B33248" t="s">
        <v>110</v>
      </c>
      <c r="C33248">
        <v>62</v>
      </c>
      <c r="D33248">
        <v>35141</v>
      </c>
      <c r="E33248" t="s">
        <v>33</v>
      </c>
    </row>
    <row r="33249" spans="1:5" x14ac:dyDescent="0.25">
      <c r="A33249">
        <v>2016</v>
      </c>
      <c r="B33249" t="s">
        <v>110</v>
      </c>
      <c r="C33249">
        <v>62</v>
      </c>
      <c r="D33249">
        <v>35142</v>
      </c>
      <c r="E33249" t="s">
        <v>33</v>
      </c>
    </row>
    <row r="33250" spans="1:5" x14ac:dyDescent="0.25">
      <c r="A33250">
        <v>2016</v>
      </c>
      <c r="B33250" t="s">
        <v>110</v>
      </c>
      <c r="C33250">
        <v>62</v>
      </c>
      <c r="D33250">
        <v>35143</v>
      </c>
      <c r="E33250" t="s">
        <v>33</v>
      </c>
    </row>
    <row r="33251" spans="1:5" x14ac:dyDescent="0.25">
      <c r="A33251">
        <v>2016</v>
      </c>
      <c r="B33251" t="s">
        <v>110</v>
      </c>
      <c r="C33251">
        <v>62</v>
      </c>
      <c r="D33251">
        <v>35144</v>
      </c>
      <c r="E33251" t="s">
        <v>33</v>
      </c>
    </row>
    <row r="33252" spans="1:5" x14ac:dyDescent="0.25">
      <c r="A33252">
        <v>2016</v>
      </c>
      <c r="B33252" t="s">
        <v>110</v>
      </c>
      <c r="C33252">
        <v>62</v>
      </c>
      <c r="D33252">
        <v>35145</v>
      </c>
      <c r="E33252" t="s">
        <v>33</v>
      </c>
    </row>
    <row r="33253" spans="1:5" x14ac:dyDescent="0.25">
      <c r="A33253">
        <v>2016</v>
      </c>
      <c r="B33253" t="s">
        <v>110</v>
      </c>
      <c r="C33253">
        <v>62</v>
      </c>
      <c r="D33253">
        <v>35146</v>
      </c>
      <c r="E33253" t="s">
        <v>33</v>
      </c>
    </row>
    <row r="33254" spans="1:5" x14ac:dyDescent="0.25">
      <c r="A33254">
        <v>2016</v>
      </c>
      <c r="B33254" t="s">
        <v>110</v>
      </c>
      <c r="C33254">
        <v>62</v>
      </c>
      <c r="D33254">
        <v>35147</v>
      </c>
      <c r="E33254" t="s">
        <v>33</v>
      </c>
    </row>
    <row r="33255" spans="1:5" x14ac:dyDescent="0.25">
      <c r="A33255">
        <v>2016</v>
      </c>
      <c r="B33255" t="s">
        <v>110</v>
      </c>
      <c r="C33255">
        <v>62</v>
      </c>
      <c r="D33255">
        <v>35148</v>
      </c>
      <c r="E33255" t="s">
        <v>33</v>
      </c>
    </row>
    <row r="33256" spans="1:5" x14ac:dyDescent="0.25">
      <c r="A33256">
        <v>2016</v>
      </c>
      <c r="B33256" t="s">
        <v>110</v>
      </c>
      <c r="C33256">
        <v>62</v>
      </c>
      <c r="D33256">
        <v>35149</v>
      </c>
      <c r="E33256" t="s">
        <v>33</v>
      </c>
    </row>
    <row r="33257" spans="1:5" x14ac:dyDescent="0.25">
      <c r="A33257">
        <v>2016</v>
      </c>
      <c r="B33257" t="s">
        <v>110</v>
      </c>
      <c r="C33257">
        <v>62</v>
      </c>
      <c r="D33257">
        <v>35150</v>
      </c>
      <c r="E33257" t="s">
        <v>33</v>
      </c>
    </row>
    <row r="33258" spans="1:5" x14ac:dyDescent="0.25">
      <c r="A33258">
        <v>2016</v>
      </c>
      <c r="B33258" t="s">
        <v>110</v>
      </c>
      <c r="C33258">
        <v>62</v>
      </c>
      <c r="D33258">
        <v>35151</v>
      </c>
      <c r="E33258" t="s">
        <v>33</v>
      </c>
    </row>
    <row r="33259" spans="1:5" x14ac:dyDescent="0.25">
      <c r="A33259">
        <v>2016</v>
      </c>
      <c r="B33259" t="s">
        <v>110</v>
      </c>
      <c r="C33259">
        <v>62</v>
      </c>
      <c r="D33259">
        <v>35152</v>
      </c>
      <c r="E33259" t="s">
        <v>33</v>
      </c>
    </row>
    <row r="33260" spans="1:5" x14ac:dyDescent="0.25">
      <c r="A33260">
        <v>2016</v>
      </c>
      <c r="B33260" t="s">
        <v>110</v>
      </c>
      <c r="C33260">
        <v>62</v>
      </c>
      <c r="D33260">
        <v>35153</v>
      </c>
      <c r="E33260" t="s">
        <v>33</v>
      </c>
    </row>
    <row r="33261" spans="1:5" x14ac:dyDescent="0.25">
      <c r="A33261">
        <v>2016</v>
      </c>
      <c r="B33261" t="s">
        <v>110</v>
      </c>
      <c r="C33261">
        <v>62</v>
      </c>
      <c r="D33261">
        <v>35154</v>
      </c>
      <c r="E33261" t="s">
        <v>33</v>
      </c>
    </row>
    <row r="33262" spans="1:5" x14ac:dyDescent="0.25">
      <c r="A33262">
        <v>2016</v>
      </c>
      <c r="B33262" t="s">
        <v>110</v>
      </c>
      <c r="C33262">
        <v>62</v>
      </c>
      <c r="D33262">
        <v>35155</v>
      </c>
      <c r="E33262" t="s">
        <v>33</v>
      </c>
    </row>
    <row r="33263" spans="1:5" x14ac:dyDescent="0.25">
      <c r="A33263">
        <v>2016</v>
      </c>
      <c r="B33263" t="s">
        <v>110</v>
      </c>
      <c r="C33263">
        <v>62</v>
      </c>
      <c r="D33263">
        <v>35156</v>
      </c>
      <c r="E33263" t="s">
        <v>33</v>
      </c>
    </row>
    <row r="33264" spans="1:5" x14ac:dyDescent="0.25">
      <c r="A33264">
        <v>2016</v>
      </c>
      <c r="B33264" t="s">
        <v>110</v>
      </c>
      <c r="C33264">
        <v>62</v>
      </c>
      <c r="D33264">
        <v>35157</v>
      </c>
      <c r="E33264" t="s">
        <v>33</v>
      </c>
    </row>
    <row r="33265" spans="1:5" x14ac:dyDescent="0.25">
      <c r="A33265">
        <v>2016</v>
      </c>
      <c r="B33265" t="s">
        <v>110</v>
      </c>
      <c r="C33265">
        <v>62</v>
      </c>
      <c r="D33265">
        <v>35158</v>
      </c>
      <c r="E33265" t="s">
        <v>33</v>
      </c>
    </row>
    <row r="33266" spans="1:5" x14ac:dyDescent="0.25">
      <c r="A33266">
        <v>2016</v>
      </c>
      <c r="B33266" t="s">
        <v>110</v>
      </c>
      <c r="C33266">
        <v>62</v>
      </c>
      <c r="D33266">
        <v>35159</v>
      </c>
      <c r="E33266" t="s">
        <v>33</v>
      </c>
    </row>
    <row r="33267" spans="1:5" x14ac:dyDescent="0.25">
      <c r="A33267">
        <v>2016</v>
      </c>
      <c r="B33267" t="s">
        <v>110</v>
      </c>
      <c r="C33267">
        <v>62</v>
      </c>
      <c r="D33267">
        <v>35160</v>
      </c>
      <c r="E33267" t="s">
        <v>33</v>
      </c>
    </row>
    <row r="33268" spans="1:5" x14ac:dyDescent="0.25">
      <c r="A33268">
        <v>2016</v>
      </c>
      <c r="B33268" t="s">
        <v>110</v>
      </c>
      <c r="C33268">
        <v>62</v>
      </c>
      <c r="D33268">
        <v>35161</v>
      </c>
      <c r="E33268" t="s">
        <v>33</v>
      </c>
    </row>
    <row r="33269" spans="1:5" x14ac:dyDescent="0.25">
      <c r="A33269">
        <v>2016</v>
      </c>
      <c r="B33269" t="s">
        <v>110</v>
      </c>
      <c r="C33269">
        <v>62</v>
      </c>
      <c r="D33269">
        <v>35162</v>
      </c>
      <c r="E33269" t="s">
        <v>33</v>
      </c>
    </row>
    <row r="33270" spans="1:5" x14ac:dyDescent="0.25">
      <c r="A33270">
        <v>2016</v>
      </c>
      <c r="B33270" t="s">
        <v>110</v>
      </c>
      <c r="C33270">
        <v>62</v>
      </c>
      <c r="D33270">
        <v>35163</v>
      </c>
      <c r="E33270" t="s">
        <v>33</v>
      </c>
    </row>
    <row r="33271" spans="1:5" x14ac:dyDescent="0.25">
      <c r="A33271">
        <v>2016</v>
      </c>
      <c r="B33271" t="s">
        <v>110</v>
      </c>
      <c r="C33271">
        <v>62</v>
      </c>
      <c r="D33271">
        <v>35164</v>
      </c>
      <c r="E33271" t="s">
        <v>33</v>
      </c>
    </row>
    <row r="33272" spans="1:5" x14ac:dyDescent="0.25">
      <c r="A33272">
        <v>2016</v>
      </c>
      <c r="B33272" t="s">
        <v>110</v>
      </c>
      <c r="C33272">
        <v>62</v>
      </c>
      <c r="D33272">
        <v>35165</v>
      </c>
      <c r="E33272" t="s">
        <v>33</v>
      </c>
    </row>
    <row r="33273" spans="1:5" x14ac:dyDescent="0.25">
      <c r="A33273">
        <v>2016</v>
      </c>
      <c r="B33273" t="s">
        <v>110</v>
      </c>
      <c r="C33273">
        <v>62</v>
      </c>
      <c r="D33273">
        <v>35166</v>
      </c>
      <c r="E33273" t="s">
        <v>33</v>
      </c>
    </row>
    <row r="33274" spans="1:5" x14ac:dyDescent="0.25">
      <c r="A33274">
        <v>2016</v>
      </c>
      <c r="B33274" t="s">
        <v>110</v>
      </c>
      <c r="C33274">
        <v>62</v>
      </c>
      <c r="D33274">
        <v>35167</v>
      </c>
      <c r="E33274" t="s">
        <v>33</v>
      </c>
    </row>
    <row r="33275" spans="1:5" x14ac:dyDescent="0.25">
      <c r="A33275">
        <v>2016</v>
      </c>
      <c r="B33275" t="s">
        <v>110</v>
      </c>
      <c r="C33275">
        <v>62</v>
      </c>
      <c r="D33275">
        <v>35168</v>
      </c>
      <c r="E33275" t="s">
        <v>33</v>
      </c>
    </row>
    <row r="33276" spans="1:5" x14ac:dyDescent="0.25">
      <c r="A33276">
        <v>2016</v>
      </c>
      <c r="B33276" t="s">
        <v>110</v>
      </c>
      <c r="C33276">
        <v>62</v>
      </c>
      <c r="D33276">
        <v>35169</v>
      </c>
      <c r="E33276" t="s">
        <v>33</v>
      </c>
    </row>
    <row r="33277" spans="1:5" x14ac:dyDescent="0.25">
      <c r="A33277">
        <v>2016</v>
      </c>
      <c r="B33277" t="s">
        <v>110</v>
      </c>
      <c r="C33277">
        <v>62</v>
      </c>
      <c r="D33277">
        <v>35170</v>
      </c>
      <c r="E33277" t="s">
        <v>33</v>
      </c>
    </row>
    <row r="33278" spans="1:5" x14ac:dyDescent="0.25">
      <c r="A33278">
        <v>2016</v>
      </c>
      <c r="B33278" t="s">
        <v>110</v>
      </c>
      <c r="C33278">
        <v>62</v>
      </c>
      <c r="D33278">
        <v>35171</v>
      </c>
      <c r="E33278" t="s">
        <v>33</v>
      </c>
    </row>
    <row r="33279" spans="1:5" x14ac:dyDescent="0.25">
      <c r="A33279">
        <v>2016</v>
      </c>
      <c r="B33279" t="s">
        <v>110</v>
      </c>
      <c r="C33279">
        <v>62</v>
      </c>
      <c r="D33279">
        <v>35172</v>
      </c>
      <c r="E33279" t="s">
        <v>33</v>
      </c>
    </row>
    <row r="33280" spans="1:5" x14ac:dyDescent="0.25">
      <c r="A33280">
        <v>2016</v>
      </c>
      <c r="B33280" t="s">
        <v>110</v>
      </c>
      <c r="C33280">
        <v>62</v>
      </c>
      <c r="D33280">
        <v>35173</v>
      </c>
      <c r="E33280" t="s">
        <v>33</v>
      </c>
    </row>
    <row r="33281" spans="1:5" x14ac:dyDescent="0.25">
      <c r="A33281">
        <v>2016</v>
      </c>
      <c r="B33281" t="s">
        <v>110</v>
      </c>
      <c r="C33281">
        <v>62</v>
      </c>
      <c r="D33281">
        <v>35174</v>
      </c>
      <c r="E33281" t="s">
        <v>33</v>
      </c>
    </row>
    <row r="33282" spans="1:5" x14ac:dyDescent="0.25">
      <c r="A33282">
        <v>2016</v>
      </c>
      <c r="B33282" t="s">
        <v>110</v>
      </c>
      <c r="C33282">
        <v>62</v>
      </c>
      <c r="D33282">
        <v>35175</v>
      </c>
      <c r="E33282" t="s">
        <v>33</v>
      </c>
    </row>
    <row r="33283" spans="1:5" x14ac:dyDescent="0.25">
      <c r="A33283">
        <v>2016</v>
      </c>
      <c r="B33283" t="s">
        <v>110</v>
      </c>
      <c r="C33283">
        <v>62</v>
      </c>
      <c r="D33283">
        <v>35176</v>
      </c>
      <c r="E33283" t="s">
        <v>33</v>
      </c>
    </row>
    <row r="33284" spans="1:5" x14ac:dyDescent="0.25">
      <c r="A33284">
        <v>2016</v>
      </c>
      <c r="B33284" t="s">
        <v>110</v>
      </c>
      <c r="C33284">
        <v>62</v>
      </c>
      <c r="D33284">
        <v>35177</v>
      </c>
      <c r="E33284" t="s">
        <v>33</v>
      </c>
    </row>
    <row r="33285" spans="1:5" x14ac:dyDescent="0.25">
      <c r="A33285">
        <v>2016</v>
      </c>
      <c r="B33285" t="s">
        <v>110</v>
      </c>
      <c r="C33285">
        <v>62</v>
      </c>
      <c r="D33285">
        <v>35178</v>
      </c>
      <c r="E33285" t="s">
        <v>33</v>
      </c>
    </row>
    <row r="33286" spans="1:5" x14ac:dyDescent="0.25">
      <c r="A33286">
        <v>2016</v>
      </c>
      <c r="B33286" t="s">
        <v>110</v>
      </c>
      <c r="C33286">
        <v>62</v>
      </c>
      <c r="D33286">
        <v>35179</v>
      </c>
      <c r="E33286" t="s">
        <v>33</v>
      </c>
    </row>
    <row r="33287" spans="1:5" x14ac:dyDescent="0.25">
      <c r="A33287">
        <v>2016</v>
      </c>
      <c r="B33287" t="s">
        <v>110</v>
      </c>
      <c r="C33287">
        <v>62</v>
      </c>
      <c r="D33287">
        <v>35180</v>
      </c>
      <c r="E33287" t="s">
        <v>33</v>
      </c>
    </row>
    <row r="33288" spans="1:5" x14ac:dyDescent="0.25">
      <c r="A33288">
        <v>2016</v>
      </c>
      <c r="B33288" t="s">
        <v>110</v>
      </c>
      <c r="C33288">
        <v>62</v>
      </c>
      <c r="D33288">
        <v>35181</v>
      </c>
      <c r="E33288" t="s">
        <v>33</v>
      </c>
    </row>
    <row r="33289" spans="1:5" x14ac:dyDescent="0.25">
      <c r="A33289">
        <v>2016</v>
      </c>
      <c r="B33289" t="s">
        <v>110</v>
      </c>
      <c r="C33289">
        <v>62</v>
      </c>
      <c r="D33289">
        <v>35182</v>
      </c>
      <c r="E33289" t="s">
        <v>33</v>
      </c>
    </row>
    <row r="33290" spans="1:5" x14ac:dyDescent="0.25">
      <c r="A33290">
        <v>2016</v>
      </c>
      <c r="B33290" t="s">
        <v>110</v>
      </c>
      <c r="C33290">
        <v>62</v>
      </c>
      <c r="D33290">
        <v>35183</v>
      </c>
      <c r="E33290" t="s">
        <v>33</v>
      </c>
    </row>
    <row r="33291" spans="1:5" x14ac:dyDescent="0.25">
      <c r="A33291">
        <v>2016</v>
      </c>
      <c r="B33291" t="s">
        <v>110</v>
      </c>
      <c r="C33291">
        <v>62</v>
      </c>
      <c r="D33291">
        <v>35184</v>
      </c>
      <c r="E33291" t="s">
        <v>33</v>
      </c>
    </row>
    <row r="33292" spans="1:5" x14ac:dyDescent="0.25">
      <c r="A33292">
        <v>2016</v>
      </c>
      <c r="B33292" t="s">
        <v>110</v>
      </c>
      <c r="C33292">
        <v>62</v>
      </c>
      <c r="D33292">
        <v>35185</v>
      </c>
      <c r="E33292" t="s">
        <v>33</v>
      </c>
    </row>
    <row r="33293" spans="1:5" x14ac:dyDescent="0.25">
      <c r="A33293">
        <v>2016</v>
      </c>
      <c r="B33293" t="s">
        <v>110</v>
      </c>
      <c r="C33293">
        <v>62</v>
      </c>
      <c r="D33293">
        <v>35186</v>
      </c>
      <c r="E33293" t="s">
        <v>33</v>
      </c>
    </row>
    <row r="33294" spans="1:5" x14ac:dyDescent="0.25">
      <c r="A33294">
        <v>2016</v>
      </c>
      <c r="B33294" t="s">
        <v>110</v>
      </c>
      <c r="C33294">
        <v>62</v>
      </c>
      <c r="D33294">
        <v>35187</v>
      </c>
      <c r="E33294" t="s">
        <v>33</v>
      </c>
    </row>
    <row r="33295" spans="1:5" x14ac:dyDescent="0.25">
      <c r="A33295">
        <v>2016</v>
      </c>
      <c r="B33295" t="s">
        <v>110</v>
      </c>
      <c r="C33295">
        <v>62</v>
      </c>
      <c r="D33295">
        <v>35188</v>
      </c>
      <c r="E33295" t="s">
        <v>33</v>
      </c>
    </row>
    <row r="33296" spans="1:5" x14ac:dyDescent="0.25">
      <c r="A33296">
        <v>2016</v>
      </c>
      <c r="B33296" t="s">
        <v>110</v>
      </c>
      <c r="C33296">
        <v>62</v>
      </c>
      <c r="D33296">
        <v>35189</v>
      </c>
      <c r="E33296" t="s">
        <v>33</v>
      </c>
    </row>
    <row r="33297" spans="1:5" x14ac:dyDescent="0.25">
      <c r="A33297">
        <v>2016</v>
      </c>
      <c r="B33297" t="s">
        <v>110</v>
      </c>
      <c r="C33297">
        <v>62</v>
      </c>
      <c r="D33297">
        <v>35190</v>
      </c>
      <c r="E33297" t="s">
        <v>33</v>
      </c>
    </row>
    <row r="33298" spans="1:5" x14ac:dyDescent="0.25">
      <c r="A33298">
        <v>2016</v>
      </c>
      <c r="B33298" t="s">
        <v>110</v>
      </c>
      <c r="C33298">
        <v>62</v>
      </c>
      <c r="D33298">
        <v>35191</v>
      </c>
      <c r="E33298" t="s">
        <v>33</v>
      </c>
    </row>
    <row r="33299" spans="1:5" x14ac:dyDescent="0.25">
      <c r="A33299">
        <v>2016</v>
      </c>
      <c r="B33299" t="s">
        <v>110</v>
      </c>
      <c r="C33299">
        <v>62</v>
      </c>
      <c r="D33299">
        <v>35192</v>
      </c>
      <c r="E33299" t="s">
        <v>33</v>
      </c>
    </row>
    <row r="33300" spans="1:5" x14ac:dyDescent="0.25">
      <c r="A33300">
        <v>2016</v>
      </c>
      <c r="B33300" t="s">
        <v>110</v>
      </c>
      <c r="C33300">
        <v>62</v>
      </c>
      <c r="D33300">
        <v>35193</v>
      </c>
      <c r="E33300" t="s">
        <v>33</v>
      </c>
    </row>
    <row r="33301" spans="1:5" x14ac:dyDescent="0.25">
      <c r="A33301">
        <v>2016</v>
      </c>
      <c r="B33301" t="s">
        <v>110</v>
      </c>
      <c r="C33301">
        <v>62</v>
      </c>
      <c r="D33301">
        <v>35194</v>
      </c>
      <c r="E33301" t="s">
        <v>33</v>
      </c>
    </row>
    <row r="33302" spans="1:5" x14ac:dyDescent="0.25">
      <c r="A33302">
        <v>2016</v>
      </c>
      <c r="B33302" t="s">
        <v>110</v>
      </c>
      <c r="C33302">
        <v>62</v>
      </c>
      <c r="D33302">
        <v>35195</v>
      </c>
      <c r="E33302" t="s">
        <v>33</v>
      </c>
    </row>
    <row r="33303" spans="1:5" x14ac:dyDescent="0.25">
      <c r="A33303">
        <v>2016</v>
      </c>
      <c r="B33303" t="s">
        <v>110</v>
      </c>
      <c r="C33303">
        <v>62</v>
      </c>
      <c r="D33303">
        <v>35196</v>
      </c>
      <c r="E33303" t="s">
        <v>33</v>
      </c>
    </row>
    <row r="33304" spans="1:5" x14ac:dyDescent="0.25">
      <c r="A33304">
        <v>2016</v>
      </c>
      <c r="B33304" t="s">
        <v>110</v>
      </c>
      <c r="C33304">
        <v>62</v>
      </c>
      <c r="D33304">
        <v>35197</v>
      </c>
      <c r="E33304" t="s">
        <v>33</v>
      </c>
    </row>
    <row r="33305" spans="1:5" x14ac:dyDescent="0.25">
      <c r="A33305">
        <v>2016</v>
      </c>
      <c r="B33305" t="s">
        <v>110</v>
      </c>
      <c r="C33305">
        <v>62</v>
      </c>
      <c r="D33305">
        <v>35198</v>
      </c>
      <c r="E33305" t="s">
        <v>33</v>
      </c>
    </row>
    <row r="33306" spans="1:5" x14ac:dyDescent="0.25">
      <c r="A33306">
        <v>2016</v>
      </c>
      <c r="B33306" t="s">
        <v>110</v>
      </c>
      <c r="C33306">
        <v>62</v>
      </c>
      <c r="D33306">
        <v>35199</v>
      </c>
      <c r="E33306" t="s">
        <v>33</v>
      </c>
    </row>
    <row r="33307" spans="1:5" x14ac:dyDescent="0.25">
      <c r="A33307">
        <v>2016</v>
      </c>
      <c r="B33307" t="s">
        <v>110</v>
      </c>
      <c r="C33307">
        <v>62</v>
      </c>
      <c r="D33307">
        <v>35200</v>
      </c>
      <c r="E33307" t="s">
        <v>33</v>
      </c>
    </row>
    <row r="33308" spans="1:5" x14ac:dyDescent="0.25">
      <c r="A33308">
        <v>2016</v>
      </c>
      <c r="B33308" t="s">
        <v>110</v>
      </c>
      <c r="C33308">
        <v>62</v>
      </c>
      <c r="D33308">
        <v>35201</v>
      </c>
      <c r="E33308" t="s">
        <v>33</v>
      </c>
    </row>
    <row r="33309" spans="1:5" x14ac:dyDescent="0.25">
      <c r="A33309">
        <v>2016</v>
      </c>
      <c r="B33309" t="s">
        <v>110</v>
      </c>
      <c r="C33309">
        <v>62</v>
      </c>
      <c r="D33309">
        <v>35202</v>
      </c>
      <c r="E33309" t="s">
        <v>33</v>
      </c>
    </row>
    <row r="33310" spans="1:5" x14ac:dyDescent="0.25">
      <c r="A33310">
        <v>2016</v>
      </c>
      <c r="B33310" t="s">
        <v>110</v>
      </c>
      <c r="C33310">
        <v>62</v>
      </c>
      <c r="D33310">
        <v>35203</v>
      </c>
      <c r="E33310" t="s">
        <v>33</v>
      </c>
    </row>
    <row r="33311" spans="1:5" x14ac:dyDescent="0.25">
      <c r="A33311">
        <v>2016</v>
      </c>
      <c r="B33311" t="s">
        <v>110</v>
      </c>
      <c r="C33311">
        <v>62</v>
      </c>
      <c r="D33311">
        <v>35204</v>
      </c>
      <c r="E33311" t="s">
        <v>33</v>
      </c>
    </row>
    <row r="33312" spans="1:5" x14ac:dyDescent="0.25">
      <c r="A33312">
        <v>2016</v>
      </c>
      <c r="B33312" t="s">
        <v>110</v>
      </c>
      <c r="C33312">
        <v>62</v>
      </c>
      <c r="D33312">
        <v>35205</v>
      </c>
      <c r="E33312" t="s">
        <v>33</v>
      </c>
    </row>
    <row r="33313" spans="1:5" x14ac:dyDescent="0.25">
      <c r="A33313">
        <v>2016</v>
      </c>
      <c r="B33313" t="s">
        <v>110</v>
      </c>
      <c r="C33313">
        <v>62</v>
      </c>
      <c r="D33313">
        <v>35206</v>
      </c>
      <c r="E33313" t="s">
        <v>33</v>
      </c>
    </row>
    <row r="33314" spans="1:5" x14ac:dyDescent="0.25">
      <c r="A33314">
        <v>2016</v>
      </c>
      <c r="B33314" t="s">
        <v>110</v>
      </c>
      <c r="C33314">
        <v>62</v>
      </c>
      <c r="D33314">
        <v>35207</v>
      </c>
      <c r="E33314" t="s">
        <v>33</v>
      </c>
    </row>
    <row r="33315" spans="1:5" x14ac:dyDescent="0.25">
      <c r="A33315">
        <v>2016</v>
      </c>
      <c r="B33315" t="s">
        <v>110</v>
      </c>
      <c r="C33315">
        <v>62</v>
      </c>
      <c r="D33315">
        <v>35208</v>
      </c>
      <c r="E33315" t="s">
        <v>33</v>
      </c>
    </row>
    <row r="33316" spans="1:5" x14ac:dyDescent="0.25">
      <c r="A33316">
        <v>2016</v>
      </c>
      <c r="B33316" t="s">
        <v>110</v>
      </c>
      <c r="C33316">
        <v>62</v>
      </c>
      <c r="D33316">
        <v>35209</v>
      </c>
      <c r="E33316" t="s">
        <v>33</v>
      </c>
    </row>
    <row r="33317" spans="1:5" x14ac:dyDescent="0.25">
      <c r="A33317">
        <v>2016</v>
      </c>
      <c r="B33317" t="s">
        <v>110</v>
      </c>
      <c r="C33317">
        <v>62</v>
      </c>
      <c r="D33317">
        <v>35210</v>
      </c>
      <c r="E33317" t="s">
        <v>33</v>
      </c>
    </row>
    <row r="33318" spans="1:5" x14ac:dyDescent="0.25">
      <c r="A33318">
        <v>2016</v>
      </c>
      <c r="B33318" t="s">
        <v>110</v>
      </c>
      <c r="C33318">
        <v>62</v>
      </c>
      <c r="D33318">
        <v>35211</v>
      </c>
      <c r="E33318" t="s">
        <v>33</v>
      </c>
    </row>
    <row r="33319" spans="1:5" x14ac:dyDescent="0.25">
      <c r="A33319">
        <v>2016</v>
      </c>
      <c r="B33319" t="s">
        <v>110</v>
      </c>
      <c r="C33319">
        <v>62</v>
      </c>
      <c r="D33319">
        <v>35212</v>
      </c>
      <c r="E33319" t="s">
        <v>33</v>
      </c>
    </row>
    <row r="33320" spans="1:5" x14ac:dyDescent="0.25">
      <c r="A33320">
        <v>2016</v>
      </c>
      <c r="B33320" t="s">
        <v>110</v>
      </c>
      <c r="C33320">
        <v>62</v>
      </c>
      <c r="D33320">
        <v>35213</v>
      </c>
      <c r="E33320" t="s">
        <v>33</v>
      </c>
    </row>
    <row r="33321" spans="1:5" x14ac:dyDescent="0.25">
      <c r="A33321">
        <v>2016</v>
      </c>
      <c r="B33321" t="s">
        <v>110</v>
      </c>
      <c r="C33321">
        <v>62</v>
      </c>
      <c r="D33321">
        <v>35214</v>
      </c>
      <c r="E33321" t="s">
        <v>33</v>
      </c>
    </row>
    <row r="33322" spans="1:5" x14ac:dyDescent="0.25">
      <c r="A33322">
        <v>2016</v>
      </c>
      <c r="B33322" t="s">
        <v>110</v>
      </c>
      <c r="C33322">
        <v>62</v>
      </c>
      <c r="D33322">
        <v>35215</v>
      </c>
      <c r="E33322" t="s">
        <v>33</v>
      </c>
    </row>
    <row r="33323" spans="1:5" x14ac:dyDescent="0.25">
      <c r="A33323">
        <v>2016</v>
      </c>
      <c r="B33323" t="s">
        <v>110</v>
      </c>
      <c r="C33323">
        <v>62</v>
      </c>
      <c r="D33323">
        <v>35216</v>
      </c>
      <c r="E33323" t="s">
        <v>33</v>
      </c>
    </row>
    <row r="33324" spans="1:5" x14ac:dyDescent="0.25">
      <c r="A33324">
        <v>2016</v>
      </c>
      <c r="B33324" t="s">
        <v>110</v>
      </c>
      <c r="C33324">
        <v>62</v>
      </c>
      <c r="D33324">
        <v>35217</v>
      </c>
      <c r="E33324" t="s">
        <v>33</v>
      </c>
    </row>
    <row r="33325" spans="1:5" x14ac:dyDescent="0.25">
      <c r="A33325">
        <v>2016</v>
      </c>
      <c r="B33325" t="s">
        <v>110</v>
      </c>
      <c r="C33325">
        <v>62</v>
      </c>
      <c r="D33325">
        <v>35218</v>
      </c>
      <c r="E33325" t="s">
        <v>33</v>
      </c>
    </row>
    <row r="33326" spans="1:5" x14ac:dyDescent="0.25">
      <c r="A33326">
        <v>2016</v>
      </c>
      <c r="B33326" t="s">
        <v>110</v>
      </c>
      <c r="C33326">
        <v>62</v>
      </c>
      <c r="D33326">
        <v>35219</v>
      </c>
      <c r="E33326" t="s">
        <v>33</v>
      </c>
    </row>
    <row r="33327" spans="1:5" x14ac:dyDescent="0.25">
      <c r="A33327">
        <v>2016</v>
      </c>
      <c r="B33327" t="s">
        <v>110</v>
      </c>
      <c r="C33327">
        <v>62</v>
      </c>
      <c r="D33327">
        <v>35220</v>
      </c>
      <c r="E33327" t="s">
        <v>33</v>
      </c>
    </row>
    <row r="33328" spans="1:5" x14ac:dyDescent="0.25">
      <c r="A33328">
        <v>2016</v>
      </c>
      <c r="B33328" t="s">
        <v>110</v>
      </c>
      <c r="C33328">
        <v>62</v>
      </c>
      <c r="D33328">
        <v>35221</v>
      </c>
      <c r="E33328" t="s">
        <v>33</v>
      </c>
    </row>
    <row r="33329" spans="1:5" x14ac:dyDescent="0.25">
      <c r="A33329">
        <v>2016</v>
      </c>
      <c r="B33329" t="s">
        <v>110</v>
      </c>
      <c r="C33329">
        <v>62</v>
      </c>
      <c r="D33329">
        <v>35222</v>
      </c>
      <c r="E33329" t="s">
        <v>33</v>
      </c>
    </row>
    <row r="33330" spans="1:5" x14ac:dyDescent="0.25">
      <c r="A33330">
        <v>2016</v>
      </c>
      <c r="B33330" t="s">
        <v>110</v>
      </c>
      <c r="C33330">
        <v>62</v>
      </c>
      <c r="D33330">
        <v>35223</v>
      </c>
      <c r="E33330" t="s">
        <v>33</v>
      </c>
    </row>
    <row r="33331" spans="1:5" x14ac:dyDescent="0.25">
      <c r="A33331">
        <v>2016</v>
      </c>
      <c r="B33331" t="s">
        <v>110</v>
      </c>
      <c r="C33331">
        <v>62</v>
      </c>
      <c r="D33331">
        <v>35224</v>
      </c>
      <c r="E33331" t="s">
        <v>33</v>
      </c>
    </row>
    <row r="33332" spans="1:5" x14ac:dyDescent="0.25">
      <c r="A33332">
        <v>2016</v>
      </c>
      <c r="B33332" t="s">
        <v>110</v>
      </c>
      <c r="C33332">
        <v>62</v>
      </c>
      <c r="D33332">
        <v>35225</v>
      </c>
      <c r="E33332" t="s">
        <v>33</v>
      </c>
    </row>
    <row r="33333" spans="1:5" x14ac:dyDescent="0.25">
      <c r="A33333">
        <v>2016</v>
      </c>
      <c r="B33333" t="s">
        <v>110</v>
      </c>
      <c r="C33333">
        <v>62</v>
      </c>
      <c r="D33333">
        <v>35226</v>
      </c>
      <c r="E33333" t="s">
        <v>33</v>
      </c>
    </row>
    <row r="33334" spans="1:5" x14ac:dyDescent="0.25">
      <c r="A33334">
        <v>2016</v>
      </c>
      <c r="B33334" t="s">
        <v>110</v>
      </c>
      <c r="C33334">
        <v>62</v>
      </c>
      <c r="D33334">
        <v>35227</v>
      </c>
      <c r="E33334" t="s">
        <v>33</v>
      </c>
    </row>
    <row r="33335" spans="1:5" x14ac:dyDescent="0.25">
      <c r="A33335">
        <v>2016</v>
      </c>
      <c r="B33335" t="s">
        <v>110</v>
      </c>
      <c r="C33335">
        <v>62</v>
      </c>
      <c r="D33335">
        <v>35228</v>
      </c>
      <c r="E33335" t="s">
        <v>33</v>
      </c>
    </row>
    <row r="33336" spans="1:5" x14ac:dyDescent="0.25">
      <c r="A33336">
        <v>2016</v>
      </c>
      <c r="B33336" t="s">
        <v>110</v>
      </c>
      <c r="C33336">
        <v>62</v>
      </c>
      <c r="D33336">
        <v>35229</v>
      </c>
      <c r="E33336" t="s">
        <v>33</v>
      </c>
    </row>
    <row r="33337" spans="1:5" x14ac:dyDescent="0.25">
      <c r="A33337">
        <v>2016</v>
      </c>
      <c r="B33337" t="s">
        <v>110</v>
      </c>
      <c r="C33337">
        <v>62</v>
      </c>
      <c r="D33337">
        <v>35230</v>
      </c>
      <c r="E33337" t="s">
        <v>33</v>
      </c>
    </row>
    <row r="33338" spans="1:5" x14ac:dyDescent="0.25">
      <c r="A33338">
        <v>2016</v>
      </c>
      <c r="B33338" t="s">
        <v>110</v>
      </c>
      <c r="C33338">
        <v>62</v>
      </c>
      <c r="D33338">
        <v>35231</v>
      </c>
      <c r="E33338" t="s">
        <v>33</v>
      </c>
    </row>
    <row r="33339" spans="1:5" x14ac:dyDescent="0.25">
      <c r="A33339">
        <v>2016</v>
      </c>
      <c r="B33339" t="s">
        <v>110</v>
      </c>
      <c r="C33339">
        <v>62</v>
      </c>
      <c r="D33339">
        <v>35232</v>
      </c>
      <c r="E33339" t="s">
        <v>33</v>
      </c>
    </row>
    <row r="33340" spans="1:5" x14ac:dyDescent="0.25">
      <c r="A33340">
        <v>2016</v>
      </c>
      <c r="B33340" t="s">
        <v>110</v>
      </c>
      <c r="C33340">
        <v>62</v>
      </c>
      <c r="D33340">
        <v>35233</v>
      </c>
      <c r="E33340" t="s">
        <v>33</v>
      </c>
    </row>
    <row r="33341" spans="1:5" x14ac:dyDescent="0.25">
      <c r="A33341">
        <v>2016</v>
      </c>
      <c r="B33341" t="s">
        <v>110</v>
      </c>
      <c r="C33341">
        <v>62</v>
      </c>
      <c r="D33341">
        <v>35234</v>
      </c>
      <c r="E33341" t="s">
        <v>33</v>
      </c>
    </row>
    <row r="33342" spans="1:5" x14ac:dyDescent="0.25">
      <c r="A33342">
        <v>2016</v>
      </c>
      <c r="B33342" t="s">
        <v>110</v>
      </c>
      <c r="C33342">
        <v>62</v>
      </c>
      <c r="D33342">
        <v>35235</v>
      </c>
      <c r="E33342" t="s">
        <v>33</v>
      </c>
    </row>
    <row r="33343" spans="1:5" x14ac:dyDescent="0.25">
      <c r="A33343">
        <v>2016</v>
      </c>
      <c r="B33343" t="s">
        <v>110</v>
      </c>
      <c r="C33343">
        <v>62</v>
      </c>
      <c r="D33343">
        <v>35236</v>
      </c>
      <c r="E33343" t="s">
        <v>33</v>
      </c>
    </row>
    <row r="33344" spans="1:5" x14ac:dyDescent="0.25">
      <c r="A33344">
        <v>2016</v>
      </c>
      <c r="B33344" t="s">
        <v>110</v>
      </c>
      <c r="C33344">
        <v>62</v>
      </c>
      <c r="D33344">
        <v>35237</v>
      </c>
      <c r="E33344" t="s">
        <v>33</v>
      </c>
    </row>
    <row r="33345" spans="1:5" x14ac:dyDescent="0.25">
      <c r="A33345">
        <v>2016</v>
      </c>
      <c r="B33345" t="s">
        <v>110</v>
      </c>
      <c r="C33345">
        <v>62</v>
      </c>
      <c r="D33345">
        <v>35238</v>
      </c>
      <c r="E33345" t="s">
        <v>33</v>
      </c>
    </row>
    <row r="33346" spans="1:5" x14ac:dyDescent="0.25">
      <c r="A33346">
        <v>2016</v>
      </c>
      <c r="B33346" t="s">
        <v>110</v>
      </c>
      <c r="C33346">
        <v>62</v>
      </c>
      <c r="D33346">
        <v>35239</v>
      </c>
      <c r="E33346" t="s">
        <v>33</v>
      </c>
    </row>
    <row r="33347" spans="1:5" x14ac:dyDescent="0.25">
      <c r="A33347">
        <v>2016</v>
      </c>
      <c r="B33347" t="s">
        <v>110</v>
      </c>
      <c r="C33347">
        <v>62</v>
      </c>
      <c r="D33347">
        <v>35240</v>
      </c>
      <c r="E33347" t="s">
        <v>33</v>
      </c>
    </row>
    <row r="33348" spans="1:5" x14ac:dyDescent="0.25">
      <c r="A33348">
        <v>2016</v>
      </c>
      <c r="B33348" t="s">
        <v>110</v>
      </c>
      <c r="C33348">
        <v>62</v>
      </c>
      <c r="D33348">
        <v>35241</v>
      </c>
      <c r="E33348" t="s">
        <v>33</v>
      </c>
    </row>
    <row r="33349" spans="1:5" x14ac:dyDescent="0.25">
      <c r="A33349">
        <v>2016</v>
      </c>
      <c r="B33349" t="s">
        <v>110</v>
      </c>
      <c r="C33349">
        <v>62</v>
      </c>
      <c r="D33349">
        <v>35242</v>
      </c>
      <c r="E33349" t="s">
        <v>33</v>
      </c>
    </row>
    <row r="33350" spans="1:5" x14ac:dyDescent="0.25">
      <c r="A33350">
        <v>2016</v>
      </c>
      <c r="B33350" t="s">
        <v>110</v>
      </c>
      <c r="C33350">
        <v>62</v>
      </c>
      <c r="D33350">
        <v>35243</v>
      </c>
      <c r="E33350" t="s">
        <v>33</v>
      </c>
    </row>
    <row r="33351" spans="1:5" x14ac:dyDescent="0.25">
      <c r="A33351">
        <v>2016</v>
      </c>
      <c r="B33351" t="s">
        <v>110</v>
      </c>
      <c r="C33351">
        <v>62</v>
      </c>
      <c r="D33351">
        <v>35244</v>
      </c>
      <c r="E33351" t="s">
        <v>33</v>
      </c>
    </row>
    <row r="33352" spans="1:5" x14ac:dyDescent="0.25">
      <c r="A33352">
        <v>2016</v>
      </c>
      <c r="B33352" t="s">
        <v>110</v>
      </c>
      <c r="C33352">
        <v>62</v>
      </c>
      <c r="D33352">
        <v>35245</v>
      </c>
      <c r="E33352" t="s">
        <v>33</v>
      </c>
    </row>
    <row r="33353" spans="1:5" x14ac:dyDescent="0.25">
      <c r="A33353">
        <v>2016</v>
      </c>
      <c r="B33353" t="s">
        <v>110</v>
      </c>
      <c r="C33353">
        <v>62</v>
      </c>
      <c r="D33353">
        <v>35246</v>
      </c>
      <c r="E33353" t="s">
        <v>33</v>
      </c>
    </row>
    <row r="33354" spans="1:5" x14ac:dyDescent="0.25">
      <c r="A33354">
        <v>2016</v>
      </c>
      <c r="B33354" t="s">
        <v>110</v>
      </c>
      <c r="C33354">
        <v>62</v>
      </c>
      <c r="D33354">
        <v>35247</v>
      </c>
      <c r="E33354" t="s">
        <v>33</v>
      </c>
    </row>
    <row r="33355" spans="1:5" x14ac:dyDescent="0.25">
      <c r="A33355">
        <v>2016</v>
      </c>
      <c r="B33355" t="s">
        <v>110</v>
      </c>
      <c r="C33355">
        <v>62</v>
      </c>
      <c r="D33355">
        <v>35248</v>
      </c>
      <c r="E33355" t="s">
        <v>33</v>
      </c>
    </row>
    <row r="33356" spans="1:5" x14ac:dyDescent="0.25">
      <c r="A33356">
        <v>2016</v>
      </c>
      <c r="B33356" t="s">
        <v>110</v>
      </c>
      <c r="C33356">
        <v>62</v>
      </c>
      <c r="D33356">
        <v>35249</v>
      </c>
      <c r="E33356" t="s">
        <v>33</v>
      </c>
    </row>
    <row r="33357" spans="1:5" x14ac:dyDescent="0.25">
      <c r="A33357">
        <v>2016</v>
      </c>
      <c r="B33357" t="s">
        <v>110</v>
      </c>
      <c r="C33357">
        <v>62</v>
      </c>
      <c r="D33357">
        <v>35250</v>
      </c>
      <c r="E33357" t="s">
        <v>33</v>
      </c>
    </row>
    <row r="33358" spans="1:5" x14ac:dyDescent="0.25">
      <c r="A33358">
        <v>2016</v>
      </c>
      <c r="B33358" t="s">
        <v>110</v>
      </c>
      <c r="C33358">
        <v>62</v>
      </c>
      <c r="D33358">
        <v>35251</v>
      </c>
      <c r="E33358" t="s">
        <v>33</v>
      </c>
    </row>
    <row r="33359" spans="1:5" x14ac:dyDescent="0.25">
      <c r="A33359">
        <v>2016</v>
      </c>
      <c r="B33359" t="s">
        <v>110</v>
      </c>
      <c r="C33359">
        <v>62</v>
      </c>
      <c r="D33359">
        <v>35252</v>
      </c>
      <c r="E33359" t="s">
        <v>33</v>
      </c>
    </row>
    <row r="33360" spans="1:5" x14ac:dyDescent="0.25">
      <c r="A33360">
        <v>2016</v>
      </c>
      <c r="B33360" t="s">
        <v>110</v>
      </c>
      <c r="C33360">
        <v>62</v>
      </c>
      <c r="D33360">
        <v>35253</v>
      </c>
      <c r="E33360" t="s">
        <v>33</v>
      </c>
    </row>
    <row r="33361" spans="1:5" x14ac:dyDescent="0.25">
      <c r="A33361">
        <v>2016</v>
      </c>
      <c r="B33361" t="s">
        <v>110</v>
      </c>
      <c r="C33361">
        <v>62</v>
      </c>
      <c r="D33361">
        <v>35254</v>
      </c>
      <c r="E33361" t="s">
        <v>33</v>
      </c>
    </row>
    <row r="33362" spans="1:5" x14ac:dyDescent="0.25">
      <c r="A33362">
        <v>2016</v>
      </c>
      <c r="B33362" t="s">
        <v>110</v>
      </c>
      <c r="C33362">
        <v>62</v>
      </c>
      <c r="D33362">
        <v>35255</v>
      </c>
      <c r="E33362" t="s">
        <v>33</v>
      </c>
    </row>
    <row r="33363" spans="1:5" x14ac:dyDescent="0.25">
      <c r="A33363">
        <v>2016</v>
      </c>
      <c r="B33363" t="s">
        <v>110</v>
      </c>
      <c r="C33363">
        <v>62</v>
      </c>
      <c r="D33363">
        <v>35256</v>
      </c>
      <c r="E33363" t="s">
        <v>33</v>
      </c>
    </row>
    <row r="33364" spans="1:5" x14ac:dyDescent="0.25">
      <c r="A33364">
        <v>2016</v>
      </c>
      <c r="B33364" t="s">
        <v>110</v>
      </c>
      <c r="C33364">
        <v>62</v>
      </c>
      <c r="D33364">
        <v>35257</v>
      </c>
      <c r="E33364" t="s">
        <v>33</v>
      </c>
    </row>
    <row r="33365" spans="1:5" x14ac:dyDescent="0.25">
      <c r="A33365">
        <v>2016</v>
      </c>
      <c r="B33365" t="s">
        <v>110</v>
      </c>
      <c r="C33365">
        <v>62</v>
      </c>
      <c r="D33365">
        <v>35258</v>
      </c>
      <c r="E33365" t="s">
        <v>33</v>
      </c>
    </row>
    <row r="33366" spans="1:5" x14ac:dyDescent="0.25">
      <c r="A33366">
        <v>2016</v>
      </c>
      <c r="B33366" t="s">
        <v>110</v>
      </c>
      <c r="C33366">
        <v>62</v>
      </c>
      <c r="D33366">
        <v>35259</v>
      </c>
      <c r="E33366" t="s">
        <v>33</v>
      </c>
    </row>
    <row r="33367" spans="1:5" x14ac:dyDescent="0.25">
      <c r="A33367">
        <v>2016</v>
      </c>
      <c r="B33367" t="s">
        <v>110</v>
      </c>
      <c r="C33367">
        <v>62</v>
      </c>
      <c r="D33367">
        <v>35260</v>
      </c>
      <c r="E33367" t="s">
        <v>33</v>
      </c>
    </row>
    <row r="33368" spans="1:5" x14ac:dyDescent="0.25">
      <c r="A33368">
        <v>2016</v>
      </c>
      <c r="B33368" t="s">
        <v>110</v>
      </c>
      <c r="C33368">
        <v>62</v>
      </c>
      <c r="D33368">
        <v>35261</v>
      </c>
      <c r="E33368" t="s">
        <v>33</v>
      </c>
    </row>
    <row r="33369" spans="1:5" x14ac:dyDescent="0.25">
      <c r="A33369">
        <v>2016</v>
      </c>
      <c r="B33369" t="s">
        <v>110</v>
      </c>
      <c r="C33369">
        <v>62</v>
      </c>
      <c r="D33369">
        <v>35262</v>
      </c>
      <c r="E33369" t="s">
        <v>33</v>
      </c>
    </row>
    <row r="33370" spans="1:5" x14ac:dyDescent="0.25">
      <c r="A33370">
        <v>2016</v>
      </c>
      <c r="B33370" t="s">
        <v>110</v>
      </c>
      <c r="C33370">
        <v>62</v>
      </c>
      <c r="D33370">
        <v>35263</v>
      </c>
      <c r="E33370" t="s">
        <v>33</v>
      </c>
    </row>
    <row r="33371" spans="1:5" x14ac:dyDescent="0.25">
      <c r="A33371">
        <v>2016</v>
      </c>
      <c r="B33371" t="s">
        <v>110</v>
      </c>
      <c r="C33371">
        <v>62</v>
      </c>
      <c r="D33371">
        <v>35264</v>
      </c>
      <c r="E33371" t="s">
        <v>33</v>
      </c>
    </row>
    <row r="33372" spans="1:5" x14ac:dyDescent="0.25">
      <c r="A33372">
        <v>2016</v>
      </c>
      <c r="B33372" t="s">
        <v>110</v>
      </c>
      <c r="C33372">
        <v>62</v>
      </c>
      <c r="D33372">
        <v>35265</v>
      </c>
      <c r="E33372" t="s">
        <v>33</v>
      </c>
    </row>
    <row r="33373" spans="1:5" x14ac:dyDescent="0.25">
      <c r="A33373">
        <v>2016</v>
      </c>
      <c r="B33373" t="s">
        <v>110</v>
      </c>
      <c r="C33373">
        <v>62</v>
      </c>
      <c r="D33373">
        <v>35266</v>
      </c>
      <c r="E33373" t="s">
        <v>33</v>
      </c>
    </row>
    <row r="33374" spans="1:5" x14ac:dyDescent="0.25">
      <c r="A33374">
        <v>2016</v>
      </c>
      <c r="B33374" t="s">
        <v>110</v>
      </c>
      <c r="C33374">
        <v>62</v>
      </c>
      <c r="D33374">
        <v>35267</v>
      </c>
      <c r="E33374" t="s">
        <v>33</v>
      </c>
    </row>
    <row r="33375" spans="1:5" x14ac:dyDescent="0.25">
      <c r="A33375">
        <v>2016</v>
      </c>
      <c r="B33375" t="s">
        <v>110</v>
      </c>
      <c r="C33375">
        <v>62</v>
      </c>
      <c r="D33375">
        <v>35268</v>
      </c>
      <c r="E33375" t="s">
        <v>33</v>
      </c>
    </row>
    <row r="33376" spans="1:5" x14ac:dyDescent="0.25">
      <c r="A33376">
        <v>2016</v>
      </c>
      <c r="B33376" t="s">
        <v>110</v>
      </c>
      <c r="C33376">
        <v>62</v>
      </c>
      <c r="D33376">
        <v>35269</v>
      </c>
      <c r="E33376" t="s">
        <v>33</v>
      </c>
    </row>
    <row r="33377" spans="1:5" x14ac:dyDescent="0.25">
      <c r="A33377">
        <v>2016</v>
      </c>
      <c r="B33377" t="s">
        <v>110</v>
      </c>
      <c r="C33377">
        <v>62</v>
      </c>
      <c r="D33377">
        <v>35270</v>
      </c>
      <c r="E33377" t="s">
        <v>33</v>
      </c>
    </row>
    <row r="33378" spans="1:5" x14ac:dyDescent="0.25">
      <c r="A33378">
        <v>2016</v>
      </c>
      <c r="B33378" t="s">
        <v>110</v>
      </c>
      <c r="C33378">
        <v>62</v>
      </c>
      <c r="D33378">
        <v>35271</v>
      </c>
      <c r="E33378" t="s">
        <v>33</v>
      </c>
    </row>
    <row r="33379" spans="1:5" x14ac:dyDescent="0.25">
      <c r="A33379">
        <v>2016</v>
      </c>
      <c r="B33379" t="s">
        <v>110</v>
      </c>
      <c r="C33379">
        <v>62</v>
      </c>
      <c r="D33379">
        <v>35272</v>
      </c>
      <c r="E33379" t="s">
        <v>33</v>
      </c>
    </row>
    <row r="33380" spans="1:5" x14ac:dyDescent="0.25">
      <c r="A33380">
        <v>2016</v>
      </c>
      <c r="B33380" t="s">
        <v>110</v>
      </c>
      <c r="C33380">
        <v>62</v>
      </c>
      <c r="D33380">
        <v>35273</v>
      </c>
      <c r="E33380" t="s">
        <v>33</v>
      </c>
    </row>
    <row r="33381" spans="1:5" x14ac:dyDescent="0.25">
      <c r="A33381">
        <v>2016</v>
      </c>
      <c r="B33381" t="s">
        <v>110</v>
      </c>
      <c r="C33381">
        <v>62</v>
      </c>
      <c r="D33381">
        <v>35274</v>
      </c>
      <c r="E33381" t="s">
        <v>33</v>
      </c>
    </row>
    <row r="33382" spans="1:5" x14ac:dyDescent="0.25">
      <c r="A33382">
        <v>2016</v>
      </c>
      <c r="B33382" t="s">
        <v>110</v>
      </c>
      <c r="C33382">
        <v>62</v>
      </c>
      <c r="D33382">
        <v>35275</v>
      </c>
      <c r="E33382" t="s">
        <v>33</v>
      </c>
    </row>
    <row r="33383" spans="1:5" x14ac:dyDescent="0.25">
      <c r="A33383">
        <v>2016</v>
      </c>
      <c r="B33383" t="s">
        <v>110</v>
      </c>
      <c r="C33383">
        <v>62</v>
      </c>
      <c r="D33383">
        <v>35276</v>
      </c>
      <c r="E33383" t="s">
        <v>33</v>
      </c>
    </row>
    <row r="33384" spans="1:5" x14ac:dyDescent="0.25">
      <c r="A33384">
        <v>2016</v>
      </c>
      <c r="B33384" t="s">
        <v>110</v>
      </c>
      <c r="C33384">
        <v>62</v>
      </c>
      <c r="D33384">
        <v>35277</v>
      </c>
      <c r="E33384" t="s">
        <v>33</v>
      </c>
    </row>
    <row r="33385" spans="1:5" x14ac:dyDescent="0.25">
      <c r="A33385">
        <v>2016</v>
      </c>
      <c r="B33385" t="s">
        <v>110</v>
      </c>
      <c r="C33385">
        <v>62</v>
      </c>
      <c r="D33385">
        <v>35278</v>
      </c>
      <c r="E33385" t="s">
        <v>33</v>
      </c>
    </row>
    <row r="33386" spans="1:5" x14ac:dyDescent="0.25">
      <c r="A33386">
        <v>2016</v>
      </c>
      <c r="B33386" t="s">
        <v>110</v>
      </c>
      <c r="C33386">
        <v>62</v>
      </c>
      <c r="D33386">
        <v>35279</v>
      </c>
      <c r="E33386" t="s">
        <v>33</v>
      </c>
    </row>
    <row r="33387" spans="1:5" x14ac:dyDescent="0.25">
      <c r="A33387">
        <v>2016</v>
      </c>
      <c r="B33387" t="s">
        <v>110</v>
      </c>
      <c r="C33387">
        <v>62</v>
      </c>
      <c r="D33387">
        <v>35280</v>
      </c>
      <c r="E33387" t="s">
        <v>33</v>
      </c>
    </row>
    <row r="33388" spans="1:5" x14ac:dyDescent="0.25">
      <c r="A33388">
        <v>2016</v>
      </c>
      <c r="B33388" t="s">
        <v>110</v>
      </c>
      <c r="C33388">
        <v>62</v>
      </c>
      <c r="D33388">
        <v>35281</v>
      </c>
      <c r="E33388" t="s">
        <v>33</v>
      </c>
    </row>
    <row r="33389" spans="1:5" x14ac:dyDescent="0.25">
      <c r="A33389">
        <v>2016</v>
      </c>
      <c r="B33389" t="s">
        <v>110</v>
      </c>
      <c r="C33389">
        <v>62</v>
      </c>
      <c r="D33389">
        <v>35282</v>
      </c>
      <c r="E33389" t="s">
        <v>33</v>
      </c>
    </row>
    <row r="33390" spans="1:5" x14ac:dyDescent="0.25">
      <c r="A33390">
        <v>2016</v>
      </c>
      <c r="B33390" t="s">
        <v>110</v>
      </c>
      <c r="C33390">
        <v>62</v>
      </c>
      <c r="D33390">
        <v>35283</v>
      </c>
      <c r="E33390" t="s">
        <v>33</v>
      </c>
    </row>
    <row r="33391" spans="1:5" x14ac:dyDescent="0.25">
      <c r="A33391">
        <v>2016</v>
      </c>
      <c r="B33391" t="s">
        <v>110</v>
      </c>
      <c r="C33391">
        <v>62</v>
      </c>
      <c r="D33391">
        <v>35284</v>
      </c>
      <c r="E33391" t="s">
        <v>33</v>
      </c>
    </row>
    <row r="33392" spans="1:5" x14ac:dyDescent="0.25">
      <c r="A33392">
        <v>2016</v>
      </c>
      <c r="B33392" t="s">
        <v>110</v>
      </c>
      <c r="C33392">
        <v>62</v>
      </c>
      <c r="D33392">
        <v>35285</v>
      </c>
      <c r="E33392" t="s">
        <v>33</v>
      </c>
    </row>
    <row r="33393" spans="1:5" x14ac:dyDescent="0.25">
      <c r="A33393">
        <v>2016</v>
      </c>
      <c r="B33393" t="s">
        <v>110</v>
      </c>
      <c r="C33393">
        <v>62</v>
      </c>
      <c r="D33393">
        <v>35286</v>
      </c>
      <c r="E33393" t="s">
        <v>33</v>
      </c>
    </row>
    <row r="33394" spans="1:5" x14ac:dyDescent="0.25">
      <c r="A33394">
        <v>2016</v>
      </c>
      <c r="B33394" t="s">
        <v>110</v>
      </c>
      <c r="C33394">
        <v>62</v>
      </c>
      <c r="D33394">
        <v>35287</v>
      </c>
      <c r="E33394" t="s">
        <v>33</v>
      </c>
    </row>
    <row r="33395" spans="1:5" x14ac:dyDescent="0.25">
      <c r="A33395">
        <v>2016</v>
      </c>
      <c r="B33395" t="s">
        <v>110</v>
      </c>
      <c r="C33395">
        <v>62</v>
      </c>
      <c r="D33395">
        <v>35288</v>
      </c>
      <c r="E33395" t="s">
        <v>33</v>
      </c>
    </row>
    <row r="33396" spans="1:5" x14ac:dyDescent="0.25">
      <c r="A33396">
        <v>2016</v>
      </c>
      <c r="B33396" t="s">
        <v>110</v>
      </c>
      <c r="C33396">
        <v>62</v>
      </c>
      <c r="D33396">
        <v>35289</v>
      </c>
      <c r="E33396" t="s">
        <v>33</v>
      </c>
    </row>
    <row r="33397" spans="1:5" x14ac:dyDescent="0.25">
      <c r="A33397">
        <v>2016</v>
      </c>
      <c r="B33397" t="s">
        <v>110</v>
      </c>
      <c r="C33397">
        <v>62</v>
      </c>
      <c r="D33397">
        <v>35290</v>
      </c>
      <c r="E33397" t="s">
        <v>33</v>
      </c>
    </row>
    <row r="33398" spans="1:5" x14ac:dyDescent="0.25">
      <c r="A33398">
        <v>2016</v>
      </c>
      <c r="B33398" t="s">
        <v>110</v>
      </c>
      <c r="C33398">
        <v>62</v>
      </c>
      <c r="D33398">
        <v>35291</v>
      </c>
      <c r="E33398" t="s">
        <v>33</v>
      </c>
    </row>
    <row r="33399" spans="1:5" x14ac:dyDescent="0.25">
      <c r="A33399">
        <v>2016</v>
      </c>
      <c r="B33399" t="s">
        <v>110</v>
      </c>
      <c r="C33399">
        <v>62</v>
      </c>
      <c r="D33399">
        <v>35292</v>
      </c>
      <c r="E33399" t="s">
        <v>33</v>
      </c>
    </row>
    <row r="33400" spans="1:5" x14ac:dyDescent="0.25">
      <c r="A33400">
        <v>2016</v>
      </c>
      <c r="B33400" t="s">
        <v>110</v>
      </c>
      <c r="C33400">
        <v>62</v>
      </c>
      <c r="D33400">
        <v>35293</v>
      </c>
      <c r="E33400" t="s">
        <v>33</v>
      </c>
    </row>
    <row r="33401" spans="1:5" x14ac:dyDescent="0.25">
      <c r="A33401">
        <v>2016</v>
      </c>
      <c r="B33401" t="s">
        <v>110</v>
      </c>
      <c r="C33401">
        <v>62</v>
      </c>
      <c r="D33401">
        <v>35294</v>
      </c>
      <c r="E33401" t="s">
        <v>33</v>
      </c>
    </row>
    <row r="33402" spans="1:5" x14ac:dyDescent="0.25">
      <c r="A33402">
        <v>2016</v>
      </c>
      <c r="B33402" t="s">
        <v>110</v>
      </c>
      <c r="C33402">
        <v>62</v>
      </c>
      <c r="D33402">
        <v>35295</v>
      </c>
      <c r="E33402" t="s">
        <v>33</v>
      </c>
    </row>
    <row r="33403" spans="1:5" x14ac:dyDescent="0.25">
      <c r="A33403">
        <v>2016</v>
      </c>
      <c r="B33403" t="s">
        <v>110</v>
      </c>
      <c r="C33403">
        <v>62</v>
      </c>
      <c r="D33403">
        <v>35296</v>
      </c>
      <c r="E33403" t="s">
        <v>33</v>
      </c>
    </row>
    <row r="33404" spans="1:5" x14ac:dyDescent="0.25">
      <c r="A33404">
        <v>2016</v>
      </c>
      <c r="B33404" t="s">
        <v>110</v>
      </c>
      <c r="C33404">
        <v>62</v>
      </c>
      <c r="D33404">
        <v>35297</v>
      </c>
      <c r="E33404" t="s">
        <v>33</v>
      </c>
    </row>
    <row r="33405" spans="1:5" x14ac:dyDescent="0.25">
      <c r="A33405">
        <v>2016</v>
      </c>
      <c r="B33405" t="s">
        <v>110</v>
      </c>
      <c r="C33405">
        <v>62</v>
      </c>
      <c r="D33405">
        <v>35298</v>
      </c>
      <c r="E33405" t="s">
        <v>33</v>
      </c>
    </row>
    <row r="33406" spans="1:5" x14ac:dyDescent="0.25">
      <c r="A33406">
        <v>2016</v>
      </c>
      <c r="B33406" t="s">
        <v>110</v>
      </c>
      <c r="C33406">
        <v>62</v>
      </c>
      <c r="D33406">
        <v>35299</v>
      </c>
      <c r="E33406" t="s">
        <v>33</v>
      </c>
    </row>
    <row r="33407" spans="1:5" x14ac:dyDescent="0.25">
      <c r="A33407">
        <v>2016</v>
      </c>
      <c r="B33407" t="s">
        <v>110</v>
      </c>
      <c r="C33407">
        <v>62</v>
      </c>
      <c r="D33407">
        <v>35300</v>
      </c>
      <c r="E33407" t="s">
        <v>33</v>
      </c>
    </row>
    <row r="33408" spans="1:5" x14ac:dyDescent="0.25">
      <c r="A33408">
        <v>2016</v>
      </c>
      <c r="B33408" t="s">
        <v>110</v>
      </c>
      <c r="C33408">
        <v>62</v>
      </c>
      <c r="D33408">
        <v>35301</v>
      </c>
      <c r="E33408" t="s">
        <v>33</v>
      </c>
    </row>
    <row r="33409" spans="1:5" x14ac:dyDescent="0.25">
      <c r="A33409">
        <v>2016</v>
      </c>
      <c r="B33409" t="s">
        <v>110</v>
      </c>
      <c r="C33409">
        <v>62</v>
      </c>
      <c r="D33409">
        <v>35302</v>
      </c>
      <c r="E33409" t="s">
        <v>33</v>
      </c>
    </row>
    <row r="33410" spans="1:5" x14ac:dyDescent="0.25">
      <c r="A33410">
        <v>2016</v>
      </c>
      <c r="B33410" t="s">
        <v>110</v>
      </c>
      <c r="C33410">
        <v>62</v>
      </c>
      <c r="D33410">
        <v>35303</v>
      </c>
      <c r="E33410" t="s">
        <v>33</v>
      </c>
    </row>
    <row r="33411" spans="1:5" x14ac:dyDescent="0.25">
      <c r="A33411">
        <v>2016</v>
      </c>
      <c r="B33411" t="s">
        <v>110</v>
      </c>
      <c r="C33411">
        <v>62</v>
      </c>
      <c r="D33411">
        <v>35304</v>
      </c>
      <c r="E33411" t="s">
        <v>33</v>
      </c>
    </row>
    <row r="33412" spans="1:5" x14ac:dyDescent="0.25">
      <c r="A33412">
        <v>2016</v>
      </c>
      <c r="B33412" t="s">
        <v>110</v>
      </c>
      <c r="C33412">
        <v>62</v>
      </c>
      <c r="D33412">
        <v>35305</v>
      </c>
      <c r="E33412" t="s">
        <v>33</v>
      </c>
    </row>
    <row r="33413" spans="1:5" x14ac:dyDescent="0.25">
      <c r="A33413">
        <v>2016</v>
      </c>
      <c r="B33413" t="s">
        <v>110</v>
      </c>
      <c r="C33413">
        <v>62</v>
      </c>
      <c r="D33413">
        <v>35306</v>
      </c>
      <c r="E33413" t="s">
        <v>33</v>
      </c>
    </row>
    <row r="33414" spans="1:5" x14ac:dyDescent="0.25">
      <c r="A33414">
        <v>2016</v>
      </c>
      <c r="B33414" t="s">
        <v>110</v>
      </c>
      <c r="C33414">
        <v>62</v>
      </c>
      <c r="D33414">
        <v>35307</v>
      </c>
      <c r="E33414" t="s">
        <v>33</v>
      </c>
    </row>
    <row r="33415" spans="1:5" x14ac:dyDescent="0.25">
      <c r="A33415">
        <v>2016</v>
      </c>
      <c r="B33415" t="s">
        <v>110</v>
      </c>
      <c r="C33415">
        <v>62</v>
      </c>
      <c r="D33415">
        <v>35308</v>
      </c>
      <c r="E33415" t="s">
        <v>33</v>
      </c>
    </row>
    <row r="33416" spans="1:5" x14ac:dyDescent="0.25">
      <c r="A33416">
        <v>2016</v>
      </c>
      <c r="B33416" t="s">
        <v>110</v>
      </c>
      <c r="C33416">
        <v>62</v>
      </c>
      <c r="D33416">
        <v>35309</v>
      </c>
      <c r="E33416" t="s">
        <v>33</v>
      </c>
    </row>
    <row r="33417" spans="1:5" x14ac:dyDescent="0.25">
      <c r="A33417">
        <v>2016</v>
      </c>
      <c r="B33417" t="s">
        <v>110</v>
      </c>
      <c r="C33417">
        <v>62</v>
      </c>
      <c r="D33417">
        <v>35310</v>
      </c>
      <c r="E33417" t="s">
        <v>33</v>
      </c>
    </row>
    <row r="33418" spans="1:5" x14ac:dyDescent="0.25">
      <c r="A33418">
        <v>2016</v>
      </c>
      <c r="B33418" t="s">
        <v>110</v>
      </c>
      <c r="C33418">
        <v>62</v>
      </c>
      <c r="D33418">
        <v>35311</v>
      </c>
      <c r="E33418" t="s">
        <v>33</v>
      </c>
    </row>
    <row r="33419" spans="1:5" x14ac:dyDescent="0.25">
      <c r="A33419">
        <v>2016</v>
      </c>
      <c r="B33419" t="s">
        <v>110</v>
      </c>
      <c r="C33419">
        <v>62</v>
      </c>
      <c r="D33419">
        <v>35312</v>
      </c>
      <c r="E33419" t="s">
        <v>33</v>
      </c>
    </row>
    <row r="33420" spans="1:5" x14ac:dyDescent="0.25">
      <c r="A33420">
        <v>2016</v>
      </c>
      <c r="B33420" t="s">
        <v>110</v>
      </c>
      <c r="C33420">
        <v>62</v>
      </c>
      <c r="D33420">
        <v>35313</v>
      </c>
      <c r="E33420" t="s">
        <v>33</v>
      </c>
    </row>
    <row r="33421" spans="1:5" x14ac:dyDescent="0.25">
      <c r="A33421">
        <v>2016</v>
      </c>
      <c r="B33421" t="s">
        <v>110</v>
      </c>
      <c r="C33421">
        <v>62</v>
      </c>
      <c r="D33421">
        <v>35314</v>
      </c>
      <c r="E33421" t="s">
        <v>33</v>
      </c>
    </row>
    <row r="33422" spans="1:5" x14ac:dyDescent="0.25">
      <c r="A33422">
        <v>2016</v>
      </c>
      <c r="B33422" t="s">
        <v>110</v>
      </c>
      <c r="C33422">
        <v>62</v>
      </c>
      <c r="D33422">
        <v>35315</v>
      </c>
      <c r="E33422" t="s">
        <v>33</v>
      </c>
    </row>
    <row r="33423" spans="1:5" x14ac:dyDescent="0.25">
      <c r="A33423">
        <v>2016</v>
      </c>
      <c r="B33423" t="s">
        <v>110</v>
      </c>
      <c r="C33423">
        <v>62</v>
      </c>
      <c r="D33423">
        <v>35316</v>
      </c>
      <c r="E33423" t="s">
        <v>33</v>
      </c>
    </row>
    <row r="33424" spans="1:5" x14ac:dyDescent="0.25">
      <c r="A33424">
        <v>2016</v>
      </c>
      <c r="B33424" t="s">
        <v>110</v>
      </c>
      <c r="C33424">
        <v>62</v>
      </c>
      <c r="D33424">
        <v>35317</v>
      </c>
      <c r="E33424" t="s">
        <v>33</v>
      </c>
    </row>
    <row r="33425" spans="1:5" x14ac:dyDescent="0.25">
      <c r="A33425">
        <v>2016</v>
      </c>
      <c r="B33425" t="s">
        <v>110</v>
      </c>
      <c r="C33425">
        <v>62</v>
      </c>
      <c r="D33425">
        <v>35318</v>
      </c>
      <c r="E33425" t="s">
        <v>33</v>
      </c>
    </row>
    <row r="33426" spans="1:5" x14ac:dyDescent="0.25">
      <c r="A33426">
        <v>2016</v>
      </c>
      <c r="B33426" t="s">
        <v>110</v>
      </c>
      <c r="C33426">
        <v>62</v>
      </c>
      <c r="D33426">
        <v>35319</v>
      </c>
      <c r="E33426" t="s">
        <v>33</v>
      </c>
    </row>
    <row r="33427" spans="1:5" x14ac:dyDescent="0.25">
      <c r="A33427">
        <v>2016</v>
      </c>
      <c r="B33427" t="s">
        <v>110</v>
      </c>
      <c r="C33427">
        <v>62</v>
      </c>
      <c r="D33427">
        <v>35320</v>
      </c>
      <c r="E33427" t="s">
        <v>33</v>
      </c>
    </row>
    <row r="33428" spans="1:5" x14ac:dyDescent="0.25">
      <c r="A33428">
        <v>2016</v>
      </c>
      <c r="B33428" t="s">
        <v>110</v>
      </c>
      <c r="C33428">
        <v>62</v>
      </c>
      <c r="D33428">
        <v>35321</v>
      </c>
      <c r="E33428" t="s">
        <v>33</v>
      </c>
    </row>
    <row r="33429" spans="1:5" x14ac:dyDescent="0.25">
      <c r="A33429">
        <v>2016</v>
      </c>
      <c r="B33429" t="s">
        <v>110</v>
      </c>
      <c r="C33429">
        <v>62</v>
      </c>
      <c r="D33429">
        <v>35322</v>
      </c>
      <c r="E33429" t="s">
        <v>33</v>
      </c>
    </row>
    <row r="33430" spans="1:5" x14ac:dyDescent="0.25">
      <c r="A33430">
        <v>2016</v>
      </c>
      <c r="B33430" t="s">
        <v>110</v>
      </c>
      <c r="C33430">
        <v>62</v>
      </c>
      <c r="D33430">
        <v>35323</v>
      </c>
      <c r="E33430" t="s">
        <v>33</v>
      </c>
    </row>
    <row r="33431" spans="1:5" x14ac:dyDescent="0.25">
      <c r="A33431">
        <v>2016</v>
      </c>
      <c r="B33431" t="s">
        <v>110</v>
      </c>
      <c r="C33431">
        <v>62</v>
      </c>
      <c r="D33431">
        <v>35324</v>
      </c>
      <c r="E33431" t="s">
        <v>33</v>
      </c>
    </row>
    <row r="33432" spans="1:5" x14ac:dyDescent="0.25">
      <c r="A33432">
        <v>2016</v>
      </c>
      <c r="B33432" t="s">
        <v>110</v>
      </c>
      <c r="C33432">
        <v>62</v>
      </c>
      <c r="D33432">
        <v>35325</v>
      </c>
      <c r="E33432" t="s">
        <v>33</v>
      </c>
    </row>
    <row r="33433" spans="1:5" x14ac:dyDescent="0.25">
      <c r="A33433">
        <v>2016</v>
      </c>
      <c r="B33433" t="s">
        <v>110</v>
      </c>
      <c r="C33433">
        <v>62</v>
      </c>
      <c r="D33433">
        <v>35326</v>
      </c>
      <c r="E33433" t="s">
        <v>33</v>
      </c>
    </row>
    <row r="33434" spans="1:5" x14ac:dyDescent="0.25">
      <c r="A33434">
        <v>2016</v>
      </c>
      <c r="B33434" t="s">
        <v>110</v>
      </c>
      <c r="C33434">
        <v>62</v>
      </c>
      <c r="D33434">
        <v>35327</v>
      </c>
      <c r="E33434" t="s">
        <v>33</v>
      </c>
    </row>
    <row r="33435" spans="1:5" x14ac:dyDescent="0.25">
      <c r="A33435">
        <v>2016</v>
      </c>
      <c r="B33435" t="s">
        <v>110</v>
      </c>
      <c r="C33435">
        <v>62</v>
      </c>
      <c r="D33435">
        <v>35328</v>
      </c>
      <c r="E33435" t="s">
        <v>33</v>
      </c>
    </row>
    <row r="33436" spans="1:5" x14ac:dyDescent="0.25">
      <c r="A33436">
        <v>2016</v>
      </c>
      <c r="B33436" t="s">
        <v>110</v>
      </c>
      <c r="C33436">
        <v>62</v>
      </c>
      <c r="D33436">
        <v>35329</v>
      </c>
      <c r="E33436" t="s">
        <v>33</v>
      </c>
    </row>
    <row r="33437" spans="1:5" x14ac:dyDescent="0.25">
      <c r="A33437">
        <v>2016</v>
      </c>
      <c r="B33437" t="s">
        <v>110</v>
      </c>
      <c r="C33437">
        <v>62</v>
      </c>
      <c r="D33437">
        <v>35330</v>
      </c>
      <c r="E33437" t="s">
        <v>33</v>
      </c>
    </row>
    <row r="33438" spans="1:5" x14ac:dyDescent="0.25">
      <c r="A33438">
        <v>2016</v>
      </c>
      <c r="B33438" t="s">
        <v>110</v>
      </c>
      <c r="C33438">
        <v>62</v>
      </c>
      <c r="D33438">
        <v>35331</v>
      </c>
      <c r="E33438" t="s">
        <v>33</v>
      </c>
    </row>
    <row r="33439" spans="1:5" x14ac:dyDescent="0.25">
      <c r="A33439">
        <v>2016</v>
      </c>
      <c r="B33439" t="s">
        <v>110</v>
      </c>
      <c r="C33439">
        <v>62</v>
      </c>
      <c r="D33439">
        <v>35332</v>
      </c>
      <c r="E33439" t="s">
        <v>33</v>
      </c>
    </row>
    <row r="33440" spans="1:5" x14ac:dyDescent="0.25">
      <c r="A33440">
        <v>2016</v>
      </c>
      <c r="B33440" t="s">
        <v>110</v>
      </c>
      <c r="C33440">
        <v>62</v>
      </c>
      <c r="D33440">
        <v>35333</v>
      </c>
      <c r="E33440" t="s">
        <v>33</v>
      </c>
    </row>
    <row r="33441" spans="1:5" x14ac:dyDescent="0.25">
      <c r="A33441">
        <v>2016</v>
      </c>
      <c r="B33441" t="s">
        <v>110</v>
      </c>
      <c r="C33441">
        <v>62</v>
      </c>
      <c r="D33441">
        <v>35334</v>
      </c>
      <c r="E33441" t="s">
        <v>33</v>
      </c>
    </row>
    <row r="33442" spans="1:5" x14ac:dyDescent="0.25">
      <c r="A33442">
        <v>2016</v>
      </c>
      <c r="B33442" t="s">
        <v>110</v>
      </c>
      <c r="C33442">
        <v>62</v>
      </c>
      <c r="D33442">
        <v>35335</v>
      </c>
      <c r="E33442" t="s">
        <v>33</v>
      </c>
    </row>
    <row r="33443" spans="1:5" x14ac:dyDescent="0.25">
      <c r="A33443">
        <v>2016</v>
      </c>
      <c r="B33443" t="s">
        <v>110</v>
      </c>
      <c r="C33443">
        <v>62</v>
      </c>
      <c r="D33443">
        <v>35336</v>
      </c>
      <c r="E33443" t="s">
        <v>33</v>
      </c>
    </row>
    <row r="33444" spans="1:5" x14ac:dyDescent="0.25">
      <c r="A33444">
        <v>2016</v>
      </c>
      <c r="B33444" t="s">
        <v>110</v>
      </c>
      <c r="C33444">
        <v>62</v>
      </c>
      <c r="D33444">
        <v>35337</v>
      </c>
      <c r="E33444" t="s">
        <v>33</v>
      </c>
    </row>
    <row r="33445" spans="1:5" x14ac:dyDescent="0.25">
      <c r="A33445">
        <v>2016</v>
      </c>
      <c r="B33445" t="s">
        <v>110</v>
      </c>
      <c r="C33445">
        <v>62</v>
      </c>
      <c r="D33445">
        <v>35338</v>
      </c>
      <c r="E33445" t="s">
        <v>33</v>
      </c>
    </row>
    <row r="33446" spans="1:5" x14ac:dyDescent="0.25">
      <c r="A33446">
        <v>2016</v>
      </c>
      <c r="B33446" t="s">
        <v>110</v>
      </c>
      <c r="C33446">
        <v>62</v>
      </c>
      <c r="D33446">
        <v>35339</v>
      </c>
      <c r="E33446" t="s">
        <v>33</v>
      </c>
    </row>
    <row r="33447" spans="1:5" x14ac:dyDescent="0.25">
      <c r="A33447">
        <v>2016</v>
      </c>
      <c r="B33447" t="s">
        <v>110</v>
      </c>
      <c r="C33447">
        <v>62</v>
      </c>
      <c r="D33447">
        <v>35340</v>
      </c>
      <c r="E33447" t="s">
        <v>33</v>
      </c>
    </row>
    <row r="33448" spans="1:5" x14ac:dyDescent="0.25">
      <c r="A33448">
        <v>2016</v>
      </c>
      <c r="B33448" t="s">
        <v>110</v>
      </c>
      <c r="C33448">
        <v>62</v>
      </c>
      <c r="D33448">
        <v>35341</v>
      </c>
      <c r="E33448" t="s">
        <v>33</v>
      </c>
    </row>
    <row r="33449" spans="1:5" x14ac:dyDescent="0.25">
      <c r="A33449">
        <v>2016</v>
      </c>
      <c r="B33449" t="s">
        <v>110</v>
      </c>
      <c r="C33449">
        <v>62</v>
      </c>
      <c r="D33449">
        <v>35342</v>
      </c>
      <c r="E33449" t="s">
        <v>33</v>
      </c>
    </row>
    <row r="33450" spans="1:5" x14ac:dyDescent="0.25">
      <c r="A33450">
        <v>2016</v>
      </c>
      <c r="B33450" t="s">
        <v>110</v>
      </c>
      <c r="C33450">
        <v>62</v>
      </c>
      <c r="D33450">
        <v>35343</v>
      </c>
      <c r="E33450" t="s">
        <v>33</v>
      </c>
    </row>
    <row r="33451" spans="1:5" x14ac:dyDescent="0.25">
      <c r="A33451">
        <v>2016</v>
      </c>
      <c r="B33451" t="s">
        <v>110</v>
      </c>
      <c r="C33451">
        <v>62</v>
      </c>
      <c r="D33451">
        <v>35344</v>
      </c>
      <c r="E33451" t="s">
        <v>33</v>
      </c>
    </row>
    <row r="33452" spans="1:5" x14ac:dyDescent="0.25">
      <c r="A33452">
        <v>2016</v>
      </c>
      <c r="B33452" t="s">
        <v>110</v>
      </c>
      <c r="C33452">
        <v>62</v>
      </c>
      <c r="D33452">
        <v>35345</v>
      </c>
      <c r="E33452" t="s">
        <v>33</v>
      </c>
    </row>
    <row r="33453" spans="1:5" x14ac:dyDescent="0.25">
      <c r="A33453">
        <v>2016</v>
      </c>
      <c r="B33453" t="s">
        <v>110</v>
      </c>
      <c r="C33453">
        <v>62</v>
      </c>
      <c r="D33453">
        <v>35346</v>
      </c>
      <c r="E33453" t="s">
        <v>33</v>
      </c>
    </row>
    <row r="33454" spans="1:5" x14ac:dyDescent="0.25">
      <c r="A33454">
        <v>2016</v>
      </c>
      <c r="B33454" t="s">
        <v>110</v>
      </c>
      <c r="C33454">
        <v>62</v>
      </c>
      <c r="D33454">
        <v>35347</v>
      </c>
      <c r="E33454" t="s">
        <v>33</v>
      </c>
    </row>
    <row r="33455" spans="1:5" x14ac:dyDescent="0.25">
      <c r="A33455">
        <v>2016</v>
      </c>
      <c r="B33455" t="s">
        <v>110</v>
      </c>
      <c r="C33455">
        <v>62</v>
      </c>
      <c r="D33455">
        <v>35348</v>
      </c>
      <c r="E33455" t="s">
        <v>33</v>
      </c>
    </row>
    <row r="33456" spans="1:5" x14ac:dyDescent="0.25">
      <c r="A33456">
        <v>2016</v>
      </c>
      <c r="B33456" t="s">
        <v>110</v>
      </c>
      <c r="C33456">
        <v>62</v>
      </c>
      <c r="D33456">
        <v>35349</v>
      </c>
      <c r="E33456" t="s">
        <v>33</v>
      </c>
    </row>
    <row r="33457" spans="1:5" x14ac:dyDescent="0.25">
      <c r="A33457">
        <v>2016</v>
      </c>
      <c r="B33457" t="s">
        <v>110</v>
      </c>
      <c r="C33457">
        <v>62</v>
      </c>
      <c r="D33457">
        <v>35350</v>
      </c>
      <c r="E33457" t="s">
        <v>33</v>
      </c>
    </row>
    <row r="33458" spans="1:5" x14ac:dyDescent="0.25">
      <c r="A33458">
        <v>2016</v>
      </c>
      <c r="B33458" t="s">
        <v>110</v>
      </c>
      <c r="C33458">
        <v>62</v>
      </c>
      <c r="D33458">
        <v>35351</v>
      </c>
      <c r="E33458" t="s">
        <v>33</v>
      </c>
    </row>
    <row r="33459" spans="1:5" x14ac:dyDescent="0.25">
      <c r="A33459">
        <v>2016</v>
      </c>
      <c r="B33459" t="s">
        <v>110</v>
      </c>
      <c r="C33459">
        <v>62</v>
      </c>
      <c r="D33459">
        <v>35352</v>
      </c>
      <c r="E33459" t="s">
        <v>33</v>
      </c>
    </row>
    <row r="33460" spans="1:5" x14ac:dyDescent="0.25">
      <c r="A33460">
        <v>2016</v>
      </c>
      <c r="B33460" t="s">
        <v>110</v>
      </c>
      <c r="C33460">
        <v>62</v>
      </c>
      <c r="D33460">
        <v>35353</v>
      </c>
      <c r="E33460" t="s">
        <v>33</v>
      </c>
    </row>
    <row r="33461" spans="1:5" x14ac:dyDescent="0.25">
      <c r="A33461">
        <v>2016</v>
      </c>
      <c r="B33461" t="s">
        <v>110</v>
      </c>
      <c r="C33461">
        <v>62</v>
      </c>
      <c r="D33461">
        <v>35354</v>
      </c>
      <c r="E33461" t="s">
        <v>33</v>
      </c>
    </row>
    <row r="33462" spans="1:5" x14ac:dyDescent="0.25">
      <c r="A33462">
        <v>2016</v>
      </c>
      <c r="B33462" t="s">
        <v>110</v>
      </c>
      <c r="C33462">
        <v>62</v>
      </c>
      <c r="D33462">
        <v>35355</v>
      </c>
      <c r="E33462" t="s">
        <v>33</v>
      </c>
    </row>
    <row r="33463" spans="1:5" x14ac:dyDescent="0.25">
      <c r="A33463">
        <v>2016</v>
      </c>
      <c r="B33463" t="s">
        <v>110</v>
      </c>
      <c r="C33463">
        <v>62</v>
      </c>
      <c r="D33463">
        <v>35356</v>
      </c>
      <c r="E33463" t="s">
        <v>33</v>
      </c>
    </row>
    <row r="33464" spans="1:5" x14ac:dyDescent="0.25">
      <c r="A33464">
        <v>2016</v>
      </c>
      <c r="B33464" t="s">
        <v>110</v>
      </c>
      <c r="C33464">
        <v>62</v>
      </c>
      <c r="D33464">
        <v>35357</v>
      </c>
      <c r="E33464" t="s">
        <v>33</v>
      </c>
    </row>
    <row r="33465" spans="1:5" x14ac:dyDescent="0.25">
      <c r="A33465">
        <v>2016</v>
      </c>
      <c r="B33465" t="s">
        <v>110</v>
      </c>
      <c r="C33465">
        <v>62</v>
      </c>
      <c r="D33465">
        <v>35358</v>
      </c>
      <c r="E33465" t="s">
        <v>33</v>
      </c>
    </row>
    <row r="33466" spans="1:5" x14ac:dyDescent="0.25">
      <c r="A33466">
        <v>2016</v>
      </c>
      <c r="B33466" t="s">
        <v>110</v>
      </c>
      <c r="C33466">
        <v>62</v>
      </c>
      <c r="D33466">
        <v>35359</v>
      </c>
      <c r="E33466" t="s">
        <v>33</v>
      </c>
    </row>
    <row r="33467" spans="1:5" x14ac:dyDescent="0.25">
      <c r="A33467">
        <v>2016</v>
      </c>
      <c r="B33467" t="s">
        <v>110</v>
      </c>
      <c r="C33467">
        <v>62</v>
      </c>
      <c r="D33467">
        <v>35360</v>
      </c>
      <c r="E33467" t="s">
        <v>33</v>
      </c>
    </row>
    <row r="33468" spans="1:5" x14ac:dyDescent="0.25">
      <c r="A33468">
        <v>2016</v>
      </c>
      <c r="B33468" t="s">
        <v>110</v>
      </c>
      <c r="C33468">
        <v>62</v>
      </c>
      <c r="D33468">
        <v>35361</v>
      </c>
      <c r="E33468" t="s">
        <v>33</v>
      </c>
    </row>
    <row r="33469" spans="1:5" x14ac:dyDescent="0.25">
      <c r="A33469">
        <v>2016</v>
      </c>
      <c r="B33469" t="s">
        <v>110</v>
      </c>
      <c r="C33469">
        <v>62</v>
      </c>
      <c r="D33469">
        <v>35362</v>
      </c>
      <c r="E33469" t="s">
        <v>33</v>
      </c>
    </row>
    <row r="33470" spans="1:5" x14ac:dyDescent="0.25">
      <c r="A33470">
        <v>2016</v>
      </c>
      <c r="B33470" t="s">
        <v>110</v>
      </c>
      <c r="C33470">
        <v>62</v>
      </c>
      <c r="D33470">
        <v>35363</v>
      </c>
      <c r="E33470" t="s">
        <v>33</v>
      </c>
    </row>
    <row r="33471" spans="1:5" x14ac:dyDescent="0.25">
      <c r="A33471">
        <v>2016</v>
      </c>
      <c r="B33471" t="s">
        <v>110</v>
      </c>
      <c r="C33471">
        <v>62</v>
      </c>
      <c r="D33471">
        <v>35364</v>
      </c>
      <c r="E33471" t="s">
        <v>33</v>
      </c>
    </row>
    <row r="33472" spans="1:5" x14ac:dyDescent="0.25">
      <c r="A33472">
        <v>2016</v>
      </c>
      <c r="B33472" t="s">
        <v>110</v>
      </c>
      <c r="C33472">
        <v>62</v>
      </c>
      <c r="D33472">
        <v>35365</v>
      </c>
      <c r="E33472" t="s">
        <v>33</v>
      </c>
    </row>
    <row r="33473" spans="1:5" x14ac:dyDescent="0.25">
      <c r="A33473">
        <v>2016</v>
      </c>
      <c r="B33473" t="s">
        <v>110</v>
      </c>
      <c r="C33473">
        <v>62</v>
      </c>
      <c r="D33473">
        <v>35366</v>
      </c>
      <c r="E33473" t="s">
        <v>33</v>
      </c>
    </row>
    <row r="33474" spans="1:5" x14ac:dyDescent="0.25">
      <c r="A33474">
        <v>2016</v>
      </c>
      <c r="B33474" t="s">
        <v>110</v>
      </c>
      <c r="C33474">
        <v>62</v>
      </c>
      <c r="D33474">
        <v>35367</v>
      </c>
      <c r="E33474" t="s">
        <v>33</v>
      </c>
    </row>
    <row r="33475" spans="1:5" x14ac:dyDescent="0.25">
      <c r="A33475">
        <v>2016</v>
      </c>
      <c r="B33475" t="s">
        <v>110</v>
      </c>
      <c r="C33475">
        <v>62</v>
      </c>
      <c r="D33475">
        <v>35368</v>
      </c>
      <c r="E33475" t="s">
        <v>33</v>
      </c>
    </row>
    <row r="33476" spans="1:5" x14ac:dyDescent="0.25">
      <c r="A33476">
        <v>2016</v>
      </c>
      <c r="B33476" t="s">
        <v>110</v>
      </c>
      <c r="C33476">
        <v>62</v>
      </c>
      <c r="D33476">
        <v>35369</v>
      </c>
      <c r="E33476" t="s">
        <v>33</v>
      </c>
    </row>
    <row r="33477" spans="1:5" x14ac:dyDescent="0.25">
      <c r="A33477">
        <v>2016</v>
      </c>
      <c r="B33477" t="s">
        <v>110</v>
      </c>
      <c r="C33477">
        <v>62</v>
      </c>
      <c r="D33477">
        <v>35370</v>
      </c>
      <c r="E33477" t="s">
        <v>33</v>
      </c>
    </row>
    <row r="33478" spans="1:5" x14ac:dyDescent="0.25">
      <c r="A33478">
        <v>2016</v>
      </c>
      <c r="B33478" t="s">
        <v>110</v>
      </c>
      <c r="C33478">
        <v>62</v>
      </c>
      <c r="D33478">
        <v>35371</v>
      </c>
      <c r="E33478" t="s">
        <v>33</v>
      </c>
    </row>
    <row r="33479" spans="1:5" x14ac:dyDescent="0.25">
      <c r="A33479">
        <v>2016</v>
      </c>
      <c r="B33479" t="s">
        <v>110</v>
      </c>
      <c r="C33479">
        <v>62</v>
      </c>
      <c r="D33479">
        <v>35372</v>
      </c>
      <c r="E33479" t="s">
        <v>33</v>
      </c>
    </row>
    <row r="33480" spans="1:5" x14ac:dyDescent="0.25">
      <c r="A33480">
        <v>2016</v>
      </c>
      <c r="B33480" t="s">
        <v>110</v>
      </c>
      <c r="C33480">
        <v>62</v>
      </c>
      <c r="D33480">
        <v>35373</v>
      </c>
      <c r="E33480" t="s">
        <v>33</v>
      </c>
    </row>
    <row r="33481" spans="1:5" x14ac:dyDescent="0.25">
      <c r="A33481">
        <v>2016</v>
      </c>
      <c r="B33481" t="s">
        <v>110</v>
      </c>
      <c r="C33481">
        <v>62</v>
      </c>
      <c r="D33481">
        <v>35374</v>
      </c>
      <c r="E33481" t="s">
        <v>33</v>
      </c>
    </row>
    <row r="33482" spans="1:5" x14ac:dyDescent="0.25">
      <c r="A33482">
        <v>2016</v>
      </c>
      <c r="B33482" t="s">
        <v>110</v>
      </c>
      <c r="C33482">
        <v>62</v>
      </c>
      <c r="D33482">
        <v>35375</v>
      </c>
      <c r="E33482" t="s">
        <v>33</v>
      </c>
    </row>
    <row r="33483" spans="1:5" x14ac:dyDescent="0.25">
      <c r="A33483">
        <v>2016</v>
      </c>
      <c r="B33483" t="s">
        <v>110</v>
      </c>
      <c r="C33483">
        <v>62</v>
      </c>
      <c r="D33483">
        <v>35376</v>
      </c>
      <c r="E33483" t="s">
        <v>33</v>
      </c>
    </row>
    <row r="33484" spans="1:5" x14ac:dyDescent="0.25">
      <c r="A33484">
        <v>2016</v>
      </c>
      <c r="B33484" t="s">
        <v>110</v>
      </c>
      <c r="C33484">
        <v>62</v>
      </c>
      <c r="D33484">
        <v>35377</v>
      </c>
      <c r="E33484" t="s">
        <v>33</v>
      </c>
    </row>
    <row r="33485" spans="1:5" x14ac:dyDescent="0.25">
      <c r="A33485">
        <v>2016</v>
      </c>
      <c r="B33485" t="s">
        <v>110</v>
      </c>
      <c r="C33485">
        <v>62</v>
      </c>
      <c r="D33485">
        <v>35378</v>
      </c>
      <c r="E33485" t="s">
        <v>33</v>
      </c>
    </row>
    <row r="33486" spans="1:5" x14ac:dyDescent="0.25">
      <c r="A33486">
        <v>2016</v>
      </c>
      <c r="B33486" t="s">
        <v>110</v>
      </c>
      <c r="C33486">
        <v>62</v>
      </c>
      <c r="D33486">
        <v>35379</v>
      </c>
      <c r="E33486" t="s">
        <v>33</v>
      </c>
    </row>
    <row r="33487" spans="1:5" x14ac:dyDescent="0.25">
      <c r="A33487">
        <v>2016</v>
      </c>
      <c r="B33487" t="s">
        <v>110</v>
      </c>
      <c r="C33487">
        <v>62</v>
      </c>
      <c r="D33487">
        <v>35380</v>
      </c>
      <c r="E33487" t="s">
        <v>33</v>
      </c>
    </row>
    <row r="33488" spans="1:5" x14ac:dyDescent="0.25">
      <c r="A33488">
        <v>2016</v>
      </c>
      <c r="B33488" t="s">
        <v>110</v>
      </c>
      <c r="C33488">
        <v>62</v>
      </c>
      <c r="D33488">
        <v>35381</v>
      </c>
      <c r="E33488" t="s">
        <v>33</v>
      </c>
    </row>
    <row r="33489" spans="1:5" x14ac:dyDescent="0.25">
      <c r="A33489">
        <v>2016</v>
      </c>
      <c r="B33489" t="s">
        <v>110</v>
      </c>
      <c r="C33489">
        <v>62</v>
      </c>
      <c r="D33489">
        <v>35382</v>
      </c>
      <c r="E33489" t="s">
        <v>33</v>
      </c>
    </row>
    <row r="33490" spans="1:5" x14ac:dyDescent="0.25">
      <c r="A33490">
        <v>2016</v>
      </c>
      <c r="B33490" t="s">
        <v>110</v>
      </c>
      <c r="C33490">
        <v>62</v>
      </c>
      <c r="D33490">
        <v>35383</v>
      </c>
      <c r="E33490" t="s">
        <v>33</v>
      </c>
    </row>
    <row r="33491" spans="1:5" x14ac:dyDescent="0.25">
      <c r="A33491">
        <v>2016</v>
      </c>
      <c r="B33491" t="s">
        <v>110</v>
      </c>
      <c r="C33491">
        <v>62</v>
      </c>
      <c r="D33491">
        <v>35384</v>
      </c>
      <c r="E33491" t="s">
        <v>33</v>
      </c>
    </row>
    <row r="33492" spans="1:5" x14ac:dyDescent="0.25">
      <c r="A33492">
        <v>2016</v>
      </c>
      <c r="B33492" t="s">
        <v>110</v>
      </c>
      <c r="C33492">
        <v>62</v>
      </c>
      <c r="D33492">
        <v>35385</v>
      </c>
      <c r="E33492" t="s">
        <v>33</v>
      </c>
    </row>
    <row r="33493" spans="1:5" x14ac:dyDescent="0.25">
      <c r="A33493">
        <v>2016</v>
      </c>
      <c r="B33493" t="s">
        <v>110</v>
      </c>
      <c r="C33493">
        <v>62</v>
      </c>
      <c r="D33493">
        <v>35386</v>
      </c>
      <c r="E33493" t="s">
        <v>33</v>
      </c>
    </row>
    <row r="33494" spans="1:5" x14ac:dyDescent="0.25">
      <c r="A33494">
        <v>2016</v>
      </c>
      <c r="B33494" t="s">
        <v>110</v>
      </c>
      <c r="C33494">
        <v>62</v>
      </c>
      <c r="D33494">
        <v>35387</v>
      </c>
      <c r="E33494" t="s">
        <v>33</v>
      </c>
    </row>
    <row r="33495" spans="1:5" x14ac:dyDescent="0.25">
      <c r="A33495">
        <v>2016</v>
      </c>
      <c r="B33495" t="s">
        <v>110</v>
      </c>
      <c r="C33495">
        <v>62</v>
      </c>
      <c r="D33495">
        <v>35388</v>
      </c>
      <c r="E33495" t="s">
        <v>33</v>
      </c>
    </row>
    <row r="33496" spans="1:5" x14ac:dyDescent="0.25">
      <c r="A33496">
        <v>2016</v>
      </c>
      <c r="B33496" t="s">
        <v>110</v>
      </c>
      <c r="C33496">
        <v>62</v>
      </c>
      <c r="D33496">
        <v>35389</v>
      </c>
      <c r="E33496" t="s">
        <v>33</v>
      </c>
    </row>
    <row r="33497" spans="1:5" x14ac:dyDescent="0.25">
      <c r="A33497">
        <v>2016</v>
      </c>
      <c r="B33497" t="s">
        <v>110</v>
      </c>
      <c r="C33497">
        <v>62</v>
      </c>
      <c r="D33497">
        <v>35390</v>
      </c>
      <c r="E33497" t="s">
        <v>33</v>
      </c>
    </row>
    <row r="33498" spans="1:5" x14ac:dyDescent="0.25">
      <c r="A33498">
        <v>2016</v>
      </c>
      <c r="B33498" t="s">
        <v>110</v>
      </c>
      <c r="C33498">
        <v>62</v>
      </c>
      <c r="D33498">
        <v>35391</v>
      </c>
      <c r="E33498" t="s">
        <v>33</v>
      </c>
    </row>
    <row r="33499" spans="1:5" x14ac:dyDescent="0.25">
      <c r="A33499">
        <v>2016</v>
      </c>
      <c r="B33499" t="s">
        <v>110</v>
      </c>
      <c r="C33499">
        <v>62</v>
      </c>
      <c r="D33499">
        <v>35392</v>
      </c>
      <c r="E33499" t="s">
        <v>33</v>
      </c>
    </row>
    <row r="33500" spans="1:5" x14ac:dyDescent="0.25">
      <c r="A33500">
        <v>2016</v>
      </c>
      <c r="B33500" t="s">
        <v>110</v>
      </c>
      <c r="C33500">
        <v>62</v>
      </c>
      <c r="D33500">
        <v>35393</v>
      </c>
      <c r="E33500" t="s">
        <v>33</v>
      </c>
    </row>
    <row r="33501" spans="1:5" x14ac:dyDescent="0.25">
      <c r="A33501">
        <v>2016</v>
      </c>
      <c r="B33501" t="s">
        <v>110</v>
      </c>
      <c r="C33501">
        <v>62</v>
      </c>
      <c r="D33501">
        <v>35394</v>
      </c>
      <c r="E33501" t="s">
        <v>33</v>
      </c>
    </row>
    <row r="33502" spans="1:5" x14ac:dyDescent="0.25">
      <c r="A33502">
        <v>2016</v>
      </c>
      <c r="B33502" t="s">
        <v>110</v>
      </c>
      <c r="C33502">
        <v>62</v>
      </c>
      <c r="D33502">
        <v>35395</v>
      </c>
      <c r="E33502" t="s">
        <v>33</v>
      </c>
    </row>
    <row r="33503" spans="1:5" x14ac:dyDescent="0.25">
      <c r="A33503">
        <v>2016</v>
      </c>
      <c r="B33503" t="s">
        <v>110</v>
      </c>
      <c r="C33503">
        <v>62</v>
      </c>
      <c r="D33503">
        <v>35396</v>
      </c>
      <c r="E33503" t="s">
        <v>33</v>
      </c>
    </row>
    <row r="33504" spans="1:5" x14ac:dyDescent="0.25">
      <c r="A33504">
        <v>2016</v>
      </c>
      <c r="B33504" t="s">
        <v>110</v>
      </c>
      <c r="C33504">
        <v>62</v>
      </c>
      <c r="D33504">
        <v>35397</v>
      </c>
      <c r="E33504" t="s">
        <v>33</v>
      </c>
    </row>
    <row r="33505" spans="1:5" x14ac:dyDescent="0.25">
      <c r="A33505">
        <v>2016</v>
      </c>
      <c r="B33505" t="s">
        <v>110</v>
      </c>
      <c r="C33505">
        <v>62</v>
      </c>
      <c r="D33505">
        <v>35398</v>
      </c>
      <c r="E33505" t="s">
        <v>33</v>
      </c>
    </row>
    <row r="33506" spans="1:5" x14ac:dyDescent="0.25">
      <c r="A33506">
        <v>2016</v>
      </c>
      <c r="B33506" t="s">
        <v>110</v>
      </c>
      <c r="C33506">
        <v>62</v>
      </c>
      <c r="D33506">
        <v>35399</v>
      </c>
      <c r="E33506" t="s">
        <v>33</v>
      </c>
    </row>
    <row r="33507" spans="1:5" x14ac:dyDescent="0.25">
      <c r="A33507">
        <v>2016</v>
      </c>
      <c r="B33507" t="s">
        <v>110</v>
      </c>
      <c r="C33507">
        <v>62</v>
      </c>
      <c r="D33507">
        <v>35400</v>
      </c>
      <c r="E33507" t="s">
        <v>33</v>
      </c>
    </row>
    <row r="33508" spans="1:5" x14ac:dyDescent="0.25">
      <c r="A33508">
        <v>2016</v>
      </c>
      <c r="B33508" t="s">
        <v>110</v>
      </c>
      <c r="C33508">
        <v>62</v>
      </c>
      <c r="D33508">
        <v>35401</v>
      </c>
      <c r="E33508" t="s">
        <v>33</v>
      </c>
    </row>
    <row r="33509" spans="1:5" x14ac:dyDescent="0.25">
      <c r="A33509">
        <v>2016</v>
      </c>
      <c r="B33509" t="s">
        <v>110</v>
      </c>
      <c r="C33509">
        <v>62</v>
      </c>
      <c r="D33509">
        <v>35402</v>
      </c>
      <c r="E33509" t="s">
        <v>33</v>
      </c>
    </row>
    <row r="33510" spans="1:5" x14ac:dyDescent="0.25">
      <c r="A33510">
        <v>2016</v>
      </c>
      <c r="B33510" t="s">
        <v>110</v>
      </c>
      <c r="C33510">
        <v>62</v>
      </c>
      <c r="D33510">
        <v>35403</v>
      </c>
      <c r="E33510" t="s">
        <v>33</v>
      </c>
    </row>
    <row r="33511" spans="1:5" x14ac:dyDescent="0.25">
      <c r="A33511">
        <v>2016</v>
      </c>
      <c r="B33511" t="s">
        <v>110</v>
      </c>
      <c r="C33511">
        <v>62</v>
      </c>
      <c r="D33511">
        <v>35404</v>
      </c>
      <c r="E33511" t="s">
        <v>33</v>
      </c>
    </row>
    <row r="33512" spans="1:5" x14ac:dyDescent="0.25">
      <c r="A33512">
        <v>2016</v>
      </c>
      <c r="B33512" t="s">
        <v>110</v>
      </c>
      <c r="C33512">
        <v>62</v>
      </c>
      <c r="D33512">
        <v>35405</v>
      </c>
      <c r="E33512" t="s">
        <v>33</v>
      </c>
    </row>
    <row r="33513" spans="1:5" x14ac:dyDescent="0.25">
      <c r="A33513">
        <v>2016</v>
      </c>
      <c r="B33513" t="s">
        <v>110</v>
      </c>
      <c r="C33513">
        <v>62</v>
      </c>
      <c r="D33513">
        <v>35406</v>
      </c>
      <c r="E33513" t="s">
        <v>33</v>
      </c>
    </row>
    <row r="33514" spans="1:5" x14ac:dyDescent="0.25">
      <c r="A33514">
        <v>2016</v>
      </c>
      <c r="B33514" t="s">
        <v>110</v>
      </c>
      <c r="C33514">
        <v>62</v>
      </c>
      <c r="D33514">
        <v>35407</v>
      </c>
      <c r="E33514" t="s">
        <v>33</v>
      </c>
    </row>
    <row r="33515" spans="1:5" x14ac:dyDescent="0.25">
      <c r="A33515">
        <v>2016</v>
      </c>
      <c r="B33515" t="s">
        <v>110</v>
      </c>
      <c r="C33515">
        <v>62</v>
      </c>
      <c r="D33515">
        <v>35408</v>
      </c>
      <c r="E33515" t="s">
        <v>33</v>
      </c>
    </row>
    <row r="33516" spans="1:5" x14ac:dyDescent="0.25">
      <c r="A33516">
        <v>2016</v>
      </c>
      <c r="B33516" t="s">
        <v>110</v>
      </c>
      <c r="C33516">
        <v>62</v>
      </c>
      <c r="D33516">
        <v>35409</v>
      </c>
      <c r="E33516" t="s">
        <v>33</v>
      </c>
    </row>
    <row r="33517" spans="1:5" x14ac:dyDescent="0.25">
      <c r="A33517">
        <v>2016</v>
      </c>
      <c r="B33517" t="s">
        <v>110</v>
      </c>
      <c r="C33517">
        <v>62</v>
      </c>
      <c r="D33517">
        <v>35410</v>
      </c>
      <c r="E33517" t="s">
        <v>33</v>
      </c>
    </row>
    <row r="33518" spans="1:5" x14ac:dyDescent="0.25">
      <c r="A33518">
        <v>2016</v>
      </c>
      <c r="B33518" t="s">
        <v>110</v>
      </c>
      <c r="C33518">
        <v>62</v>
      </c>
      <c r="D33518">
        <v>35411</v>
      </c>
      <c r="E33518" t="s">
        <v>33</v>
      </c>
    </row>
    <row r="33519" spans="1:5" x14ac:dyDescent="0.25">
      <c r="A33519">
        <v>2016</v>
      </c>
      <c r="B33519" t="s">
        <v>110</v>
      </c>
      <c r="C33519">
        <v>62</v>
      </c>
      <c r="D33519">
        <v>35412</v>
      </c>
      <c r="E33519" t="s">
        <v>33</v>
      </c>
    </row>
    <row r="33520" spans="1:5" x14ac:dyDescent="0.25">
      <c r="A33520">
        <v>2016</v>
      </c>
      <c r="B33520" t="s">
        <v>110</v>
      </c>
      <c r="C33520">
        <v>62</v>
      </c>
      <c r="D33520">
        <v>35413</v>
      </c>
      <c r="E33520" t="s">
        <v>33</v>
      </c>
    </row>
    <row r="33521" spans="1:5" x14ac:dyDescent="0.25">
      <c r="A33521">
        <v>2016</v>
      </c>
      <c r="B33521" t="s">
        <v>110</v>
      </c>
      <c r="C33521">
        <v>62</v>
      </c>
      <c r="D33521">
        <v>35414</v>
      </c>
      <c r="E33521" t="s">
        <v>33</v>
      </c>
    </row>
    <row r="33522" spans="1:5" x14ac:dyDescent="0.25">
      <c r="A33522">
        <v>2016</v>
      </c>
      <c r="B33522" t="s">
        <v>110</v>
      </c>
      <c r="C33522">
        <v>62</v>
      </c>
      <c r="D33522">
        <v>35415</v>
      </c>
      <c r="E33522" t="s">
        <v>33</v>
      </c>
    </row>
    <row r="33523" spans="1:5" x14ac:dyDescent="0.25">
      <c r="A33523">
        <v>2016</v>
      </c>
      <c r="B33523" t="s">
        <v>110</v>
      </c>
      <c r="C33523">
        <v>62</v>
      </c>
      <c r="D33523">
        <v>35416</v>
      </c>
      <c r="E33523" t="s">
        <v>33</v>
      </c>
    </row>
    <row r="33524" spans="1:5" x14ac:dyDescent="0.25">
      <c r="A33524">
        <v>2016</v>
      </c>
      <c r="B33524" t="s">
        <v>110</v>
      </c>
      <c r="C33524">
        <v>62</v>
      </c>
      <c r="D33524">
        <v>35417</v>
      </c>
      <c r="E33524" t="s">
        <v>33</v>
      </c>
    </row>
    <row r="33525" spans="1:5" x14ac:dyDescent="0.25">
      <c r="A33525">
        <v>2016</v>
      </c>
      <c r="B33525" t="s">
        <v>110</v>
      </c>
      <c r="C33525">
        <v>62</v>
      </c>
      <c r="D33525">
        <v>35418</v>
      </c>
      <c r="E33525" t="s">
        <v>33</v>
      </c>
    </row>
    <row r="33526" spans="1:5" x14ac:dyDescent="0.25">
      <c r="A33526">
        <v>2016</v>
      </c>
      <c r="B33526" t="s">
        <v>110</v>
      </c>
      <c r="C33526">
        <v>62</v>
      </c>
      <c r="D33526">
        <v>35419</v>
      </c>
      <c r="E33526" t="s">
        <v>33</v>
      </c>
    </row>
    <row r="33527" spans="1:5" x14ac:dyDescent="0.25">
      <c r="A33527">
        <v>2016</v>
      </c>
      <c r="B33527" t="s">
        <v>110</v>
      </c>
      <c r="C33527">
        <v>62</v>
      </c>
      <c r="D33527">
        <v>35420</v>
      </c>
      <c r="E33527" t="s">
        <v>33</v>
      </c>
    </row>
    <row r="33528" spans="1:5" x14ac:dyDescent="0.25">
      <c r="A33528">
        <v>2016</v>
      </c>
      <c r="B33528" t="s">
        <v>110</v>
      </c>
      <c r="C33528">
        <v>62</v>
      </c>
      <c r="D33528">
        <v>35421</v>
      </c>
      <c r="E33528" t="s">
        <v>33</v>
      </c>
    </row>
    <row r="33529" spans="1:5" x14ac:dyDescent="0.25">
      <c r="A33529">
        <v>2016</v>
      </c>
      <c r="B33529" t="s">
        <v>110</v>
      </c>
      <c r="C33529">
        <v>62</v>
      </c>
      <c r="D33529">
        <v>35422</v>
      </c>
      <c r="E33529" t="s">
        <v>33</v>
      </c>
    </row>
    <row r="33530" spans="1:5" x14ac:dyDescent="0.25">
      <c r="A33530">
        <v>2016</v>
      </c>
      <c r="B33530" t="s">
        <v>110</v>
      </c>
      <c r="C33530">
        <v>62</v>
      </c>
      <c r="D33530">
        <v>35423</v>
      </c>
      <c r="E33530" t="s">
        <v>33</v>
      </c>
    </row>
    <row r="33531" spans="1:5" x14ac:dyDescent="0.25">
      <c r="A33531">
        <v>2016</v>
      </c>
      <c r="B33531" t="s">
        <v>110</v>
      </c>
      <c r="C33531">
        <v>62</v>
      </c>
      <c r="D33531">
        <v>35424</v>
      </c>
      <c r="E33531" t="s">
        <v>33</v>
      </c>
    </row>
    <row r="33532" spans="1:5" x14ac:dyDescent="0.25">
      <c r="A33532">
        <v>2016</v>
      </c>
      <c r="B33532" t="s">
        <v>110</v>
      </c>
      <c r="C33532">
        <v>62</v>
      </c>
      <c r="D33532">
        <v>35425</v>
      </c>
      <c r="E33532" t="s">
        <v>33</v>
      </c>
    </row>
    <row r="33533" spans="1:5" x14ac:dyDescent="0.25">
      <c r="A33533">
        <v>2016</v>
      </c>
      <c r="B33533" t="s">
        <v>110</v>
      </c>
      <c r="C33533">
        <v>62</v>
      </c>
      <c r="D33533">
        <v>35426</v>
      </c>
      <c r="E33533" t="s">
        <v>33</v>
      </c>
    </row>
    <row r="33534" spans="1:5" x14ac:dyDescent="0.25">
      <c r="A33534">
        <v>2016</v>
      </c>
      <c r="B33534" t="s">
        <v>110</v>
      </c>
      <c r="C33534">
        <v>62</v>
      </c>
      <c r="D33534">
        <v>35427</v>
      </c>
      <c r="E33534" t="s">
        <v>33</v>
      </c>
    </row>
    <row r="33535" spans="1:5" x14ac:dyDescent="0.25">
      <c r="A33535">
        <v>2016</v>
      </c>
      <c r="B33535" t="s">
        <v>110</v>
      </c>
      <c r="C33535">
        <v>62</v>
      </c>
      <c r="D33535">
        <v>35428</v>
      </c>
      <c r="E33535" t="s">
        <v>33</v>
      </c>
    </row>
    <row r="33536" spans="1:5" x14ac:dyDescent="0.25">
      <c r="A33536">
        <v>2016</v>
      </c>
      <c r="B33536" t="s">
        <v>110</v>
      </c>
      <c r="C33536">
        <v>62</v>
      </c>
      <c r="D33536">
        <v>35429</v>
      </c>
      <c r="E33536" t="s">
        <v>33</v>
      </c>
    </row>
    <row r="33537" spans="1:5" x14ac:dyDescent="0.25">
      <c r="A33537">
        <v>2016</v>
      </c>
      <c r="B33537" t="s">
        <v>110</v>
      </c>
      <c r="C33537">
        <v>62</v>
      </c>
      <c r="D33537">
        <v>35430</v>
      </c>
      <c r="E33537" t="s">
        <v>33</v>
      </c>
    </row>
    <row r="33538" spans="1:5" x14ac:dyDescent="0.25">
      <c r="A33538">
        <v>2016</v>
      </c>
      <c r="B33538" t="s">
        <v>110</v>
      </c>
      <c r="C33538">
        <v>62</v>
      </c>
      <c r="D33538">
        <v>35431</v>
      </c>
      <c r="E33538" t="s">
        <v>33</v>
      </c>
    </row>
    <row r="33539" spans="1:5" x14ac:dyDescent="0.25">
      <c r="A33539">
        <v>2016</v>
      </c>
      <c r="B33539" t="s">
        <v>110</v>
      </c>
      <c r="C33539">
        <v>62</v>
      </c>
      <c r="D33539">
        <v>35432</v>
      </c>
      <c r="E33539" t="s">
        <v>33</v>
      </c>
    </row>
    <row r="33540" spans="1:5" x14ac:dyDescent="0.25">
      <c r="A33540">
        <v>2016</v>
      </c>
      <c r="B33540" t="s">
        <v>110</v>
      </c>
      <c r="C33540">
        <v>62</v>
      </c>
      <c r="D33540">
        <v>35433</v>
      </c>
      <c r="E33540" t="s">
        <v>33</v>
      </c>
    </row>
    <row r="33541" spans="1:5" x14ac:dyDescent="0.25">
      <c r="A33541">
        <v>2016</v>
      </c>
      <c r="B33541" t="s">
        <v>110</v>
      </c>
      <c r="C33541">
        <v>62</v>
      </c>
      <c r="D33541">
        <v>35434</v>
      </c>
      <c r="E33541" t="s">
        <v>33</v>
      </c>
    </row>
    <row r="33542" spans="1:5" x14ac:dyDescent="0.25">
      <c r="A33542">
        <v>2016</v>
      </c>
      <c r="B33542" t="s">
        <v>110</v>
      </c>
      <c r="C33542">
        <v>62</v>
      </c>
      <c r="D33542">
        <v>35435</v>
      </c>
      <c r="E33542" t="s">
        <v>33</v>
      </c>
    </row>
    <row r="33543" spans="1:5" x14ac:dyDescent="0.25">
      <c r="A33543">
        <v>2016</v>
      </c>
      <c r="B33543" t="s">
        <v>110</v>
      </c>
      <c r="C33543">
        <v>62</v>
      </c>
      <c r="D33543">
        <v>35436</v>
      </c>
      <c r="E33543" t="s">
        <v>33</v>
      </c>
    </row>
    <row r="33544" spans="1:5" x14ac:dyDescent="0.25">
      <c r="A33544">
        <v>2016</v>
      </c>
      <c r="B33544" t="s">
        <v>110</v>
      </c>
      <c r="C33544">
        <v>62</v>
      </c>
      <c r="D33544">
        <v>35437</v>
      </c>
      <c r="E33544" t="s">
        <v>33</v>
      </c>
    </row>
    <row r="33545" spans="1:5" x14ac:dyDescent="0.25">
      <c r="A33545">
        <v>2016</v>
      </c>
      <c r="B33545" t="s">
        <v>110</v>
      </c>
      <c r="C33545">
        <v>62</v>
      </c>
      <c r="D33545">
        <v>35438</v>
      </c>
      <c r="E33545" t="s">
        <v>33</v>
      </c>
    </row>
    <row r="33546" spans="1:5" x14ac:dyDescent="0.25">
      <c r="A33546">
        <v>2016</v>
      </c>
      <c r="B33546" t="s">
        <v>110</v>
      </c>
      <c r="C33546">
        <v>62</v>
      </c>
      <c r="D33546">
        <v>35439</v>
      </c>
      <c r="E33546" t="s">
        <v>33</v>
      </c>
    </row>
    <row r="33547" spans="1:5" x14ac:dyDescent="0.25">
      <c r="A33547">
        <v>2016</v>
      </c>
      <c r="B33547" t="s">
        <v>110</v>
      </c>
      <c r="C33547">
        <v>62</v>
      </c>
      <c r="D33547">
        <v>35440</v>
      </c>
      <c r="E33547" t="s">
        <v>33</v>
      </c>
    </row>
    <row r="33548" spans="1:5" x14ac:dyDescent="0.25">
      <c r="A33548">
        <v>2016</v>
      </c>
      <c r="B33548" t="s">
        <v>110</v>
      </c>
      <c r="C33548">
        <v>62</v>
      </c>
      <c r="D33548">
        <v>35441</v>
      </c>
      <c r="E33548" t="s">
        <v>33</v>
      </c>
    </row>
    <row r="33549" spans="1:5" x14ac:dyDescent="0.25">
      <c r="A33549">
        <v>2016</v>
      </c>
      <c r="B33549" t="s">
        <v>110</v>
      </c>
      <c r="C33549">
        <v>62</v>
      </c>
      <c r="D33549">
        <v>35442</v>
      </c>
      <c r="E33549" t="s">
        <v>33</v>
      </c>
    </row>
    <row r="33550" spans="1:5" x14ac:dyDescent="0.25">
      <c r="A33550">
        <v>2016</v>
      </c>
      <c r="B33550" t="s">
        <v>110</v>
      </c>
      <c r="C33550">
        <v>62</v>
      </c>
      <c r="D33550">
        <v>35443</v>
      </c>
      <c r="E33550" t="s">
        <v>33</v>
      </c>
    </row>
    <row r="33551" spans="1:5" x14ac:dyDescent="0.25">
      <c r="A33551">
        <v>2016</v>
      </c>
      <c r="B33551" t="s">
        <v>110</v>
      </c>
      <c r="C33551">
        <v>62</v>
      </c>
      <c r="D33551">
        <v>35444</v>
      </c>
      <c r="E33551" t="s">
        <v>33</v>
      </c>
    </row>
    <row r="33552" spans="1:5" x14ac:dyDescent="0.25">
      <c r="A33552">
        <v>2016</v>
      </c>
      <c r="B33552" t="s">
        <v>110</v>
      </c>
      <c r="C33552">
        <v>62</v>
      </c>
      <c r="D33552">
        <v>35445</v>
      </c>
      <c r="E33552" t="s">
        <v>33</v>
      </c>
    </row>
    <row r="33553" spans="1:5" x14ac:dyDescent="0.25">
      <c r="A33553">
        <v>2016</v>
      </c>
      <c r="B33553" t="s">
        <v>110</v>
      </c>
      <c r="C33553">
        <v>62</v>
      </c>
      <c r="D33553">
        <v>35446</v>
      </c>
      <c r="E33553" t="s">
        <v>33</v>
      </c>
    </row>
    <row r="33554" spans="1:5" x14ac:dyDescent="0.25">
      <c r="A33554">
        <v>2016</v>
      </c>
      <c r="B33554" t="s">
        <v>110</v>
      </c>
      <c r="C33554">
        <v>62</v>
      </c>
      <c r="D33554">
        <v>35447</v>
      </c>
      <c r="E33554" t="s">
        <v>33</v>
      </c>
    </row>
    <row r="33555" spans="1:5" x14ac:dyDescent="0.25">
      <c r="A33555">
        <v>2016</v>
      </c>
      <c r="B33555" t="s">
        <v>110</v>
      </c>
      <c r="C33555">
        <v>62</v>
      </c>
      <c r="D33555">
        <v>35448</v>
      </c>
      <c r="E33555" t="s">
        <v>33</v>
      </c>
    </row>
    <row r="33556" spans="1:5" x14ac:dyDescent="0.25">
      <c r="A33556">
        <v>2016</v>
      </c>
      <c r="B33556" t="s">
        <v>110</v>
      </c>
      <c r="C33556">
        <v>62</v>
      </c>
      <c r="D33556">
        <v>35449</v>
      </c>
      <c r="E33556" t="s">
        <v>33</v>
      </c>
    </row>
    <row r="33557" spans="1:5" x14ac:dyDescent="0.25">
      <c r="A33557">
        <v>2016</v>
      </c>
      <c r="B33557" t="s">
        <v>110</v>
      </c>
      <c r="C33557">
        <v>62</v>
      </c>
      <c r="D33557">
        <v>35450</v>
      </c>
      <c r="E33557" t="s">
        <v>33</v>
      </c>
    </row>
    <row r="33558" spans="1:5" x14ac:dyDescent="0.25">
      <c r="A33558">
        <v>2016</v>
      </c>
      <c r="B33558" t="s">
        <v>110</v>
      </c>
      <c r="C33558">
        <v>62</v>
      </c>
      <c r="D33558">
        <v>35451</v>
      </c>
      <c r="E33558" t="s">
        <v>33</v>
      </c>
    </row>
    <row r="33559" spans="1:5" x14ac:dyDescent="0.25">
      <c r="A33559">
        <v>2016</v>
      </c>
      <c r="B33559" t="s">
        <v>110</v>
      </c>
      <c r="C33559">
        <v>62</v>
      </c>
      <c r="D33559">
        <v>35452</v>
      </c>
      <c r="E33559" t="s">
        <v>33</v>
      </c>
    </row>
    <row r="33560" spans="1:5" x14ac:dyDescent="0.25">
      <c r="A33560">
        <v>2016</v>
      </c>
      <c r="B33560" t="s">
        <v>110</v>
      </c>
      <c r="C33560">
        <v>62</v>
      </c>
      <c r="D33560">
        <v>35453</v>
      </c>
      <c r="E33560" t="s">
        <v>33</v>
      </c>
    </row>
    <row r="33561" spans="1:5" x14ac:dyDescent="0.25">
      <c r="A33561">
        <v>2016</v>
      </c>
      <c r="B33561" t="s">
        <v>110</v>
      </c>
      <c r="C33561">
        <v>62</v>
      </c>
      <c r="D33561">
        <v>35454</v>
      </c>
      <c r="E33561" t="s">
        <v>33</v>
      </c>
    </row>
    <row r="33562" spans="1:5" x14ac:dyDescent="0.25">
      <c r="A33562">
        <v>2016</v>
      </c>
      <c r="B33562" t="s">
        <v>110</v>
      </c>
      <c r="C33562">
        <v>62</v>
      </c>
      <c r="D33562">
        <v>35455</v>
      </c>
      <c r="E33562" t="s">
        <v>33</v>
      </c>
    </row>
    <row r="33563" spans="1:5" x14ac:dyDescent="0.25">
      <c r="A33563">
        <v>2016</v>
      </c>
      <c r="B33563" t="s">
        <v>110</v>
      </c>
      <c r="C33563">
        <v>62</v>
      </c>
      <c r="D33563">
        <v>35456</v>
      </c>
      <c r="E33563" t="s">
        <v>33</v>
      </c>
    </row>
    <row r="33564" spans="1:5" x14ac:dyDescent="0.25">
      <c r="A33564">
        <v>2016</v>
      </c>
      <c r="B33564" t="s">
        <v>110</v>
      </c>
      <c r="C33564">
        <v>62</v>
      </c>
      <c r="D33564">
        <v>35457</v>
      </c>
      <c r="E33564" t="s">
        <v>33</v>
      </c>
    </row>
    <row r="33565" spans="1:5" x14ac:dyDescent="0.25">
      <c r="A33565">
        <v>2016</v>
      </c>
      <c r="B33565" t="s">
        <v>110</v>
      </c>
      <c r="C33565">
        <v>62</v>
      </c>
      <c r="D33565">
        <v>35458</v>
      </c>
      <c r="E33565" t="s">
        <v>33</v>
      </c>
    </row>
    <row r="33566" spans="1:5" x14ac:dyDescent="0.25">
      <c r="A33566">
        <v>2016</v>
      </c>
      <c r="B33566" t="s">
        <v>110</v>
      </c>
      <c r="C33566">
        <v>62</v>
      </c>
      <c r="D33566">
        <v>35459</v>
      </c>
      <c r="E33566" t="s">
        <v>33</v>
      </c>
    </row>
    <row r="33567" spans="1:5" x14ac:dyDescent="0.25">
      <c r="A33567">
        <v>2016</v>
      </c>
      <c r="B33567" t="s">
        <v>110</v>
      </c>
      <c r="C33567">
        <v>62</v>
      </c>
      <c r="D33567">
        <v>35460</v>
      </c>
      <c r="E33567" t="s">
        <v>33</v>
      </c>
    </row>
    <row r="33568" spans="1:5" x14ac:dyDescent="0.25">
      <c r="A33568">
        <v>2016</v>
      </c>
      <c r="B33568" t="s">
        <v>110</v>
      </c>
      <c r="C33568">
        <v>62</v>
      </c>
      <c r="D33568">
        <v>35461</v>
      </c>
      <c r="E33568" t="s">
        <v>33</v>
      </c>
    </row>
    <row r="33569" spans="1:5" x14ac:dyDescent="0.25">
      <c r="A33569">
        <v>2016</v>
      </c>
      <c r="B33569" t="s">
        <v>110</v>
      </c>
      <c r="C33569">
        <v>62</v>
      </c>
      <c r="D33569">
        <v>35462</v>
      </c>
      <c r="E33569" t="s">
        <v>33</v>
      </c>
    </row>
    <row r="33570" spans="1:5" x14ac:dyDescent="0.25">
      <c r="A33570">
        <v>2016</v>
      </c>
      <c r="B33570" t="s">
        <v>110</v>
      </c>
      <c r="C33570">
        <v>62</v>
      </c>
      <c r="D33570">
        <v>35463</v>
      </c>
      <c r="E33570" t="s">
        <v>33</v>
      </c>
    </row>
    <row r="33571" spans="1:5" x14ac:dyDescent="0.25">
      <c r="A33571">
        <v>2016</v>
      </c>
      <c r="B33571" t="s">
        <v>110</v>
      </c>
      <c r="C33571">
        <v>62</v>
      </c>
      <c r="D33571">
        <v>35464</v>
      </c>
      <c r="E33571" t="s">
        <v>33</v>
      </c>
    </row>
    <row r="33572" spans="1:5" x14ac:dyDescent="0.25">
      <c r="A33572">
        <v>2016</v>
      </c>
      <c r="B33572" t="s">
        <v>110</v>
      </c>
      <c r="C33572">
        <v>62</v>
      </c>
      <c r="D33572">
        <v>35465</v>
      </c>
      <c r="E33572" t="s">
        <v>33</v>
      </c>
    </row>
    <row r="33573" spans="1:5" x14ac:dyDescent="0.25">
      <c r="A33573">
        <v>2016</v>
      </c>
      <c r="B33573" t="s">
        <v>110</v>
      </c>
      <c r="C33573">
        <v>62</v>
      </c>
      <c r="D33573">
        <v>35466</v>
      </c>
      <c r="E33573" t="s">
        <v>33</v>
      </c>
    </row>
    <row r="33574" spans="1:5" x14ac:dyDescent="0.25">
      <c r="A33574">
        <v>2016</v>
      </c>
      <c r="B33574" t="s">
        <v>110</v>
      </c>
      <c r="C33574">
        <v>62</v>
      </c>
      <c r="D33574">
        <v>35467</v>
      </c>
      <c r="E33574" t="s">
        <v>33</v>
      </c>
    </row>
    <row r="33575" spans="1:5" x14ac:dyDescent="0.25">
      <c r="A33575">
        <v>2016</v>
      </c>
      <c r="B33575" t="s">
        <v>110</v>
      </c>
      <c r="C33575">
        <v>62</v>
      </c>
      <c r="D33575">
        <v>35468</v>
      </c>
      <c r="E33575" t="s">
        <v>33</v>
      </c>
    </row>
    <row r="33576" spans="1:5" x14ac:dyDescent="0.25">
      <c r="A33576">
        <v>2016</v>
      </c>
      <c r="B33576" t="s">
        <v>110</v>
      </c>
      <c r="C33576">
        <v>62</v>
      </c>
      <c r="D33576">
        <v>35469</v>
      </c>
      <c r="E33576" t="s">
        <v>33</v>
      </c>
    </row>
    <row r="33577" spans="1:5" x14ac:dyDescent="0.25">
      <c r="A33577">
        <v>2016</v>
      </c>
      <c r="B33577" t="s">
        <v>110</v>
      </c>
      <c r="C33577">
        <v>62</v>
      </c>
      <c r="D33577">
        <v>35470</v>
      </c>
      <c r="E33577" t="s">
        <v>33</v>
      </c>
    </row>
    <row r="33578" spans="1:5" x14ac:dyDescent="0.25">
      <c r="A33578">
        <v>2016</v>
      </c>
      <c r="B33578" t="s">
        <v>110</v>
      </c>
      <c r="C33578">
        <v>62</v>
      </c>
      <c r="D33578">
        <v>35471</v>
      </c>
      <c r="E33578" t="s">
        <v>33</v>
      </c>
    </row>
    <row r="33579" spans="1:5" x14ac:dyDescent="0.25">
      <c r="A33579">
        <v>2016</v>
      </c>
      <c r="B33579" t="s">
        <v>110</v>
      </c>
      <c r="C33579">
        <v>62</v>
      </c>
      <c r="D33579">
        <v>35472</v>
      </c>
      <c r="E33579" t="s">
        <v>33</v>
      </c>
    </row>
    <row r="33580" spans="1:5" x14ac:dyDescent="0.25">
      <c r="A33580">
        <v>2016</v>
      </c>
      <c r="B33580" t="s">
        <v>110</v>
      </c>
      <c r="C33580">
        <v>62</v>
      </c>
      <c r="D33580">
        <v>35473</v>
      </c>
      <c r="E33580" t="s">
        <v>33</v>
      </c>
    </row>
    <row r="33581" spans="1:5" x14ac:dyDescent="0.25">
      <c r="A33581">
        <v>2016</v>
      </c>
      <c r="B33581" t="s">
        <v>110</v>
      </c>
      <c r="C33581">
        <v>62</v>
      </c>
      <c r="D33581">
        <v>35474</v>
      </c>
      <c r="E33581" t="s">
        <v>33</v>
      </c>
    </row>
    <row r="33582" spans="1:5" x14ac:dyDescent="0.25">
      <c r="A33582">
        <v>2016</v>
      </c>
      <c r="B33582" t="s">
        <v>110</v>
      </c>
      <c r="C33582">
        <v>62</v>
      </c>
      <c r="D33582">
        <v>35475</v>
      </c>
      <c r="E33582" t="s">
        <v>33</v>
      </c>
    </row>
    <row r="33583" spans="1:5" x14ac:dyDescent="0.25">
      <c r="A33583">
        <v>2016</v>
      </c>
      <c r="B33583" t="s">
        <v>110</v>
      </c>
      <c r="C33583">
        <v>62</v>
      </c>
      <c r="D33583">
        <v>35476</v>
      </c>
      <c r="E33583" t="s">
        <v>33</v>
      </c>
    </row>
    <row r="33584" spans="1:5" x14ac:dyDescent="0.25">
      <c r="A33584">
        <v>2016</v>
      </c>
      <c r="B33584" t="s">
        <v>110</v>
      </c>
      <c r="C33584">
        <v>62</v>
      </c>
      <c r="D33584">
        <v>35477</v>
      </c>
      <c r="E33584" t="s">
        <v>33</v>
      </c>
    </row>
    <row r="33585" spans="1:5" x14ac:dyDescent="0.25">
      <c r="A33585">
        <v>2016</v>
      </c>
      <c r="B33585" t="s">
        <v>110</v>
      </c>
      <c r="C33585">
        <v>62</v>
      </c>
      <c r="D33585">
        <v>35478</v>
      </c>
      <c r="E33585" t="s">
        <v>33</v>
      </c>
    </row>
    <row r="33586" spans="1:5" x14ac:dyDescent="0.25">
      <c r="A33586">
        <v>2016</v>
      </c>
      <c r="B33586" t="s">
        <v>110</v>
      </c>
      <c r="C33586">
        <v>62</v>
      </c>
      <c r="D33586">
        <v>35479</v>
      </c>
      <c r="E33586" t="s">
        <v>33</v>
      </c>
    </row>
    <row r="33587" spans="1:5" x14ac:dyDescent="0.25">
      <c r="A33587">
        <v>2016</v>
      </c>
      <c r="B33587" t="s">
        <v>110</v>
      </c>
      <c r="C33587">
        <v>62</v>
      </c>
      <c r="D33587">
        <v>35480</v>
      </c>
      <c r="E33587" t="s">
        <v>33</v>
      </c>
    </row>
    <row r="33588" spans="1:5" x14ac:dyDescent="0.25">
      <c r="A33588">
        <v>2016</v>
      </c>
      <c r="B33588" t="s">
        <v>110</v>
      </c>
      <c r="C33588">
        <v>62</v>
      </c>
      <c r="D33588">
        <v>35481</v>
      </c>
      <c r="E33588" t="s">
        <v>33</v>
      </c>
    </row>
    <row r="33589" spans="1:5" x14ac:dyDescent="0.25">
      <c r="A33589">
        <v>2016</v>
      </c>
      <c r="B33589" t="s">
        <v>110</v>
      </c>
      <c r="C33589">
        <v>62</v>
      </c>
      <c r="D33589">
        <v>35482</v>
      </c>
      <c r="E33589" t="s">
        <v>33</v>
      </c>
    </row>
    <row r="33590" spans="1:5" x14ac:dyDescent="0.25">
      <c r="A33590">
        <v>2016</v>
      </c>
      <c r="B33590" t="s">
        <v>110</v>
      </c>
      <c r="C33590">
        <v>62</v>
      </c>
      <c r="D33590">
        <v>35483</v>
      </c>
      <c r="E33590" t="s">
        <v>33</v>
      </c>
    </row>
    <row r="33591" spans="1:5" x14ac:dyDescent="0.25">
      <c r="A33591">
        <v>2016</v>
      </c>
      <c r="B33591" t="s">
        <v>110</v>
      </c>
      <c r="C33591">
        <v>62</v>
      </c>
      <c r="D33591">
        <v>35484</v>
      </c>
      <c r="E33591" t="s">
        <v>33</v>
      </c>
    </row>
    <row r="33592" spans="1:5" x14ac:dyDescent="0.25">
      <c r="A33592">
        <v>2016</v>
      </c>
      <c r="B33592" t="s">
        <v>110</v>
      </c>
      <c r="C33592">
        <v>62</v>
      </c>
      <c r="D33592">
        <v>35485</v>
      </c>
      <c r="E33592" t="s">
        <v>33</v>
      </c>
    </row>
    <row r="33593" spans="1:5" x14ac:dyDescent="0.25">
      <c r="A33593">
        <v>2016</v>
      </c>
      <c r="B33593" t="s">
        <v>110</v>
      </c>
      <c r="C33593">
        <v>62</v>
      </c>
      <c r="D33593">
        <v>35486</v>
      </c>
      <c r="E33593" t="s">
        <v>33</v>
      </c>
    </row>
    <row r="33594" spans="1:5" x14ac:dyDescent="0.25">
      <c r="A33594">
        <v>2016</v>
      </c>
      <c r="B33594" t="s">
        <v>110</v>
      </c>
      <c r="C33594">
        <v>62</v>
      </c>
      <c r="D33594">
        <v>35487</v>
      </c>
      <c r="E33594" t="s">
        <v>33</v>
      </c>
    </row>
    <row r="33595" spans="1:5" x14ac:dyDescent="0.25">
      <c r="A33595">
        <v>2016</v>
      </c>
      <c r="B33595" t="s">
        <v>110</v>
      </c>
      <c r="C33595">
        <v>62</v>
      </c>
      <c r="D33595">
        <v>35488</v>
      </c>
      <c r="E33595" t="s">
        <v>33</v>
      </c>
    </row>
    <row r="33596" spans="1:5" x14ac:dyDescent="0.25">
      <c r="A33596">
        <v>2016</v>
      </c>
      <c r="B33596" t="s">
        <v>110</v>
      </c>
      <c r="C33596">
        <v>62</v>
      </c>
      <c r="D33596">
        <v>35489</v>
      </c>
      <c r="E33596" t="s">
        <v>33</v>
      </c>
    </row>
    <row r="33597" spans="1:5" x14ac:dyDescent="0.25">
      <c r="A33597">
        <v>2016</v>
      </c>
      <c r="B33597" t="s">
        <v>110</v>
      </c>
      <c r="C33597">
        <v>62</v>
      </c>
      <c r="D33597">
        <v>35490</v>
      </c>
      <c r="E33597" t="s">
        <v>33</v>
      </c>
    </row>
    <row r="33598" spans="1:5" x14ac:dyDescent="0.25">
      <c r="A33598">
        <v>2016</v>
      </c>
      <c r="B33598" t="s">
        <v>110</v>
      </c>
      <c r="C33598">
        <v>62</v>
      </c>
      <c r="D33598">
        <v>35491</v>
      </c>
      <c r="E33598" t="s">
        <v>33</v>
      </c>
    </row>
    <row r="33599" spans="1:5" x14ac:dyDescent="0.25">
      <c r="A33599">
        <v>2016</v>
      </c>
      <c r="B33599" t="s">
        <v>110</v>
      </c>
      <c r="C33599">
        <v>62</v>
      </c>
      <c r="D33599">
        <v>35492</v>
      </c>
      <c r="E33599" t="s">
        <v>33</v>
      </c>
    </row>
    <row r="33600" spans="1:5" x14ac:dyDescent="0.25">
      <c r="A33600">
        <v>2016</v>
      </c>
      <c r="B33600" t="s">
        <v>110</v>
      </c>
      <c r="C33600">
        <v>62</v>
      </c>
      <c r="D33600">
        <v>35493</v>
      </c>
      <c r="E33600" t="s">
        <v>33</v>
      </c>
    </row>
    <row r="33601" spans="1:5" x14ac:dyDescent="0.25">
      <c r="A33601">
        <v>2016</v>
      </c>
      <c r="B33601" t="s">
        <v>110</v>
      </c>
      <c r="C33601">
        <v>62</v>
      </c>
      <c r="D33601">
        <v>35494</v>
      </c>
      <c r="E33601" t="s">
        <v>33</v>
      </c>
    </row>
    <row r="33602" spans="1:5" x14ac:dyDescent="0.25">
      <c r="A33602">
        <v>2016</v>
      </c>
      <c r="B33602" t="s">
        <v>110</v>
      </c>
      <c r="C33602">
        <v>62</v>
      </c>
      <c r="D33602">
        <v>35495</v>
      </c>
      <c r="E33602" t="s">
        <v>33</v>
      </c>
    </row>
    <row r="33603" spans="1:5" x14ac:dyDescent="0.25">
      <c r="A33603">
        <v>2016</v>
      </c>
      <c r="B33603" t="s">
        <v>110</v>
      </c>
      <c r="C33603">
        <v>62</v>
      </c>
      <c r="D33603">
        <v>35496</v>
      </c>
      <c r="E33603" t="s">
        <v>33</v>
      </c>
    </row>
    <row r="33604" spans="1:5" x14ac:dyDescent="0.25">
      <c r="A33604">
        <v>2016</v>
      </c>
      <c r="B33604" t="s">
        <v>110</v>
      </c>
      <c r="C33604">
        <v>62</v>
      </c>
      <c r="D33604">
        <v>35497</v>
      </c>
      <c r="E33604" t="s">
        <v>33</v>
      </c>
    </row>
    <row r="33605" spans="1:5" x14ac:dyDescent="0.25">
      <c r="A33605">
        <v>2016</v>
      </c>
      <c r="B33605" t="s">
        <v>110</v>
      </c>
      <c r="C33605">
        <v>62</v>
      </c>
      <c r="D33605">
        <v>35498</v>
      </c>
      <c r="E33605" t="s">
        <v>33</v>
      </c>
    </row>
    <row r="33606" spans="1:5" x14ac:dyDescent="0.25">
      <c r="A33606">
        <v>2016</v>
      </c>
      <c r="B33606" t="s">
        <v>110</v>
      </c>
      <c r="C33606">
        <v>62</v>
      </c>
      <c r="D33606">
        <v>35499</v>
      </c>
      <c r="E33606" t="s">
        <v>33</v>
      </c>
    </row>
    <row r="33607" spans="1:5" x14ac:dyDescent="0.25">
      <c r="A33607">
        <v>2016</v>
      </c>
      <c r="B33607" t="s">
        <v>110</v>
      </c>
      <c r="C33607">
        <v>62</v>
      </c>
      <c r="D33607">
        <v>35500</v>
      </c>
      <c r="E33607" t="s">
        <v>33</v>
      </c>
    </row>
    <row r="33608" spans="1:5" x14ac:dyDescent="0.25">
      <c r="A33608">
        <v>2016</v>
      </c>
      <c r="B33608" t="s">
        <v>110</v>
      </c>
      <c r="C33608">
        <v>62</v>
      </c>
      <c r="D33608">
        <v>35501</v>
      </c>
      <c r="E33608" t="s">
        <v>33</v>
      </c>
    </row>
    <row r="33609" spans="1:5" x14ac:dyDescent="0.25">
      <c r="A33609">
        <v>2016</v>
      </c>
      <c r="B33609" t="s">
        <v>110</v>
      </c>
      <c r="C33609">
        <v>62</v>
      </c>
      <c r="D33609">
        <v>35502</v>
      </c>
      <c r="E33609" t="s">
        <v>33</v>
      </c>
    </row>
    <row r="33610" spans="1:5" x14ac:dyDescent="0.25">
      <c r="A33610">
        <v>2016</v>
      </c>
      <c r="B33610" t="s">
        <v>110</v>
      </c>
      <c r="C33610">
        <v>62</v>
      </c>
      <c r="D33610">
        <v>35503</v>
      </c>
      <c r="E33610" t="s">
        <v>33</v>
      </c>
    </row>
    <row r="33611" spans="1:5" x14ac:dyDescent="0.25">
      <c r="A33611">
        <v>2016</v>
      </c>
      <c r="B33611" t="s">
        <v>110</v>
      </c>
      <c r="C33611">
        <v>62</v>
      </c>
      <c r="D33611">
        <v>35504</v>
      </c>
      <c r="E33611" t="s">
        <v>33</v>
      </c>
    </row>
    <row r="33612" spans="1:5" x14ac:dyDescent="0.25">
      <c r="A33612">
        <v>2016</v>
      </c>
      <c r="B33612" t="s">
        <v>110</v>
      </c>
      <c r="C33612">
        <v>62</v>
      </c>
      <c r="D33612">
        <v>35505</v>
      </c>
      <c r="E33612" t="s">
        <v>33</v>
      </c>
    </row>
    <row r="33613" spans="1:5" x14ac:dyDescent="0.25">
      <c r="A33613">
        <v>2016</v>
      </c>
      <c r="B33613" t="s">
        <v>110</v>
      </c>
      <c r="C33613">
        <v>62</v>
      </c>
      <c r="D33613">
        <v>35506</v>
      </c>
      <c r="E33613" t="s">
        <v>33</v>
      </c>
    </row>
    <row r="33614" spans="1:5" x14ac:dyDescent="0.25">
      <c r="A33614">
        <v>2016</v>
      </c>
      <c r="B33614" t="s">
        <v>110</v>
      </c>
      <c r="C33614">
        <v>62</v>
      </c>
      <c r="D33614">
        <v>35507</v>
      </c>
      <c r="E33614" t="s">
        <v>33</v>
      </c>
    </row>
    <row r="33615" spans="1:5" x14ac:dyDescent="0.25">
      <c r="A33615">
        <v>2016</v>
      </c>
      <c r="B33615" t="s">
        <v>110</v>
      </c>
      <c r="C33615">
        <v>62</v>
      </c>
      <c r="D33615">
        <v>35508</v>
      </c>
      <c r="E33615" t="s">
        <v>33</v>
      </c>
    </row>
    <row r="33616" spans="1:5" x14ac:dyDescent="0.25">
      <c r="A33616">
        <v>2016</v>
      </c>
      <c r="B33616" t="s">
        <v>110</v>
      </c>
      <c r="C33616">
        <v>62</v>
      </c>
      <c r="D33616">
        <v>35509</v>
      </c>
      <c r="E33616" t="s">
        <v>33</v>
      </c>
    </row>
    <row r="33617" spans="1:5" x14ac:dyDescent="0.25">
      <c r="A33617">
        <v>2016</v>
      </c>
      <c r="B33617" t="s">
        <v>110</v>
      </c>
      <c r="C33617">
        <v>62</v>
      </c>
      <c r="D33617">
        <v>35510</v>
      </c>
      <c r="E33617" t="s">
        <v>33</v>
      </c>
    </row>
    <row r="33618" spans="1:5" x14ac:dyDescent="0.25">
      <c r="A33618">
        <v>2016</v>
      </c>
      <c r="B33618" t="s">
        <v>110</v>
      </c>
      <c r="C33618">
        <v>62</v>
      </c>
      <c r="D33618">
        <v>35511</v>
      </c>
      <c r="E33618" t="s">
        <v>33</v>
      </c>
    </row>
    <row r="33619" spans="1:5" x14ac:dyDescent="0.25">
      <c r="A33619">
        <v>2016</v>
      </c>
      <c r="B33619" t="s">
        <v>110</v>
      </c>
      <c r="C33619">
        <v>62</v>
      </c>
      <c r="D33619">
        <v>35512</v>
      </c>
      <c r="E33619" t="s">
        <v>33</v>
      </c>
    </row>
    <row r="33620" spans="1:5" x14ac:dyDescent="0.25">
      <c r="A33620">
        <v>2016</v>
      </c>
      <c r="B33620" t="s">
        <v>110</v>
      </c>
      <c r="C33620">
        <v>62</v>
      </c>
      <c r="D33620">
        <v>35513</v>
      </c>
      <c r="E33620" t="s">
        <v>33</v>
      </c>
    </row>
    <row r="33621" spans="1:5" x14ac:dyDescent="0.25">
      <c r="A33621">
        <v>2016</v>
      </c>
      <c r="B33621" t="s">
        <v>110</v>
      </c>
      <c r="C33621">
        <v>62</v>
      </c>
      <c r="D33621">
        <v>35514</v>
      </c>
      <c r="E33621" t="s">
        <v>33</v>
      </c>
    </row>
    <row r="33622" spans="1:5" x14ac:dyDescent="0.25">
      <c r="A33622">
        <v>2016</v>
      </c>
      <c r="B33622" t="s">
        <v>110</v>
      </c>
      <c r="C33622">
        <v>62</v>
      </c>
      <c r="D33622">
        <v>35515</v>
      </c>
      <c r="E33622" t="s">
        <v>33</v>
      </c>
    </row>
    <row r="33623" spans="1:5" x14ac:dyDescent="0.25">
      <c r="A33623">
        <v>2016</v>
      </c>
      <c r="B33623" t="s">
        <v>110</v>
      </c>
      <c r="C33623">
        <v>62</v>
      </c>
      <c r="D33623">
        <v>35516</v>
      </c>
      <c r="E33623" t="s">
        <v>33</v>
      </c>
    </row>
    <row r="33624" spans="1:5" x14ac:dyDescent="0.25">
      <c r="A33624">
        <v>2016</v>
      </c>
      <c r="B33624" t="s">
        <v>110</v>
      </c>
      <c r="C33624">
        <v>62</v>
      </c>
      <c r="D33624">
        <v>35517</v>
      </c>
      <c r="E33624" t="s">
        <v>33</v>
      </c>
    </row>
    <row r="33625" spans="1:5" x14ac:dyDescent="0.25">
      <c r="A33625">
        <v>2016</v>
      </c>
      <c r="B33625" t="s">
        <v>110</v>
      </c>
      <c r="C33625">
        <v>62</v>
      </c>
      <c r="D33625">
        <v>35518</v>
      </c>
      <c r="E33625" t="s">
        <v>33</v>
      </c>
    </row>
    <row r="33626" spans="1:5" x14ac:dyDescent="0.25">
      <c r="A33626">
        <v>2016</v>
      </c>
      <c r="B33626" t="s">
        <v>110</v>
      </c>
      <c r="C33626">
        <v>62</v>
      </c>
      <c r="D33626">
        <v>35519</v>
      </c>
      <c r="E33626" t="s">
        <v>33</v>
      </c>
    </row>
    <row r="33627" spans="1:5" x14ac:dyDescent="0.25">
      <c r="A33627">
        <v>2016</v>
      </c>
      <c r="B33627" t="s">
        <v>110</v>
      </c>
      <c r="C33627">
        <v>62</v>
      </c>
      <c r="D33627">
        <v>35520</v>
      </c>
      <c r="E33627" t="s">
        <v>33</v>
      </c>
    </row>
    <row r="33628" spans="1:5" x14ac:dyDescent="0.25">
      <c r="A33628">
        <v>2016</v>
      </c>
      <c r="B33628" t="s">
        <v>110</v>
      </c>
      <c r="C33628">
        <v>62</v>
      </c>
      <c r="D33628">
        <v>35521</v>
      </c>
      <c r="E33628" t="s">
        <v>33</v>
      </c>
    </row>
    <row r="33629" spans="1:5" x14ac:dyDescent="0.25">
      <c r="A33629">
        <v>2016</v>
      </c>
      <c r="B33629" t="s">
        <v>110</v>
      </c>
      <c r="C33629">
        <v>62</v>
      </c>
      <c r="D33629">
        <v>35522</v>
      </c>
      <c r="E33629" t="s">
        <v>33</v>
      </c>
    </row>
    <row r="33630" spans="1:5" x14ac:dyDescent="0.25">
      <c r="A33630">
        <v>2016</v>
      </c>
      <c r="B33630" t="s">
        <v>110</v>
      </c>
      <c r="C33630">
        <v>62</v>
      </c>
      <c r="D33630">
        <v>35523</v>
      </c>
      <c r="E33630" t="s">
        <v>33</v>
      </c>
    </row>
    <row r="33631" spans="1:5" x14ac:dyDescent="0.25">
      <c r="A33631">
        <v>2016</v>
      </c>
      <c r="B33631" t="s">
        <v>110</v>
      </c>
      <c r="C33631">
        <v>62</v>
      </c>
      <c r="D33631">
        <v>35524</v>
      </c>
      <c r="E33631" t="s">
        <v>33</v>
      </c>
    </row>
    <row r="33632" spans="1:5" x14ac:dyDescent="0.25">
      <c r="A33632">
        <v>2016</v>
      </c>
      <c r="B33632" t="s">
        <v>110</v>
      </c>
      <c r="C33632">
        <v>62</v>
      </c>
      <c r="D33632">
        <v>35525</v>
      </c>
      <c r="E33632" t="s">
        <v>33</v>
      </c>
    </row>
    <row r="33633" spans="1:5" x14ac:dyDescent="0.25">
      <c r="A33633">
        <v>2016</v>
      </c>
      <c r="B33633" t="s">
        <v>110</v>
      </c>
      <c r="C33633">
        <v>62</v>
      </c>
      <c r="D33633">
        <v>35526</v>
      </c>
      <c r="E33633" t="s">
        <v>33</v>
      </c>
    </row>
    <row r="33634" spans="1:5" x14ac:dyDescent="0.25">
      <c r="A33634">
        <v>2016</v>
      </c>
      <c r="B33634" t="s">
        <v>110</v>
      </c>
      <c r="C33634">
        <v>62</v>
      </c>
      <c r="D33634">
        <v>35527</v>
      </c>
      <c r="E33634" t="s">
        <v>33</v>
      </c>
    </row>
    <row r="33635" spans="1:5" x14ac:dyDescent="0.25">
      <c r="A33635">
        <v>2016</v>
      </c>
      <c r="B33635" t="s">
        <v>110</v>
      </c>
      <c r="C33635">
        <v>62</v>
      </c>
      <c r="D33635">
        <v>35528</v>
      </c>
      <c r="E33635" t="s">
        <v>33</v>
      </c>
    </row>
    <row r="33636" spans="1:5" x14ac:dyDescent="0.25">
      <c r="A33636">
        <v>2016</v>
      </c>
      <c r="B33636" t="s">
        <v>110</v>
      </c>
      <c r="C33636">
        <v>62</v>
      </c>
      <c r="D33636">
        <v>35529</v>
      </c>
      <c r="E33636" t="s">
        <v>33</v>
      </c>
    </row>
    <row r="33637" spans="1:5" x14ac:dyDescent="0.25">
      <c r="A33637">
        <v>2016</v>
      </c>
      <c r="B33637" t="s">
        <v>110</v>
      </c>
      <c r="C33637">
        <v>62</v>
      </c>
      <c r="D33637">
        <v>35530</v>
      </c>
      <c r="E33637" t="s">
        <v>33</v>
      </c>
    </row>
    <row r="33638" spans="1:5" x14ac:dyDescent="0.25">
      <c r="A33638">
        <v>2016</v>
      </c>
      <c r="B33638" t="s">
        <v>110</v>
      </c>
      <c r="C33638">
        <v>62</v>
      </c>
      <c r="D33638">
        <v>35531</v>
      </c>
      <c r="E33638" t="s">
        <v>33</v>
      </c>
    </row>
    <row r="33639" spans="1:5" x14ac:dyDescent="0.25">
      <c r="A33639">
        <v>2016</v>
      </c>
      <c r="B33639" t="s">
        <v>110</v>
      </c>
      <c r="C33639">
        <v>62</v>
      </c>
      <c r="D33639">
        <v>35532</v>
      </c>
      <c r="E33639" t="s">
        <v>33</v>
      </c>
    </row>
    <row r="33640" spans="1:5" x14ac:dyDescent="0.25">
      <c r="A33640">
        <v>2016</v>
      </c>
      <c r="B33640" t="s">
        <v>110</v>
      </c>
      <c r="C33640">
        <v>62</v>
      </c>
      <c r="D33640">
        <v>35533</v>
      </c>
      <c r="E33640" t="s">
        <v>33</v>
      </c>
    </row>
    <row r="33641" spans="1:5" x14ac:dyDescent="0.25">
      <c r="A33641">
        <v>2016</v>
      </c>
      <c r="B33641" t="s">
        <v>110</v>
      </c>
      <c r="C33641">
        <v>62</v>
      </c>
      <c r="D33641">
        <v>35534</v>
      </c>
      <c r="E33641" t="s">
        <v>33</v>
      </c>
    </row>
    <row r="33642" spans="1:5" x14ac:dyDescent="0.25">
      <c r="A33642">
        <v>2016</v>
      </c>
      <c r="B33642" t="s">
        <v>110</v>
      </c>
      <c r="C33642">
        <v>62</v>
      </c>
      <c r="D33642">
        <v>35535</v>
      </c>
      <c r="E33642" t="s">
        <v>33</v>
      </c>
    </row>
    <row r="33643" spans="1:5" x14ac:dyDescent="0.25">
      <c r="A33643">
        <v>2016</v>
      </c>
      <c r="B33643" t="s">
        <v>110</v>
      </c>
      <c r="C33643">
        <v>62</v>
      </c>
      <c r="D33643">
        <v>35536</v>
      </c>
      <c r="E33643" t="s">
        <v>33</v>
      </c>
    </row>
    <row r="33644" spans="1:5" x14ac:dyDescent="0.25">
      <c r="A33644">
        <v>2016</v>
      </c>
      <c r="B33644" t="s">
        <v>110</v>
      </c>
      <c r="C33644">
        <v>62</v>
      </c>
      <c r="D33644">
        <v>35537</v>
      </c>
      <c r="E33644" t="s">
        <v>33</v>
      </c>
    </row>
    <row r="33645" spans="1:5" x14ac:dyDescent="0.25">
      <c r="A33645">
        <v>2016</v>
      </c>
      <c r="B33645" t="s">
        <v>110</v>
      </c>
      <c r="C33645">
        <v>62</v>
      </c>
      <c r="D33645">
        <v>35538</v>
      </c>
      <c r="E33645" t="s">
        <v>33</v>
      </c>
    </row>
    <row r="33646" spans="1:5" x14ac:dyDescent="0.25">
      <c r="A33646">
        <v>2016</v>
      </c>
      <c r="B33646" t="s">
        <v>110</v>
      </c>
      <c r="C33646">
        <v>62</v>
      </c>
      <c r="D33646">
        <v>35539</v>
      </c>
      <c r="E33646" t="s">
        <v>33</v>
      </c>
    </row>
    <row r="33647" spans="1:5" x14ac:dyDescent="0.25">
      <c r="A33647">
        <v>2016</v>
      </c>
      <c r="B33647" t="s">
        <v>110</v>
      </c>
      <c r="C33647">
        <v>62</v>
      </c>
      <c r="D33647">
        <v>35540</v>
      </c>
      <c r="E33647" t="s">
        <v>33</v>
      </c>
    </row>
    <row r="33648" spans="1:5" x14ac:dyDescent="0.25">
      <c r="A33648">
        <v>2016</v>
      </c>
      <c r="B33648" t="s">
        <v>110</v>
      </c>
      <c r="C33648">
        <v>62</v>
      </c>
      <c r="D33648">
        <v>35541</v>
      </c>
      <c r="E33648" t="s">
        <v>33</v>
      </c>
    </row>
    <row r="33649" spans="1:5" x14ac:dyDescent="0.25">
      <c r="A33649">
        <v>2016</v>
      </c>
      <c r="B33649" t="s">
        <v>110</v>
      </c>
      <c r="C33649">
        <v>62</v>
      </c>
      <c r="D33649">
        <v>35542</v>
      </c>
      <c r="E33649" t="s">
        <v>33</v>
      </c>
    </row>
    <row r="33650" spans="1:5" x14ac:dyDescent="0.25">
      <c r="A33650">
        <v>2016</v>
      </c>
      <c r="B33650" t="s">
        <v>110</v>
      </c>
      <c r="C33650">
        <v>62</v>
      </c>
      <c r="D33650">
        <v>35543</v>
      </c>
      <c r="E33650" t="s">
        <v>33</v>
      </c>
    </row>
    <row r="33651" spans="1:5" x14ac:dyDescent="0.25">
      <c r="A33651">
        <v>2016</v>
      </c>
      <c r="B33651" t="s">
        <v>110</v>
      </c>
      <c r="C33651">
        <v>62</v>
      </c>
      <c r="D33651">
        <v>35544</v>
      </c>
      <c r="E33651" t="s">
        <v>33</v>
      </c>
    </row>
    <row r="33652" spans="1:5" x14ac:dyDescent="0.25">
      <c r="A33652">
        <v>2016</v>
      </c>
      <c r="B33652" t="s">
        <v>110</v>
      </c>
      <c r="C33652">
        <v>62</v>
      </c>
      <c r="D33652">
        <v>35545</v>
      </c>
      <c r="E33652" t="s">
        <v>33</v>
      </c>
    </row>
    <row r="33653" spans="1:5" x14ac:dyDescent="0.25">
      <c r="A33653">
        <v>2016</v>
      </c>
      <c r="B33653" t="s">
        <v>110</v>
      </c>
      <c r="C33653">
        <v>62</v>
      </c>
      <c r="D33653">
        <v>35546</v>
      </c>
      <c r="E33653" t="s">
        <v>33</v>
      </c>
    </row>
    <row r="33654" spans="1:5" x14ac:dyDescent="0.25">
      <c r="A33654">
        <v>2016</v>
      </c>
      <c r="B33654" t="s">
        <v>110</v>
      </c>
      <c r="C33654">
        <v>62</v>
      </c>
      <c r="D33654">
        <v>35547</v>
      </c>
      <c r="E33654" t="s">
        <v>33</v>
      </c>
    </row>
    <row r="33655" spans="1:5" x14ac:dyDescent="0.25">
      <c r="A33655">
        <v>2016</v>
      </c>
      <c r="B33655" t="s">
        <v>110</v>
      </c>
      <c r="C33655">
        <v>62</v>
      </c>
      <c r="D33655">
        <v>35548</v>
      </c>
      <c r="E33655" t="s">
        <v>33</v>
      </c>
    </row>
    <row r="33656" spans="1:5" x14ac:dyDescent="0.25">
      <c r="A33656">
        <v>2016</v>
      </c>
      <c r="B33656" t="s">
        <v>110</v>
      </c>
      <c r="C33656">
        <v>62</v>
      </c>
      <c r="D33656">
        <v>35549</v>
      </c>
      <c r="E33656" t="s">
        <v>33</v>
      </c>
    </row>
    <row r="33657" spans="1:5" x14ac:dyDescent="0.25">
      <c r="A33657">
        <v>2016</v>
      </c>
      <c r="B33657" t="s">
        <v>110</v>
      </c>
      <c r="C33657">
        <v>62</v>
      </c>
      <c r="D33657">
        <v>35550</v>
      </c>
      <c r="E33657" t="s">
        <v>33</v>
      </c>
    </row>
    <row r="33658" spans="1:5" x14ac:dyDescent="0.25">
      <c r="A33658">
        <v>2016</v>
      </c>
      <c r="B33658" t="s">
        <v>110</v>
      </c>
      <c r="C33658">
        <v>62</v>
      </c>
      <c r="D33658">
        <v>35551</v>
      </c>
      <c r="E33658" t="s">
        <v>33</v>
      </c>
    </row>
    <row r="33659" spans="1:5" x14ac:dyDescent="0.25">
      <c r="A33659">
        <v>2016</v>
      </c>
      <c r="B33659" t="s">
        <v>110</v>
      </c>
      <c r="C33659">
        <v>62</v>
      </c>
      <c r="D33659">
        <v>35552</v>
      </c>
      <c r="E33659" t="s">
        <v>33</v>
      </c>
    </row>
    <row r="33660" spans="1:5" x14ac:dyDescent="0.25">
      <c r="A33660">
        <v>2016</v>
      </c>
      <c r="B33660" t="s">
        <v>110</v>
      </c>
      <c r="C33660">
        <v>62</v>
      </c>
      <c r="D33660">
        <v>35553</v>
      </c>
      <c r="E33660" t="s">
        <v>33</v>
      </c>
    </row>
    <row r="33661" spans="1:5" x14ac:dyDescent="0.25">
      <c r="A33661">
        <v>2016</v>
      </c>
      <c r="B33661" t="s">
        <v>110</v>
      </c>
      <c r="C33661">
        <v>62</v>
      </c>
      <c r="D33661">
        <v>35554</v>
      </c>
      <c r="E33661" t="s">
        <v>33</v>
      </c>
    </row>
    <row r="33662" spans="1:5" x14ac:dyDescent="0.25">
      <c r="A33662">
        <v>2016</v>
      </c>
      <c r="B33662" t="s">
        <v>110</v>
      </c>
      <c r="C33662">
        <v>62</v>
      </c>
      <c r="D33662">
        <v>35555</v>
      </c>
      <c r="E33662" t="s">
        <v>33</v>
      </c>
    </row>
    <row r="33663" spans="1:5" x14ac:dyDescent="0.25">
      <c r="A33663">
        <v>2016</v>
      </c>
      <c r="B33663" t="s">
        <v>110</v>
      </c>
      <c r="C33663">
        <v>62</v>
      </c>
      <c r="D33663">
        <v>35556</v>
      </c>
      <c r="E33663" t="s">
        <v>33</v>
      </c>
    </row>
    <row r="33664" spans="1:5" x14ac:dyDescent="0.25">
      <c r="A33664">
        <v>2016</v>
      </c>
      <c r="B33664" t="s">
        <v>110</v>
      </c>
      <c r="C33664">
        <v>62</v>
      </c>
      <c r="D33664">
        <v>35557</v>
      </c>
      <c r="E33664" t="s">
        <v>33</v>
      </c>
    </row>
    <row r="33665" spans="1:5" x14ac:dyDescent="0.25">
      <c r="A33665">
        <v>2016</v>
      </c>
      <c r="B33665" t="s">
        <v>110</v>
      </c>
      <c r="C33665">
        <v>62</v>
      </c>
      <c r="D33665">
        <v>35558</v>
      </c>
      <c r="E33665" t="s">
        <v>33</v>
      </c>
    </row>
    <row r="33666" spans="1:5" x14ac:dyDescent="0.25">
      <c r="A33666">
        <v>2016</v>
      </c>
      <c r="B33666" t="s">
        <v>110</v>
      </c>
      <c r="C33666">
        <v>62</v>
      </c>
      <c r="D33666">
        <v>35559</v>
      </c>
      <c r="E33666" t="s">
        <v>33</v>
      </c>
    </row>
    <row r="33667" spans="1:5" x14ac:dyDescent="0.25">
      <c r="A33667">
        <v>2016</v>
      </c>
      <c r="B33667" t="s">
        <v>110</v>
      </c>
      <c r="C33667">
        <v>62</v>
      </c>
      <c r="D33667">
        <v>35560</v>
      </c>
      <c r="E33667" t="s">
        <v>33</v>
      </c>
    </row>
    <row r="33668" spans="1:5" x14ac:dyDescent="0.25">
      <c r="A33668">
        <v>2016</v>
      </c>
      <c r="B33668" t="s">
        <v>110</v>
      </c>
      <c r="C33668">
        <v>62</v>
      </c>
      <c r="D33668">
        <v>35561</v>
      </c>
      <c r="E33668" t="s">
        <v>33</v>
      </c>
    </row>
    <row r="33669" spans="1:5" x14ac:dyDescent="0.25">
      <c r="A33669">
        <v>2016</v>
      </c>
      <c r="B33669" t="s">
        <v>110</v>
      </c>
      <c r="C33669">
        <v>62</v>
      </c>
      <c r="D33669">
        <v>35562</v>
      </c>
      <c r="E33669" t="s">
        <v>33</v>
      </c>
    </row>
    <row r="33670" spans="1:5" x14ac:dyDescent="0.25">
      <c r="A33670">
        <v>2016</v>
      </c>
      <c r="B33670" t="s">
        <v>110</v>
      </c>
      <c r="C33670">
        <v>62</v>
      </c>
      <c r="D33670">
        <v>35563</v>
      </c>
      <c r="E33670" t="s">
        <v>33</v>
      </c>
    </row>
    <row r="33671" spans="1:5" x14ac:dyDescent="0.25">
      <c r="A33671">
        <v>2016</v>
      </c>
      <c r="B33671" t="s">
        <v>110</v>
      </c>
      <c r="C33671">
        <v>62</v>
      </c>
      <c r="D33671">
        <v>35564</v>
      </c>
      <c r="E33671" t="s">
        <v>33</v>
      </c>
    </row>
    <row r="33672" spans="1:5" x14ac:dyDescent="0.25">
      <c r="A33672">
        <v>2016</v>
      </c>
      <c r="B33672" t="s">
        <v>110</v>
      </c>
      <c r="C33672">
        <v>62</v>
      </c>
      <c r="D33672">
        <v>35565</v>
      </c>
      <c r="E33672" t="s">
        <v>33</v>
      </c>
    </row>
    <row r="33673" spans="1:5" x14ac:dyDescent="0.25">
      <c r="A33673">
        <v>2016</v>
      </c>
      <c r="B33673" t="s">
        <v>110</v>
      </c>
      <c r="C33673">
        <v>62</v>
      </c>
      <c r="D33673">
        <v>35566</v>
      </c>
      <c r="E33673" t="s">
        <v>33</v>
      </c>
    </row>
    <row r="33674" spans="1:5" x14ac:dyDescent="0.25">
      <c r="A33674">
        <v>2016</v>
      </c>
      <c r="B33674" t="s">
        <v>110</v>
      </c>
      <c r="C33674">
        <v>62</v>
      </c>
      <c r="D33674">
        <v>35567</v>
      </c>
      <c r="E33674" t="s">
        <v>33</v>
      </c>
    </row>
    <row r="33675" spans="1:5" x14ac:dyDescent="0.25">
      <c r="A33675">
        <v>2016</v>
      </c>
      <c r="B33675" t="s">
        <v>110</v>
      </c>
      <c r="C33675">
        <v>62</v>
      </c>
      <c r="D33675">
        <v>35568</v>
      </c>
      <c r="E33675" t="s">
        <v>33</v>
      </c>
    </row>
    <row r="33676" spans="1:5" x14ac:dyDescent="0.25">
      <c r="A33676">
        <v>2016</v>
      </c>
      <c r="B33676" t="s">
        <v>110</v>
      </c>
      <c r="C33676">
        <v>62</v>
      </c>
      <c r="D33676">
        <v>35569</v>
      </c>
      <c r="E33676" t="s">
        <v>33</v>
      </c>
    </row>
    <row r="33677" spans="1:5" x14ac:dyDescent="0.25">
      <c r="A33677">
        <v>2016</v>
      </c>
      <c r="B33677" t="s">
        <v>110</v>
      </c>
      <c r="C33677">
        <v>62</v>
      </c>
      <c r="D33677">
        <v>35570</v>
      </c>
      <c r="E33677" t="s">
        <v>33</v>
      </c>
    </row>
    <row r="33678" spans="1:5" x14ac:dyDescent="0.25">
      <c r="A33678">
        <v>2016</v>
      </c>
      <c r="B33678" t="s">
        <v>110</v>
      </c>
      <c r="C33678">
        <v>62</v>
      </c>
      <c r="D33678">
        <v>35571</v>
      </c>
      <c r="E33678" t="s">
        <v>33</v>
      </c>
    </row>
    <row r="33679" spans="1:5" x14ac:dyDescent="0.25">
      <c r="A33679">
        <v>2016</v>
      </c>
      <c r="B33679" t="s">
        <v>110</v>
      </c>
      <c r="C33679">
        <v>62</v>
      </c>
      <c r="D33679">
        <v>35572</v>
      </c>
      <c r="E33679" t="s">
        <v>33</v>
      </c>
    </row>
    <row r="33680" spans="1:5" x14ac:dyDescent="0.25">
      <c r="A33680">
        <v>2016</v>
      </c>
      <c r="B33680" t="s">
        <v>110</v>
      </c>
      <c r="C33680">
        <v>62</v>
      </c>
      <c r="D33680">
        <v>35573</v>
      </c>
      <c r="E33680" t="s">
        <v>33</v>
      </c>
    </row>
    <row r="33681" spans="1:5" x14ac:dyDescent="0.25">
      <c r="A33681">
        <v>2016</v>
      </c>
      <c r="B33681" t="s">
        <v>110</v>
      </c>
      <c r="C33681">
        <v>62</v>
      </c>
      <c r="D33681">
        <v>35574</v>
      </c>
      <c r="E33681" t="s">
        <v>33</v>
      </c>
    </row>
    <row r="33682" spans="1:5" x14ac:dyDescent="0.25">
      <c r="A33682">
        <v>2016</v>
      </c>
      <c r="B33682" t="s">
        <v>110</v>
      </c>
      <c r="C33682">
        <v>62</v>
      </c>
      <c r="D33682">
        <v>35575</v>
      </c>
      <c r="E33682" t="s">
        <v>33</v>
      </c>
    </row>
    <row r="33683" spans="1:5" x14ac:dyDescent="0.25">
      <c r="A33683">
        <v>2016</v>
      </c>
      <c r="B33683" t="s">
        <v>110</v>
      </c>
      <c r="C33683">
        <v>62</v>
      </c>
      <c r="D33683">
        <v>35576</v>
      </c>
      <c r="E33683" t="s">
        <v>33</v>
      </c>
    </row>
    <row r="33684" spans="1:5" x14ac:dyDescent="0.25">
      <c r="A33684">
        <v>2016</v>
      </c>
      <c r="B33684" t="s">
        <v>110</v>
      </c>
      <c r="C33684">
        <v>62</v>
      </c>
      <c r="D33684">
        <v>35577</v>
      </c>
      <c r="E33684" t="s">
        <v>33</v>
      </c>
    </row>
    <row r="33685" spans="1:5" x14ac:dyDescent="0.25">
      <c r="A33685">
        <v>2016</v>
      </c>
      <c r="B33685" t="s">
        <v>110</v>
      </c>
      <c r="C33685">
        <v>62</v>
      </c>
      <c r="D33685">
        <v>35578</v>
      </c>
      <c r="E33685" t="s">
        <v>33</v>
      </c>
    </row>
    <row r="33686" spans="1:5" x14ac:dyDescent="0.25">
      <c r="A33686">
        <v>2016</v>
      </c>
      <c r="B33686" t="s">
        <v>110</v>
      </c>
      <c r="C33686">
        <v>62</v>
      </c>
      <c r="D33686">
        <v>35579</v>
      </c>
      <c r="E33686" t="s">
        <v>33</v>
      </c>
    </row>
    <row r="33687" spans="1:5" x14ac:dyDescent="0.25">
      <c r="A33687">
        <v>2016</v>
      </c>
      <c r="B33687" t="s">
        <v>110</v>
      </c>
      <c r="C33687">
        <v>62</v>
      </c>
      <c r="D33687">
        <v>35580</v>
      </c>
      <c r="E33687" t="s">
        <v>33</v>
      </c>
    </row>
    <row r="33688" spans="1:5" x14ac:dyDescent="0.25">
      <c r="A33688">
        <v>2016</v>
      </c>
      <c r="B33688" t="s">
        <v>110</v>
      </c>
      <c r="C33688">
        <v>62</v>
      </c>
      <c r="D33688">
        <v>35581</v>
      </c>
      <c r="E33688" t="s">
        <v>33</v>
      </c>
    </row>
    <row r="33689" spans="1:5" x14ac:dyDescent="0.25">
      <c r="A33689">
        <v>2016</v>
      </c>
      <c r="B33689" t="s">
        <v>110</v>
      </c>
      <c r="C33689">
        <v>62</v>
      </c>
      <c r="D33689">
        <v>35582</v>
      </c>
      <c r="E33689" t="s">
        <v>33</v>
      </c>
    </row>
    <row r="33690" spans="1:5" x14ac:dyDescent="0.25">
      <c r="A33690">
        <v>2016</v>
      </c>
      <c r="B33690" t="s">
        <v>110</v>
      </c>
      <c r="C33690">
        <v>62</v>
      </c>
      <c r="D33690">
        <v>35583</v>
      </c>
      <c r="E33690" t="s">
        <v>33</v>
      </c>
    </row>
    <row r="33691" spans="1:5" x14ac:dyDescent="0.25">
      <c r="A33691">
        <v>2016</v>
      </c>
      <c r="B33691" t="s">
        <v>110</v>
      </c>
      <c r="C33691">
        <v>62</v>
      </c>
      <c r="D33691">
        <v>35584</v>
      </c>
      <c r="E33691" t="s">
        <v>33</v>
      </c>
    </row>
    <row r="33692" spans="1:5" x14ac:dyDescent="0.25">
      <c r="A33692">
        <v>2016</v>
      </c>
      <c r="B33692" t="s">
        <v>110</v>
      </c>
      <c r="C33692">
        <v>62</v>
      </c>
      <c r="D33692">
        <v>35585</v>
      </c>
      <c r="E33692" t="s">
        <v>33</v>
      </c>
    </row>
    <row r="33693" spans="1:5" x14ac:dyDescent="0.25">
      <c r="A33693">
        <v>2016</v>
      </c>
      <c r="B33693" t="s">
        <v>110</v>
      </c>
      <c r="C33693">
        <v>62</v>
      </c>
      <c r="D33693">
        <v>35586</v>
      </c>
      <c r="E33693" t="s">
        <v>33</v>
      </c>
    </row>
    <row r="33694" spans="1:5" x14ac:dyDescent="0.25">
      <c r="A33694">
        <v>2016</v>
      </c>
      <c r="B33694" t="s">
        <v>110</v>
      </c>
      <c r="C33694">
        <v>62</v>
      </c>
      <c r="D33694">
        <v>35587</v>
      </c>
      <c r="E33694" t="s">
        <v>33</v>
      </c>
    </row>
    <row r="33695" spans="1:5" x14ac:dyDescent="0.25">
      <c r="A33695">
        <v>2016</v>
      </c>
      <c r="B33695" t="s">
        <v>110</v>
      </c>
      <c r="C33695">
        <v>62</v>
      </c>
      <c r="D33695">
        <v>35588</v>
      </c>
      <c r="E33695" t="s">
        <v>33</v>
      </c>
    </row>
    <row r="33696" spans="1:5" x14ac:dyDescent="0.25">
      <c r="A33696">
        <v>2016</v>
      </c>
      <c r="B33696" t="s">
        <v>110</v>
      </c>
      <c r="C33696">
        <v>62</v>
      </c>
      <c r="D33696">
        <v>35589</v>
      </c>
      <c r="E33696" t="s">
        <v>33</v>
      </c>
    </row>
    <row r="33697" spans="1:6" x14ac:dyDescent="0.25">
      <c r="A33697">
        <v>2016</v>
      </c>
      <c r="B33697" t="s">
        <v>110</v>
      </c>
      <c r="C33697">
        <v>62</v>
      </c>
      <c r="D33697">
        <v>35590</v>
      </c>
      <c r="E33697" t="s">
        <v>33</v>
      </c>
    </row>
    <row r="33698" spans="1:6" x14ac:dyDescent="0.25">
      <c r="A33698">
        <v>2016</v>
      </c>
      <c r="B33698" t="s">
        <v>110</v>
      </c>
      <c r="C33698">
        <v>62</v>
      </c>
      <c r="D33698">
        <v>35591</v>
      </c>
      <c r="E33698" t="s">
        <v>33</v>
      </c>
    </row>
    <row r="33699" spans="1:6" x14ac:dyDescent="0.25">
      <c r="A33699">
        <v>2016</v>
      </c>
      <c r="B33699" t="s">
        <v>110</v>
      </c>
      <c r="C33699">
        <v>62</v>
      </c>
      <c r="D33699">
        <v>35592</v>
      </c>
      <c r="E33699" t="s">
        <v>33</v>
      </c>
    </row>
    <row r="33700" spans="1:6" x14ac:dyDescent="0.25">
      <c r="A33700">
        <v>2016</v>
      </c>
      <c r="B33700" t="s">
        <v>110</v>
      </c>
      <c r="C33700">
        <v>62</v>
      </c>
      <c r="D33700">
        <v>35593</v>
      </c>
      <c r="E33700" t="s">
        <v>33</v>
      </c>
      <c r="F33700" t="s">
        <v>41</v>
      </c>
    </row>
    <row r="33701" spans="1:6" x14ac:dyDescent="0.25">
      <c r="A33701">
        <v>2016</v>
      </c>
      <c r="B33701" t="s">
        <v>110</v>
      </c>
      <c r="C33701">
        <v>63</v>
      </c>
      <c r="D33701">
        <v>39038</v>
      </c>
      <c r="E33701" t="s">
        <v>33</v>
      </c>
      <c r="F33701" t="s">
        <v>36</v>
      </c>
    </row>
    <row r="33702" spans="1:6" x14ac:dyDescent="0.25">
      <c r="A33702">
        <v>2016</v>
      </c>
      <c r="B33702" t="s">
        <v>110</v>
      </c>
      <c r="C33702">
        <v>63</v>
      </c>
      <c r="D33702">
        <v>39039</v>
      </c>
      <c r="E33702" t="s">
        <v>33</v>
      </c>
    </row>
    <row r="33703" spans="1:6" x14ac:dyDescent="0.25">
      <c r="A33703">
        <v>2016</v>
      </c>
      <c r="B33703" t="s">
        <v>110</v>
      </c>
      <c r="C33703">
        <v>63</v>
      </c>
      <c r="D33703">
        <v>39040</v>
      </c>
      <c r="E33703" t="s">
        <v>33</v>
      </c>
    </row>
    <row r="33704" spans="1:6" x14ac:dyDescent="0.25">
      <c r="A33704">
        <v>2016</v>
      </c>
      <c r="B33704" t="s">
        <v>110</v>
      </c>
      <c r="C33704">
        <v>63</v>
      </c>
      <c r="D33704">
        <v>39041</v>
      </c>
      <c r="E33704" t="s">
        <v>33</v>
      </c>
    </row>
    <row r="33705" spans="1:6" x14ac:dyDescent="0.25">
      <c r="A33705">
        <v>2016</v>
      </c>
      <c r="B33705" t="s">
        <v>110</v>
      </c>
      <c r="C33705">
        <v>63</v>
      </c>
      <c r="D33705">
        <v>39042</v>
      </c>
      <c r="E33705" t="s">
        <v>33</v>
      </c>
    </row>
    <row r="33706" spans="1:6" x14ac:dyDescent="0.25">
      <c r="A33706">
        <v>2016</v>
      </c>
      <c r="B33706" t="s">
        <v>110</v>
      </c>
      <c r="C33706">
        <v>63</v>
      </c>
      <c r="D33706">
        <v>39043</v>
      </c>
      <c r="E33706" t="s">
        <v>33</v>
      </c>
    </row>
    <row r="33707" spans="1:6" x14ac:dyDescent="0.25">
      <c r="A33707">
        <v>2016</v>
      </c>
      <c r="B33707" t="s">
        <v>110</v>
      </c>
      <c r="C33707">
        <v>63</v>
      </c>
      <c r="D33707">
        <v>39044</v>
      </c>
      <c r="E33707" t="s">
        <v>33</v>
      </c>
    </row>
    <row r="33708" spans="1:6" x14ac:dyDescent="0.25">
      <c r="A33708">
        <v>2016</v>
      </c>
      <c r="B33708" t="s">
        <v>110</v>
      </c>
      <c r="C33708">
        <v>63</v>
      </c>
      <c r="D33708">
        <v>39045</v>
      </c>
      <c r="E33708" t="s">
        <v>33</v>
      </c>
    </row>
    <row r="33709" spans="1:6" x14ac:dyDescent="0.25">
      <c r="A33709">
        <v>2016</v>
      </c>
      <c r="B33709" t="s">
        <v>110</v>
      </c>
      <c r="C33709">
        <v>63</v>
      </c>
      <c r="D33709">
        <v>39046</v>
      </c>
      <c r="E33709" t="s">
        <v>33</v>
      </c>
    </row>
    <row r="33710" spans="1:6" x14ac:dyDescent="0.25">
      <c r="A33710">
        <v>2016</v>
      </c>
      <c r="B33710" t="s">
        <v>110</v>
      </c>
      <c r="C33710">
        <v>63</v>
      </c>
      <c r="D33710">
        <v>39047</v>
      </c>
      <c r="E33710" t="s">
        <v>33</v>
      </c>
    </row>
    <row r="33711" spans="1:6" x14ac:dyDescent="0.25">
      <c r="A33711">
        <v>2016</v>
      </c>
      <c r="B33711" t="s">
        <v>110</v>
      </c>
      <c r="C33711">
        <v>63</v>
      </c>
      <c r="D33711">
        <v>39048</v>
      </c>
      <c r="E33711" t="s">
        <v>33</v>
      </c>
    </row>
    <row r="33712" spans="1:6" x14ac:dyDescent="0.25">
      <c r="A33712">
        <v>2016</v>
      </c>
      <c r="B33712" t="s">
        <v>110</v>
      </c>
      <c r="C33712">
        <v>63</v>
      </c>
      <c r="D33712">
        <v>39049</v>
      </c>
      <c r="E33712" t="s">
        <v>33</v>
      </c>
    </row>
    <row r="33713" spans="1:5" x14ac:dyDescent="0.25">
      <c r="A33713">
        <v>2016</v>
      </c>
      <c r="B33713" t="s">
        <v>110</v>
      </c>
      <c r="C33713">
        <v>63</v>
      </c>
      <c r="D33713">
        <v>39050</v>
      </c>
      <c r="E33713" t="s">
        <v>33</v>
      </c>
    </row>
    <row r="33714" spans="1:5" x14ac:dyDescent="0.25">
      <c r="A33714">
        <v>2016</v>
      </c>
      <c r="B33714" t="s">
        <v>110</v>
      </c>
      <c r="C33714">
        <v>63</v>
      </c>
      <c r="D33714">
        <v>39051</v>
      </c>
      <c r="E33714" t="s">
        <v>33</v>
      </c>
    </row>
    <row r="33715" spans="1:5" x14ac:dyDescent="0.25">
      <c r="A33715">
        <v>2016</v>
      </c>
      <c r="B33715" t="s">
        <v>110</v>
      </c>
      <c r="C33715">
        <v>63</v>
      </c>
      <c r="D33715">
        <v>39052</v>
      </c>
      <c r="E33715" t="s">
        <v>33</v>
      </c>
    </row>
    <row r="33716" spans="1:5" x14ac:dyDescent="0.25">
      <c r="A33716">
        <v>2016</v>
      </c>
      <c r="B33716" t="s">
        <v>110</v>
      </c>
      <c r="C33716">
        <v>63</v>
      </c>
      <c r="D33716">
        <v>39053</v>
      </c>
      <c r="E33716" t="s">
        <v>33</v>
      </c>
    </row>
    <row r="33717" spans="1:5" x14ac:dyDescent="0.25">
      <c r="A33717">
        <v>2016</v>
      </c>
      <c r="B33717" t="s">
        <v>110</v>
      </c>
      <c r="C33717">
        <v>63</v>
      </c>
      <c r="D33717">
        <v>39054</v>
      </c>
      <c r="E33717" t="s">
        <v>33</v>
      </c>
    </row>
    <row r="33718" spans="1:5" x14ac:dyDescent="0.25">
      <c r="A33718">
        <v>2016</v>
      </c>
      <c r="B33718" t="s">
        <v>110</v>
      </c>
      <c r="C33718">
        <v>63</v>
      </c>
      <c r="D33718">
        <v>39055</v>
      </c>
      <c r="E33718" t="s">
        <v>33</v>
      </c>
    </row>
    <row r="33719" spans="1:5" x14ac:dyDescent="0.25">
      <c r="A33719">
        <v>2016</v>
      </c>
      <c r="B33719" t="s">
        <v>110</v>
      </c>
      <c r="C33719">
        <v>63</v>
      </c>
      <c r="D33719">
        <v>39056</v>
      </c>
      <c r="E33719" t="s">
        <v>33</v>
      </c>
    </row>
    <row r="33720" spans="1:5" x14ac:dyDescent="0.25">
      <c r="A33720">
        <v>2016</v>
      </c>
      <c r="B33720" t="s">
        <v>110</v>
      </c>
      <c r="C33720">
        <v>63</v>
      </c>
      <c r="D33720">
        <v>39057</v>
      </c>
      <c r="E33720" t="s">
        <v>33</v>
      </c>
    </row>
    <row r="33721" spans="1:5" x14ac:dyDescent="0.25">
      <c r="A33721">
        <v>2016</v>
      </c>
      <c r="B33721" t="s">
        <v>110</v>
      </c>
      <c r="C33721">
        <v>63</v>
      </c>
      <c r="D33721">
        <v>39058</v>
      </c>
      <c r="E33721" t="s">
        <v>33</v>
      </c>
    </row>
    <row r="33722" spans="1:5" x14ac:dyDescent="0.25">
      <c r="A33722">
        <v>2016</v>
      </c>
      <c r="B33722" t="s">
        <v>110</v>
      </c>
      <c r="C33722">
        <v>63</v>
      </c>
      <c r="D33722">
        <v>39059</v>
      </c>
      <c r="E33722" t="s">
        <v>33</v>
      </c>
    </row>
    <row r="33723" spans="1:5" x14ac:dyDescent="0.25">
      <c r="A33723">
        <v>2016</v>
      </c>
      <c r="B33723" t="s">
        <v>110</v>
      </c>
      <c r="C33723">
        <v>63</v>
      </c>
      <c r="D33723">
        <v>39060</v>
      </c>
      <c r="E33723" t="s">
        <v>33</v>
      </c>
    </row>
    <row r="33724" spans="1:5" x14ac:dyDescent="0.25">
      <c r="A33724">
        <v>2016</v>
      </c>
      <c r="B33724" t="s">
        <v>110</v>
      </c>
      <c r="C33724">
        <v>63</v>
      </c>
      <c r="D33724">
        <v>39061</v>
      </c>
      <c r="E33724" t="s">
        <v>33</v>
      </c>
    </row>
    <row r="33725" spans="1:5" x14ac:dyDescent="0.25">
      <c r="A33725">
        <v>2016</v>
      </c>
      <c r="B33725" t="s">
        <v>110</v>
      </c>
      <c r="C33725">
        <v>63</v>
      </c>
      <c r="D33725">
        <v>39062</v>
      </c>
      <c r="E33725" t="s">
        <v>33</v>
      </c>
    </row>
    <row r="33726" spans="1:5" x14ac:dyDescent="0.25">
      <c r="A33726">
        <v>2016</v>
      </c>
      <c r="B33726" t="s">
        <v>110</v>
      </c>
      <c r="C33726">
        <v>63</v>
      </c>
      <c r="D33726">
        <v>39063</v>
      </c>
      <c r="E33726" t="s">
        <v>33</v>
      </c>
    </row>
    <row r="33727" spans="1:5" x14ac:dyDescent="0.25">
      <c r="A33727">
        <v>2016</v>
      </c>
      <c r="B33727" t="s">
        <v>110</v>
      </c>
      <c r="C33727">
        <v>63</v>
      </c>
      <c r="D33727">
        <v>39064</v>
      </c>
      <c r="E33727" t="s">
        <v>33</v>
      </c>
    </row>
    <row r="33728" spans="1:5" x14ac:dyDescent="0.25">
      <c r="A33728">
        <v>2016</v>
      </c>
      <c r="B33728" t="s">
        <v>110</v>
      </c>
      <c r="C33728">
        <v>63</v>
      </c>
      <c r="D33728">
        <v>39065</v>
      </c>
      <c r="E33728" t="s">
        <v>33</v>
      </c>
    </row>
    <row r="33729" spans="1:5" x14ac:dyDescent="0.25">
      <c r="A33729">
        <v>2016</v>
      </c>
      <c r="B33729" t="s">
        <v>110</v>
      </c>
      <c r="C33729">
        <v>63</v>
      </c>
      <c r="D33729">
        <v>39066</v>
      </c>
      <c r="E33729" t="s">
        <v>33</v>
      </c>
    </row>
    <row r="33730" spans="1:5" x14ac:dyDescent="0.25">
      <c r="A33730">
        <v>2016</v>
      </c>
      <c r="B33730" t="s">
        <v>110</v>
      </c>
      <c r="C33730">
        <v>63</v>
      </c>
      <c r="D33730">
        <v>39067</v>
      </c>
      <c r="E33730" t="s">
        <v>33</v>
      </c>
    </row>
    <row r="33731" spans="1:5" x14ac:dyDescent="0.25">
      <c r="A33731">
        <v>2016</v>
      </c>
      <c r="B33731" t="s">
        <v>110</v>
      </c>
      <c r="C33731">
        <v>63</v>
      </c>
      <c r="D33731">
        <v>39068</v>
      </c>
      <c r="E33731" t="s">
        <v>33</v>
      </c>
    </row>
    <row r="33732" spans="1:5" x14ac:dyDescent="0.25">
      <c r="A33732">
        <v>2016</v>
      </c>
      <c r="B33732" t="s">
        <v>110</v>
      </c>
      <c r="C33732">
        <v>63</v>
      </c>
      <c r="D33732">
        <v>39069</v>
      </c>
      <c r="E33732" t="s">
        <v>33</v>
      </c>
    </row>
    <row r="33733" spans="1:5" x14ac:dyDescent="0.25">
      <c r="A33733">
        <v>2016</v>
      </c>
      <c r="B33733" t="s">
        <v>110</v>
      </c>
      <c r="C33733">
        <v>63</v>
      </c>
      <c r="D33733">
        <v>39070</v>
      </c>
      <c r="E33733" t="s">
        <v>33</v>
      </c>
    </row>
    <row r="33734" spans="1:5" x14ac:dyDescent="0.25">
      <c r="A33734">
        <v>2016</v>
      </c>
      <c r="B33734" t="s">
        <v>110</v>
      </c>
      <c r="C33734">
        <v>63</v>
      </c>
      <c r="D33734">
        <v>39071</v>
      </c>
      <c r="E33734" t="s">
        <v>33</v>
      </c>
    </row>
    <row r="33735" spans="1:5" x14ac:dyDescent="0.25">
      <c r="A33735">
        <v>2016</v>
      </c>
      <c r="B33735" t="s">
        <v>110</v>
      </c>
      <c r="C33735">
        <v>63</v>
      </c>
      <c r="D33735">
        <v>39072</v>
      </c>
      <c r="E33735" t="s">
        <v>33</v>
      </c>
    </row>
    <row r="33736" spans="1:5" x14ac:dyDescent="0.25">
      <c r="A33736">
        <v>2016</v>
      </c>
      <c r="B33736" t="s">
        <v>110</v>
      </c>
      <c r="C33736">
        <v>63</v>
      </c>
      <c r="D33736">
        <v>39073</v>
      </c>
      <c r="E33736" t="s">
        <v>33</v>
      </c>
    </row>
    <row r="33737" spans="1:5" x14ac:dyDescent="0.25">
      <c r="A33737">
        <v>2016</v>
      </c>
      <c r="B33737" t="s">
        <v>110</v>
      </c>
      <c r="C33737">
        <v>63</v>
      </c>
      <c r="D33737">
        <v>39074</v>
      </c>
      <c r="E33737" t="s">
        <v>33</v>
      </c>
    </row>
    <row r="33738" spans="1:5" x14ac:dyDescent="0.25">
      <c r="A33738">
        <v>2016</v>
      </c>
      <c r="B33738" t="s">
        <v>110</v>
      </c>
      <c r="C33738">
        <v>63</v>
      </c>
      <c r="D33738">
        <v>39075</v>
      </c>
      <c r="E33738" t="s">
        <v>33</v>
      </c>
    </row>
    <row r="33739" spans="1:5" x14ac:dyDescent="0.25">
      <c r="A33739">
        <v>2016</v>
      </c>
      <c r="B33739" t="s">
        <v>110</v>
      </c>
      <c r="C33739">
        <v>63</v>
      </c>
      <c r="D33739">
        <v>39076</v>
      </c>
      <c r="E33739" t="s">
        <v>33</v>
      </c>
    </row>
    <row r="33740" spans="1:5" x14ac:dyDescent="0.25">
      <c r="A33740">
        <v>2016</v>
      </c>
      <c r="B33740" t="s">
        <v>110</v>
      </c>
      <c r="C33740">
        <v>63</v>
      </c>
      <c r="D33740">
        <v>39077</v>
      </c>
      <c r="E33740" t="s">
        <v>33</v>
      </c>
    </row>
    <row r="33741" spans="1:5" x14ac:dyDescent="0.25">
      <c r="A33741">
        <v>2016</v>
      </c>
      <c r="B33741" t="s">
        <v>110</v>
      </c>
      <c r="C33741">
        <v>63</v>
      </c>
      <c r="D33741">
        <v>39078</v>
      </c>
      <c r="E33741" t="s">
        <v>33</v>
      </c>
    </row>
    <row r="33742" spans="1:5" x14ac:dyDescent="0.25">
      <c r="A33742">
        <v>2016</v>
      </c>
      <c r="B33742" t="s">
        <v>110</v>
      </c>
      <c r="C33742">
        <v>63</v>
      </c>
      <c r="D33742">
        <v>39079</v>
      </c>
      <c r="E33742" t="s">
        <v>33</v>
      </c>
    </row>
    <row r="33743" spans="1:5" x14ac:dyDescent="0.25">
      <c r="A33743">
        <v>2016</v>
      </c>
      <c r="B33743" t="s">
        <v>110</v>
      </c>
      <c r="C33743">
        <v>63</v>
      </c>
      <c r="D33743">
        <v>39080</v>
      </c>
      <c r="E33743" t="s">
        <v>33</v>
      </c>
    </row>
    <row r="33744" spans="1:5" x14ac:dyDescent="0.25">
      <c r="A33744">
        <v>2016</v>
      </c>
      <c r="B33744" t="s">
        <v>110</v>
      </c>
      <c r="C33744">
        <v>63</v>
      </c>
      <c r="D33744">
        <v>39081</v>
      </c>
      <c r="E33744" t="s">
        <v>33</v>
      </c>
    </row>
    <row r="33745" spans="1:5" x14ac:dyDescent="0.25">
      <c r="A33745">
        <v>2016</v>
      </c>
      <c r="B33745" t="s">
        <v>110</v>
      </c>
      <c r="C33745">
        <v>63</v>
      </c>
      <c r="D33745">
        <v>39082</v>
      </c>
      <c r="E33745" t="s">
        <v>33</v>
      </c>
    </row>
    <row r="33746" spans="1:5" x14ac:dyDescent="0.25">
      <c r="A33746">
        <v>2016</v>
      </c>
      <c r="B33746" t="s">
        <v>110</v>
      </c>
      <c r="C33746">
        <v>63</v>
      </c>
      <c r="D33746">
        <v>39083</v>
      </c>
      <c r="E33746" t="s">
        <v>33</v>
      </c>
    </row>
    <row r="33747" spans="1:5" x14ac:dyDescent="0.25">
      <c r="A33747">
        <v>2016</v>
      </c>
      <c r="B33747" t="s">
        <v>110</v>
      </c>
      <c r="C33747">
        <v>63</v>
      </c>
      <c r="D33747">
        <v>39084</v>
      </c>
      <c r="E33747" t="s">
        <v>33</v>
      </c>
    </row>
    <row r="33748" spans="1:5" x14ac:dyDescent="0.25">
      <c r="A33748">
        <v>2016</v>
      </c>
      <c r="B33748" t="s">
        <v>110</v>
      </c>
      <c r="C33748">
        <v>63</v>
      </c>
      <c r="D33748">
        <v>39085</v>
      </c>
      <c r="E33748" t="s">
        <v>33</v>
      </c>
    </row>
    <row r="33749" spans="1:5" x14ac:dyDescent="0.25">
      <c r="A33749">
        <v>2016</v>
      </c>
      <c r="B33749" t="s">
        <v>110</v>
      </c>
      <c r="C33749">
        <v>63</v>
      </c>
      <c r="D33749">
        <v>39086</v>
      </c>
      <c r="E33749" t="s">
        <v>33</v>
      </c>
    </row>
    <row r="33750" spans="1:5" x14ac:dyDescent="0.25">
      <c r="A33750">
        <v>2016</v>
      </c>
      <c r="B33750" t="s">
        <v>110</v>
      </c>
      <c r="C33750">
        <v>63</v>
      </c>
      <c r="D33750">
        <v>39087</v>
      </c>
      <c r="E33750" t="s">
        <v>33</v>
      </c>
    </row>
    <row r="33751" spans="1:5" x14ac:dyDescent="0.25">
      <c r="A33751">
        <v>2016</v>
      </c>
      <c r="B33751" t="s">
        <v>110</v>
      </c>
      <c r="C33751">
        <v>63</v>
      </c>
      <c r="D33751">
        <v>39088</v>
      </c>
      <c r="E33751" t="s">
        <v>33</v>
      </c>
    </row>
    <row r="33752" spans="1:5" x14ac:dyDescent="0.25">
      <c r="A33752">
        <v>2016</v>
      </c>
      <c r="B33752" t="s">
        <v>110</v>
      </c>
      <c r="C33752">
        <v>63</v>
      </c>
      <c r="D33752">
        <v>39089</v>
      </c>
      <c r="E33752" t="s">
        <v>33</v>
      </c>
    </row>
    <row r="33753" spans="1:5" x14ac:dyDescent="0.25">
      <c r="A33753">
        <v>2016</v>
      </c>
      <c r="B33753" t="s">
        <v>110</v>
      </c>
      <c r="C33753">
        <v>63</v>
      </c>
      <c r="D33753">
        <v>39090</v>
      </c>
      <c r="E33753" t="s">
        <v>33</v>
      </c>
    </row>
    <row r="33754" spans="1:5" x14ac:dyDescent="0.25">
      <c r="A33754">
        <v>2016</v>
      </c>
      <c r="B33754" t="s">
        <v>110</v>
      </c>
      <c r="C33754">
        <v>63</v>
      </c>
      <c r="D33754">
        <v>39091</v>
      </c>
      <c r="E33754" t="s">
        <v>33</v>
      </c>
    </row>
    <row r="33755" spans="1:5" x14ac:dyDescent="0.25">
      <c r="A33755">
        <v>2016</v>
      </c>
      <c r="B33755" t="s">
        <v>110</v>
      </c>
      <c r="C33755">
        <v>63</v>
      </c>
      <c r="D33755">
        <v>39092</v>
      </c>
      <c r="E33755" t="s">
        <v>33</v>
      </c>
    </row>
    <row r="33756" spans="1:5" x14ac:dyDescent="0.25">
      <c r="A33756">
        <v>2016</v>
      </c>
      <c r="B33756" t="s">
        <v>110</v>
      </c>
      <c r="C33756">
        <v>63</v>
      </c>
      <c r="D33756">
        <v>39093</v>
      </c>
      <c r="E33756" t="s">
        <v>33</v>
      </c>
    </row>
    <row r="33757" spans="1:5" x14ac:dyDescent="0.25">
      <c r="A33757">
        <v>2016</v>
      </c>
      <c r="B33757" t="s">
        <v>110</v>
      </c>
      <c r="C33757">
        <v>63</v>
      </c>
      <c r="D33757">
        <v>39094</v>
      </c>
      <c r="E33757" t="s">
        <v>33</v>
      </c>
    </row>
    <row r="33758" spans="1:5" x14ac:dyDescent="0.25">
      <c r="A33758">
        <v>2016</v>
      </c>
      <c r="B33758" t="s">
        <v>110</v>
      </c>
      <c r="C33758">
        <v>63</v>
      </c>
      <c r="D33758">
        <v>39095</v>
      </c>
      <c r="E33758" t="s">
        <v>33</v>
      </c>
    </row>
    <row r="33759" spans="1:5" x14ac:dyDescent="0.25">
      <c r="A33759">
        <v>2016</v>
      </c>
      <c r="B33759" t="s">
        <v>110</v>
      </c>
      <c r="C33759">
        <v>63</v>
      </c>
      <c r="D33759">
        <v>39096</v>
      </c>
      <c r="E33759" t="s">
        <v>33</v>
      </c>
    </row>
    <row r="33760" spans="1:5" x14ac:dyDescent="0.25">
      <c r="A33760">
        <v>2016</v>
      </c>
      <c r="B33760" t="s">
        <v>110</v>
      </c>
      <c r="C33760">
        <v>63</v>
      </c>
      <c r="D33760">
        <v>39097</v>
      </c>
      <c r="E33760" t="s">
        <v>33</v>
      </c>
    </row>
    <row r="33761" spans="1:5" x14ac:dyDescent="0.25">
      <c r="A33761">
        <v>2016</v>
      </c>
      <c r="B33761" t="s">
        <v>110</v>
      </c>
      <c r="C33761">
        <v>63</v>
      </c>
      <c r="D33761">
        <v>39098</v>
      </c>
      <c r="E33761" t="s">
        <v>33</v>
      </c>
    </row>
    <row r="33762" spans="1:5" x14ac:dyDescent="0.25">
      <c r="A33762">
        <v>2016</v>
      </c>
      <c r="B33762" t="s">
        <v>110</v>
      </c>
      <c r="C33762">
        <v>63</v>
      </c>
      <c r="D33762">
        <v>39099</v>
      </c>
      <c r="E33762" t="s">
        <v>33</v>
      </c>
    </row>
    <row r="33763" spans="1:5" x14ac:dyDescent="0.25">
      <c r="A33763">
        <v>2016</v>
      </c>
      <c r="B33763" t="s">
        <v>110</v>
      </c>
      <c r="C33763">
        <v>63</v>
      </c>
      <c r="D33763">
        <v>39100</v>
      </c>
      <c r="E33763" t="s">
        <v>33</v>
      </c>
    </row>
    <row r="33764" spans="1:5" x14ac:dyDescent="0.25">
      <c r="A33764">
        <v>2016</v>
      </c>
      <c r="B33764" t="s">
        <v>110</v>
      </c>
      <c r="C33764">
        <v>63</v>
      </c>
      <c r="D33764">
        <v>39101</v>
      </c>
      <c r="E33764" t="s">
        <v>33</v>
      </c>
    </row>
    <row r="33765" spans="1:5" x14ac:dyDescent="0.25">
      <c r="A33765">
        <v>2016</v>
      </c>
      <c r="B33765" t="s">
        <v>110</v>
      </c>
      <c r="C33765">
        <v>63</v>
      </c>
      <c r="D33765">
        <v>39102</v>
      </c>
      <c r="E33765" t="s">
        <v>33</v>
      </c>
    </row>
    <row r="33766" spans="1:5" x14ac:dyDescent="0.25">
      <c r="A33766">
        <v>2016</v>
      </c>
      <c r="B33766" t="s">
        <v>110</v>
      </c>
      <c r="C33766">
        <v>63</v>
      </c>
      <c r="D33766">
        <v>39103</v>
      </c>
      <c r="E33766" t="s">
        <v>33</v>
      </c>
    </row>
    <row r="33767" spans="1:5" x14ac:dyDescent="0.25">
      <c r="A33767">
        <v>2016</v>
      </c>
      <c r="B33767" t="s">
        <v>110</v>
      </c>
      <c r="C33767">
        <v>63</v>
      </c>
      <c r="D33767">
        <v>39104</v>
      </c>
      <c r="E33767" t="s">
        <v>33</v>
      </c>
    </row>
    <row r="33768" spans="1:5" x14ac:dyDescent="0.25">
      <c r="A33768">
        <v>2016</v>
      </c>
      <c r="B33768" t="s">
        <v>110</v>
      </c>
      <c r="C33768">
        <v>63</v>
      </c>
      <c r="D33768">
        <v>39105</v>
      </c>
      <c r="E33768" t="s">
        <v>33</v>
      </c>
    </row>
    <row r="33769" spans="1:5" x14ac:dyDescent="0.25">
      <c r="A33769">
        <v>2016</v>
      </c>
      <c r="B33769" t="s">
        <v>110</v>
      </c>
      <c r="C33769">
        <v>63</v>
      </c>
      <c r="D33769">
        <v>39106</v>
      </c>
      <c r="E33769" t="s">
        <v>33</v>
      </c>
    </row>
    <row r="33770" spans="1:5" x14ac:dyDescent="0.25">
      <c r="A33770">
        <v>2016</v>
      </c>
      <c r="B33770" t="s">
        <v>110</v>
      </c>
      <c r="C33770">
        <v>63</v>
      </c>
      <c r="D33770">
        <v>39107</v>
      </c>
      <c r="E33770" t="s">
        <v>33</v>
      </c>
    </row>
    <row r="33771" spans="1:5" x14ac:dyDescent="0.25">
      <c r="A33771">
        <v>2016</v>
      </c>
      <c r="B33771" t="s">
        <v>110</v>
      </c>
      <c r="C33771">
        <v>63</v>
      </c>
      <c r="D33771">
        <v>39108</v>
      </c>
      <c r="E33771" t="s">
        <v>33</v>
      </c>
    </row>
    <row r="33772" spans="1:5" x14ac:dyDescent="0.25">
      <c r="A33772">
        <v>2016</v>
      </c>
      <c r="B33772" t="s">
        <v>110</v>
      </c>
      <c r="C33772">
        <v>63</v>
      </c>
      <c r="D33772">
        <v>39109</v>
      </c>
      <c r="E33772" t="s">
        <v>33</v>
      </c>
    </row>
    <row r="33773" spans="1:5" x14ac:dyDescent="0.25">
      <c r="A33773">
        <v>2016</v>
      </c>
      <c r="B33773" t="s">
        <v>110</v>
      </c>
      <c r="C33773">
        <v>63</v>
      </c>
      <c r="D33773">
        <v>39110</v>
      </c>
      <c r="E33773" t="s">
        <v>33</v>
      </c>
    </row>
    <row r="33774" spans="1:5" x14ac:dyDescent="0.25">
      <c r="A33774">
        <v>2016</v>
      </c>
      <c r="B33774" t="s">
        <v>110</v>
      </c>
      <c r="C33774">
        <v>63</v>
      </c>
      <c r="D33774">
        <v>39111</v>
      </c>
      <c r="E33774" t="s">
        <v>33</v>
      </c>
    </row>
    <row r="33775" spans="1:5" x14ac:dyDescent="0.25">
      <c r="A33775">
        <v>2016</v>
      </c>
      <c r="B33775" t="s">
        <v>110</v>
      </c>
      <c r="C33775">
        <v>63</v>
      </c>
      <c r="D33775">
        <v>39112</v>
      </c>
      <c r="E33775" t="s">
        <v>33</v>
      </c>
    </row>
    <row r="33776" spans="1:5" x14ac:dyDescent="0.25">
      <c r="A33776">
        <v>2016</v>
      </c>
      <c r="B33776" t="s">
        <v>110</v>
      </c>
      <c r="C33776">
        <v>63</v>
      </c>
      <c r="D33776">
        <v>39113</v>
      </c>
      <c r="E33776" t="s">
        <v>33</v>
      </c>
    </row>
    <row r="33777" spans="1:5" x14ac:dyDescent="0.25">
      <c r="A33777">
        <v>2016</v>
      </c>
      <c r="B33777" t="s">
        <v>110</v>
      </c>
      <c r="C33777">
        <v>63</v>
      </c>
      <c r="D33777">
        <v>39114</v>
      </c>
      <c r="E33777" t="s">
        <v>33</v>
      </c>
    </row>
    <row r="33778" spans="1:5" x14ac:dyDescent="0.25">
      <c r="A33778">
        <v>2016</v>
      </c>
      <c r="B33778" t="s">
        <v>110</v>
      </c>
      <c r="C33778">
        <v>63</v>
      </c>
      <c r="D33778">
        <v>39115</v>
      </c>
      <c r="E33778" t="s">
        <v>33</v>
      </c>
    </row>
    <row r="33779" spans="1:5" x14ac:dyDescent="0.25">
      <c r="A33779">
        <v>2016</v>
      </c>
      <c r="B33779" t="s">
        <v>110</v>
      </c>
      <c r="C33779">
        <v>63</v>
      </c>
      <c r="D33779">
        <v>39116</v>
      </c>
      <c r="E33779" t="s">
        <v>33</v>
      </c>
    </row>
    <row r="33780" spans="1:5" x14ac:dyDescent="0.25">
      <c r="A33780">
        <v>2016</v>
      </c>
      <c r="B33780" t="s">
        <v>110</v>
      </c>
      <c r="C33780">
        <v>63</v>
      </c>
      <c r="D33780">
        <v>39117</v>
      </c>
      <c r="E33780" t="s">
        <v>33</v>
      </c>
    </row>
    <row r="33781" spans="1:5" x14ac:dyDescent="0.25">
      <c r="A33781">
        <v>2016</v>
      </c>
      <c r="B33781" t="s">
        <v>110</v>
      </c>
      <c r="C33781">
        <v>63</v>
      </c>
      <c r="D33781">
        <v>39118</v>
      </c>
      <c r="E33781" t="s">
        <v>33</v>
      </c>
    </row>
    <row r="33782" spans="1:5" x14ac:dyDescent="0.25">
      <c r="A33782">
        <v>2016</v>
      </c>
      <c r="B33782" t="s">
        <v>110</v>
      </c>
      <c r="C33782">
        <v>63</v>
      </c>
      <c r="D33782">
        <v>39119</v>
      </c>
      <c r="E33782" t="s">
        <v>33</v>
      </c>
    </row>
    <row r="33783" spans="1:5" x14ac:dyDescent="0.25">
      <c r="A33783">
        <v>2016</v>
      </c>
      <c r="B33783" t="s">
        <v>110</v>
      </c>
      <c r="C33783">
        <v>63</v>
      </c>
      <c r="D33783">
        <v>39120</v>
      </c>
      <c r="E33783" t="s">
        <v>33</v>
      </c>
    </row>
    <row r="33784" spans="1:5" x14ac:dyDescent="0.25">
      <c r="A33784">
        <v>2016</v>
      </c>
      <c r="B33784" t="s">
        <v>110</v>
      </c>
      <c r="C33784">
        <v>63</v>
      </c>
      <c r="D33784">
        <v>39121</v>
      </c>
      <c r="E33784" t="s">
        <v>33</v>
      </c>
    </row>
    <row r="33785" spans="1:5" x14ac:dyDescent="0.25">
      <c r="A33785">
        <v>2016</v>
      </c>
      <c r="B33785" t="s">
        <v>110</v>
      </c>
      <c r="C33785">
        <v>63</v>
      </c>
      <c r="D33785">
        <v>39122</v>
      </c>
      <c r="E33785" t="s">
        <v>33</v>
      </c>
    </row>
    <row r="33786" spans="1:5" x14ac:dyDescent="0.25">
      <c r="A33786">
        <v>2016</v>
      </c>
      <c r="B33786" t="s">
        <v>110</v>
      </c>
      <c r="C33786">
        <v>63</v>
      </c>
      <c r="D33786">
        <v>39123</v>
      </c>
      <c r="E33786" t="s">
        <v>33</v>
      </c>
    </row>
    <row r="33787" spans="1:5" x14ac:dyDescent="0.25">
      <c r="A33787">
        <v>2016</v>
      </c>
      <c r="B33787" t="s">
        <v>110</v>
      </c>
      <c r="C33787">
        <v>63</v>
      </c>
      <c r="D33787">
        <v>39124</v>
      </c>
      <c r="E33787" t="s">
        <v>33</v>
      </c>
    </row>
    <row r="33788" spans="1:5" x14ac:dyDescent="0.25">
      <c r="A33788">
        <v>2016</v>
      </c>
      <c r="B33788" t="s">
        <v>110</v>
      </c>
      <c r="C33788">
        <v>63</v>
      </c>
      <c r="D33788">
        <v>39125</v>
      </c>
      <c r="E33788" t="s">
        <v>33</v>
      </c>
    </row>
    <row r="33789" spans="1:5" x14ac:dyDescent="0.25">
      <c r="A33789">
        <v>2016</v>
      </c>
      <c r="B33789" t="s">
        <v>110</v>
      </c>
      <c r="C33789">
        <v>63</v>
      </c>
      <c r="D33789">
        <v>39126</v>
      </c>
      <c r="E33789" t="s">
        <v>33</v>
      </c>
    </row>
    <row r="33790" spans="1:5" x14ac:dyDescent="0.25">
      <c r="A33790">
        <v>2016</v>
      </c>
      <c r="B33790" t="s">
        <v>110</v>
      </c>
      <c r="C33790">
        <v>63</v>
      </c>
      <c r="D33790">
        <v>39127</v>
      </c>
      <c r="E33790" t="s">
        <v>33</v>
      </c>
    </row>
    <row r="33791" spans="1:5" x14ac:dyDescent="0.25">
      <c r="A33791">
        <v>2016</v>
      </c>
      <c r="B33791" t="s">
        <v>110</v>
      </c>
      <c r="C33791">
        <v>63</v>
      </c>
      <c r="D33791">
        <v>39128</v>
      </c>
      <c r="E33791" t="s">
        <v>33</v>
      </c>
    </row>
    <row r="33792" spans="1:5" x14ac:dyDescent="0.25">
      <c r="A33792">
        <v>2016</v>
      </c>
      <c r="B33792" t="s">
        <v>110</v>
      </c>
      <c r="C33792">
        <v>63</v>
      </c>
      <c r="D33792">
        <v>39129</v>
      </c>
      <c r="E33792" t="s">
        <v>33</v>
      </c>
    </row>
    <row r="33793" spans="1:5" x14ac:dyDescent="0.25">
      <c r="A33793">
        <v>2016</v>
      </c>
      <c r="B33793" t="s">
        <v>110</v>
      </c>
      <c r="C33793">
        <v>63</v>
      </c>
      <c r="D33793">
        <v>39130</v>
      </c>
      <c r="E33793" t="s">
        <v>33</v>
      </c>
    </row>
    <row r="33794" spans="1:5" x14ac:dyDescent="0.25">
      <c r="A33794">
        <v>2016</v>
      </c>
      <c r="B33794" t="s">
        <v>110</v>
      </c>
      <c r="C33794">
        <v>63</v>
      </c>
      <c r="D33794">
        <v>39131</v>
      </c>
      <c r="E33794" t="s">
        <v>33</v>
      </c>
    </row>
    <row r="33795" spans="1:5" x14ac:dyDescent="0.25">
      <c r="A33795">
        <v>2016</v>
      </c>
      <c r="B33795" t="s">
        <v>110</v>
      </c>
      <c r="C33795">
        <v>63</v>
      </c>
      <c r="D33795">
        <v>39132</v>
      </c>
      <c r="E33795" t="s">
        <v>33</v>
      </c>
    </row>
    <row r="33796" spans="1:5" x14ac:dyDescent="0.25">
      <c r="A33796">
        <v>2016</v>
      </c>
      <c r="B33796" t="s">
        <v>110</v>
      </c>
      <c r="C33796">
        <v>63</v>
      </c>
      <c r="D33796">
        <v>39133</v>
      </c>
      <c r="E33796" t="s">
        <v>33</v>
      </c>
    </row>
    <row r="33797" spans="1:5" x14ac:dyDescent="0.25">
      <c r="A33797">
        <v>2016</v>
      </c>
      <c r="B33797" t="s">
        <v>110</v>
      </c>
      <c r="C33797">
        <v>63</v>
      </c>
      <c r="D33797">
        <v>39134</v>
      </c>
      <c r="E33797" t="s">
        <v>33</v>
      </c>
    </row>
    <row r="33798" spans="1:5" x14ac:dyDescent="0.25">
      <c r="A33798">
        <v>2016</v>
      </c>
      <c r="B33798" t="s">
        <v>110</v>
      </c>
      <c r="C33798">
        <v>63</v>
      </c>
      <c r="D33798">
        <v>39135</v>
      </c>
      <c r="E33798" t="s">
        <v>33</v>
      </c>
    </row>
    <row r="33799" spans="1:5" x14ac:dyDescent="0.25">
      <c r="A33799">
        <v>2016</v>
      </c>
      <c r="B33799" t="s">
        <v>110</v>
      </c>
      <c r="C33799">
        <v>63</v>
      </c>
      <c r="D33799">
        <v>39136</v>
      </c>
      <c r="E33799" t="s">
        <v>33</v>
      </c>
    </row>
    <row r="33800" spans="1:5" x14ac:dyDescent="0.25">
      <c r="A33800">
        <v>2016</v>
      </c>
      <c r="B33800" t="s">
        <v>110</v>
      </c>
      <c r="C33800">
        <v>63</v>
      </c>
      <c r="D33800">
        <v>39137</v>
      </c>
      <c r="E33800" t="s">
        <v>33</v>
      </c>
    </row>
    <row r="33801" spans="1:5" x14ac:dyDescent="0.25">
      <c r="A33801">
        <v>2016</v>
      </c>
      <c r="B33801" t="s">
        <v>110</v>
      </c>
      <c r="C33801">
        <v>63</v>
      </c>
      <c r="D33801">
        <v>39138</v>
      </c>
      <c r="E33801" t="s">
        <v>33</v>
      </c>
    </row>
    <row r="33802" spans="1:5" x14ac:dyDescent="0.25">
      <c r="A33802">
        <v>2016</v>
      </c>
      <c r="B33802" t="s">
        <v>110</v>
      </c>
      <c r="C33802">
        <v>63</v>
      </c>
      <c r="D33802">
        <v>39139</v>
      </c>
      <c r="E33802" t="s">
        <v>33</v>
      </c>
    </row>
    <row r="33803" spans="1:5" x14ac:dyDescent="0.25">
      <c r="A33803">
        <v>2016</v>
      </c>
      <c r="B33803" t="s">
        <v>110</v>
      </c>
      <c r="C33803">
        <v>63</v>
      </c>
      <c r="D33803">
        <v>39140</v>
      </c>
      <c r="E33803" t="s">
        <v>33</v>
      </c>
    </row>
    <row r="33804" spans="1:5" x14ac:dyDescent="0.25">
      <c r="A33804">
        <v>2016</v>
      </c>
      <c r="B33804" t="s">
        <v>110</v>
      </c>
      <c r="C33804">
        <v>63</v>
      </c>
      <c r="D33804">
        <v>39141</v>
      </c>
      <c r="E33804" t="s">
        <v>33</v>
      </c>
    </row>
    <row r="33805" spans="1:5" x14ac:dyDescent="0.25">
      <c r="A33805">
        <v>2016</v>
      </c>
      <c r="B33805" t="s">
        <v>110</v>
      </c>
      <c r="C33805">
        <v>63</v>
      </c>
      <c r="D33805">
        <v>39142</v>
      </c>
      <c r="E33805" t="s">
        <v>33</v>
      </c>
    </row>
    <row r="33806" spans="1:5" x14ac:dyDescent="0.25">
      <c r="A33806">
        <v>2016</v>
      </c>
      <c r="B33806" t="s">
        <v>110</v>
      </c>
      <c r="C33806">
        <v>63</v>
      </c>
      <c r="D33806">
        <v>39143</v>
      </c>
      <c r="E33806" t="s">
        <v>33</v>
      </c>
    </row>
    <row r="33807" spans="1:5" x14ac:dyDescent="0.25">
      <c r="A33807">
        <v>2016</v>
      </c>
      <c r="B33807" t="s">
        <v>110</v>
      </c>
      <c r="C33807">
        <v>63</v>
      </c>
      <c r="D33807">
        <v>39144</v>
      </c>
      <c r="E33807" t="s">
        <v>33</v>
      </c>
    </row>
    <row r="33808" spans="1:5" x14ac:dyDescent="0.25">
      <c r="A33808">
        <v>2016</v>
      </c>
      <c r="B33808" t="s">
        <v>110</v>
      </c>
      <c r="C33808">
        <v>63</v>
      </c>
      <c r="D33808">
        <v>39145</v>
      </c>
      <c r="E33808" t="s">
        <v>33</v>
      </c>
    </row>
    <row r="33809" spans="1:5" x14ac:dyDescent="0.25">
      <c r="A33809">
        <v>2016</v>
      </c>
      <c r="B33809" t="s">
        <v>110</v>
      </c>
      <c r="C33809">
        <v>63</v>
      </c>
      <c r="D33809">
        <v>39146</v>
      </c>
      <c r="E33809" t="s">
        <v>33</v>
      </c>
    </row>
    <row r="33810" spans="1:5" x14ac:dyDescent="0.25">
      <c r="A33810">
        <v>2016</v>
      </c>
      <c r="B33810" t="s">
        <v>110</v>
      </c>
      <c r="C33810">
        <v>63</v>
      </c>
      <c r="D33810">
        <v>39147</v>
      </c>
      <c r="E33810" t="s">
        <v>33</v>
      </c>
    </row>
    <row r="33811" spans="1:5" x14ac:dyDescent="0.25">
      <c r="A33811">
        <v>2016</v>
      </c>
      <c r="B33811" t="s">
        <v>110</v>
      </c>
      <c r="C33811">
        <v>63</v>
      </c>
      <c r="D33811">
        <v>39148</v>
      </c>
      <c r="E33811" t="s">
        <v>33</v>
      </c>
    </row>
    <row r="33812" spans="1:5" x14ac:dyDescent="0.25">
      <c r="A33812">
        <v>2016</v>
      </c>
      <c r="B33812" t="s">
        <v>110</v>
      </c>
      <c r="C33812">
        <v>63</v>
      </c>
      <c r="D33812">
        <v>39149</v>
      </c>
      <c r="E33812" t="s">
        <v>33</v>
      </c>
    </row>
    <row r="33813" spans="1:5" x14ac:dyDescent="0.25">
      <c r="A33813">
        <v>2016</v>
      </c>
      <c r="B33813" t="s">
        <v>110</v>
      </c>
      <c r="C33813">
        <v>63</v>
      </c>
      <c r="D33813">
        <v>39150</v>
      </c>
      <c r="E33813" t="s">
        <v>33</v>
      </c>
    </row>
    <row r="33814" spans="1:5" x14ac:dyDescent="0.25">
      <c r="A33814">
        <v>2016</v>
      </c>
      <c r="B33814" t="s">
        <v>110</v>
      </c>
      <c r="C33814">
        <v>63</v>
      </c>
      <c r="D33814">
        <v>39151</v>
      </c>
      <c r="E33814" t="s">
        <v>33</v>
      </c>
    </row>
    <row r="33815" spans="1:5" x14ac:dyDescent="0.25">
      <c r="A33815">
        <v>2016</v>
      </c>
      <c r="B33815" t="s">
        <v>110</v>
      </c>
      <c r="C33815">
        <v>63</v>
      </c>
      <c r="D33815">
        <v>39152</v>
      </c>
      <c r="E33815" t="s">
        <v>33</v>
      </c>
    </row>
    <row r="33816" spans="1:5" x14ac:dyDescent="0.25">
      <c r="A33816">
        <v>2016</v>
      </c>
      <c r="B33816" t="s">
        <v>110</v>
      </c>
      <c r="C33816">
        <v>63</v>
      </c>
      <c r="D33816">
        <v>39153</v>
      </c>
      <c r="E33816" t="s">
        <v>33</v>
      </c>
    </row>
    <row r="33817" spans="1:5" x14ac:dyDescent="0.25">
      <c r="A33817">
        <v>2016</v>
      </c>
      <c r="B33817" t="s">
        <v>110</v>
      </c>
      <c r="C33817">
        <v>63</v>
      </c>
      <c r="D33817">
        <v>39154</v>
      </c>
      <c r="E33817" t="s">
        <v>33</v>
      </c>
    </row>
    <row r="33818" spans="1:5" x14ac:dyDescent="0.25">
      <c r="A33818">
        <v>2016</v>
      </c>
      <c r="B33818" t="s">
        <v>110</v>
      </c>
      <c r="C33818">
        <v>63</v>
      </c>
      <c r="D33818">
        <v>39155</v>
      </c>
      <c r="E33818" t="s">
        <v>33</v>
      </c>
    </row>
    <row r="33819" spans="1:5" x14ac:dyDescent="0.25">
      <c r="A33819">
        <v>2016</v>
      </c>
      <c r="B33819" t="s">
        <v>110</v>
      </c>
      <c r="C33819">
        <v>63</v>
      </c>
      <c r="D33819">
        <v>39156</v>
      </c>
      <c r="E33819" t="s">
        <v>33</v>
      </c>
    </row>
    <row r="33820" spans="1:5" x14ac:dyDescent="0.25">
      <c r="A33820">
        <v>2016</v>
      </c>
      <c r="B33820" t="s">
        <v>110</v>
      </c>
      <c r="C33820">
        <v>63</v>
      </c>
      <c r="D33820">
        <v>39157</v>
      </c>
      <c r="E33820" t="s">
        <v>33</v>
      </c>
    </row>
    <row r="33821" spans="1:5" x14ac:dyDescent="0.25">
      <c r="A33821">
        <v>2016</v>
      </c>
      <c r="B33821" t="s">
        <v>110</v>
      </c>
      <c r="C33821">
        <v>63</v>
      </c>
      <c r="D33821">
        <v>39158</v>
      </c>
      <c r="E33821" t="s">
        <v>33</v>
      </c>
    </row>
    <row r="33822" spans="1:5" x14ac:dyDescent="0.25">
      <c r="A33822">
        <v>2016</v>
      </c>
      <c r="B33822" t="s">
        <v>110</v>
      </c>
      <c r="C33822">
        <v>63</v>
      </c>
      <c r="D33822">
        <v>39159</v>
      </c>
      <c r="E33822" t="s">
        <v>33</v>
      </c>
    </row>
    <row r="33823" spans="1:5" x14ac:dyDescent="0.25">
      <c r="A33823">
        <v>2016</v>
      </c>
      <c r="B33823" t="s">
        <v>110</v>
      </c>
      <c r="C33823">
        <v>63</v>
      </c>
      <c r="D33823">
        <v>39160</v>
      </c>
      <c r="E33823" t="s">
        <v>33</v>
      </c>
    </row>
    <row r="33824" spans="1:5" x14ac:dyDescent="0.25">
      <c r="A33824">
        <v>2016</v>
      </c>
      <c r="B33824" t="s">
        <v>110</v>
      </c>
      <c r="C33824">
        <v>63</v>
      </c>
      <c r="D33824">
        <v>39161</v>
      </c>
      <c r="E33824" t="s">
        <v>33</v>
      </c>
    </row>
    <row r="33825" spans="1:5" x14ac:dyDescent="0.25">
      <c r="A33825">
        <v>2016</v>
      </c>
      <c r="B33825" t="s">
        <v>110</v>
      </c>
      <c r="C33825">
        <v>63</v>
      </c>
      <c r="D33825">
        <v>39162</v>
      </c>
      <c r="E33825" t="s">
        <v>33</v>
      </c>
    </row>
    <row r="33826" spans="1:5" x14ac:dyDescent="0.25">
      <c r="A33826">
        <v>2016</v>
      </c>
      <c r="B33826" t="s">
        <v>110</v>
      </c>
      <c r="C33826">
        <v>63</v>
      </c>
      <c r="D33826">
        <v>39163</v>
      </c>
      <c r="E33826" t="s">
        <v>33</v>
      </c>
    </row>
    <row r="33827" spans="1:5" x14ac:dyDescent="0.25">
      <c r="A33827">
        <v>2016</v>
      </c>
      <c r="B33827" t="s">
        <v>110</v>
      </c>
      <c r="C33827">
        <v>63</v>
      </c>
      <c r="D33827">
        <v>39164</v>
      </c>
      <c r="E33827" t="s">
        <v>33</v>
      </c>
    </row>
    <row r="33828" spans="1:5" x14ac:dyDescent="0.25">
      <c r="A33828">
        <v>2016</v>
      </c>
      <c r="B33828" t="s">
        <v>110</v>
      </c>
      <c r="C33828">
        <v>63</v>
      </c>
      <c r="D33828">
        <v>39165</v>
      </c>
      <c r="E33828" t="s">
        <v>33</v>
      </c>
    </row>
    <row r="33829" spans="1:5" x14ac:dyDescent="0.25">
      <c r="A33829">
        <v>2016</v>
      </c>
      <c r="B33829" t="s">
        <v>110</v>
      </c>
      <c r="C33829">
        <v>63</v>
      </c>
      <c r="D33829">
        <v>39166</v>
      </c>
      <c r="E33829" t="s">
        <v>33</v>
      </c>
    </row>
    <row r="33830" spans="1:5" x14ac:dyDescent="0.25">
      <c r="A33830">
        <v>2016</v>
      </c>
      <c r="B33830" t="s">
        <v>110</v>
      </c>
      <c r="C33830">
        <v>63</v>
      </c>
      <c r="D33830">
        <v>39167</v>
      </c>
      <c r="E33830" t="s">
        <v>33</v>
      </c>
    </row>
    <row r="33831" spans="1:5" x14ac:dyDescent="0.25">
      <c r="A33831">
        <v>2016</v>
      </c>
      <c r="B33831" t="s">
        <v>110</v>
      </c>
      <c r="C33831">
        <v>63</v>
      </c>
      <c r="D33831">
        <v>39168</v>
      </c>
      <c r="E33831" t="s">
        <v>33</v>
      </c>
    </row>
    <row r="33832" spans="1:5" x14ac:dyDescent="0.25">
      <c r="A33832">
        <v>2016</v>
      </c>
      <c r="B33832" t="s">
        <v>110</v>
      </c>
      <c r="C33832">
        <v>63</v>
      </c>
      <c r="D33832">
        <v>39169</v>
      </c>
      <c r="E33832" t="s">
        <v>33</v>
      </c>
    </row>
    <row r="33833" spans="1:5" x14ac:dyDescent="0.25">
      <c r="A33833">
        <v>2016</v>
      </c>
      <c r="B33833" t="s">
        <v>110</v>
      </c>
      <c r="C33833">
        <v>63</v>
      </c>
      <c r="D33833">
        <v>39170</v>
      </c>
      <c r="E33833" t="s">
        <v>33</v>
      </c>
    </row>
    <row r="33834" spans="1:5" x14ac:dyDescent="0.25">
      <c r="A33834">
        <v>2016</v>
      </c>
      <c r="B33834" t="s">
        <v>110</v>
      </c>
      <c r="C33834">
        <v>63</v>
      </c>
      <c r="D33834">
        <v>39171</v>
      </c>
      <c r="E33834" t="s">
        <v>33</v>
      </c>
    </row>
    <row r="33835" spans="1:5" x14ac:dyDescent="0.25">
      <c r="A33835">
        <v>2016</v>
      </c>
      <c r="B33835" t="s">
        <v>110</v>
      </c>
      <c r="C33835">
        <v>63</v>
      </c>
      <c r="D33835">
        <v>39172</v>
      </c>
      <c r="E33835" t="s">
        <v>33</v>
      </c>
    </row>
    <row r="33836" spans="1:5" x14ac:dyDescent="0.25">
      <c r="A33836">
        <v>2016</v>
      </c>
      <c r="B33836" t="s">
        <v>110</v>
      </c>
      <c r="C33836">
        <v>63</v>
      </c>
      <c r="D33836">
        <v>39173</v>
      </c>
      <c r="E33836" t="s">
        <v>33</v>
      </c>
    </row>
    <row r="33837" spans="1:5" x14ac:dyDescent="0.25">
      <c r="A33837">
        <v>2016</v>
      </c>
      <c r="B33837" t="s">
        <v>110</v>
      </c>
      <c r="C33837">
        <v>63</v>
      </c>
      <c r="D33837">
        <v>39174</v>
      </c>
      <c r="E33837" t="s">
        <v>33</v>
      </c>
    </row>
    <row r="33838" spans="1:5" x14ac:dyDescent="0.25">
      <c r="A33838">
        <v>2016</v>
      </c>
      <c r="B33838" t="s">
        <v>110</v>
      </c>
      <c r="C33838">
        <v>63</v>
      </c>
      <c r="D33838">
        <v>39175</v>
      </c>
      <c r="E33838" t="s">
        <v>33</v>
      </c>
    </row>
    <row r="33839" spans="1:5" x14ac:dyDescent="0.25">
      <c r="A33839">
        <v>2016</v>
      </c>
      <c r="B33839" t="s">
        <v>110</v>
      </c>
      <c r="C33839">
        <v>63</v>
      </c>
      <c r="D33839">
        <v>39176</v>
      </c>
      <c r="E33839" t="s">
        <v>33</v>
      </c>
    </row>
    <row r="33840" spans="1:5" x14ac:dyDescent="0.25">
      <c r="A33840">
        <v>2016</v>
      </c>
      <c r="B33840" t="s">
        <v>110</v>
      </c>
      <c r="C33840">
        <v>63</v>
      </c>
      <c r="D33840">
        <v>39177</v>
      </c>
      <c r="E33840" t="s">
        <v>33</v>
      </c>
    </row>
    <row r="33841" spans="1:5" x14ac:dyDescent="0.25">
      <c r="A33841">
        <v>2016</v>
      </c>
      <c r="B33841" t="s">
        <v>110</v>
      </c>
      <c r="C33841">
        <v>63</v>
      </c>
      <c r="D33841">
        <v>39178</v>
      </c>
      <c r="E33841" t="s">
        <v>33</v>
      </c>
    </row>
    <row r="33842" spans="1:5" x14ac:dyDescent="0.25">
      <c r="A33842">
        <v>2016</v>
      </c>
      <c r="B33842" t="s">
        <v>110</v>
      </c>
      <c r="C33842">
        <v>63</v>
      </c>
      <c r="D33842">
        <v>39179</v>
      </c>
      <c r="E33842" t="s">
        <v>33</v>
      </c>
    </row>
    <row r="33843" spans="1:5" x14ac:dyDescent="0.25">
      <c r="A33843">
        <v>2016</v>
      </c>
      <c r="B33843" t="s">
        <v>110</v>
      </c>
      <c r="C33843">
        <v>63</v>
      </c>
      <c r="D33843">
        <v>39180</v>
      </c>
      <c r="E33843" t="s">
        <v>33</v>
      </c>
    </row>
    <row r="33844" spans="1:5" x14ac:dyDescent="0.25">
      <c r="A33844">
        <v>2016</v>
      </c>
      <c r="B33844" t="s">
        <v>110</v>
      </c>
      <c r="C33844">
        <v>63</v>
      </c>
      <c r="D33844">
        <v>39181</v>
      </c>
      <c r="E33844" t="s">
        <v>33</v>
      </c>
    </row>
    <row r="33845" spans="1:5" x14ac:dyDescent="0.25">
      <c r="A33845">
        <v>2016</v>
      </c>
      <c r="B33845" t="s">
        <v>110</v>
      </c>
      <c r="C33845">
        <v>63</v>
      </c>
      <c r="D33845">
        <v>39182</v>
      </c>
      <c r="E33845" t="s">
        <v>33</v>
      </c>
    </row>
    <row r="33846" spans="1:5" x14ac:dyDescent="0.25">
      <c r="A33846">
        <v>2016</v>
      </c>
      <c r="B33846" t="s">
        <v>110</v>
      </c>
      <c r="C33846">
        <v>63</v>
      </c>
      <c r="D33846">
        <v>39183</v>
      </c>
      <c r="E33846" t="s">
        <v>33</v>
      </c>
    </row>
    <row r="33847" spans="1:5" x14ac:dyDescent="0.25">
      <c r="A33847">
        <v>2016</v>
      </c>
      <c r="B33847" t="s">
        <v>110</v>
      </c>
      <c r="C33847">
        <v>63</v>
      </c>
      <c r="D33847">
        <v>39184</v>
      </c>
      <c r="E33847" t="s">
        <v>33</v>
      </c>
    </row>
    <row r="33848" spans="1:5" x14ac:dyDescent="0.25">
      <c r="A33848">
        <v>2016</v>
      </c>
      <c r="B33848" t="s">
        <v>110</v>
      </c>
      <c r="C33848">
        <v>63</v>
      </c>
      <c r="D33848">
        <v>39185</v>
      </c>
      <c r="E33848" t="s">
        <v>33</v>
      </c>
    </row>
    <row r="33849" spans="1:5" x14ac:dyDescent="0.25">
      <c r="A33849">
        <v>2016</v>
      </c>
      <c r="B33849" t="s">
        <v>110</v>
      </c>
      <c r="C33849">
        <v>63</v>
      </c>
      <c r="D33849">
        <v>39186</v>
      </c>
      <c r="E33849" t="s">
        <v>33</v>
      </c>
    </row>
    <row r="33850" spans="1:5" x14ac:dyDescent="0.25">
      <c r="A33850">
        <v>2016</v>
      </c>
      <c r="B33850" t="s">
        <v>110</v>
      </c>
      <c r="C33850">
        <v>63</v>
      </c>
      <c r="D33850">
        <v>39187</v>
      </c>
      <c r="E33850" t="s">
        <v>33</v>
      </c>
    </row>
    <row r="33851" spans="1:5" x14ac:dyDescent="0.25">
      <c r="A33851">
        <v>2016</v>
      </c>
      <c r="B33851" t="s">
        <v>110</v>
      </c>
      <c r="C33851">
        <v>63</v>
      </c>
      <c r="D33851">
        <v>39188</v>
      </c>
      <c r="E33851" t="s">
        <v>33</v>
      </c>
    </row>
    <row r="33852" spans="1:5" x14ac:dyDescent="0.25">
      <c r="A33852">
        <v>2016</v>
      </c>
      <c r="B33852" t="s">
        <v>110</v>
      </c>
      <c r="C33852">
        <v>63</v>
      </c>
      <c r="D33852">
        <v>39189</v>
      </c>
      <c r="E33852" t="s">
        <v>33</v>
      </c>
    </row>
    <row r="33853" spans="1:5" x14ac:dyDescent="0.25">
      <c r="A33853">
        <v>2016</v>
      </c>
      <c r="B33853" t="s">
        <v>110</v>
      </c>
      <c r="C33853">
        <v>63</v>
      </c>
      <c r="D33853">
        <v>39190</v>
      </c>
      <c r="E33853" t="s">
        <v>33</v>
      </c>
    </row>
    <row r="33854" spans="1:5" x14ac:dyDescent="0.25">
      <c r="A33854">
        <v>2016</v>
      </c>
      <c r="B33854" t="s">
        <v>110</v>
      </c>
      <c r="C33854">
        <v>63</v>
      </c>
      <c r="D33854">
        <v>39191</v>
      </c>
      <c r="E33854" t="s">
        <v>33</v>
      </c>
    </row>
    <row r="33855" spans="1:5" x14ac:dyDescent="0.25">
      <c r="A33855">
        <v>2016</v>
      </c>
      <c r="B33855" t="s">
        <v>110</v>
      </c>
      <c r="C33855">
        <v>63</v>
      </c>
      <c r="D33855">
        <v>39192</v>
      </c>
      <c r="E33855" t="s">
        <v>33</v>
      </c>
    </row>
    <row r="33856" spans="1:5" x14ac:dyDescent="0.25">
      <c r="A33856">
        <v>2016</v>
      </c>
      <c r="B33856" t="s">
        <v>110</v>
      </c>
      <c r="C33856">
        <v>63</v>
      </c>
      <c r="D33856">
        <v>39193</v>
      </c>
      <c r="E33856" t="s">
        <v>33</v>
      </c>
    </row>
    <row r="33857" spans="1:5" x14ac:dyDescent="0.25">
      <c r="A33857">
        <v>2016</v>
      </c>
      <c r="B33857" t="s">
        <v>110</v>
      </c>
      <c r="C33857">
        <v>63</v>
      </c>
      <c r="D33857">
        <v>39194</v>
      </c>
      <c r="E33857" t="s">
        <v>33</v>
      </c>
    </row>
    <row r="33858" spans="1:5" x14ac:dyDescent="0.25">
      <c r="A33858">
        <v>2016</v>
      </c>
      <c r="B33858" t="s">
        <v>110</v>
      </c>
      <c r="C33858">
        <v>63</v>
      </c>
      <c r="D33858">
        <v>39195</v>
      </c>
      <c r="E33858" t="s">
        <v>33</v>
      </c>
    </row>
    <row r="33859" spans="1:5" x14ac:dyDescent="0.25">
      <c r="A33859">
        <v>2016</v>
      </c>
      <c r="B33859" t="s">
        <v>110</v>
      </c>
      <c r="C33859">
        <v>63</v>
      </c>
      <c r="D33859">
        <v>39196</v>
      </c>
      <c r="E33859" t="s">
        <v>33</v>
      </c>
    </row>
    <row r="33860" spans="1:5" x14ac:dyDescent="0.25">
      <c r="A33860">
        <v>2016</v>
      </c>
      <c r="B33860" t="s">
        <v>110</v>
      </c>
      <c r="C33860">
        <v>63</v>
      </c>
      <c r="D33860">
        <v>39197</v>
      </c>
      <c r="E33860" t="s">
        <v>33</v>
      </c>
    </row>
    <row r="33861" spans="1:5" x14ac:dyDescent="0.25">
      <c r="A33861">
        <v>2016</v>
      </c>
      <c r="B33861" t="s">
        <v>110</v>
      </c>
      <c r="C33861">
        <v>63</v>
      </c>
      <c r="D33861">
        <v>39198</v>
      </c>
      <c r="E33861" t="s">
        <v>33</v>
      </c>
    </row>
    <row r="33862" spans="1:5" x14ac:dyDescent="0.25">
      <c r="A33862">
        <v>2016</v>
      </c>
      <c r="B33862" t="s">
        <v>110</v>
      </c>
      <c r="C33862">
        <v>63</v>
      </c>
      <c r="D33862">
        <v>39199</v>
      </c>
      <c r="E33862" t="s">
        <v>33</v>
      </c>
    </row>
    <row r="33863" spans="1:5" x14ac:dyDescent="0.25">
      <c r="A33863">
        <v>2016</v>
      </c>
      <c r="B33863" t="s">
        <v>110</v>
      </c>
      <c r="C33863">
        <v>63</v>
      </c>
      <c r="D33863">
        <v>39200</v>
      </c>
      <c r="E33863" t="s">
        <v>33</v>
      </c>
    </row>
    <row r="33864" spans="1:5" x14ac:dyDescent="0.25">
      <c r="A33864">
        <v>2016</v>
      </c>
      <c r="B33864" t="s">
        <v>110</v>
      </c>
      <c r="C33864">
        <v>63</v>
      </c>
      <c r="D33864">
        <v>39201</v>
      </c>
      <c r="E33864" t="s">
        <v>33</v>
      </c>
    </row>
    <row r="33865" spans="1:5" x14ac:dyDescent="0.25">
      <c r="A33865">
        <v>2016</v>
      </c>
      <c r="B33865" t="s">
        <v>110</v>
      </c>
      <c r="C33865">
        <v>63</v>
      </c>
      <c r="D33865">
        <v>39202</v>
      </c>
      <c r="E33865" t="s">
        <v>33</v>
      </c>
    </row>
    <row r="33866" spans="1:5" x14ac:dyDescent="0.25">
      <c r="A33866">
        <v>2016</v>
      </c>
      <c r="B33866" t="s">
        <v>110</v>
      </c>
      <c r="C33866">
        <v>63</v>
      </c>
      <c r="D33866">
        <v>39203</v>
      </c>
      <c r="E33866" t="s">
        <v>33</v>
      </c>
    </row>
    <row r="33867" spans="1:5" x14ac:dyDescent="0.25">
      <c r="A33867">
        <v>2016</v>
      </c>
      <c r="B33867" t="s">
        <v>110</v>
      </c>
      <c r="C33867">
        <v>63</v>
      </c>
      <c r="D33867">
        <v>39204</v>
      </c>
      <c r="E33867" t="s">
        <v>33</v>
      </c>
    </row>
    <row r="33868" spans="1:5" x14ac:dyDescent="0.25">
      <c r="A33868">
        <v>2016</v>
      </c>
      <c r="B33868" t="s">
        <v>110</v>
      </c>
      <c r="C33868">
        <v>63</v>
      </c>
      <c r="D33868">
        <v>39205</v>
      </c>
      <c r="E33868" t="s">
        <v>33</v>
      </c>
    </row>
    <row r="33869" spans="1:5" x14ac:dyDescent="0.25">
      <c r="A33869">
        <v>2016</v>
      </c>
      <c r="B33869" t="s">
        <v>110</v>
      </c>
      <c r="C33869">
        <v>63</v>
      </c>
      <c r="D33869">
        <v>39206</v>
      </c>
      <c r="E33869" t="s">
        <v>33</v>
      </c>
    </row>
    <row r="33870" spans="1:5" x14ac:dyDescent="0.25">
      <c r="A33870">
        <v>2016</v>
      </c>
      <c r="B33870" t="s">
        <v>110</v>
      </c>
      <c r="C33870">
        <v>63</v>
      </c>
      <c r="D33870">
        <v>39207</v>
      </c>
      <c r="E33870" t="s">
        <v>33</v>
      </c>
    </row>
    <row r="33871" spans="1:5" x14ac:dyDescent="0.25">
      <c r="A33871">
        <v>2016</v>
      </c>
      <c r="B33871" t="s">
        <v>110</v>
      </c>
      <c r="C33871">
        <v>63</v>
      </c>
      <c r="D33871">
        <v>39208</v>
      </c>
      <c r="E33871" t="s">
        <v>33</v>
      </c>
    </row>
    <row r="33872" spans="1:5" x14ac:dyDescent="0.25">
      <c r="A33872">
        <v>2016</v>
      </c>
      <c r="B33872" t="s">
        <v>110</v>
      </c>
      <c r="C33872">
        <v>63</v>
      </c>
      <c r="D33872">
        <v>39209</v>
      </c>
      <c r="E33872" t="s">
        <v>33</v>
      </c>
    </row>
    <row r="33873" spans="1:5" x14ac:dyDescent="0.25">
      <c r="A33873">
        <v>2016</v>
      </c>
      <c r="B33873" t="s">
        <v>110</v>
      </c>
      <c r="C33873">
        <v>63</v>
      </c>
      <c r="D33873">
        <v>39210</v>
      </c>
      <c r="E33873" t="s">
        <v>33</v>
      </c>
    </row>
    <row r="33874" spans="1:5" x14ac:dyDescent="0.25">
      <c r="A33874">
        <v>2016</v>
      </c>
      <c r="B33874" t="s">
        <v>110</v>
      </c>
      <c r="C33874">
        <v>63</v>
      </c>
      <c r="D33874">
        <v>39211</v>
      </c>
      <c r="E33874" t="s">
        <v>33</v>
      </c>
    </row>
    <row r="33875" spans="1:5" x14ac:dyDescent="0.25">
      <c r="A33875">
        <v>2016</v>
      </c>
      <c r="B33875" t="s">
        <v>110</v>
      </c>
      <c r="C33875">
        <v>63</v>
      </c>
      <c r="D33875">
        <v>39212</v>
      </c>
      <c r="E33875" t="s">
        <v>33</v>
      </c>
    </row>
    <row r="33876" spans="1:5" x14ac:dyDescent="0.25">
      <c r="A33876">
        <v>2016</v>
      </c>
      <c r="B33876" t="s">
        <v>110</v>
      </c>
      <c r="C33876">
        <v>63</v>
      </c>
      <c r="D33876">
        <v>39213</v>
      </c>
      <c r="E33876" t="s">
        <v>33</v>
      </c>
    </row>
    <row r="33877" spans="1:5" x14ac:dyDescent="0.25">
      <c r="A33877">
        <v>2016</v>
      </c>
      <c r="B33877" t="s">
        <v>110</v>
      </c>
      <c r="C33877">
        <v>63</v>
      </c>
      <c r="D33877">
        <v>39214</v>
      </c>
      <c r="E33877" t="s">
        <v>33</v>
      </c>
    </row>
    <row r="33878" spans="1:5" x14ac:dyDescent="0.25">
      <c r="A33878">
        <v>2016</v>
      </c>
      <c r="B33878" t="s">
        <v>110</v>
      </c>
      <c r="C33878">
        <v>63</v>
      </c>
      <c r="D33878">
        <v>39215</v>
      </c>
      <c r="E33878" t="s">
        <v>33</v>
      </c>
    </row>
    <row r="33879" spans="1:5" x14ac:dyDescent="0.25">
      <c r="A33879">
        <v>2016</v>
      </c>
      <c r="B33879" t="s">
        <v>110</v>
      </c>
      <c r="C33879">
        <v>63</v>
      </c>
      <c r="D33879">
        <v>39216</v>
      </c>
      <c r="E33879" t="s">
        <v>33</v>
      </c>
    </row>
    <row r="33880" spans="1:5" x14ac:dyDescent="0.25">
      <c r="A33880">
        <v>2016</v>
      </c>
      <c r="B33880" t="s">
        <v>110</v>
      </c>
      <c r="C33880">
        <v>63</v>
      </c>
      <c r="D33880">
        <v>39217</v>
      </c>
      <c r="E33880" t="s">
        <v>33</v>
      </c>
    </row>
    <row r="33881" spans="1:5" x14ac:dyDescent="0.25">
      <c r="A33881">
        <v>2016</v>
      </c>
      <c r="B33881" t="s">
        <v>110</v>
      </c>
      <c r="C33881">
        <v>63</v>
      </c>
      <c r="D33881">
        <v>39218</v>
      </c>
      <c r="E33881" t="s">
        <v>33</v>
      </c>
    </row>
    <row r="33882" spans="1:5" x14ac:dyDescent="0.25">
      <c r="A33882">
        <v>2016</v>
      </c>
      <c r="B33882" t="s">
        <v>110</v>
      </c>
      <c r="C33882">
        <v>63</v>
      </c>
      <c r="D33882">
        <v>39219</v>
      </c>
      <c r="E33882" t="s">
        <v>33</v>
      </c>
    </row>
    <row r="33883" spans="1:5" x14ac:dyDescent="0.25">
      <c r="A33883">
        <v>2016</v>
      </c>
      <c r="B33883" t="s">
        <v>110</v>
      </c>
      <c r="C33883">
        <v>63</v>
      </c>
      <c r="D33883">
        <v>39220</v>
      </c>
      <c r="E33883" t="s">
        <v>33</v>
      </c>
    </row>
    <row r="33884" spans="1:5" x14ac:dyDescent="0.25">
      <c r="A33884">
        <v>2016</v>
      </c>
      <c r="B33884" t="s">
        <v>110</v>
      </c>
      <c r="C33884">
        <v>63</v>
      </c>
      <c r="D33884">
        <v>39221</v>
      </c>
      <c r="E33884" t="s">
        <v>33</v>
      </c>
    </row>
    <row r="33885" spans="1:5" x14ac:dyDescent="0.25">
      <c r="A33885">
        <v>2016</v>
      </c>
      <c r="B33885" t="s">
        <v>110</v>
      </c>
      <c r="C33885">
        <v>63</v>
      </c>
      <c r="D33885">
        <v>39222</v>
      </c>
      <c r="E33885" t="s">
        <v>33</v>
      </c>
    </row>
    <row r="33886" spans="1:5" x14ac:dyDescent="0.25">
      <c r="A33886">
        <v>2016</v>
      </c>
      <c r="B33886" t="s">
        <v>110</v>
      </c>
      <c r="C33886">
        <v>63</v>
      </c>
      <c r="D33886">
        <v>39223</v>
      </c>
      <c r="E33886" t="s">
        <v>33</v>
      </c>
    </row>
    <row r="33887" spans="1:5" x14ac:dyDescent="0.25">
      <c r="A33887">
        <v>2016</v>
      </c>
      <c r="B33887" t="s">
        <v>110</v>
      </c>
      <c r="C33887">
        <v>63</v>
      </c>
      <c r="D33887">
        <v>39224</v>
      </c>
      <c r="E33887" t="s">
        <v>33</v>
      </c>
    </row>
    <row r="33888" spans="1:5" x14ac:dyDescent="0.25">
      <c r="A33888">
        <v>2016</v>
      </c>
      <c r="B33888" t="s">
        <v>110</v>
      </c>
      <c r="C33888">
        <v>63</v>
      </c>
      <c r="D33888">
        <v>39225</v>
      </c>
      <c r="E33888" t="s">
        <v>33</v>
      </c>
    </row>
    <row r="33889" spans="1:5" x14ac:dyDescent="0.25">
      <c r="A33889">
        <v>2016</v>
      </c>
      <c r="B33889" t="s">
        <v>110</v>
      </c>
      <c r="C33889">
        <v>63</v>
      </c>
      <c r="D33889">
        <v>39226</v>
      </c>
      <c r="E33889" t="s">
        <v>33</v>
      </c>
    </row>
    <row r="33890" spans="1:5" x14ac:dyDescent="0.25">
      <c r="A33890">
        <v>2016</v>
      </c>
      <c r="B33890" t="s">
        <v>110</v>
      </c>
      <c r="C33890">
        <v>63</v>
      </c>
      <c r="D33890">
        <v>39227</v>
      </c>
      <c r="E33890" t="s">
        <v>33</v>
      </c>
    </row>
    <row r="33891" spans="1:5" x14ac:dyDescent="0.25">
      <c r="A33891">
        <v>2016</v>
      </c>
      <c r="B33891" t="s">
        <v>110</v>
      </c>
      <c r="C33891">
        <v>63</v>
      </c>
      <c r="D33891">
        <v>39228</v>
      </c>
      <c r="E33891" t="s">
        <v>33</v>
      </c>
    </row>
    <row r="33892" spans="1:5" x14ac:dyDescent="0.25">
      <c r="A33892">
        <v>2016</v>
      </c>
      <c r="B33892" t="s">
        <v>110</v>
      </c>
      <c r="C33892">
        <v>63</v>
      </c>
      <c r="D33892">
        <v>39229</v>
      </c>
      <c r="E33892" t="s">
        <v>33</v>
      </c>
    </row>
    <row r="33893" spans="1:5" x14ac:dyDescent="0.25">
      <c r="A33893">
        <v>2016</v>
      </c>
      <c r="B33893" t="s">
        <v>110</v>
      </c>
      <c r="C33893">
        <v>63</v>
      </c>
      <c r="D33893">
        <v>39230</v>
      </c>
      <c r="E33893" t="s">
        <v>33</v>
      </c>
    </row>
    <row r="33894" spans="1:5" x14ac:dyDescent="0.25">
      <c r="A33894">
        <v>2016</v>
      </c>
      <c r="B33894" t="s">
        <v>110</v>
      </c>
      <c r="C33894">
        <v>63</v>
      </c>
      <c r="D33894">
        <v>39231</v>
      </c>
      <c r="E33894" t="s">
        <v>33</v>
      </c>
    </row>
    <row r="33895" spans="1:5" x14ac:dyDescent="0.25">
      <c r="A33895">
        <v>2016</v>
      </c>
      <c r="B33895" t="s">
        <v>110</v>
      </c>
      <c r="C33895">
        <v>63</v>
      </c>
      <c r="D33895">
        <v>39232</v>
      </c>
      <c r="E33895" t="s">
        <v>33</v>
      </c>
    </row>
    <row r="33896" spans="1:5" x14ac:dyDescent="0.25">
      <c r="A33896">
        <v>2016</v>
      </c>
      <c r="B33896" t="s">
        <v>110</v>
      </c>
      <c r="C33896">
        <v>63</v>
      </c>
      <c r="D33896">
        <v>39233</v>
      </c>
      <c r="E33896" t="s">
        <v>33</v>
      </c>
    </row>
    <row r="33897" spans="1:5" x14ac:dyDescent="0.25">
      <c r="A33897">
        <v>2016</v>
      </c>
      <c r="B33897" t="s">
        <v>110</v>
      </c>
      <c r="C33897">
        <v>63</v>
      </c>
      <c r="D33897">
        <v>39234</v>
      </c>
      <c r="E33897" t="s">
        <v>33</v>
      </c>
    </row>
    <row r="33898" spans="1:5" x14ac:dyDescent="0.25">
      <c r="A33898">
        <v>2016</v>
      </c>
      <c r="B33898" t="s">
        <v>110</v>
      </c>
      <c r="C33898">
        <v>63</v>
      </c>
      <c r="D33898">
        <v>39235</v>
      </c>
      <c r="E33898" t="s">
        <v>33</v>
      </c>
    </row>
    <row r="33899" spans="1:5" x14ac:dyDescent="0.25">
      <c r="A33899">
        <v>2016</v>
      </c>
      <c r="B33899" t="s">
        <v>110</v>
      </c>
      <c r="C33899">
        <v>63</v>
      </c>
      <c r="D33899">
        <v>39236</v>
      </c>
      <c r="E33899" t="s">
        <v>33</v>
      </c>
    </row>
    <row r="33900" spans="1:5" x14ac:dyDescent="0.25">
      <c r="A33900">
        <v>2016</v>
      </c>
      <c r="B33900" t="s">
        <v>110</v>
      </c>
      <c r="C33900">
        <v>63</v>
      </c>
      <c r="D33900">
        <v>39237</v>
      </c>
      <c r="E33900" t="s">
        <v>33</v>
      </c>
    </row>
    <row r="33901" spans="1:5" x14ac:dyDescent="0.25">
      <c r="A33901">
        <v>2016</v>
      </c>
      <c r="B33901" t="s">
        <v>110</v>
      </c>
      <c r="C33901">
        <v>63</v>
      </c>
      <c r="D33901">
        <v>39238</v>
      </c>
      <c r="E33901" t="s">
        <v>33</v>
      </c>
    </row>
    <row r="33902" spans="1:5" x14ac:dyDescent="0.25">
      <c r="A33902">
        <v>2016</v>
      </c>
      <c r="B33902" t="s">
        <v>110</v>
      </c>
      <c r="C33902">
        <v>63</v>
      </c>
      <c r="D33902">
        <v>39239</v>
      </c>
      <c r="E33902" t="s">
        <v>33</v>
      </c>
    </row>
    <row r="33903" spans="1:5" x14ac:dyDescent="0.25">
      <c r="A33903">
        <v>2016</v>
      </c>
      <c r="B33903" t="s">
        <v>110</v>
      </c>
      <c r="C33903">
        <v>63</v>
      </c>
      <c r="D33903">
        <v>39240</v>
      </c>
      <c r="E33903" t="s">
        <v>33</v>
      </c>
    </row>
    <row r="33904" spans="1:5" x14ac:dyDescent="0.25">
      <c r="A33904">
        <v>2016</v>
      </c>
      <c r="B33904" t="s">
        <v>110</v>
      </c>
      <c r="C33904">
        <v>63</v>
      </c>
      <c r="D33904">
        <v>39241</v>
      </c>
      <c r="E33904" t="s">
        <v>33</v>
      </c>
    </row>
    <row r="33905" spans="1:5" x14ac:dyDescent="0.25">
      <c r="A33905">
        <v>2016</v>
      </c>
      <c r="B33905" t="s">
        <v>110</v>
      </c>
      <c r="C33905">
        <v>63</v>
      </c>
      <c r="D33905">
        <v>39242</v>
      </c>
      <c r="E33905" t="s">
        <v>33</v>
      </c>
    </row>
    <row r="33906" spans="1:5" x14ac:dyDescent="0.25">
      <c r="A33906">
        <v>2016</v>
      </c>
      <c r="B33906" t="s">
        <v>110</v>
      </c>
      <c r="C33906">
        <v>63</v>
      </c>
      <c r="D33906">
        <v>39243</v>
      </c>
      <c r="E33906" t="s">
        <v>33</v>
      </c>
    </row>
    <row r="33907" spans="1:5" x14ac:dyDescent="0.25">
      <c r="A33907">
        <v>2016</v>
      </c>
      <c r="B33907" t="s">
        <v>110</v>
      </c>
      <c r="C33907">
        <v>63</v>
      </c>
      <c r="D33907">
        <v>39244</v>
      </c>
      <c r="E33907" t="s">
        <v>33</v>
      </c>
    </row>
    <row r="33908" spans="1:5" x14ac:dyDescent="0.25">
      <c r="A33908">
        <v>2016</v>
      </c>
      <c r="B33908" t="s">
        <v>110</v>
      </c>
      <c r="C33908">
        <v>63</v>
      </c>
      <c r="D33908">
        <v>39245</v>
      </c>
      <c r="E33908" t="s">
        <v>33</v>
      </c>
    </row>
    <row r="33909" spans="1:5" x14ac:dyDescent="0.25">
      <c r="A33909">
        <v>2016</v>
      </c>
      <c r="B33909" t="s">
        <v>110</v>
      </c>
      <c r="C33909">
        <v>63</v>
      </c>
      <c r="D33909">
        <v>39246</v>
      </c>
      <c r="E33909" t="s">
        <v>33</v>
      </c>
    </row>
    <row r="33910" spans="1:5" x14ac:dyDescent="0.25">
      <c r="A33910">
        <v>2016</v>
      </c>
      <c r="B33910" t="s">
        <v>110</v>
      </c>
      <c r="C33910">
        <v>63</v>
      </c>
      <c r="D33910">
        <v>39247</v>
      </c>
      <c r="E33910" t="s">
        <v>33</v>
      </c>
    </row>
    <row r="33911" spans="1:5" x14ac:dyDescent="0.25">
      <c r="A33911">
        <v>2016</v>
      </c>
      <c r="B33911" t="s">
        <v>110</v>
      </c>
      <c r="C33911">
        <v>63</v>
      </c>
      <c r="D33911">
        <v>39248</v>
      </c>
      <c r="E33911" t="s">
        <v>33</v>
      </c>
    </row>
    <row r="33912" spans="1:5" x14ac:dyDescent="0.25">
      <c r="A33912">
        <v>2016</v>
      </c>
      <c r="B33912" t="s">
        <v>110</v>
      </c>
      <c r="C33912">
        <v>63</v>
      </c>
      <c r="D33912">
        <v>39249</v>
      </c>
      <c r="E33912" t="s">
        <v>33</v>
      </c>
    </row>
    <row r="33913" spans="1:5" x14ac:dyDescent="0.25">
      <c r="A33913">
        <v>2016</v>
      </c>
      <c r="B33913" t="s">
        <v>110</v>
      </c>
      <c r="C33913">
        <v>63</v>
      </c>
      <c r="D33913">
        <v>39250</v>
      </c>
      <c r="E33913" t="s">
        <v>33</v>
      </c>
    </row>
    <row r="33914" spans="1:5" x14ac:dyDescent="0.25">
      <c r="A33914">
        <v>2016</v>
      </c>
      <c r="B33914" t="s">
        <v>110</v>
      </c>
      <c r="C33914">
        <v>63</v>
      </c>
      <c r="D33914">
        <v>39251</v>
      </c>
      <c r="E33914" t="s">
        <v>33</v>
      </c>
    </row>
    <row r="33915" spans="1:5" x14ac:dyDescent="0.25">
      <c r="A33915">
        <v>2016</v>
      </c>
      <c r="B33915" t="s">
        <v>110</v>
      </c>
      <c r="C33915">
        <v>63</v>
      </c>
      <c r="D33915">
        <v>39252</v>
      </c>
      <c r="E33915" t="s">
        <v>33</v>
      </c>
    </row>
    <row r="33916" spans="1:5" x14ac:dyDescent="0.25">
      <c r="A33916">
        <v>2016</v>
      </c>
      <c r="B33916" t="s">
        <v>110</v>
      </c>
      <c r="C33916">
        <v>63</v>
      </c>
      <c r="D33916">
        <v>39253</v>
      </c>
      <c r="E33916" t="s">
        <v>33</v>
      </c>
    </row>
    <row r="33917" spans="1:5" x14ac:dyDescent="0.25">
      <c r="A33917">
        <v>2016</v>
      </c>
      <c r="B33917" t="s">
        <v>110</v>
      </c>
      <c r="C33917">
        <v>63</v>
      </c>
      <c r="D33917">
        <v>39254</v>
      </c>
      <c r="E33917" t="s">
        <v>33</v>
      </c>
    </row>
    <row r="33918" spans="1:5" x14ac:dyDescent="0.25">
      <c r="A33918">
        <v>2016</v>
      </c>
      <c r="B33918" t="s">
        <v>110</v>
      </c>
      <c r="C33918">
        <v>63</v>
      </c>
      <c r="D33918">
        <v>39255</v>
      </c>
      <c r="E33918" t="s">
        <v>33</v>
      </c>
    </row>
    <row r="33919" spans="1:5" x14ac:dyDescent="0.25">
      <c r="A33919">
        <v>2016</v>
      </c>
      <c r="B33919" t="s">
        <v>110</v>
      </c>
      <c r="C33919">
        <v>63</v>
      </c>
      <c r="D33919">
        <v>39256</v>
      </c>
      <c r="E33919" t="s">
        <v>33</v>
      </c>
    </row>
    <row r="33920" spans="1:5" x14ac:dyDescent="0.25">
      <c r="A33920">
        <v>2016</v>
      </c>
      <c r="B33920" t="s">
        <v>110</v>
      </c>
      <c r="C33920">
        <v>63</v>
      </c>
      <c r="D33920">
        <v>39257</v>
      </c>
      <c r="E33920" t="s">
        <v>33</v>
      </c>
    </row>
    <row r="33921" spans="1:5" x14ac:dyDescent="0.25">
      <c r="A33921">
        <v>2016</v>
      </c>
      <c r="B33921" t="s">
        <v>110</v>
      </c>
      <c r="C33921">
        <v>63</v>
      </c>
      <c r="D33921">
        <v>39258</v>
      </c>
      <c r="E33921" t="s">
        <v>33</v>
      </c>
    </row>
    <row r="33922" spans="1:5" x14ac:dyDescent="0.25">
      <c r="A33922">
        <v>2016</v>
      </c>
      <c r="B33922" t="s">
        <v>110</v>
      </c>
      <c r="C33922">
        <v>63</v>
      </c>
      <c r="D33922">
        <v>39259</v>
      </c>
      <c r="E33922" t="s">
        <v>33</v>
      </c>
    </row>
    <row r="33923" spans="1:5" x14ac:dyDescent="0.25">
      <c r="A33923">
        <v>2016</v>
      </c>
      <c r="B33923" t="s">
        <v>110</v>
      </c>
      <c r="C33923">
        <v>63</v>
      </c>
      <c r="D33923">
        <v>39260</v>
      </c>
      <c r="E33923" t="s">
        <v>33</v>
      </c>
    </row>
    <row r="33924" spans="1:5" x14ac:dyDescent="0.25">
      <c r="A33924">
        <v>2016</v>
      </c>
      <c r="B33924" t="s">
        <v>110</v>
      </c>
      <c r="C33924">
        <v>63</v>
      </c>
      <c r="D33924">
        <v>39261</v>
      </c>
      <c r="E33924" t="s">
        <v>33</v>
      </c>
    </row>
    <row r="33925" spans="1:5" x14ac:dyDescent="0.25">
      <c r="A33925">
        <v>2016</v>
      </c>
      <c r="B33925" t="s">
        <v>110</v>
      </c>
      <c r="C33925">
        <v>63</v>
      </c>
      <c r="D33925">
        <v>39262</v>
      </c>
      <c r="E33925" t="s">
        <v>33</v>
      </c>
    </row>
    <row r="33926" spans="1:5" x14ac:dyDescent="0.25">
      <c r="A33926">
        <v>2016</v>
      </c>
      <c r="B33926" t="s">
        <v>110</v>
      </c>
      <c r="C33926">
        <v>63</v>
      </c>
      <c r="D33926">
        <v>39263</v>
      </c>
      <c r="E33926" t="s">
        <v>33</v>
      </c>
    </row>
    <row r="33927" spans="1:5" x14ac:dyDescent="0.25">
      <c r="A33927">
        <v>2016</v>
      </c>
      <c r="B33927" t="s">
        <v>110</v>
      </c>
      <c r="C33927">
        <v>63</v>
      </c>
      <c r="D33927">
        <v>39264</v>
      </c>
      <c r="E33927" t="s">
        <v>33</v>
      </c>
    </row>
    <row r="33928" spans="1:5" x14ac:dyDescent="0.25">
      <c r="A33928">
        <v>2016</v>
      </c>
      <c r="B33928" t="s">
        <v>110</v>
      </c>
      <c r="C33928">
        <v>63</v>
      </c>
      <c r="D33928">
        <v>39265</v>
      </c>
      <c r="E33928" t="s">
        <v>33</v>
      </c>
    </row>
    <row r="33929" spans="1:5" x14ac:dyDescent="0.25">
      <c r="A33929">
        <v>2016</v>
      </c>
      <c r="B33929" t="s">
        <v>110</v>
      </c>
      <c r="C33929">
        <v>63</v>
      </c>
      <c r="D33929">
        <v>39266</v>
      </c>
      <c r="E33929" t="s">
        <v>33</v>
      </c>
    </row>
    <row r="33930" spans="1:5" x14ac:dyDescent="0.25">
      <c r="A33930">
        <v>2016</v>
      </c>
      <c r="B33930" t="s">
        <v>110</v>
      </c>
      <c r="C33930">
        <v>63</v>
      </c>
      <c r="D33930">
        <v>39267</v>
      </c>
      <c r="E33930" t="s">
        <v>33</v>
      </c>
    </row>
    <row r="33931" spans="1:5" x14ac:dyDescent="0.25">
      <c r="A33931">
        <v>2016</v>
      </c>
      <c r="B33931" t="s">
        <v>110</v>
      </c>
      <c r="C33931">
        <v>63</v>
      </c>
      <c r="D33931">
        <v>39268</v>
      </c>
      <c r="E33931" t="s">
        <v>33</v>
      </c>
    </row>
    <row r="33932" spans="1:5" x14ac:dyDescent="0.25">
      <c r="A33932">
        <v>2016</v>
      </c>
      <c r="B33932" t="s">
        <v>110</v>
      </c>
      <c r="C33932">
        <v>63</v>
      </c>
      <c r="D33932">
        <v>39269</v>
      </c>
      <c r="E33932" t="s">
        <v>33</v>
      </c>
    </row>
    <row r="33933" spans="1:5" x14ac:dyDescent="0.25">
      <c r="A33933">
        <v>2016</v>
      </c>
      <c r="B33933" t="s">
        <v>110</v>
      </c>
      <c r="C33933">
        <v>63</v>
      </c>
      <c r="D33933">
        <v>39270</v>
      </c>
      <c r="E33933" t="s">
        <v>33</v>
      </c>
    </row>
    <row r="33934" spans="1:5" x14ac:dyDescent="0.25">
      <c r="A33934">
        <v>2016</v>
      </c>
      <c r="B33934" t="s">
        <v>110</v>
      </c>
      <c r="C33934">
        <v>63</v>
      </c>
      <c r="D33934">
        <v>39271</v>
      </c>
      <c r="E33934" t="s">
        <v>33</v>
      </c>
    </row>
    <row r="33935" spans="1:5" x14ac:dyDescent="0.25">
      <c r="A33935">
        <v>2016</v>
      </c>
      <c r="B33935" t="s">
        <v>110</v>
      </c>
      <c r="C33935">
        <v>63</v>
      </c>
      <c r="D33935">
        <v>39272</v>
      </c>
      <c r="E33935" t="s">
        <v>33</v>
      </c>
    </row>
    <row r="33936" spans="1:5" x14ac:dyDescent="0.25">
      <c r="A33936">
        <v>2016</v>
      </c>
      <c r="B33936" t="s">
        <v>110</v>
      </c>
      <c r="C33936">
        <v>63</v>
      </c>
      <c r="D33936">
        <v>39273</v>
      </c>
      <c r="E33936" t="s">
        <v>33</v>
      </c>
    </row>
    <row r="33937" spans="1:5" x14ac:dyDescent="0.25">
      <c r="A33937">
        <v>2016</v>
      </c>
      <c r="B33937" t="s">
        <v>110</v>
      </c>
      <c r="C33937">
        <v>63</v>
      </c>
      <c r="D33937">
        <v>39274</v>
      </c>
      <c r="E33937" t="s">
        <v>33</v>
      </c>
    </row>
    <row r="33938" spans="1:5" x14ac:dyDescent="0.25">
      <c r="A33938">
        <v>2016</v>
      </c>
      <c r="B33938" t="s">
        <v>110</v>
      </c>
      <c r="C33938">
        <v>63</v>
      </c>
      <c r="D33938">
        <v>39275</v>
      </c>
      <c r="E33938" t="s">
        <v>33</v>
      </c>
    </row>
    <row r="33939" spans="1:5" x14ac:dyDescent="0.25">
      <c r="A33939">
        <v>2016</v>
      </c>
      <c r="B33939" t="s">
        <v>110</v>
      </c>
      <c r="C33939">
        <v>63</v>
      </c>
      <c r="D33939">
        <v>39276</v>
      </c>
      <c r="E33939" t="s">
        <v>33</v>
      </c>
    </row>
    <row r="33940" spans="1:5" x14ac:dyDescent="0.25">
      <c r="A33940">
        <v>2016</v>
      </c>
      <c r="B33940" t="s">
        <v>110</v>
      </c>
      <c r="C33940">
        <v>63</v>
      </c>
      <c r="D33940">
        <v>39277</v>
      </c>
      <c r="E33940" t="s">
        <v>33</v>
      </c>
    </row>
    <row r="33941" spans="1:5" x14ac:dyDescent="0.25">
      <c r="A33941">
        <v>2016</v>
      </c>
      <c r="B33941" t="s">
        <v>110</v>
      </c>
      <c r="C33941">
        <v>63</v>
      </c>
      <c r="D33941">
        <v>39278</v>
      </c>
      <c r="E33941" t="s">
        <v>33</v>
      </c>
    </row>
    <row r="33942" spans="1:5" x14ac:dyDescent="0.25">
      <c r="A33942">
        <v>2016</v>
      </c>
      <c r="B33942" t="s">
        <v>110</v>
      </c>
      <c r="C33942">
        <v>63</v>
      </c>
      <c r="D33942">
        <v>39279</v>
      </c>
      <c r="E33942" t="s">
        <v>33</v>
      </c>
    </row>
    <row r="33943" spans="1:5" x14ac:dyDescent="0.25">
      <c r="A33943">
        <v>2016</v>
      </c>
      <c r="B33943" t="s">
        <v>110</v>
      </c>
      <c r="C33943">
        <v>63</v>
      </c>
      <c r="D33943">
        <v>39280</v>
      </c>
      <c r="E33943" t="s">
        <v>33</v>
      </c>
    </row>
    <row r="33944" spans="1:5" x14ac:dyDescent="0.25">
      <c r="A33944">
        <v>2016</v>
      </c>
      <c r="B33944" t="s">
        <v>110</v>
      </c>
      <c r="C33944">
        <v>63</v>
      </c>
      <c r="D33944">
        <v>39281</v>
      </c>
      <c r="E33944" t="s">
        <v>33</v>
      </c>
    </row>
    <row r="33945" spans="1:5" x14ac:dyDescent="0.25">
      <c r="A33945">
        <v>2016</v>
      </c>
      <c r="B33945" t="s">
        <v>110</v>
      </c>
      <c r="C33945">
        <v>63</v>
      </c>
      <c r="D33945">
        <v>39282</v>
      </c>
      <c r="E33945" t="s">
        <v>33</v>
      </c>
    </row>
    <row r="33946" spans="1:5" x14ac:dyDescent="0.25">
      <c r="A33946">
        <v>2016</v>
      </c>
      <c r="B33946" t="s">
        <v>110</v>
      </c>
      <c r="C33946">
        <v>63</v>
      </c>
      <c r="D33946">
        <v>39283</v>
      </c>
      <c r="E33946" t="s">
        <v>33</v>
      </c>
    </row>
    <row r="33947" spans="1:5" x14ac:dyDescent="0.25">
      <c r="A33947">
        <v>2016</v>
      </c>
      <c r="B33947" t="s">
        <v>110</v>
      </c>
      <c r="C33947">
        <v>63</v>
      </c>
      <c r="D33947">
        <v>39284</v>
      </c>
      <c r="E33947" t="s">
        <v>33</v>
      </c>
    </row>
    <row r="33948" spans="1:5" x14ac:dyDescent="0.25">
      <c r="A33948">
        <v>2016</v>
      </c>
      <c r="B33948" t="s">
        <v>110</v>
      </c>
      <c r="C33948">
        <v>63</v>
      </c>
      <c r="D33948">
        <v>39285</v>
      </c>
      <c r="E33948" t="s">
        <v>33</v>
      </c>
    </row>
    <row r="33949" spans="1:5" x14ac:dyDescent="0.25">
      <c r="A33949">
        <v>2016</v>
      </c>
      <c r="B33949" t="s">
        <v>110</v>
      </c>
      <c r="C33949">
        <v>63</v>
      </c>
      <c r="D33949">
        <v>39286</v>
      </c>
      <c r="E33949" t="s">
        <v>33</v>
      </c>
    </row>
    <row r="33950" spans="1:5" x14ac:dyDescent="0.25">
      <c r="A33950">
        <v>2016</v>
      </c>
      <c r="B33950" t="s">
        <v>110</v>
      </c>
      <c r="C33950">
        <v>63</v>
      </c>
      <c r="D33950">
        <v>39287</v>
      </c>
      <c r="E33950" t="s">
        <v>33</v>
      </c>
    </row>
    <row r="33951" spans="1:5" x14ac:dyDescent="0.25">
      <c r="A33951">
        <v>2016</v>
      </c>
      <c r="B33951" t="s">
        <v>110</v>
      </c>
      <c r="C33951">
        <v>63</v>
      </c>
      <c r="D33951">
        <v>39288</v>
      </c>
      <c r="E33951" t="s">
        <v>33</v>
      </c>
    </row>
    <row r="33952" spans="1:5" x14ac:dyDescent="0.25">
      <c r="A33952">
        <v>2016</v>
      </c>
      <c r="B33952" t="s">
        <v>110</v>
      </c>
      <c r="C33952">
        <v>63</v>
      </c>
      <c r="D33952">
        <v>39289</v>
      </c>
      <c r="E33952" t="s">
        <v>33</v>
      </c>
    </row>
    <row r="33953" spans="1:5" x14ac:dyDescent="0.25">
      <c r="A33953">
        <v>2016</v>
      </c>
      <c r="B33953" t="s">
        <v>110</v>
      </c>
      <c r="C33953">
        <v>63</v>
      </c>
      <c r="D33953">
        <v>39290</v>
      </c>
      <c r="E33953" t="s">
        <v>33</v>
      </c>
    </row>
    <row r="33954" spans="1:5" x14ac:dyDescent="0.25">
      <c r="A33954">
        <v>2016</v>
      </c>
      <c r="B33954" t="s">
        <v>110</v>
      </c>
      <c r="C33954">
        <v>63</v>
      </c>
      <c r="D33954">
        <v>39291</v>
      </c>
      <c r="E33954" t="s">
        <v>33</v>
      </c>
    </row>
    <row r="33955" spans="1:5" x14ac:dyDescent="0.25">
      <c r="A33955">
        <v>2016</v>
      </c>
      <c r="B33955" t="s">
        <v>110</v>
      </c>
      <c r="C33955">
        <v>63</v>
      </c>
      <c r="D33955">
        <v>39292</v>
      </c>
      <c r="E33955" t="s">
        <v>33</v>
      </c>
    </row>
    <row r="33956" spans="1:5" x14ac:dyDescent="0.25">
      <c r="A33956">
        <v>2016</v>
      </c>
      <c r="B33956" t="s">
        <v>110</v>
      </c>
      <c r="C33956">
        <v>63</v>
      </c>
      <c r="D33956">
        <v>39293</v>
      </c>
      <c r="E33956" t="s">
        <v>33</v>
      </c>
    </row>
    <row r="33957" spans="1:5" x14ac:dyDescent="0.25">
      <c r="A33957">
        <v>2016</v>
      </c>
      <c r="B33957" t="s">
        <v>110</v>
      </c>
      <c r="C33957">
        <v>63</v>
      </c>
      <c r="D33957">
        <v>39294</v>
      </c>
      <c r="E33957" t="s">
        <v>33</v>
      </c>
    </row>
    <row r="33958" spans="1:5" x14ac:dyDescent="0.25">
      <c r="A33958">
        <v>2016</v>
      </c>
      <c r="B33958" t="s">
        <v>110</v>
      </c>
      <c r="C33958">
        <v>63</v>
      </c>
      <c r="D33958">
        <v>39295</v>
      </c>
      <c r="E33958" t="s">
        <v>33</v>
      </c>
    </row>
    <row r="33959" spans="1:5" x14ac:dyDescent="0.25">
      <c r="A33959">
        <v>2016</v>
      </c>
      <c r="B33959" t="s">
        <v>110</v>
      </c>
      <c r="C33959">
        <v>63</v>
      </c>
      <c r="D33959">
        <v>39296</v>
      </c>
      <c r="E33959" t="s">
        <v>33</v>
      </c>
    </row>
    <row r="33960" spans="1:5" x14ac:dyDescent="0.25">
      <c r="A33960">
        <v>2016</v>
      </c>
      <c r="B33960" t="s">
        <v>110</v>
      </c>
      <c r="C33960">
        <v>63</v>
      </c>
      <c r="D33960">
        <v>39297</v>
      </c>
      <c r="E33960" t="s">
        <v>33</v>
      </c>
    </row>
    <row r="33961" spans="1:5" x14ac:dyDescent="0.25">
      <c r="A33961">
        <v>2016</v>
      </c>
      <c r="B33961" t="s">
        <v>110</v>
      </c>
      <c r="C33961">
        <v>63</v>
      </c>
      <c r="D33961">
        <v>39298</v>
      </c>
      <c r="E33961" t="s">
        <v>33</v>
      </c>
    </row>
    <row r="33962" spans="1:5" x14ac:dyDescent="0.25">
      <c r="A33962">
        <v>2016</v>
      </c>
      <c r="B33962" t="s">
        <v>110</v>
      </c>
      <c r="C33962">
        <v>63</v>
      </c>
      <c r="D33962">
        <v>39299</v>
      </c>
      <c r="E33962" t="s">
        <v>33</v>
      </c>
    </row>
    <row r="33963" spans="1:5" x14ac:dyDescent="0.25">
      <c r="A33963">
        <v>2016</v>
      </c>
      <c r="B33963" t="s">
        <v>110</v>
      </c>
      <c r="C33963">
        <v>63</v>
      </c>
      <c r="D33963">
        <v>39300</v>
      </c>
      <c r="E33963" t="s">
        <v>33</v>
      </c>
    </row>
    <row r="33964" spans="1:5" x14ac:dyDescent="0.25">
      <c r="A33964">
        <v>2016</v>
      </c>
      <c r="B33964" t="s">
        <v>110</v>
      </c>
      <c r="C33964">
        <v>63</v>
      </c>
      <c r="D33964">
        <v>39301</v>
      </c>
      <c r="E33964" t="s">
        <v>33</v>
      </c>
    </row>
    <row r="33965" spans="1:5" x14ac:dyDescent="0.25">
      <c r="A33965">
        <v>2016</v>
      </c>
      <c r="B33965" t="s">
        <v>110</v>
      </c>
      <c r="C33965">
        <v>63</v>
      </c>
      <c r="D33965">
        <v>39302</v>
      </c>
      <c r="E33965" t="s">
        <v>33</v>
      </c>
    </row>
    <row r="33966" spans="1:5" x14ac:dyDescent="0.25">
      <c r="A33966">
        <v>2016</v>
      </c>
      <c r="B33966" t="s">
        <v>110</v>
      </c>
      <c r="C33966">
        <v>63</v>
      </c>
      <c r="D33966">
        <v>39303</v>
      </c>
      <c r="E33966" t="s">
        <v>33</v>
      </c>
    </row>
    <row r="33967" spans="1:5" x14ac:dyDescent="0.25">
      <c r="A33967">
        <v>2016</v>
      </c>
      <c r="B33967" t="s">
        <v>110</v>
      </c>
      <c r="C33967">
        <v>63</v>
      </c>
      <c r="D33967">
        <v>39304</v>
      </c>
      <c r="E33967" t="s">
        <v>33</v>
      </c>
    </row>
    <row r="33968" spans="1:5" x14ac:dyDescent="0.25">
      <c r="A33968">
        <v>2016</v>
      </c>
      <c r="B33968" t="s">
        <v>110</v>
      </c>
      <c r="C33968">
        <v>63</v>
      </c>
      <c r="D33968">
        <v>39305</v>
      </c>
      <c r="E33968" t="s">
        <v>33</v>
      </c>
    </row>
    <row r="33969" spans="1:5" x14ac:dyDescent="0.25">
      <c r="A33969">
        <v>2016</v>
      </c>
      <c r="B33969" t="s">
        <v>110</v>
      </c>
      <c r="C33969">
        <v>63</v>
      </c>
      <c r="D33969">
        <v>39306</v>
      </c>
      <c r="E33969" t="s">
        <v>33</v>
      </c>
    </row>
    <row r="33970" spans="1:5" x14ac:dyDescent="0.25">
      <c r="A33970">
        <v>2016</v>
      </c>
      <c r="B33970" t="s">
        <v>110</v>
      </c>
      <c r="C33970">
        <v>63</v>
      </c>
      <c r="D33970">
        <v>39307</v>
      </c>
      <c r="E33970" t="s">
        <v>33</v>
      </c>
    </row>
    <row r="33971" spans="1:5" x14ac:dyDescent="0.25">
      <c r="A33971">
        <v>2016</v>
      </c>
      <c r="B33971" t="s">
        <v>110</v>
      </c>
      <c r="C33971">
        <v>63</v>
      </c>
      <c r="D33971">
        <v>39308</v>
      </c>
      <c r="E33971" t="s">
        <v>33</v>
      </c>
    </row>
    <row r="33972" spans="1:5" x14ac:dyDescent="0.25">
      <c r="A33972">
        <v>2016</v>
      </c>
      <c r="B33972" t="s">
        <v>110</v>
      </c>
      <c r="C33972">
        <v>63</v>
      </c>
      <c r="D33972">
        <v>39309</v>
      </c>
      <c r="E33972" t="s">
        <v>33</v>
      </c>
    </row>
    <row r="33973" spans="1:5" x14ac:dyDescent="0.25">
      <c r="A33973">
        <v>2016</v>
      </c>
      <c r="B33973" t="s">
        <v>110</v>
      </c>
      <c r="C33973">
        <v>63</v>
      </c>
      <c r="D33973">
        <v>39310</v>
      </c>
      <c r="E33973" t="s">
        <v>33</v>
      </c>
    </row>
    <row r="33974" spans="1:5" x14ac:dyDescent="0.25">
      <c r="A33974">
        <v>2016</v>
      </c>
      <c r="B33974" t="s">
        <v>110</v>
      </c>
      <c r="C33974">
        <v>63</v>
      </c>
      <c r="D33974">
        <v>39311</v>
      </c>
      <c r="E33974" t="s">
        <v>33</v>
      </c>
    </row>
    <row r="33975" spans="1:5" x14ac:dyDescent="0.25">
      <c r="A33975">
        <v>2016</v>
      </c>
      <c r="B33975" t="s">
        <v>110</v>
      </c>
      <c r="C33975">
        <v>63</v>
      </c>
      <c r="D33975">
        <v>39312</v>
      </c>
      <c r="E33975" t="s">
        <v>33</v>
      </c>
    </row>
    <row r="33976" spans="1:5" x14ac:dyDescent="0.25">
      <c r="A33976">
        <v>2016</v>
      </c>
      <c r="B33976" t="s">
        <v>110</v>
      </c>
      <c r="C33976">
        <v>63</v>
      </c>
      <c r="D33976">
        <v>39313</v>
      </c>
      <c r="E33976" t="s">
        <v>33</v>
      </c>
    </row>
    <row r="33977" spans="1:5" x14ac:dyDescent="0.25">
      <c r="A33977">
        <v>2016</v>
      </c>
      <c r="B33977" t="s">
        <v>110</v>
      </c>
      <c r="C33977">
        <v>63</v>
      </c>
      <c r="D33977">
        <v>39314</v>
      </c>
      <c r="E33977" t="s">
        <v>33</v>
      </c>
    </row>
    <row r="33978" spans="1:5" x14ac:dyDescent="0.25">
      <c r="A33978">
        <v>2016</v>
      </c>
      <c r="B33978" t="s">
        <v>110</v>
      </c>
      <c r="C33978">
        <v>63</v>
      </c>
      <c r="D33978">
        <v>39315</v>
      </c>
      <c r="E33978" t="s">
        <v>33</v>
      </c>
    </row>
    <row r="33979" spans="1:5" x14ac:dyDescent="0.25">
      <c r="A33979">
        <v>2016</v>
      </c>
      <c r="B33979" t="s">
        <v>110</v>
      </c>
      <c r="C33979">
        <v>63</v>
      </c>
      <c r="D33979">
        <v>39316</v>
      </c>
      <c r="E33979" t="s">
        <v>33</v>
      </c>
    </row>
    <row r="33980" spans="1:5" x14ac:dyDescent="0.25">
      <c r="A33980">
        <v>2016</v>
      </c>
      <c r="B33980" t="s">
        <v>110</v>
      </c>
      <c r="C33980">
        <v>63</v>
      </c>
      <c r="D33980">
        <v>39317</v>
      </c>
      <c r="E33980" t="s">
        <v>33</v>
      </c>
    </row>
    <row r="33981" spans="1:5" x14ac:dyDescent="0.25">
      <c r="A33981">
        <v>2016</v>
      </c>
      <c r="B33981" t="s">
        <v>110</v>
      </c>
      <c r="C33981">
        <v>63</v>
      </c>
      <c r="D33981">
        <v>39318</v>
      </c>
      <c r="E33981" t="s">
        <v>33</v>
      </c>
    </row>
    <row r="33982" spans="1:5" x14ac:dyDescent="0.25">
      <c r="A33982">
        <v>2016</v>
      </c>
      <c r="B33982" t="s">
        <v>110</v>
      </c>
      <c r="C33982">
        <v>63</v>
      </c>
      <c r="D33982">
        <v>39319</v>
      </c>
      <c r="E33982" t="s">
        <v>33</v>
      </c>
    </row>
    <row r="33983" spans="1:5" x14ac:dyDescent="0.25">
      <c r="A33983">
        <v>2016</v>
      </c>
      <c r="B33983" t="s">
        <v>110</v>
      </c>
      <c r="C33983">
        <v>63</v>
      </c>
      <c r="D33983">
        <v>39320</v>
      </c>
      <c r="E33983" t="s">
        <v>33</v>
      </c>
    </row>
    <row r="33984" spans="1:5" x14ac:dyDescent="0.25">
      <c r="A33984">
        <v>2016</v>
      </c>
      <c r="B33984" t="s">
        <v>110</v>
      </c>
      <c r="C33984">
        <v>63</v>
      </c>
      <c r="D33984">
        <v>39321</v>
      </c>
      <c r="E33984" t="s">
        <v>33</v>
      </c>
    </row>
    <row r="33985" spans="1:5" x14ac:dyDescent="0.25">
      <c r="A33985">
        <v>2016</v>
      </c>
      <c r="B33985" t="s">
        <v>110</v>
      </c>
      <c r="C33985">
        <v>63</v>
      </c>
      <c r="D33985">
        <v>39322</v>
      </c>
      <c r="E33985" t="s">
        <v>33</v>
      </c>
    </row>
    <row r="33986" spans="1:5" x14ac:dyDescent="0.25">
      <c r="A33986">
        <v>2016</v>
      </c>
      <c r="B33986" t="s">
        <v>110</v>
      </c>
      <c r="C33986">
        <v>63</v>
      </c>
      <c r="D33986">
        <v>39323</v>
      </c>
      <c r="E33986" t="s">
        <v>33</v>
      </c>
    </row>
    <row r="33987" spans="1:5" x14ac:dyDescent="0.25">
      <c r="A33987">
        <v>2016</v>
      </c>
      <c r="B33987" t="s">
        <v>110</v>
      </c>
      <c r="C33987">
        <v>63</v>
      </c>
      <c r="D33987">
        <v>39324</v>
      </c>
      <c r="E33987" t="s">
        <v>33</v>
      </c>
    </row>
    <row r="33988" spans="1:5" x14ac:dyDescent="0.25">
      <c r="A33988">
        <v>2016</v>
      </c>
      <c r="B33988" t="s">
        <v>110</v>
      </c>
      <c r="C33988">
        <v>63</v>
      </c>
      <c r="D33988">
        <v>39325</v>
      </c>
      <c r="E33988" t="s">
        <v>33</v>
      </c>
    </row>
    <row r="33989" spans="1:5" x14ac:dyDescent="0.25">
      <c r="A33989">
        <v>2016</v>
      </c>
      <c r="B33989" t="s">
        <v>110</v>
      </c>
      <c r="C33989">
        <v>63</v>
      </c>
      <c r="D33989">
        <v>39326</v>
      </c>
      <c r="E33989" t="s">
        <v>33</v>
      </c>
    </row>
    <row r="33990" spans="1:5" x14ac:dyDescent="0.25">
      <c r="A33990">
        <v>2016</v>
      </c>
      <c r="B33990" t="s">
        <v>110</v>
      </c>
      <c r="C33990">
        <v>63</v>
      </c>
      <c r="D33990">
        <v>39327</v>
      </c>
      <c r="E33990" t="s">
        <v>33</v>
      </c>
    </row>
    <row r="33991" spans="1:5" x14ac:dyDescent="0.25">
      <c r="A33991">
        <v>2016</v>
      </c>
      <c r="B33991" t="s">
        <v>110</v>
      </c>
      <c r="C33991">
        <v>63</v>
      </c>
      <c r="D33991">
        <v>39328</v>
      </c>
      <c r="E33991" t="s">
        <v>33</v>
      </c>
    </row>
    <row r="33992" spans="1:5" x14ac:dyDescent="0.25">
      <c r="A33992">
        <v>2016</v>
      </c>
      <c r="B33992" t="s">
        <v>110</v>
      </c>
      <c r="C33992">
        <v>63</v>
      </c>
      <c r="D33992">
        <v>39329</v>
      </c>
      <c r="E33992" t="s">
        <v>33</v>
      </c>
    </row>
    <row r="33993" spans="1:5" x14ac:dyDescent="0.25">
      <c r="A33993">
        <v>2016</v>
      </c>
      <c r="B33993" t="s">
        <v>110</v>
      </c>
      <c r="C33993">
        <v>63</v>
      </c>
      <c r="D33993">
        <v>39330</v>
      </c>
      <c r="E33993" t="s">
        <v>33</v>
      </c>
    </row>
    <row r="33994" spans="1:5" x14ac:dyDescent="0.25">
      <c r="A33994">
        <v>2016</v>
      </c>
      <c r="B33994" t="s">
        <v>110</v>
      </c>
      <c r="C33994">
        <v>63</v>
      </c>
      <c r="D33994">
        <v>39331</v>
      </c>
      <c r="E33994" t="s">
        <v>33</v>
      </c>
    </row>
    <row r="33995" spans="1:5" x14ac:dyDescent="0.25">
      <c r="A33995">
        <v>2016</v>
      </c>
      <c r="B33995" t="s">
        <v>110</v>
      </c>
      <c r="C33995">
        <v>63</v>
      </c>
      <c r="D33995">
        <v>39332</v>
      </c>
      <c r="E33995" t="s">
        <v>33</v>
      </c>
    </row>
    <row r="33996" spans="1:5" x14ac:dyDescent="0.25">
      <c r="A33996">
        <v>2016</v>
      </c>
      <c r="B33996" t="s">
        <v>110</v>
      </c>
      <c r="C33996">
        <v>63</v>
      </c>
      <c r="D33996">
        <v>39333</v>
      </c>
      <c r="E33996" t="s">
        <v>33</v>
      </c>
    </row>
    <row r="33997" spans="1:5" x14ac:dyDescent="0.25">
      <c r="A33997">
        <v>2016</v>
      </c>
      <c r="B33997" t="s">
        <v>110</v>
      </c>
      <c r="C33997">
        <v>63</v>
      </c>
      <c r="D33997">
        <v>39334</v>
      </c>
      <c r="E33997" t="s">
        <v>33</v>
      </c>
    </row>
    <row r="33998" spans="1:5" x14ac:dyDescent="0.25">
      <c r="A33998">
        <v>2016</v>
      </c>
      <c r="B33998" t="s">
        <v>110</v>
      </c>
      <c r="C33998">
        <v>63</v>
      </c>
      <c r="D33998">
        <v>39335</v>
      </c>
      <c r="E33998" t="s">
        <v>33</v>
      </c>
    </row>
    <row r="33999" spans="1:5" x14ac:dyDescent="0.25">
      <c r="A33999">
        <v>2016</v>
      </c>
      <c r="B33999" t="s">
        <v>110</v>
      </c>
      <c r="C33999">
        <v>63</v>
      </c>
      <c r="D33999">
        <v>39336</v>
      </c>
      <c r="E33999" t="s">
        <v>33</v>
      </c>
    </row>
    <row r="34000" spans="1:5" x14ac:dyDescent="0.25">
      <c r="A34000">
        <v>2016</v>
      </c>
      <c r="B34000" t="s">
        <v>110</v>
      </c>
      <c r="C34000">
        <v>63</v>
      </c>
      <c r="D34000">
        <v>39337</v>
      </c>
      <c r="E34000" t="s">
        <v>33</v>
      </c>
    </row>
    <row r="34001" spans="1:5" x14ac:dyDescent="0.25">
      <c r="A34001">
        <v>2016</v>
      </c>
      <c r="B34001" t="s">
        <v>110</v>
      </c>
      <c r="C34001">
        <v>63</v>
      </c>
      <c r="D34001">
        <v>39338</v>
      </c>
      <c r="E34001" t="s">
        <v>33</v>
      </c>
    </row>
    <row r="34002" spans="1:5" x14ac:dyDescent="0.25">
      <c r="A34002">
        <v>2016</v>
      </c>
      <c r="B34002" t="s">
        <v>110</v>
      </c>
      <c r="C34002">
        <v>63</v>
      </c>
      <c r="D34002">
        <v>39339</v>
      </c>
      <c r="E34002" t="s">
        <v>33</v>
      </c>
    </row>
    <row r="34003" spans="1:5" x14ac:dyDescent="0.25">
      <c r="A34003">
        <v>2016</v>
      </c>
      <c r="B34003" t="s">
        <v>110</v>
      </c>
      <c r="C34003">
        <v>63</v>
      </c>
      <c r="D34003">
        <v>39340</v>
      </c>
      <c r="E34003" t="s">
        <v>33</v>
      </c>
    </row>
    <row r="34004" spans="1:5" x14ac:dyDescent="0.25">
      <c r="A34004">
        <v>2016</v>
      </c>
      <c r="B34004" t="s">
        <v>110</v>
      </c>
      <c r="C34004">
        <v>63</v>
      </c>
      <c r="D34004">
        <v>39341</v>
      </c>
      <c r="E34004" t="s">
        <v>33</v>
      </c>
    </row>
    <row r="34005" spans="1:5" x14ac:dyDescent="0.25">
      <c r="A34005">
        <v>2016</v>
      </c>
      <c r="B34005" t="s">
        <v>110</v>
      </c>
      <c r="C34005">
        <v>63</v>
      </c>
      <c r="D34005">
        <v>39342</v>
      </c>
      <c r="E34005" t="s">
        <v>33</v>
      </c>
    </row>
    <row r="34006" spans="1:5" x14ac:dyDescent="0.25">
      <c r="A34006">
        <v>2016</v>
      </c>
      <c r="B34006" t="s">
        <v>110</v>
      </c>
      <c r="C34006">
        <v>63</v>
      </c>
      <c r="D34006">
        <v>39343</v>
      </c>
      <c r="E34006" t="s">
        <v>33</v>
      </c>
    </row>
    <row r="34007" spans="1:5" x14ac:dyDescent="0.25">
      <c r="A34007">
        <v>2016</v>
      </c>
      <c r="B34007" t="s">
        <v>110</v>
      </c>
      <c r="C34007">
        <v>63</v>
      </c>
      <c r="D34007">
        <v>39344</v>
      </c>
      <c r="E34007" t="s">
        <v>33</v>
      </c>
    </row>
    <row r="34008" spans="1:5" x14ac:dyDescent="0.25">
      <c r="A34008">
        <v>2016</v>
      </c>
      <c r="B34008" t="s">
        <v>110</v>
      </c>
      <c r="C34008">
        <v>63</v>
      </c>
      <c r="D34008">
        <v>39345</v>
      </c>
      <c r="E34008" t="s">
        <v>33</v>
      </c>
    </row>
    <row r="34009" spans="1:5" x14ac:dyDescent="0.25">
      <c r="A34009">
        <v>2016</v>
      </c>
      <c r="B34009" t="s">
        <v>110</v>
      </c>
      <c r="C34009">
        <v>63</v>
      </c>
      <c r="D34009">
        <v>39346</v>
      </c>
      <c r="E34009" t="s">
        <v>33</v>
      </c>
    </row>
    <row r="34010" spans="1:5" x14ac:dyDescent="0.25">
      <c r="A34010">
        <v>2016</v>
      </c>
      <c r="B34010" t="s">
        <v>110</v>
      </c>
      <c r="C34010">
        <v>63</v>
      </c>
      <c r="D34010">
        <v>39347</v>
      </c>
      <c r="E34010" t="s">
        <v>33</v>
      </c>
    </row>
    <row r="34011" spans="1:5" x14ac:dyDescent="0.25">
      <c r="A34011">
        <v>2016</v>
      </c>
      <c r="B34011" t="s">
        <v>110</v>
      </c>
      <c r="C34011">
        <v>63</v>
      </c>
      <c r="D34011">
        <v>39348</v>
      </c>
      <c r="E34011" t="s">
        <v>33</v>
      </c>
    </row>
    <row r="34012" spans="1:5" x14ac:dyDescent="0.25">
      <c r="A34012">
        <v>2016</v>
      </c>
      <c r="B34012" t="s">
        <v>110</v>
      </c>
      <c r="C34012">
        <v>63</v>
      </c>
      <c r="D34012">
        <v>39349</v>
      </c>
      <c r="E34012" t="s">
        <v>33</v>
      </c>
    </row>
    <row r="34013" spans="1:5" x14ac:dyDescent="0.25">
      <c r="A34013">
        <v>2016</v>
      </c>
      <c r="B34013" t="s">
        <v>110</v>
      </c>
      <c r="C34013">
        <v>63</v>
      </c>
      <c r="D34013">
        <v>39350</v>
      </c>
      <c r="E34013" t="s">
        <v>33</v>
      </c>
    </row>
    <row r="34014" spans="1:5" x14ac:dyDescent="0.25">
      <c r="A34014">
        <v>2016</v>
      </c>
      <c r="B34014" t="s">
        <v>110</v>
      </c>
      <c r="C34014">
        <v>63</v>
      </c>
      <c r="D34014">
        <v>39351</v>
      </c>
      <c r="E34014" t="s">
        <v>33</v>
      </c>
    </row>
    <row r="34015" spans="1:5" x14ac:dyDescent="0.25">
      <c r="A34015">
        <v>2016</v>
      </c>
      <c r="B34015" t="s">
        <v>110</v>
      </c>
      <c r="C34015">
        <v>63</v>
      </c>
      <c r="D34015">
        <v>39352</v>
      </c>
      <c r="E34015" t="s">
        <v>33</v>
      </c>
    </row>
    <row r="34016" spans="1:5" x14ac:dyDescent="0.25">
      <c r="A34016">
        <v>2016</v>
      </c>
      <c r="B34016" t="s">
        <v>110</v>
      </c>
      <c r="C34016">
        <v>63</v>
      </c>
      <c r="D34016">
        <v>39353</v>
      </c>
      <c r="E34016" t="s">
        <v>33</v>
      </c>
    </row>
    <row r="34017" spans="1:5" x14ac:dyDescent="0.25">
      <c r="A34017">
        <v>2016</v>
      </c>
      <c r="B34017" t="s">
        <v>110</v>
      </c>
      <c r="C34017">
        <v>63</v>
      </c>
      <c r="D34017">
        <v>39354</v>
      </c>
      <c r="E34017" t="s">
        <v>33</v>
      </c>
    </row>
    <row r="34018" spans="1:5" x14ac:dyDescent="0.25">
      <c r="A34018">
        <v>2016</v>
      </c>
      <c r="B34018" t="s">
        <v>110</v>
      </c>
      <c r="C34018">
        <v>63</v>
      </c>
      <c r="D34018">
        <v>39355</v>
      </c>
      <c r="E34018" t="s">
        <v>33</v>
      </c>
    </row>
    <row r="34019" spans="1:5" x14ac:dyDescent="0.25">
      <c r="A34019">
        <v>2016</v>
      </c>
      <c r="B34019" t="s">
        <v>110</v>
      </c>
      <c r="C34019">
        <v>63</v>
      </c>
      <c r="D34019">
        <v>39356</v>
      </c>
      <c r="E34019" t="s">
        <v>33</v>
      </c>
    </row>
    <row r="34020" spans="1:5" x14ac:dyDescent="0.25">
      <c r="A34020">
        <v>2016</v>
      </c>
      <c r="B34020" t="s">
        <v>110</v>
      </c>
      <c r="C34020">
        <v>63</v>
      </c>
      <c r="D34020">
        <v>39357</v>
      </c>
      <c r="E34020" t="s">
        <v>33</v>
      </c>
    </row>
    <row r="34021" spans="1:5" x14ac:dyDescent="0.25">
      <c r="A34021">
        <v>2016</v>
      </c>
      <c r="B34021" t="s">
        <v>110</v>
      </c>
      <c r="C34021">
        <v>63</v>
      </c>
      <c r="D34021">
        <v>39358</v>
      </c>
      <c r="E34021" t="s">
        <v>33</v>
      </c>
    </row>
    <row r="34022" spans="1:5" x14ac:dyDescent="0.25">
      <c r="A34022">
        <v>2016</v>
      </c>
      <c r="B34022" t="s">
        <v>110</v>
      </c>
      <c r="C34022">
        <v>63</v>
      </c>
      <c r="D34022">
        <v>39359</v>
      </c>
      <c r="E34022" t="s">
        <v>33</v>
      </c>
    </row>
    <row r="34023" spans="1:5" x14ac:dyDescent="0.25">
      <c r="A34023">
        <v>2016</v>
      </c>
      <c r="B34023" t="s">
        <v>110</v>
      </c>
      <c r="C34023">
        <v>63</v>
      </c>
      <c r="D34023">
        <v>39360</v>
      </c>
      <c r="E34023" t="s">
        <v>33</v>
      </c>
    </row>
    <row r="34024" spans="1:5" x14ac:dyDescent="0.25">
      <c r="A34024">
        <v>2016</v>
      </c>
      <c r="B34024" t="s">
        <v>110</v>
      </c>
      <c r="C34024">
        <v>63</v>
      </c>
      <c r="D34024">
        <v>39361</v>
      </c>
      <c r="E34024" t="s">
        <v>33</v>
      </c>
    </row>
    <row r="34025" spans="1:5" x14ac:dyDescent="0.25">
      <c r="A34025">
        <v>2016</v>
      </c>
      <c r="B34025" t="s">
        <v>110</v>
      </c>
      <c r="C34025">
        <v>63</v>
      </c>
      <c r="D34025">
        <v>39362</v>
      </c>
      <c r="E34025" t="s">
        <v>33</v>
      </c>
    </row>
    <row r="34026" spans="1:5" x14ac:dyDescent="0.25">
      <c r="A34026">
        <v>2016</v>
      </c>
      <c r="B34026" t="s">
        <v>110</v>
      </c>
      <c r="C34026">
        <v>63</v>
      </c>
      <c r="D34026">
        <v>39363</v>
      </c>
      <c r="E34026" t="s">
        <v>33</v>
      </c>
    </row>
    <row r="34027" spans="1:5" x14ac:dyDescent="0.25">
      <c r="A34027">
        <v>2016</v>
      </c>
      <c r="B34027" t="s">
        <v>110</v>
      </c>
      <c r="C34027">
        <v>63</v>
      </c>
      <c r="D34027">
        <v>39364</v>
      </c>
      <c r="E34027" t="s">
        <v>33</v>
      </c>
    </row>
    <row r="34028" spans="1:5" x14ac:dyDescent="0.25">
      <c r="A34028">
        <v>2016</v>
      </c>
      <c r="B34028" t="s">
        <v>110</v>
      </c>
      <c r="C34028">
        <v>63</v>
      </c>
      <c r="D34028">
        <v>39365</v>
      </c>
      <c r="E34028" t="s">
        <v>33</v>
      </c>
    </row>
    <row r="34029" spans="1:5" x14ac:dyDescent="0.25">
      <c r="A34029">
        <v>2016</v>
      </c>
      <c r="B34029" t="s">
        <v>110</v>
      </c>
      <c r="C34029">
        <v>63</v>
      </c>
      <c r="D34029">
        <v>39366</v>
      </c>
      <c r="E34029" t="s">
        <v>33</v>
      </c>
    </row>
    <row r="34030" spans="1:5" x14ac:dyDescent="0.25">
      <c r="A34030">
        <v>2016</v>
      </c>
      <c r="B34030" t="s">
        <v>110</v>
      </c>
      <c r="C34030">
        <v>63</v>
      </c>
      <c r="D34030">
        <v>39367</v>
      </c>
      <c r="E34030" t="s">
        <v>33</v>
      </c>
    </row>
    <row r="34031" spans="1:5" x14ac:dyDescent="0.25">
      <c r="A34031">
        <v>2016</v>
      </c>
      <c r="B34031" t="s">
        <v>110</v>
      </c>
      <c r="C34031">
        <v>63</v>
      </c>
      <c r="D34031">
        <v>39368</v>
      </c>
      <c r="E34031" t="s">
        <v>33</v>
      </c>
    </row>
    <row r="34032" spans="1:5" x14ac:dyDescent="0.25">
      <c r="A34032">
        <v>2016</v>
      </c>
      <c r="B34032" t="s">
        <v>110</v>
      </c>
      <c r="C34032">
        <v>63</v>
      </c>
      <c r="D34032">
        <v>39369</v>
      </c>
      <c r="E34032" t="s">
        <v>33</v>
      </c>
    </row>
    <row r="34033" spans="1:5" x14ac:dyDescent="0.25">
      <c r="A34033">
        <v>2016</v>
      </c>
      <c r="B34033" t="s">
        <v>110</v>
      </c>
      <c r="C34033">
        <v>63</v>
      </c>
      <c r="D34033">
        <v>39370</v>
      </c>
      <c r="E34033" t="s">
        <v>33</v>
      </c>
    </row>
    <row r="34034" spans="1:5" x14ac:dyDescent="0.25">
      <c r="A34034">
        <v>2016</v>
      </c>
      <c r="B34034" t="s">
        <v>110</v>
      </c>
      <c r="C34034">
        <v>63</v>
      </c>
      <c r="D34034">
        <v>39371</v>
      </c>
      <c r="E34034" t="s">
        <v>33</v>
      </c>
    </row>
    <row r="34035" spans="1:5" x14ac:dyDescent="0.25">
      <c r="A34035">
        <v>2016</v>
      </c>
      <c r="B34035" t="s">
        <v>110</v>
      </c>
      <c r="C34035">
        <v>63</v>
      </c>
      <c r="D34035">
        <v>39372</v>
      </c>
      <c r="E34035" t="s">
        <v>33</v>
      </c>
    </row>
    <row r="34036" spans="1:5" x14ac:dyDescent="0.25">
      <c r="A34036">
        <v>2016</v>
      </c>
      <c r="B34036" t="s">
        <v>110</v>
      </c>
      <c r="C34036">
        <v>63</v>
      </c>
      <c r="D34036">
        <v>39373</v>
      </c>
      <c r="E34036" t="s">
        <v>33</v>
      </c>
    </row>
    <row r="34037" spans="1:5" x14ac:dyDescent="0.25">
      <c r="A34037">
        <v>2016</v>
      </c>
      <c r="B34037" t="s">
        <v>110</v>
      </c>
      <c r="C34037">
        <v>63</v>
      </c>
      <c r="D34037">
        <v>39374</v>
      </c>
      <c r="E34037" t="s">
        <v>33</v>
      </c>
    </row>
    <row r="34038" spans="1:5" x14ac:dyDescent="0.25">
      <c r="A34038">
        <v>2016</v>
      </c>
      <c r="B34038" t="s">
        <v>110</v>
      </c>
      <c r="C34038">
        <v>63</v>
      </c>
      <c r="D34038">
        <v>39375</v>
      </c>
      <c r="E34038" t="s">
        <v>33</v>
      </c>
    </row>
    <row r="34039" spans="1:5" x14ac:dyDescent="0.25">
      <c r="A34039">
        <v>2016</v>
      </c>
      <c r="B34039" t="s">
        <v>110</v>
      </c>
      <c r="C34039">
        <v>63</v>
      </c>
      <c r="D34039">
        <v>39376</v>
      </c>
      <c r="E34039" t="s">
        <v>33</v>
      </c>
    </row>
    <row r="34040" spans="1:5" x14ac:dyDescent="0.25">
      <c r="A34040">
        <v>2016</v>
      </c>
      <c r="B34040" t="s">
        <v>110</v>
      </c>
      <c r="C34040">
        <v>63</v>
      </c>
      <c r="D34040">
        <v>39377</v>
      </c>
      <c r="E34040" t="s">
        <v>33</v>
      </c>
    </row>
    <row r="34041" spans="1:5" x14ac:dyDescent="0.25">
      <c r="A34041">
        <v>2016</v>
      </c>
      <c r="B34041" t="s">
        <v>110</v>
      </c>
      <c r="C34041">
        <v>63</v>
      </c>
      <c r="D34041">
        <v>39378</v>
      </c>
      <c r="E34041" t="s">
        <v>33</v>
      </c>
    </row>
    <row r="34042" spans="1:5" x14ac:dyDescent="0.25">
      <c r="A34042">
        <v>2016</v>
      </c>
      <c r="B34042" t="s">
        <v>110</v>
      </c>
      <c r="C34042">
        <v>63</v>
      </c>
      <c r="D34042">
        <v>39379</v>
      </c>
      <c r="E34042" t="s">
        <v>33</v>
      </c>
    </row>
    <row r="34043" spans="1:5" x14ac:dyDescent="0.25">
      <c r="A34043">
        <v>2016</v>
      </c>
      <c r="B34043" t="s">
        <v>110</v>
      </c>
      <c r="C34043">
        <v>63</v>
      </c>
      <c r="D34043">
        <v>39380</v>
      </c>
      <c r="E34043" t="s">
        <v>33</v>
      </c>
    </row>
    <row r="34044" spans="1:5" x14ac:dyDescent="0.25">
      <c r="A34044">
        <v>2016</v>
      </c>
      <c r="B34044" t="s">
        <v>110</v>
      </c>
      <c r="C34044">
        <v>63</v>
      </c>
      <c r="D34044">
        <v>39381</v>
      </c>
      <c r="E34044" t="s">
        <v>33</v>
      </c>
    </row>
    <row r="34045" spans="1:5" x14ac:dyDescent="0.25">
      <c r="A34045">
        <v>2016</v>
      </c>
      <c r="B34045" t="s">
        <v>110</v>
      </c>
      <c r="C34045">
        <v>63</v>
      </c>
      <c r="D34045">
        <v>39382</v>
      </c>
      <c r="E34045" t="s">
        <v>33</v>
      </c>
    </row>
    <row r="34046" spans="1:5" x14ac:dyDescent="0.25">
      <c r="A34046">
        <v>2016</v>
      </c>
      <c r="B34046" t="s">
        <v>110</v>
      </c>
      <c r="C34046">
        <v>63</v>
      </c>
      <c r="D34046">
        <v>39383</v>
      </c>
      <c r="E34046" t="s">
        <v>33</v>
      </c>
    </row>
    <row r="34047" spans="1:5" x14ac:dyDescent="0.25">
      <c r="A34047">
        <v>2016</v>
      </c>
      <c r="B34047" t="s">
        <v>110</v>
      </c>
      <c r="C34047">
        <v>63</v>
      </c>
      <c r="D34047">
        <v>39384</v>
      </c>
      <c r="E34047" t="s">
        <v>33</v>
      </c>
    </row>
    <row r="34048" spans="1:5" x14ac:dyDescent="0.25">
      <c r="A34048">
        <v>2016</v>
      </c>
      <c r="B34048" t="s">
        <v>110</v>
      </c>
      <c r="C34048">
        <v>63</v>
      </c>
      <c r="D34048">
        <v>39385</v>
      </c>
      <c r="E34048" t="s">
        <v>33</v>
      </c>
    </row>
    <row r="34049" spans="1:5" x14ac:dyDescent="0.25">
      <c r="A34049">
        <v>2016</v>
      </c>
      <c r="B34049" t="s">
        <v>110</v>
      </c>
      <c r="C34049">
        <v>63</v>
      </c>
      <c r="D34049">
        <v>39386</v>
      </c>
      <c r="E34049" t="s">
        <v>33</v>
      </c>
    </row>
    <row r="34050" spans="1:5" x14ac:dyDescent="0.25">
      <c r="A34050">
        <v>2016</v>
      </c>
      <c r="B34050" t="s">
        <v>110</v>
      </c>
      <c r="C34050">
        <v>63</v>
      </c>
      <c r="D34050">
        <v>39387</v>
      </c>
      <c r="E34050" t="s">
        <v>33</v>
      </c>
    </row>
    <row r="34051" spans="1:5" x14ac:dyDescent="0.25">
      <c r="A34051">
        <v>2016</v>
      </c>
      <c r="B34051" t="s">
        <v>110</v>
      </c>
      <c r="C34051">
        <v>63</v>
      </c>
      <c r="D34051">
        <v>39388</v>
      </c>
      <c r="E34051" t="s">
        <v>33</v>
      </c>
    </row>
    <row r="34052" spans="1:5" x14ac:dyDescent="0.25">
      <c r="A34052">
        <v>2016</v>
      </c>
      <c r="B34052" t="s">
        <v>110</v>
      </c>
      <c r="C34052">
        <v>63</v>
      </c>
      <c r="D34052">
        <v>39389</v>
      </c>
      <c r="E34052" t="s">
        <v>33</v>
      </c>
    </row>
    <row r="34053" spans="1:5" x14ac:dyDescent="0.25">
      <c r="A34053">
        <v>2016</v>
      </c>
      <c r="B34053" t="s">
        <v>110</v>
      </c>
      <c r="C34053">
        <v>63</v>
      </c>
      <c r="D34053">
        <v>39390</v>
      </c>
      <c r="E34053" t="s">
        <v>33</v>
      </c>
    </row>
    <row r="34054" spans="1:5" x14ac:dyDescent="0.25">
      <c r="A34054">
        <v>2016</v>
      </c>
      <c r="B34054" t="s">
        <v>110</v>
      </c>
      <c r="C34054">
        <v>63</v>
      </c>
      <c r="D34054">
        <v>39391</v>
      </c>
      <c r="E34054" t="s">
        <v>33</v>
      </c>
    </row>
    <row r="34055" spans="1:5" x14ac:dyDescent="0.25">
      <c r="A34055">
        <v>2016</v>
      </c>
      <c r="B34055" t="s">
        <v>110</v>
      </c>
      <c r="C34055">
        <v>63</v>
      </c>
      <c r="D34055">
        <v>39392</v>
      </c>
      <c r="E34055" t="s">
        <v>33</v>
      </c>
    </row>
    <row r="34056" spans="1:5" x14ac:dyDescent="0.25">
      <c r="A34056">
        <v>2016</v>
      </c>
      <c r="B34056" t="s">
        <v>110</v>
      </c>
      <c r="C34056">
        <v>63</v>
      </c>
      <c r="D34056">
        <v>39393</v>
      </c>
      <c r="E34056" t="s">
        <v>33</v>
      </c>
    </row>
    <row r="34057" spans="1:5" x14ac:dyDescent="0.25">
      <c r="A34057">
        <v>2016</v>
      </c>
      <c r="B34057" t="s">
        <v>110</v>
      </c>
      <c r="C34057">
        <v>63</v>
      </c>
      <c r="D34057">
        <v>39394</v>
      </c>
      <c r="E34057" t="s">
        <v>33</v>
      </c>
    </row>
    <row r="34058" spans="1:5" x14ac:dyDescent="0.25">
      <c r="A34058">
        <v>2016</v>
      </c>
      <c r="B34058" t="s">
        <v>110</v>
      </c>
      <c r="C34058">
        <v>63</v>
      </c>
      <c r="D34058">
        <v>39395</v>
      </c>
      <c r="E34058" t="s">
        <v>33</v>
      </c>
    </row>
    <row r="34059" spans="1:5" x14ac:dyDescent="0.25">
      <c r="A34059">
        <v>2016</v>
      </c>
      <c r="B34059" t="s">
        <v>110</v>
      </c>
      <c r="C34059">
        <v>63</v>
      </c>
      <c r="D34059">
        <v>39396</v>
      </c>
      <c r="E34059" t="s">
        <v>33</v>
      </c>
    </row>
    <row r="34060" spans="1:5" x14ac:dyDescent="0.25">
      <c r="A34060">
        <v>2016</v>
      </c>
      <c r="B34060" t="s">
        <v>110</v>
      </c>
      <c r="C34060">
        <v>63</v>
      </c>
      <c r="D34060">
        <v>39397</v>
      </c>
      <c r="E34060" t="s">
        <v>33</v>
      </c>
    </row>
    <row r="34061" spans="1:5" x14ac:dyDescent="0.25">
      <c r="A34061">
        <v>2016</v>
      </c>
      <c r="B34061" t="s">
        <v>110</v>
      </c>
      <c r="C34061">
        <v>63</v>
      </c>
      <c r="D34061">
        <v>39398</v>
      </c>
      <c r="E34061" t="s">
        <v>33</v>
      </c>
    </row>
    <row r="34062" spans="1:5" x14ac:dyDescent="0.25">
      <c r="A34062">
        <v>2016</v>
      </c>
      <c r="B34062" t="s">
        <v>110</v>
      </c>
      <c r="C34062">
        <v>63</v>
      </c>
      <c r="D34062">
        <v>39399</v>
      </c>
      <c r="E34062" t="s">
        <v>33</v>
      </c>
    </row>
    <row r="34063" spans="1:5" x14ac:dyDescent="0.25">
      <c r="A34063">
        <v>2016</v>
      </c>
      <c r="B34063" t="s">
        <v>110</v>
      </c>
      <c r="C34063">
        <v>63</v>
      </c>
      <c r="D34063">
        <v>39400</v>
      </c>
      <c r="E34063" t="s">
        <v>33</v>
      </c>
    </row>
    <row r="34064" spans="1:5" x14ac:dyDescent="0.25">
      <c r="A34064">
        <v>2016</v>
      </c>
      <c r="B34064" t="s">
        <v>110</v>
      </c>
      <c r="C34064">
        <v>63</v>
      </c>
      <c r="D34064">
        <v>39401</v>
      </c>
      <c r="E34064" t="s">
        <v>33</v>
      </c>
    </row>
    <row r="34065" spans="1:5" x14ac:dyDescent="0.25">
      <c r="A34065">
        <v>2016</v>
      </c>
      <c r="B34065" t="s">
        <v>110</v>
      </c>
      <c r="C34065">
        <v>63</v>
      </c>
      <c r="D34065">
        <v>39402</v>
      </c>
      <c r="E34065" t="s">
        <v>33</v>
      </c>
    </row>
    <row r="34066" spans="1:5" x14ac:dyDescent="0.25">
      <c r="A34066">
        <v>2016</v>
      </c>
      <c r="B34066" t="s">
        <v>110</v>
      </c>
      <c r="C34066">
        <v>63</v>
      </c>
      <c r="D34066">
        <v>39403</v>
      </c>
      <c r="E34066" t="s">
        <v>33</v>
      </c>
    </row>
    <row r="34067" spans="1:5" x14ac:dyDescent="0.25">
      <c r="A34067">
        <v>2016</v>
      </c>
      <c r="B34067" t="s">
        <v>110</v>
      </c>
      <c r="C34067">
        <v>63</v>
      </c>
      <c r="D34067">
        <v>39404</v>
      </c>
      <c r="E34067" t="s">
        <v>33</v>
      </c>
    </row>
    <row r="34068" spans="1:5" x14ac:dyDescent="0.25">
      <c r="A34068">
        <v>2016</v>
      </c>
      <c r="B34068" t="s">
        <v>110</v>
      </c>
      <c r="C34068">
        <v>63</v>
      </c>
      <c r="D34068">
        <v>39405</v>
      </c>
      <c r="E34068" t="s">
        <v>33</v>
      </c>
    </row>
    <row r="34069" spans="1:5" x14ac:dyDescent="0.25">
      <c r="A34069">
        <v>2016</v>
      </c>
      <c r="B34069" t="s">
        <v>110</v>
      </c>
      <c r="C34069">
        <v>63</v>
      </c>
      <c r="D34069">
        <v>39406</v>
      </c>
      <c r="E34069" t="s">
        <v>33</v>
      </c>
    </row>
    <row r="34070" spans="1:5" x14ac:dyDescent="0.25">
      <c r="A34070">
        <v>2016</v>
      </c>
      <c r="B34070" t="s">
        <v>110</v>
      </c>
      <c r="C34070">
        <v>63</v>
      </c>
      <c r="D34070">
        <v>39407</v>
      </c>
      <c r="E34070" t="s">
        <v>33</v>
      </c>
    </row>
    <row r="34071" spans="1:5" x14ac:dyDescent="0.25">
      <c r="A34071">
        <v>2016</v>
      </c>
      <c r="B34071" t="s">
        <v>110</v>
      </c>
      <c r="C34071">
        <v>63</v>
      </c>
      <c r="D34071">
        <v>39408</v>
      </c>
      <c r="E34071" t="s">
        <v>33</v>
      </c>
    </row>
    <row r="34072" spans="1:5" x14ac:dyDescent="0.25">
      <c r="A34072">
        <v>2016</v>
      </c>
      <c r="B34072" t="s">
        <v>110</v>
      </c>
      <c r="C34072">
        <v>63</v>
      </c>
      <c r="D34072">
        <v>39409</v>
      </c>
      <c r="E34072" t="s">
        <v>33</v>
      </c>
    </row>
    <row r="34073" spans="1:5" x14ac:dyDescent="0.25">
      <c r="A34073">
        <v>2016</v>
      </c>
      <c r="B34073" t="s">
        <v>110</v>
      </c>
      <c r="C34073">
        <v>63</v>
      </c>
      <c r="D34073">
        <v>39410</v>
      </c>
      <c r="E34073" t="s">
        <v>33</v>
      </c>
    </row>
    <row r="34074" spans="1:5" x14ac:dyDescent="0.25">
      <c r="A34074">
        <v>2016</v>
      </c>
      <c r="B34074" t="s">
        <v>110</v>
      </c>
      <c r="C34074">
        <v>63</v>
      </c>
      <c r="D34074">
        <v>39411</v>
      </c>
      <c r="E34074" t="s">
        <v>33</v>
      </c>
    </row>
    <row r="34075" spans="1:5" x14ac:dyDescent="0.25">
      <c r="A34075">
        <v>2016</v>
      </c>
      <c r="B34075" t="s">
        <v>110</v>
      </c>
      <c r="C34075">
        <v>63</v>
      </c>
      <c r="D34075">
        <v>39412</v>
      </c>
      <c r="E34075" t="s">
        <v>33</v>
      </c>
    </row>
    <row r="34076" spans="1:5" x14ac:dyDescent="0.25">
      <c r="A34076">
        <v>2016</v>
      </c>
      <c r="B34076" t="s">
        <v>110</v>
      </c>
      <c r="C34076">
        <v>63</v>
      </c>
      <c r="D34076">
        <v>39413</v>
      </c>
      <c r="E34076" t="s">
        <v>33</v>
      </c>
    </row>
    <row r="34077" spans="1:5" x14ac:dyDescent="0.25">
      <c r="A34077">
        <v>2016</v>
      </c>
      <c r="B34077" t="s">
        <v>110</v>
      </c>
      <c r="C34077">
        <v>63</v>
      </c>
      <c r="D34077">
        <v>39414</v>
      </c>
      <c r="E34077" t="s">
        <v>33</v>
      </c>
    </row>
    <row r="34078" spans="1:5" x14ac:dyDescent="0.25">
      <c r="A34078">
        <v>2016</v>
      </c>
      <c r="B34078" t="s">
        <v>110</v>
      </c>
      <c r="C34078">
        <v>63</v>
      </c>
      <c r="D34078">
        <v>39415</v>
      </c>
      <c r="E34078" t="s">
        <v>33</v>
      </c>
    </row>
    <row r="34079" spans="1:5" x14ac:dyDescent="0.25">
      <c r="A34079">
        <v>2016</v>
      </c>
      <c r="B34079" t="s">
        <v>110</v>
      </c>
      <c r="C34079">
        <v>63</v>
      </c>
      <c r="D34079">
        <v>39416</v>
      </c>
      <c r="E34079" t="s">
        <v>33</v>
      </c>
    </row>
    <row r="34080" spans="1:5" x14ac:dyDescent="0.25">
      <c r="A34080">
        <v>2016</v>
      </c>
      <c r="B34080" t="s">
        <v>110</v>
      </c>
      <c r="C34080">
        <v>63</v>
      </c>
      <c r="D34080">
        <v>39417</v>
      </c>
      <c r="E34080" t="s">
        <v>33</v>
      </c>
    </row>
    <row r="34081" spans="1:5" x14ac:dyDescent="0.25">
      <c r="A34081">
        <v>2016</v>
      </c>
      <c r="B34081" t="s">
        <v>110</v>
      </c>
      <c r="C34081">
        <v>63</v>
      </c>
      <c r="D34081">
        <v>39418</v>
      </c>
      <c r="E34081" t="s">
        <v>33</v>
      </c>
    </row>
    <row r="34082" spans="1:5" x14ac:dyDescent="0.25">
      <c r="A34082">
        <v>2016</v>
      </c>
      <c r="B34082" t="s">
        <v>110</v>
      </c>
      <c r="C34082">
        <v>63</v>
      </c>
      <c r="D34082">
        <v>39419</v>
      </c>
      <c r="E34082" t="s">
        <v>33</v>
      </c>
    </row>
    <row r="34083" spans="1:5" x14ac:dyDescent="0.25">
      <c r="A34083">
        <v>2016</v>
      </c>
      <c r="B34083" t="s">
        <v>110</v>
      </c>
      <c r="C34083">
        <v>63</v>
      </c>
      <c r="D34083">
        <v>39420</v>
      </c>
      <c r="E34083" t="s">
        <v>33</v>
      </c>
    </row>
    <row r="34084" spans="1:5" x14ac:dyDescent="0.25">
      <c r="A34084">
        <v>2016</v>
      </c>
      <c r="B34084" t="s">
        <v>110</v>
      </c>
      <c r="C34084">
        <v>63</v>
      </c>
      <c r="D34084">
        <v>39421</v>
      </c>
      <c r="E34084" t="s">
        <v>33</v>
      </c>
    </row>
    <row r="34085" spans="1:5" x14ac:dyDescent="0.25">
      <c r="A34085">
        <v>2016</v>
      </c>
      <c r="B34085" t="s">
        <v>110</v>
      </c>
      <c r="C34085">
        <v>63</v>
      </c>
      <c r="D34085">
        <v>39422</v>
      </c>
      <c r="E34085" t="s">
        <v>33</v>
      </c>
    </row>
    <row r="34086" spans="1:5" x14ac:dyDescent="0.25">
      <c r="A34086">
        <v>2016</v>
      </c>
      <c r="B34086" t="s">
        <v>110</v>
      </c>
      <c r="C34086">
        <v>63</v>
      </c>
      <c r="D34086">
        <v>39423</v>
      </c>
      <c r="E34086" t="s">
        <v>33</v>
      </c>
    </row>
    <row r="34087" spans="1:5" x14ac:dyDescent="0.25">
      <c r="A34087">
        <v>2016</v>
      </c>
      <c r="B34087" t="s">
        <v>110</v>
      </c>
      <c r="C34087">
        <v>63</v>
      </c>
      <c r="D34087">
        <v>39424</v>
      </c>
      <c r="E34087" t="s">
        <v>33</v>
      </c>
    </row>
    <row r="34088" spans="1:5" x14ac:dyDescent="0.25">
      <c r="A34088">
        <v>2016</v>
      </c>
      <c r="B34088" t="s">
        <v>110</v>
      </c>
      <c r="C34088">
        <v>63</v>
      </c>
      <c r="D34088">
        <v>39425</v>
      </c>
      <c r="E34088" t="s">
        <v>33</v>
      </c>
    </row>
    <row r="34089" spans="1:5" x14ac:dyDescent="0.25">
      <c r="A34089">
        <v>2016</v>
      </c>
      <c r="B34089" t="s">
        <v>110</v>
      </c>
      <c r="C34089">
        <v>63</v>
      </c>
      <c r="D34089">
        <v>39426</v>
      </c>
      <c r="E34089" t="s">
        <v>33</v>
      </c>
    </row>
    <row r="34090" spans="1:5" x14ac:dyDescent="0.25">
      <c r="A34090">
        <v>2016</v>
      </c>
      <c r="B34090" t="s">
        <v>110</v>
      </c>
      <c r="C34090">
        <v>63</v>
      </c>
      <c r="D34090">
        <v>39427</v>
      </c>
      <c r="E34090" t="s">
        <v>33</v>
      </c>
    </row>
    <row r="34091" spans="1:5" x14ac:dyDescent="0.25">
      <c r="A34091">
        <v>2016</v>
      </c>
      <c r="B34091" t="s">
        <v>110</v>
      </c>
      <c r="C34091">
        <v>63</v>
      </c>
      <c r="D34091">
        <v>39428</v>
      </c>
      <c r="E34091" t="s">
        <v>33</v>
      </c>
    </row>
    <row r="34092" spans="1:5" x14ac:dyDescent="0.25">
      <c r="A34092">
        <v>2016</v>
      </c>
      <c r="B34092" t="s">
        <v>110</v>
      </c>
      <c r="C34092">
        <v>63</v>
      </c>
      <c r="D34092">
        <v>39429</v>
      </c>
      <c r="E34092" t="s">
        <v>33</v>
      </c>
    </row>
    <row r="34093" spans="1:5" x14ac:dyDescent="0.25">
      <c r="A34093">
        <v>2016</v>
      </c>
      <c r="B34093" t="s">
        <v>110</v>
      </c>
      <c r="C34093">
        <v>63</v>
      </c>
      <c r="D34093">
        <v>39430</v>
      </c>
      <c r="E34093" t="s">
        <v>33</v>
      </c>
    </row>
    <row r="34094" spans="1:5" x14ac:dyDescent="0.25">
      <c r="A34094">
        <v>2016</v>
      </c>
      <c r="B34094" t="s">
        <v>110</v>
      </c>
      <c r="C34094">
        <v>63</v>
      </c>
      <c r="D34094">
        <v>39431</v>
      </c>
      <c r="E34094" t="s">
        <v>33</v>
      </c>
    </row>
    <row r="34095" spans="1:5" x14ac:dyDescent="0.25">
      <c r="A34095">
        <v>2016</v>
      </c>
      <c r="B34095" t="s">
        <v>110</v>
      </c>
      <c r="C34095">
        <v>63</v>
      </c>
      <c r="D34095">
        <v>39432</v>
      </c>
      <c r="E34095" t="s">
        <v>33</v>
      </c>
    </row>
    <row r="34096" spans="1:5" x14ac:dyDescent="0.25">
      <c r="A34096">
        <v>2016</v>
      </c>
      <c r="B34096" t="s">
        <v>110</v>
      </c>
      <c r="C34096">
        <v>63</v>
      </c>
      <c r="D34096">
        <v>39433</v>
      </c>
      <c r="E34096" t="s">
        <v>33</v>
      </c>
    </row>
    <row r="34097" spans="1:5" x14ac:dyDescent="0.25">
      <c r="A34097">
        <v>2016</v>
      </c>
      <c r="B34097" t="s">
        <v>110</v>
      </c>
      <c r="C34097">
        <v>63</v>
      </c>
      <c r="D34097">
        <v>39434</v>
      </c>
      <c r="E34097" t="s">
        <v>33</v>
      </c>
    </row>
    <row r="34098" spans="1:5" x14ac:dyDescent="0.25">
      <c r="A34098">
        <v>2016</v>
      </c>
      <c r="B34098" t="s">
        <v>110</v>
      </c>
      <c r="C34098">
        <v>63</v>
      </c>
      <c r="D34098">
        <v>39435</v>
      </c>
      <c r="E34098" t="s">
        <v>33</v>
      </c>
    </row>
    <row r="34099" spans="1:5" x14ac:dyDescent="0.25">
      <c r="A34099">
        <v>2016</v>
      </c>
      <c r="B34099" t="s">
        <v>110</v>
      </c>
      <c r="C34099">
        <v>63</v>
      </c>
      <c r="D34099">
        <v>39436</v>
      </c>
      <c r="E34099" t="s">
        <v>33</v>
      </c>
    </row>
    <row r="34100" spans="1:5" x14ac:dyDescent="0.25">
      <c r="A34100">
        <v>2016</v>
      </c>
      <c r="B34100" t="s">
        <v>110</v>
      </c>
      <c r="C34100">
        <v>63</v>
      </c>
      <c r="D34100">
        <v>39437</v>
      </c>
      <c r="E34100" t="s">
        <v>33</v>
      </c>
    </row>
    <row r="34101" spans="1:5" x14ac:dyDescent="0.25">
      <c r="A34101">
        <v>2016</v>
      </c>
      <c r="B34101" t="s">
        <v>110</v>
      </c>
      <c r="C34101">
        <v>63</v>
      </c>
      <c r="D34101">
        <v>39438</v>
      </c>
      <c r="E34101" t="s">
        <v>33</v>
      </c>
    </row>
    <row r="34102" spans="1:5" x14ac:dyDescent="0.25">
      <c r="A34102">
        <v>2016</v>
      </c>
      <c r="B34102" t="s">
        <v>110</v>
      </c>
      <c r="C34102">
        <v>63</v>
      </c>
      <c r="D34102">
        <v>39439</v>
      </c>
      <c r="E34102" t="s">
        <v>33</v>
      </c>
    </row>
    <row r="34103" spans="1:5" x14ac:dyDescent="0.25">
      <c r="A34103">
        <v>2016</v>
      </c>
      <c r="B34103" t="s">
        <v>110</v>
      </c>
      <c r="C34103">
        <v>63</v>
      </c>
      <c r="D34103">
        <v>39440</v>
      </c>
      <c r="E34103" t="s">
        <v>33</v>
      </c>
    </row>
    <row r="34104" spans="1:5" x14ac:dyDescent="0.25">
      <c r="A34104">
        <v>2016</v>
      </c>
      <c r="B34104" t="s">
        <v>110</v>
      </c>
      <c r="C34104">
        <v>63</v>
      </c>
      <c r="D34104">
        <v>39441</v>
      </c>
      <c r="E34104" t="s">
        <v>33</v>
      </c>
    </row>
    <row r="34105" spans="1:5" x14ac:dyDescent="0.25">
      <c r="A34105">
        <v>2016</v>
      </c>
      <c r="B34105" t="s">
        <v>110</v>
      </c>
      <c r="C34105">
        <v>63</v>
      </c>
      <c r="D34105">
        <v>39442</v>
      </c>
      <c r="E34105" t="s">
        <v>33</v>
      </c>
    </row>
    <row r="34106" spans="1:5" x14ac:dyDescent="0.25">
      <c r="A34106">
        <v>2016</v>
      </c>
      <c r="B34106" t="s">
        <v>110</v>
      </c>
      <c r="C34106">
        <v>63</v>
      </c>
      <c r="D34106">
        <v>39443</v>
      </c>
      <c r="E34106" t="s">
        <v>33</v>
      </c>
    </row>
    <row r="34107" spans="1:5" x14ac:dyDescent="0.25">
      <c r="A34107">
        <v>2016</v>
      </c>
      <c r="B34107" t="s">
        <v>110</v>
      </c>
      <c r="C34107">
        <v>63</v>
      </c>
      <c r="D34107">
        <v>39444</v>
      </c>
      <c r="E34107" t="s">
        <v>33</v>
      </c>
    </row>
    <row r="34108" spans="1:5" x14ac:dyDescent="0.25">
      <c r="A34108">
        <v>2016</v>
      </c>
      <c r="B34108" t="s">
        <v>110</v>
      </c>
      <c r="C34108">
        <v>63</v>
      </c>
      <c r="D34108">
        <v>39445</v>
      </c>
      <c r="E34108" t="s">
        <v>33</v>
      </c>
    </row>
    <row r="34109" spans="1:5" x14ac:dyDescent="0.25">
      <c r="A34109">
        <v>2016</v>
      </c>
      <c r="B34109" t="s">
        <v>110</v>
      </c>
      <c r="C34109">
        <v>63</v>
      </c>
      <c r="D34109">
        <v>39446</v>
      </c>
      <c r="E34109" t="s">
        <v>33</v>
      </c>
    </row>
    <row r="34110" spans="1:5" x14ac:dyDescent="0.25">
      <c r="A34110">
        <v>2016</v>
      </c>
      <c r="B34110" t="s">
        <v>110</v>
      </c>
      <c r="C34110">
        <v>63</v>
      </c>
      <c r="D34110">
        <v>39447</v>
      </c>
      <c r="E34110" t="s">
        <v>33</v>
      </c>
    </row>
    <row r="34111" spans="1:5" x14ac:dyDescent="0.25">
      <c r="A34111">
        <v>2016</v>
      </c>
      <c r="B34111" t="s">
        <v>110</v>
      </c>
      <c r="C34111">
        <v>63</v>
      </c>
      <c r="D34111">
        <v>39448</v>
      </c>
      <c r="E34111" t="s">
        <v>33</v>
      </c>
    </row>
    <row r="34112" spans="1:5" x14ac:dyDescent="0.25">
      <c r="A34112">
        <v>2016</v>
      </c>
      <c r="B34112" t="s">
        <v>110</v>
      </c>
      <c r="C34112">
        <v>63</v>
      </c>
      <c r="D34112">
        <v>39449</v>
      </c>
      <c r="E34112" t="s">
        <v>33</v>
      </c>
    </row>
    <row r="34113" spans="1:5" x14ac:dyDescent="0.25">
      <c r="A34113">
        <v>2016</v>
      </c>
      <c r="B34113" t="s">
        <v>110</v>
      </c>
      <c r="C34113">
        <v>63</v>
      </c>
      <c r="D34113">
        <v>39450</v>
      </c>
      <c r="E34113" t="s">
        <v>33</v>
      </c>
    </row>
    <row r="34114" spans="1:5" x14ac:dyDescent="0.25">
      <c r="A34114">
        <v>2016</v>
      </c>
      <c r="B34114" t="s">
        <v>110</v>
      </c>
      <c r="C34114">
        <v>63</v>
      </c>
      <c r="D34114">
        <v>39451</v>
      </c>
      <c r="E34114" t="s">
        <v>33</v>
      </c>
    </row>
    <row r="34115" spans="1:5" x14ac:dyDescent="0.25">
      <c r="A34115">
        <v>2016</v>
      </c>
      <c r="B34115" t="s">
        <v>110</v>
      </c>
      <c r="C34115">
        <v>63</v>
      </c>
      <c r="D34115">
        <v>39452</v>
      </c>
      <c r="E34115" t="s">
        <v>33</v>
      </c>
    </row>
    <row r="34116" spans="1:5" x14ac:dyDescent="0.25">
      <c r="A34116">
        <v>2016</v>
      </c>
      <c r="B34116" t="s">
        <v>110</v>
      </c>
      <c r="C34116">
        <v>63</v>
      </c>
      <c r="D34116">
        <v>39453</v>
      </c>
      <c r="E34116" t="s">
        <v>33</v>
      </c>
    </row>
    <row r="34117" spans="1:5" x14ac:dyDescent="0.25">
      <c r="A34117">
        <v>2016</v>
      </c>
      <c r="B34117" t="s">
        <v>110</v>
      </c>
      <c r="C34117">
        <v>63</v>
      </c>
      <c r="D34117">
        <v>39454</v>
      </c>
      <c r="E34117" t="s">
        <v>33</v>
      </c>
    </row>
    <row r="34118" spans="1:5" x14ac:dyDescent="0.25">
      <c r="A34118">
        <v>2016</v>
      </c>
      <c r="B34118" t="s">
        <v>110</v>
      </c>
      <c r="C34118">
        <v>63</v>
      </c>
      <c r="D34118">
        <v>39455</v>
      </c>
      <c r="E34118" t="s">
        <v>33</v>
      </c>
    </row>
    <row r="34119" spans="1:5" x14ac:dyDescent="0.25">
      <c r="A34119">
        <v>2016</v>
      </c>
      <c r="B34119" t="s">
        <v>110</v>
      </c>
      <c r="C34119">
        <v>63</v>
      </c>
      <c r="D34119">
        <v>39456</v>
      </c>
      <c r="E34119" t="s">
        <v>33</v>
      </c>
    </row>
    <row r="34120" spans="1:5" x14ac:dyDescent="0.25">
      <c r="A34120">
        <v>2016</v>
      </c>
      <c r="B34120" t="s">
        <v>110</v>
      </c>
      <c r="C34120">
        <v>63</v>
      </c>
      <c r="D34120">
        <v>39457</v>
      </c>
      <c r="E34120" t="s">
        <v>33</v>
      </c>
    </row>
    <row r="34121" spans="1:5" x14ac:dyDescent="0.25">
      <c r="A34121">
        <v>2016</v>
      </c>
      <c r="B34121" t="s">
        <v>110</v>
      </c>
      <c r="C34121">
        <v>63</v>
      </c>
      <c r="D34121">
        <v>39458</v>
      </c>
      <c r="E34121" t="s">
        <v>33</v>
      </c>
    </row>
    <row r="34122" spans="1:5" x14ac:dyDescent="0.25">
      <c r="A34122">
        <v>2016</v>
      </c>
      <c r="B34122" t="s">
        <v>110</v>
      </c>
      <c r="C34122">
        <v>63</v>
      </c>
      <c r="D34122">
        <v>39459</v>
      </c>
      <c r="E34122" t="s">
        <v>33</v>
      </c>
    </row>
    <row r="34123" spans="1:5" x14ac:dyDescent="0.25">
      <c r="A34123">
        <v>2016</v>
      </c>
      <c r="B34123" t="s">
        <v>110</v>
      </c>
      <c r="C34123">
        <v>63</v>
      </c>
      <c r="D34123">
        <v>39460</v>
      </c>
      <c r="E34123" t="s">
        <v>33</v>
      </c>
    </row>
    <row r="34124" spans="1:5" x14ac:dyDescent="0.25">
      <c r="A34124">
        <v>2016</v>
      </c>
      <c r="B34124" t="s">
        <v>110</v>
      </c>
      <c r="C34124">
        <v>63</v>
      </c>
      <c r="D34124">
        <v>39461</v>
      </c>
      <c r="E34124" t="s">
        <v>33</v>
      </c>
    </row>
    <row r="34125" spans="1:5" x14ac:dyDescent="0.25">
      <c r="A34125">
        <v>2016</v>
      </c>
      <c r="B34125" t="s">
        <v>110</v>
      </c>
      <c r="C34125">
        <v>63</v>
      </c>
      <c r="D34125">
        <v>39462</v>
      </c>
      <c r="E34125" t="s">
        <v>33</v>
      </c>
    </row>
    <row r="34126" spans="1:5" x14ac:dyDescent="0.25">
      <c r="A34126">
        <v>2016</v>
      </c>
      <c r="B34126" t="s">
        <v>110</v>
      </c>
      <c r="C34126">
        <v>63</v>
      </c>
      <c r="D34126">
        <v>39463</v>
      </c>
      <c r="E34126" t="s">
        <v>33</v>
      </c>
    </row>
    <row r="34127" spans="1:5" x14ac:dyDescent="0.25">
      <c r="A34127">
        <v>2016</v>
      </c>
      <c r="B34127" t="s">
        <v>110</v>
      </c>
      <c r="C34127">
        <v>63</v>
      </c>
      <c r="D34127">
        <v>39464</v>
      </c>
      <c r="E34127" t="s">
        <v>33</v>
      </c>
    </row>
    <row r="34128" spans="1:5" x14ac:dyDescent="0.25">
      <c r="A34128">
        <v>2016</v>
      </c>
      <c r="B34128" t="s">
        <v>110</v>
      </c>
      <c r="C34128">
        <v>63</v>
      </c>
      <c r="D34128">
        <v>39465</v>
      </c>
      <c r="E34128" t="s">
        <v>33</v>
      </c>
    </row>
    <row r="34129" spans="1:5" x14ac:dyDescent="0.25">
      <c r="A34129">
        <v>2016</v>
      </c>
      <c r="B34129" t="s">
        <v>110</v>
      </c>
      <c r="C34129">
        <v>63</v>
      </c>
      <c r="D34129">
        <v>39466</v>
      </c>
      <c r="E34129" t="s">
        <v>33</v>
      </c>
    </row>
    <row r="34130" spans="1:5" x14ac:dyDescent="0.25">
      <c r="A34130">
        <v>2016</v>
      </c>
      <c r="B34130" t="s">
        <v>110</v>
      </c>
      <c r="C34130">
        <v>63</v>
      </c>
      <c r="D34130">
        <v>39467</v>
      </c>
      <c r="E34130" t="s">
        <v>33</v>
      </c>
    </row>
    <row r="34131" spans="1:5" x14ac:dyDescent="0.25">
      <c r="A34131">
        <v>2016</v>
      </c>
      <c r="B34131" t="s">
        <v>110</v>
      </c>
      <c r="C34131">
        <v>63</v>
      </c>
      <c r="D34131">
        <v>39468</v>
      </c>
      <c r="E34131" t="s">
        <v>33</v>
      </c>
    </row>
    <row r="34132" spans="1:5" x14ac:dyDescent="0.25">
      <c r="A34132">
        <v>2016</v>
      </c>
      <c r="B34132" t="s">
        <v>110</v>
      </c>
      <c r="C34132">
        <v>63</v>
      </c>
      <c r="D34132">
        <v>39469</v>
      </c>
      <c r="E34132" t="s">
        <v>33</v>
      </c>
    </row>
    <row r="34133" spans="1:5" x14ac:dyDescent="0.25">
      <c r="A34133">
        <v>2016</v>
      </c>
      <c r="B34133" t="s">
        <v>110</v>
      </c>
      <c r="C34133">
        <v>63</v>
      </c>
      <c r="D34133">
        <v>39470</v>
      </c>
      <c r="E34133" t="s">
        <v>33</v>
      </c>
    </row>
    <row r="34134" spans="1:5" x14ac:dyDescent="0.25">
      <c r="A34134">
        <v>2016</v>
      </c>
      <c r="B34134" t="s">
        <v>110</v>
      </c>
      <c r="C34134">
        <v>63</v>
      </c>
      <c r="D34134">
        <v>39471</v>
      </c>
      <c r="E34134" t="s">
        <v>33</v>
      </c>
    </row>
    <row r="34135" spans="1:5" x14ac:dyDescent="0.25">
      <c r="A34135">
        <v>2016</v>
      </c>
      <c r="B34135" t="s">
        <v>110</v>
      </c>
      <c r="C34135">
        <v>63</v>
      </c>
      <c r="D34135">
        <v>39472</v>
      </c>
      <c r="E34135" t="s">
        <v>33</v>
      </c>
    </row>
    <row r="34136" spans="1:5" x14ac:dyDescent="0.25">
      <c r="A34136">
        <v>2016</v>
      </c>
      <c r="B34136" t="s">
        <v>110</v>
      </c>
      <c r="C34136">
        <v>63</v>
      </c>
      <c r="D34136">
        <v>39473</v>
      </c>
      <c r="E34136" t="s">
        <v>33</v>
      </c>
    </row>
    <row r="34137" spans="1:5" x14ac:dyDescent="0.25">
      <c r="A34137">
        <v>2016</v>
      </c>
      <c r="B34137" t="s">
        <v>110</v>
      </c>
      <c r="C34137">
        <v>63</v>
      </c>
      <c r="D34137">
        <v>39474</v>
      </c>
      <c r="E34137" t="s">
        <v>33</v>
      </c>
    </row>
    <row r="34138" spans="1:5" x14ac:dyDescent="0.25">
      <c r="A34138">
        <v>2016</v>
      </c>
      <c r="B34138" t="s">
        <v>110</v>
      </c>
      <c r="C34138">
        <v>63</v>
      </c>
      <c r="D34138">
        <v>39475</v>
      </c>
      <c r="E34138" t="s">
        <v>33</v>
      </c>
    </row>
    <row r="34139" spans="1:5" x14ac:dyDescent="0.25">
      <c r="A34139">
        <v>2016</v>
      </c>
      <c r="B34139" t="s">
        <v>110</v>
      </c>
      <c r="C34139">
        <v>63</v>
      </c>
      <c r="D34139">
        <v>39476</v>
      </c>
      <c r="E34139" t="s">
        <v>33</v>
      </c>
    </row>
    <row r="34140" spans="1:5" x14ac:dyDescent="0.25">
      <c r="A34140">
        <v>2016</v>
      </c>
      <c r="B34140" t="s">
        <v>110</v>
      </c>
      <c r="C34140">
        <v>63</v>
      </c>
      <c r="D34140">
        <v>39477</v>
      </c>
      <c r="E34140" t="s">
        <v>33</v>
      </c>
    </row>
    <row r="34141" spans="1:5" x14ac:dyDescent="0.25">
      <c r="A34141">
        <v>2016</v>
      </c>
      <c r="B34141" t="s">
        <v>110</v>
      </c>
      <c r="C34141">
        <v>63</v>
      </c>
      <c r="D34141">
        <v>39478</v>
      </c>
      <c r="E34141" t="s">
        <v>33</v>
      </c>
    </row>
    <row r="34142" spans="1:5" x14ac:dyDescent="0.25">
      <c r="A34142">
        <v>2016</v>
      </c>
      <c r="B34142" t="s">
        <v>110</v>
      </c>
      <c r="C34142">
        <v>63</v>
      </c>
      <c r="D34142">
        <v>39479</v>
      </c>
      <c r="E34142" t="s">
        <v>33</v>
      </c>
    </row>
    <row r="34143" spans="1:5" x14ac:dyDescent="0.25">
      <c r="A34143">
        <v>2016</v>
      </c>
      <c r="B34143" t="s">
        <v>110</v>
      </c>
      <c r="C34143">
        <v>63</v>
      </c>
      <c r="D34143">
        <v>39480</v>
      </c>
      <c r="E34143" t="s">
        <v>33</v>
      </c>
    </row>
    <row r="34144" spans="1:5" x14ac:dyDescent="0.25">
      <c r="A34144">
        <v>2016</v>
      </c>
      <c r="B34144" t="s">
        <v>110</v>
      </c>
      <c r="C34144">
        <v>63</v>
      </c>
      <c r="D34144">
        <v>39481</v>
      </c>
      <c r="E34144" t="s">
        <v>33</v>
      </c>
    </row>
    <row r="34145" spans="1:5" x14ac:dyDescent="0.25">
      <c r="A34145">
        <v>2016</v>
      </c>
      <c r="B34145" t="s">
        <v>110</v>
      </c>
      <c r="C34145">
        <v>63</v>
      </c>
      <c r="D34145">
        <v>39482</v>
      </c>
      <c r="E34145" t="s">
        <v>33</v>
      </c>
    </row>
    <row r="34146" spans="1:5" x14ac:dyDescent="0.25">
      <c r="A34146">
        <v>2016</v>
      </c>
      <c r="B34146" t="s">
        <v>110</v>
      </c>
      <c r="C34146">
        <v>63</v>
      </c>
      <c r="D34146">
        <v>39483</v>
      </c>
      <c r="E34146" t="s">
        <v>33</v>
      </c>
    </row>
    <row r="34147" spans="1:5" x14ac:dyDescent="0.25">
      <c r="A34147">
        <v>2016</v>
      </c>
      <c r="B34147" t="s">
        <v>110</v>
      </c>
      <c r="C34147">
        <v>63</v>
      </c>
      <c r="D34147">
        <v>39484</v>
      </c>
      <c r="E34147" t="s">
        <v>33</v>
      </c>
    </row>
    <row r="34148" spans="1:5" x14ac:dyDescent="0.25">
      <c r="A34148">
        <v>2016</v>
      </c>
      <c r="B34148" t="s">
        <v>110</v>
      </c>
      <c r="C34148">
        <v>63</v>
      </c>
      <c r="D34148">
        <v>39485</v>
      </c>
      <c r="E34148" t="s">
        <v>33</v>
      </c>
    </row>
    <row r="34149" spans="1:5" x14ac:dyDescent="0.25">
      <c r="A34149">
        <v>2016</v>
      </c>
      <c r="B34149" t="s">
        <v>110</v>
      </c>
      <c r="C34149">
        <v>63</v>
      </c>
      <c r="D34149">
        <v>39486</v>
      </c>
      <c r="E34149" t="s">
        <v>33</v>
      </c>
    </row>
    <row r="34150" spans="1:5" x14ac:dyDescent="0.25">
      <c r="A34150">
        <v>2016</v>
      </c>
      <c r="B34150" t="s">
        <v>110</v>
      </c>
      <c r="C34150">
        <v>63</v>
      </c>
      <c r="D34150">
        <v>39487</v>
      </c>
      <c r="E34150" t="s">
        <v>33</v>
      </c>
    </row>
    <row r="34151" spans="1:5" x14ac:dyDescent="0.25">
      <c r="A34151">
        <v>2016</v>
      </c>
      <c r="B34151" t="s">
        <v>110</v>
      </c>
      <c r="C34151">
        <v>63</v>
      </c>
      <c r="D34151">
        <v>39488</v>
      </c>
      <c r="E34151" t="s">
        <v>33</v>
      </c>
    </row>
    <row r="34152" spans="1:5" x14ac:dyDescent="0.25">
      <c r="A34152">
        <v>2016</v>
      </c>
      <c r="B34152" t="s">
        <v>110</v>
      </c>
      <c r="C34152">
        <v>63</v>
      </c>
      <c r="D34152">
        <v>39489</v>
      </c>
      <c r="E34152" t="s">
        <v>33</v>
      </c>
    </row>
    <row r="34153" spans="1:5" x14ac:dyDescent="0.25">
      <c r="A34153">
        <v>2016</v>
      </c>
      <c r="B34153" t="s">
        <v>110</v>
      </c>
      <c r="C34153">
        <v>63</v>
      </c>
      <c r="D34153">
        <v>39490</v>
      </c>
      <c r="E34153" t="s">
        <v>33</v>
      </c>
    </row>
    <row r="34154" spans="1:5" x14ac:dyDescent="0.25">
      <c r="A34154">
        <v>2016</v>
      </c>
      <c r="B34154" t="s">
        <v>110</v>
      </c>
      <c r="C34154">
        <v>63</v>
      </c>
      <c r="D34154">
        <v>39491</v>
      </c>
      <c r="E34154" t="s">
        <v>33</v>
      </c>
    </row>
    <row r="34155" spans="1:5" x14ac:dyDescent="0.25">
      <c r="A34155">
        <v>2016</v>
      </c>
      <c r="B34155" t="s">
        <v>110</v>
      </c>
      <c r="C34155">
        <v>63</v>
      </c>
      <c r="D34155">
        <v>39492</v>
      </c>
      <c r="E34155" t="s">
        <v>33</v>
      </c>
    </row>
    <row r="34156" spans="1:5" x14ac:dyDescent="0.25">
      <c r="A34156">
        <v>2016</v>
      </c>
      <c r="B34156" t="s">
        <v>110</v>
      </c>
      <c r="C34156">
        <v>63</v>
      </c>
      <c r="D34156">
        <v>39493</v>
      </c>
      <c r="E34156" t="s">
        <v>33</v>
      </c>
    </row>
    <row r="34157" spans="1:5" x14ac:dyDescent="0.25">
      <c r="A34157">
        <v>2016</v>
      </c>
      <c r="B34157" t="s">
        <v>110</v>
      </c>
      <c r="C34157">
        <v>63</v>
      </c>
      <c r="D34157">
        <v>39494</v>
      </c>
      <c r="E34157" t="s">
        <v>33</v>
      </c>
    </row>
    <row r="34158" spans="1:5" x14ac:dyDescent="0.25">
      <c r="A34158">
        <v>2016</v>
      </c>
      <c r="B34158" t="s">
        <v>110</v>
      </c>
      <c r="C34158">
        <v>63</v>
      </c>
      <c r="D34158">
        <v>39495</v>
      </c>
      <c r="E34158" t="s">
        <v>33</v>
      </c>
    </row>
    <row r="34159" spans="1:5" x14ac:dyDescent="0.25">
      <c r="A34159">
        <v>2016</v>
      </c>
      <c r="B34159" t="s">
        <v>110</v>
      </c>
      <c r="C34159">
        <v>63</v>
      </c>
      <c r="D34159">
        <v>39496</v>
      </c>
      <c r="E34159" t="s">
        <v>33</v>
      </c>
    </row>
    <row r="34160" spans="1:5" x14ac:dyDescent="0.25">
      <c r="A34160">
        <v>2016</v>
      </c>
      <c r="B34160" t="s">
        <v>110</v>
      </c>
      <c r="C34160">
        <v>63</v>
      </c>
      <c r="D34160">
        <v>39497</v>
      </c>
      <c r="E34160" t="s">
        <v>33</v>
      </c>
    </row>
    <row r="34161" spans="1:5" x14ac:dyDescent="0.25">
      <c r="A34161">
        <v>2016</v>
      </c>
      <c r="B34161" t="s">
        <v>110</v>
      </c>
      <c r="C34161">
        <v>63</v>
      </c>
      <c r="D34161">
        <v>39498</v>
      </c>
      <c r="E34161" t="s">
        <v>33</v>
      </c>
    </row>
    <row r="34162" spans="1:5" x14ac:dyDescent="0.25">
      <c r="A34162">
        <v>2016</v>
      </c>
      <c r="B34162" t="s">
        <v>110</v>
      </c>
      <c r="C34162">
        <v>63</v>
      </c>
      <c r="D34162">
        <v>39499</v>
      </c>
      <c r="E34162" t="s">
        <v>33</v>
      </c>
    </row>
    <row r="34163" spans="1:5" x14ac:dyDescent="0.25">
      <c r="A34163">
        <v>2016</v>
      </c>
      <c r="B34163" t="s">
        <v>110</v>
      </c>
      <c r="C34163">
        <v>63</v>
      </c>
      <c r="D34163">
        <v>39500</v>
      </c>
      <c r="E34163" t="s">
        <v>33</v>
      </c>
    </row>
    <row r="34164" spans="1:5" x14ac:dyDescent="0.25">
      <c r="A34164">
        <v>2016</v>
      </c>
      <c r="B34164" t="s">
        <v>110</v>
      </c>
      <c r="C34164">
        <v>63</v>
      </c>
      <c r="D34164">
        <v>39501</v>
      </c>
      <c r="E34164" t="s">
        <v>33</v>
      </c>
    </row>
    <row r="34165" spans="1:5" x14ac:dyDescent="0.25">
      <c r="A34165">
        <v>2016</v>
      </c>
      <c r="B34165" t="s">
        <v>110</v>
      </c>
      <c r="C34165">
        <v>63</v>
      </c>
      <c r="D34165">
        <v>39502</v>
      </c>
      <c r="E34165" t="s">
        <v>33</v>
      </c>
    </row>
    <row r="34166" spans="1:5" x14ac:dyDescent="0.25">
      <c r="A34166">
        <v>2016</v>
      </c>
      <c r="B34166" t="s">
        <v>110</v>
      </c>
      <c r="C34166">
        <v>63</v>
      </c>
      <c r="D34166">
        <v>39503</v>
      </c>
      <c r="E34166" t="s">
        <v>33</v>
      </c>
    </row>
    <row r="34167" spans="1:5" x14ac:dyDescent="0.25">
      <c r="A34167">
        <v>2016</v>
      </c>
      <c r="B34167" t="s">
        <v>110</v>
      </c>
      <c r="C34167">
        <v>63</v>
      </c>
      <c r="D34167">
        <v>39504</v>
      </c>
      <c r="E34167" t="s">
        <v>33</v>
      </c>
    </row>
    <row r="34168" spans="1:5" x14ac:dyDescent="0.25">
      <c r="A34168">
        <v>2016</v>
      </c>
      <c r="B34168" t="s">
        <v>110</v>
      </c>
      <c r="C34168">
        <v>63</v>
      </c>
      <c r="D34168">
        <v>39505</v>
      </c>
      <c r="E34168" t="s">
        <v>33</v>
      </c>
    </row>
    <row r="34169" spans="1:5" x14ac:dyDescent="0.25">
      <c r="A34169">
        <v>2016</v>
      </c>
      <c r="B34169" t="s">
        <v>110</v>
      </c>
      <c r="C34169">
        <v>63</v>
      </c>
      <c r="D34169">
        <v>39506</v>
      </c>
      <c r="E34169" t="s">
        <v>33</v>
      </c>
    </row>
    <row r="34170" spans="1:5" x14ac:dyDescent="0.25">
      <c r="A34170">
        <v>2016</v>
      </c>
      <c r="B34170" t="s">
        <v>110</v>
      </c>
      <c r="C34170">
        <v>63</v>
      </c>
      <c r="D34170">
        <v>39507</v>
      </c>
      <c r="E34170" t="s">
        <v>33</v>
      </c>
    </row>
    <row r="34171" spans="1:5" x14ac:dyDescent="0.25">
      <c r="A34171">
        <v>2016</v>
      </c>
      <c r="B34171" t="s">
        <v>110</v>
      </c>
      <c r="C34171">
        <v>63</v>
      </c>
      <c r="D34171">
        <v>39508</v>
      </c>
      <c r="E34171" t="s">
        <v>33</v>
      </c>
    </row>
    <row r="34172" spans="1:5" x14ac:dyDescent="0.25">
      <c r="A34172">
        <v>2016</v>
      </c>
      <c r="B34172" t="s">
        <v>110</v>
      </c>
      <c r="C34172">
        <v>63</v>
      </c>
      <c r="D34172">
        <v>39509</v>
      </c>
      <c r="E34172" t="s">
        <v>33</v>
      </c>
    </row>
    <row r="34173" spans="1:5" x14ac:dyDescent="0.25">
      <c r="A34173">
        <v>2016</v>
      </c>
      <c r="B34173" t="s">
        <v>110</v>
      </c>
      <c r="C34173">
        <v>63</v>
      </c>
      <c r="D34173">
        <v>39510</v>
      </c>
      <c r="E34173" t="s">
        <v>33</v>
      </c>
    </row>
    <row r="34174" spans="1:5" x14ac:dyDescent="0.25">
      <c r="A34174">
        <v>2016</v>
      </c>
      <c r="B34174" t="s">
        <v>110</v>
      </c>
      <c r="C34174">
        <v>63</v>
      </c>
      <c r="D34174">
        <v>39511</v>
      </c>
      <c r="E34174" t="s">
        <v>33</v>
      </c>
    </row>
    <row r="34175" spans="1:5" x14ac:dyDescent="0.25">
      <c r="A34175">
        <v>2016</v>
      </c>
      <c r="B34175" t="s">
        <v>110</v>
      </c>
      <c r="C34175">
        <v>63</v>
      </c>
      <c r="D34175">
        <v>39512</v>
      </c>
      <c r="E34175" t="s">
        <v>33</v>
      </c>
    </row>
    <row r="34176" spans="1:5" x14ac:dyDescent="0.25">
      <c r="A34176">
        <v>2016</v>
      </c>
      <c r="B34176" t="s">
        <v>110</v>
      </c>
      <c r="C34176">
        <v>63</v>
      </c>
      <c r="D34176">
        <v>39513</v>
      </c>
      <c r="E34176" t="s">
        <v>33</v>
      </c>
    </row>
    <row r="34177" spans="1:5" x14ac:dyDescent="0.25">
      <c r="A34177">
        <v>2016</v>
      </c>
      <c r="B34177" t="s">
        <v>110</v>
      </c>
      <c r="C34177">
        <v>63</v>
      </c>
      <c r="D34177">
        <v>39514</v>
      </c>
      <c r="E34177" t="s">
        <v>33</v>
      </c>
    </row>
    <row r="34178" spans="1:5" x14ac:dyDescent="0.25">
      <c r="A34178">
        <v>2016</v>
      </c>
      <c r="B34178" t="s">
        <v>110</v>
      </c>
      <c r="C34178">
        <v>63</v>
      </c>
      <c r="D34178">
        <v>39515</v>
      </c>
      <c r="E34178" t="s">
        <v>33</v>
      </c>
    </row>
    <row r="34179" spans="1:5" x14ac:dyDescent="0.25">
      <c r="A34179">
        <v>2016</v>
      </c>
      <c r="B34179" t="s">
        <v>110</v>
      </c>
      <c r="C34179">
        <v>63</v>
      </c>
      <c r="D34179">
        <v>39516</v>
      </c>
      <c r="E34179" t="s">
        <v>33</v>
      </c>
    </row>
    <row r="34180" spans="1:5" x14ac:dyDescent="0.25">
      <c r="A34180">
        <v>2016</v>
      </c>
      <c r="B34180" t="s">
        <v>110</v>
      </c>
      <c r="C34180">
        <v>63</v>
      </c>
      <c r="D34180">
        <v>39517</v>
      </c>
      <c r="E34180" t="s">
        <v>33</v>
      </c>
    </row>
    <row r="34181" spans="1:5" x14ac:dyDescent="0.25">
      <c r="A34181">
        <v>2016</v>
      </c>
      <c r="B34181" t="s">
        <v>110</v>
      </c>
      <c r="C34181">
        <v>63</v>
      </c>
      <c r="D34181">
        <v>39518</v>
      </c>
      <c r="E34181" t="s">
        <v>33</v>
      </c>
    </row>
    <row r="34182" spans="1:5" x14ac:dyDescent="0.25">
      <c r="A34182">
        <v>2016</v>
      </c>
      <c r="B34182" t="s">
        <v>110</v>
      </c>
      <c r="C34182">
        <v>63</v>
      </c>
      <c r="D34182">
        <v>39519</v>
      </c>
      <c r="E34182" t="s">
        <v>33</v>
      </c>
    </row>
    <row r="34183" spans="1:5" x14ac:dyDescent="0.25">
      <c r="A34183">
        <v>2016</v>
      </c>
      <c r="B34183" t="s">
        <v>110</v>
      </c>
      <c r="C34183">
        <v>63</v>
      </c>
      <c r="D34183">
        <v>39520</v>
      </c>
      <c r="E34183" t="s">
        <v>33</v>
      </c>
    </row>
    <row r="34184" spans="1:5" x14ac:dyDescent="0.25">
      <c r="A34184">
        <v>2016</v>
      </c>
      <c r="B34184" t="s">
        <v>110</v>
      </c>
      <c r="C34184">
        <v>63</v>
      </c>
      <c r="D34184">
        <v>39521</v>
      </c>
      <c r="E34184" t="s">
        <v>33</v>
      </c>
    </row>
    <row r="34185" spans="1:5" x14ac:dyDescent="0.25">
      <c r="A34185">
        <v>2016</v>
      </c>
      <c r="B34185" t="s">
        <v>110</v>
      </c>
      <c r="C34185">
        <v>63</v>
      </c>
      <c r="D34185">
        <v>39522</v>
      </c>
      <c r="E34185" t="s">
        <v>33</v>
      </c>
    </row>
    <row r="34186" spans="1:5" x14ac:dyDescent="0.25">
      <c r="A34186">
        <v>2016</v>
      </c>
      <c r="B34186" t="s">
        <v>110</v>
      </c>
      <c r="C34186">
        <v>63</v>
      </c>
      <c r="D34186">
        <v>39523</v>
      </c>
      <c r="E34186" t="s">
        <v>33</v>
      </c>
    </row>
    <row r="34187" spans="1:5" x14ac:dyDescent="0.25">
      <c r="A34187">
        <v>2016</v>
      </c>
      <c r="B34187" t="s">
        <v>110</v>
      </c>
      <c r="C34187">
        <v>63</v>
      </c>
      <c r="D34187">
        <v>39524</v>
      </c>
      <c r="E34187" t="s">
        <v>33</v>
      </c>
    </row>
    <row r="34188" spans="1:5" x14ac:dyDescent="0.25">
      <c r="A34188">
        <v>2016</v>
      </c>
      <c r="B34188" t="s">
        <v>110</v>
      </c>
      <c r="C34188">
        <v>63</v>
      </c>
      <c r="D34188">
        <v>39525</v>
      </c>
      <c r="E34188" t="s">
        <v>33</v>
      </c>
    </row>
    <row r="34189" spans="1:5" x14ac:dyDescent="0.25">
      <c r="A34189">
        <v>2016</v>
      </c>
      <c r="B34189" t="s">
        <v>110</v>
      </c>
      <c r="C34189">
        <v>63</v>
      </c>
      <c r="D34189">
        <v>39526</v>
      </c>
      <c r="E34189" t="s">
        <v>33</v>
      </c>
    </row>
    <row r="34190" spans="1:5" x14ac:dyDescent="0.25">
      <c r="A34190">
        <v>2016</v>
      </c>
      <c r="B34190" t="s">
        <v>110</v>
      </c>
      <c r="C34190">
        <v>63</v>
      </c>
      <c r="D34190">
        <v>39527</v>
      </c>
      <c r="E34190" t="s">
        <v>33</v>
      </c>
    </row>
    <row r="34191" spans="1:5" x14ac:dyDescent="0.25">
      <c r="A34191">
        <v>2016</v>
      </c>
      <c r="B34191" t="s">
        <v>110</v>
      </c>
      <c r="C34191">
        <v>63</v>
      </c>
      <c r="D34191">
        <v>39528</v>
      </c>
      <c r="E34191" t="s">
        <v>33</v>
      </c>
    </row>
    <row r="34192" spans="1:5" x14ac:dyDescent="0.25">
      <c r="A34192">
        <v>2016</v>
      </c>
      <c r="B34192" t="s">
        <v>110</v>
      </c>
      <c r="C34192">
        <v>63</v>
      </c>
      <c r="D34192">
        <v>39529</v>
      </c>
      <c r="E34192" t="s">
        <v>33</v>
      </c>
    </row>
    <row r="34193" spans="1:5" x14ac:dyDescent="0.25">
      <c r="A34193">
        <v>2016</v>
      </c>
      <c r="B34193" t="s">
        <v>110</v>
      </c>
      <c r="C34193">
        <v>63</v>
      </c>
      <c r="D34193">
        <v>39530</v>
      </c>
      <c r="E34193" t="s">
        <v>33</v>
      </c>
    </row>
    <row r="34194" spans="1:5" x14ac:dyDescent="0.25">
      <c r="A34194">
        <v>2016</v>
      </c>
      <c r="B34194" t="s">
        <v>110</v>
      </c>
      <c r="C34194">
        <v>63</v>
      </c>
      <c r="D34194">
        <v>39531</v>
      </c>
      <c r="E34194" t="s">
        <v>33</v>
      </c>
    </row>
    <row r="34195" spans="1:5" x14ac:dyDescent="0.25">
      <c r="A34195">
        <v>2016</v>
      </c>
      <c r="B34195" t="s">
        <v>110</v>
      </c>
      <c r="C34195">
        <v>63</v>
      </c>
      <c r="D34195">
        <v>39532</v>
      </c>
      <c r="E34195" t="s">
        <v>33</v>
      </c>
    </row>
    <row r="34196" spans="1:5" x14ac:dyDescent="0.25">
      <c r="A34196">
        <v>2016</v>
      </c>
      <c r="B34196" t="s">
        <v>110</v>
      </c>
      <c r="C34196">
        <v>63</v>
      </c>
      <c r="D34196">
        <v>39533</v>
      </c>
      <c r="E34196" t="s">
        <v>33</v>
      </c>
    </row>
    <row r="34197" spans="1:5" x14ac:dyDescent="0.25">
      <c r="A34197">
        <v>2016</v>
      </c>
      <c r="B34197" t="s">
        <v>110</v>
      </c>
      <c r="C34197">
        <v>63</v>
      </c>
      <c r="D34197">
        <v>39534</v>
      </c>
      <c r="E34197" t="s">
        <v>33</v>
      </c>
    </row>
    <row r="34198" spans="1:5" x14ac:dyDescent="0.25">
      <c r="A34198">
        <v>2016</v>
      </c>
      <c r="B34198" t="s">
        <v>110</v>
      </c>
      <c r="C34198">
        <v>63</v>
      </c>
      <c r="D34198">
        <v>39535</v>
      </c>
      <c r="E34198" t="s">
        <v>33</v>
      </c>
    </row>
    <row r="34199" spans="1:5" x14ac:dyDescent="0.25">
      <c r="A34199">
        <v>2016</v>
      </c>
      <c r="B34199" t="s">
        <v>110</v>
      </c>
      <c r="C34199">
        <v>63</v>
      </c>
      <c r="D34199">
        <v>39536</v>
      </c>
      <c r="E34199" t="s">
        <v>33</v>
      </c>
    </row>
    <row r="34200" spans="1:5" x14ac:dyDescent="0.25">
      <c r="A34200">
        <v>2016</v>
      </c>
      <c r="B34200" t="s">
        <v>110</v>
      </c>
      <c r="C34200">
        <v>63</v>
      </c>
      <c r="D34200">
        <v>39537</v>
      </c>
      <c r="E34200" t="s">
        <v>33</v>
      </c>
    </row>
    <row r="34201" spans="1:5" x14ac:dyDescent="0.25">
      <c r="A34201">
        <v>2016</v>
      </c>
      <c r="B34201" t="s">
        <v>110</v>
      </c>
      <c r="C34201">
        <v>63</v>
      </c>
      <c r="D34201">
        <v>39538</v>
      </c>
      <c r="E34201" t="s">
        <v>33</v>
      </c>
    </row>
    <row r="34202" spans="1:5" x14ac:dyDescent="0.25">
      <c r="A34202">
        <v>2016</v>
      </c>
      <c r="B34202" t="s">
        <v>110</v>
      </c>
      <c r="C34202">
        <v>63</v>
      </c>
      <c r="D34202">
        <v>39539</v>
      </c>
      <c r="E34202" t="s">
        <v>33</v>
      </c>
    </row>
    <row r="34203" spans="1:5" x14ac:dyDescent="0.25">
      <c r="A34203">
        <v>2016</v>
      </c>
      <c r="B34203" t="s">
        <v>110</v>
      </c>
      <c r="C34203">
        <v>63</v>
      </c>
      <c r="D34203">
        <v>39540</v>
      </c>
      <c r="E34203" t="s">
        <v>33</v>
      </c>
    </row>
    <row r="34204" spans="1:5" x14ac:dyDescent="0.25">
      <c r="A34204">
        <v>2016</v>
      </c>
      <c r="B34204" t="s">
        <v>110</v>
      </c>
      <c r="C34204">
        <v>63</v>
      </c>
      <c r="D34204">
        <v>39541</v>
      </c>
      <c r="E34204" t="s">
        <v>33</v>
      </c>
    </row>
    <row r="34205" spans="1:5" x14ac:dyDescent="0.25">
      <c r="A34205">
        <v>2016</v>
      </c>
      <c r="B34205" t="s">
        <v>110</v>
      </c>
      <c r="C34205">
        <v>63</v>
      </c>
      <c r="D34205">
        <v>39542</v>
      </c>
      <c r="E34205" t="s">
        <v>33</v>
      </c>
    </row>
    <row r="34206" spans="1:5" x14ac:dyDescent="0.25">
      <c r="A34206">
        <v>2016</v>
      </c>
      <c r="B34206" t="s">
        <v>110</v>
      </c>
      <c r="C34206">
        <v>63</v>
      </c>
      <c r="D34206">
        <v>39543</v>
      </c>
      <c r="E34206" t="s">
        <v>33</v>
      </c>
    </row>
    <row r="34207" spans="1:5" x14ac:dyDescent="0.25">
      <c r="A34207">
        <v>2016</v>
      </c>
      <c r="B34207" t="s">
        <v>110</v>
      </c>
      <c r="C34207">
        <v>63</v>
      </c>
      <c r="D34207">
        <v>39544</v>
      </c>
      <c r="E34207" t="s">
        <v>33</v>
      </c>
    </row>
    <row r="34208" spans="1:5" x14ac:dyDescent="0.25">
      <c r="A34208">
        <v>2016</v>
      </c>
      <c r="B34208" t="s">
        <v>110</v>
      </c>
      <c r="C34208">
        <v>63</v>
      </c>
      <c r="D34208">
        <v>39545</v>
      </c>
      <c r="E34208" t="s">
        <v>33</v>
      </c>
    </row>
    <row r="34209" spans="1:5" x14ac:dyDescent="0.25">
      <c r="A34209">
        <v>2016</v>
      </c>
      <c r="B34209" t="s">
        <v>110</v>
      </c>
      <c r="C34209">
        <v>63</v>
      </c>
      <c r="D34209">
        <v>39546</v>
      </c>
      <c r="E34209" t="s">
        <v>33</v>
      </c>
    </row>
    <row r="34210" spans="1:5" x14ac:dyDescent="0.25">
      <c r="A34210">
        <v>2016</v>
      </c>
      <c r="B34210" t="s">
        <v>110</v>
      </c>
      <c r="C34210">
        <v>63</v>
      </c>
      <c r="D34210">
        <v>39547</v>
      </c>
      <c r="E34210" t="s">
        <v>33</v>
      </c>
    </row>
    <row r="34211" spans="1:5" x14ac:dyDescent="0.25">
      <c r="A34211">
        <v>2016</v>
      </c>
      <c r="B34211" t="s">
        <v>110</v>
      </c>
      <c r="C34211">
        <v>63</v>
      </c>
      <c r="D34211">
        <v>39548</v>
      </c>
      <c r="E34211" t="s">
        <v>33</v>
      </c>
    </row>
    <row r="34212" spans="1:5" x14ac:dyDescent="0.25">
      <c r="A34212">
        <v>2016</v>
      </c>
      <c r="B34212" t="s">
        <v>110</v>
      </c>
      <c r="C34212">
        <v>63</v>
      </c>
      <c r="D34212">
        <v>39549</v>
      </c>
      <c r="E34212" t="s">
        <v>33</v>
      </c>
    </row>
    <row r="34213" spans="1:5" x14ac:dyDescent="0.25">
      <c r="A34213">
        <v>2016</v>
      </c>
      <c r="B34213" t="s">
        <v>110</v>
      </c>
      <c r="C34213">
        <v>63</v>
      </c>
      <c r="D34213">
        <v>39550</v>
      </c>
      <c r="E34213" t="s">
        <v>33</v>
      </c>
    </row>
    <row r="34214" spans="1:5" x14ac:dyDescent="0.25">
      <c r="A34214">
        <v>2016</v>
      </c>
      <c r="B34214" t="s">
        <v>110</v>
      </c>
      <c r="C34214">
        <v>63</v>
      </c>
      <c r="D34214">
        <v>39551</v>
      </c>
      <c r="E34214" t="s">
        <v>33</v>
      </c>
    </row>
    <row r="34215" spans="1:5" x14ac:dyDescent="0.25">
      <c r="A34215">
        <v>2016</v>
      </c>
      <c r="B34215" t="s">
        <v>110</v>
      </c>
      <c r="C34215">
        <v>63</v>
      </c>
      <c r="D34215">
        <v>39552</v>
      </c>
      <c r="E34215" t="s">
        <v>33</v>
      </c>
    </row>
    <row r="34216" spans="1:5" x14ac:dyDescent="0.25">
      <c r="A34216">
        <v>2016</v>
      </c>
      <c r="B34216" t="s">
        <v>110</v>
      </c>
      <c r="C34216">
        <v>63</v>
      </c>
      <c r="D34216">
        <v>39553</v>
      </c>
      <c r="E34216" t="s">
        <v>33</v>
      </c>
    </row>
    <row r="34217" spans="1:5" x14ac:dyDescent="0.25">
      <c r="A34217">
        <v>2016</v>
      </c>
      <c r="B34217" t="s">
        <v>110</v>
      </c>
      <c r="C34217">
        <v>63</v>
      </c>
      <c r="D34217">
        <v>39554</v>
      </c>
      <c r="E34217" t="s">
        <v>33</v>
      </c>
    </row>
    <row r="34218" spans="1:5" x14ac:dyDescent="0.25">
      <c r="A34218">
        <v>2016</v>
      </c>
      <c r="B34218" t="s">
        <v>110</v>
      </c>
      <c r="C34218">
        <v>63</v>
      </c>
      <c r="D34218">
        <v>39555</v>
      </c>
      <c r="E34218" t="s">
        <v>33</v>
      </c>
    </row>
    <row r="34219" spans="1:5" x14ac:dyDescent="0.25">
      <c r="A34219">
        <v>2016</v>
      </c>
      <c r="B34219" t="s">
        <v>110</v>
      </c>
      <c r="C34219">
        <v>63</v>
      </c>
      <c r="D34219">
        <v>39556</v>
      </c>
      <c r="E34219" t="s">
        <v>33</v>
      </c>
    </row>
    <row r="34220" spans="1:5" x14ac:dyDescent="0.25">
      <c r="A34220">
        <v>2016</v>
      </c>
      <c r="B34220" t="s">
        <v>110</v>
      </c>
      <c r="C34220">
        <v>63</v>
      </c>
      <c r="D34220">
        <v>39557</v>
      </c>
      <c r="E34220" t="s">
        <v>33</v>
      </c>
    </row>
    <row r="34221" spans="1:5" x14ac:dyDescent="0.25">
      <c r="A34221">
        <v>2016</v>
      </c>
      <c r="B34221" t="s">
        <v>110</v>
      </c>
      <c r="C34221">
        <v>63</v>
      </c>
      <c r="D34221">
        <v>39558</v>
      </c>
      <c r="E34221" t="s">
        <v>33</v>
      </c>
    </row>
    <row r="34222" spans="1:5" x14ac:dyDescent="0.25">
      <c r="A34222">
        <v>2016</v>
      </c>
      <c r="B34222" t="s">
        <v>110</v>
      </c>
      <c r="C34222">
        <v>63</v>
      </c>
      <c r="D34222">
        <v>39559</v>
      </c>
      <c r="E34222" t="s">
        <v>33</v>
      </c>
    </row>
    <row r="34223" spans="1:5" x14ac:dyDescent="0.25">
      <c r="A34223">
        <v>2016</v>
      </c>
      <c r="B34223" t="s">
        <v>110</v>
      </c>
      <c r="C34223">
        <v>63</v>
      </c>
      <c r="D34223">
        <v>39560</v>
      </c>
      <c r="E34223" t="s">
        <v>33</v>
      </c>
    </row>
    <row r="34224" spans="1:5" x14ac:dyDescent="0.25">
      <c r="A34224">
        <v>2016</v>
      </c>
      <c r="B34224" t="s">
        <v>110</v>
      </c>
      <c r="C34224">
        <v>63</v>
      </c>
      <c r="D34224">
        <v>39561</v>
      </c>
      <c r="E34224" t="s">
        <v>33</v>
      </c>
    </row>
    <row r="34225" spans="1:5" x14ac:dyDescent="0.25">
      <c r="A34225">
        <v>2016</v>
      </c>
      <c r="B34225" t="s">
        <v>110</v>
      </c>
      <c r="C34225">
        <v>63</v>
      </c>
      <c r="D34225">
        <v>39562</v>
      </c>
      <c r="E34225" t="s">
        <v>33</v>
      </c>
    </row>
    <row r="34226" spans="1:5" x14ac:dyDescent="0.25">
      <c r="A34226">
        <v>2016</v>
      </c>
      <c r="B34226" t="s">
        <v>110</v>
      </c>
      <c r="C34226">
        <v>63</v>
      </c>
      <c r="D34226">
        <v>39563</v>
      </c>
      <c r="E34226" t="s">
        <v>33</v>
      </c>
    </row>
    <row r="34227" spans="1:5" x14ac:dyDescent="0.25">
      <c r="A34227">
        <v>2016</v>
      </c>
      <c r="B34227" t="s">
        <v>110</v>
      </c>
      <c r="C34227">
        <v>63</v>
      </c>
      <c r="D34227">
        <v>39564</v>
      </c>
      <c r="E34227" t="s">
        <v>33</v>
      </c>
    </row>
    <row r="34228" spans="1:5" x14ac:dyDescent="0.25">
      <c r="A34228">
        <v>2016</v>
      </c>
      <c r="B34228" t="s">
        <v>110</v>
      </c>
      <c r="C34228">
        <v>63</v>
      </c>
      <c r="D34228">
        <v>39565</v>
      </c>
      <c r="E34228" t="s">
        <v>33</v>
      </c>
    </row>
    <row r="34229" spans="1:5" x14ac:dyDescent="0.25">
      <c r="A34229">
        <v>2016</v>
      </c>
      <c r="B34229" t="s">
        <v>110</v>
      </c>
      <c r="C34229">
        <v>63</v>
      </c>
      <c r="D34229">
        <v>39566</v>
      </c>
      <c r="E34229" t="s">
        <v>33</v>
      </c>
    </row>
    <row r="34230" spans="1:5" x14ac:dyDescent="0.25">
      <c r="A34230">
        <v>2016</v>
      </c>
      <c r="B34230" t="s">
        <v>110</v>
      </c>
      <c r="C34230">
        <v>63</v>
      </c>
      <c r="D34230">
        <v>39567</v>
      </c>
      <c r="E34230" t="s">
        <v>33</v>
      </c>
    </row>
    <row r="34231" spans="1:5" x14ac:dyDescent="0.25">
      <c r="A34231">
        <v>2016</v>
      </c>
      <c r="B34231" t="s">
        <v>110</v>
      </c>
      <c r="C34231">
        <v>63</v>
      </c>
      <c r="D34231">
        <v>39568</v>
      </c>
      <c r="E34231" t="s">
        <v>33</v>
      </c>
    </row>
    <row r="34232" spans="1:5" x14ac:dyDescent="0.25">
      <c r="A34232">
        <v>2016</v>
      </c>
      <c r="B34232" t="s">
        <v>110</v>
      </c>
      <c r="C34232">
        <v>63</v>
      </c>
      <c r="D34232">
        <v>39569</v>
      </c>
      <c r="E34232" t="s">
        <v>33</v>
      </c>
    </row>
    <row r="34233" spans="1:5" x14ac:dyDescent="0.25">
      <c r="A34233">
        <v>2016</v>
      </c>
      <c r="B34233" t="s">
        <v>110</v>
      </c>
      <c r="C34233">
        <v>63</v>
      </c>
      <c r="D34233">
        <v>39570</v>
      </c>
      <c r="E34233" t="s">
        <v>33</v>
      </c>
    </row>
    <row r="34234" spans="1:5" x14ac:dyDescent="0.25">
      <c r="A34234">
        <v>2016</v>
      </c>
      <c r="B34234" t="s">
        <v>110</v>
      </c>
      <c r="C34234">
        <v>63</v>
      </c>
      <c r="D34234">
        <v>39571</v>
      </c>
      <c r="E34234" t="s">
        <v>33</v>
      </c>
    </row>
    <row r="34235" spans="1:5" x14ac:dyDescent="0.25">
      <c r="A34235">
        <v>2016</v>
      </c>
      <c r="B34235" t="s">
        <v>110</v>
      </c>
      <c r="C34235">
        <v>63</v>
      </c>
      <c r="D34235">
        <v>39572</v>
      </c>
      <c r="E34235" t="s">
        <v>33</v>
      </c>
    </row>
    <row r="34236" spans="1:5" x14ac:dyDescent="0.25">
      <c r="A34236">
        <v>2016</v>
      </c>
      <c r="B34236" t="s">
        <v>110</v>
      </c>
      <c r="C34236">
        <v>63</v>
      </c>
      <c r="D34236">
        <v>39573</v>
      </c>
      <c r="E34236" t="s">
        <v>33</v>
      </c>
    </row>
    <row r="34237" spans="1:5" x14ac:dyDescent="0.25">
      <c r="A34237">
        <v>2016</v>
      </c>
      <c r="B34237" t="s">
        <v>110</v>
      </c>
      <c r="C34237">
        <v>63</v>
      </c>
      <c r="D34237">
        <v>39574</v>
      </c>
      <c r="E34237" t="s">
        <v>33</v>
      </c>
    </row>
    <row r="34238" spans="1:5" x14ac:dyDescent="0.25">
      <c r="A34238">
        <v>2016</v>
      </c>
      <c r="B34238" t="s">
        <v>110</v>
      </c>
      <c r="C34238">
        <v>63</v>
      </c>
      <c r="D34238">
        <v>39575</v>
      </c>
      <c r="E34238" t="s">
        <v>33</v>
      </c>
    </row>
    <row r="34239" spans="1:5" x14ac:dyDescent="0.25">
      <c r="A34239">
        <v>2016</v>
      </c>
      <c r="B34239" t="s">
        <v>110</v>
      </c>
      <c r="C34239">
        <v>63</v>
      </c>
      <c r="D34239">
        <v>39576</v>
      </c>
      <c r="E34239" t="s">
        <v>33</v>
      </c>
    </row>
    <row r="34240" spans="1:5" x14ac:dyDescent="0.25">
      <c r="A34240">
        <v>2016</v>
      </c>
      <c r="B34240" t="s">
        <v>110</v>
      </c>
      <c r="C34240">
        <v>63</v>
      </c>
      <c r="D34240">
        <v>39577</v>
      </c>
      <c r="E34240" t="s">
        <v>33</v>
      </c>
    </row>
    <row r="34241" spans="1:5" x14ac:dyDescent="0.25">
      <c r="A34241">
        <v>2016</v>
      </c>
      <c r="B34241" t="s">
        <v>110</v>
      </c>
      <c r="C34241">
        <v>63</v>
      </c>
      <c r="D34241">
        <v>39578</v>
      </c>
      <c r="E34241" t="s">
        <v>33</v>
      </c>
    </row>
    <row r="34242" spans="1:5" x14ac:dyDescent="0.25">
      <c r="A34242">
        <v>2016</v>
      </c>
      <c r="B34242" t="s">
        <v>110</v>
      </c>
      <c r="C34242">
        <v>63</v>
      </c>
      <c r="D34242">
        <v>39579</v>
      </c>
      <c r="E34242" t="s">
        <v>33</v>
      </c>
    </row>
    <row r="34243" spans="1:5" x14ac:dyDescent="0.25">
      <c r="A34243">
        <v>2016</v>
      </c>
      <c r="B34243" t="s">
        <v>110</v>
      </c>
      <c r="C34243">
        <v>63</v>
      </c>
      <c r="D34243">
        <v>39580</v>
      </c>
      <c r="E34243" t="s">
        <v>33</v>
      </c>
    </row>
    <row r="34244" spans="1:5" x14ac:dyDescent="0.25">
      <c r="A34244">
        <v>2016</v>
      </c>
      <c r="B34244" t="s">
        <v>110</v>
      </c>
      <c r="C34244">
        <v>63</v>
      </c>
      <c r="D34244">
        <v>39581</v>
      </c>
      <c r="E34244" t="s">
        <v>33</v>
      </c>
    </row>
    <row r="34245" spans="1:5" x14ac:dyDescent="0.25">
      <c r="A34245">
        <v>2016</v>
      </c>
      <c r="B34245" t="s">
        <v>110</v>
      </c>
      <c r="C34245">
        <v>63</v>
      </c>
      <c r="D34245">
        <v>39582</v>
      </c>
      <c r="E34245" t="s">
        <v>33</v>
      </c>
    </row>
    <row r="34246" spans="1:5" x14ac:dyDescent="0.25">
      <c r="A34246">
        <v>2016</v>
      </c>
      <c r="B34246" t="s">
        <v>110</v>
      </c>
      <c r="C34246">
        <v>63</v>
      </c>
      <c r="D34246">
        <v>39583</v>
      </c>
      <c r="E34246" t="s">
        <v>33</v>
      </c>
    </row>
    <row r="34247" spans="1:5" x14ac:dyDescent="0.25">
      <c r="A34247">
        <v>2016</v>
      </c>
      <c r="B34247" t="s">
        <v>110</v>
      </c>
      <c r="C34247">
        <v>63</v>
      </c>
      <c r="D34247">
        <v>39584</v>
      </c>
      <c r="E34247" t="s">
        <v>33</v>
      </c>
    </row>
    <row r="34248" spans="1:5" x14ac:dyDescent="0.25">
      <c r="A34248">
        <v>2016</v>
      </c>
      <c r="B34248" t="s">
        <v>110</v>
      </c>
      <c r="C34248">
        <v>63</v>
      </c>
      <c r="D34248">
        <v>39585</v>
      </c>
      <c r="E34248" t="s">
        <v>33</v>
      </c>
    </row>
    <row r="34249" spans="1:5" x14ac:dyDescent="0.25">
      <c r="A34249">
        <v>2016</v>
      </c>
      <c r="B34249" t="s">
        <v>110</v>
      </c>
      <c r="C34249">
        <v>63</v>
      </c>
      <c r="D34249">
        <v>39586</v>
      </c>
      <c r="E34249" t="s">
        <v>33</v>
      </c>
    </row>
    <row r="34250" spans="1:5" x14ac:dyDescent="0.25">
      <c r="A34250">
        <v>2016</v>
      </c>
      <c r="B34250" t="s">
        <v>110</v>
      </c>
      <c r="C34250">
        <v>63</v>
      </c>
      <c r="D34250">
        <v>39587</v>
      </c>
      <c r="E34250" t="s">
        <v>33</v>
      </c>
    </row>
    <row r="34251" spans="1:5" x14ac:dyDescent="0.25">
      <c r="A34251">
        <v>2016</v>
      </c>
      <c r="B34251" t="s">
        <v>110</v>
      </c>
      <c r="C34251">
        <v>63</v>
      </c>
      <c r="D34251">
        <v>39588</v>
      </c>
      <c r="E34251" t="s">
        <v>33</v>
      </c>
    </row>
    <row r="34252" spans="1:5" x14ac:dyDescent="0.25">
      <c r="A34252">
        <v>2016</v>
      </c>
      <c r="B34252" t="s">
        <v>110</v>
      </c>
      <c r="C34252">
        <v>63</v>
      </c>
      <c r="D34252">
        <v>39589</v>
      </c>
      <c r="E34252" t="s">
        <v>33</v>
      </c>
    </row>
    <row r="34253" spans="1:5" x14ac:dyDescent="0.25">
      <c r="A34253">
        <v>2016</v>
      </c>
      <c r="B34253" t="s">
        <v>110</v>
      </c>
      <c r="C34253">
        <v>63</v>
      </c>
      <c r="D34253">
        <v>39590</v>
      </c>
      <c r="E34253" t="s">
        <v>33</v>
      </c>
    </row>
    <row r="34254" spans="1:5" x14ac:dyDescent="0.25">
      <c r="A34254">
        <v>2016</v>
      </c>
      <c r="B34254" t="s">
        <v>110</v>
      </c>
      <c r="C34254">
        <v>63</v>
      </c>
      <c r="D34254">
        <v>39591</v>
      </c>
      <c r="E34254" t="s">
        <v>33</v>
      </c>
    </row>
    <row r="34255" spans="1:5" x14ac:dyDescent="0.25">
      <c r="A34255">
        <v>2016</v>
      </c>
      <c r="B34255" t="s">
        <v>110</v>
      </c>
      <c r="C34255">
        <v>63</v>
      </c>
      <c r="D34255">
        <v>39592</v>
      </c>
      <c r="E34255" t="s">
        <v>33</v>
      </c>
    </row>
    <row r="34256" spans="1:5" x14ac:dyDescent="0.25">
      <c r="A34256">
        <v>2016</v>
      </c>
      <c r="B34256" t="s">
        <v>110</v>
      </c>
      <c r="C34256">
        <v>63</v>
      </c>
      <c r="D34256">
        <v>39593</v>
      </c>
      <c r="E34256" t="s">
        <v>33</v>
      </c>
    </row>
    <row r="34257" spans="1:5" x14ac:dyDescent="0.25">
      <c r="A34257">
        <v>2016</v>
      </c>
      <c r="B34257" t="s">
        <v>110</v>
      </c>
      <c r="C34257">
        <v>63</v>
      </c>
      <c r="D34257">
        <v>39594</v>
      </c>
      <c r="E34257" t="s">
        <v>33</v>
      </c>
    </row>
    <row r="34258" spans="1:5" x14ac:dyDescent="0.25">
      <c r="A34258">
        <v>2016</v>
      </c>
      <c r="B34258" t="s">
        <v>110</v>
      </c>
      <c r="C34258">
        <v>63</v>
      </c>
      <c r="D34258">
        <v>39595</v>
      </c>
      <c r="E34258" t="s">
        <v>33</v>
      </c>
    </row>
    <row r="34259" spans="1:5" x14ac:dyDescent="0.25">
      <c r="A34259">
        <v>2016</v>
      </c>
      <c r="B34259" t="s">
        <v>110</v>
      </c>
      <c r="C34259">
        <v>63</v>
      </c>
      <c r="D34259">
        <v>39596</v>
      </c>
      <c r="E34259" t="s">
        <v>33</v>
      </c>
    </row>
    <row r="34260" spans="1:5" x14ac:dyDescent="0.25">
      <c r="A34260">
        <v>2016</v>
      </c>
      <c r="B34260" t="s">
        <v>110</v>
      </c>
      <c r="C34260">
        <v>63</v>
      </c>
      <c r="D34260">
        <v>39597</v>
      </c>
      <c r="E34260" t="s">
        <v>33</v>
      </c>
    </row>
    <row r="34261" spans="1:5" x14ac:dyDescent="0.25">
      <c r="A34261">
        <v>2016</v>
      </c>
      <c r="B34261" t="s">
        <v>110</v>
      </c>
      <c r="C34261">
        <v>63</v>
      </c>
      <c r="D34261">
        <v>39598</v>
      </c>
      <c r="E34261" t="s">
        <v>33</v>
      </c>
    </row>
    <row r="34262" spans="1:5" x14ac:dyDescent="0.25">
      <c r="A34262">
        <v>2016</v>
      </c>
      <c r="B34262" t="s">
        <v>110</v>
      </c>
      <c r="C34262">
        <v>63</v>
      </c>
      <c r="D34262">
        <v>39599</v>
      </c>
      <c r="E34262" t="s">
        <v>33</v>
      </c>
    </row>
    <row r="34263" spans="1:5" x14ac:dyDescent="0.25">
      <c r="A34263">
        <v>2016</v>
      </c>
      <c r="B34263" t="s">
        <v>110</v>
      </c>
      <c r="C34263">
        <v>63</v>
      </c>
      <c r="D34263">
        <v>39600</v>
      </c>
      <c r="E34263" t="s">
        <v>33</v>
      </c>
    </row>
    <row r="34264" spans="1:5" x14ac:dyDescent="0.25">
      <c r="A34264">
        <v>2016</v>
      </c>
      <c r="B34264" t="s">
        <v>110</v>
      </c>
      <c r="C34264">
        <v>63</v>
      </c>
      <c r="D34264">
        <v>39601</v>
      </c>
      <c r="E34264" t="s">
        <v>33</v>
      </c>
    </row>
    <row r="34265" spans="1:5" x14ac:dyDescent="0.25">
      <c r="A34265">
        <v>2016</v>
      </c>
      <c r="B34265" t="s">
        <v>110</v>
      </c>
      <c r="C34265">
        <v>63</v>
      </c>
      <c r="D34265">
        <v>39602</v>
      </c>
      <c r="E34265" t="s">
        <v>33</v>
      </c>
    </row>
    <row r="34266" spans="1:5" x14ac:dyDescent="0.25">
      <c r="A34266">
        <v>2016</v>
      </c>
      <c r="B34266" t="s">
        <v>110</v>
      </c>
      <c r="C34266">
        <v>63</v>
      </c>
      <c r="D34266">
        <v>39603</v>
      </c>
      <c r="E34266" t="s">
        <v>33</v>
      </c>
    </row>
    <row r="34267" spans="1:5" x14ac:dyDescent="0.25">
      <c r="A34267">
        <v>2016</v>
      </c>
      <c r="B34267" t="s">
        <v>110</v>
      </c>
      <c r="C34267">
        <v>63</v>
      </c>
      <c r="D34267">
        <v>39604</v>
      </c>
      <c r="E34267" t="s">
        <v>33</v>
      </c>
    </row>
    <row r="34268" spans="1:5" x14ac:dyDescent="0.25">
      <c r="A34268">
        <v>2016</v>
      </c>
      <c r="B34268" t="s">
        <v>110</v>
      </c>
      <c r="C34268">
        <v>63</v>
      </c>
      <c r="D34268">
        <v>39605</v>
      </c>
      <c r="E34268" t="s">
        <v>33</v>
      </c>
    </row>
    <row r="34269" spans="1:5" x14ac:dyDescent="0.25">
      <c r="A34269">
        <v>2016</v>
      </c>
      <c r="B34269" t="s">
        <v>110</v>
      </c>
      <c r="C34269">
        <v>63</v>
      </c>
      <c r="D34269">
        <v>39606</v>
      </c>
      <c r="E34269" t="s">
        <v>33</v>
      </c>
    </row>
    <row r="34270" spans="1:5" x14ac:dyDescent="0.25">
      <c r="A34270">
        <v>2016</v>
      </c>
      <c r="B34270" t="s">
        <v>110</v>
      </c>
      <c r="C34270">
        <v>63</v>
      </c>
      <c r="D34270">
        <v>39607</v>
      </c>
      <c r="E34270" t="s">
        <v>33</v>
      </c>
    </row>
    <row r="34271" spans="1:5" x14ac:dyDescent="0.25">
      <c r="A34271">
        <v>2016</v>
      </c>
      <c r="B34271" t="s">
        <v>110</v>
      </c>
      <c r="C34271">
        <v>63</v>
      </c>
      <c r="D34271">
        <v>39608</v>
      </c>
      <c r="E34271" t="s">
        <v>33</v>
      </c>
    </row>
    <row r="34272" spans="1:5" x14ac:dyDescent="0.25">
      <c r="A34272">
        <v>2016</v>
      </c>
      <c r="B34272" t="s">
        <v>110</v>
      </c>
      <c r="C34272">
        <v>63</v>
      </c>
      <c r="D34272">
        <v>39609</v>
      </c>
      <c r="E34272" t="s">
        <v>33</v>
      </c>
    </row>
    <row r="34273" spans="1:5" x14ac:dyDescent="0.25">
      <c r="A34273">
        <v>2016</v>
      </c>
      <c r="B34273" t="s">
        <v>110</v>
      </c>
      <c r="C34273">
        <v>63</v>
      </c>
      <c r="D34273">
        <v>39610</v>
      </c>
      <c r="E34273" t="s">
        <v>33</v>
      </c>
    </row>
    <row r="34274" spans="1:5" x14ac:dyDescent="0.25">
      <c r="A34274">
        <v>2016</v>
      </c>
      <c r="B34274" t="s">
        <v>110</v>
      </c>
      <c r="C34274">
        <v>63</v>
      </c>
      <c r="D34274">
        <v>39611</v>
      </c>
      <c r="E34274" t="s">
        <v>33</v>
      </c>
    </row>
    <row r="34275" spans="1:5" x14ac:dyDescent="0.25">
      <c r="A34275">
        <v>2016</v>
      </c>
      <c r="B34275" t="s">
        <v>110</v>
      </c>
      <c r="C34275">
        <v>63</v>
      </c>
      <c r="D34275">
        <v>39612</v>
      </c>
      <c r="E34275" t="s">
        <v>33</v>
      </c>
    </row>
    <row r="34276" spans="1:5" x14ac:dyDescent="0.25">
      <c r="A34276">
        <v>2016</v>
      </c>
      <c r="B34276" t="s">
        <v>110</v>
      </c>
      <c r="C34276">
        <v>63</v>
      </c>
      <c r="D34276">
        <v>39613</v>
      </c>
      <c r="E34276" t="s">
        <v>33</v>
      </c>
    </row>
    <row r="34277" spans="1:5" x14ac:dyDescent="0.25">
      <c r="A34277">
        <v>2016</v>
      </c>
      <c r="B34277" t="s">
        <v>110</v>
      </c>
      <c r="C34277">
        <v>63</v>
      </c>
      <c r="D34277">
        <v>39614</v>
      </c>
      <c r="E34277" t="s">
        <v>33</v>
      </c>
    </row>
    <row r="34278" spans="1:5" x14ac:dyDescent="0.25">
      <c r="A34278">
        <v>2016</v>
      </c>
      <c r="B34278" t="s">
        <v>110</v>
      </c>
      <c r="C34278">
        <v>63</v>
      </c>
      <c r="D34278">
        <v>39615</v>
      </c>
      <c r="E34278" t="s">
        <v>33</v>
      </c>
    </row>
    <row r="34279" spans="1:5" x14ac:dyDescent="0.25">
      <c r="A34279">
        <v>2016</v>
      </c>
      <c r="B34279" t="s">
        <v>110</v>
      </c>
      <c r="C34279">
        <v>63</v>
      </c>
      <c r="D34279">
        <v>39616</v>
      </c>
      <c r="E34279" t="s">
        <v>33</v>
      </c>
    </row>
    <row r="34280" spans="1:5" x14ac:dyDescent="0.25">
      <c r="A34280">
        <v>2016</v>
      </c>
      <c r="B34280" t="s">
        <v>110</v>
      </c>
      <c r="C34280">
        <v>63</v>
      </c>
      <c r="D34280">
        <v>39617</v>
      </c>
      <c r="E34280" t="s">
        <v>33</v>
      </c>
    </row>
    <row r="34281" spans="1:5" x14ac:dyDescent="0.25">
      <c r="A34281">
        <v>2016</v>
      </c>
      <c r="B34281" t="s">
        <v>110</v>
      </c>
      <c r="C34281">
        <v>63</v>
      </c>
      <c r="D34281">
        <v>39618</v>
      </c>
      <c r="E34281" t="s">
        <v>33</v>
      </c>
    </row>
    <row r="34282" spans="1:5" x14ac:dyDescent="0.25">
      <c r="A34282">
        <v>2016</v>
      </c>
      <c r="B34282" t="s">
        <v>110</v>
      </c>
      <c r="C34282">
        <v>63</v>
      </c>
      <c r="D34282">
        <v>39619</v>
      </c>
      <c r="E34282" t="s">
        <v>33</v>
      </c>
    </row>
    <row r="34283" spans="1:5" x14ac:dyDescent="0.25">
      <c r="A34283">
        <v>2016</v>
      </c>
      <c r="B34283" t="s">
        <v>110</v>
      </c>
      <c r="C34283">
        <v>63</v>
      </c>
      <c r="D34283">
        <v>39620</v>
      </c>
      <c r="E34283" t="s">
        <v>33</v>
      </c>
    </row>
    <row r="34284" spans="1:5" x14ac:dyDescent="0.25">
      <c r="A34284">
        <v>2016</v>
      </c>
      <c r="B34284" t="s">
        <v>110</v>
      </c>
      <c r="C34284">
        <v>63</v>
      </c>
      <c r="D34284">
        <v>39621</v>
      </c>
      <c r="E34284" t="s">
        <v>33</v>
      </c>
    </row>
    <row r="34285" spans="1:5" x14ac:dyDescent="0.25">
      <c r="A34285">
        <v>2016</v>
      </c>
      <c r="B34285" t="s">
        <v>110</v>
      </c>
      <c r="C34285">
        <v>63</v>
      </c>
      <c r="D34285">
        <v>39622</v>
      </c>
      <c r="E34285" t="s">
        <v>33</v>
      </c>
    </row>
    <row r="34286" spans="1:5" x14ac:dyDescent="0.25">
      <c r="A34286">
        <v>2016</v>
      </c>
      <c r="B34286" t="s">
        <v>110</v>
      </c>
      <c r="C34286">
        <v>63</v>
      </c>
      <c r="D34286">
        <v>39623</v>
      </c>
      <c r="E34286" t="s">
        <v>33</v>
      </c>
    </row>
    <row r="34287" spans="1:5" x14ac:dyDescent="0.25">
      <c r="A34287">
        <v>2016</v>
      </c>
      <c r="B34287" t="s">
        <v>110</v>
      </c>
      <c r="C34287">
        <v>63</v>
      </c>
      <c r="D34287">
        <v>39624</v>
      </c>
      <c r="E34287" t="s">
        <v>33</v>
      </c>
    </row>
    <row r="34288" spans="1:5" x14ac:dyDescent="0.25">
      <c r="A34288">
        <v>2016</v>
      </c>
      <c r="B34288" t="s">
        <v>110</v>
      </c>
      <c r="C34288">
        <v>63</v>
      </c>
      <c r="D34288">
        <v>39625</v>
      </c>
      <c r="E34288" t="s">
        <v>33</v>
      </c>
    </row>
    <row r="34289" spans="1:5" x14ac:dyDescent="0.25">
      <c r="A34289">
        <v>2016</v>
      </c>
      <c r="B34289" t="s">
        <v>110</v>
      </c>
      <c r="C34289">
        <v>63</v>
      </c>
      <c r="D34289">
        <v>39626</v>
      </c>
      <c r="E34289" t="s">
        <v>33</v>
      </c>
    </row>
    <row r="34290" spans="1:5" x14ac:dyDescent="0.25">
      <c r="A34290">
        <v>2016</v>
      </c>
      <c r="B34290" t="s">
        <v>110</v>
      </c>
      <c r="C34290">
        <v>63</v>
      </c>
      <c r="D34290">
        <v>39627</v>
      </c>
      <c r="E34290" t="s">
        <v>33</v>
      </c>
    </row>
    <row r="34291" spans="1:5" x14ac:dyDescent="0.25">
      <c r="A34291">
        <v>2016</v>
      </c>
      <c r="B34291" t="s">
        <v>110</v>
      </c>
      <c r="C34291">
        <v>63</v>
      </c>
      <c r="D34291">
        <v>39628</v>
      </c>
      <c r="E34291" t="s">
        <v>33</v>
      </c>
    </row>
    <row r="34292" spans="1:5" x14ac:dyDescent="0.25">
      <c r="A34292">
        <v>2016</v>
      </c>
      <c r="B34292" t="s">
        <v>110</v>
      </c>
      <c r="C34292">
        <v>63</v>
      </c>
      <c r="D34292">
        <v>39629</v>
      </c>
      <c r="E34292" t="s">
        <v>33</v>
      </c>
    </row>
    <row r="34293" spans="1:5" x14ac:dyDescent="0.25">
      <c r="A34293">
        <v>2016</v>
      </c>
      <c r="B34293" t="s">
        <v>110</v>
      </c>
      <c r="C34293">
        <v>63</v>
      </c>
      <c r="D34293">
        <v>39630</v>
      </c>
      <c r="E34293" t="s">
        <v>33</v>
      </c>
    </row>
    <row r="34294" spans="1:5" x14ac:dyDescent="0.25">
      <c r="A34294">
        <v>2016</v>
      </c>
      <c r="B34294" t="s">
        <v>110</v>
      </c>
      <c r="C34294">
        <v>63</v>
      </c>
      <c r="D34294">
        <v>39631</v>
      </c>
      <c r="E34294" t="s">
        <v>33</v>
      </c>
    </row>
    <row r="34295" spans="1:5" x14ac:dyDescent="0.25">
      <c r="A34295">
        <v>2016</v>
      </c>
      <c r="B34295" t="s">
        <v>110</v>
      </c>
      <c r="C34295">
        <v>63</v>
      </c>
      <c r="D34295">
        <v>39632</v>
      </c>
      <c r="E34295" t="s">
        <v>33</v>
      </c>
    </row>
    <row r="34296" spans="1:5" x14ac:dyDescent="0.25">
      <c r="A34296">
        <v>2016</v>
      </c>
      <c r="B34296" t="s">
        <v>110</v>
      </c>
      <c r="C34296">
        <v>63</v>
      </c>
      <c r="D34296">
        <v>39633</v>
      </c>
      <c r="E34296" t="s">
        <v>33</v>
      </c>
    </row>
    <row r="34297" spans="1:5" x14ac:dyDescent="0.25">
      <c r="A34297">
        <v>2016</v>
      </c>
      <c r="B34297" t="s">
        <v>110</v>
      </c>
      <c r="C34297">
        <v>63</v>
      </c>
      <c r="D34297">
        <v>39634</v>
      </c>
      <c r="E34297" t="s">
        <v>33</v>
      </c>
    </row>
    <row r="34298" spans="1:5" x14ac:dyDescent="0.25">
      <c r="A34298">
        <v>2016</v>
      </c>
      <c r="B34298" t="s">
        <v>110</v>
      </c>
      <c r="C34298">
        <v>63</v>
      </c>
      <c r="D34298">
        <v>39635</v>
      </c>
      <c r="E34298" t="s">
        <v>33</v>
      </c>
    </row>
    <row r="34299" spans="1:5" x14ac:dyDescent="0.25">
      <c r="A34299">
        <v>2016</v>
      </c>
      <c r="B34299" t="s">
        <v>110</v>
      </c>
      <c r="C34299">
        <v>63</v>
      </c>
      <c r="D34299">
        <v>39636</v>
      </c>
      <c r="E34299" t="s">
        <v>33</v>
      </c>
    </row>
    <row r="34300" spans="1:5" x14ac:dyDescent="0.25">
      <c r="A34300">
        <v>2016</v>
      </c>
      <c r="B34300" t="s">
        <v>110</v>
      </c>
      <c r="C34300">
        <v>63</v>
      </c>
      <c r="D34300">
        <v>39637</v>
      </c>
      <c r="E34300" t="s">
        <v>33</v>
      </c>
    </row>
    <row r="34301" spans="1:5" x14ac:dyDescent="0.25">
      <c r="A34301">
        <v>2016</v>
      </c>
      <c r="B34301" t="s">
        <v>110</v>
      </c>
      <c r="C34301">
        <v>63</v>
      </c>
      <c r="D34301">
        <v>39638</v>
      </c>
      <c r="E34301" t="s">
        <v>33</v>
      </c>
    </row>
    <row r="34302" spans="1:5" x14ac:dyDescent="0.25">
      <c r="A34302">
        <v>2016</v>
      </c>
      <c r="B34302" t="s">
        <v>110</v>
      </c>
      <c r="C34302">
        <v>63</v>
      </c>
      <c r="D34302">
        <v>39639</v>
      </c>
      <c r="E34302" t="s">
        <v>33</v>
      </c>
    </row>
    <row r="34303" spans="1:5" x14ac:dyDescent="0.25">
      <c r="A34303">
        <v>2016</v>
      </c>
      <c r="B34303" t="s">
        <v>110</v>
      </c>
      <c r="C34303">
        <v>63</v>
      </c>
      <c r="D34303">
        <v>39640</v>
      </c>
      <c r="E34303" t="s">
        <v>33</v>
      </c>
    </row>
    <row r="34304" spans="1:5" x14ac:dyDescent="0.25">
      <c r="A34304">
        <v>2016</v>
      </c>
      <c r="B34304" t="s">
        <v>110</v>
      </c>
      <c r="C34304">
        <v>63</v>
      </c>
      <c r="D34304">
        <v>39641</v>
      </c>
      <c r="E34304" t="s">
        <v>33</v>
      </c>
    </row>
    <row r="34305" spans="1:5" x14ac:dyDescent="0.25">
      <c r="A34305">
        <v>2016</v>
      </c>
      <c r="B34305" t="s">
        <v>110</v>
      </c>
      <c r="C34305">
        <v>63</v>
      </c>
      <c r="D34305">
        <v>39642</v>
      </c>
      <c r="E34305" t="s">
        <v>33</v>
      </c>
    </row>
    <row r="34306" spans="1:5" x14ac:dyDescent="0.25">
      <c r="A34306">
        <v>2016</v>
      </c>
      <c r="B34306" t="s">
        <v>110</v>
      </c>
      <c r="C34306">
        <v>63</v>
      </c>
      <c r="D34306">
        <v>39643</v>
      </c>
      <c r="E34306" t="s">
        <v>33</v>
      </c>
    </row>
    <row r="34307" spans="1:5" x14ac:dyDescent="0.25">
      <c r="A34307">
        <v>2016</v>
      </c>
      <c r="B34307" t="s">
        <v>110</v>
      </c>
      <c r="C34307">
        <v>63</v>
      </c>
      <c r="D34307">
        <v>39644</v>
      </c>
      <c r="E34307" t="s">
        <v>33</v>
      </c>
    </row>
    <row r="34308" spans="1:5" x14ac:dyDescent="0.25">
      <c r="A34308">
        <v>2016</v>
      </c>
      <c r="B34308" t="s">
        <v>110</v>
      </c>
      <c r="C34308">
        <v>63</v>
      </c>
      <c r="D34308">
        <v>39645</v>
      </c>
      <c r="E34308" t="s">
        <v>33</v>
      </c>
    </row>
    <row r="34309" spans="1:5" x14ac:dyDescent="0.25">
      <c r="A34309">
        <v>2016</v>
      </c>
      <c r="B34309" t="s">
        <v>110</v>
      </c>
      <c r="C34309">
        <v>63</v>
      </c>
      <c r="D34309">
        <v>39646</v>
      </c>
      <c r="E34309" t="s">
        <v>33</v>
      </c>
    </row>
    <row r="34310" spans="1:5" x14ac:dyDescent="0.25">
      <c r="A34310">
        <v>2016</v>
      </c>
      <c r="B34310" t="s">
        <v>110</v>
      </c>
      <c r="C34310">
        <v>63</v>
      </c>
      <c r="D34310">
        <v>39647</v>
      </c>
      <c r="E34310" t="s">
        <v>33</v>
      </c>
    </row>
    <row r="34311" spans="1:5" x14ac:dyDescent="0.25">
      <c r="A34311">
        <v>2016</v>
      </c>
      <c r="B34311" t="s">
        <v>110</v>
      </c>
      <c r="C34311">
        <v>63</v>
      </c>
      <c r="D34311">
        <v>39648</v>
      </c>
      <c r="E34311" t="s">
        <v>33</v>
      </c>
    </row>
    <row r="34312" spans="1:5" x14ac:dyDescent="0.25">
      <c r="A34312">
        <v>2016</v>
      </c>
      <c r="B34312" t="s">
        <v>110</v>
      </c>
      <c r="C34312">
        <v>63</v>
      </c>
      <c r="D34312">
        <v>39649</v>
      </c>
      <c r="E34312" t="s">
        <v>33</v>
      </c>
    </row>
    <row r="34313" spans="1:5" x14ac:dyDescent="0.25">
      <c r="A34313">
        <v>2016</v>
      </c>
      <c r="B34313" t="s">
        <v>110</v>
      </c>
      <c r="C34313">
        <v>63</v>
      </c>
      <c r="D34313">
        <v>39650</v>
      </c>
      <c r="E34313" t="s">
        <v>33</v>
      </c>
    </row>
    <row r="34314" spans="1:5" x14ac:dyDescent="0.25">
      <c r="A34314">
        <v>2016</v>
      </c>
      <c r="B34314" t="s">
        <v>110</v>
      </c>
      <c r="C34314">
        <v>63</v>
      </c>
      <c r="D34314">
        <v>39651</v>
      </c>
      <c r="E34314" t="s">
        <v>33</v>
      </c>
    </row>
    <row r="34315" spans="1:5" x14ac:dyDescent="0.25">
      <c r="A34315">
        <v>2016</v>
      </c>
      <c r="B34315" t="s">
        <v>110</v>
      </c>
      <c r="C34315">
        <v>63</v>
      </c>
      <c r="D34315">
        <v>39652</v>
      </c>
      <c r="E34315" t="s">
        <v>33</v>
      </c>
    </row>
    <row r="34316" spans="1:5" x14ac:dyDescent="0.25">
      <c r="A34316">
        <v>2016</v>
      </c>
      <c r="B34316" t="s">
        <v>110</v>
      </c>
      <c r="C34316">
        <v>63</v>
      </c>
      <c r="D34316">
        <v>39653</v>
      </c>
      <c r="E34316" t="s">
        <v>33</v>
      </c>
    </row>
    <row r="34317" spans="1:5" x14ac:dyDescent="0.25">
      <c r="A34317">
        <v>2016</v>
      </c>
      <c r="B34317" t="s">
        <v>110</v>
      </c>
      <c r="C34317">
        <v>63</v>
      </c>
      <c r="D34317">
        <v>39654</v>
      </c>
      <c r="E34317" t="s">
        <v>33</v>
      </c>
    </row>
    <row r="34318" spans="1:5" x14ac:dyDescent="0.25">
      <c r="A34318">
        <v>2016</v>
      </c>
      <c r="B34318" t="s">
        <v>110</v>
      </c>
      <c r="C34318">
        <v>63</v>
      </c>
      <c r="D34318">
        <v>39655</v>
      </c>
      <c r="E34318" t="s">
        <v>33</v>
      </c>
    </row>
    <row r="34319" spans="1:5" x14ac:dyDescent="0.25">
      <c r="A34319">
        <v>2016</v>
      </c>
      <c r="B34319" t="s">
        <v>110</v>
      </c>
      <c r="C34319">
        <v>63</v>
      </c>
      <c r="D34319">
        <v>39656</v>
      </c>
      <c r="E34319" t="s">
        <v>33</v>
      </c>
    </row>
    <row r="34320" spans="1:5" x14ac:dyDescent="0.25">
      <c r="A34320">
        <v>2016</v>
      </c>
      <c r="B34320" t="s">
        <v>110</v>
      </c>
      <c r="C34320">
        <v>63</v>
      </c>
      <c r="D34320">
        <v>39657</v>
      </c>
      <c r="E34320" t="s">
        <v>33</v>
      </c>
    </row>
    <row r="34321" spans="1:5" x14ac:dyDescent="0.25">
      <c r="A34321">
        <v>2016</v>
      </c>
      <c r="B34321" t="s">
        <v>110</v>
      </c>
      <c r="C34321">
        <v>63</v>
      </c>
      <c r="D34321">
        <v>39658</v>
      </c>
      <c r="E34321" t="s">
        <v>33</v>
      </c>
    </row>
    <row r="34322" spans="1:5" x14ac:dyDescent="0.25">
      <c r="A34322">
        <v>2016</v>
      </c>
      <c r="B34322" t="s">
        <v>110</v>
      </c>
      <c r="C34322">
        <v>63</v>
      </c>
      <c r="D34322">
        <v>39659</v>
      </c>
      <c r="E34322" t="s">
        <v>33</v>
      </c>
    </row>
    <row r="34323" spans="1:5" x14ac:dyDescent="0.25">
      <c r="A34323">
        <v>2016</v>
      </c>
      <c r="B34323" t="s">
        <v>110</v>
      </c>
      <c r="C34323">
        <v>63</v>
      </c>
      <c r="D34323">
        <v>39660</v>
      </c>
      <c r="E34323" t="s">
        <v>33</v>
      </c>
    </row>
    <row r="34324" spans="1:5" x14ac:dyDescent="0.25">
      <c r="A34324">
        <v>2016</v>
      </c>
      <c r="B34324" t="s">
        <v>110</v>
      </c>
      <c r="C34324">
        <v>63</v>
      </c>
      <c r="D34324">
        <v>39661</v>
      </c>
      <c r="E34324" t="s">
        <v>33</v>
      </c>
    </row>
    <row r="34325" spans="1:5" x14ac:dyDescent="0.25">
      <c r="A34325">
        <v>2016</v>
      </c>
      <c r="B34325" t="s">
        <v>110</v>
      </c>
      <c r="C34325">
        <v>63</v>
      </c>
      <c r="D34325">
        <v>39662</v>
      </c>
      <c r="E34325" t="s">
        <v>33</v>
      </c>
    </row>
    <row r="34326" spans="1:5" x14ac:dyDescent="0.25">
      <c r="A34326">
        <v>2016</v>
      </c>
      <c r="B34326" t="s">
        <v>110</v>
      </c>
      <c r="C34326">
        <v>63</v>
      </c>
      <c r="D34326">
        <v>39663</v>
      </c>
      <c r="E34326" t="s">
        <v>33</v>
      </c>
    </row>
    <row r="34327" spans="1:5" x14ac:dyDescent="0.25">
      <c r="A34327">
        <v>2016</v>
      </c>
      <c r="B34327" t="s">
        <v>110</v>
      </c>
      <c r="C34327">
        <v>63</v>
      </c>
      <c r="D34327">
        <v>39664</v>
      </c>
      <c r="E34327" t="s">
        <v>33</v>
      </c>
    </row>
    <row r="34328" spans="1:5" x14ac:dyDescent="0.25">
      <c r="A34328">
        <v>2016</v>
      </c>
      <c r="B34328" t="s">
        <v>110</v>
      </c>
      <c r="C34328">
        <v>63</v>
      </c>
      <c r="D34328">
        <v>39665</v>
      </c>
      <c r="E34328" t="s">
        <v>33</v>
      </c>
    </row>
    <row r="34329" spans="1:5" x14ac:dyDescent="0.25">
      <c r="A34329">
        <v>2016</v>
      </c>
      <c r="B34329" t="s">
        <v>110</v>
      </c>
      <c r="C34329">
        <v>63</v>
      </c>
      <c r="D34329">
        <v>39666</v>
      </c>
      <c r="E34329" t="s">
        <v>33</v>
      </c>
    </row>
    <row r="34330" spans="1:5" x14ac:dyDescent="0.25">
      <c r="A34330">
        <v>2016</v>
      </c>
      <c r="B34330" t="s">
        <v>110</v>
      </c>
      <c r="C34330">
        <v>63</v>
      </c>
      <c r="D34330">
        <v>39667</v>
      </c>
      <c r="E34330" t="s">
        <v>33</v>
      </c>
    </row>
    <row r="34331" spans="1:5" x14ac:dyDescent="0.25">
      <c r="A34331">
        <v>2016</v>
      </c>
      <c r="B34331" t="s">
        <v>110</v>
      </c>
      <c r="C34331">
        <v>63</v>
      </c>
      <c r="D34331">
        <v>39668</v>
      </c>
      <c r="E34331" t="s">
        <v>33</v>
      </c>
    </row>
    <row r="34332" spans="1:5" x14ac:dyDescent="0.25">
      <c r="A34332">
        <v>2016</v>
      </c>
      <c r="B34332" t="s">
        <v>110</v>
      </c>
      <c r="C34332">
        <v>63</v>
      </c>
      <c r="D34332">
        <v>39669</v>
      </c>
      <c r="E34332" t="s">
        <v>33</v>
      </c>
    </row>
    <row r="34333" spans="1:5" x14ac:dyDescent="0.25">
      <c r="A34333">
        <v>2016</v>
      </c>
      <c r="B34333" t="s">
        <v>110</v>
      </c>
      <c r="C34333">
        <v>63</v>
      </c>
      <c r="D34333">
        <v>39670</v>
      </c>
      <c r="E34333" t="s">
        <v>33</v>
      </c>
    </row>
    <row r="34334" spans="1:5" x14ac:dyDescent="0.25">
      <c r="A34334">
        <v>2016</v>
      </c>
      <c r="B34334" t="s">
        <v>110</v>
      </c>
      <c r="C34334">
        <v>63</v>
      </c>
      <c r="D34334">
        <v>39671</v>
      </c>
      <c r="E34334" t="s">
        <v>33</v>
      </c>
    </row>
    <row r="34335" spans="1:5" x14ac:dyDescent="0.25">
      <c r="A34335">
        <v>2016</v>
      </c>
      <c r="B34335" t="s">
        <v>110</v>
      </c>
      <c r="C34335">
        <v>63</v>
      </c>
      <c r="D34335">
        <v>39672</v>
      </c>
      <c r="E34335" t="s">
        <v>33</v>
      </c>
    </row>
    <row r="34336" spans="1:5" x14ac:dyDescent="0.25">
      <c r="A34336">
        <v>2016</v>
      </c>
      <c r="B34336" t="s">
        <v>110</v>
      </c>
      <c r="C34336">
        <v>63</v>
      </c>
      <c r="D34336">
        <v>39673</v>
      </c>
      <c r="E34336" t="s">
        <v>33</v>
      </c>
    </row>
    <row r="34337" spans="1:5" x14ac:dyDescent="0.25">
      <c r="A34337">
        <v>2016</v>
      </c>
      <c r="B34337" t="s">
        <v>110</v>
      </c>
      <c r="C34337">
        <v>63</v>
      </c>
      <c r="D34337">
        <v>39674</v>
      </c>
      <c r="E34337" t="s">
        <v>33</v>
      </c>
    </row>
    <row r="34338" spans="1:5" x14ac:dyDescent="0.25">
      <c r="A34338">
        <v>2016</v>
      </c>
      <c r="B34338" t="s">
        <v>110</v>
      </c>
      <c r="C34338">
        <v>63</v>
      </c>
      <c r="D34338">
        <v>39675</v>
      </c>
      <c r="E34338" t="s">
        <v>33</v>
      </c>
    </row>
    <row r="34339" spans="1:5" x14ac:dyDescent="0.25">
      <c r="A34339">
        <v>2016</v>
      </c>
      <c r="B34339" t="s">
        <v>110</v>
      </c>
      <c r="C34339">
        <v>63</v>
      </c>
      <c r="D34339">
        <v>39676</v>
      </c>
      <c r="E34339" t="s">
        <v>33</v>
      </c>
    </row>
    <row r="34340" spans="1:5" x14ac:dyDescent="0.25">
      <c r="A34340">
        <v>2016</v>
      </c>
      <c r="B34340" t="s">
        <v>110</v>
      </c>
      <c r="C34340">
        <v>63</v>
      </c>
      <c r="D34340">
        <v>39677</v>
      </c>
      <c r="E34340" t="s">
        <v>33</v>
      </c>
    </row>
    <row r="34341" spans="1:5" x14ac:dyDescent="0.25">
      <c r="A34341">
        <v>2016</v>
      </c>
      <c r="B34341" t="s">
        <v>110</v>
      </c>
      <c r="C34341">
        <v>63</v>
      </c>
      <c r="D34341">
        <v>39678</v>
      </c>
      <c r="E34341" t="s">
        <v>33</v>
      </c>
    </row>
    <row r="34342" spans="1:5" x14ac:dyDescent="0.25">
      <c r="A34342">
        <v>2016</v>
      </c>
      <c r="B34342" t="s">
        <v>110</v>
      </c>
      <c r="C34342">
        <v>63</v>
      </c>
      <c r="D34342">
        <v>39679</v>
      </c>
      <c r="E34342" t="s">
        <v>33</v>
      </c>
    </row>
    <row r="34343" spans="1:5" x14ac:dyDescent="0.25">
      <c r="A34343">
        <v>2016</v>
      </c>
      <c r="B34343" t="s">
        <v>110</v>
      </c>
      <c r="C34343">
        <v>63</v>
      </c>
      <c r="D34343">
        <v>39680</v>
      </c>
      <c r="E34343" t="s">
        <v>33</v>
      </c>
    </row>
    <row r="34344" spans="1:5" x14ac:dyDescent="0.25">
      <c r="A34344">
        <v>2016</v>
      </c>
      <c r="B34344" t="s">
        <v>110</v>
      </c>
      <c r="C34344">
        <v>63</v>
      </c>
      <c r="D34344">
        <v>39681</v>
      </c>
      <c r="E34344" t="s">
        <v>33</v>
      </c>
    </row>
    <row r="34345" spans="1:5" x14ac:dyDescent="0.25">
      <c r="A34345">
        <v>2016</v>
      </c>
      <c r="B34345" t="s">
        <v>110</v>
      </c>
      <c r="C34345">
        <v>63</v>
      </c>
      <c r="D34345">
        <v>39682</v>
      </c>
      <c r="E34345" t="s">
        <v>33</v>
      </c>
    </row>
    <row r="34346" spans="1:5" x14ac:dyDescent="0.25">
      <c r="A34346">
        <v>2016</v>
      </c>
      <c r="B34346" t="s">
        <v>110</v>
      </c>
      <c r="C34346">
        <v>63</v>
      </c>
      <c r="D34346">
        <v>39683</v>
      </c>
      <c r="E34346" t="s">
        <v>33</v>
      </c>
    </row>
    <row r="34347" spans="1:5" x14ac:dyDescent="0.25">
      <c r="A34347">
        <v>2016</v>
      </c>
      <c r="B34347" t="s">
        <v>110</v>
      </c>
      <c r="C34347">
        <v>63</v>
      </c>
      <c r="D34347">
        <v>39684</v>
      </c>
      <c r="E34347" t="s">
        <v>33</v>
      </c>
    </row>
    <row r="34348" spans="1:5" x14ac:dyDescent="0.25">
      <c r="A34348">
        <v>2016</v>
      </c>
      <c r="B34348" t="s">
        <v>110</v>
      </c>
      <c r="C34348">
        <v>63</v>
      </c>
      <c r="D34348">
        <v>39685</v>
      </c>
      <c r="E34348" t="s">
        <v>33</v>
      </c>
    </row>
    <row r="34349" spans="1:5" x14ac:dyDescent="0.25">
      <c r="A34349">
        <v>2016</v>
      </c>
      <c r="B34349" t="s">
        <v>110</v>
      </c>
      <c r="C34349">
        <v>63</v>
      </c>
      <c r="D34349">
        <v>39686</v>
      </c>
      <c r="E34349" t="s">
        <v>33</v>
      </c>
    </row>
    <row r="34350" spans="1:5" x14ac:dyDescent="0.25">
      <c r="A34350">
        <v>2016</v>
      </c>
      <c r="B34350" t="s">
        <v>110</v>
      </c>
      <c r="C34350">
        <v>63</v>
      </c>
      <c r="D34350">
        <v>39687</v>
      </c>
      <c r="E34350" t="s">
        <v>33</v>
      </c>
    </row>
    <row r="34351" spans="1:5" x14ac:dyDescent="0.25">
      <c r="A34351">
        <v>2016</v>
      </c>
      <c r="B34351" t="s">
        <v>110</v>
      </c>
      <c r="C34351">
        <v>63</v>
      </c>
      <c r="D34351">
        <v>39688</v>
      </c>
      <c r="E34351" t="s">
        <v>33</v>
      </c>
    </row>
    <row r="34352" spans="1:5" x14ac:dyDescent="0.25">
      <c r="A34352">
        <v>2016</v>
      </c>
      <c r="B34352" t="s">
        <v>110</v>
      </c>
      <c r="C34352">
        <v>63</v>
      </c>
      <c r="D34352">
        <v>39689</v>
      </c>
      <c r="E34352" t="s">
        <v>33</v>
      </c>
    </row>
    <row r="34353" spans="1:5" x14ac:dyDescent="0.25">
      <c r="A34353">
        <v>2016</v>
      </c>
      <c r="B34353" t="s">
        <v>110</v>
      </c>
      <c r="C34353">
        <v>63</v>
      </c>
      <c r="D34353">
        <v>39690</v>
      </c>
      <c r="E34353" t="s">
        <v>33</v>
      </c>
    </row>
    <row r="34354" spans="1:5" x14ac:dyDescent="0.25">
      <c r="A34354">
        <v>2016</v>
      </c>
      <c r="B34354" t="s">
        <v>110</v>
      </c>
      <c r="C34354">
        <v>63</v>
      </c>
      <c r="D34354">
        <v>39691</v>
      </c>
      <c r="E34354" t="s">
        <v>33</v>
      </c>
    </row>
    <row r="34355" spans="1:5" x14ac:dyDescent="0.25">
      <c r="A34355">
        <v>2016</v>
      </c>
      <c r="B34355" t="s">
        <v>110</v>
      </c>
      <c r="C34355">
        <v>63</v>
      </c>
      <c r="D34355">
        <v>39692</v>
      </c>
      <c r="E34355" t="s">
        <v>33</v>
      </c>
    </row>
    <row r="34356" spans="1:5" x14ac:dyDescent="0.25">
      <c r="A34356">
        <v>2016</v>
      </c>
      <c r="B34356" t="s">
        <v>110</v>
      </c>
      <c r="C34356">
        <v>63</v>
      </c>
      <c r="D34356">
        <v>39693</v>
      </c>
      <c r="E34356" t="s">
        <v>33</v>
      </c>
    </row>
    <row r="34357" spans="1:5" x14ac:dyDescent="0.25">
      <c r="A34357">
        <v>2016</v>
      </c>
      <c r="B34357" t="s">
        <v>110</v>
      </c>
      <c r="C34357">
        <v>63</v>
      </c>
      <c r="D34357">
        <v>39694</v>
      </c>
      <c r="E34357" t="s">
        <v>33</v>
      </c>
    </row>
    <row r="34358" spans="1:5" x14ac:dyDescent="0.25">
      <c r="A34358">
        <v>2016</v>
      </c>
      <c r="B34358" t="s">
        <v>110</v>
      </c>
      <c r="C34358">
        <v>63</v>
      </c>
      <c r="D34358">
        <v>39695</v>
      </c>
      <c r="E34358" t="s">
        <v>33</v>
      </c>
    </row>
    <row r="34359" spans="1:5" x14ac:dyDescent="0.25">
      <c r="A34359">
        <v>2016</v>
      </c>
      <c r="B34359" t="s">
        <v>110</v>
      </c>
      <c r="C34359">
        <v>63</v>
      </c>
      <c r="D34359">
        <v>39696</v>
      </c>
      <c r="E34359" t="s">
        <v>33</v>
      </c>
    </row>
    <row r="34360" spans="1:5" x14ac:dyDescent="0.25">
      <c r="A34360">
        <v>2016</v>
      </c>
      <c r="B34360" t="s">
        <v>110</v>
      </c>
      <c r="C34360">
        <v>63</v>
      </c>
      <c r="D34360">
        <v>39697</v>
      </c>
      <c r="E34360" t="s">
        <v>33</v>
      </c>
    </row>
    <row r="34361" spans="1:5" x14ac:dyDescent="0.25">
      <c r="A34361">
        <v>2016</v>
      </c>
      <c r="B34361" t="s">
        <v>110</v>
      </c>
      <c r="C34361">
        <v>63</v>
      </c>
      <c r="D34361">
        <v>39698</v>
      </c>
      <c r="E34361" t="s">
        <v>33</v>
      </c>
    </row>
    <row r="34362" spans="1:5" x14ac:dyDescent="0.25">
      <c r="A34362">
        <v>2016</v>
      </c>
      <c r="B34362" t="s">
        <v>110</v>
      </c>
      <c r="C34362">
        <v>63</v>
      </c>
      <c r="D34362">
        <v>39699</v>
      </c>
      <c r="E34362" t="s">
        <v>33</v>
      </c>
    </row>
    <row r="34363" spans="1:5" x14ac:dyDescent="0.25">
      <c r="A34363">
        <v>2016</v>
      </c>
      <c r="B34363" t="s">
        <v>110</v>
      </c>
      <c r="C34363">
        <v>63</v>
      </c>
      <c r="D34363">
        <v>39700</v>
      </c>
      <c r="E34363" t="s">
        <v>33</v>
      </c>
    </row>
    <row r="34364" spans="1:5" x14ac:dyDescent="0.25">
      <c r="A34364">
        <v>2016</v>
      </c>
      <c r="B34364" t="s">
        <v>110</v>
      </c>
      <c r="C34364">
        <v>63</v>
      </c>
      <c r="D34364">
        <v>39701</v>
      </c>
      <c r="E34364" t="s">
        <v>33</v>
      </c>
    </row>
    <row r="34365" spans="1:5" x14ac:dyDescent="0.25">
      <c r="A34365">
        <v>2016</v>
      </c>
      <c r="B34365" t="s">
        <v>110</v>
      </c>
      <c r="C34365">
        <v>63</v>
      </c>
      <c r="D34365">
        <v>39702</v>
      </c>
      <c r="E34365" t="s">
        <v>33</v>
      </c>
    </row>
    <row r="34366" spans="1:5" x14ac:dyDescent="0.25">
      <c r="A34366">
        <v>2016</v>
      </c>
      <c r="B34366" t="s">
        <v>110</v>
      </c>
      <c r="C34366">
        <v>63</v>
      </c>
      <c r="D34366">
        <v>39703</v>
      </c>
      <c r="E34366" t="s">
        <v>33</v>
      </c>
    </row>
    <row r="34367" spans="1:5" x14ac:dyDescent="0.25">
      <c r="A34367">
        <v>2016</v>
      </c>
      <c r="B34367" t="s">
        <v>110</v>
      </c>
      <c r="C34367">
        <v>63</v>
      </c>
      <c r="D34367">
        <v>39704</v>
      </c>
      <c r="E34367" t="s">
        <v>33</v>
      </c>
    </row>
    <row r="34368" spans="1:5" x14ac:dyDescent="0.25">
      <c r="A34368">
        <v>2016</v>
      </c>
      <c r="B34368" t="s">
        <v>110</v>
      </c>
      <c r="C34368">
        <v>63</v>
      </c>
      <c r="D34368">
        <v>39705</v>
      </c>
      <c r="E34368" t="s">
        <v>33</v>
      </c>
    </row>
    <row r="34369" spans="1:5" x14ac:dyDescent="0.25">
      <c r="A34369">
        <v>2016</v>
      </c>
      <c r="B34369" t="s">
        <v>110</v>
      </c>
      <c r="C34369">
        <v>63</v>
      </c>
      <c r="D34369">
        <v>39706</v>
      </c>
      <c r="E34369" t="s">
        <v>33</v>
      </c>
    </row>
    <row r="34370" spans="1:5" x14ac:dyDescent="0.25">
      <c r="A34370">
        <v>2016</v>
      </c>
      <c r="B34370" t="s">
        <v>110</v>
      </c>
      <c r="C34370">
        <v>63</v>
      </c>
      <c r="D34370">
        <v>39707</v>
      </c>
      <c r="E34370" t="s">
        <v>33</v>
      </c>
    </row>
    <row r="34371" spans="1:5" x14ac:dyDescent="0.25">
      <c r="A34371">
        <v>2016</v>
      </c>
      <c r="B34371" t="s">
        <v>110</v>
      </c>
      <c r="C34371">
        <v>63</v>
      </c>
      <c r="D34371">
        <v>39708</v>
      </c>
      <c r="E34371" t="s">
        <v>33</v>
      </c>
    </row>
    <row r="34372" spans="1:5" x14ac:dyDescent="0.25">
      <c r="A34372">
        <v>2016</v>
      </c>
      <c r="B34372" t="s">
        <v>110</v>
      </c>
      <c r="C34372">
        <v>63</v>
      </c>
      <c r="D34372">
        <v>39709</v>
      </c>
      <c r="E34372" t="s">
        <v>33</v>
      </c>
    </row>
    <row r="34373" spans="1:5" x14ac:dyDescent="0.25">
      <c r="A34373">
        <v>2016</v>
      </c>
      <c r="B34373" t="s">
        <v>110</v>
      </c>
      <c r="C34373">
        <v>63</v>
      </c>
      <c r="D34373">
        <v>39710</v>
      </c>
      <c r="E34373" t="s">
        <v>33</v>
      </c>
    </row>
    <row r="34374" spans="1:5" x14ac:dyDescent="0.25">
      <c r="A34374">
        <v>2016</v>
      </c>
      <c r="B34374" t="s">
        <v>110</v>
      </c>
      <c r="C34374">
        <v>63</v>
      </c>
      <c r="D34374">
        <v>39711</v>
      </c>
      <c r="E34374" t="s">
        <v>33</v>
      </c>
    </row>
    <row r="34375" spans="1:5" x14ac:dyDescent="0.25">
      <c r="A34375">
        <v>2016</v>
      </c>
      <c r="B34375" t="s">
        <v>110</v>
      </c>
      <c r="C34375">
        <v>63</v>
      </c>
      <c r="D34375">
        <v>39712</v>
      </c>
      <c r="E34375" t="s">
        <v>33</v>
      </c>
    </row>
    <row r="34376" spans="1:5" x14ac:dyDescent="0.25">
      <c r="A34376">
        <v>2016</v>
      </c>
      <c r="B34376" t="s">
        <v>110</v>
      </c>
      <c r="C34376">
        <v>63</v>
      </c>
      <c r="D34376">
        <v>39713</v>
      </c>
      <c r="E34376" t="s">
        <v>33</v>
      </c>
    </row>
    <row r="34377" spans="1:5" x14ac:dyDescent="0.25">
      <c r="A34377">
        <v>2016</v>
      </c>
      <c r="B34377" t="s">
        <v>110</v>
      </c>
      <c r="C34377">
        <v>63</v>
      </c>
      <c r="D34377">
        <v>39714</v>
      </c>
      <c r="E34377" t="s">
        <v>33</v>
      </c>
    </row>
    <row r="34378" spans="1:5" x14ac:dyDescent="0.25">
      <c r="A34378">
        <v>2016</v>
      </c>
      <c r="B34378" t="s">
        <v>110</v>
      </c>
      <c r="C34378">
        <v>63</v>
      </c>
      <c r="D34378">
        <v>39715</v>
      </c>
      <c r="E34378" t="s">
        <v>33</v>
      </c>
    </row>
    <row r="34379" spans="1:5" x14ac:dyDescent="0.25">
      <c r="A34379">
        <v>2016</v>
      </c>
      <c r="B34379" t="s">
        <v>110</v>
      </c>
      <c r="C34379">
        <v>63</v>
      </c>
      <c r="D34379">
        <v>39716</v>
      </c>
      <c r="E34379" t="s">
        <v>33</v>
      </c>
    </row>
    <row r="34380" spans="1:5" x14ac:dyDescent="0.25">
      <c r="A34380">
        <v>2016</v>
      </c>
      <c r="B34380" t="s">
        <v>110</v>
      </c>
      <c r="C34380">
        <v>63</v>
      </c>
      <c r="D34380">
        <v>39717</v>
      </c>
      <c r="E34380" t="s">
        <v>33</v>
      </c>
    </row>
    <row r="34381" spans="1:5" x14ac:dyDescent="0.25">
      <c r="A34381">
        <v>2016</v>
      </c>
      <c r="B34381" t="s">
        <v>110</v>
      </c>
      <c r="C34381">
        <v>63</v>
      </c>
      <c r="D34381">
        <v>39718</v>
      </c>
      <c r="E34381" t="s">
        <v>33</v>
      </c>
    </row>
    <row r="34382" spans="1:5" x14ac:dyDescent="0.25">
      <c r="A34382">
        <v>2016</v>
      </c>
      <c r="B34382" t="s">
        <v>110</v>
      </c>
      <c r="C34382">
        <v>63</v>
      </c>
      <c r="D34382">
        <v>39719</v>
      </c>
      <c r="E34382" t="s">
        <v>33</v>
      </c>
    </row>
    <row r="34383" spans="1:5" x14ac:dyDescent="0.25">
      <c r="A34383">
        <v>2016</v>
      </c>
      <c r="B34383" t="s">
        <v>110</v>
      </c>
      <c r="C34383">
        <v>63</v>
      </c>
      <c r="D34383">
        <v>39720</v>
      </c>
      <c r="E34383" t="s">
        <v>33</v>
      </c>
    </row>
    <row r="34384" spans="1:5" x14ac:dyDescent="0.25">
      <c r="A34384">
        <v>2016</v>
      </c>
      <c r="B34384" t="s">
        <v>110</v>
      </c>
      <c r="C34384">
        <v>63</v>
      </c>
      <c r="D34384">
        <v>39721</v>
      </c>
      <c r="E34384" t="s">
        <v>33</v>
      </c>
    </row>
    <row r="34385" spans="1:5" x14ac:dyDescent="0.25">
      <c r="A34385">
        <v>2016</v>
      </c>
      <c r="B34385" t="s">
        <v>110</v>
      </c>
      <c r="C34385">
        <v>63</v>
      </c>
      <c r="D34385">
        <v>39722</v>
      </c>
      <c r="E34385" t="s">
        <v>33</v>
      </c>
    </row>
    <row r="34386" spans="1:5" x14ac:dyDescent="0.25">
      <c r="A34386">
        <v>2016</v>
      </c>
      <c r="B34386" t="s">
        <v>110</v>
      </c>
      <c r="C34386">
        <v>63</v>
      </c>
      <c r="D34386">
        <v>39723</v>
      </c>
      <c r="E34386" t="s">
        <v>33</v>
      </c>
    </row>
    <row r="34387" spans="1:5" x14ac:dyDescent="0.25">
      <c r="A34387">
        <v>2016</v>
      </c>
      <c r="B34387" t="s">
        <v>110</v>
      </c>
      <c r="C34387">
        <v>63</v>
      </c>
      <c r="D34387">
        <v>39724</v>
      </c>
      <c r="E34387" t="s">
        <v>33</v>
      </c>
    </row>
    <row r="34388" spans="1:5" x14ac:dyDescent="0.25">
      <c r="A34388">
        <v>2016</v>
      </c>
      <c r="B34388" t="s">
        <v>110</v>
      </c>
      <c r="C34388">
        <v>63</v>
      </c>
      <c r="D34388">
        <v>39725</v>
      </c>
      <c r="E34388" t="s">
        <v>33</v>
      </c>
    </row>
    <row r="34389" spans="1:5" x14ac:dyDescent="0.25">
      <c r="A34389">
        <v>2016</v>
      </c>
      <c r="B34389" t="s">
        <v>110</v>
      </c>
      <c r="C34389">
        <v>63</v>
      </c>
      <c r="D34389">
        <v>39726</v>
      </c>
      <c r="E34389" t="s">
        <v>33</v>
      </c>
    </row>
    <row r="34390" spans="1:5" x14ac:dyDescent="0.25">
      <c r="A34390">
        <v>2016</v>
      </c>
      <c r="B34390" t="s">
        <v>110</v>
      </c>
      <c r="C34390">
        <v>63</v>
      </c>
      <c r="D34390">
        <v>39727</v>
      </c>
      <c r="E34390" t="s">
        <v>33</v>
      </c>
    </row>
    <row r="34391" spans="1:5" x14ac:dyDescent="0.25">
      <c r="A34391">
        <v>2016</v>
      </c>
      <c r="B34391" t="s">
        <v>110</v>
      </c>
      <c r="C34391">
        <v>63</v>
      </c>
      <c r="D34391">
        <v>39728</v>
      </c>
      <c r="E34391" t="s">
        <v>33</v>
      </c>
    </row>
    <row r="34392" spans="1:5" x14ac:dyDescent="0.25">
      <c r="A34392">
        <v>2016</v>
      </c>
      <c r="B34392" t="s">
        <v>110</v>
      </c>
      <c r="C34392">
        <v>63</v>
      </c>
      <c r="D34392">
        <v>39729</v>
      </c>
      <c r="E34392" t="s">
        <v>33</v>
      </c>
    </row>
    <row r="34393" spans="1:5" x14ac:dyDescent="0.25">
      <c r="A34393">
        <v>2016</v>
      </c>
      <c r="B34393" t="s">
        <v>110</v>
      </c>
      <c r="C34393">
        <v>63</v>
      </c>
      <c r="D34393">
        <v>39730</v>
      </c>
      <c r="E34393" t="s">
        <v>33</v>
      </c>
    </row>
    <row r="34394" spans="1:5" x14ac:dyDescent="0.25">
      <c r="A34394">
        <v>2016</v>
      </c>
      <c r="B34394" t="s">
        <v>110</v>
      </c>
      <c r="C34394">
        <v>63</v>
      </c>
      <c r="D34394">
        <v>39731</v>
      </c>
      <c r="E34394" t="s">
        <v>33</v>
      </c>
    </row>
    <row r="34395" spans="1:5" x14ac:dyDescent="0.25">
      <c r="A34395">
        <v>2016</v>
      </c>
      <c r="B34395" t="s">
        <v>110</v>
      </c>
      <c r="C34395">
        <v>63</v>
      </c>
      <c r="D34395">
        <v>39732</v>
      </c>
      <c r="E34395" t="s">
        <v>33</v>
      </c>
    </row>
    <row r="34396" spans="1:5" x14ac:dyDescent="0.25">
      <c r="A34396">
        <v>2016</v>
      </c>
      <c r="B34396" t="s">
        <v>110</v>
      </c>
      <c r="C34396">
        <v>63</v>
      </c>
      <c r="D34396">
        <v>39733</v>
      </c>
      <c r="E34396" t="s">
        <v>33</v>
      </c>
    </row>
    <row r="34397" spans="1:5" x14ac:dyDescent="0.25">
      <c r="A34397">
        <v>2016</v>
      </c>
      <c r="B34397" t="s">
        <v>110</v>
      </c>
      <c r="C34397">
        <v>63</v>
      </c>
      <c r="D34397">
        <v>39734</v>
      </c>
      <c r="E34397" t="s">
        <v>33</v>
      </c>
    </row>
    <row r="34398" spans="1:5" x14ac:dyDescent="0.25">
      <c r="A34398">
        <v>2016</v>
      </c>
      <c r="B34398" t="s">
        <v>110</v>
      </c>
      <c r="C34398">
        <v>63</v>
      </c>
      <c r="D34398">
        <v>39735</v>
      </c>
      <c r="E34398" t="s">
        <v>33</v>
      </c>
    </row>
    <row r="34399" spans="1:5" x14ac:dyDescent="0.25">
      <c r="A34399">
        <v>2016</v>
      </c>
      <c r="B34399" t="s">
        <v>110</v>
      </c>
      <c r="C34399">
        <v>63</v>
      </c>
      <c r="D34399">
        <v>39736</v>
      </c>
      <c r="E34399" t="s">
        <v>33</v>
      </c>
    </row>
    <row r="34400" spans="1:5" x14ac:dyDescent="0.25">
      <c r="A34400">
        <v>2016</v>
      </c>
      <c r="B34400" t="s">
        <v>110</v>
      </c>
      <c r="C34400">
        <v>63</v>
      </c>
      <c r="D34400">
        <v>39737</v>
      </c>
      <c r="E34400" t="s">
        <v>33</v>
      </c>
    </row>
    <row r="34401" spans="1:5" x14ac:dyDescent="0.25">
      <c r="A34401">
        <v>2016</v>
      </c>
      <c r="B34401" t="s">
        <v>110</v>
      </c>
      <c r="C34401">
        <v>63</v>
      </c>
      <c r="D34401">
        <v>39738</v>
      </c>
      <c r="E34401" t="s">
        <v>33</v>
      </c>
    </row>
    <row r="34402" spans="1:5" x14ac:dyDescent="0.25">
      <c r="A34402">
        <v>2016</v>
      </c>
      <c r="B34402" t="s">
        <v>110</v>
      </c>
      <c r="C34402">
        <v>63</v>
      </c>
      <c r="D34402">
        <v>39739</v>
      </c>
      <c r="E34402" t="s">
        <v>33</v>
      </c>
    </row>
    <row r="34403" spans="1:5" x14ac:dyDescent="0.25">
      <c r="A34403">
        <v>2016</v>
      </c>
      <c r="B34403" t="s">
        <v>110</v>
      </c>
      <c r="C34403">
        <v>63</v>
      </c>
      <c r="D34403">
        <v>39740</v>
      </c>
      <c r="E34403" t="s">
        <v>33</v>
      </c>
    </row>
    <row r="34404" spans="1:5" x14ac:dyDescent="0.25">
      <c r="A34404">
        <v>2016</v>
      </c>
      <c r="B34404" t="s">
        <v>110</v>
      </c>
      <c r="C34404">
        <v>63</v>
      </c>
      <c r="D34404">
        <v>39741</v>
      </c>
      <c r="E34404" t="s">
        <v>33</v>
      </c>
    </row>
    <row r="34405" spans="1:5" x14ac:dyDescent="0.25">
      <c r="A34405">
        <v>2016</v>
      </c>
      <c r="B34405" t="s">
        <v>110</v>
      </c>
      <c r="C34405">
        <v>63</v>
      </c>
      <c r="D34405">
        <v>39742</v>
      </c>
      <c r="E34405" t="s">
        <v>33</v>
      </c>
    </row>
    <row r="34406" spans="1:5" x14ac:dyDescent="0.25">
      <c r="A34406">
        <v>2016</v>
      </c>
      <c r="B34406" t="s">
        <v>110</v>
      </c>
      <c r="C34406">
        <v>63</v>
      </c>
      <c r="D34406">
        <v>39743</v>
      </c>
      <c r="E34406" t="s">
        <v>33</v>
      </c>
    </row>
    <row r="34407" spans="1:5" x14ac:dyDescent="0.25">
      <c r="A34407">
        <v>2016</v>
      </c>
      <c r="B34407" t="s">
        <v>110</v>
      </c>
      <c r="C34407">
        <v>63</v>
      </c>
      <c r="D34407">
        <v>39744</v>
      </c>
      <c r="E34407" t="s">
        <v>33</v>
      </c>
    </row>
    <row r="34408" spans="1:5" x14ac:dyDescent="0.25">
      <c r="A34408">
        <v>2016</v>
      </c>
      <c r="B34408" t="s">
        <v>110</v>
      </c>
      <c r="C34408">
        <v>63</v>
      </c>
      <c r="D34408">
        <v>39745</v>
      </c>
      <c r="E34408" t="s">
        <v>33</v>
      </c>
    </row>
    <row r="34409" spans="1:5" x14ac:dyDescent="0.25">
      <c r="A34409">
        <v>2016</v>
      </c>
      <c r="B34409" t="s">
        <v>110</v>
      </c>
      <c r="C34409">
        <v>63</v>
      </c>
      <c r="D34409">
        <v>39746</v>
      </c>
      <c r="E34409" t="s">
        <v>33</v>
      </c>
    </row>
    <row r="34410" spans="1:5" x14ac:dyDescent="0.25">
      <c r="A34410">
        <v>2016</v>
      </c>
      <c r="B34410" t="s">
        <v>110</v>
      </c>
      <c r="C34410">
        <v>63</v>
      </c>
      <c r="D34410">
        <v>39747</v>
      </c>
      <c r="E34410" t="s">
        <v>33</v>
      </c>
    </row>
    <row r="34411" spans="1:5" x14ac:dyDescent="0.25">
      <c r="A34411">
        <v>2016</v>
      </c>
      <c r="B34411" t="s">
        <v>110</v>
      </c>
      <c r="C34411">
        <v>63</v>
      </c>
      <c r="D34411">
        <v>39748</v>
      </c>
      <c r="E34411" t="s">
        <v>33</v>
      </c>
    </row>
    <row r="34412" spans="1:5" x14ac:dyDescent="0.25">
      <c r="A34412">
        <v>2016</v>
      </c>
      <c r="B34412" t="s">
        <v>110</v>
      </c>
      <c r="C34412">
        <v>63</v>
      </c>
      <c r="D34412">
        <v>39749</v>
      </c>
      <c r="E34412" t="s">
        <v>33</v>
      </c>
    </row>
    <row r="34413" spans="1:5" x14ac:dyDescent="0.25">
      <c r="A34413">
        <v>2016</v>
      </c>
      <c r="B34413" t="s">
        <v>110</v>
      </c>
      <c r="C34413">
        <v>63</v>
      </c>
      <c r="D34413">
        <v>39750</v>
      </c>
      <c r="E34413" t="s">
        <v>33</v>
      </c>
    </row>
    <row r="34414" spans="1:5" x14ac:dyDescent="0.25">
      <c r="A34414">
        <v>2016</v>
      </c>
      <c r="B34414" t="s">
        <v>110</v>
      </c>
      <c r="C34414">
        <v>63</v>
      </c>
      <c r="D34414">
        <v>39751</v>
      </c>
      <c r="E34414" t="s">
        <v>33</v>
      </c>
    </row>
    <row r="34415" spans="1:5" x14ac:dyDescent="0.25">
      <c r="A34415">
        <v>2016</v>
      </c>
      <c r="B34415" t="s">
        <v>110</v>
      </c>
      <c r="C34415">
        <v>63</v>
      </c>
      <c r="D34415">
        <v>39752</v>
      </c>
      <c r="E34415" t="s">
        <v>33</v>
      </c>
    </row>
    <row r="34416" spans="1:5" x14ac:dyDescent="0.25">
      <c r="A34416">
        <v>2016</v>
      </c>
      <c r="B34416" t="s">
        <v>110</v>
      </c>
      <c r="C34416">
        <v>63</v>
      </c>
      <c r="D34416">
        <v>39753</v>
      </c>
      <c r="E34416" t="s">
        <v>33</v>
      </c>
    </row>
    <row r="34417" spans="1:5" x14ac:dyDescent="0.25">
      <c r="A34417">
        <v>2016</v>
      </c>
      <c r="B34417" t="s">
        <v>110</v>
      </c>
      <c r="C34417">
        <v>63</v>
      </c>
      <c r="D34417">
        <v>39754</v>
      </c>
      <c r="E34417" t="s">
        <v>33</v>
      </c>
    </row>
    <row r="34418" spans="1:5" x14ac:dyDescent="0.25">
      <c r="A34418">
        <v>2016</v>
      </c>
      <c r="B34418" t="s">
        <v>110</v>
      </c>
      <c r="C34418">
        <v>63</v>
      </c>
      <c r="D34418">
        <v>39755</v>
      </c>
      <c r="E34418" t="s">
        <v>33</v>
      </c>
    </row>
    <row r="34419" spans="1:5" x14ac:dyDescent="0.25">
      <c r="A34419">
        <v>2016</v>
      </c>
      <c r="B34419" t="s">
        <v>110</v>
      </c>
      <c r="C34419">
        <v>63</v>
      </c>
      <c r="D34419">
        <v>39756</v>
      </c>
      <c r="E34419" t="s">
        <v>33</v>
      </c>
    </row>
    <row r="34420" spans="1:5" x14ac:dyDescent="0.25">
      <c r="A34420">
        <v>2016</v>
      </c>
      <c r="B34420" t="s">
        <v>110</v>
      </c>
      <c r="C34420">
        <v>63</v>
      </c>
      <c r="D34420">
        <v>39757</v>
      </c>
      <c r="E34420" t="s">
        <v>33</v>
      </c>
    </row>
    <row r="34421" spans="1:5" x14ac:dyDescent="0.25">
      <c r="A34421">
        <v>2016</v>
      </c>
      <c r="B34421" t="s">
        <v>110</v>
      </c>
      <c r="C34421">
        <v>63</v>
      </c>
      <c r="D34421">
        <v>39758</v>
      </c>
      <c r="E34421" t="s">
        <v>33</v>
      </c>
    </row>
    <row r="34422" spans="1:5" x14ac:dyDescent="0.25">
      <c r="A34422">
        <v>2016</v>
      </c>
      <c r="B34422" t="s">
        <v>110</v>
      </c>
      <c r="C34422">
        <v>63</v>
      </c>
      <c r="D34422">
        <v>39759</v>
      </c>
      <c r="E34422" t="s">
        <v>33</v>
      </c>
    </row>
    <row r="34423" spans="1:5" x14ac:dyDescent="0.25">
      <c r="A34423">
        <v>2016</v>
      </c>
      <c r="B34423" t="s">
        <v>110</v>
      </c>
      <c r="C34423">
        <v>63</v>
      </c>
      <c r="D34423">
        <v>39760</v>
      </c>
      <c r="E34423" t="s">
        <v>33</v>
      </c>
    </row>
    <row r="34424" spans="1:5" x14ac:dyDescent="0.25">
      <c r="A34424">
        <v>2016</v>
      </c>
      <c r="B34424" t="s">
        <v>110</v>
      </c>
      <c r="C34424">
        <v>63</v>
      </c>
      <c r="D34424">
        <v>39761</v>
      </c>
      <c r="E34424" t="s">
        <v>33</v>
      </c>
    </row>
    <row r="34425" spans="1:5" x14ac:dyDescent="0.25">
      <c r="A34425">
        <v>2016</v>
      </c>
      <c r="B34425" t="s">
        <v>110</v>
      </c>
      <c r="C34425">
        <v>63</v>
      </c>
      <c r="D34425">
        <v>39762</v>
      </c>
      <c r="E34425" t="s">
        <v>33</v>
      </c>
    </row>
    <row r="34426" spans="1:5" x14ac:dyDescent="0.25">
      <c r="A34426">
        <v>2016</v>
      </c>
      <c r="B34426" t="s">
        <v>110</v>
      </c>
      <c r="C34426">
        <v>63</v>
      </c>
      <c r="D34426">
        <v>39763</v>
      </c>
      <c r="E34426" t="s">
        <v>33</v>
      </c>
    </row>
    <row r="34427" spans="1:5" x14ac:dyDescent="0.25">
      <c r="A34427">
        <v>2016</v>
      </c>
      <c r="B34427" t="s">
        <v>110</v>
      </c>
      <c r="C34427">
        <v>63</v>
      </c>
      <c r="D34427">
        <v>39764</v>
      </c>
      <c r="E34427" t="s">
        <v>33</v>
      </c>
    </row>
    <row r="34428" spans="1:5" x14ac:dyDescent="0.25">
      <c r="A34428">
        <v>2016</v>
      </c>
      <c r="B34428" t="s">
        <v>110</v>
      </c>
      <c r="C34428">
        <v>63</v>
      </c>
      <c r="D34428">
        <v>39765</v>
      </c>
      <c r="E34428" t="s">
        <v>33</v>
      </c>
    </row>
    <row r="34429" spans="1:5" x14ac:dyDescent="0.25">
      <c r="A34429">
        <v>2016</v>
      </c>
      <c r="B34429" t="s">
        <v>110</v>
      </c>
      <c r="C34429">
        <v>63</v>
      </c>
      <c r="D34429">
        <v>39766</v>
      </c>
      <c r="E34429" t="s">
        <v>33</v>
      </c>
    </row>
    <row r="34430" spans="1:5" x14ac:dyDescent="0.25">
      <c r="A34430">
        <v>2016</v>
      </c>
      <c r="B34430" t="s">
        <v>110</v>
      </c>
      <c r="C34430">
        <v>63</v>
      </c>
      <c r="D34430">
        <v>39767</v>
      </c>
      <c r="E34430" t="s">
        <v>33</v>
      </c>
    </row>
    <row r="34431" spans="1:5" x14ac:dyDescent="0.25">
      <c r="A34431">
        <v>2016</v>
      </c>
      <c r="B34431" t="s">
        <v>110</v>
      </c>
      <c r="C34431">
        <v>63</v>
      </c>
      <c r="D34431">
        <v>39768</v>
      </c>
      <c r="E34431" t="s">
        <v>33</v>
      </c>
    </row>
    <row r="34432" spans="1:5" x14ac:dyDescent="0.25">
      <c r="A34432">
        <v>2016</v>
      </c>
      <c r="B34432" t="s">
        <v>110</v>
      </c>
      <c r="C34432">
        <v>63</v>
      </c>
      <c r="D34432">
        <v>39769</v>
      </c>
      <c r="E34432" t="s">
        <v>33</v>
      </c>
    </row>
    <row r="34433" spans="1:5" x14ac:dyDescent="0.25">
      <c r="A34433">
        <v>2016</v>
      </c>
      <c r="B34433" t="s">
        <v>110</v>
      </c>
      <c r="C34433">
        <v>63</v>
      </c>
      <c r="D34433">
        <v>39770</v>
      </c>
      <c r="E34433" t="s">
        <v>33</v>
      </c>
    </row>
    <row r="34434" spans="1:5" x14ac:dyDescent="0.25">
      <c r="A34434">
        <v>2016</v>
      </c>
      <c r="B34434" t="s">
        <v>110</v>
      </c>
      <c r="C34434">
        <v>63</v>
      </c>
      <c r="D34434">
        <v>39771</v>
      </c>
      <c r="E34434" t="s">
        <v>33</v>
      </c>
    </row>
    <row r="34435" spans="1:5" x14ac:dyDescent="0.25">
      <c r="A34435">
        <v>2016</v>
      </c>
      <c r="B34435" t="s">
        <v>110</v>
      </c>
      <c r="C34435">
        <v>63</v>
      </c>
      <c r="D34435">
        <v>39772</v>
      </c>
      <c r="E34435" t="s">
        <v>33</v>
      </c>
    </row>
    <row r="34436" spans="1:5" x14ac:dyDescent="0.25">
      <c r="A34436">
        <v>2016</v>
      </c>
      <c r="B34436" t="s">
        <v>110</v>
      </c>
      <c r="C34436">
        <v>63</v>
      </c>
      <c r="D34436">
        <v>39773</v>
      </c>
      <c r="E34436" t="s">
        <v>33</v>
      </c>
    </row>
    <row r="34437" spans="1:5" x14ac:dyDescent="0.25">
      <c r="A34437">
        <v>2016</v>
      </c>
      <c r="B34437" t="s">
        <v>110</v>
      </c>
      <c r="C34437">
        <v>63</v>
      </c>
      <c r="D34437">
        <v>39774</v>
      </c>
      <c r="E34437" t="s">
        <v>33</v>
      </c>
    </row>
    <row r="34438" spans="1:5" x14ac:dyDescent="0.25">
      <c r="A34438">
        <v>2016</v>
      </c>
      <c r="B34438" t="s">
        <v>110</v>
      </c>
      <c r="C34438">
        <v>63</v>
      </c>
      <c r="D34438">
        <v>39775</v>
      </c>
      <c r="E34438" t="s">
        <v>33</v>
      </c>
    </row>
    <row r="34439" spans="1:5" x14ac:dyDescent="0.25">
      <c r="A34439">
        <v>2016</v>
      </c>
      <c r="B34439" t="s">
        <v>110</v>
      </c>
      <c r="C34439">
        <v>63</v>
      </c>
      <c r="D34439">
        <v>39776</v>
      </c>
      <c r="E34439" t="s">
        <v>33</v>
      </c>
    </row>
    <row r="34440" spans="1:5" x14ac:dyDescent="0.25">
      <c r="A34440">
        <v>2016</v>
      </c>
      <c r="B34440" t="s">
        <v>110</v>
      </c>
      <c r="C34440">
        <v>63</v>
      </c>
      <c r="D34440">
        <v>39777</v>
      </c>
      <c r="E34440" t="s">
        <v>33</v>
      </c>
    </row>
    <row r="34441" spans="1:5" x14ac:dyDescent="0.25">
      <c r="A34441">
        <v>2016</v>
      </c>
      <c r="B34441" t="s">
        <v>110</v>
      </c>
      <c r="C34441">
        <v>63</v>
      </c>
      <c r="D34441">
        <v>39778</v>
      </c>
      <c r="E34441" t="s">
        <v>33</v>
      </c>
    </row>
    <row r="34442" spans="1:5" x14ac:dyDescent="0.25">
      <c r="A34442">
        <v>2016</v>
      </c>
      <c r="B34442" t="s">
        <v>110</v>
      </c>
      <c r="C34442">
        <v>63</v>
      </c>
      <c r="D34442">
        <v>39779</v>
      </c>
      <c r="E34442" t="s">
        <v>33</v>
      </c>
    </row>
    <row r="34443" spans="1:5" x14ac:dyDescent="0.25">
      <c r="A34443">
        <v>2016</v>
      </c>
      <c r="B34443" t="s">
        <v>110</v>
      </c>
      <c r="C34443">
        <v>63</v>
      </c>
      <c r="D34443">
        <v>39780</v>
      </c>
      <c r="E34443" t="s">
        <v>33</v>
      </c>
    </row>
    <row r="34444" spans="1:5" x14ac:dyDescent="0.25">
      <c r="A34444">
        <v>2016</v>
      </c>
      <c r="B34444" t="s">
        <v>110</v>
      </c>
      <c r="C34444">
        <v>63</v>
      </c>
      <c r="D34444">
        <v>39781</v>
      </c>
      <c r="E34444" t="s">
        <v>33</v>
      </c>
    </row>
    <row r="34445" spans="1:5" x14ac:dyDescent="0.25">
      <c r="A34445">
        <v>2016</v>
      </c>
      <c r="B34445" t="s">
        <v>110</v>
      </c>
      <c r="C34445">
        <v>63</v>
      </c>
      <c r="D34445">
        <v>39782</v>
      </c>
      <c r="E34445" t="s">
        <v>33</v>
      </c>
    </row>
    <row r="34446" spans="1:5" x14ac:dyDescent="0.25">
      <c r="A34446">
        <v>2016</v>
      </c>
      <c r="B34446" t="s">
        <v>110</v>
      </c>
      <c r="C34446">
        <v>63</v>
      </c>
      <c r="D34446">
        <v>39783</v>
      </c>
      <c r="E34446" t="s">
        <v>33</v>
      </c>
    </row>
    <row r="34447" spans="1:5" x14ac:dyDescent="0.25">
      <c r="A34447">
        <v>2016</v>
      </c>
      <c r="B34447" t="s">
        <v>110</v>
      </c>
      <c r="C34447">
        <v>63</v>
      </c>
      <c r="D34447">
        <v>39784</v>
      </c>
      <c r="E34447" t="s">
        <v>33</v>
      </c>
    </row>
    <row r="34448" spans="1:5" x14ac:dyDescent="0.25">
      <c r="A34448">
        <v>2016</v>
      </c>
      <c r="B34448" t="s">
        <v>110</v>
      </c>
      <c r="C34448">
        <v>63</v>
      </c>
      <c r="D34448">
        <v>39785</v>
      </c>
      <c r="E34448" t="s">
        <v>33</v>
      </c>
    </row>
    <row r="34449" spans="1:5" x14ac:dyDescent="0.25">
      <c r="A34449">
        <v>2016</v>
      </c>
      <c r="B34449" t="s">
        <v>110</v>
      </c>
      <c r="C34449">
        <v>63</v>
      </c>
      <c r="D34449">
        <v>39786</v>
      </c>
      <c r="E34449" t="s">
        <v>33</v>
      </c>
    </row>
    <row r="34450" spans="1:5" x14ac:dyDescent="0.25">
      <c r="A34450">
        <v>2016</v>
      </c>
      <c r="B34450" t="s">
        <v>110</v>
      </c>
      <c r="C34450">
        <v>63</v>
      </c>
      <c r="D34450">
        <v>39787</v>
      </c>
      <c r="E34450" t="s">
        <v>33</v>
      </c>
    </row>
    <row r="34451" spans="1:5" x14ac:dyDescent="0.25">
      <c r="A34451">
        <v>2016</v>
      </c>
      <c r="B34451" t="s">
        <v>110</v>
      </c>
      <c r="C34451">
        <v>63</v>
      </c>
      <c r="D34451">
        <v>39788</v>
      </c>
      <c r="E34451" t="s">
        <v>33</v>
      </c>
    </row>
    <row r="34452" spans="1:5" x14ac:dyDescent="0.25">
      <c r="A34452">
        <v>2016</v>
      </c>
      <c r="B34452" t="s">
        <v>110</v>
      </c>
      <c r="C34452">
        <v>63</v>
      </c>
      <c r="D34452">
        <v>39789</v>
      </c>
      <c r="E34452" t="s">
        <v>33</v>
      </c>
    </row>
    <row r="34453" spans="1:5" x14ac:dyDescent="0.25">
      <c r="A34453">
        <v>2016</v>
      </c>
      <c r="B34453" t="s">
        <v>110</v>
      </c>
      <c r="C34453">
        <v>63</v>
      </c>
      <c r="D34453">
        <v>39790</v>
      </c>
      <c r="E34453" t="s">
        <v>33</v>
      </c>
    </row>
    <row r="34454" spans="1:5" x14ac:dyDescent="0.25">
      <c r="A34454">
        <v>2016</v>
      </c>
      <c r="B34454" t="s">
        <v>110</v>
      </c>
      <c r="C34454">
        <v>63</v>
      </c>
      <c r="D34454">
        <v>39791</v>
      </c>
      <c r="E34454" t="s">
        <v>33</v>
      </c>
    </row>
    <row r="34455" spans="1:5" x14ac:dyDescent="0.25">
      <c r="A34455">
        <v>2016</v>
      </c>
      <c r="B34455" t="s">
        <v>110</v>
      </c>
      <c r="C34455">
        <v>63</v>
      </c>
      <c r="D34455">
        <v>39792</v>
      </c>
      <c r="E34455" t="s">
        <v>33</v>
      </c>
    </row>
    <row r="34456" spans="1:5" x14ac:dyDescent="0.25">
      <c r="A34456">
        <v>2016</v>
      </c>
      <c r="B34456" t="s">
        <v>110</v>
      </c>
      <c r="C34456">
        <v>63</v>
      </c>
      <c r="D34456">
        <v>39793</v>
      </c>
      <c r="E34456" t="s">
        <v>33</v>
      </c>
    </row>
    <row r="34457" spans="1:5" x14ac:dyDescent="0.25">
      <c r="A34457">
        <v>2016</v>
      </c>
      <c r="B34457" t="s">
        <v>110</v>
      </c>
      <c r="C34457">
        <v>63</v>
      </c>
      <c r="D34457">
        <v>39794</v>
      </c>
      <c r="E34457" t="s">
        <v>33</v>
      </c>
    </row>
    <row r="34458" spans="1:5" x14ac:dyDescent="0.25">
      <c r="A34458">
        <v>2016</v>
      </c>
      <c r="B34458" t="s">
        <v>110</v>
      </c>
      <c r="C34458">
        <v>63</v>
      </c>
      <c r="D34458">
        <v>39795</v>
      </c>
      <c r="E34458" t="s">
        <v>33</v>
      </c>
    </row>
    <row r="34459" spans="1:5" x14ac:dyDescent="0.25">
      <c r="A34459">
        <v>2016</v>
      </c>
      <c r="B34459" t="s">
        <v>110</v>
      </c>
      <c r="C34459">
        <v>63</v>
      </c>
      <c r="D34459">
        <v>39796</v>
      </c>
      <c r="E34459" t="s">
        <v>33</v>
      </c>
    </row>
    <row r="34460" spans="1:5" x14ac:dyDescent="0.25">
      <c r="A34460">
        <v>2016</v>
      </c>
      <c r="B34460" t="s">
        <v>110</v>
      </c>
      <c r="C34460">
        <v>63</v>
      </c>
      <c r="D34460">
        <v>39797</v>
      </c>
      <c r="E34460" t="s">
        <v>33</v>
      </c>
    </row>
    <row r="34461" spans="1:5" x14ac:dyDescent="0.25">
      <c r="A34461">
        <v>2016</v>
      </c>
      <c r="B34461" t="s">
        <v>110</v>
      </c>
      <c r="C34461">
        <v>63</v>
      </c>
      <c r="D34461">
        <v>39798</v>
      </c>
      <c r="E34461" t="s">
        <v>33</v>
      </c>
    </row>
    <row r="34462" spans="1:5" x14ac:dyDescent="0.25">
      <c r="A34462">
        <v>2016</v>
      </c>
      <c r="B34462" t="s">
        <v>110</v>
      </c>
      <c r="C34462">
        <v>63</v>
      </c>
      <c r="D34462">
        <v>39799</v>
      </c>
      <c r="E34462" t="s">
        <v>33</v>
      </c>
    </row>
    <row r="34463" spans="1:5" x14ac:dyDescent="0.25">
      <c r="A34463">
        <v>2016</v>
      </c>
      <c r="B34463" t="s">
        <v>110</v>
      </c>
      <c r="C34463">
        <v>63</v>
      </c>
      <c r="D34463">
        <v>39800</v>
      </c>
      <c r="E34463" t="s">
        <v>33</v>
      </c>
    </row>
    <row r="34464" spans="1:5" x14ac:dyDescent="0.25">
      <c r="A34464">
        <v>2016</v>
      </c>
      <c r="B34464" t="s">
        <v>110</v>
      </c>
      <c r="C34464">
        <v>63</v>
      </c>
      <c r="D34464">
        <v>39801</v>
      </c>
      <c r="E34464" t="s">
        <v>33</v>
      </c>
    </row>
    <row r="34465" spans="1:5" x14ac:dyDescent="0.25">
      <c r="A34465">
        <v>2016</v>
      </c>
      <c r="B34465" t="s">
        <v>110</v>
      </c>
      <c r="C34465">
        <v>63</v>
      </c>
      <c r="D34465">
        <v>39802</v>
      </c>
      <c r="E34465" t="s">
        <v>33</v>
      </c>
    </row>
    <row r="34466" spans="1:5" x14ac:dyDescent="0.25">
      <c r="A34466">
        <v>2016</v>
      </c>
      <c r="B34466" t="s">
        <v>110</v>
      </c>
      <c r="C34466">
        <v>63</v>
      </c>
      <c r="D34466">
        <v>39803</v>
      </c>
      <c r="E34466" t="s">
        <v>33</v>
      </c>
    </row>
    <row r="34467" spans="1:5" x14ac:dyDescent="0.25">
      <c r="A34467">
        <v>2016</v>
      </c>
      <c r="B34467" t="s">
        <v>110</v>
      </c>
      <c r="C34467">
        <v>63</v>
      </c>
      <c r="D34467">
        <v>39804</v>
      </c>
      <c r="E34467" t="s">
        <v>33</v>
      </c>
    </row>
    <row r="34468" spans="1:5" x14ac:dyDescent="0.25">
      <c r="A34468">
        <v>2016</v>
      </c>
      <c r="B34468" t="s">
        <v>110</v>
      </c>
      <c r="C34468">
        <v>63</v>
      </c>
      <c r="D34468">
        <v>39805</v>
      </c>
      <c r="E34468" t="s">
        <v>33</v>
      </c>
    </row>
    <row r="34469" spans="1:5" x14ac:dyDescent="0.25">
      <c r="A34469">
        <v>2016</v>
      </c>
      <c r="B34469" t="s">
        <v>110</v>
      </c>
      <c r="C34469">
        <v>63</v>
      </c>
      <c r="D34469">
        <v>39806</v>
      </c>
      <c r="E34469" t="s">
        <v>33</v>
      </c>
    </row>
    <row r="34470" spans="1:5" x14ac:dyDescent="0.25">
      <c r="A34470">
        <v>2016</v>
      </c>
      <c r="B34470" t="s">
        <v>110</v>
      </c>
      <c r="C34470">
        <v>63</v>
      </c>
      <c r="D34470">
        <v>39807</v>
      </c>
      <c r="E34470" t="s">
        <v>33</v>
      </c>
    </row>
    <row r="34471" spans="1:5" x14ac:dyDescent="0.25">
      <c r="A34471">
        <v>2016</v>
      </c>
      <c r="B34471" t="s">
        <v>110</v>
      </c>
      <c r="C34471">
        <v>63</v>
      </c>
      <c r="D34471">
        <v>39808</v>
      </c>
      <c r="E34471" t="s">
        <v>33</v>
      </c>
    </row>
    <row r="34472" spans="1:5" x14ac:dyDescent="0.25">
      <c r="A34472">
        <v>2016</v>
      </c>
      <c r="B34472" t="s">
        <v>110</v>
      </c>
      <c r="C34472">
        <v>63</v>
      </c>
      <c r="D34472">
        <v>39809</v>
      </c>
      <c r="E34472" t="s">
        <v>33</v>
      </c>
    </row>
    <row r="34473" spans="1:5" x14ac:dyDescent="0.25">
      <c r="A34473">
        <v>2016</v>
      </c>
      <c r="B34473" t="s">
        <v>110</v>
      </c>
      <c r="C34473">
        <v>63</v>
      </c>
      <c r="D34473">
        <v>39810</v>
      </c>
      <c r="E34473" t="s">
        <v>33</v>
      </c>
    </row>
    <row r="34474" spans="1:5" x14ac:dyDescent="0.25">
      <c r="A34474">
        <v>2016</v>
      </c>
      <c r="B34474" t="s">
        <v>110</v>
      </c>
      <c r="C34474">
        <v>63</v>
      </c>
      <c r="D34474">
        <v>39811</v>
      </c>
      <c r="E34474" t="s">
        <v>33</v>
      </c>
    </row>
    <row r="34475" spans="1:5" x14ac:dyDescent="0.25">
      <c r="A34475">
        <v>2016</v>
      </c>
      <c r="B34475" t="s">
        <v>110</v>
      </c>
      <c r="C34475">
        <v>63</v>
      </c>
      <c r="D34475">
        <v>39812</v>
      </c>
      <c r="E34475" t="s">
        <v>33</v>
      </c>
    </row>
    <row r="34476" spans="1:5" x14ac:dyDescent="0.25">
      <c r="A34476">
        <v>2016</v>
      </c>
      <c r="B34476" t="s">
        <v>110</v>
      </c>
      <c r="C34476">
        <v>63</v>
      </c>
      <c r="D34476">
        <v>39813</v>
      </c>
      <c r="E34476" t="s">
        <v>33</v>
      </c>
    </row>
    <row r="34477" spans="1:5" x14ac:dyDescent="0.25">
      <c r="A34477">
        <v>2016</v>
      </c>
      <c r="B34477" t="s">
        <v>110</v>
      </c>
      <c r="C34477">
        <v>63</v>
      </c>
      <c r="D34477">
        <v>39814</v>
      </c>
      <c r="E34477" t="s">
        <v>33</v>
      </c>
    </row>
    <row r="34478" spans="1:5" x14ac:dyDescent="0.25">
      <c r="A34478">
        <v>2016</v>
      </c>
      <c r="B34478" t="s">
        <v>110</v>
      </c>
      <c r="C34478">
        <v>63</v>
      </c>
      <c r="D34478">
        <v>39815</v>
      </c>
      <c r="E34478" t="s">
        <v>33</v>
      </c>
    </row>
    <row r="34479" spans="1:5" x14ac:dyDescent="0.25">
      <c r="A34479">
        <v>2016</v>
      </c>
      <c r="B34479" t="s">
        <v>110</v>
      </c>
      <c r="C34479">
        <v>63</v>
      </c>
      <c r="D34479">
        <v>39816</v>
      </c>
      <c r="E34479" t="s">
        <v>33</v>
      </c>
    </row>
    <row r="34480" spans="1:5" x14ac:dyDescent="0.25">
      <c r="A34480">
        <v>2016</v>
      </c>
      <c r="B34480" t="s">
        <v>110</v>
      </c>
      <c r="C34480">
        <v>63</v>
      </c>
      <c r="D34480">
        <v>39817</v>
      </c>
      <c r="E34480" t="s">
        <v>33</v>
      </c>
    </row>
    <row r="34481" spans="1:5" x14ac:dyDescent="0.25">
      <c r="A34481">
        <v>2016</v>
      </c>
      <c r="B34481" t="s">
        <v>110</v>
      </c>
      <c r="C34481">
        <v>63</v>
      </c>
      <c r="D34481">
        <v>39818</v>
      </c>
      <c r="E34481" t="s">
        <v>33</v>
      </c>
    </row>
    <row r="34482" spans="1:5" x14ac:dyDescent="0.25">
      <c r="A34482">
        <v>2016</v>
      </c>
      <c r="B34482" t="s">
        <v>110</v>
      </c>
      <c r="C34482">
        <v>63</v>
      </c>
      <c r="D34482">
        <v>39819</v>
      </c>
      <c r="E34482" t="s">
        <v>33</v>
      </c>
    </row>
    <row r="34483" spans="1:5" x14ac:dyDescent="0.25">
      <c r="A34483">
        <v>2016</v>
      </c>
      <c r="B34483" t="s">
        <v>110</v>
      </c>
      <c r="C34483">
        <v>63</v>
      </c>
      <c r="D34483">
        <v>39820</v>
      </c>
      <c r="E34483" t="s">
        <v>33</v>
      </c>
    </row>
    <row r="34484" spans="1:5" x14ac:dyDescent="0.25">
      <c r="A34484">
        <v>2016</v>
      </c>
      <c r="B34484" t="s">
        <v>110</v>
      </c>
      <c r="C34484">
        <v>63</v>
      </c>
      <c r="D34484">
        <v>39821</v>
      </c>
      <c r="E34484" t="s">
        <v>33</v>
      </c>
    </row>
    <row r="34485" spans="1:5" x14ac:dyDescent="0.25">
      <c r="A34485">
        <v>2016</v>
      </c>
      <c r="B34485" t="s">
        <v>110</v>
      </c>
      <c r="C34485">
        <v>63</v>
      </c>
      <c r="D34485">
        <v>39822</v>
      </c>
      <c r="E34485" t="s">
        <v>33</v>
      </c>
    </row>
    <row r="34486" spans="1:5" x14ac:dyDescent="0.25">
      <c r="A34486">
        <v>2016</v>
      </c>
      <c r="B34486" t="s">
        <v>110</v>
      </c>
      <c r="C34486">
        <v>63</v>
      </c>
      <c r="D34486">
        <v>39823</v>
      </c>
      <c r="E34486" t="s">
        <v>33</v>
      </c>
    </row>
    <row r="34487" spans="1:5" x14ac:dyDescent="0.25">
      <c r="A34487">
        <v>2016</v>
      </c>
      <c r="B34487" t="s">
        <v>110</v>
      </c>
      <c r="C34487">
        <v>63</v>
      </c>
      <c r="D34487">
        <v>39824</v>
      </c>
      <c r="E34487" t="s">
        <v>33</v>
      </c>
    </row>
    <row r="34488" spans="1:5" x14ac:dyDescent="0.25">
      <c r="A34488">
        <v>2016</v>
      </c>
      <c r="B34488" t="s">
        <v>110</v>
      </c>
      <c r="C34488">
        <v>63</v>
      </c>
      <c r="D34488">
        <v>39825</v>
      </c>
      <c r="E34488" t="s">
        <v>33</v>
      </c>
    </row>
    <row r="34489" spans="1:5" x14ac:dyDescent="0.25">
      <c r="A34489">
        <v>2016</v>
      </c>
      <c r="B34489" t="s">
        <v>110</v>
      </c>
      <c r="C34489">
        <v>63</v>
      </c>
      <c r="D34489">
        <v>39826</v>
      </c>
      <c r="E34489" t="s">
        <v>33</v>
      </c>
    </row>
    <row r="34490" spans="1:5" x14ac:dyDescent="0.25">
      <c r="A34490">
        <v>2016</v>
      </c>
      <c r="B34490" t="s">
        <v>110</v>
      </c>
      <c r="C34490">
        <v>63</v>
      </c>
      <c r="D34490">
        <v>39827</v>
      </c>
      <c r="E34490" t="s">
        <v>33</v>
      </c>
    </row>
    <row r="34491" spans="1:5" x14ac:dyDescent="0.25">
      <c r="A34491">
        <v>2016</v>
      </c>
      <c r="B34491" t="s">
        <v>110</v>
      </c>
      <c r="C34491">
        <v>63</v>
      </c>
      <c r="D34491">
        <v>39828</v>
      </c>
      <c r="E34491" t="s">
        <v>33</v>
      </c>
    </row>
    <row r="34492" spans="1:5" x14ac:dyDescent="0.25">
      <c r="A34492">
        <v>2016</v>
      </c>
      <c r="B34492" t="s">
        <v>110</v>
      </c>
      <c r="C34492">
        <v>63</v>
      </c>
      <c r="D34492">
        <v>39829</v>
      </c>
      <c r="E34492" t="s">
        <v>33</v>
      </c>
    </row>
    <row r="34493" spans="1:5" x14ac:dyDescent="0.25">
      <c r="A34493">
        <v>2016</v>
      </c>
      <c r="B34493" t="s">
        <v>110</v>
      </c>
      <c r="C34493">
        <v>63</v>
      </c>
      <c r="D34493">
        <v>39830</v>
      </c>
      <c r="E34493" t="s">
        <v>33</v>
      </c>
    </row>
    <row r="34494" spans="1:5" x14ac:dyDescent="0.25">
      <c r="A34494">
        <v>2016</v>
      </c>
      <c r="B34494" t="s">
        <v>110</v>
      </c>
      <c r="C34494">
        <v>63</v>
      </c>
      <c r="D34494">
        <v>39831</v>
      </c>
      <c r="E34494" t="s">
        <v>33</v>
      </c>
    </row>
    <row r="34495" spans="1:5" x14ac:dyDescent="0.25">
      <c r="A34495">
        <v>2016</v>
      </c>
      <c r="B34495" t="s">
        <v>110</v>
      </c>
      <c r="C34495">
        <v>63</v>
      </c>
      <c r="D34495">
        <v>39832</v>
      </c>
      <c r="E34495" t="s">
        <v>33</v>
      </c>
    </row>
    <row r="34496" spans="1:5" x14ac:dyDescent="0.25">
      <c r="A34496">
        <v>2016</v>
      </c>
      <c r="B34496" t="s">
        <v>110</v>
      </c>
      <c r="C34496">
        <v>63</v>
      </c>
      <c r="D34496">
        <v>39833</v>
      </c>
      <c r="E34496" t="s">
        <v>33</v>
      </c>
    </row>
    <row r="34497" spans="1:5" x14ac:dyDescent="0.25">
      <c r="A34497">
        <v>2016</v>
      </c>
      <c r="B34497" t="s">
        <v>110</v>
      </c>
      <c r="C34497">
        <v>63</v>
      </c>
      <c r="D34497">
        <v>39834</v>
      </c>
      <c r="E34497" t="s">
        <v>33</v>
      </c>
    </row>
    <row r="34498" spans="1:5" x14ac:dyDescent="0.25">
      <c r="A34498">
        <v>2016</v>
      </c>
      <c r="B34498" t="s">
        <v>110</v>
      </c>
      <c r="C34498">
        <v>63</v>
      </c>
      <c r="D34498">
        <v>39835</v>
      </c>
      <c r="E34498" t="s">
        <v>33</v>
      </c>
    </row>
    <row r="34499" spans="1:5" x14ac:dyDescent="0.25">
      <c r="A34499">
        <v>2016</v>
      </c>
      <c r="B34499" t="s">
        <v>110</v>
      </c>
      <c r="C34499">
        <v>63</v>
      </c>
      <c r="D34499">
        <v>39836</v>
      </c>
      <c r="E34499" t="s">
        <v>33</v>
      </c>
    </row>
    <row r="34500" spans="1:5" x14ac:dyDescent="0.25">
      <c r="A34500">
        <v>2016</v>
      </c>
      <c r="B34500" t="s">
        <v>110</v>
      </c>
      <c r="C34500">
        <v>63</v>
      </c>
      <c r="D34500">
        <v>39837</v>
      </c>
      <c r="E34500" t="s">
        <v>33</v>
      </c>
    </row>
    <row r="34501" spans="1:5" x14ac:dyDescent="0.25">
      <c r="A34501">
        <v>2016</v>
      </c>
      <c r="B34501" t="s">
        <v>110</v>
      </c>
      <c r="C34501">
        <v>63</v>
      </c>
      <c r="D34501">
        <v>39838</v>
      </c>
      <c r="E34501" t="s">
        <v>33</v>
      </c>
    </row>
    <row r="34502" spans="1:5" x14ac:dyDescent="0.25">
      <c r="A34502">
        <v>2016</v>
      </c>
      <c r="B34502" t="s">
        <v>110</v>
      </c>
      <c r="C34502">
        <v>63</v>
      </c>
      <c r="D34502">
        <v>39839</v>
      </c>
      <c r="E34502" t="s">
        <v>33</v>
      </c>
    </row>
    <row r="34503" spans="1:5" x14ac:dyDescent="0.25">
      <c r="A34503">
        <v>2016</v>
      </c>
      <c r="B34503" t="s">
        <v>110</v>
      </c>
      <c r="C34503">
        <v>63</v>
      </c>
      <c r="D34503">
        <v>39840</v>
      </c>
      <c r="E34503" t="s">
        <v>33</v>
      </c>
    </row>
    <row r="34504" spans="1:5" x14ac:dyDescent="0.25">
      <c r="A34504">
        <v>2016</v>
      </c>
      <c r="B34504" t="s">
        <v>110</v>
      </c>
      <c r="C34504">
        <v>63</v>
      </c>
      <c r="D34504">
        <v>39841</v>
      </c>
      <c r="E34504" t="s">
        <v>33</v>
      </c>
    </row>
    <row r="34505" spans="1:5" x14ac:dyDescent="0.25">
      <c r="A34505">
        <v>2016</v>
      </c>
      <c r="B34505" t="s">
        <v>110</v>
      </c>
      <c r="C34505">
        <v>63</v>
      </c>
      <c r="D34505">
        <v>39842</v>
      </c>
      <c r="E34505" t="s">
        <v>33</v>
      </c>
    </row>
    <row r="34506" spans="1:5" x14ac:dyDescent="0.25">
      <c r="A34506">
        <v>2016</v>
      </c>
      <c r="B34506" t="s">
        <v>110</v>
      </c>
      <c r="C34506">
        <v>63</v>
      </c>
      <c r="D34506">
        <v>39843</v>
      </c>
      <c r="E34506" t="s">
        <v>33</v>
      </c>
    </row>
    <row r="34507" spans="1:5" x14ac:dyDescent="0.25">
      <c r="A34507">
        <v>2016</v>
      </c>
      <c r="B34507" t="s">
        <v>110</v>
      </c>
      <c r="C34507">
        <v>63</v>
      </c>
      <c r="D34507">
        <v>39844</v>
      </c>
      <c r="E34507" t="s">
        <v>33</v>
      </c>
    </row>
    <row r="34508" spans="1:5" x14ac:dyDescent="0.25">
      <c r="A34508">
        <v>2016</v>
      </c>
      <c r="B34508" t="s">
        <v>110</v>
      </c>
      <c r="C34508">
        <v>63</v>
      </c>
      <c r="D34508">
        <v>39845</v>
      </c>
      <c r="E34508" t="s">
        <v>33</v>
      </c>
    </row>
    <row r="34509" spans="1:5" x14ac:dyDescent="0.25">
      <c r="A34509">
        <v>2016</v>
      </c>
      <c r="B34509" t="s">
        <v>110</v>
      </c>
      <c r="C34509">
        <v>63</v>
      </c>
      <c r="D34509">
        <v>39846</v>
      </c>
      <c r="E34509" t="s">
        <v>33</v>
      </c>
    </row>
    <row r="34510" spans="1:5" x14ac:dyDescent="0.25">
      <c r="A34510">
        <v>2016</v>
      </c>
      <c r="B34510" t="s">
        <v>110</v>
      </c>
      <c r="C34510">
        <v>63</v>
      </c>
      <c r="D34510">
        <v>39847</v>
      </c>
      <c r="E34510" t="s">
        <v>33</v>
      </c>
    </row>
    <row r="34511" spans="1:5" x14ac:dyDescent="0.25">
      <c r="A34511">
        <v>2016</v>
      </c>
      <c r="B34511" t="s">
        <v>110</v>
      </c>
      <c r="C34511">
        <v>63</v>
      </c>
      <c r="D34511">
        <v>39848</v>
      </c>
      <c r="E34511" t="s">
        <v>33</v>
      </c>
    </row>
    <row r="34512" spans="1:5" x14ac:dyDescent="0.25">
      <c r="A34512">
        <v>2016</v>
      </c>
      <c r="B34512" t="s">
        <v>110</v>
      </c>
      <c r="C34512">
        <v>63</v>
      </c>
      <c r="D34512">
        <v>39849</v>
      </c>
      <c r="E34512" t="s">
        <v>33</v>
      </c>
    </row>
    <row r="34513" spans="1:5" x14ac:dyDescent="0.25">
      <c r="A34513">
        <v>2016</v>
      </c>
      <c r="B34513" t="s">
        <v>110</v>
      </c>
      <c r="C34513">
        <v>63</v>
      </c>
      <c r="D34513">
        <v>39850</v>
      </c>
      <c r="E34513" t="s">
        <v>33</v>
      </c>
    </row>
    <row r="34514" spans="1:5" x14ac:dyDescent="0.25">
      <c r="A34514">
        <v>2016</v>
      </c>
      <c r="B34514" t="s">
        <v>110</v>
      </c>
      <c r="C34514">
        <v>63</v>
      </c>
      <c r="D34514">
        <v>39851</v>
      </c>
      <c r="E34514" t="s">
        <v>33</v>
      </c>
    </row>
    <row r="34515" spans="1:5" x14ac:dyDescent="0.25">
      <c r="A34515">
        <v>2016</v>
      </c>
      <c r="B34515" t="s">
        <v>110</v>
      </c>
      <c r="C34515">
        <v>63</v>
      </c>
      <c r="D34515">
        <v>39852</v>
      </c>
      <c r="E34515" t="s">
        <v>33</v>
      </c>
    </row>
    <row r="34516" spans="1:5" x14ac:dyDescent="0.25">
      <c r="A34516">
        <v>2016</v>
      </c>
      <c r="B34516" t="s">
        <v>110</v>
      </c>
      <c r="C34516">
        <v>63</v>
      </c>
      <c r="D34516">
        <v>39853</v>
      </c>
      <c r="E34516" t="s">
        <v>33</v>
      </c>
    </row>
    <row r="34517" spans="1:5" x14ac:dyDescent="0.25">
      <c r="A34517">
        <v>2016</v>
      </c>
      <c r="B34517" t="s">
        <v>110</v>
      </c>
      <c r="C34517">
        <v>63</v>
      </c>
      <c r="D34517">
        <v>39854</v>
      </c>
      <c r="E34517" t="s">
        <v>33</v>
      </c>
    </row>
    <row r="34518" spans="1:5" x14ac:dyDescent="0.25">
      <c r="A34518">
        <v>2016</v>
      </c>
      <c r="B34518" t="s">
        <v>110</v>
      </c>
      <c r="C34518">
        <v>63</v>
      </c>
      <c r="D34518">
        <v>39855</v>
      </c>
      <c r="E34518" t="s">
        <v>33</v>
      </c>
    </row>
    <row r="34519" spans="1:5" x14ac:dyDescent="0.25">
      <c r="A34519">
        <v>2016</v>
      </c>
      <c r="B34519" t="s">
        <v>110</v>
      </c>
      <c r="C34519">
        <v>63</v>
      </c>
      <c r="D34519">
        <v>39856</v>
      </c>
      <c r="E34519" t="s">
        <v>33</v>
      </c>
    </row>
    <row r="34520" spans="1:5" x14ac:dyDescent="0.25">
      <c r="A34520">
        <v>2016</v>
      </c>
      <c r="B34520" t="s">
        <v>110</v>
      </c>
      <c r="C34520">
        <v>63</v>
      </c>
      <c r="D34520">
        <v>39857</v>
      </c>
      <c r="E34520" t="s">
        <v>33</v>
      </c>
    </row>
    <row r="34521" spans="1:5" x14ac:dyDescent="0.25">
      <c r="A34521">
        <v>2016</v>
      </c>
      <c r="B34521" t="s">
        <v>110</v>
      </c>
      <c r="C34521">
        <v>63</v>
      </c>
      <c r="D34521">
        <v>39858</v>
      </c>
      <c r="E34521" t="s">
        <v>33</v>
      </c>
    </row>
    <row r="34522" spans="1:5" x14ac:dyDescent="0.25">
      <c r="A34522">
        <v>2016</v>
      </c>
      <c r="B34522" t="s">
        <v>110</v>
      </c>
      <c r="C34522">
        <v>63</v>
      </c>
      <c r="D34522">
        <v>39859</v>
      </c>
      <c r="E34522" t="s">
        <v>33</v>
      </c>
    </row>
    <row r="34523" spans="1:5" x14ac:dyDescent="0.25">
      <c r="A34523">
        <v>2016</v>
      </c>
      <c r="B34523" t="s">
        <v>110</v>
      </c>
      <c r="C34523">
        <v>63</v>
      </c>
      <c r="D34523">
        <v>39860</v>
      </c>
      <c r="E34523" t="s">
        <v>33</v>
      </c>
    </row>
    <row r="34524" spans="1:5" x14ac:dyDescent="0.25">
      <c r="A34524">
        <v>2016</v>
      </c>
      <c r="B34524" t="s">
        <v>110</v>
      </c>
      <c r="C34524">
        <v>63</v>
      </c>
      <c r="D34524">
        <v>39861</v>
      </c>
      <c r="E34524" t="s">
        <v>33</v>
      </c>
    </row>
    <row r="34525" spans="1:5" x14ac:dyDescent="0.25">
      <c r="A34525">
        <v>2016</v>
      </c>
      <c r="B34525" t="s">
        <v>110</v>
      </c>
      <c r="C34525">
        <v>63</v>
      </c>
      <c r="D34525">
        <v>39862</v>
      </c>
      <c r="E34525" t="s">
        <v>33</v>
      </c>
    </row>
    <row r="34526" spans="1:5" x14ac:dyDescent="0.25">
      <c r="A34526">
        <v>2016</v>
      </c>
      <c r="B34526" t="s">
        <v>110</v>
      </c>
      <c r="C34526">
        <v>63</v>
      </c>
      <c r="D34526">
        <v>39863</v>
      </c>
      <c r="E34526" t="s">
        <v>33</v>
      </c>
    </row>
    <row r="34527" spans="1:5" x14ac:dyDescent="0.25">
      <c r="A34527">
        <v>2016</v>
      </c>
      <c r="B34527" t="s">
        <v>110</v>
      </c>
      <c r="C34527">
        <v>63</v>
      </c>
      <c r="D34527">
        <v>39864</v>
      </c>
      <c r="E34527" t="s">
        <v>33</v>
      </c>
    </row>
    <row r="34528" spans="1:5" x14ac:dyDescent="0.25">
      <c r="A34528">
        <v>2016</v>
      </c>
      <c r="B34528" t="s">
        <v>110</v>
      </c>
      <c r="C34528">
        <v>63</v>
      </c>
      <c r="D34528">
        <v>39865</v>
      </c>
      <c r="E34528" t="s">
        <v>33</v>
      </c>
    </row>
    <row r="34529" spans="1:5" x14ac:dyDescent="0.25">
      <c r="A34529">
        <v>2016</v>
      </c>
      <c r="B34529" t="s">
        <v>110</v>
      </c>
      <c r="C34529">
        <v>63</v>
      </c>
      <c r="D34529">
        <v>39866</v>
      </c>
      <c r="E34529" t="s">
        <v>33</v>
      </c>
    </row>
    <row r="34530" spans="1:5" x14ac:dyDescent="0.25">
      <c r="A34530">
        <v>2016</v>
      </c>
      <c r="B34530" t="s">
        <v>110</v>
      </c>
      <c r="C34530">
        <v>63</v>
      </c>
      <c r="D34530">
        <v>39867</v>
      </c>
      <c r="E34530" t="s">
        <v>33</v>
      </c>
    </row>
    <row r="34531" spans="1:5" x14ac:dyDescent="0.25">
      <c r="A34531">
        <v>2016</v>
      </c>
      <c r="B34531" t="s">
        <v>110</v>
      </c>
      <c r="C34531">
        <v>63</v>
      </c>
      <c r="D34531">
        <v>39868</v>
      </c>
      <c r="E34531" t="s">
        <v>33</v>
      </c>
    </row>
    <row r="34532" spans="1:5" x14ac:dyDescent="0.25">
      <c r="A34532">
        <v>2016</v>
      </c>
      <c r="B34532" t="s">
        <v>110</v>
      </c>
      <c r="C34532">
        <v>63</v>
      </c>
      <c r="D34532">
        <v>39869</v>
      </c>
      <c r="E34532" t="s">
        <v>33</v>
      </c>
    </row>
    <row r="34533" spans="1:5" x14ac:dyDescent="0.25">
      <c r="A34533">
        <v>2016</v>
      </c>
      <c r="B34533" t="s">
        <v>110</v>
      </c>
      <c r="C34533">
        <v>63</v>
      </c>
      <c r="D34533">
        <v>39870</v>
      </c>
      <c r="E34533" t="s">
        <v>33</v>
      </c>
    </row>
    <row r="34534" spans="1:5" x14ac:dyDescent="0.25">
      <c r="A34534">
        <v>2016</v>
      </c>
      <c r="B34534" t="s">
        <v>110</v>
      </c>
      <c r="C34534">
        <v>63</v>
      </c>
      <c r="D34534">
        <v>39871</v>
      </c>
      <c r="E34534" t="s">
        <v>33</v>
      </c>
    </row>
    <row r="34535" spans="1:5" x14ac:dyDescent="0.25">
      <c r="A34535">
        <v>2016</v>
      </c>
      <c r="B34535" t="s">
        <v>110</v>
      </c>
      <c r="C34535">
        <v>63</v>
      </c>
      <c r="D34535">
        <v>39872</v>
      </c>
      <c r="E34535" t="s">
        <v>33</v>
      </c>
    </row>
    <row r="34536" spans="1:5" x14ac:dyDescent="0.25">
      <c r="A34536">
        <v>2016</v>
      </c>
      <c r="B34536" t="s">
        <v>110</v>
      </c>
      <c r="C34536">
        <v>63</v>
      </c>
      <c r="D34536">
        <v>39873</v>
      </c>
      <c r="E34536" t="s">
        <v>33</v>
      </c>
    </row>
    <row r="34537" spans="1:5" x14ac:dyDescent="0.25">
      <c r="A34537">
        <v>2016</v>
      </c>
      <c r="B34537" t="s">
        <v>110</v>
      </c>
      <c r="C34537">
        <v>63</v>
      </c>
      <c r="D34537">
        <v>39874</v>
      </c>
      <c r="E34537" t="s">
        <v>33</v>
      </c>
    </row>
    <row r="34538" spans="1:5" x14ac:dyDescent="0.25">
      <c r="A34538">
        <v>2016</v>
      </c>
      <c r="B34538" t="s">
        <v>110</v>
      </c>
      <c r="C34538">
        <v>63</v>
      </c>
      <c r="D34538">
        <v>39875</v>
      </c>
      <c r="E34538" t="s">
        <v>33</v>
      </c>
    </row>
    <row r="34539" spans="1:5" x14ac:dyDescent="0.25">
      <c r="A34539">
        <v>2016</v>
      </c>
      <c r="B34539" t="s">
        <v>110</v>
      </c>
      <c r="C34539">
        <v>63</v>
      </c>
      <c r="D34539">
        <v>39876</v>
      </c>
      <c r="E34539" t="s">
        <v>33</v>
      </c>
    </row>
    <row r="34540" spans="1:5" x14ac:dyDescent="0.25">
      <c r="A34540">
        <v>2016</v>
      </c>
      <c r="B34540" t="s">
        <v>110</v>
      </c>
      <c r="C34540">
        <v>63</v>
      </c>
      <c r="D34540">
        <v>39877</v>
      </c>
      <c r="E34540" t="s">
        <v>33</v>
      </c>
    </row>
    <row r="34541" spans="1:5" x14ac:dyDescent="0.25">
      <c r="A34541">
        <v>2016</v>
      </c>
      <c r="B34541" t="s">
        <v>110</v>
      </c>
      <c r="C34541">
        <v>63</v>
      </c>
      <c r="D34541">
        <v>39878</v>
      </c>
      <c r="E34541" t="s">
        <v>33</v>
      </c>
    </row>
    <row r="34542" spans="1:5" x14ac:dyDescent="0.25">
      <c r="A34542">
        <v>2016</v>
      </c>
      <c r="B34542" t="s">
        <v>110</v>
      </c>
      <c r="C34542">
        <v>63</v>
      </c>
      <c r="D34542">
        <v>39879</v>
      </c>
      <c r="E34542" t="s">
        <v>33</v>
      </c>
    </row>
    <row r="34543" spans="1:5" x14ac:dyDescent="0.25">
      <c r="A34543">
        <v>2016</v>
      </c>
      <c r="B34543" t="s">
        <v>110</v>
      </c>
      <c r="C34543">
        <v>63</v>
      </c>
      <c r="D34543">
        <v>39880</v>
      </c>
      <c r="E34543" t="s">
        <v>33</v>
      </c>
    </row>
    <row r="34544" spans="1:5" x14ac:dyDescent="0.25">
      <c r="A34544">
        <v>2016</v>
      </c>
      <c r="B34544" t="s">
        <v>110</v>
      </c>
      <c r="C34544">
        <v>63</v>
      </c>
      <c r="D34544">
        <v>39881</v>
      </c>
      <c r="E34544" t="s">
        <v>33</v>
      </c>
    </row>
    <row r="34545" spans="1:5" x14ac:dyDescent="0.25">
      <c r="A34545">
        <v>2016</v>
      </c>
      <c r="B34545" t="s">
        <v>110</v>
      </c>
      <c r="C34545">
        <v>63</v>
      </c>
      <c r="D34545">
        <v>39882</v>
      </c>
      <c r="E34545" t="s">
        <v>33</v>
      </c>
    </row>
    <row r="34546" spans="1:5" x14ac:dyDescent="0.25">
      <c r="A34546">
        <v>2016</v>
      </c>
      <c r="B34546" t="s">
        <v>110</v>
      </c>
      <c r="C34546">
        <v>63</v>
      </c>
      <c r="D34546">
        <v>39883</v>
      </c>
      <c r="E34546" t="s">
        <v>33</v>
      </c>
    </row>
    <row r="34547" spans="1:5" x14ac:dyDescent="0.25">
      <c r="A34547">
        <v>2016</v>
      </c>
      <c r="B34547" t="s">
        <v>110</v>
      </c>
      <c r="C34547">
        <v>63</v>
      </c>
      <c r="D34547">
        <v>39884</v>
      </c>
      <c r="E34547" t="s">
        <v>33</v>
      </c>
    </row>
    <row r="34548" spans="1:5" x14ac:dyDescent="0.25">
      <c r="A34548">
        <v>2016</v>
      </c>
      <c r="B34548" t="s">
        <v>110</v>
      </c>
      <c r="C34548">
        <v>63</v>
      </c>
      <c r="D34548">
        <v>39885</v>
      </c>
      <c r="E34548" t="s">
        <v>33</v>
      </c>
    </row>
    <row r="34549" spans="1:5" x14ac:dyDescent="0.25">
      <c r="A34549">
        <v>2016</v>
      </c>
      <c r="B34549" t="s">
        <v>110</v>
      </c>
      <c r="C34549">
        <v>63</v>
      </c>
      <c r="D34549">
        <v>39886</v>
      </c>
      <c r="E34549" t="s">
        <v>33</v>
      </c>
    </row>
    <row r="34550" spans="1:5" x14ac:dyDescent="0.25">
      <c r="A34550">
        <v>2016</v>
      </c>
      <c r="B34550" t="s">
        <v>110</v>
      </c>
      <c r="C34550">
        <v>63</v>
      </c>
      <c r="D34550">
        <v>39887</v>
      </c>
      <c r="E34550" t="s">
        <v>33</v>
      </c>
    </row>
    <row r="34551" spans="1:5" x14ac:dyDescent="0.25">
      <c r="A34551">
        <v>2016</v>
      </c>
      <c r="B34551" t="s">
        <v>110</v>
      </c>
      <c r="C34551">
        <v>63</v>
      </c>
      <c r="D34551">
        <v>39888</v>
      </c>
      <c r="E34551" t="s">
        <v>33</v>
      </c>
    </row>
    <row r="34552" spans="1:5" x14ac:dyDescent="0.25">
      <c r="A34552">
        <v>2016</v>
      </c>
      <c r="B34552" t="s">
        <v>110</v>
      </c>
      <c r="C34552">
        <v>63</v>
      </c>
      <c r="D34552">
        <v>39889</v>
      </c>
      <c r="E34552" t="s">
        <v>33</v>
      </c>
    </row>
    <row r="34553" spans="1:5" x14ac:dyDescent="0.25">
      <c r="A34553">
        <v>2016</v>
      </c>
      <c r="B34553" t="s">
        <v>110</v>
      </c>
      <c r="C34553">
        <v>63</v>
      </c>
      <c r="D34553">
        <v>39890</v>
      </c>
      <c r="E34553" t="s">
        <v>33</v>
      </c>
    </row>
    <row r="34554" spans="1:5" x14ac:dyDescent="0.25">
      <c r="A34554">
        <v>2016</v>
      </c>
      <c r="B34554" t="s">
        <v>110</v>
      </c>
      <c r="C34554">
        <v>63</v>
      </c>
      <c r="D34554">
        <v>39891</v>
      </c>
      <c r="E34554" t="s">
        <v>33</v>
      </c>
    </row>
    <row r="34555" spans="1:5" x14ac:dyDescent="0.25">
      <c r="A34555">
        <v>2016</v>
      </c>
      <c r="B34555" t="s">
        <v>110</v>
      </c>
      <c r="C34555">
        <v>63</v>
      </c>
      <c r="D34555">
        <v>39892</v>
      </c>
      <c r="E34555" t="s">
        <v>33</v>
      </c>
    </row>
    <row r="34556" spans="1:5" x14ac:dyDescent="0.25">
      <c r="A34556">
        <v>2016</v>
      </c>
      <c r="B34556" t="s">
        <v>110</v>
      </c>
      <c r="C34556">
        <v>63</v>
      </c>
      <c r="D34556">
        <v>39893</v>
      </c>
      <c r="E34556" t="s">
        <v>33</v>
      </c>
    </row>
    <row r="34557" spans="1:5" x14ac:dyDescent="0.25">
      <c r="A34557">
        <v>2016</v>
      </c>
      <c r="B34557" t="s">
        <v>110</v>
      </c>
      <c r="C34557">
        <v>63</v>
      </c>
      <c r="D34557">
        <v>39894</v>
      </c>
      <c r="E34557" t="s">
        <v>33</v>
      </c>
    </row>
    <row r="34558" spans="1:5" x14ac:dyDescent="0.25">
      <c r="A34558">
        <v>2016</v>
      </c>
      <c r="B34558" t="s">
        <v>110</v>
      </c>
      <c r="C34558">
        <v>63</v>
      </c>
      <c r="D34558">
        <v>39895</v>
      </c>
      <c r="E34558" t="s">
        <v>33</v>
      </c>
    </row>
    <row r="34559" spans="1:5" x14ac:dyDescent="0.25">
      <c r="A34559">
        <v>2016</v>
      </c>
      <c r="B34559" t="s">
        <v>110</v>
      </c>
      <c r="C34559">
        <v>63</v>
      </c>
      <c r="D34559">
        <v>39896</v>
      </c>
      <c r="E34559" t="s">
        <v>33</v>
      </c>
    </row>
    <row r="34560" spans="1:5" x14ac:dyDescent="0.25">
      <c r="A34560">
        <v>2016</v>
      </c>
      <c r="B34560" t="s">
        <v>110</v>
      </c>
      <c r="C34560">
        <v>63</v>
      </c>
      <c r="D34560">
        <v>39897</v>
      </c>
      <c r="E34560" t="s">
        <v>33</v>
      </c>
    </row>
    <row r="34561" spans="1:5" x14ac:dyDescent="0.25">
      <c r="A34561">
        <v>2016</v>
      </c>
      <c r="B34561" t="s">
        <v>110</v>
      </c>
      <c r="C34561">
        <v>63</v>
      </c>
      <c r="D34561">
        <v>39898</v>
      </c>
      <c r="E34561" t="s">
        <v>33</v>
      </c>
    </row>
    <row r="34562" spans="1:5" x14ac:dyDescent="0.25">
      <c r="A34562">
        <v>2016</v>
      </c>
      <c r="B34562" t="s">
        <v>110</v>
      </c>
      <c r="C34562">
        <v>63</v>
      </c>
      <c r="D34562">
        <v>39899</v>
      </c>
      <c r="E34562" t="s">
        <v>33</v>
      </c>
    </row>
    <row r="34563" spans="1:5" x14ac:dyDescent="0.25">
      <c r="A34563">
        <v>2016</v>
      </c>
      <c r="B34563" t="s">
        <v>110</v>
      </c>
      <c r="C34563">
        <v>63</v>
      </c>
      <c r="D34563">
        <v>39900</v>
      </c>
      <c r="E34563" t="s">
        <v>33</v>
      </c>
    </row>
    <row r="34564" spans="1:5" x14ac:dyDescent="0.25">
      <c r="A34564">
        <v>2016</v>
      </c>
      <c r="B34564" t="s">
        <v>110</v>
      </c>
      <c r="C34564">
        <v>63</v>
      </c>
      <c r="D34564">
        <v>39901</v>
      </c>
      <c r="E34564" t="s">
        <v>33</v>
      </c>
    </row>
    <row r="34565" spans="1:5" x14ac:dyDescent="0.25">
      <c r="A34565">
        <v>2016</v>
      </c>
      <c r="B34565" t="s">
        <v>110</v>
      </c>
      <c r="C34565">
        <v>63</v>
      </c>
      <c r="D34565">
        <v>39902</v>
      </c>
      <c r="E34565" t="s">
        <v>33</v>
      </c>
    </row>
    <row r="34566" spans="1:5" x14ac:dyDescent="0.25">
      <c r="A34566">
        <v>2016</v>
      </c>
      <c r="B34566" t="s">
        <v>110</v>
      </c>
      <c r="C34566">
        <v>63</v>
      </c>
      <c r="D34566">
        <v>39903</v>
      </c>
      <c r="E34566" t="s">
        <v>33</v>
      </c>
    </row>
    <row r="34567" spans="1:5" x14ac:dyDescent="0.25">
      <c r="A34567">
        <v>2016</v>
      </c>
      <c r="B34567" t="s">
        <v>110</v>
      </c>
      <c r="C34567">
        <v>63</v>
      </c>
      <c r="D34567">
        <v>39904</v>
      </c>
      <c r="E34567" t="s">
        <v>33</v>
      </c>
    </row>
    <row r="34568" spans="1:5" x14ac:dyDescent="0.25">
      <c r="A34568">
        <v>2016</v>
      </c>
      <c r="B34568" t="s">
        <v>110</v>
      </c>
      <c r="C34568">
        <v>63</v>
      </c>
      <c r="D34568">
        <v>39905</v>
      </c>
      <c r="E34568" t="s">
        <v>33</v>
      </c>
    </row>
    <row r="34569" spans="1:5" x14ac:dyDescent="0.25">
      <c r="A34569">
        <v>2016</v>
      </c>
      <c r="B34569" t="s">
        <v>110</v>
      </c>
      <c r="C34569">
        <v>63</v>
      </c>
      <c r="D34569">
        <v>39906</v>
      </c>
      <c r="E34569" t="s">
        <v>33</v>
      </c>
    </row>
    <row r="34570" spans="1:5" x14ac:dyDescent="0.25">
      <c r="A34570">
        <v>2016</v>
      </c>
      <c r="B34570" t="s">
        <v>110</v>
      </c>
      <c r="C34570">
        <v>63</v>
      </c>
      <c r="D34570">
        <v>39907</v>
      </c>
      <c r="E34570" t="s">
        <v>33</v>
      </c>
    </row>
    <row r="34571" spans="1:5" x14ac:dyDescent="0.25">
      <c r="A34571">
        <v>2016</v>
      </c>
      <c r="B34571" t="s">
        <v>110</v>
      </c>
      <c r="C34571">
        <v>63</v>
      </c>
      <c r="D34571">
        <v>39908</v>
      </c>
      <c r="E34571" t="s">
        <v>33</v>
      </c>
    </row>
    <row r="34572" spans="1:5" x14ac:dyDescent="0.25">
      <c r="A34572">
        <v>2016</v>
      </c>
      <c r="B34572" t="s">
        <v>110</v>
      </c>
      <c r="C34572">
        <v>63</v>
      </c>
      <c r="D34572">
        <v>39909</v>
      </c>
      <c r="E34572" t="s">
        <v>33</v>
      </c>
    </row>
    <row r="34573" spans="1:5" x14ac:dyDescent="0.25">
      <c r="A34573">
        <v>2016</v>
      </c>
      <c r="B34573" t="s">
        <v>110</v>
      </c>
      <c r="C34573">
        <v>63</v>
      </c>
      <c r="D34573">
        <v>39910</v>
      </c>
      <c r="E34573" t="s">
        <v>33</v>
      </c>
    </row>
    <row r="34574" spans="1:5" x14ac:dyDescent="0.25">
      <c r="A34574">
        <v>2016</v>
      </c>
      <c r="B34574" t="s">
        <v>110</v>
      </c>
      <c r="C34574">
        <v>63</v>
      </c>
      <c r="D34574">
        <v>39911</v>
      </c>
      <c r="E34574" t="s">
        <v>33</v>
      </c>
    </row>
    <row r="34575" spans="1:5" x14ac:dyDescent="0.25">
      <c r="A34575">
        <v>2016</v>
      </c>
      <c r="B34575" t="s">
        <v>110</v>
      </c>
      <c r="C34575">
        <v>63</v>
      </c>
      <c r="D34575">
        <v>39912</v>
      </c>
      <c r="E34575" t="s">
        <v>33</v>
      </c>
    </row>
    <row r="34576" spans="1:5" x14ac:dyDescent="0.25">
      <c r="A34576">
        <v>2016</v>
      </c>
      <c r="B34576" t="s">
        <v>110</v>
      </c>
      <c r="C34576">
        <v>63</v>
      </c>
      <c r="D34576">
        <v>39913</v>
      </c>
      <c r="E34576" t="s">
        <v>33</v>
      </c>
    </row>
    <row r="34577" spans="1:5" x14ac:dyDescent="0.25">
      <c r="A34577">
        <v>2016</v>
      </c>
      <c r="B34577" t="s">
        <v>110</v>
      </c>
      <c r="C34577">
        <v>63</v>
      </c>
      <c r="D34577">
        <v>39914</v>
      </c>
      <c r="E34577" t="s">
        <v>33</v>
      </c>
    </row>
    <row r="34578" spans="1:5" x14ac:dyDescent="0.25">
      <c r="A34578">
        <v>2016</v>
      </c>
      <c r="B34578" t="s">
        <v>110</v>
      </c>
      <c r="C34578">
        <v>63</v>
      </c>
      <c r="D34578">
        <v>39915</v>
      </c>
      <c r="E34578" t="s">
        <v>33</v>
      </c>
    </row>
    <row r="34579" spans="1:5" x14ac:dyDescent="0.25">
      <c r="A34579">
        <v>2016</v>
      </c>
      <c r="B34579" t="s">
        <v>110</v>
      </c>
      <c r="C34579">
        <v>63</v>
      </c>
      <c r="D34579">
        <v>39916</v>
      </c>
      <c r="E34579" t="s">
        <v>33</v>
      </c>
    </row>
    <row r="34580" spans="1:5" x14ac:dyDescent="0.25">
      <c r="A34580">
        <v>2016</v>
      </c>
      <c r="B34580" t="s">
        <v>110</v>
      </c>
      <c r="C34580">
        <v>63</v>
      </c>
      <c r="D34580">
        <v>39917</v>
      </c>
      <c r="E34580" t="s">
        <v>33</v>
      </c>
    </row>
    <row r="34581" spans="1:5" x14ac:dyDescent="0.25">
      <c r="A34581">
        <v>2016</v>
      </c>
      <c r="B34581" t="s">
        <v>110</v>
      </c>
      <c r="C34581">
        <v>63</v>
      </c>
      <c r="D34581">
        <v>39918</v>
      </c>
      <c r="E34581" t="s">
        <v>33</v>
      </c>
    </row>
    <row r="34582" spans="1:5" x14ac:dyDescent="0.25">
      <c r="A34582">
        <v>2016</v>
      </c>
      <c r="B34582" t="s">
        <v>110</v>
      </c>
      <c r="C34582">
        <v>63</v>
      </c>
      <c r="D34582">
        <v>39919</v>
      </c>
      <c r="E34582" t="s">
        <v>33</v>
      </c>
    </row>
    <row r="34583" spans="1:5" x14ac:dyDescent="0.25">
      <c r="A34583">
        <v>2016</v>
      </c>
      <c r="B34583" t="s">
        <v>110</v>
      </c>
      <c r="C34583">
        <v>63</v>
      </c>
      <c r="D34583">
        <v>39920</v>
      </c>
      <c r="E34583" t="s">
        <v>33</v>
      </c>
    </row>
    <row r="34584" spans="1:5" x14ac:dyDescent="0.25">
      <c r="A34584">
        <v>2016</v>
      </c>
      <c r="B34584" t="s">
        <v>110</v>
      </c>
      <c r="C34584">
        <v>63</v>
      </c>
      <c r="D34584">
        <v>39921</v>
      </c>
      <c r="E34584" t="s">
        <v>33</v>
      </c>
    </row>
    <row r="34585" spans="1:5" x14ac:dyDescent="0.25">
      <c r="A34585">
        <v>2016</v>
      </c>
      <c r="B34585" t="s">
        <v>110</v>
      </c>
      <c r="C34585">
        <v>63</v>
      </c>
      <c r="D34585">
        <v>39922</v>
      </c>
      <c r="E34585" t="s">
        <v>33</v>
      </c>
    </row>
    <row r="34586" spans="1:5" x14ac:dyDescent="0.25">
      <c r="A34586">
        <v>2016</v>
      </c>
      <c r="B34586" t="s">
        <v>110</v>
      </c>
      <c r="C34586">
        <v>63</v>
      </c>
      <c r="D34586">
        <v>39923</v>
      </c>
      <c r="E34586" t="s">
        <v>33</v>
      </c>
    </row>
    <row r="34587" spans="1:5" x14ac:dyDescent="0.25">
      <c r="A34587">
        <v>2016</v>
      </c>
      <c r="B34587" t="s">
        <v>110</v>
      </c>
      <c r="C34587">
        <v>63</v>
      </c>
      <c r="D34587">
        <v>39924</v>
      </c>
      <c r="E34587" t="s">
        <v>33</v>
      </c>
    </row>
    <row r="34588" spans="1:5" x14ac:dyDescent="0.25">
      <c r="A34588">
        <v>2016</v>
      </c>
      <c r="B34588" t="s">
        <v>110</v>
      </c>
      <c r="C34588">
        <v>63</v>
      </c>
      <c r="D34588">
        <v>39925</v>
      </c>
      <c r="E34588" t="s">
        <v>33</v>
      </c>
    </row>
    <row r="34589" spans="1:5" x14ac:dyDescent="0.25">
      <c r="A34589">
        <v>2016</v>
      </c>
      <c r="B34589" t="s">
        <v>110</v>
      </c>
      <c r="C34589">
        <v>63</v>
      </c>
      <c r="D34589">
        <v>39926</v>
      </c>
      <c r="E34589" t="s">
        <v>33</v>
      </c>
    </row>
    <row r="34590" spans="1:5" x14ac:dyDescent="0.25">
      <c r="A34590">
        <v>2016</v>
      </c>
      <c r="B34590" t="s">
        <v>110</v>
      </c>
      <c r="C34590">
        <v>63</v>
      </c>
      <c r="D34590">
        <v>39927</v>
      </c>
      <c r="E34590" t="s">
        <v>33</v>
      </c>
    </row>
    <row r="34591" spans="1:5" x14ac:dyDescent="0.25">
      <c r="A34591">
        <v>2016</v>
      </c>
      <c r="B34591" t="s">
        <v>110</v>
      </c>
      <c r="C34591">
        <v>63</v>
      </c>
      <c r="D34591">
        <v>39928</v>
      </c>
      <c r="E34591" t="s">
        <v>33</v>
      </c>
    </row>
    <row r="34592" spans="1:5" x14ac:dyDescent="0.25">
      <c r="A34592">
        <v>2016</v>
      </c>
      <c r="B34592" t="s">
        <v>110</v>
      </c>
      <c r="C34592">
        <v>63</v>
      </c>
      <c r="D34592">
        <v>39929</v>
      </c>
      <c r="E34592" t="s">
        <v>33</v>
      </c>
    </row>
    <row r="34593" spans="1:5" x14ac:dyDescent="0.25">
      <c r="A34593">
        <v>2016</v>
      </c>
      <c r="B34593" t="s">
        <v>110</v>
      </c>
      <c r="C34593">
        <v>63</v>
      </c>
      <c r="D34593">
        <v>39930</v>
      </c>
      <c r="E34593" t="s">
        <v>33</v>
      </c>
    </row>
    <row r="34594" spans="1:5" x14ac:dyDescent="0.25">
      <c r="A34594">
        <v>2016</v>
      </c>
      <c r="B34594" t="s">
        <v>110</v>
      </c>
      <c r="C34594">
        <v>63</v>
      </c>
      <c r="D34594">
        <v>39931</v>
      </c>
      <c r="E34594" t="s">
        <v>33</v>
      </c>
    </row>
    <row r="34595" spans="1:5" x14ac:dyDescent="0.25">
      <c r="A34595">
        <v>2016</v>
      </c>
      <c r="B34595" t="s">
        <v>110</v>
      </c>
      <c r="C34595">
        <v>63</v>
      </c>
      <c r="D34595">
        <v>39932</v>
      </c>
      <c r="E34595" t="s">
        <v>33</v>
      </c>
    </row>
    <row r="34596" spans="1:5" x14ac:dyDescent="0.25">
      <c r="A34596">
        <v>2016</v>
      </c>
      <c r="B34596" t="s">
        <v>110</v>
      </c>
      <c r="C34596">
        <v>63</v>
      </c>
      <c r="D34596">
        <v>39933</v>
      </c>
      <c r="E34596" t="s">
        <v>33</v>
      </c>
    </row>
    <row r="34597" spans="1:5" x14ac:dyDescent="0.25">
      <c r="A34597">
        <v>2016</v>
      </c>
      <c r="B34597" t="s">
        <v>110</v>
      </c>
      <c r="C34597">
        <v>63</v>
      </c>
      <c r="D34597">
        <v>39934</v>
      </c>
      <c r="E34597" t="s">
        <v>33</v>
      </c>
    </row>
    <row r="34598" spans="1:5" x14ac:dyDescent="0.25">
      <c r="A34598">
        <v>2016</v>
      </c>
      <c r="B34598" t="s">
        <v>110</v>
      </c>
      <c r="C34598">
        <v>63</v>
      </c>
      <c r="D34598">
        <v>39935</v>
      </c>
      <c r="E34598" t="s">
        <v>33</v>
      </c>
    </row>
    <row r="34599" spans="1:5" x14ac:dyDescent="0.25">
      <c r="A34599">
        <v>2016</v>
      </c>
      <c r="B34599" t="s">
        <v>110</v>
      </c>
      <c r="C34599">
        <v>63</v>
      </c>
      <c r="D34599">
        <v>39936</v>
      </c>
      <c r="E34599" t="s">
        <v>33</v>
      </c>
    </row>
    <row r="34600" spans="1:5" x14ac:dyDescent="0.25">
      <c r="A34600">
        <v>2016</v>
      </c>
      <c r="B34600" t="s">
        <v>110</v>
      </c>
      <c r="C34600">
        <v>63</v>
      </c>
      <c r="D34600">
        <v>39937</v>
      </c>
      <c r="E34600" t="s">
        <v>33</v>
      </c>
    </row>
    <row r="34601" spans="1:5" x14ac:dyDescent="0.25">
      <c r="A34601">
        <v>2016</v>
      </c>
      <c r="B34601" t="s">
        <v>110</v>
      </c>
      <c r="C34601">
        <v>63</v>
      </c>
      <c r="D34601">
        <v>39938</v>
      </c>
      <c r="E34601" t="s">
        <v>33</v>
      </c>
    </row>
    <row r="34602" spans="1:5" x14ac:dyDescent="0.25">
      <c r="A34602">
        <v>2016</v>
      </c>
      <c r="B34602" t="s">
        <v>110</v>
      </c>
      <c r="C34602">
        <v>63</v>
      </c>
      <c r="D34602">
        <v>39939</v>
      </c>
      <c r="E34602" t="s">
        <v>33</v>
      </c>
    </row>
    <row r="34603" spans="1:5" x14ac:dyDescent="0.25">
      <c r="A34603">
        <v>2016</v>
      </c>
      <c r="B34603" t="s">
        <v>110</v>
      </c>
      <c r="C34603">
        <v>63</v>
      </c>
      <c r="D34603">
        <v>39940</v>
      </c>
      <c r="E34603" t="s">
        <v>33</v>
      </c>
    </row>
    <row r="34604" spans="1:5" x14ac:dyDescent="0.25">
      <c r="A34604">
        <v>2016</v>
      </c>
      <c r="B34604" t="s">
        <v>110</v>
      </c>
      <c r="C34604">
        <v>63</v>
      </c>
      <c r="D34604">
        <v>39941</v>
      </c>
      <c r="E34604" t="s">
        <v>33</v>
      </c>
    </row>
    <row r="34605" spans="1:5" x14ac:dyDescent="0.25">
      <c r="A34605">
        <v>2016</v>
      </c>
      <c r="B34605" t="s">
        <v>110</v>
      </c>
      <c r="C34605">
        <v>63</v>
      </c>
      <c r="D34605">
        <v>39942</v>
      </c>
      <c r="E34605" t="s">
        <v>33</v>
      </c>
    </row>
    <row r="34606" spans="1:5" x14ac:dyDescent="0.25">
      <c r="A34606">
        <v>2016</v>
      </c>
      <c r="B34606" t="s">
        <v>110</v>
      </c>
      <c r="C34606">
        <v>63</v>
      </c>
      <c r="D34606">
        <v>39943</v>
      </c>
      <c r="E34606" t="s">
        <v>33</v>
      </c>
    </row>
    <row r="34607" spans="1:5" x14ac:dyDescent="0.25">
      <c r="A34607">
        <v>2016</v>
      </c>
      <c r="B34607" t="s">
        <v>110</v>
      </c>
      <c r="C34607">
        <v>63</v>
      </c>
      <c r="D34607">
        <v>39944</v>
      </c>
      <c r="E34607" t="s">
        <v>33</v>
      </c>
    </row>
    <row r="34608" spans="1:5" x14ac:dyDescent="0.25">
      <c r="A34608">
        <v>2016</v>
      </c>
      <c r="B34608" t="s">
        <v>110</v>
      </c>
      <c r="C34608">
        <v>63</v>
      </c>
      <c r="D34608">
        <v>39945</v>
      </c>
      <c r="E34608" t="s">
        <v>33</v>
      </c>
    </row>
    <row r="34609" spans="1:5" x14ac:dyDescent="0.25">
      <c r="A34609">
        <v>2016</v>
      </c>
      <c r="B34609" t="s">
        <v>110</v>
      </c>
      <c r="C34609">
        <v>63</v>
      </c>
      <c r="D34609">
        <v>39946</v>
      </c>
      <c r="E34609" t="s">
        <v>33</v>
      </c>
    </row>
    <row r="34610" spans="1:5" x14ac:dyDescent="0.25">
      <c r="A34610">
        <v>2016</v>
      </c>
      <c r="B34610" t="s">
        <v>110</v>
      </c>
      <c r="C34610">
        <v>63</v>
      </c>
      <c r="D34610">
        <v>39947</v>
      </c>
      <c r="E34610" t="s">
        <v>33</v>
      </c>
    </row>
    <row r="34611" spans="1:5" x14ac:dyDescent="0.25">
      <c r="A34611">
        <v>2016</v>
      </c>
      <c r="B34611" t="s">
        <v>110</v>
      </c>
      <c r="C34611">
        <v>63</v>
      </c>
      <c r="D34611">
        <v>39948</v>
      </c>
      <c r="E34611" t="s">
        <v>33</v>
      </c>
    </row>
    <row r="34612" spans="1:5" x14ac:dyDescent="0.25">
      <c r="A34612">
        <v>2016</v>
      </c>
      <c r="B34612" t="s">
        <v>110</v>
      </c>
      <c r="C34612">
        <v>63</v>
      </c>
      <c r="D34612">
        <v>39949</v>
      </c>
      <c r="E34612" t="s">
        <v>33</v>
      </c>
    </row>
    <row r="34613" spans="1:5" x14ac:dyDescent="0.25">
      <c r="A34613">
        <v>2016</v>
      </c>
      <c r="B34613" t="s">
        <v>110</v>
      </c>
      <c r="C34613">
        <v>63</v>
      </c>
      <c r="D34613">
        <v>39950</v>
      </c>
      <c r="E34613" t="s">
        <v>33</v>
      </c>
    </row>
    <row r="34614" spans="1:5" x14ac:dyDescent="0.25">
      <c r="A34614">
        <v>2016</v>
      </c>
      <c r="B34614" t="s">
        <v>110</v>
      </c>
      <c r="C34614">
        <v>63</v>
      </c>
      <c r="D34614">
        <v>39951</v>
      </c>
      <c r="E34614" t="s">
        <v>33</v>
      </c>
    </row>
    <row r="34615" spans="1:5" x14ac:dyDescent="0.25">
      <c r="A34615">
        <v>2016</v>
      </c>
      <c r="B34615" t="s">
        <v>110</v>
      </c>
      <c r="C34615">
        <v>63</v>
      </c>
      <c r="D34615">
        <v>39952</v>
      </c>
      <c r="E34615" t="s">
        <v>33</v>
      </c>
    </row>
    <row r="34616" spans="1:5" x14ac:dyDescent="0.25">
      <c r="A34616">
        <v>2016</v>
      </c>
      <c r="B34616" t="s">
        <v>110</v>
      </c>
      <c r="C34616">
        <v>63</v>
      </c>
      <c r="D34616">
        <v>39953</v>
      </c>
      <c r="E34616" t="s">
        <v>33</v>
      </c>
    </row>
    <row r="34617" spans="1:5" x14ac:dyDescent="0.25">
      <c r="A34617">
        <v>2016</v>
      </c>
      <c r="B34617" t="s">
        <v>110</v>
      </c>
      <c r="C34617">
        <v>63</v>
      </c>
      <c r="D34617">
        <v>39954</v>
      </c>
      <c r="E34617" t="s">
        <v>33</v>
      </c>
    </row>
    <row r="34618" spans="1:5" x14ac:dyDescent="0.25">
      <c r="A34618">
        <v>2016</v>
      </c>
      <c r="B34618" t="s">
        <v>110</v>
      </c>
      <c r="C34618">
        <v>63</v>
      </c>
      <c r="D34618">
        <v>39955</v>
      </c>
      <c r="E34618" t="s">
        <v>33</v>
      </c>
    </row>
    <row r="34619" spans="1:5" x14ac:dyDescent="0.25">
      <c r="A34619">
        <v>2016</v>
      </c>
      <c r="B34619" t="s">
        <v>110</v>
      </c>
      <c r="C34619">
        <v>63</v>
      </c>
      <c r="D34619">
        <v>39956</v>
      </c>
      <c r="E34619" t="s">
        <v>33</v>
      </c>
    </row>
    <row r="34620" spans="1:5" x14ac:dyDescent="0.25">
      <c r="A34620">
        <v>2016</v>
      </c>
      <c r="B34620" t="s">
        <v>110</v>
      </c>
      <c r="C34620">
        <v>63</v>
      </c>
      <c r="D34620">
        <v>39957</v>
      </c>
      <c r="E34620" t="s">
        <v>33</v>
      </c>
    </row>
    <row r="34621" spans="1:5" x14ac:dyDescent="0.25">
      <c r="A34621">
        <v>2016</v>
      </c>
      <c r="B34621" t="s">
        <v>110</v>
      </c>
      <c r="C34621">
        <v>63</v>
      </c>
      <c r="D34621">
        <v>39958</v>
      </c>
      <c r="E34621" t="s">
        <v>33</v>
      </c>
    </row>
    <row r="34622" spans="1:5" x14ac:dyDescent="0.25">
      <c r="A34622">
        <v>2016</v>
      </c>
      <c r="B34622" t="s">
        <v>110</v>
      </c>
      <c r="C34622">
        <v>63</v>
      </c>
      <c r="D34622">
        <v>39959</v>
      </c>
      <c r="E34622" t="s">
        <v>33</v>
      </c>
    </row>
    <row r="34623" spans="1:5" x14ac:dyDescent="0.25">
      <c r="A34623">
        <v>2016</v>
      </c>
      <c r="B34623" t="s">
        <v>110</v>
      </c>
      <c r="C34623">
        <v>63</v>
      </c>
      <c r="D34623">
        <v>39960</v>
      </c>
      <c r="E34623" t="s">
        <v>33</v>
      </c>
    </row>
    <row r="34624" spans="1:5" x14ac:dyDescent="0.25">
      <c r="A34624">
        <v>2016</v>
      </c>
      <c r="B34624" t="s">
        <v>110</v>
      </c>
      <c r="C34624">
        <v>63</v>
      </c>
      <c r="D34624">
        <v>39961</v>
      </c>
      <c r="E34624" t="s">
        <v>33</v>
      </c>
    </row>
    <row r="34625" spans="1:5" x14ac:dyDescent="0.25">
      <c r="A34625">
        <v>2016</v>
      </c>
      <c r="B34625" t="s">
        <v>110</v>
      </c>
      <c r="C34625">
        <v>63</v>
      </c>
      <c r="D34625">
        <v>39962</v>
      </c>
      <c r="E34625" t="s">
        <v>33</v>
      </c>
    </row>
    <row r="34626" spans="1:5" x14ac:dyDescent="0.25">
      <c r="A34626">
        <v>2016</v>
      </c>
      <c r="B34626" t="s">
        <v>110</v>
      </c>
      <c r="C34626">
        <v>63</v>
      </c>
      <c r="D34626">
        <v>39963</v>
      </c>
      <c r="E34626" t="s">
        <v>33</v>
      </c>
    </row>
    <row r="34627" spans="1:5" x14ac:dyDescent="0.25">
      <c r="A34627">
        <v>2016</v>
      </c>
      <c r="B34627" t="s">
        <v>110</v>
      </c>
      <c r="C34627">
        <v>63</v>
      </c>
      <c r="D34627">
        <v>39964</v>
      </c>
      <c r="E34627" t="s">
        <v>33</v>
      </c>
    </row>
    <row r="34628" spans="1:5" x14ac:dyDescent="0.25">
      <c r="A34628">
        <v>2016</v>
      </c>
      <c r="B34628" t="s">
        <v>110</v>
      </c>
      <c r="C34628">
        <v>63</v>
      </c>
      <c r="D34628">
        <v>39965</v>
      </c>
      <c r="E34628" t="s">
        <v>33</v>
      </c>
    </row>
    <row r="34629" spans="1:5" x14ac:dyDescent="0.25">
      <c r="A34629">
        <v>2016</v>
      </c>
      <c r="B34629" t="s">
        <v>110</v>
      </c>
      <c r="C34629">
        <v>63</v>
      </c>
      <c r="D34629">
        <v>39966</v>
      </c>
      <c r="E34629" t="s">
        <v>33</v>
      </c>
    </row>
    <row r="34630" spans="1:5" x14ac:dyDescent="0.25">
      <c r="A34630">
        <v>2016</v>
      </c>
      <c r="B34630" t="s">
        <v>110</v>
      </c>
      <c r="C34630">
        <v>63</v>
      </c>
      <c r="D34630">
        <v>39967</v>
      </c>
      <c r="E34630" t="s">
        <v>33</v>
      </c>
    </row>
    <row r="34631" spans="1:5" x14ac:dyDescent="0.25">
      <c r="A34631">
        <v>2016</v>
      </c>
      <c r="B34631" t="s">
        <v>110</v>
      </c>
      <c r="C34631">
        <v>63</v>
      </c>
      <c r="D34631">
        <v>39968</v>
      </c>
      <c r="E34631" t="s">
        <v>33</v>
      </c>
    </row>
    <row r="34632" spans="1:5" x14ac:dyDescent="0.25">
      <c r="A34632">
        <v>2016</v>
      </c>
      <c r="B34632" t="s">
        <v>110</v>
      </c>
      <c r="C34632">
        <v>63</v>
      </c>
      <c r="D34632">
        <v>39969</v>
      </c>
      <c r="E34632" t="s">
        <v>33</v>
      </c>
    </row>
    <row r="34633" spans="1:5" x14ac:dyDescent="0.25">
      <c r="A34633">
        <v>2016</v>
      </c>
      <c r="B34633" t="s">
        <v>110</v>
      </c>
      <c r="C34633">
        <v>63</v>
      </c>
      <c r="D34633">
        <v>39970</v>
      </c>
      <c r="E34633" t="s">
        <v>33</v>
      </c>
    </row>
    <row r="34634" spans="1:5" x14ac:dyDescent="0.25">
      <c r="A34634">
        <v>2016</v>
      </c>
      <c r="B34634" t="s">
        <v>110</v>
      </c>
      <c r="C34634">
        <v>63</v>
      </c>
      <c r="D34634">
        <v>39971</v>
      </c>
      <c r="E34634" t="s">
        <v>33</v>
      </c>
    </row>
    <row r="34635" spans="1:5" x14ac:dyDescent="0.25">
      <c r="A34635">
        <v>2016</v>
      </c>
      <c r="B34635" t="s">
        <v>110</v>
      </c>
      <c r="C34635">
        <v>63</v>
      </c>
      <c r="D34635">
        <v>39972</v>
      </c>
      <c r="E34635" t="s">
        <v>33</v>
      </c>
    </row>
    <row r="34636" spans="1:5" x14ac:dyDescent="0.25">
      <c r="A34636">
        <v>2016</v>
      </c>
      <c r="B34636" t="s">
        <v>110</v>
      </c>
      <c r="C34636">
        <v>63</v>
      </c>
      <c r="D34636">
        <v>39973</v>
      </c>
      <c r="E34636" t="s">
        <v>33</v>
      </c>
    </row>
    <row r="34637" spans="1:5" x14ac:dyDescent="0.25">
      <c r="A34637">
        <v>2016</v>
      </c>
      <c r="B34637" t="s">
        <v>110</v>
      </c>
      <c r="C34637">
        <v>63</v>
      </c>
      <c r="D34637">
        <v>39974</v>
      </c>
      <c r="E34637" t="s">
        <v>33</v>
      </c>
    </row>
    <row r="34638" spans="1:5" x14ac:dyDescent="0.25">
      <c r="A34638">
        <v>2016</v>
      </c>
      <c r="B34638" t="s">
        <v>110</v>
      </c>
      <c r="C34638">
        <v>63</v>
      </c>
      <c r="D34638">
        <v>39975</v>
      </c>
      <c r="E34638" t="s">
        <v>33</v>
      </c>
    </row>
    <row r="34639" spans="1:5" x14ac:dyDescent="0.25">
      <c r="A34639">
        <v>2016</v>
      </c>
      <c r="B34639" t="s">
        <v>110</v>
      </c>
      <c r="C34639">
        <v>63</v>
      </c>
      <c r="D34639">
        <v>39976</v>
      </c>
      <c r="E34639" t="s">
        <v>33</v>
      </c>
    </row>
    <row r="34640" spans="1:5" x14ac:dyDescent="0.25">
      <c r="A34640">
        <v>2016</v>
      </c>
      <c r="B34640" t="s">
        <v>110</v>
      </c>
      <c r="C34640">
        <v>63</v>
      </c>
      <c r="D34640">
        <v>39977</v>
      </c>
      <c r="E34640" t="s">
        <v>33</v>
      </c>
    </row>
    <row r="34641" spans="1:5" x14ac:dyDescent="0.25">
      <c r="A34641">
        <v>2016</v>
      </c>
      <c r="B34641" t="s">
        <v>110</v>
      </c>
      <c r="C34641">
        <v>63</v>
      </c>
      <c r="D34641">
        <v>39978</v>
      </c>
      <c r="E34641" t="s">
        <v>33</v>
      </c>
    </row>
    <row r="34642" spans="1:5" x14ac:dyDescent="0.25">
      <c r="A34642">
        <v>2016</v>
      </c>
      <c r="B34642" t="s">
        <v>110</v>
      </c>
      <c r="C34642">
        <v>63</v>
      </c>
      <c r="D34642">
        <v>39979</v>
      </c>
      <c r="E34642" t="s">
        <v>33</v>
      </c>
    </row>
    <row r="34643" spans="1:5" x14ac:dyDescent="0.25">
      <c r="A34643">
        <v>2016</v>
      </c>
      <c r="B34643" t="s">
        <v>110</v>
      </c>
      <c r="C34643">
        <v>63</v>
      </c>
      <c r="D34643">
        <v>39980</v>
      </c>
      <c r="E34643" t="s">
        <v>33</v>
      </c>
    </row>
    <row r="34644" spans="1:5" x14ac:dyDescent="0.25">
      <c r="A34644">
        <v>2016</v>
      </c>
      <c r="B34644" t="s">
        <v>110</v>
      </c>
      <c r="C34644">
        <v>63</v>
      </c>
      <c r="D34644">
        <v>39981</v>
      </c>
      <c r="E34644" t="s">
        <v>33</v>
      </c>
    </row>
    <row r="34645" spans="1:5" x14ac:dyDescent="0.25">
      <c r="A34645">
        <v>2016</v>
      </c>
      <c r="B34645" t="s">
        <v>110</v>
      </c>
      <c r="C34645">
        <v>63</v>
      </c>
      <c r="D34645">
        <v>39982</v>
      </c>
      <c r="E34645" t="s">
        <v>33</v>
      </c>
    </row>
    <row r="34646" spans="1:5" x14ac:dyDescent="0.25">
      <c r="A34646">
        <v>2016</v>
      </c>
      <c r="B34646" t="s">
        <v>110</v>
      </c>
      <c r="C34646">
        <v>63</v>
      </c>
      <c r="D34646">
        <v>39983</v>
      </c>
      <c r="E34646" t="s">
        <v>33</v>
      </c>
    </row>
    <row r="34647" spans="1:5" x14ac:dyDescent="0.25">
      <c r="A34647">
        <v>2016</v>
      </c>
      <c r="B34647" t="s">
        <v>110</v>
      </c>
      <c r="C34647">
        <v>63</v>
      </c>
      <c r="D34647">
        <v>39984</v>
      </c>
      <c r="E34647" t="s">
        <v>33</v>
      </c>
    </row>
    <row r="34648" spans="1:5" x14ac:dyDescent="0.25">
      <c r="A34648">
        <v>2016</v>
      </c>
      <c r="B34648" t="s">
        <v>110</v>
      </c>
      <c r="C34648">
        <v>63</v>
      </c>
      <c r="D34648">
        <v>39985</v>
      </c>
      <c r="E34648" t="s">
        <v>33</v>
      </c>
    </row>
    <row r="34649" spans="1:5" x14ac:dyDescent="0.25">
      <c r="A34649">
        <v>2016</v>
      </c>
      <c r="B34649" t="s">
        <v>110</v>
      </c>
      <c r="C34649">
        <v>63</v>
      </c>
      <c r="D34649">
        <v>39986</v>
      </c>
      <c r="E34649" t="s">
        <v>33</v>
      </c>
    </row>
    <row r="34650" spans="1:5" x14ac:dyDescent="0.25">
      <c r="A34650">
        <v>2016</v>
      </c>
      <c r="B34650" t="s">
        <v>110</v>
      </c>
      <c r="C34650">
        <v>63</v>
      </c>
      <c r="D34650">
        <v>39987</v>
      </c>
      <c r="E34650" t="s">
        <v>33</v>
      </c>
    </row>
    <row r="34651" spans="1:5" x14ac:dyDescent="0.25">
      <c r="A34651">
        <v>2016</v>
      </c>
      <c r="B34651" t="s">
        <v>110</v>
      </c>
      <c r="C34651">
        <v>63</v>
      </c>
      <c r="D34651">
        <v>39988</v>
      </c>
      <c r="E34651" t="s">
        <v>33</v>
      </c>
    </row>
    <row r="34652" spans="1:5" x14ac:dyDescent="0.25">
      <c r="A34652">
        <v>2016</v>
      </c>
      <c r="B34652" t="s">
        <v>110</v>
      </c>
      <c r="C34652">
        <v>63</v>
      </c>
      <c r="D34652">
        <v>39989</v>
      </c>
      <c r="E34652" t="s">
        <v>33</v>
      </c>
    </row>
    <row r="34653" spans="1:5" x14ac:dyDescent="0.25">
      <c r="A34653">
        <v>2016</v>
      </c>
      <c r="B34653" t="s">
        <v>110</v>
      </c>
      <c r="C34653">
        <v>63</v>
      </c>
      <c r="D34653">
        <v>39990</v>
      </c>
      <c r="E34653" t="s">
        <v>33</v>
      </c>
    </row>
    <row r="34654" spans="1:5" x14ac:dyDescent="0.25">
      <c r="A34654">
        <v>2016</v>
      </c>
      <c r="B34654" t="s">
        <v>110</v>
      </c>
      <c r="C34654">
        <v>63</v>
      </c>
      <c r="D34654">
        <v>39991</v>
      </c>
      <c r="E34654" t="s">
        <v>33</v>
      </c>
    </row>
    <row r="34655" spans="1:5" x14ac:dyDescent="0.25">
      <c r="A34655">
        <v>2016</v>
      </c>
      <c r="B34655" t="s">
        <v>110</v>
      </c>
      <c r="C34655">
        <v>63</v>
      </c>
      <c r="D34655">
        <v>39992</v>
      </c>
      <c r="E34655" t="s">
        <v>33</v>
      </c>
    </row>
    <row r="34656" spans="1:5" x14ac:dyDescent="0.25">
      <c r="A34656">
        <v>2016</v>
      </c>
      <c r="B34656" t="s">
        <v>110</v>
      </c>
      <c r="C34656">
        <v>63</v>
      </c>
      <c r="D34656">
        <v>39993</v>
      </c>
      <c r="E34656" t="s">
        <v>33</v>
      </c>
    </row>
    <row r="34657" spans="1:5" x14ac:dyDescent="0.25">
      <c r="A34657">
        <v>2016</v>
      </c>
      <c r="B34657" t="s">
        <v>110</v>
      </c>
      <c r="C34657">
        <v>63</v>
      </c>
      <c r="D34657">
        <v>39994</v>
      </c>
      <c r="E34657" t="s">
        <v>33</v>
      </c>
    </row>
    <row r="34658" spans="1:5" x14ac:dyDescent="0.25">
      <c r="A34658">
        <v>2016</v>
      </c>
      <c r="B34658" t="s">
        <v>110</v>
      </c>
      <c r="C34658">
        <v>63</v>
      </c>
      <c r="D34658">
        <v>39995</v>
      </c>
      <c r="E34658" t="s">
        <v>33</v>
      </c>
    </row>
    <row r="34659" spans="1:5" x14ac:dyDescent="0.25">
      <c r="A34659">
        <v>2016</v>
      </c>
      <c r="B34659" t="s">
        <v>110</v>
      </c>
      <c r="C34659">
        <v>63</v>
      </c>
      <c r="D34659">
        <v>39996</v>
      </c>
      <c r="E34659" t="s">
        <v>33</v>
      </c>
    </row>
    <row r="34660" spans="1:5" x14ac:dyDescent="0.25">
      <c r="A34660">
        <v>2016</v>
      </c>
      <c r="B34660" t="s">
        <v>110</v>
      </c>
      <c r="C34660">
        <v>63</v>
      </c>
      <c r="D34660">
        <v>39997</v>
      </c>
      <c r="E34660" t="s">
        <v>33</v>
      </c>
    </row>
    <row r="34661" spans="1:5" x14ac:dyDescent="0.25">
      <c r="A34661">
        <v>2016</v>
      </c>
      <c r="B34661" t="s">
        <v>110</v>
      </c>
      <c r="C34661">
        <v>63</v>
      </c>
      <c r="D34661">
        <v>39998</v>
      </c>
      <c r="E34661" t="s">
        <v>33</v>
      </c>
    </row>
    <row r="34662" spans="1:5" x14ac:dyDescent="0.25">
      <c r="A34662">
        <v>2016</v>
      </c>
      <c r="B34662" t="s">
        <v>110</v>
      </c>
      <c r="C34662">
        <v>63</v>
      </c>
      <c r="D34662">
        <v>39999</v>
      </c>
      <c r="E34662" t="s">
        <v>33</v>
      </c>
    </row>
    <row r="34663" spans="1:5" x14ac:dyDescent="0.25">
      <c r="A34663">
        <v>2016</v>
      </c>
      <c r="B34663" t="s">
        <v>110</v>
      </c>
      <c r="C34663">
        <v>63</v>
      </c>
      <c r="D34663">
        <v>40000</v>
      </c>
      <c r="E34663" t="s">
        <v>33</v>
      </c>
    </row>
    <row r="34664" spans="1:5" x14ac:dyDescent="0.25">
      <c r="A34664">
        <v>2016</v>
      </c>
      <c r="B34664" t="s">
        <v>110</v>
      </c>
      <c r="C34664">
        <v>63</v>
      </c>
      <c r="D34664">
        <v>40001</v>
      </c>
      <c r="E34664" t="s">
        <v>33</v>
      </c>
    </row>
    <row r="34665" spans="1:5" x14ac:dyDescent="0.25">
      <c r="A34665">
        <v>2016</v>
      </c>
      <c r="B34665" t="s">
        <v>110</v>
      </c>
      <c r="C34665">
        <v>63</v>
      </c>
      <c r="D34665">
        <v>40002</v>
      </c>
      <c r="E34665" t="s">
        <v>33</v>
      </c>
    </row>
    <row r="34666" spans="1:5" x14ac:dyDescent="0.25">
      <c r="A34666">
        <v>2016</v>
      </c>
      <c r="B34666" t="s">
        <v>110</v>
      </c>
      <c r="C34666">
        <v>63</v>
      </c>
      <c r="D34666">
        <v>40003</v>
      </c>
      <c r="E34666" t="s">
        <v>33</v>
      </c>
    </row>
    <row r="34667" spans="1:5" x14ac:dyDescent="0.25">
      <c r="A34667">
        <v>2016</v>
      </c>
      <c r="B34667" t="s">
        <v>110</v>
      </c>
      <c r="C34667">
        <v>63</v>
      </c>
      <c r="D34667">
        <v>40004</v>
      </c>
      <c r="E34667" t="s">
        <v>33</v>
      </c>
    </row>
    <row r="34668" spans="1:5" x14ac:dyDescent="0.25">
      <c r="A34668">
        <v>2016</v>
      </c>
      <c r="B34668" t="s">
        <v>110</v>
      </c>
      <c r="C34668">
        <v>63</v>
      </c>
      <c r="D34668">
        <v>40005</v>
      </c>
      <c r="E34668" t="s">
        <v>33</v>
      </c>
    </row>
    <row r="34669" spans="1:5" x14ac:dyDescent="0.25">
      <c r="A34669">
        <v>2016</v>
      </c>
      <c r="B34669" t="s">
        <v>110</v>
      </c>
      <c r="C34669">
        <v>63</v>
      </c>
      <c r="D34669">
        <v>40006</v>
      </c>
      <c r="E34669" t="s">
        <v>33</v>
      </c>
    </row>
    <row r="34670" spans="1:5" x14ac:dyDescent="0.25">
      <c r="A34670">
        <v>2016</v>
      </c>
      <c r="B34670" t="s">
        <v>110</v>
      </c>
      <c r="C34670">
        <v>63</v>
      </c>
      <c r="D34670">
        <v>40007</v>
      </c>
      <c r="E34670" t="s">
        <v>33</v>
      </c>
    </row>
    <row r="34671" spans="1:5" x14ac:dyDescent="0.25">
      <c r="A34671">
        <v>2016</v>
      </c>
      <c r="B34671" t="s">
        <v>110</v>
      </c>
      <c r="C34671">
        <v>63</v>
      </c>
      <c r="D34671">
        <v>40008</v>
      </c>
      <c r="E34671" t="s">
        <v>33</v>
      </c>
    </row>
    <row r="34672" spans="1:5" x14ac:dyDescent="0.25">
      <c r="A34672">
        <v>2016</v>
      </c>
      <c r="B34672" t="s">
        <v>110</v>
      </c>
      <c r="C34672">
        <v>63</v>
      </c>
      <c r="D34672">
        <v>40009</v>
      </c>
      <c r="E34672" t="s">
        <v>33</v>
      </c>
    </row>
    <row r="34673" spans="1:5" x14ac:dyDescent="0.25">
      <c r="A34673">
        <v>2016</v>
      </c>
      <c r="B34673" t="s">
        <v>110</v>
      </c>
      <c r="C34673">
        <v>63</v>
      </c>
      <c r="D34673">
        <v>40010</v>
      </c>
      <c r="E34673" t="s">
        <v>33</v>
      </c>
    </row>
    <row r="34674" spans="1:5" x14ac:dyDescent="0.25">
      <c r="A34674">
        <v>2016</v>
      </c>
      <c r="B34674" t="s">
        <v>110</v>
      </c>
      <c r="C34674">
        <v>63</v>
      </c>
      <c r="D34674">
        <v>40011</v>
      </c>
      <c r="E34674" t="s">
        <v>33</v>
      </c>
    </row>
    <row r="34675" spans="1:5" x14ac:dyDescent="0.25">
      <c r="A34675">
        <v>2016</v>
      </c>
      <c r="B34675" t="s">
        <v>110</v>
      </c>
      <c r="C34675">
        <v>63</v>
      </c>
      <c r="D34675">
        <v>40012</v>
      </c>
      <c r="E34675" t="s">
        <v>33</v>
      </c>
    </row>
    <row r="34676" spans="1:5" x14ac:dyDescent="0.25">
      <c r="A34676">
        <v>2016</v>
      </c>
      <c r="B34676" t="s">
        <v>110</v>
      </c>
      <c r="C34676">
        <v>63</v>
      </c>
      <c r="D34676">
        <v>40013</v>
      </c>
      <c r="E34676" t="s">
        <v>33</v>
      </c>
    </row>
    <row r="34677" spans="1:5" x14ac:dyDescent="0.25">
      <c r="A34677">
        <v>2016</v>
      </c>
      <c r="B34677" t="s">
        <v>110</v>
      </c>
      <c r="C34677">
        <v>63</v>
      </c>
      <c r="D34677">
        <v>40014</v>
      </c>
      <c r="E34677" t="s">
        <v>33</v>
      </c>
    </row>
    <row r="34678" spans="1:5" x14ac:dyDescent="0.25">
      <c r="A34678">
        <v>2016</v>
      </c>
      <c r="B34678" t="s">
        <v>110</v>
      </c>
      <c r="C34678">
        <v>63</v>
      </c>
      <c r="D34678">
        <v>40015</v>
      </c>
      <c r="E34678" t="s">
        <v>33</v>
      </c>
    </row>
    <row r="34679" spans="1:5" x14ac:dyDescent="0.25">
      <c r="A34679">
        <v>2016</v>
      </c>
      <c r="B34679" t="s">
        <v>110</v>
      </c>
      <c r="C34679">
        <v>63</v>
      </c>
      <c r="D34679">
        <v>40016</v>
      </c>
      <c r="E34679" t="s">
        <v>33</v>
      </c>
    </row>
    <row r="34680" spans="1:5" x14ac:dyDescent="0.25">
      <c r="A34680">
        <v>2016</v>
      </c>
      <c r="B34680" t="s">
        <v>110</v>
      </c>
      <c r="C34680">
        <v>63</v>
      </c>
      <c r="D34680">
        <v>40017</v>
      </c>
      <c r="E34680" t="s">
        <v>33</v>
      </c>
    </row>
    <row r="34681" spans="1:5" x14ac:dyDescent="0.25">
      <c r="A34681">
        <v>2016</v>
      </c>
      <c r="B34681" t="s">
        <v>110</v>
      </c>
      <c r="C34681">
        <v>63</v>
      </c>
      <c r="D34681">
        <v>40018</v>
      </c>
      <c r="E34681" t="s">
        <v>33</v>
      </c>
    </row>
    <row r="34682" spans="1:5" x14ac:dyDescent="0.25">
      <c r="A34682">
        <v>2016</v>
      </c>
      <c r="B34682" t="s">
        <v>110</v>
      </c>
      <c r="C34682">
        <v>63</v>
      </c>
      <c r="D34682">
        <v>40019</v>
      </c>
      <c r="E34682" t="s">
        <v>33</v>
      </c>
    </row>
    <row r="34683" spans="1:5" x14ac:dyDescent="0.25">
      <c r="A34683">
        <v>2016</v>
      </c>
      <c r="B34683" t="s">
        <v>110</v>
      </c>
      <c r="C34683">
        <v>63</v>
      </c>
      <c r="D34683">
        <v>40020</v>
      </c>
      <c r="E34683" t="s">
        <v>33</v>
      </c>
    </row>
    <row r="34684" spans="1:5" x14ac:dyDescent="0.25">
      <c r="A34684">
        <v>2016</v>
      </c>
      <c r="B34684" t="s">
        <v>110</v>
      </c>
      <c r="C34684">
        <v>63</v>
      </c>
      <c r="D34684">
        <v>40021</v>
      </c>
      <c r="E34684" t="s">
        <v>33</v>
      </c>
    </row>
    <row r="34685" spans="1:5" x14ac:dyDescent="0.25">
      <c r="A34685">
        <v>2016</v>
      </c>
      <c r="B34685" t="s">
        <v>110</v>
      </c>
      <c r="C34685">
        <v>63</v>
      </c>
      <c r="D34685">
        <v>40022</v>
      </c>
      <c r="E34685" t="s">
        <v>33</v>
      </c>
    </row>
    <row r="34686" spans="1:5" x14ac:dyDescent="0.25">
      <c r="A34686">
        <v>2016</v>
      </c>
      <c r="B34686" t="s">
        <v>110</v>
      </c>
      <c r="C34686">
        <v>63</v>
      </c>
      <c r="D34686">
        <v>40023</v>
      </c>
      <c r="E34686" t="s">
        <v>33</v>
      </c>
    </row>
    <row r="34687" spans="1:5" x14ac:dyDescent="0.25">
      <c r="A34687">
        <v>2016</v>
      </c>
      <c r="B34687" t="s">
        <v>110</v>
      </c>
      <c r="C34687">
        <v>63</v>
      </c>
      <c r="D34687">
        <v>40024</v>
      </c>
      <c r="E34687" t="s">
        <v>33</v>
      </c>
    </row>
    <row r="34688" spans="1:5" x14ac:dyDescent="0.25">
      <c r="A34688">
        <v>2016</v>
      </c>
      <c r="B34688" t="s">
        <v>110</v>
      </c>
      <c r="C34688">
        <v>63</v>
      </c>
      <c r="D34688">
        <v>40025</v>
      </c>
      <c r="E34688" t="s">
        <v>33</v>
      </c>
    </row>
    <row r="34689" spans="1:5" x14ac:dyDescent="0.25">
      <c r="A34689">
        <v>2016</v>
      </c>
      <c r="B34689" t="s">
        <v>110</v>
      </c>
      <c r="C34689">
        <v>63</v>
      </c>
      <c r="D34689">
        <v>40026</v>
      </c>
      <c r="E34689" t="s">
        <v>33</v>
      </c>
    </row>
    <row r="34690" spans="1:5" x14ac:dyDescent="0.25">
      <c r="A34690">
        <v>2016</v>
      </c>
      <c r="B34690" t="s">
        <v>110</v>
      </c>
      <c r="C34690">
        <v>63</v>
      </c>
      <c r="D34690">
        <v>40027</v>
      </c>
      <c r="E34690" t="s">
        <v>33</v>
      </c>
    </row>
    <row r="34691" spans="1:5" x14ac:dyDescent="0.25">
      <c r="A34691">
        <v>2016</v>
      </c>
      <c r="B34691" t="s">
        <v>110</v>
      </c>
      <c r="C34691">
        <v>63</v>
      </c>
      <c r="D34691">
        <v>40028</v>
      </c>
      <c r="E34691" t="s">
        <v>33</v>
      </c>
    </row>
    <row r="34692" spans="1:5" x14ac:dyDescent="0.25">
      <c r="A34692">
        <v>2016</v>
      </c>
      <c r="B34692" t="s">
        <v>110</v>
      </c>
      <c r="C34692">
        <v>63</v>
      </c>
      <c r="D34692">
        <v>40029</v>
      </c>
      <c r="E34692" t="s">
        <v>33</v>
      </c>
    </row>
    <row r="34693" spans="1:5" x14ac:dyDescent="0.25">
      <c r="A34693">
        <v>2016</v>
      </c>
      <c r="B34693" t="s">
        <v>110</v>
      </c>
      <c r="C34693">
        <v>63</v>
      </c>
      <c r="D34693">
        <v>40030</v>
      </c>
      <c r="E34693" t="s">
        <v>33</v>
      </c>
    </row>
    <row r="34694" spans="1:5" x14ac:dyDescent="0.25">
      <c r="A34694">
        <v>2016</v>
      </c>
      <c r="B34694" t="s">
        <v>110</v>
      </c>
      <c r="C34694">
        <v>63</v>
      </c>
      <c r="D34694">
        <v>40031</v>
      </c>
      <c r="E34694" t="s">
        <v>33</v>
      </c>
    </row>
    <row r="34695" spans="1:5" x14ac:dyDescent="0.25">
      <c r="A34695">
        <v>2016</v>
      </c>
      <c r="B34695" t="s">
        <v>110</v>
      </c>
      <c r="C34695">
        <v>63</v>
      </c>
      <c r="D34695">
        <v>40032</v>
      </c>
      <c r="E34695" t="s">
        <v>33</v>
      </c>
    </row>
    <row r="34696" spans="1:5" x14ac:dyDescent="0.25">
      <c r="A34696">
        <v>2016</v>
      </c>
      <c r="B34696" t="s">
        <v>110</v>
      </c>
      <c r="C34696">
        <v>63</v>
      </c>
      <c r="D34696">
        <v>40033</v>
      </c>
      <c r="E34696" t="s">
        <v>33</v>
      </c>
    </row>
    <row r="34697" spans="1:5" x14ac:dyDescent="0.25">
      <c r="A34697">
        <v>2016</v>
      </c>
      <c r="B34697" t="s">
        <v>110</v>
      </c>
      <c r="C34697">
        <v>63</v>
      </c>
      <c r="D34697">
        <v>40034</v>
      </c>
      <c r="E34697" t="s">
        <v>33</v>
      </c>
    </row>
    <row r="34698" spans="1:5" x14ac:dyDescent="0.25">
      <c r="A34698">
        <v>2016</v>
      </c>
      <c r="B34698" t="s">
        <v>110</v>
      </c>
      <c r="C34698">
        <v>63</v>
      </c>
      <c r="D34698">
        <v>40035</v>
      </c>
      <c r="E34698" t="s">
        <v>33</v>
      </c>
    </row>
    <row r="34699" spans="1:5" x14ac:dyDescent="0.25">
      <c r="A34699">
        <v>2016</v>
      </c>
      <c r="B34699" t="s">
        <v>110</v>
      </c>
      <c r="C34699">
        <v>63</v>
      </c>
      <c r="D34699">
        <v>40036</v>
      </c>
      <c r="E34699" t="s">
        <v>33</v>
      </c>
    </row>
    <row r="34700" spans="1:5" x14ac:dyDescent="0.25">
      <c r="A34700">
        <v>2016</v>
      </c>
      <c r="B34700" t="s">
        <v>110</v>
      </c>
      <c r="C34700">
        <v>63</v>
      </c>
      <c r="D34700">
        <v>40037</v>
      </c>
      <c r="E34700" t="s">
        <v>33</v>
      </c>
    </row>
    <row r="34701" spans="1:5" x14ac:dyDescent="0.25">
      <c r="A34701">
        <v>2016</v>
      </c>
      <c r="B34701" t="s">
        <v>110</v>
      </c>
      <c r="C34701">
        <v>63</v>
      </c>
      <c r="D34701">
        <v>40038</v>
      </c>
      <c r="E34701" t="s">
        <v>33</v>
      </c>
    </row>
    <row r="34702" spans="1:5" x14ac:dyDescent="0.25">
      <c r="A34702">
        <v>2016</v>
      </c>
      <c r="B34702" t="s">
        <v>110</v>
      </c>
      <c r="C34702">
        <v>63</v>
      </c>
      <c r="D34702">
        <v>40039</v>
      </c>
      <c r="E34702" t="s">
        <v>33</v>
      </c>
    </row>
    <row r="34703" spans="1:5" x14ac:dyDescent="0.25">
      <c r="A34703">
        <v>2016</v>
      </c>
      <c r="B34703" t="s">
        <v>110</v>
      </c>
      <c r="C34703">
        <v>63</v>
      </c>
      <c r="D34703">
        <v>40040</v>
      </c>
      <c r="E34703" t="s">
        <v>33</v>
      </c>
    </row>
    <row r="34704" spans="1:5" x14ac:dyDescent="0.25">
      <c r="A34704">
        <v>2016</v>
      </c>
      <c r="B34704" t="s">
        <v>110</v>
      </c>
      <c r="C34704">
        <v>63</v>
      </c>
      <c r="D34704">
        <v>40041</v>
      </c>
      <c r="E34704" t="s">
        <v>33</v>
      </c>
    </row>
    <row r="34705" spans="1:5" x14ac:dyDescent="0.25">
      <c r="A34705">
        <v>2016</v>
      </c>
      <c r="B34705" t="s">
        <v>110</v>
      </c>
      <c r="C34705">
        <v>63</v>
      </c>
      <c r="D34705">
        <v>40042</v>
      </c>
      <c r="E34705" t="s">
        <v>33</v>
      </c>
    </row>
    <row r="34706" spans="1:5" x14ac:dyDescent="0.25">
      <c r="A34706">
        <v>2016</v>
      </c>
      <c r="B34706" t="s">
        <v>110</v>
      </c>
      <c r="C34706">
        <v>63</v>
      </c>
      <c r="D34706">
        <v>40043</v>
      </c>
      <c r="E34706" t="s">
        <v>33</v>
      </c>
    </row>
    <row r="34707" spans="1:5" x14ac:dyDescent="0.25">
      <c r="A34707">
        <v>2016</v>
      </c>
      <c r="B34707" t="s">
        <v>110</v>
      </c>
      <c r="C34707">
        <v>63</v>
      </c>
      <c r="D34707">
        <v>40044</v>
      </c>
      <c r="E34707" t="s">
        <v>33</v>
      </c>
    </row>
    <row r="34708" spans="1:5" x14ac:dyDescent="0.25">
      <c r="A34708">
        <v>2016</v>
      </c>
      <c r="B34708" t="s">
        <v>110</v>
      </c>
      <c r="C34708">
        <v>63</v>
      </c>
      <c r="D34708">
        <v>40045</v>
      </c>
      <c r="E34708" t="s">
        <v>33</v>
      </c>
    </row>
    <row r="34709" spans="1:5" x14ac:dyDescent="0.25">
      <c r="A34709">
        <v>2016</v>
      </c>
      <c r="B34709" t="s">
        <v>110</v>
      </c>
      <c r="C34709">
        <v>63</v>
      </c>
      <c r="D34709">
        <v>40046</v>
      </c>
      <c r="E34709" t="s">
        <v>33</v>
      </c>
    </row>
    <row r="34710" spans="1:5" x14ac:dyDescent="0.25">
      <c r="A34710">
        <v>2016</v>
      </c>
      <c r="B34710" t="s">
        <v>110</v>
      </c>
      <c r="C34710">
        <v>63</v>
      </c>
      <c r="D34710">
        <v>40047</v>
      </c>
      <c r="E34710" t="s">
        <v>33</v>
      </c>
    </row>
    <row r="34711" spans="1:5" x14ac:dyDescent="0.25">
      <c r="A34711">
        <v>2016</v>
      </c>
      <c r="B34711" t="s">
        <v>110</v>
      </c>
      <c r="C34711">
        <v>63</v>
      </c>
      <c r="D34711">
        <v>40048</v>
      </c>
      <c r="E34711" t="s">
        <v>33</v>
      </c>
    </row>
    <row r="34712" spans="1:5" x14ac:dyDescent="0.25">
      <c r="A34712">
        <v>2016</v>
      </c>
      <c r="B34712" t="s">
        <v>110</v>
      </c>
      <c r="C34712">
        <v>63</v>
      </c>
      <c r="D34712">
        <v>40049</v>
      </c>
      <c r="E34712" t="s">
        <v>33</v>
      </c>
    </row>
    <row r="34713" spans="1:5" x14ac:dyDescent="0.25">
      <c r="A34713">
        <v>2016</v>
      </c>
      <c r="B34713" t="s">
        <v>110</v>
      </c>
      <c r="C34713">
        <v>63</v>
      </c>
      <c r="D34713">
        <v>40050</v>
      </c>
      <c r="E34713" t="s">
        <v>33</v>
      </c>
    </row>
    <row r="34714" spans="1:5" x14ac:dyDescent="0.25">
      <c r="A34714">
        <v>2016</v>
      </c>
      <c r="B34714" t="s">
        <v>110</v>
      </c>
      <c r="C34714">
        <v>63</v>
      </c>
      <c r="D34714">
        <v>40051</v>
      </c>
      <c r="E34714" t="s">
        <v>33</v>
      </c>
    </row>
    <row r="34715" spans="1:5" x14ac:dyDescent="0.25">
      <c r="A34715">
        <v>2016</v>
      </c>
      <c r="B34715" t="s">
        <v>110</v>
      </c>
      <c r="C34715">
        <v>63</v>
      </c>
      <c r="D34715">
        <v>40052</v>
      </c>
      <c r="E34715" t="s">
        <v>33</v>
      </c>
    </row>
    <row r="34716" spans="1:5" x14ac:dyDescent="0.25">
      <c r="A34716">
        <v>2016</v>
      </c>
      <c r="B34716" t="s">
        <v>110</v>
      </c>
      <c r="C34716">
        <v>63</v>
      </c>
      <c r="D34716">
        <v>40053</v>
      </c>
      <c r="E34716" t="s">
        <v>33</v>
      </c>
    </row>
    <row r="34717" spans="1:5" x14ac:dyDescent="0.25">
      <c r="A34717">
        <v>2016</v>
      </c>
      <c r="B34717" t="s">
        <v>110</v>
      </c>
      <c r="C34717">
        <v>63</v>
      </c>
      <c r="D34717">
        <v>40054</v>
      </c>
      <c r="E34717" t="s">
        <v>33</v>
      </c>
    </row>
    <row r="34718" spans="1:5" x14ac:dyDescent="0.25">
      <c r="A34718">
        <v>2016</v>
      </c>
      <c r="B34718" t="s">
        <v>110</v>
      </c>
      <c r="C34718">
        <v>63</v>
      </c>
      <c r="D34718">
        <v>40055</v>
      </c>
      <c r="E34718" t="s">
        <v>33</v>
      </c>
    </row>
    <row r="34719" spans="1:5" x14ac:dyDescent="0.25">
      <c r="A34719">
        <v>2016</v>
      </c>
      <c r="B34719" t="s">
        <v>110</v>
      </c>
      <c r="C34719">
        <v>63</v>
      </c>
      <c r="D34719">
        <v>40056</v>
      </c>
      <c r="E34719" t="s">
        <v>33</v>
      </c>
    </row>
    <row r="34720" spans="1:5" x14ac:dyDescent="0.25">
      <c r="A34720">
        <v>2016</v>
      </c>
      <c r="B34720" t="s">
        <v>110</v>
      </c>
      <c r="C34720">
        <v>63</v>
      </c>
      <c r="D34720">
        <v>40057</v>
      </c>
      <c r="E34720" t="s">
        <v>33</v>
      </c>
    </row>
    <row r="34721" spans="1:5" x14ac:dyDescent="0.25">
      <c r="A34721">
        <v>2016</v>
      </c>
      <c r="B34721" t="s">
        <v>110</v>
      </c>
      <c r="C34721">
        <v>63</v>
      </c>
      <c r="D34721">
        <v>40058</v>
      </c>
      <c r="E34721" t="s">
        <v>33</v>
      </c>
    </row>
    <row r="34722" spans="1:5" x14ac:dyDescent="0.25">
      <c r="A34722">
        <v>2016</v>
      </c>
      <c r="B34722" t="s">
        <v>110</v>
      </c>
      <c r="C34722">
        <v>63</v>
      </c>
      <c r="D34722">
        <v>40059</v>
      </c>
      <c r="E34722" t="s">
        <v>33</v>
      </c>
    </row>
    <row r="34723" spans="1:5" x14ac:dyDescent="0.25">
      <c r="A34723">
        <v>2016</v>
      </c>
      <c r="B34723" t="s">
        <v>110</v>
      </c>
      <c r="C34723">
        <v>63</v>
      </c>
      <c r="D34723">
        <v>40060</v>
      </c>
      <c r="E34723" t="s">
        <v>33</v>
      </c>
    </row>
    <row r="34724" spans="1:5" x14ac:dyDescent="0.25">
      <c r="A34724">
        <v>2016</v>
      </c>
      <c r="B34724" t="s">
        <v>110</v>
      </c>
      <c r="C34724">
        <v>63</v>
      </c>
      <c r="D34724">
        <v>40061</v>
      </c>
      <c r="E34724" t="s">
        <v>33</v>
      </c>
    </row>
    <row r="34725" spans="1:5" x14ac:dyDescent="0.25">
      <c r="A34725">
        <v>2016</v>
      </c>
      <c r="B34725" t="s">
        <v>110</v>
      </c>
      <c r="C34725">
        <v>63</v>
      </c>
      <c r="D34725">
        <v>40062</v>
      </c>
      <c r="E34725" t="s">
        <v>33</v>
      </c>
    </row>
    <row r="34726" spans="1:5" x14ac:dyDescent="0.25">
      <c r="A34726">
        <v>2016</v>
      </c>
      <c r="B34726" t="s">
        <v>110</v>
      </c>
      <c r="C34726">
        <v>63</v>
      </c>
      <c r="D34726">
        <v>40063</v>
      </c>
      <c r="E34726" t="s">
        <v>33</v>
      </c>
    </row>
    <row r="34727" spans="1:5" x14ac:dyDescent="0.25">
      <c r="A34727">
        <v>2016</v>
      </c>
      <c r="B34727" t="s">
        <v>110</v>
      </c>
      <c r="C34727">
        <v>63</v>
      </c>
      <c r="D34727">
        <v>40064</v>
      </c>
      <c r="E34727" t="s">
        <v>33</v>
      </c>
    </row>
    <row r="34728" spans="1:5" x14ac:dyDescent="0.25">
      <c r="A34728">
        <v>2016</v>
      </c>
      <c r="B34728" t="s">
        <v>110</v>
      </c>
      <c r="C34728">
        <v>63</v>
      </c>
      <c r="D34728">
        <v>40065</v>
      </c>
      <c r="E34728" t="s">
        <v>33</v>
      </c>
    </row>
    <row r="34729" spans="1:5" x14ac:dyDescent="0.25">
      <c r="A34729">
        <v>2016</v>
      </c>
      <c r="B34729" t="s">
        <v>110</v>
      </c>
      <c r="C34729">
        <v>63</v>
      </c>
      <c r="D34729">
        <v>40066</v>
      </c>
      <c r="E34729" t="s">
        <v>33</v>
      </c>
    </row>
    <row r="34730" spans="1:5" x14ac:dyDescent="0.25">
      <c r="A34730">
        <v>2016</v>
      </c>
      <c r="B34730" t="s">
        <v>110</v>
      </c>
      <c r="C34730">
        <v>63</v>
      </c>
      <c r="D34730">
        <v>40067</v>
      </c>
      <c r="E34730" t="s">
        <v>33</v>
      </c>
    </row>
    <row r="34731" spans="1:5" x14ac:dyDescent="0.25">
      <c r="A34731">
        <v>2016</v>
      </c>
      <c r="B34731" t="s">
        <v>110</v>
      </c>
      <c r="C34731">
        <v>63</v>
      </c>
      <c r="D34731">
        <v>40068</v>
      </c>
      <c r="E34731" t="s">
        <v>33</v>
      </c>
    </row>
    <row r="34732" spans="1:5" x14ac:dyDescent="0.25">
      <c r="A34732">
        <v>2016</v>
      </c>
      <c r="B34732" t="s">
        <v>110</v>
      </c>
      <c r="C34732">
        <v>63</v>
      </c>
      <c r="D34732">
        <v>40069</v>
      </c>
      <c r="E34732" t="s">
        <v>33</v>
      </c>
    </row>
    <row r="34733" spans="1:5" x14ac:dyDescent="0.25">
      <c r="A34733">
        <v>2016</v>
      </c>
      <c r="B34733" t="s">
        <v>110</v>
      </c>
      <c r="C34733">
        <v>63</v>
      </c>
      <c r="D34733">
        <v>40070</v>
      </c>
      <c r="E34733" t="s">
        <v>33</v>
      </c>
    </row>
    <row r="34734" spans="1:5" x14ac:dyDescent="0.25">
      <c r="A34734">
        <v>2016</v>
      </c>
      <c r="B34734" t="s">
        <v>110</v>
      </c>
      <c r="C34734">
        <v>63</v>
      </c>
      <c r="D34734">
        <v>40071</v>
      </c>
      <c r="E34734" t="s">
        <v>33</v>
      </c>
    </row>
    <row r="34735" spans="1:5" x14ac:dyDescent="0.25">
      <c r="A34735">
        <v>2016</v>
      </c>
      <c r="B34735" t="s">
        <v>110</v>
      </c>
      <c r="C34735">
        <v>63</v>
      </c>
      <c r="D34735">
        <v>40072</v>
      </c>
      <c r="E34735" t="s">
        <v>33</v>
      </c>
    </row>
    <row r="34736" spans="1:5" x14ac:dyDescent="0.25">
      <c r="A34736">
        <v>2016</v>
      </c>
      <c r="B34736" t="s">
        <v>110</v>
      </c>
      <c r="C34736">
        <v>63</v>
      </c>
      <c r="D34736">
        <v>40073</v>
      </c>
      <c r="E34736" t="s">
        <v>33</v>
      </c>
    </row>
    <row r="34737" spans="1:5" x14ac:dyDescent="0.25">
      <c r="A34737">
        <v>2016</v>
      </c>
      <c r="B34737" t="s">
        <v>110</v>
      </c>
      <c r="C34737">
        <v>63</v>
      </c>
      <c r="D34737">
        <v>40074</v>
      </c>
      <c r="E34737" t="s">
        <v>33</v>
      </c>
    </row>
    <row r="34738" spans="1:5" x14ac:dyDescent="0.25">
      <c r="A34738">
        <v>2016</v>
      </c>
      <c r="B34738" t="s">
        <v>110</v>
      </c>
      <c r="C34738">
        <v>63</v>
      </c>
      <c r="D34738">
        <v>40075</v>
      </c>
      <c r="E34738" t="s">
        <v>33</v>
      </c>
    </row>
    <row r="34739" spans="1:5" x14ac:dyDescent="0.25">
      <c r="A34739">
        <v>2016</v>
      </c>
      <c r="B34739" t="s">
        <v>110</v>
      </c>
      <c r="C34739">
        <v>63</v>
      </c>
      <c r="D34739">
        <v>40076</v>
      </c>
      <c r="E34739" t="s">
        <v>33</v>
      </c>
    </row>
    <row r="34740" spans="1:5" x14ac:dyDescent="0.25">
      <c r="A34740">
        <v>2016</v>
      </c>
      <c r="B34740" t="s">
        <v>110</v>
      </c>
      <c r="C34740">
        <v>63</v>
      </c>
      <c r="D34740">
        <v>40077</v>
      </c>
      <c r="E34740" t="s">
        <v>33</v>
      </c>
    </row>
    <row r="34741" spans="1:5" x14ac:dyDescent="0.25">
      <c r="A34741">
        <v>2016</v>
      </c>
      <c r="B34741" t="s">
        <v>110</v>
      </c>
      <c r="C34741">
        <v>63</v>
      </c>
      <c r="D34741">
        <v>40078</v>
      </c>
      <c r="E34741" t="s">
        <v>33</v>
      </c>
    </row>
    <row r="34742" spans="1:5" x14ac:dyDescent="0.25">
      <c r="A34742">
        <v>2016</v>
      </c>
      <c r="B34742" t="s">
        <v>110</v>
      </c>
      <c r="C34742">
        <v>63</v>
      </c>
      <c r="D34742">
        <v>40079</v>
      </c>
      <c r="E34742" t="s">
        <v>33</v>
      </c>
    </row>
    <row r="34743" spans="1:5" x14ac:dyDescent="0.25">
      <c r="A34743">
        <v>2016</v>
      </c>
      <c r="B34743" t="s">
        <v>110</v>
      </c>
      <c r="C34743">
        <v>63</v>
      </c>
      <c r="D34743">
        <v>40080</v>
      </c>
      <c r="E34743" t="s">
        <v>33</v>
      </c>
    </row>
    <row r="34744" spans="1:5" x14ac:dyDescent="0.25">
      <c r="A34744">
        <v>2016</v>
      </c>
      <c r="B34744" t="s">
        <v>110</v>
      </c>
      <c r="C34744">
        <v>63</v>
      </c>
      <c r="D34744">
        <v>40081</v>
      </c>
      <c r="E34744" t="s">
        <v>33</v>
      </c>
    </row>
    <row r="34745" spans="1:5" x14ac:dyDescent="0.25">
      <c r="A34745">
        <v>2016</v>
      </c>
      <c r="B34745" t="s">
        <v>110</v>
      </c>
      <c r="C34745">
        <v>63</v>
      </c>
      <c r="D34745">
        <v>40082</v>
      </c>
      <c r="E34745" t="s">
        <v>33</v>
      </c>
    </row>
    <row r="34746" spans="1:5" x14ac:dyDescent="0.25">
      <c r="A34746">
        <v>2016</v>
      </c>
      <c r="B34746" t="s">
        <v>110</v>
      </c>
      <c r="C34746">
        <v>63</v>
      </c>
      <c r="D34746">
        <v>40083</v>
      </c>
      <c r="E34746" t="s">
        <v>33</v>
      </c>
    </row>
    <row r="34747" spans="1:5" x14ac:dyDescent="0.25">
      <c r="A34747">
        <v>2016</v>
      </c>
      <c r="B34747" t="s">
        <v>110</v>
      </c>
      <c r="C34747">
        <v>63</v>
      </c>
      <c r="D34747">
        <v>40084</v>
      </c>
      <c r="E34747" t="s">
        <v>33</v>
      </c>
    </row>
    <row r="34748" spans="1:5" x14ac:dyDescent="0.25">
      <c r="A34748">
        <v>2016</v>
      </c>
      <c r="B34748" t="s">
        <v>110</v>
      </c>
      <c r="C34748">
        <v>63</v>
      </c>
      <c r="D34748">
        <v>40085</v>
      </c>
      <c r="E34748" t="s">
        <v>33</v>
      </c>
    </row>
    <row r="34749" spans="1:5" x14ac:dyDescent="0.25">
      <c r="A34749">
        <v>2016</v>
      </c>
      <c r="B34749" t="s">
        <v>110</v>
      </c>
      <c r="C34749">
        <v>63</v>
      </c>
      <c r="D34749">
        <v>40086</v>
      </c>
      <c r="E34749" t="s">
        <v>33</v>
      </c>
    </row>
    <row r="34750" spans="1:5" x14ac:dyDescent="0.25">
      <c r="A34750">
        <v>2016</v>
      </c>
      <c r="B34750" t="s">
        <v>110</v>
      </c>
      <c r="C34750">
        <v>63</v>
      </c>
      <c r="D34750">
        <v>40087</v>
      </c>
      <c r="E34750" t="s">
        <v>33</v>
      </c>
    </row>
    <row r="34751" spans="1:5" x14ac:dyDescent="0.25">
      <c r="A34751">
        <v>2016</v>
      </c>
      <c r="B34751" t="s">
        <v>110</v>
      </c>
      <c r="C34751">
        <v>63</v>
      </c>
      <c r="D34751">
        <v>40088</v>
      </c>
      <c r="E34751" t="s">
        <v>33</v>
      </c>
    </row>
    <row r="34752" spans="1:5" x14ac:dyDescent="0.25">
      <c r="A34752">
        <v>2016</v>
      </c>
      <c r="B34752" t="s">
        <v>110</v>
      </c>
      <c r="C34752">
        <v>63</v>
      </c>
      <c r="D34752">
        <v>40089</v>
      </c>
      <c r="E34752" t="s">
        <v>33</v>
      </c>
    </row>
    <row r="34753" spans="1:5" x14ac:dyDescent="0.25">
      <c r="A34753">
        <v>2016</v>
      </c>
      <c r="B34753" t="s">
        <v>110</v>
      </c>
      <c r="C34753">
        <v>63</v>
      </c>
      <c r="D34753">
        <v>40090</v>
      </c>
      <c r="E34753" t="s">
        <v>33</v>
      </c>
    </row>
    <row r="34754" spans="1:5" x14ac:dyDescent="0.25">
      <c r="A34754">
        <v>2016</v>
      </c>
      <c r="B34754" t="s">
        <v>110</v>
      </c>
      <c r="C34754">
        <v>63</v>
      </c>
      <c r="D34754">
        <v>40091</v>
      </c>
      <c r="E34754" t="s">
        <v>33</v>
      </c>
    </row>
    <row r="34755" spans="1:5" x14ac:dyDescent="0.25">
      <c r="A34755">
        <v>2016</v>
      </c>
      <c r="B34755" t="s">
        <v>110</v>
      </c>
      <c r="C34755">
        <v>63</v>
      </c>
      <c r="D34755">
        <v>40092</v>
      </c>
      <c r="E34755" t="s">
        <v>33</v>
      </c>
    </row>
    <row r="34756" spans="1:5" x14ac:dyDescent="0.25">
      <c r="A34756">
        <v>2016</v>
      </c>
      <c r="B34756" t="s">
        <v>110</v>
      </c>
      <c r="C34756">
        <v>63</v>
      </c>
      <c r="D34756">
        <v>40093</v>
      </c>
      <c r="E34756" t="s">
        <v>33</v>
      </c>
    </row>
    <row r="34757" spans="1:5" x14ac:dyDescent="0.25">
      <c r="A34757">
        <v>2016</v>
      </c>
      <c r="B34757" t="s">
        <v>110</v>
      </c>
      <c r="C34757">
        <v>63</v>
      </c>
      <c r="D34757">
        <v>40094</v>
      </c>
      <c r="E34757" t="s">
        <v>33</v>
      </c>
    </row>
    <row r="34758" spans="1:5" x14ac:dyDescent="0.25">
      <c r="A34758">
        <v>2016</v>
      </c>
      <c r="B34758" t="s">
        <v>110</v>
      </c>
      <c r="C34758">
        <v>63</v>
      </c>
      <c r="D34758">
        <v>40095</v>
      </c>
      <c r="E34758" t="s">
        <v>33</v>
      </c>
    </row>
    <row r="34759" spans="1:5" x14ac:dyDescent="0.25">
      <c r="A34759">
        <v>2016</v>
      </c>
      <c r="B34759" t="s">
        <v>110</v>
      </c>
      <c r="C34759">
        <v>63</v>
      </c>
      <c r="D34759">
        <v>40096</v>
      </c>
      <c r="E34759" t="s">
        <v>33</v>
      </c>
    </row>
    <row r="34760" spans="1:5" x14ac:dyDescent="0.25">
      <c r="A34760">
        <v>2016</v>
      </c>
      <c r="B34760" t="s">
        <v>110</v>
      </c>
      <c r="C34760">
        <v>63</v>
      </c>
      <c r="D34760">
        <v>40097</v>
      </c>
      <c r="E34760" t="s">
        <v>33</v>
      </c>
    </row>
    <row r="34761" spans="1:5" x14ac:dyDescent="0.25">
      <c r="A34761">
        <v>2016</v>
      </c>
      <c r="B34761" t="s">
        <v>110</v>
      </c>
      <c r="C34761">
        <v>63</v>
      </c>
      <c r="D34761">
        <v>40098</v>
      </c>
      <c r="E34761" t="s">
        <v>33</v>
      </c>
    </row>
    <row r="34762" spans="1:5" x14ac:dyDescent="0.25">
      <c r="A34762">
        <v>2016</v>
      </c>
      <c r="B34762" t="s">
        <v>110</v>
      </c>
      <c r="C34762">
        <v>63</v>
      </c>
      <c r="D34762">
        <v>40099</v>
      </c>
      <c r="E34762" t="s">
        <v>33</v>
      </c>
    </row>
    <row r="34763" spans="1:5" x14ac:dyDescent="0.25">
      <c r="A34763">
        <v>2016</v>
      </c>
      <c r="B34763" t="s">
        <v>110</v>
      </c>
      <c r="C34763">
        <v>63</v>
      </c>
      <c r="D34763">
        <v>40100</v>
      </c>
      <c r="E34763" t="s">
        <v>33</v>
      </c>
    </row>
    <row r="34764" spans="1:5" x14ac:dyDescent="0.25">
      <c r="A34764">
        <v>2016</v>
      </c>
      <c r="B34764" t="s">
        <v>110</v>
      </c>
      <c r="C34764">
        <v>63</v>
      </c>
      <c r="D34764">
        <v>40101</v>
      </c>
      <c r="E34764" t="s">
        <v>33</v>
      </c>
    </row>
    <row r="34765" spans="1:5" x14ac:dyDescent="0.25">
      <c r="A34765">
        <v>2016</v>
      </c>
      <c r="B34765" t="s">
        <v>110</v>
      </c>
      <c r="C34765">
        <v>63</v>
      </c>
      <c r="D34765">
        <v>40102</v>
      </c>
      <c r="E34765" t="s">
        <v>33</v>
      </c>
    </row>
    <row r="34766" spans="1:5" x14ac:dyDescent="0.25">
      <c r="A34766">
        <v>2016</v>
      </c>
      <c r="B34766" t="s">
        <v>110</v>
      </c>
      <c r="C34766">
        <v>63</v>
      </c>
      <c r="D34766">
        <v>40103</v>
      </c>
      <c r="E34766" t="s">
        <v>33</v>
      </c>
    </row>
    <row r="34767" spans="1:5" x14ac:dyDescent="0.25">
      <c r="A34767">
        <v>2016</v>
      </c>
      <c r="B34767" t="s">
        <v>110</v>
      </c>
      <c r="C34767">
        <v>63</v>
      </c>
      <c r="D34767">
        <v>40104</v>
      </c>
      <c r="E34767" t="s">
        <v>33</v>
      </c>
    </row>
    <row r="34768" spans="1:5" x14ac:dyDescent="0.25">
      <c r="A34768">
        <v>2016</v>
      </c>
      <c r="B34768" t="s">
        <v>110</v>
      </c>
      <c r="C34768">
        <v>63</v>
      </c>
      <c r="D34768">
        <v>40105</v>
      </c>
      <c r="E34768" t="s">
        <v>33</v>
      </c>
    </row>
    <row r="34769" spans="1:5" x14ac:dyDescent="0.25">
      <c r="A34769">
        <v>2016</v>
      </c>
      <c r="B34769" t="s">
        <v>110</v>
      </c>
      <c r="C34769">
        <v>63</v>
      </c>
      <c r="D34769">
        <v>40106</v>
      </c>
      <c r="E34769" t="s">
        <v>33</v>
      </c>
    </row>
    <row r="34770" spans="1:5" x14ac:dyDescent="0.25">
      <c r="A34770">
        <v>2016</v>
      </c>
      <c r="B34770" t="s">
        <v>110</v>
      </c>
      <c r="C34770">
        <v>63</v>
      </c>
      <c r="D34770">
        <v>40107</v>
      </c>
      <c r="E34770" t="s">
        <v>33</v>
      </c>
    </row>
    <row r="34771" spans="1:5" x14ac:dyDescent="0.25">
      <c r="A34771">
        <v>2016</v>
      </c>
      <c r="B34771" t="s">
        <v>110</v>
      </c>
      <c r="C34771">
        <v>63</v>
      </c>
      <c r="D34771">
        <v>40108</v>
      </c>
      <c r="E34771" t="s">
        <v>33</v>
      </c>
    </row>
    <row r="34772" spans="1:5" x14ac:dyDescent="0.25">
      <c r="A34772">
        <v>2016</v>
      </c>
      <c r="B34772" t="s">
        <v>110</v>
      </c>
      <c r="C34772">
        <v>63</v>
      </c>
      <c r="D34772">
        <v>40109</v>
      </c>
      <c r="E34772" t="s">
        <v>33</v>
      </c>
    </row>
    <row r="34773" spans="1:5" x14ac:dyDescent="0.25">
      <c r="A34773">
        <v>2016</v>
      </c>
      <c r="B34773" t="s">
        <v>110</v>
      </c>
      <c r="C34773">
        <v>63</v>
      </c>
      <c r="D34773">
        <v>40110</v>
      </c>
      <c r="E34773" t="s">
        <v>33</v>
      </c>
    </row>
    <row r="34774" spans="1:5" x14ac:dyDescent="0.25">
      <c r="A34774">
        <v>2016</v>
      </c>
      <c r="B34774" t="s">
        <v>110</v>
      </c>
      <c r="C34774">
        <v>63</v>
      </c>
      <c r="D34774">
        <v>40111</v>
      </c>
      <c r="E34774" t="s">
        <v>33</v>
      </c>
    </row>
    <row r="34775" spans="1:5" x14ac:dyDescent="0.25">
      <c r="A34775">
        <v>2016</v>
      </c>
      <c r="B34775" t="s">
        <v>110</v>
      </c>
      <c r="C34775">
        <v>63</v>
      </c>
      <c r="D34775">
        <v>40112</v>
      </c>
      <c r="E34775" t="s">
        <v>33</v>
      </c>
    </row>
    <row r="34776" spans="1:5" x14ac:dyDescent="0.25">
      <c r="A34776">
        <v>2016</v>
      </c>
      <c r="B34776" t="s">
        <v>110</v>
      </c>
      <c r="C34776">
        <v>63</v>
      </c>
      <c r="D34776">
        <v>40113</v>
      </c>
      <c r="E34776" t="s">
        <v>33</v>
      </c>
    </row>
    <row r="34777" spans="1:5" x14ac:dyDescent="0.25">
      <c r="A34777">
        <v>2016</v>
      </c>
      <c r="B34777" t="s">
        <v>110</v>
      </c>
      <c r="C34777">
        <v>63</v>
      </c>
      <c r="D34777">
        <v>40114</v>
      </c>
      <c r="E34777" t="s">
        <v>33</v>
      </c>
    </row>
    <row r="34778" spans="1:5" x14ac:dyDescent="0.25">
      <c r="A34778">
        <v>2016</v>
      </c>
      <c r="B34778" t="s">
        <v>110</v>
      </c>
      <c r="C34778">
        <v>63</v>
      </c>
      <c r="D34778">
        <v>40115</v>
      </c>
      <c r="E34778" t="s">
        <v>33</v>
      </c>
    </row>
    <row r="34779" spans="1:5" x14ac:dyDescent="0.25">
      <c r="A34779">
        <v>2016</v>
      </c>
      <c r="B34779" t="s">
        <v>110</v>
      </c>
      <c r="C34779">
        <v>63</v>
      </c>
      <c r="D34779">
        <v>40116</v>
      </c>
      <c r="E34779" t="s">
        <v>33</v>
      </c>
    </row>
    <row r="34780" spans="1:5" x14ac:dyDescent="0.25">
      <c r="A34780">
        <v>2016</v>
      </c>
      <c r="B34780" t="s">
        <v>110</v>
      </c>
      <c r="C34780">
        <v>63</v>
      </c>
      <c r="D34780">
        <v>40117</v>
      </c>
      <c r="E34780" t="s">
        <v>33</v>
      </c>
    </row>
    <row r="34781" spans="1:5" x14ac:dyDescent="0.25">
      <c r="A34781">
        <v>2016</v>
      </c>
      <c r="B34781" t="s">
        <v>110</v>
      </c>
      <c r="C34781">
        <v>63</v>
      </c>
      <c r="D34781">
        <v>40118</v>
      </c>
      <c r="E34781" t="s">
        <v>33</v>
      </c>
    </row>
    <row r="34782" spans="1:5" x14ac:dyDescent="0.25">
      <c r="A34782">
        <v>2016</v>
      </c>
      <c r="B34782" t="s">
        <v>110</v>
      </c>
      <c r="C34782">
        <v>63</v>
      </c>
      <c r="D34782">
        <v>40119</v>
      </c>
      <c r="E34782" t="s">
        <v>33</v>
      </c>
    </row>
    <row r="34783" spans="1:5" x14ac:dyDescent="0.25">
      <c r="A34783">
        <v>2016</v>
      </c>
      <c r="B34783" t="s">
        <v>110</v>
      </c>
      <c r="C34783">
        <v>63</v>
      </c>
      <c r="D34783">
        <v>40120</v>
      </c>
      <c r="E34783" t="s">
        <v>33</v>
      </c>
    </row>
    <row r="34784" spans="1:5" x14ac:dyDescent="0.25">
      <c r="A34784">
        <v>2016</v>
      </c>
      <c r="B34784" t="s">
        <v>110</v>
      </c>
      <c r="C34784">
        <v>63</v>
      </c>
      <c r="D34784">
        <v>40121</v>
      </c>
      <c r="E34784" t="s">
        <v>33</v>
      </c>
    </row>
    <row r="34785" spans="1:5" x14ac:dyDescent="0.25">
      <c r="A34785">
        <v>2016</v>
      </c>
      <c r="B34785" t="s">
        <v>110</v>
      </c>
      <c r="C34785">
        <v>63</v>
      </c>
      <c r="D34785">
        <v>40122</v>
      </c>
      <c r="E34785" t="s">
        <v>33</v>
      </c>
    </row>
    <row r="34786" spans="1:5" x14ac:dyDescent="0.25">
      <c r="A34786">
        <v>2016</v>
      </c>
      <c r="B34786" t="s">
        <v>110</v>
      </c>
      <c r="C34786">
        <v>63</v>
      </c>
      <c r="D34786">
        <v>40123</v>
      </c>
      <c r="E34786" t="s">
        <v>33</v>
      </c>
    </row>
    <row r="34787" spans="1:5" x14ac:dyDescent="0.25">
      <c r="A34787">
        <v>2016</v>
      </c>
      <c r="B34787" t="s">
        <v>110</v>
      </c>
      <c r="C34787">
        <v>63</v>
      </c>
      <c r="D34787">
        <v>40124</v>
      </c>
      <c r="E34787" t="s">
        <v>33</v>
      </c>
    </row>
    <row r="34788" spans="1:5" x14ac:dyDescent="0.25">
      <c r="A34788">
        <v>2016</v>
      </c>
      <c r="B34788" t="s">
        <v>110</v>
      </c>
      <c r="C34788">
        <v>63</v>
      </c>
      <c r="D34788">
        <v>40125</v>
      </c>
      <c r="E34788" t="s">
        <v>33</v>
      </c>
    </row>
    <row r="34789" spans="1:5" x14ac:dyDescent="0.25">
      <c r="A34789">
        <v>2016</v>
      </c>
      <c r="B34789" t="s">
        <v>110</v>
      </c>
      <c r="C34789">
        <v>63</v>
      </c>
      <c r="D34789">
        <v>40126</v>
      </c>
      <c r="E34789" t="s">
        <v>33</v>
      </c>
    </row>
    <row r="34790" spans="1:5" x14ac:dyDescent="0.25">
      <c r="A34790">
        <v>2016</v>
      </c>
      <c r="B34790" t="s">
        <v>110</v>
      </c>
      <c r="C34790">
        <v>63</v>
      </c>
      <c r="D34790">
        <v>40127</v>
      </c>
      <c r="E34790" t="s">
        <v>33</v>
      </c>
    </row>
    <row r="34791" spans="1:5" x14ac:dyDescent="0.25">
      <c r="A34791">
        <v>2016</v>
      </c>
      <c r="B34791" t="s">
        <v>110</v>
      </c>
      <c r="C34791">
        <v>63</v>
      </c>
      <c r="D34791">
        <v>40128</v>
      </c>
      <c r="E34791" t="s">
        <v>33</v>
      </c>
    </row>
    <row r="34792" spans="1:5" x14ac:dyDescent="0.25">
      <c r="A34792">
        <v>2016</v>
      </c>
      <c r="B34792" t="s">
        <v>110</v>
      </c>
      <c r="C34792">
        <v>63</v>
      </c>
      <c r="D34792">
        <v>40129</v>
      </c>
      <c r="E34792" t="s">
        <v>33</v>
      </c>
    </row>
    <row r="34793" spans="1:5" x14ac:dyDescent="0.25">
      <c r="A34793">
        <v>2016</v>
      </c>
      <c r="B34793" t="s">
        <v>110</v>
      </c>
      <c r="C34793">
        <v>63</v>
      </c>
      <c r="D34793">
        <v>40130</v>
      </c>
      <c r="E34793" t="s">
        <v>33</v>
      </c>
    </row>
    <row r="34794" spans="1:5" x14ac:dyDescent="0.25">
      <c r="A34794">
        <v>2016</v>
      </c>
      <c r="B34794" t="s">
        <v>110</v>
      </c>
      <c r="C34794">
        <v>63</v>
      </c>
      <c r="D34794">
        <v>40131</v>
      </c>
      <c r="E34794" t="s">
        <v>33</v>
      </c>
    </row>
    <row r="34795" spans="1:5" x14ac:dyDescent="0.25">
      <c r="A34795">
        <v>2016</v>
      </c>
      <c r="B34795" t="s">
        <v>110</v>
      </c>
      <c r="C34795">
        <v>63</v>
      </c>
      <c r="D34795">
        <v>40132</v>
      </c>
      <c r="E34795" t="s">
        <v>33</v>
      </c>
    </row>
    <row r="34796" spans="1:5" x14ac:dyDescent="0.25">
      <c r="A34796">
        <v>2016</v>
      </c>
      <c r="B34796" t="s">
        <v>110</v>
      </c>
      <c r="C34796">
        <v>63</v>
      </c>
      <c r="D34796">
        <v>40133</v>
      </c>
      <c r="E34796" t="s">
        <v>33</v>
      </c>
    </row>
    <row r="34797" spans="1:5" x14ac:dyDescent="0.25">
      <c r="A34797">
        <v>2016</v>
      </c>
      <c r="B34797" t="s">
        <v>110</v>
      </c>
      <c r="C34797">
        <v>63</v>
      </c>
      <c r="D34797">
        <v>40134</v>
      </c>
      <c r="E34797" t="s">
        <v>33</v>
      </c>
    </row>
    <row r="34798" spans="1:5" x14ac:dyDescent="0.25">
      <c r="A34798">
        <v>2016</v>
      </c>
      <c r="B34798" t="s">
        <v>110</v>
      </c>
      <c r="C34798">
        <v>63</v>
      </c>
      <c r="D34798">
        <v>40135</v>
      </c>
      <c r="E34798" t="s">
        <v>33</v>
      </c>
    </row>
    <row r="34799" spans="1:5" x14ac:dyDescent="0.25">
      <c r="A34799">
        <v>2016</v>
      </c>
      <c r="B34799" t="s">
        <v>110</v>
      </c>
      <c r="C34799">
        <v>63</v>
      </c>
      <c r="D34799">
        <v>40136</v>
      </c>
      <c r="E34799" t="s">
        <v>33</v>
      </c>
    </row>
    <row r="34800" spans="1:5" x14ac:dyDescent="0.25">
      <c r="A34800">
        <v>2016</v>
      </c>
      <c r="B34800" t="s">
        <v>110</v>
      </c>
      <c r="C34800">
        <v>63</v>
      </c>
      <c r="D34800">
        <v>40137</v>
      </c>
      <c r="E34800" t="s">
        <v>33</v>
      </c>
    </row>
    <row r="34801" spans="1:5" x14ac:dyDescent="0.25">
      <c r="A34801">
        <v>2016</v>
      </c>
      <c r="B34801" t="s">
        <v>110</v>
      </c>
      <c r="C34801">
        <v>63</v>
      </c>
      <c r="D34801">
        <v>40138</v>
      </c>
      <c r="E34801" t="s">
        <v>33</v>
      </c>
    </row>
    <row r="34802" spans="1:5" x14ac:dyDescent="0.25">
      <c r="A34802">
        <v>2016</v>
      </c>
      <c r="B34802" t="s">
        <v>110</v>
      </c>
      <c r="C34802">
        <v>63</v>
      </c>
      <c r="D34802">
        <v>40139</v>
      </c>
      <c r="E34802" t="s">
        <v>33</v>
      </c>
    </row>
    <row r="34803" spans="1:5" x14ac:dyDescent="0.25">
      <c r="A34803">
        <v>2016</v>
      </c>
      <c r="B34803" t="s">
        <v>110</v>
      </c>
      <c r="C34803">
        <v>63</v>
      </c>
      <c r="D34803">
        <v>40140</v>
      </c>
      <c r="E34803" t="s">
        <v>33</v>
      </c>
    </row>
    <row r="34804" spans="1:5" x14ac:dyDescent="0.25">
      <c r="A34804">
        <v>2016</v>
      </c>
      <c r="B34804" t="s">
        <v>110</v>
      </c>
      <c r="C34804">
        <v>63</v>
      </c>
      <c r="D34804">
        <v>40141</v>
      </c>
      <c r="E34804" t="s">
        <v>33</v>
      </c>
    </row>
    <row r="34805" spans="1:5" x14ac:dyDescent="0.25">
      <c r="A34805">
        <v>2016</v>
      </c>
      <c r="B34805" t="s">
        <v>110</v>
      </c>
      <c r="C34805">
        <v>63</v>
      </c>
      <c r="D34805">
        <v>40142</v>
      </c>
      <c r="E34805" t="s">
        <v>33</v>
      </c>
    </row>
    <row r="34806" spans="1:5" x14ac:dyDescent="0.25">
      <c r="A34806">
        <v>2016</v>
      </c>
      <c r="B34806" t="s">
        <v>110</v>
      </c>
      <c r="C34806">
        <v>63</v>
      </c>
      <c r="D34806">
        <v>40143</v>
      </c>
      <c r="E34806" t="s">
        <v>33</v>
      </c>
    </row>
    <row r="34807" spans="1:5" x14ac:dyDescent="0.25">
      <c r="A34807">
        <v>2016</v>
      </c>
      <c r="B34807" t="s">
        <v>110</v>
      </c>
      <c r="C34807">
        <v>63</v>
      </c>
      <c r="D34807">
        <v>40144</v>
      </c>
      <c r="E34807" t="s">
        <v>33</v>
      </c>
    </row>
    <row r="34808" spans="1:5" x14ac:dyDescent="0.25">
      <c r="A34808">
        <v>2016</v>
      </c>
      <c r="B34808" t="s">
        <v>110</v>
      </c>
      <c r="C34808">
        <v>63</v>
      </c>
      <c r="D34808">
        <v>40145</v>
      </c>
      <c r="E34808" t="s">
        <v>33</v>
      </c>
    </row>
    <row r="34809" spans="1:5" x14ac:dyDescent="0.25">
      <c r="A34809">
        <v>2016</v>
      </c>
      <c r="B34809" t="s">
        <v>110</v>
      </c>
      <c r="C34809">
        <v>63</v>
      </c>
      <c r="D34809">
        <v>40146</v>
      </c>
      <c r="E34809" t="s">
        <v>33</v>
      </c>
    </row>
    <row r="34810" spans="1:5" x14ac:dyDescent="0.25">
      <c r="A34810">
        <v>2016</v>
      </c>
      <c r="B34810" t="s">
        <v>110</v>
      </c>
      <c r="C34810">
        <v>63</v>
      </c>
      <c r="D34810">
        <v>40147</v>
      </c>
      <c r="E34810" t="s">
        <v>33</v>
      </c>
    </row>
    <row r="34811" spans="1:5" x14ac:dyDescent="0.25">
      <c r="A34811">
        <v>2016</v>
      </c>
      <c r="B34811" t="s">
        <v>110</v>
      </c>
      <c r="C34811">
        <v>63</v>
      </c>
      <c r="D34811">
        <v>40148</v>
      </c>
      <c r="E34811" t="s">
        <v>33</v>
      </c>
    </row>
    <row r="34812" spans="1:5" x14ac:dyDescent="0.25">
      <c r="A34812">
        <v>2016</v>
      </c>
      <c r="B34812" t="s">
        <v>110</v>
      </c>
      <c r="C34812">
        <v>63</v>
      </c>
      <c r="D34812">
        <v>40149</v>
      </c>
      <c r="E34812" t="s">
        <v>33</v>
      </c>
    </row>
    <row r="34813" spans="1:5" x14ac:dyDescent="0.25">
      <c r="A34813">
        <v>2016</v>
      </c>
      <c r="B34813" t="s">
        <v>110</v>
      </c>
      <c r="C34813">
        <v>63</v>
      </c>
      <c r="D34813">
        <v>40150</v>
      </c>
      <c r="E34813" t="s">
        <v>33</v>
      </c>
    </row>
    <row r="34814" spans="1:5" x14ac:dyDescent="0.25">
      <c r="A34814">
        <v>2016</v>
      </c>
      <c r="B34814" t="s">
        <v>110</v>
      </c>
      <c r="C34814">
        <v>63</v>
      </c>
      <c r="D34814">
        <v>40151</v>
      </c>
      <c r="E34814" t="s">
        <v>33</v>
      </c>
    </row>
    <row r="34815" spans="1:5" x14ac:dyDescent="0.25">
      <c r="A34815">
        <v>2016</v>
      </c>
      <c r="B34815" t="s">
        <v>110</v>
      </c>
      <c r="C34815">
        <v>63</v>
      </c>
      <c r="D34815">
        <v>40152</v>
      </c>
      <c r="E34815" t="s">
        <v>33</v>
      </c>
    </row>
    <row r="34816" spans="1:5" x14ac:dyDescent="0.25">
      <c r="A34816">
        <v>2016</v>
      </c>
      <c r="B34816" t="s">
        <v>110</v>
      </c>
      <c r="C34816">
        <v>63</v>
      </c>
      <c r="D34816">
        <v>40153</v>
      </c>
      <c r="E34816" t="s">
        <v>33</v>
      </c>
    </row>
    <row r="34817" spans="1:5" x14ac:dyDescent="0.25">
      <c r="A34817">
        <v>2016</v>
      </c>
      <c r="B34817" t="s">
        <v>110</v>
      </c>
      <c r="C34817">
        <v>63</v>
      </c>
      <c r="D34817">
        <v>40154</v>
      </c>
      <c r="E34817" t="s">
        <v>33</v>
      </c>
    </row>
    <row r="34818" spans="1:5" x14ac:dyDescent="0.25">
      <c r="A34818">
        <v>2016</v>
      </c>
      <c r="B34818" t="s">
        <v>110</v>
      </c>
      <c r="C34818">
        <v>63</v>
      </c>
      <c r="D34818">
        <v>40155</v>
      </c>
      <c r="E34818" t="s">
        <v>33</v>
      </c>
    </row>
    <row r="34819" spans="1:5" x14ac:dyDescent="0.25">
      <c r="A34819">
        <v>2016</v>
      </c>
      <c r="B34819" t="s">
        <v>110</v>
      </c>
      <c r="C34819">
        <v>63</v>
      </c>
      <c r="D34819">
        <v>40156</v>
      </c>
      <c r="E34819" t="s">
        <v>33</v>
      </c>
    </row>
    <row r="34820" spans="1:5" x14ac:dyDescent="0.25">
      <c r="A34820">
        <v>2016</v>
      </c>
      <c r="B34820" t="s">
        <v>110</v>
      </c>
      <c r="C34820">
        <v>63</v>
      </c>
      <c r="D34820">
        <v>40157</v>
      </c>
      <c r="E34820" t="s">
        <v>33</v>
      </c>
    </row>
    <row r="34821" spans="1:5" x14ac:dyDescent="0.25">
      <c r="A34821">
        <v>2016</v>
      </c>
      <c r="B34821" t="s">
        <v>110</v>
      </c>
      <c r="C34821">
        <v>63</v>
      </c>
      <c r="D34821">
        <v>40158</v>
      </c>
      <c r="E34821" t="s">
        <v>33</v>
      </c>
    </row>
    <row r="34822" spans="1:5" x14ac:dyDescent="0.25">
      <c r="A34822">
        <v>2016</v>
      </c>
      <c r="B34822" t="s">
        <v>110</v>
      </c>
      <c r="C34822">
        <v>63</v>
      </c>
      <c r="D34822">
        <v>40159</v>
      </c>
      <c r="E34822" t="s">
        <v>33</v>
      </c>
    </row>
    <row r="34823" spans="1:5" x14ac:dyDescent="0.25">
      <c r="A34823">
        <v>2016</v>
      </c>
      <c r="B34823" t="s">
        <v>110</v>
      </c>
      <c r="C34823">
        <v>63</v>
      </c>
      <c r="D34823">
        <v>40160</v>
      </c>
      <c r="E34823" t="s">
        <v>33</v>
      </c>
    </row>
    <row r="34824" spans="1:5" x14ac:dyDescent="0.25">
      <c r="A34824">
        <v>2016</v>
      </c>
      <c r="B34824" t="s">
        <v>110</v>
      </c>
      <c r="C34824">
        <v>63</v>
      </c>
      <c r="D34824">
        <v>40161</v>
      </c>
      <c r="E34824" t="s">
        <v>33</v>
      </c>
    </row>
    <row r="34825" spans="1:5" x14ac:dyDescent="0.25">
      <c r="A34825">
        <v>2016</v>
      </c>
      <c r="B34825" t="s">
        <v>110</v>
      </c>
      <c r="C34825">
        <v>63</v>
      </c>
      <c r="D34825">
        <v>40162</v>
      </c>
      <c r="E34825" t="s">
        <v>33</v>
      </c>
    </row>
    <row r="34826" spans="1:5" x14ac:dyDescent="0.25">
      <c r="A34826">
        <v>2016</v>
      </c>
      <c r="B34826" t="s">
        <v>110</v>
      </c>
      <c r="C34826">
        <v>63</v>
      </c>
      <c r="D34826">
        <v>40163</v>
      </c>
      <c r="E34826" t="s">
        <v>33</v>
      </c>
    </row>
    <row r="34827" spans="1:5" x14ac:dyDescent="0.25">
      <c r="A34827">
        <v>2016</v>
      </c>
      <c r="B34827" t="s">
        <v>110</v>
      </c>
      <c r="C34827">
        <v>63</v>
      </c>
      <c r="D34827">
        <v>40164</v>
      </c>
      <c r="E34827" t="s">
        <v>33</v>
      </c>
    </row>
    <row r="34828" spans="1:5" x14ac:dyDescent="0.25">
      <c r="A34828">
        <v>2016</v>
      </c>
      <c r="B34828" t="s">
        <v>110</v>
      </c>
      <c r="C34828">
        <v>63</v>
      </c>
      <c r="D34828">
        <v>40165</v>
      </c>
      <c r="E34828" t="s">
        <v>33</v>
      </c>
    </row>
    <row r="34829" spans="1:5" x14ac:dyDescent="0.25">
      <c r="A34829">
        <v>2016</v>
      </c>
      <c r="B34829" t="s">
        <v>110</v>
      </c>
      <c r="C34829">
        <v>63</v>
      </c>
      <c r="D34829">
        <v>40166</v>
      </c>
      <c r="E34829" t="s">
        <v>33</v>
      </c>
    </row>
    <row r="34830" spans="1:5" x14ac:dyDescent="0.25">
      <c r="A34830">
        <v>2016</v>
      </c>
      <c r="B34830" t="s">
        <v>110</v>
      </c>
      <c r="C34830">
        <v>63</v>
      </c>
      <c r="D34830">
        <v>40167</v>
      </c>
      <c r="E34830" t="s">
        <v>33</v>
      </c>
    </row>
    <row r="34831" spans="1:5" x14ac:dyDescent="0.25">
      <c r="A34831">
        <v>2016</v>
      </c>
      <c r="B34831" t="s">
        <v>110</v>
      </c>
      <c r="C34831">
        <v>63</v>
      </c>
      <c r="D34831">
        <v>40168</v>
      </c>
      <c r="E34831" t="s">
        <v>33</v>
      </c>
    </row>
    <row r="34832" spans="1:5" x14ac:dyDescent="0.25">
      <c r="A34832">
        <v>2016</v>
      </c>
      <c r="B34832" t="s">
        <v>110</v>
      </c>
      <c r="C34832">
        <v>63</v>
      </c>
      <c r="D34832">
        <v>40169</v>
      </c>
      <c r="E34832" t="s">
        <v>33</v>
      </c>
    </row>
    <row r="34833" spans="1:5" x14ac:dyDescent="0.25">
      <c r="A34833">
        <v>2016</v>
      </c>
      <c r="B34833" t="s">
        <v>110</v>
      </c>
      <c r="C34833">
        <v>63</v>
      </c>
      <c r="D34833">
        <v>40170</v>
      </c>
      <c r="E34833" t="s">
        <v>33</v>
      </c>
    </row>
    <row r="34834" spans="1:5" x14ac:dyDescent="0.25">
      <c r="A34834">
        <v>2016</v>
      </c>
      <c r="B34834" t="s">
        <v>110</v>
      </c>
      <c r="C34834">
        <v>63</v>
      </c>
      <c r="D34834">
        <v>40171</v>
      </c>
      <c r="E34834" t="s">
        <v>33</v>
      </c>
    </row>
    <row r="34835" spans="1:5" x14ac:dyDescent="0.25">
      <c r="A34835">
        <v>2016</v>
      </c>
      <c r="B34835" t="s">
        <v>110</v>
      </c>
      <c r="C34835">
        <v>63</v>
      </c>
      <c r="D34835">
        <v>40172</v>
      </c>
      <c r="E34835" t="s">
        <v>33</v>
      </c>
    </row>
    <row r="34836" spans="1:5" x14ac:dyDescent="0.25">
      <c r="A34836">
        <v>2016</v>
      </c>
      <c r="B34836" t="s">
        <v>110</v>
      </c>
      <c r="C34836">
        <v>63</v>
      </c>
      <c r="D34836">
        <v>40173</v>
      </c>
      <c r="E34836" t="s">
        <v>33</v>
      </c>
    </row>
    <row r="34837" spans="1:5" x14ac:dyDescent="0.25">
      <c r="A34837">
        <v>2016</v>
      </c>
      <c r="B34837" t="s">
        <v>110</v>
      </c>
      <c r="C34837">
        <v>63</v>
      </c>
      <c r="D34837">
        <v>40174</v>
      </c>
      <c r="E34837" t="s">
        <v>33</v>
      </c>
    </row>
    <row r="34838" spans="1:5" x14ac:dyDescent="0.25">
      <c r="A34838">
        <v>2016</v>
      </c>
      <c r="B34838" t="s">
        <v>110</v>
      </c>
      <c r="C34838">
        <v>63</v>
      </c>
      <c r="D34838">
        <v>40175</v>
      </c>
      <c r="E34838" t="s">
        <v>33</v>
      </c>
    </row>
    <row r="34839" spans="1:5" x14ac:dyDescent="0.25">
      <c r="A34839">
        <v>2016</v>
      </c>
      <c r="B34839" t="s">
        <v>110</v>
      </c>
      <c r="C34839">
        <v>63</v>
      </c>
      <c r="D34839">
        <v>40176</v>
      </c>
      <c r="E34839" t="s">
        <v>33</v>
      </c>
    </row>
    <row r="34840" spans="1:5" x14ac:dyDescent="0.25">
      <c r="A34840">
        <v>2016</v>
      </c>
      <c r="B34840" t="s">
        <v>110</v>
      </c>
      <c r="C34840">
        <v>63</v>
      </c>
      <c r="D34840">
        <v>40177</v>
      </c>
      <c r="E34840" t="s">
        <v>33</v>
      </c>
    </row>
    <row r="34841" spans="1:5" x14ac:dyDescent="0.25">
      <c r="A34841">
        <v>2016</v>
      </c>
      <c r="B34841" t="s">
        <v>110</v>
      </c>
      <c r="C34841">
        <v>63</v>
      </c>
      <c r="D34841">
        <v>40178</v>
      </c>
      <c r="E34841" t="s">
        <v>33</v>
      </c>
    </row>
    <row r="34842" spans="1:5" x14ac:dyDescent="0.25">
      <c r="A34842">
        <v>2016</v>
      </c>
      <c r="B34842" t="s">
        <v>110</v>
      </c>
      <c r="C34842">
        <v>63</v>
      </c>
      <c r="D34842">
        <v>40179</v>
      </c>
      <c r="E34842" t="s">
        <v>33</v>
      </c>
    </row>
    <row r="34843" spans="1:5" x14ac:dyDescent="0.25">
      <c r="A34843">
        <v>2016</v>
      </c>
      <c r="B34843" t="s">
        <v>110</v>
      </c>
      <c r="C34843">
        <v>63</v>
      </c>
      <c r="D34843">
        <v>40180</v>
      </c>
      <c r="E34843" t="s">
        <v>33</v>
      </c>
    </row>
    <row r="34844" spans="1:5" x14ac:dyDescent="0.25">
      <c r="A34844">
        <v>2016</v>
      </c>
      <c r="B34844" t="s">
        <v>110</v>
      </c>
      <c r="C34844">
        <v>63</v>
      </c>
      <c r="D34844">
        <v>40181</v>
      </c>
      <c r="E34844" t="s">
        <v>33</v>
      </c>
    </row>
    <row r="34845" spans="1:5" x14ac:dyDescent="0.25">
      <c r="A34845">
        <v>2016</v>
      </c>
      <c r="B34845" t="s">
        <v>110</v>
      </c>
      <c r="C34845">
        <v>63</v>
      </c>
      <c r="D34845">
        <v>40182</v>
      </c>
      <c r="E34845" t="s">
        <v>33</v>
      </c>
    </row>
    <row r="34846" spans="1:5" x14ac:dyDescent="0.25">
      <c r="A34846">
        <v>2016</v>
      </c>
      <c r="B34846" t="s">
        <v>110</v>
      </c>
      <c r="C34846">
        <v>63</v>
      </c>
      <c r="D34846">
        <v>40183</v>
      </c>
      <c r="E34846" t="s">
        <v>33</v>
      </c>
    </row>
    <row r="34847" spans="1:5" x14ac:dyDescent="0.25">
      <c r="A34847">
        <v>2016</v>
      </c>
      <c r="B34847" t="s">
        <v>110</v>
      </c>
      <c r="C34847">
        <v>63</v>
      </c>
      <c r="D34847">
        <v>40184</v>
      </c>
      <c r="E34847" t="s">
        <v>33</v>
      </c>
    </row>
    <row r="34848" spans="1:5" x14ac:dyDescent="0.25">
      <c r="A34848">
        <v>2016</v>
      </c>
      <c r="B34848" t="s">
        <v>110</v>
      </c>
      <c r="C34848">
        <v>63</v>
      </c>
      <c r="D34848">
        <v>40185</v>
      </c>
      <c r="E34848" t="s">
        <v>33</v>
      </c>
    </row>
    <row r="34849" spans="1:5" x14ac:dyDescent="0.25">
      <c r="A34849">
        <v>2016</v>
      </c>
      <c r="B34849" t="s">
        <v>110</v>
      </c>
      <c r="C34849">
        <v>63</v>
      </c>
      <c r="D34849">
        <v>40186</v>
      </c>
      <c r="E34849" t="s">
        <v>33</v>
      </c>
    </row>
    <row r="34850" spans="1:5" x14ac:dyDescent="0.25">
      <c r="A34850">
        <v>2016</v>
      </c>
      <c r="B34850" t="s">
        <v>110</v>
      </c>
      <c r="C34850">
        <v>63</v>
      </c>
      <c r="D34850">
        <v>40187</v>
      </c>
      <c r="E34850" t="s">
        <v>33</v>
      </c>
    </row>
    <row r="34851" spans="1:5" x14ac:dyDescent="0.25">
      <c r="A34851">
        <v>2016</v>
      </c>
      <c r="B34851" t="s">
        <v>110</v>
      </c>
      <c r="C34851">
        <v>63</v>
      </c>
      <c r="D34851">
        <v>40188</v>
      </c>
      <c r="E34851" t="s">
        <v>33</v>
      </c>
    </row>
    <row r="34852" spans="1:5" x14ac:dyDescent="0.25">
      <c r="A34852">
        <v>2016</v>
      </c>
      <c r="B34852" t="s">
        <v>110</v>
      </c>
      <c r="C34852">
        <v>63</v>
      </c>
      <c r="D34852">
        <v>40189</v>
      </c>
      <c r="E34852" t="s">
        <v>33</v>
      </c>
    </row>
    <row r="34853" spans="1:5" x14ac:dyDescent="0.25">
      <c r="A34853">
        <v>2016</v>
      </c>
      <c r="B34853" t="s">
        <v>110</v>
      </c>
      <c r="C34853">
        <v>63</v>
      </c>
      <c r="D34853">
        <v>40190</v>
      </c>
      <c r="E34853" t="s">
        <v>33</v>
      </c>
    </row>
    <row r="34854" spans="1:5" x14ac:dyDescent="0.25">
      <c r="A34854">
        <v>2016</v>
      </c>
      <c r="B34854" t="s">
        <v>110</v>
      </c>
      <c r="C34854">
        <v>63</v>
      </c>
      <c r="D34854">
        <v>40191</v>
      </c>
      <c r="E34854" t="s">
        <v>33</v>
      </c>
    </row>
    <row r="34855" spans="1:5" x14ac:dyDescent="0.25">
      <c r="A34855">
        <v>2016</v>
      </c>
      <c r="B34855" t="s">
        <v>110</v>
      </c>
      <c r="C34855">
        <v>63</v>
      </c>
      <c r="D34855">
        <v>40192</v>
      </c>
      <c r="E34855" t="s">
        <v>33</v>
      </c>
    </row>
    <row r="34856" spans="1:5" x14ac:dyDescent="0.25">
      <c r="A34856">
        <v>2016</v>
      </c>
      <c r="B34856" t="s">
        <v>110</v>
      </c>
      <c r="C34856">
        <v>63</v>
      </c>
      <c r="D34856">
        <v>40193</v>
      </c>
      <c r="E34856" t="s">
        <v>33</v>
      </c>
    </row>
    <row r="34857" spans="1:5" x14ac:dyDescent="0.25">
      <c r="A34857">
        <v>2016</v>
      </c>
      <c r="B34857" t="s">
        <v>110</v>
      </c>
      <c r="C34857">
        <v>63</v>
      </c>
      <c r="D34857">
        <v>40194</v>
      </c>
      <c r="E34857" t="s">
        <v>33</v>
      </c>
    </row>
    <row r="34858" spans="1:5" x14ac:dyDescent="0.25">
      <c r="A34858">
        <v>2016</v>
      </c>
      <c r="B34858" t="s">
        <v>110</v>
      </c>
      <c r="C34858">
        <v>63</v>
      </c>
      <c r="D34858">
        <v>40195</v>
      </c>
      <c r="E34858" t="s">
        <v>33</v>
      </c>
    </row>
    <row r="34859" spans="1:5" x14ac:dyDescent="0.25">
      <c r="A34859">
        <v>2016</v>
      </c>
      <c r="B34859" t="s">
        <v>110</v>
      </c>
      <c r="C34859">
        <v>63</v>
      </c>
      <c r="D34859">
        <v>40196</v>
      </c>
      <c r="E34859" t="s">
        <v>33</v>
      </c>
    </row>
    <row r="34860" spans="1:5" x14ac:dyDescent="0.25">
      <c r="A34860">
        <v>2016</v>
      </c>
      <c r="B34860" t="s">
        <v>110</v>
      </c>
      <c r="C34860">
        <v>63</v>
      </c>
      <c r="D34860">
        <v>40197</v>
      </c>
      <c r="E34860" t="s">
        <v>33</v>
      </c>
    </row>
    <row r="34861" spans="1:5" x14ac:dyDescent="0.25">
      <c r="A34861">
        <v>2016</v>
      </c>
      <c r="B34861" t="s">
        <v>110</v>
      </c>
      <c r="C34861">
        <v>63</v>
      </c>
      <c r="D34861">
        <v>40198</v>
      </c>
      <c r="E34861" t="s">
        <v>33</v>
      </c>
    </row>
    <row r="34862" spans="1:5" x14ac:dyDescent="0.25">
      <c r="A34862">
        <v>2016</v>
      </c>
      <c r="B34862" t="s">
        <v>110</v>
      </c>
      <c r="C34862">
        <v>63</v>
      </c>
      <c r="D34862">
        <v>40199</v>
      </c>
      <c r="E34862" t="s">
        <v>33</v>
      </c>
    </row>
    <row r="34863" spans="1:5" x14ac:dyDescent="0.25">
      <c r="A34863">
        <v>2016</v>
      </c>
      <c r="B34863" t="s">
        <v>110</v>
      </c>
      <c r="C34863">
        <v>63</v>
      </c>
      <c r="D34863">
        <v>40200</v>
      </c>
      <c r="E34863" t="s">
        <v>33</v>
      </c>
    </row>
    <row r="34864" spans="1:5" x14ac:dyDescent="0.25">
      <c r="A34864">
        <v>2016</v>
      </c>
      <c r="B34864" t="s">
        <v>110</v>
      </c>
      <c r="C34864">
        <v>63</v>
      </c>
      <c r="D34864">
        <v>40201</v>
      </c>
      <c r="E34864" t="s">
        <v>33</v>
      </c>
    </row>
    <row r="34865" spans="1:5" x14ac:dyDescent="0.25">
      <c r="A34865">
        <v>2016</v>
      </c>
      <c r="B34865" t="s">
        <v>110</v>
      </c>
      <c r="C34865">
        <v>63</v>
      </c>
      <c r="D34865">
        <v>40202</v>
      </c>
      <c r="E34865" t="s">
        <v>33</v>
      </c>
    </row>
    <row r="34866" spans="1:5" x14ac:dyDescent="0.25">
      <c r="A34866">
        <v>2016</v>
      </c>
      <c r="B34866" t="s">
        <v>110</v>
      </c>
      <c r="C34866">
        <v>63</v>
      </c>
      <c r="D34866">
        <v>40203</v>
      </c>
      <c r="E34866" t="s">
        <v>33</v>
      </c>
    </row>
    <row r="34867" spans="1:5" x14ac:dyDescent="0.25">
      <c r="A34867">
        <v>2016</v>
      </c>
      <c r="B34867" t="s">
        <v>110</v>
      </c>
      <c r="C34867">
        <v>63</v>
      </c>
      <c r="D34867">
        <v>40204</v>
      </c>
      <c r="E34867" t="s">
        <v>33</v>
      </c>
    </row>
    <row r="34868" spans="1:5" x14ac:dyDescent="0.25">
      <c r="A34868">
        <v>2016</v>
      </c>
      <c r="B34868" t="s">
        <v>110</v>
      </c>
      <c r="C34868">
        <v>63</v>
      </c>
      <c r="D34868">
        <v>40205</v>
      </c>
      <c r="E34868" t="s">
        <v>33</v>
      </c>
    </row>
    <row r="34869" spans="1:5" x14ac:dyDescent="0.25">
      <c r="A34869">
        <v>2016</v>
      </c>
      <c r="B34869" t="s">
        <v>110</v>
      </c>
      <c r="C34869">
        <v>63</v>
      </c>
      <c r="D34869">
        <v>40206</v>
      </c>
      <c r="E34869" t="s">
        <v>33</v>
      </c>
    </row>
    <row r="34870" spans="1:5" x14ac:dyDescent="0.25">
      <c r="A34870">
        <v>2016</v>
      </c>
      <c r="B34870" t="s">
        <v>110</v>
      </c>
      <c r="C34870">
        <v>63</v>
      </c>
      <c r="D34870">
        <v>40207</v>
      </c>
      <c r="E34870" t="s">
        <v>33</v>
      </c>
    </row>
    <row r="34871" spans="1:5" x14ac:dyDescent="0.25">
      <c r="A34871">
        <v>2016</v>
      </c>
      <c r="B34871" t="s">
        <v>110</v>
      </c>
      <c r="C34871">
        <v>63</v>
      </c>
      <c r="D34871">
        <v>40208</v>
      </c>
      <c r="E34871" t="s">
        <v>33</v>
      </c>
    </row>
    <row r="34872" spans="1:5" x14ac:dyDescent="0.25">
      <c r="A34872">
        <v>2016</v>
      </c>
      <c r="B34872" t="s">
        <v>110</v>
      </c>
      <c r="C34872">
        <v>63</v>
      </c>
      <c r="D34872">
        <v>40209</v>
      </c>
      <c r="E34872" t="s">
        <v>33</v>
      </c>
    </row>
    <row r="34873" spans="1:5" x14ac:dyDescent="0.25">
      <c r="A34873">
        <v>2016</v>
      </c>
      <c r="B34873" t="s">
        <v>110</v>
      </c>
      <c r="C34873">
        <v>63</v>
      </c>
      <c r="D34873">
        <v>40210</v>
      </c>
      <c r="E34873" t="s">
        <v>33</v>
      </c>
    </row>
    <row r="34874" spans="1:5" x14ac:dyDescent="0.25">
      <c r="A34874">
        <v>2016</v>
      </c>
      <c r="B34874" t="s">
        <v>110</v>
      </c>
      <c r="C34874">
        <v>63</v>
      </c>
      <c r="D34874">
        <v>40211</v>
      </c>
      <c r="E34874" t="s">
        <v>33</v>
      </c>
    </row>
    <row r="34875" spans="1:5" x14ac:dyDescent="0.25">
      <c r="A34875">
        <v>2016</v>
      </c>
      <c r="B34875" t="s">
        <v>110</v>
      </c>
      <c r="C34875">
        <v>63</v>
      </c>
      <c r="D34875">
        <v>40212</v>
      </c>
      <c r="E34875" t="s">
        <v>33</v>
      </c>
    </row>
    <row r="34876" spans="1:5" x14ac:dyDescent="0.25">
      <c r="A34876">
        <v>2016</v>
      </c>
      <c r="B34876" t="s">
        <v>110</v>
      </c>
      <c r="C34876">
        <v>63</v>
      </c>
      <c r="D34876">
        <v>40213</v>
      </c>
      <c r="E34876" t="s">
        <v>33</v>
      </c>
    </row>
    <row r="34877" spans="1:5" x14ac:dyDescent="0.25">
      <c r="A34877">
        <v>2016</v>
      </c>
      <c r="B34877" t="s">
        <v>110</v>
      </c>
      <c r="C34877">
        <v>63</v>
      </c>
      <c r="D34877">
        <v>40214</v>
      </c>
      <c r="E34877" t="s">
        <v>33</v>
      </c>
    </row>
    <row r="34878" spans="1:5" x14ac:dyDescent="0.25">
      <c r="A34878">
        <v>2016</v>
      </c>
      <c r="B34878" t="s">
        <v>110</v>
      </c>
      <c r="C34878">
        <v>63</v>
      </c>
      <c r="D34878">
        <v>40215</v>
      </c>
      <c r="E34878" t="s">
        <v>33</v>
      </c>
    </row>
    <row r="34879" spans="1:5" x14ac:dyDescent="0.25">
      <c r="A34879">
        <v>2016</v>
      </c>
      <c r="B34879" t="s">
        <v>110</v>
      </c>
      <c r="C34879">
        <v>63</v>
      </c>
      <c r="D34879">
        <v>40216</v>
      </c>
      <c r="E34879" t="s">
        <v>33</v>
      </c>
    </row>
    <row r="34880" spans="1:5" x14ac:dyDescent="0.25">
      <c r="A34880">
        <v>2016</v>
      </c>
      <c r="B34880" t="s">
        <v>110</v>
      </c>
      <c r="C34880">
        <v>63</v>
      </c>
      <c r="D34880">
        <v>40217</v>
      </c>
      <c r="E34880" t="s">
        <v>33</v>
      </c>
    </row>
    <row r="34881" spans="1:5" x14ac:dyDescent="0.25">
      <c r="A34881">
        <v>2016</v>
      </c>
      <c r="B34881" t="s">
        <v>110</v>
      </c>
      <c r="C34881">
        <v>63</v>
      </c>
      <c r="D34881">
        <v>40218</v>
      </c>
      <c r="E34881" t="s">
        <v>33</v>
      </c>
    </row>
    <row r="34882" spans="1:5" x14ac:dyDescent="0.25">
      <c r="A34882">
        <v>2016</v>
      </c>
      <c r="B34882" t="s">
        <v>110</v>
      </c>
      <c r="C34882">
        <v>63</v>
      </c>
      <c r="D34882">
        <v>40219</v>
      </c>
      <c r="E34882" t="s">
        <v>33</v>
      </c>
    </row>
    <row r="34883" spans="1:5" x14ac:dyDescent="0.25">
      <c r="A34883">
        <v>2016</v>
      </c>
      <c r="B34883" t="s">
        <v>110</v>
      </c>
      <c r="C34883">
        <v>63</v>
      </c>
      <c r="D34883">
        <v>40220</v>
      </c>
      <c r="E34883" t="s">
        <v>33</v>
      </c>
    </row>
    <row r="34884" spans="1:5" x14ac:dyDescent="0.25">
      <c r="A34884">
        <v>2016</v>
      </c>
      <c r="B34884" t="s">
        <v>110</v>
      </c>
      <c r="C34884">
        <v>63</v>
      </c>
      <c r="D34884">
        <v>40221</v>
      </c>
      <c r="E34884" t="s">
        <v>33</v>
      </c>
    </row>
    <row r="34885" spans="1:5" x14ac:dyDescent="0.25">
      <c r="A34885">
        <v>2016</v>
      </c>
      <c r="B34885" t="s">
        <v>110</v>
      </c>
      <c r="C34885">
        <v>63</v>
      </c>
      <c r="D34885">
        <v>40222</v>
      </c>
      <c r="E34885" t="s">
        <v>33</v>
      </c>
    </row>
    <row r="34886" spans="1:5" x14ac:dyDescent="0.25">
      <c r="A34886">
        <v>2016</v>
      </c>
      <c r="B34886" t="s">
        <v>110</v>
      </c>
      <c r="C34886">
        <v>63</v>
      </c>
      <c r="D34886">
        <v>40223</v>
      </c>
      <c r="E34886" t="s">
        <v>33</v>
      </c>
    </row>
    <row r="34887" spans="1:5" x14ac:dyDescent="0.25">
      <c r="A34887">
        <v>2016</v>
      </c>
      <c r="B34887" t="s">
        <v>110</v>
      </c>
      <c r="C34887">
        <v>63</v>
      </c>
      <c r="D34887">
        <v>40224</v>
      </c>
      <c r="E34887" t="s">
        <v>33</v>
      </c>
    </row>
    <row r="34888" spans="1:5" x14ac:dyDescent="0.25">
      <c r="A34888">
        <v>2016</v>
      </c>
      <c r="B34888" t="s">
        <v>110</v>
      </c>
      <c r="C34888">
        <v>63</v>
      </c>
      <c r="D34888">
        <v>40225</v>
      </c>
      <c r="E34888" t="s">
        <v>33</v>
      </c>
    </row>
    <row r="34889" spans="1:5" x14ac:dyDescent="0.25">
      <c r="A34889">
        <v>2016</v>
      </c>
      <c r="B34889" t="s">
        <v>110</v>
      </c>
      <c r="C34889">
        <v>63</v>
      </c>
      <c r="D34889">
        <v>40226</v>
      </c>
      <c r="E34889" t="s">
        <v>33</v>
      </c>
    </row>
    <row r="34890" spans="1:5" x14ac:dyDescent="0.25">
      <c r="A34890">
        <v>2016</v>
      </c>
      <c r="B34890" t="s">
        <v>110</v>
      </c>
      <c r="C34890">
        <v>63</v>
      </c>
      <c r="D34890">
        <v>40227</v>
      </c>
      <c r="E34890" t="s">
        <v>33</v>
      </c>
    </row>
    <row r="34891" spans="1:5" x14ac:dyDescent="0.25">
      <c r="A34891">
        <v>2016</v>
      </c>
      <c r="B34891" t="s">
        <v>110</v>
      </c>
      <c r="C34891">
        <v>63</v>
      </c>
      <c r="D34891">
        <v>40228</v>
      </c>
      <c r="E34891" t="s">
        <v>33</v>
      </c>
    </row>
    <row r="34892" spans="1:5" x14ac:dyDescent="0.25">
      <c r="A34892">
        <v>2016</v>
      </c>
      <c r="B34892" t="s">
        <v>110</v>
      </c>
      <c r="C34892">
        <v>63</v>
      </c>
      <c r="D34892">
        <v>40229</v>
      </c>
      <c r="E34892" t="s">
        <v>33</v>
      </c>
    </row>
    <row r="34893" spans="1:5" x14ac:dyDescent="0.25">
      <c r="A34893">
        <v>2016</v>
      </c>
      <c r="B34893" t="s">
        <v>110</v>
      </c>
      <c r="C34893">
        <v>63</v>
      </c>
      <c r="D34893">
        <v>40230</v>
      </c>
      <c r="E34893" t="s">
        <v>33</v>
      </c>
    </row>
    <row r="34894" spans="1:5" x14ac:dyDescent="0.25">
      <c r="A34894">
        <v>2016</v>
      </c>
      <c r="B34894" t="s">
        <v>110</v>
      </c>
      <c r="C34894">
        <v>63</v>
      </c>
      <c r="D34894">
        <v>40231</v>
      </c>
      <c r="E34894" t="s">
        <v>33</v>
      </c>
    </row>
    <row r="34895" spans="1:5" x14ac:dyDescent="0.25">
      <c r="A34895">
        <v>2016</v>
      </c>
      <c r="B34895" t="s">
        <v>110</v>
      </c>
      <c r="C34895">
        <v>63</v>
      </c>
      <c r="D34895">
        <v>40232</v>
      </c>
      <c r="E34895" t="s">
        <v>33</v>
      </c>
    </row>
    <row r="34896" spans="1:5" x14ac:dyDescent="0.25">
      <c r="A34896">
        <v>2016</v>
      </c>
      <c r="B34896" t="s">
        <v>110</v>
      </c>
      <c r="C34896">
        <v>63</v>
      </c>
      <c r="D34896">
        <v>40233</v>
      </c>
      <c r="E34896" t="s">
        <v>33</v>
      </c>
    </row>
    <row r="34897" spans="1:5" x14ac:dyDescent="0.25">
      <c r="A34897">
        <v>2016</v>
      </c>
      <c r="B34897" t="s">
        <v>110</v>
      </c>
      <c r="C34897">
        <v>63</v>
      </c>
      <c r="D34897">
        <v>40234</v>
      </c>
      <c r="E34897" t="s">
        <v>33</v>
      </c>
    </row>
    <row r="34898" spans="1:5" x14ac:dyDescent="0.25">
      <c r="A34898">
        <v>2016</v>
      </c>
      <c r="B34898" t="s">
        <v>110</v>
      </c>
      <c r="C34898">
        <v>63</v>
      </c>
      <c r="D34898">
        <v>40235</v>
      </c>
      <c r="E34898" t="s">
        <v>33</v>
      </c>
    </row>
    <row r="34899" spans="1:5" x14ac:dyDescent="0.25">
      <c r="A34899">
        <v>2016</v>
      </c>
      <c r="B34899" t="s">
        <v>110</v>
      </c>
      <c r="C34899">
        <v>63</v>
      </c>
      <c r="D34899">
        <v>40236</v>
      </c>
      <c r="E34899" t="s">
        <v>33</v>
      </c>
    </row>
    <row r="34900" spans="1:5" x14ac:dyDescent="0.25">
      <c r="A34900">
        <v>2016</v>
      </c>
      <c r="B34900" t="s">
        <v>110</v>
      </c>
      <c r="C34900">
        <v>63</v>
      </c>
      <c r="D34900">
        <v>40237</v>
      </c>
      <c r="E34900" t="s">
        <v>33</v>
      </c>
    </row>
    <row r="34901" spans="1:5" x14ac:dyDescent="0.25">
      <c r="A34901">
        <v>2016</v>
      </c>
      <c r="B34901" t="s">
        <v>110</v>
      </c>
      <c r="C34901">
        <v>63</v>
      </c>
      <c r="D34901">
        <v>40238</v>
      </c>
      <c r="E34901" t="s">
        <v>33</v>
      </c>
    </row>
    <row r="34902" spans="1:5" x14ac:dyDescent="0.25">
      <c r="A34902">
        <v>2016</v>
      </c>
      <c r="B34902" t="s">
        <v>110</v>
      </c>
      <c r="C34902">
        <v>63</v>
      </c>
      <c r="D34902">
        <v>40239</v>
      </c>
      <c r="E34902" t="s">
        <v>33</v>
      </c>
    </row>
    <row r="34903" spans="1:5" x14ac:dyDescent="0.25">
      <c r="A34903">
        <v>2016</v>
      </c>
      <c r="B34903" t="s">
        <v>110</v>
      </c>
      <c r="C34903">
        <v>63</v>
      </c>
      <c r="D34903">
        <v>40240</v>
      </c>
      <c r="E34903" t="s">
        <v>33</v>
      </c>
    </row>
    <row r="34904" spans="1:5" x14ac:dyDescent="0.25">
      <c r="A34904">
        <v>2016</v>
      </c>
      <c r="B34904" t="s">
        <v>110</v>
      </c>
      <c r="C34904">
        <v>63</v>
      </c>
      <c r="D34904">
        <v>40241</v>
      </c>
      <c r="E34904" t="s">
        <v>33</v>
      </c>
    </row>
    <row r="34905" spans="1:5" x14ac:dyDescent="0.25">
      <c r="A34905">
        <v>2016</v>
      </c>
      <c r="B34905" t="s">
        <v>110</v>
      </c>
      <c r="C34905">
        <v>63</v>
      </c>
      <c r="D34905">
        <v>40242</v>
      </c>
      <c r="E34905" t="s">
        <v>33</v>
      </c>
    </row>
    <row r="34906" spans="1:5" x14ac:dyDescent="0.25">
      <c r="A34906">
        <v>2016</v>
      </c>
      <c r="B34906" t="s">
        <v>110</v>
      </c>
      <c r="C34906">
        <v>63</v>
      </c>
      <c r="D34906">
        <v>40243</v>
      </c>
      <c r="E34906" t="s">
        <v>33</v>
      </c>
    </row>
    <row r="34907" spans="1:5" x14ac:dyDescent="0.25">
      <c r="A34907">
        <v>2016</v>
      </c>
      <c r="B34907" t="s">
        <v>110</v>
      </c>
      <c r="C34907">
        <v>63</v>
      </c>
      <c r="D34907">
        <v>40244</v>
      </c>
      <c r="E34907" t="s">
        <v>33</v>
      </c>
    </row>
    <row r="34908" spans="1:5" x14ac:dyDescent="0.25">
      <c r="A34908">
        <v>2016</v>
      </c>
      <c r="B34908" t="s">
        <v>110</v>
      </c>
      <c r="C34908">
        <v>63</v>
      </c>
      <c r="D34908">
        <v>40245</v>
      </c>
      <c r="E34908" t="s">
        <v>33</v>
      </c>
    </row>
    <row r="34909" spans="1:5" x14ac:dyDescent="0.25">
      <c r="A34909">
        <v>2016</v>
      </c>
      <c r="B34909" t="s">
        <v>110</v>
      </c>
      <c r="C34909">
        <v>63</v>
      </c>
      <c r="D34909">
        <v>40246</v>
      </c>
      <c r="E34909" t="s">
        <v>33</v>
      </c>
    </row>
    <row r="34910" spans="1:5" x14ac:dyDescent="0.25">
      <c r="A34910">
        <v>2016</v>
      </c>
      <c r="B34910" t="s">
        <v>110</v>
      </c>
      <c r="C34910">
        <v>63</v>
      </c>
      <c r="D34910">
        <v>40247</v>
      </c>
      <c r="E34910" t="s">
        <v>33</v>
      </c>
    </row>
    <row r="34911" spans="1:5" x14ac:dyDescent="0.25">
      <c r="A34911">
        <v>2016</v>
      </c>
      <c r="B34911" t="s">
        <v>110</v>
      </c>
      <c r="C34911">
        <v>63</v>
      </c>
      <c r="D34911">
        <v>40248</v>
      </c>
      <c r="E34911" t="s">
        <v>33</v>
      </c>
    </row>
    <row r="34912" spans="1:5" x14ac:dyDescent="0.25">
      <c r="A34912">
        <v>2016</v>
      </c>
      <c r="B34912" t="s">
        <v>110</v>
      </c>
      <c r="C34912">
        <v>63</v>
      </c>
      <c r="D34912">
        <v>40249</v>
      </c>
      <c r="E34912" t="s">
        <v>33</v>
      </c>
    </row>
    <row r="34913" spans="1:5" x14ac:dyDescent="0.25">
      <c r="A34913">
        <v>2016</v>
      </c>
      <c r="B34913" t="s">
        <v>110</v>
      </c>
      <c r="C34913">
        <v>63</v>
      </c>
      <c r="D34913">
        <v>40250</v>
      </c>
      <c r="E34913" t="s">
        <v>33</v>
      </c>
    </row>
    <row r="34914" spans="1:5" x14ac:dyDescent="0.25">
      <c r="A34914">
        <v>2016</v>
      </c>
      <c r="B34914" t="s">
        <v>110</v>
      </c>
      <c r="C34914">
        <v>63</v>
      </c>
      <c r="D34914">
        <v>40251</v>
      </c>
      <c r="E34914" t="s">
        <v>33</v>
      </c>
    </row>
    <row r="34915" spans="1:5" x14ac:dyDescent="0.25">
      <c r="A34915">
        <v>2016</v>
      </c>
      <c r="B34915" t="s">
        <v>110</v>
      </c>
      <c r="C34915">
        <v>63</v>
      </c>
      <c r="D34915">
        <v>40252</v>
      </c>
      <c r="E34915" t="s">
        <v>33</v>
      </c>
    </row>
    <row r="34916" spans="1:5" x14ac:dyDescent="0.25">
      <c r="A34916">
        <v>2016</v>
      </c>
      <c r="B34916" t="s">
        <v>110</v>
      </c>
      <c r="C34916">
        <v>63</v>
      </c>
      <c r="D34916">
        <v>40253</v>
      </c>
      <c r="E34916" t="s">
        <v>33</v>
      </c>
    </row>
    <row r="34917" spans="1:5" x14ac:dyDescent="0.25">
      <c r="A34917">
        <v>2016</v>
      </c>
      <c r="B34917" t="s">
        <v>110</v>
      </c>
      <c r="C34917">
        <v>63</v>
      </c>
      <c r="D34917">
        <v>40254</v>
      </c>
      <c r="E34917" t="s">
        <v>33</v>
      </c>
    </row>
    <row r="34918" spans="1:5" x14ac:dyDescent="0.25">
      <c r="A34918">
        <v>2016</v>
      </c>
      <c r="B34918" t="s">
        <v>110</v>
      </c>
      <c r="C34918">
        <v>63</v>
      </c>
      <c r="D34918">
        <v>40255</v>
      </c>
      <c r="E34918" t="s">
        <v>33</v>
      </c>
    </row>
    <row r="34919" spans="1:5" x14ac:dyDescent="0.25">
      <c r="A34919">
        <v>2016</v>
      </c>
      <c r="B34919" t="s">
        <v>110</v>
      </c>
      <c r="C34919">
        <v>63</v>
      </c>
      <c r="D34919">
        <v>40256</v>
      </c>
      <c r="E34919" t="s">
        <v>33</v>
      </c>
    </row>
    <row r="34920" spans="1:5" x14ac:dyDescent="0.25">
      <c r="A34920">
        <v>2016</v>
      </c>
      <c r="B34920" t="s">
        <v>110</v>
      </c>
      <c r="C34920">
        <v>63</v>
      </c>
      <c r="D34920">
        <v>40257</v>
      </c>
      <c r="E34920" t="s">
        <v>33</v>
      </c>
    </row>
    <row r="34921" spans="1:5" x14ac:dyDescent="0.25">
      <c r="A34921">
        <v>2016</v>
      </c>
      <c r="B34921" t="s">
        <v>110</v>
      </c>
      <c r="C34921">
        <v>63</v>
      </c>
      <c r="D34921">
        <v>40258</v>
      </c>
      <c r="E34921" t="s">
        <v>33</v>
      </c>
    </row>
    <row r="34922" spans="1:5" x14ac:dyDescent="0.25">
      <c r="A34922">
        <v>2016</v>
      </c>
      <c r="B34922" t="s">
        <v>110</v>
      </c>
      <c r="C34922">
        <v>63</v>
      </c>
      <c r="D34922">
        <v>40259</v>
      </c>
      <c r="E34922" t="s">
        <v>33</v>
      </c>
    </row>
    <row r="34923" spans="1:5" x14ac:dyDescent="0.25">
      <c r="A34923">
        <v>2016</v>
      </c>
      <c r="B34923" t="s">
        <v>110</v>
      </c>
      <c r="C34923">
        <v>63</v>
      </c>
      <c r="D34923">
        <v>40260</v>
      </c>
      <c r="E34923" t="s">
        <v>33</v>
      </c>
    </row>
    <row r="34924" spans="1:5" x14ac:dyDescent="0.25">
      <c r="A34924">
        <v>2016</v>
      </c>
      <c r="B34924" t="s">
        <v>110</v>
      </c>
      <c r="C34924">
        <v>63</v>
      </c>
      <c r="D34924">
        <v>40261</v>
      </c>
      <c r="E34924" t="s">
        <v>33</v>
      </c>
    </row>
    <row r="34925" spans="1:5" x14ac:dyDescent="0.25">
      <c r="A34925">
        <v>2016</v>
      </c>
      <c r="B34925" t="s">
        <v>110</v>
      </c>
      <c r="C34925">
        <v>63</v>
      </c>
      <c r="D34925">
        <v>40262</v>
      </c>
      <c r="E34925" t="s">
        <v>33</v>
      </c>
    </row>
    <row r="34926" spans="1:5" x14ac:dyDescent="0.25">
      <c r="A34926">
        <v>2016</v>
      </c>
      <c r="B34926" t="s">
        <v>110</v>
      </c>
      <c r="C34926">
        <v>63</v>
      </c>
      <c r="D34926">
        <v>40263</v>
      </c>
      <c r="E34926" t="s">
        <v>33</v>
      </c>
    </row>
    <row r="34927" spans="1:5" x14ac:dyDescent="0.25">
      <c r="A34927">
        <v>2016</v>
      </c>
      <c r="B34927" t="s">
        <v>110</v>
      </c>
      <c r="C34927">
        <v>63</v>
      </c>
      <c r="D34927">
        <v>40264</v>
      </c>
      <c r="E34927" t="s">
        <v>33</v>
      </c>
    </row>
    <row r="34928" spans="1:5" x14ac:dyDescent="0.25">
      <c r="A34928">
        <v>2016</v>
      </c>
      <c r="B34928" t="s">
        <v>110</v>
      </c>
      <c r="C34928">
        <v>63</v>
      </c>
      <c r="D34928">
        <v>40265</v>
      </c>
      <c r="E34928" t="s">
        <v>33</v>
      </c>
    </row>
    <row r="34929" spans="1:5" x14ac:dyDescent="0.25">
      <c r="A34929">
        <v>2016</v>
      </c>
      <c r="B34929" t="s">
        <v>110</v>
      </c>
      <c r="C34929">
        <v>63</v>
      </c>
      <c r="D34929">
        <v>40266</v>
      </c>
      <c r="E34929" t="s">
        <v>33</v>
      </c>
    </row>
    <row r="34930" spans="1:5" x14ac:dyDescent="0.25">
      <c r="A34930">
        <v>2016</v>
      </c>
      <c r="B34930" t="s">
        <v>110</v>
      </c>
      <c r="C34930">
        <v>63</v>
      </c>
      <c r="D34930">
        <v>40267</v>
      </c>
      <c r="E34930" t="s">
        <v>33</v>
      </c>
    </row>
    <row r="34931" spans="1:5" x14ac:dyDescent="0.25">
      <c r="A34931">
        <v>2016</v>
      </c>
      <c r="B34931" t="s">
        <v>110</v>
      </c>
      <c r="C34931">
        <v>63</v>
      </c>
      <c r="D34931">
        <v>40268</v>
      </c>
      <c r="E34931" t="s">
        <v>33</v>
      </c>
    </row>
    <row r="34932" spans="1:5" x14ac:dyDescent="0.25">
      <c r="A34932">
        <v>2016</v>
      </c>
      <c r="B34932" t="s">
        <v>110</v>
      </c>
      <c r="C34932">
        <v>63</v>
      </c>
      <c r="D34932">
        <v>40269</v>
      </c>
      <c r="E34932" t="s">
        <v>33</v>
      </c>
    </row>
    <row r="34933" spans="1:5" x14ac:dyDescent="0.25">
      <c r="A34933">
        <v>2016</v>
      </c>
      <c r="B34933" t="s">
        <v>110</v>
      </c>
      <c r="C34933">
        <v>63</v>
      </c>
      <c r="D34933">
        <v>40270</v>
      </c>
      <c r="E34933" t="s">
        <v>33</v>
      </c>
    </row>
    <row r="34934" spans="1:5" x14ac:dyDescent="0.25">
      <c r="A34934">
        <v>2016</v>
      </c>
      <c r="B34934" t="s">
        <v>110</v>
      </c>
      <c r="C34934">
        <v>63</v>
      </c>
      <c r="D34934">
        <v>40271</v>
      </c>
      <c r="E34934" t="s">
        <v>33</v>
      </c>
    </row>
    <row r="34935" spans="1:5" x14ac:dyDescent="0.25">
      <c r="A34935">
        <v>2016</v>
      </c>
      <c r="B34935" t="s">
        <v>110</v>
      </c>
      <c r="C34935">
        <v>63</v>
      </c>
      <c r="D34935">
        <v>40272</v>
      </c>
      <c r="E34935" t="s">
        <v>33</v>
      </c>
    </row>
    <row r="34936" spans="1:5" x14ac:dyDescent="0.25">
      <c r="A34936">
        <v>2016</v>
      </c>
      <c r="B34936" t="s">
        <v>110</v>
      </c>
      <c r="C34936">
        <v>63</v>
      </c>
      <c r="D34936">
        <v>40273</v>
      </c>
      <c r="E34936" t="s">
        <v>33</v>
      </c>
    </row>
    <row r="34937" spans="1:5" x14ac:dyDescent="0.25">
      <c r="A34937">
        <v>2016</v>
      </c>
      <c r="B34937" t="s">
        <v>110</v>
      </c>
      <c r="C34937">
        <v>63</v>
      </c>
      <c r="D34937">
        <v>40274</v>
      </c>
      <c r="E34937" t="s">
        <v>33</v>
      </c>
    </row>
    <row r="34938" spans="1:5" x14ac:dyDescent="0.25">
      <c r="A34938">
        <v>2016</v>
      </c>
      <c r="B34938" t="s">
        <v>110</v>
      </c>
      <c r="C34938">
        <v>63</v>
      </c>
      <c r="D34938">
        <v>40275</v>
      </c>
      <c r="E34938" t="s">
        <v>33</v>
      </c>
    </row>
    <row r="34939" spans="1:5" x14ac:dyDescent="0.25">
      <c r="A34939">
        <v>2016</v>
      </c>
      <c r="B34939" t="s">
        <v>110</v>
      </c>
      <c r="C34939">
        <v>63</v>
      </c>
      <c r="D34939">
        <v>40276</v>
      </c>
      <c r="E34939" t="s">
        <v>33</v>
      </c>
    </row>
    <row r="34940" spans="1:5" x14ac:dyDescent="0.25">
      <c r="A34940">
        <v>2016</v>
      </c>
      <c r="B34940" t="s">
        <v>110</v>
      </c>
      <c r="C34940">
        <v>63</v>
      </c>
      <c r="D34940">
        <v>40277</v>
      </c>
      <c r="E34940" t="s">
        <v>33</v>
      </c>
    </row>
    <row r="34941" spans="1:5" x14ac:dyDescent="0.25">
      <c r="A34941">
        <v>2016</v>
      </c>
      <c r="B34941" t="s">
        <v>110</v>
      </c>
      <c r="C34941">
        <v>63</v>
      </c>
      <c r="D34941">
        <v>40278</v>
      </c>
      <c r="E34941" t="s">
        <v>33</v>
      </c>
    </row>
    <row r="34942" spans="1:5" x14ac:dyDescent="0.25">
      <c r="A34942">
        <v>2016</v>
      </c>
      <c r="B34942" t="s">
        <v>110</v>
      </c>
      <c r="C34942">
        <v>63</v>
      </c>
      <c r="D34942">
        <v>40279</v>
      </c>
      <c r="E34942" t="s">
        <v>33</v>
      </c>
    </row>
    <row r="34943" spans="1:5" x14ac:dyDescent="0.25">
      <c r="A34943">
        <v>2016</v>
      </c>
      <c r="B34943" t="s">
        <v>110</v>
      </c>
      <c r="C34943">
        <v>63</v>
      </c>
      <c r="D34943">
        <v>40280</v>
      </c>
      <c r="E34943" t="s">
        <v>33</v>
      </c>
    </row>
    <row r="34944" spans="1:5" x14ac:dyDescent="0.25">
      <c r="A34944">
        <v>2016</v>
      </c>
      <c r="B34944" t="s">
        <v>110</v>
      </c>
      <c r="C34944">
        <v>63</v>
      </c>
      <c r="D34944">
        <v>40281</v>
      </c>
      <c r="E34944" t="s">
        <v>33</v>
      </c>
    </row>
    <row r="34945" spans="1:5" x14ac:dyDescent="0.25">
      <c r="A34945">
        <v>2016</v>
      </c>
      <c r="B34945" t="s">
        <v>110</v>
      </c>
      <c r="C34945">
        <v>63</v>
      </c>
      <c r="D34945">
        <v>40282</v>
      </c>
      <c r="E34945" t="s">
        <v>33</v>
      </c>
    </row>
    <row r="34946" spans="1:5" x14ac:dyDescent="0.25">
      <c r="A34946">
        <v>2016</v>
      </c>
      <c r="B34946" t="s">
        <v>110</v>
      </c>
      <c r="C34946">
        <v>63</v>
      </c>
      <c r="D34946">
        <v>40283</v>
      </c>
      <c r="E34946" t="s">
        <v>33</v>
      </c>
    </row>
    <row r="34947" spans="1:5" x14ac:dyDescent="0.25">
      <c r="A34947">
        <v>2016</v>
      </c>
      <c r="B34947" t="s">
        <v>110</v>
      </c>
      <c r="C34947">
        <v>63</v>
      </c>
      <c r="D34947">
        <v>40284</v>
      </c>
      <c r="E34947" t="s">
        <v>33</v>
      </c>
    </row>
    <row r="34948" spans="1:5" x14ac:dyDescent="0.25">
      <c r="A34948">
        <v>2016</v>
      </c>
      <c r="B34948" t="s">
        <v>110</v>
      </c>
      <c r="C34948">
        <v>63</v>
      </c>
      <c r="D34948">
        <v>40285</v>
      </c>
      <c r="E34948" t="s">
        <v>33</v>
      </c>
    </row>
    <row r="34949" spans="1:5" x14ac:dyDescent="0.25">
      <c r="A34949">
        <v>2016</v>
      </c>
      <c r="B34949" t="s">
        <v>110</v>
      </c>
      <c r="C34949">
        <v>63</v>
      </c>
      <c r="D34949">
        <v>40286</v>
      </c>
      <c r="E34949" t="s">
        <v>33</v>
      </c>
    </row>
    <row r="34950" spans="1:5" x14ac:dyDescent="0.25">
      <c r="A34950">
        <v>2016</v>
      </c>
      <c r="B34950" t="s">
        <v>110</v>
      </c>
      <c r="C34950">
        <v>63</v>
      </c>
      <c r="D34950">
        <v>40287</v>
      </c>
      <c r="E34950" t="s">
        <v>33</v>
      </c>
    </row>
    <row r="34951" spans="1:5" x14ac:dyDescent="0.25">
      <c r="A34951">
        <v>2016</v>
      </c>
      <c r="B34951" t="s">
        <v>110</v>
      </c>
      <c r="C34951">
        <v>63</v>
      </c>
      <c r="D34951">
        <v>40288</v>
      </c>
      <c r="E34951" t="s">
        <v>33</v>
      </c>
    </row>
    <row r="34952" spans="1:5" x14ac:dyDescent="0.25">
      <c r="A34952">
        <v>2016</v>
      </c>
      <c r="B34952" t="s">
        <v>110</v>
      </c>
      <c r="C34952">
        <v>63</v>
      </c>
      <c r="D34952">
        <v>40289</v>
      </c>
      <c r="E34952" t="s">
        <v>33</v>
      </c>
    </row>
    <row r="34953" spans="1:5" x14ac:dyDescent="0.25">
      <c r="A34953">
        <v>2016</v>
      </c>
      <c r="B34953" t="s">
        <v>110</v>
      </c>
      <c r="C34953">
        <v>63</v>
      </c>
      <c r="D34953">
        <v>40290</v>
      </c>
      <c r="E34953" t="s">
        <v>33</v>
      </c>
    </row>
    <row r="34954" spans="1:5" x14ac:dyDescent="0.25">
      <c r="A34954">
        <v>2016</v>
      </c>
      <c r="B34954" t="s">
        <v>110</v>
      </c>
      <c r="C34954">
        <v>63</v>
      </c>
      <c r="D34954">
        <v>40291</v>
      </c>
      <c r="E34954" t="s">
        <v>33</v>
      </c>
    </row>
    <row r="34955" spans="1:5" x14ac:dyDescent="0.25">
      <c r="A34955">
        <v>2016</v>
      </c>
      <c r="B34955" t="s">
        <v>110</v>
      </c>
      <c r="C34955">
        <v>63</v>
      </c>
      <c r="D34955">
        <v>40292</v>
      </c>
      <c r="E34955" t="s">
        <v>33</v>
      </c>
    </row>
    <row r="34956" spans="1:5" x14ac:dyDescent="0.25">
      <c r="A34956">
        <v>2016</v>
      </c>
      <c r="B34956" t="s">
        <v>110</v>
      </c>
      <c r="C34956">
        <v>63</v>
      </c>
      <c r="D34956">
        <v>40293</v>
      </c>
      <c r="E34956" t="s">
        <v>33</v>
      </c>
    </row>
    <row r="34957" spans="1:5" x14ac:dyDescent="0.25">
      <c r="A34957">
        <v>2016</v>
      </c>
      <c r="B34957" t="s">
        <v>110</v>
      </c>
      <c r="C34957">
        <v>63</v>
      </c>
      <c r="D34957">
        <v>40294</v>
      </c>
      <c r="E34957" t="s">
        <v>33</v>
      </c>
    </row>
    <row r="34958" spans="1:5" x14ac:dyDescent="0.25">
      <c r="A34958">
        <v>2016</v>
      </c>
      <c r="B34958" t="s">
        <v>110</v>
      </c>
      <c r="C34958">
        <v>63</v>
      </c>
      <c r="D34958">
        <v>40295</v>
      </c>
      <c r="E34958" t="s">
        <v>33</v>
      </c>
    </row>
    <row r="34959" spans="1:5" x14ac:dyDescent="0.25">
      <c r="A34959">
        <v>2016</v>
      </c>
      <c r="B34959" t="s">
        <v>110</v>
      </c>
      <c r="C34959">
        <v>63</v>
      </c>
      <c r="D34959">
        <v>40296</v>
      </c>
      <c r="E34959" t="s">
        <v>33</v>
      </c>
    </row>
    <row r="34960" spans="1:5" x14ac:dyDescent="0.25">
      <c r="A34960">
        <v>2016</v>
      </c>
      <c r="B34960" t="s">
        <v>110</v>
      </c>
      <c r="C34960">
        <v>63</v>
      </c>
      <c r="D34960">
        <v>40297</v>
      </c>
      <c r="E34960" t="s">
        <v>33</v>
      </c>
    </row>
    <row r="34961" spans="1:5" x14ac:dyDescent="0.25">
      <c r="A34961">
        <v>2016</v>
      </c>
      <c r="B34961" t="s">
        <v>110</v>
      </c>
      <c r="C34961">
        <v>63</v>
      </c>
      <c r="D34961">
        <v>40298</v>
      </c>
      <c r="E34961" t="s">
        <v>33</v>
      </c>
    </row>
    <row r="34962" spans="1:5" x14ac:dyDescent="0.25">
      <c r="A34962">
        <v>2016</v>
      </c>
      <c r="B34962" t="s">
        <v>110</v>
      </c>
      <c r="C34962">
        <v>63</v>
      </c>
      <c r="D34962">
        <v>40299</v>
      </c>
      <c r="E34962" t="s">
        <v>33</v>
      </c>
    </row>
    <row r="34963" spans="1:5" x14ac:dyDescent="0.25">
      <c r="A34963">
        <v>2016</v>
      </c>
      <c r="B34963" t="s">
        <v>110</v>
      </c>
      <c r="C34963">
        <v>63</v>
      </c>
      <c r="D34963">
        <v>40300</v>
      </c>
      <c r="E34963" t="s">
        <v>33</v>
      </c>
    </row>
    <row r="34964" spans="1:5" x14ac:dyDescent="0.25">
      <c r="A34964">
        <v>2016</v>
      </c>
      <c r="B34964" t="s">
        <v>110</v>
      </c>
      <c r="C34964">
        <v>63</v>
      </c>
      <c r="D34964">
        <v>40301</v>
      </c>
      <c r="E34964" t="s">
        <v>33</v>
      </c>
    </row>
    <row r="34965" spans="1:5" x14ac:dyDescent="0.25">
      <c r="A34965">
        <v>2016</v>
      </c>
      <c r="B34965" t="s">
        <v>110</v>
      </c>
      <c r="C34965">
        <v>63</v>
      </c>
      <c r="D34965">
        <v>40302</v>
      </c>
      <c r="E34965" t="s">
        <v>33</v>
      </c>
    </row>
    <row r="34966" spans="1:5" x14ac:dyDescent="0.25">
      <c r="A34966">
        <v>2016</v>
      </c>
      <c r="B34966" t="s">
        <v>110</v>
      </c>
      <c r="C34966">
        <v>63</v>
      </c>
      <c r="D34966">
        <v>40303</v>
      </c>
      <c r="E34966" t="s">
        <v>33</v>
      </c>
    </row>
    <row r="34967" spans="1:5" x14ac:dyDescent="0.25">
      <c r="A34967">
        <v>2016</v>
      </c>
      <c r="B34967" t="s">
        <v>110</v>
      </c>
      <c r="C34967">
        <v>63</v>
      </c>
      <c r="D34967">
        <v>40304</v>
      </c>
      <c r="E34967" t="s">
        <v>33</v>
      </c>
    </row>
    <row r="34968" spans="1:5" x14ac:dyDescent="0.25">
      <c r="A34968">
        <v>2016</v>
      </c>
      <c r="B34968" t="s">
        <v>110</v>
      </c>
      <c r="C34968">
        <v>63</v>
      </c>
      <c r="D34968">
        <v>40305</v>
      </c>
      <c r="E34968" t="s">
        <v>33</v>
      </c>
    </row>
    <row r="34969" spans="1:5" x14ac:dyDescent="0.25">
      <c r="A34969">
        <v>2016</v>
      </c>
      <c r="B34969" t="s">
        <v>110</v>
      </c>
      <c r="C34969">
        <v>63</v>
      </c>
      <c r="D34969">
        <v>40306</v>
      </c>
      <c r="E34969" t="s">
        <v>33</v>
      </c>
    </row>
    <row r="34970" spans="1:5" x14ac:dyDescent="0.25">
      <c r="A34970">
        <v>2016</v>
      </c>
      <c r="B34970" t="s">
        <v>110</v>
      </c>
      <c r="C34970">
        <v>63</v>
      </c>
      <c r="D34970">
        <v>40307</v>
      </c>
      <c r="E34970" t="s">
        <v>33</v>
      </c>
    </row>
    <row r="34971" spans="1:5" x14ac:dyDescent="0.25">
      <c r="A34971">
        <v>2016</v>
      </c>
      <c r="B34971" t="s">
        <v>110</v>
      </c>
      <c r="C34971">
        <v>63</v>
      </c>
      <c r="D34971">
        <v>40308</v>
      </c>
      <c r="E34971" t="s">
        <v>33</v>
      </c>
    </row>
    <row r="34972" spans="1:5" x14ac:dyDescent="0.25">
      <c r="A34972">
        <v>2016</v>
      </c>
      <c r="B34972" t="s">
        <v>110</v>
      </c>
      <c r="C34972">
        <v>63</v>
      </c>
      <c r="D34972">
        <v>40309</v>
      </c>
      <c r="E34972" t="s">
        <v>33</v>
      </c>
    </row>
    <row r="34973" spans="1:5" x14ac:dyDescent="0.25">
      <c r="A34973">
        <v>2016</v>
      </c>
      <c r="B34973" t="s">
        <v>110</v>
      </c>
      <c r="C34973">
        <v>63</v>
      </c>
      <c r="D34973">
        <v>40310</v>
      </c>
      <c r="E34973" t="s">
        <v>33</v>
      </c>
    </row>
    <row r="34974" spans="1:5" x14ac:dyDescent="0.25">
      <c r="A34974">
        <v>2016</v>
      </c>
      <c r="B34974" t="s">
        <v>110</v>
      </c>
      <c r="C34974">
        <v>63</v>
      </c>
      <c r="D34974">
        <v>40311</v>
      </c>
      <c r="E34974" t="s">
        <v>33</v>
      </c>
    </row>
    <row r="34975" spans="1:5" x14ac:dyDescent="0.25">
      <c r="A34975">
        <v>2016</v>
      </c>
      <c r="B34975" t="s">
        <v>110</v>
      </c>
      <c r="C34975">
        <v>63</v>
      </c>
      <c r="D34975">
        <v>40312</v>
      </c>
      <c r="E34975" t="s">
        <v>33</v>
      </c>
    </row>
    <row r="34976" spans="1:5" x14ac:dyDescent="0.25">
      <c r="A34976">
        <v>2016</v>
      </c>
      <c r="B34976" t="s">
        <v>110</v>
      </c>
      <c r="C34976">
        <v>63</v>
      </c>
      <c r="D34976">
        <v>40313</v>
      </c>
      <c r="E34976" t="s">
        <v>33</v>
      </c>
    </row>
    <row r="34977" spans="1:5" x14ac:dyDescent="0.25">
      <c r="A34977">
        <v>2016</v>
      </c>
      <c r="B34977" t="s">
        <v>110</v>
      </c>
      <c r="C34977">
        <v>63</v>
      </c>
      <c r="D34977">
        <v>40314</v>
      </c>
      <c r="E34977" t="s">
        <v>33</v>
      </c>
    </row>
    <row r="34978" spans="1:5" x14ac:dyDescent="0.25">
      <c r="A34978">
        <v>2016</v>
      </c>
      <c r="B34978" t="s">
        <v>110</v>
      </c>
      <c r="C34978">
        <v>63</v>
      </c>
      <c r="D34978">
        <v>40315</v>
      </c>
      <c r="E34978" t="s">
        <v>33</v>
      </c>
    </row>
    <row r="34979" spans="1:5" x14ac:dyDescent="0.25">
      <c r="A34979">
        <v>2016</v>
      </c>
      <c r="B34979" t="s">
        <v>110</v>
      </c>
      <c r="C34979">
        <v>63</v>
      </c>
      <c r="D34979">
        <v>40316</v>
      </c>
      <c r="E34979" t="s">
        <v>33</v>
      </c>
    </row>
    <row r="34980" spans="1:5" x14ac:dyDescent="0.25">
      <c r="A34980">
        <v>2016</v>
      </c>
      <c r="B34980" t="s">
        <v>110</v>
      </c>
      <c r="C34980">
        <v>63</v>
      </c>
      <c r="D34980">
        <v>40317</v>
      </c>
      <c r="E34980" t="s">
        <v>33</v>
      </c>
    </row>
    <row r="34981" spans="1:5" x14ac:dyDescent="0.25">
      <c r="A34981">
        <v>2016</v>
      </c>
      <c r="B34981" t="s">
        <v>110</v>
      </c>
      <c r="C34981">
        <v>63</v>
      </c>
      <c r="D34981">
        <v>40318</v>
      </c>
      <c r="E34981" t="s">
        <v>33</v>
      </c>
    </row>
    <row r="34982" spans="1:5" x14ac:dyDescent="0.25">
      <c r="A34982">
        <v>2016</v>
      </c>
      <c r="B34982" t="s">
        <v>110</v>
      </c>
      <c r="C34982">
        <v>63</v>
      </c>
      <c r="D34982">
        <v>40319</v>
      </c>
      <c r="E34982" t="s">
        <v>33</v>
      </c>
    </row>
    <row r="34983" spans="1:5" x14ac:dyDescent="0.25">
      <c r="A34983">
        <v>2016</v>
      </c>
      <c r="B34983" t="s">
        <v>110</v>
      </c>
      <c r="C34983">
        <v>63</v>
      </c>
      <c r="D34983">
        <v>40320</v>
      </c>
      <c r="E34983" t="s">
        <v>33</v>
      </c>
    </row>
    <row r="34984" spans="1:5" x14ac:dyDescent="0.25">
      <c r="A34984">
        <v>2016</v>
      </c>
      <c r="B34984" t="s">
        <v>110</v>
      </c>
      <c r="C34984">
        <v>63</v>
      </c>
      <c r="D34984">
        <v>40321</v>
      </c>
      <c r="E34984" t="s">
        <v>33</v>
      </c>
    </row>
    <row r="34985" spans="1:5" x14ac:dyDescent="0.25">
      <c r="A34985">
        <v>2016</v>
      </c>
      <c r="B34985" t="s">
        <v>110</v>
      </c>
      <c r="C34985">
        <v>63</v>
      </c>
      <c r="D34985">
        <v>40322</v>
      </c>
      <c r="E34985" t="s">
        <v>33</v>
      </c>
    </row>
    <row r="34986" spans="1:5" x14ac:dyDescent="0.25">
      <c r="A34986">
        <v>2016</v>
      </c>
      <c r="B34986" t="s">
        <v>110</v>
      </c>
      <c r="C34986">
        <v>63</v>
      </c>
      <c r="D34986">
        <v>40323</v>
      </c>
      <c r="E34986" t="s">
        <v>33</v>
      </c>
    </row>
    <row r="34987" spans="1:5" x14ac:dyDescent="0.25">
      <c r="A34987">
        <v>2016</v>
      </c>
      <c r="B34987" t="s">
        <v>110</v>
      </c>
      <c r="C34987">
        <v>63</v>
      </c>
      <c r="D34987">
        <v>40324</v>
      </c>
      <c r="E34987" t="s">
        <v>33</v>
      </c>
    </row>
    <row r="34988" spans="1:5" x14ac:dyDescent="0.25">
      <c r="A34988">
        <v>2016</v>
      </c>
      <c r="B34988" t="s">
        <v>110</v>
      </c>
      <c r="C34988">
        <v>63</v>
      </c>
      <c r="D34988">
        <v>40325</v>
      </c>
      <c r="E34988" t="s">
        <v>33</v>
      </c>
    </row>
    <row r="34989" spans="1:5" x14ac:dyDescent="0.25">
      <c r="A34989">
        <v>2016</v>
      </c>
      <c r="B34989" t="s">
        <v>110</v>
      </c>
      <c r="C34989">
        <v>63</v>
      </c>
      <c r="D34989">
        <v>40326</v>
      </c>
      <c r="E34989" t="s">
        <v>33</v>
      </c>
    </row>
    <row r="34990" spans="1:5" x14ac:dyDescent="0.25">
      <c r="A34990">
        <v>2016</v>
      </c>
      <c r="B34990" t="s">
        <v>110</v>
      </c>
      <c r="C34990">
        <v>63</v>
      </c>
      <c r="D34990">
        <v>40327</v>
      </c>
      <c r="E34990" t="s">
        <v>33</v>
      </c>
    </row>
    <row r="34991" spans="1:5" x14ac:dyDescent="0.25">
      <c r="A34991">
        <v>2016</v>
      </c>
      <c r="B34991" t="s">
        <v>110</v>
      </c>
      <c r="C34991">
        <v>63</v>
      </c>
      <c r="D34991">
        <v>40328</v>
      </c>
      <c r="E34991" t="s">
        <v>33</v>
      </c>
    </row>
    <row r="34992" spans="1:5" x14ac:dyDescent="0.25">
      <c r="A34992">
        <v>2016</v>
      </c>
      <c r="B34992" t="s">
        <v>110</v>
      </c>
      <c r="C34992">
        <v>63</v>
      </c>
      <c r="D34992">
        <v>40329</v>
      </c>
      <c r="E34992" t="s">
        <v>33</v>
      </c>
    </row>
    <row r="34993" spans="1:5" x14ac:dyDescent="0.25">
      <c r="A34993">
        <v>2016</v>
      </c>
      <c r="B34993" t="s">
        <v>110</v>
      </c>
      <c r="C34993">
        <v>63</v>
      </c>
      <c r="D34993">
        <v>40330</v>
      </c>
      <c r="E34993" t="s">
        <v>33</v>
      </c>
    </row>
    <row r="34994" spans="1:5" x14ac:dyDescent="0.25">
      <c r="A34994">
        <v>2016</v>
      </c>
      <c r="B34994" t="s">
        <v>110</v>
      </c>
      <c r="C34994">
        <v>63</v>
      </c>
      <c r="D34994">
        <v>40331</v>
      </c>
      <c r="E34994" t="s">
        <v>33</v>
      </c>
    </row>
    <row r="34995" spans="1:5" x14ac:dyDescent="0.25">
      <c r="A34995">
        <v>2016</v>
      </c>
      <c r="B34995" t="s">
        <v>110</v>
      </c>
      <c r="C34995">
        <v>63</v>
      </c>
      <c r="D34995">
        <v>40332</v>
      </c>
      <c r="E34995" t="s">
        <v>33</v>
      </c>
    </row>
    <row r="34996" spans="1:5" x14ac:dyDescent="0.25">
      <c r="A34996">
        <v>2016</v>
      </c>
      <c r="B34996" t="s">
        <v>110</v>
      </c>
      <c r="C34996">
        <v>63</v>
      </c>
      <c r="D34996">
        <v>40333</v>
      </c>
      <c r="E34996" t="s">
        <v>33</v>
      </c>
    </row>
    <row r="34997" spans="1:5" x14ac:dyDescent="0.25">
      <c r="A34997">
        <v>2016</v>
      </c>
      <c r="B34997" t="s">
        <v>110</v>
      </c>
      <c r="C34997">
        <v>63</v>
      </c>
      <c r="D34997">
        <v>40334</v>
      </c>
      <c r="E34997" t="s">
        <v>33</v>
      </c>
    </row>
    <row r="34998" spans="1:5" x14ac:dyDescent="0.25">
      <c r="A34998">
        <v>2016</v>
      </c>
      <c r="B34998" t="s">
        <v>110</v>
      </c>
      <c r="C34998">
        <v>63</v>
      </c>
      <c r="D34998">
        <v>40335</v>
      </c>
      <c r="E34998" t="s">
        <v>33</v>
      </c>
    </row>
    <row r="34999" spans="1:5" x14ac:dyDescent="0.25">
      <c r="A34999">
        <v>2016</v>
      </c>
      <c r="B34999" t="s">
        <v>110</v>
      </c>
      <c r="C34999">
        <v>63</v>
      </c>
      <c r="D34999">
        <v>40336</v>
      </c>
      <c r="E34999" t="s">
        <v>33</v>
      </c>
    </row>
    <row r="35000" spans="1:5" x14ac:dyDescent="0.25">
      <c r="A35000">
        <v>2016</v>
      </c>
      <c r="B35000" t="s">
        <v>110</v>
      </c>
      <c r="C35000">
        <v>63</v>
      </c>
      <c r="D35000">
        <v>40337</v>
      </c>
      <c r="E35000" t="s">
        <v>33</v>
      </c>
    </row>
    <row r="35001" spans="1:5" x14ac:dyDescent="0.25">
      <c r="A35001">
        <v>2016</v>
      </c>
      <c r="B35001" t="s">
        <v>110</v>
      </c>
      <c r="C35001">
        <v>63</v>
      </c>
      <c r="D35001">
        <v>40338</v>
      </c>
      <c r="E35001" t="s">
        <v>33</v>
      </c>
    </row>
    <row r="35002" spans="1:5" x14ac:dyDescent="0.25">
      <c r="A35002">
        <v>2016</v>
      </c>
      <c r="B35002" t="s">
        <v>110</v>
      </c>
      <c r="C35002">
        <v>63</v>
      </c>
      <c r="D35002">
        <v>40339</v>
      </c>
      <c r="E35002" t="s">
        <v>33</v>
      </c>
    </row>
    <row r="35003" spans="1:5" x14ac:dyDescent="0.25">
      <c r="A35003">
        <v>2016</v>
      </c>
      <c r="B35003" t="s">
        <v>110</v>
      </c>
      <c r="C35003">
        <v>63</v>
      </c>
      <c r="D35003">
        <v>40340</v>
      </c>
      <c r="E35003" t="s">
        <v>33</v>
      </c>
    </row>
    <row r="35004" spans="1:5" x14ac:dyDescent="0.25">
      <c r="A35004">
        <v>2016</v>
      </c>
      <c r="B35004" t="s">
        <v>110</v>
      </c>
      <c r="C35004">
        <v>63</v>
      </c>
      <c r="D35004">
        <v>40341</v>
      </c>
      <c r="E35004" t="s">
        <v>33</v>
      </c>
    </row>
    <row r="35005" spans="1:5" x14ac:dyDescent="0.25">
      <c r="A35005">
        <v>2016</v>
      </c>
      <c r="B35005" t="s">
        <v>110</v>
      </c>
      <c r="C35005">
        <v>63</v>
      </c>
      <c r="D35005">
        <v>40342</v>
      </c>
      <c r="E35005" t="s">
        <v>33</v>
      </c>
    </row>
    <row r="35006" spans="1:5" x14ac:dyDescent="0.25">
      <c r="A35006">
        <v>2016</v>
      </c>
      <c r="B35006" t="s">
        <v>110</v>
      </c>
      <c r="C35006">
        <v>63</v>
      </c>
      <c r="D35006">
        <v>40343</v>
      </c>
      <c r="E35006" t="s">
        <v>33</v>
      </c>
    </row>
    <row r="35007" spans="1:5" x14ac:dyDescent="0.25">
      <c r="A35007">
        <v>2016</v>
      </c>
      <c r="B35007" t="s">
        <v>110</v>
      </c>
      <c r="C35007">
        <v>63</v>
      </c>
      <c r="D35007">
        <v>40344</v>
      </c>
      <c r="E35007" t="s">
        <v>33</v>
      </c>
    </row>
    <row r="35008" spans="1:5" x14ac:dyDescent="0.25">
      <c r="A35008">
        <v>2016</v>
      </c>
      <c r="B35008" t="s">
        <v>110</v>
      </c>
      <c r="C35008">
        <v>63</v>
      </c>
      <c r="D35008">
        <v>40345</v>
      </c>
      <c r="E35008" t="s">
        <v>33</v>
      </c>
    </row>
    <row r="35009" spans="1:5" x14ac:dyDescent="0.25">
      <c r="A35009">
        <v>2016</v>
      </c>
      <c r="B35009" t="s">
        <v>110</v>
      </c>
      <c r="C35009">
        <v>63</v>
      </c>
      <c r="D35009">
        <v>40346</v>
      </c>
      <c r="E35009" t="s">
        <v>33</v>
      </c>
    </row>
    <row r="35010" spans="1:5" x14ac:dyDescent="0.25">
      <c r="A35010">
        <v>2016</v>
      </c>
      <c r="B35010" t="s">
        <v>110</v>
      </c>
      <c r="C35010">
        <v>63</v>
      </c>
      <c r="D35010">
        <v>40347</v>
      </c>
      <c r="E35010" t="s">
        <v>33</v>
      </c>
    </row>
    <row r="35011" spans="1:5" x14ac:dyDescent="0.25">
      <c r="A35011">
        <v>2016</v>
      </c>
      <c r="B35011" t="s">
        <v>110</v>
      </c>
      <c r="C35011">
        <v>63</v>
      </c>
      <c r="D35011">
        <v>40348</v>
      </c>
      <c r="E35011" t="s">
        <v>33</v>
      </c>
    </row>
    <row r="35012" spans="1:5" x14ac:dyDescent="0.25">
      <c r="A35012">
        <v>2016</v>
      </c>
      <c r="B35012" t="s">
        <v>110</v>
      </c>
      <c r="C35012">
        <v>63</v>
      </c>
      <c r="D35012">
        <v>40349</v>
      </c>
      <c r="E35012" t="s">
        <v>33</v>
      </c>
    </row>
    <row r="35013" spans="1:5" x14ac:dyDescent="0.25">
      <c r="A35013">
        <v>2016</v>
      </c>
      <c r="B35013" t="s">
        <v>110</v>
      </c>
      <c r="C35013">
        <v>63</v>
      </c>
      <c r="D35013">
        <v>40350</v>
      </c>
      <c r="E35013" t="s">
        <v>33</v>
      </c>
    </row>
    <row r="35014" spans="1:5" x14ac:dyDescent="0.25">
      <c r="A35014">
        <v>2016</v>
      </c>
      <c r="B35014" t="s">
        <v>110</v>
      </c>
      <c r="C35014">
        <v>63</v>
      </c>
      <c r="D35014">
        <v>40351</v>
      </c>
      <c r="E35014" t="s">
        <v>33</v>
      </c>
    </row>
    <row r="35015" spans="1:5" x14ac:dyDescent="0.25">
      <c r="A35015">
        <v>2016</v>
      </c>
      <c r="B35015" t="s">
        <v>110</v>
      </c>
      <c r="C35015">
        <v>63</v>
      </c>
      <c r="D35015">
        <v>40352</v>
      </c>
      <c r="E35015" t="s">
        <v>33</v>
      </c>
    </row>
    <row r="35016" spans="1:5" x14ac:dyDescent="0.25">
      <c r="A35016">
        <v>2016</v>
      </c>
      <c r="B35016" t="s">
        <v>110</v>
      </c>
      <c r="C35016">
        <v>63</v>
      </c>
      <c r="D35016">
        <v>40353</v>
      </c>
      <c r="E35016" t="s">
        <v>33</v>
      </c>
    </row>
    <row r="35017" spans="1:5" x14ac:dyDescent="0.25">
      <c r="A35017">
        <v>2016</v>
      </c>
      <c r="B35017" t="s">
        <v>110</v>
      </c>
      <c r="C35017">
        <v>63</v>
      </c>
      <c r="D35017">
        <v>40354</v>
      </c>
      <c r="E35017" t="s">
        <v>33</v>
      </c>
    </row>
    <row r="35018" spans="1:5" x14ac:dyDescent="0.25">
      <c r="A35018">
        <v>2016</v>
      </c>
      <c r="B35018" t="s">
        <v>110</v>
      </c>
      <c r="C35018">
        <v>63</v>
      </c>
      <c r="D35018">
        <v>40355</v>
      </c>
      <c r="E35018" t="s">
        <v>33</v>
      </c>
    </row>
    <row r="35019" spans="1:5" x14ac:dyDescent="0.25">
      <c r="A35019">
        <v>2016</v>
      </c>
      <c r="B35019" t="s">
        <v>110</v>
      </c>
      <c r="C35019">
        <v>63</v>
      </c>
      <c r="D35019">
        <v>40356</v>
      </c>
      <c r="E35019" t="s">
        <v>33</v>
      </c>
    </row>
    <row r="35020" spans="1:5" x14ac:dyDescent="0.25">
      <c r="A35020">
        <v>2016</v>
      </c>
      <c r="B35020" t="s">
        <v>110</v>
      </c>
      <c r="C35020">
        <v>63</v>
      </c>
      <c r="D35020">
        <v>40357</v>
      </c>
      <c r="E35020" t="s">
        <v>33</v>
      </c>
    </row>
    <row r="35021" spans="1:5" x14ac:dyDescent="0.25">
      <c r="A35021">
        <v>2016</v>
      </c>
      <c r="B35021" t="s">
        <v>110</v>
      </c>
      <c r="C35021">
        <v>63</v>
      </c>
      <c r="D35021">
        <v>40358</v>
      </c>
      <c r="E35021" t="s">
        <v>33</v>
      </c>
    </row>
    <row r="35022" spans="1:5" x14ac:dyDescent="0.25">
      <c r="A35022">
        <v>2016</v>
      </c>
      <c r="B35022" t="s">
        <v>110</v>
      </c>
      <c r="C35022">
        <v>63</v>
      </c>
      <c r="D35022">
        <v>40359</v>
      </c>
      <c r="E35022" t="s">
        <v>33</v>
      </c>
    </row>
    <row r="35023" spans="1:5" x14ac:dyDescent="0.25">
      <c r="A35023">
        <v>2016</v>
      </c>
      <c r="B35023" t="s">
        <v>110</v>
      </c>
      <c r="C35023">
        <v>63</v>
      </c>
      <c r="D35023">
        <v>40360</v>
      </c>
      <c r="E35023" t="s">
        <v>33</v>
      </c>
    </row>
    <row r="35024" spans="1:5" x14ac:dyDescent="0.25">
      <c r="A35024">
        <v>2016</v>
      </c>
      <c r="B35024" t="s">
        <v>110</v>
      </c>
      <c r="C35024">
        <v>63</v>
      </c>
      <c r="D35024">
        <v>40361</v>
      </c>
      <c r="E35024" t="s">
        <v>33</v>
      </c>
    </row>
    <row r="35025" spans="1:5" x14ac:dyDescent="0.25">
      <c r="A35025">
        <v>2016</v>
      </c>
      <c r="B35025" t="s">
        <v>110</v>
      </c>
      <c r="C35025">
        <v>63</v>
      </c>
      <c r="D35025">
        <v>40362</v>
      </c>
      <c r="E35025" t="s">
        <v>33</v>
      </c>
    </row>
    <row r="35026" spans="1:5" x14ac:dyDescent="0.25">
      <c r="A35026">
        <v>2016</v>
      </c>
      <c r="B35026" t="s">
        <v>110</v>
      </c>
      <c r="C35026">
        <v>63</v>
      </c>
      <c r="D35026">
        <v>40363</v>
      </c>
      <c r="E35026" t="s">
        <v>33</v>
      </c>
    </row>
    <row r="35027" spans="1:5" x14ac:dyDescent="0.25">
      <c r="A35027">
        <v>2016</v>
      </c>
      <c r="B35027" t="s">
        <v>110</v>
      </c>
      <c r="C35027">
        <v>63</v>
      </c>
      <c r="D35027">
        <v>40364</v>
      </c>
      <c r="E35027" t="s">
        <v>33</v>
      </c>
    </row>
    <row r="35028" spans="1:5" x14ac:dyDescent="0.25">
      <c r="A35028">
        <v>2016</v>
      </c>
      <c r="B35028" t="s">
        <v>110</v>
      </c>
      <c r="C35028">
        <v>63</v>
      </c>
      <c r="D35028">
        <v>40365</v>
      </c>
      <c r="E35028" t="s">
        <v>33</v>
      </c>
    </row>
    <row r="35029" spans="1:5" x14ac:dyDescent="0.25">
      <c r="A35029">
        <v>2016</v>
      </c>
      <c r="B35029" t="s">
        <v>110</v>
      </c>
      <c r="C35029">
        <v>63</v>
      </c>
      <c r="D35029">
        <v>40366</v>
      </c>
      <c r="E35029" t="s">
        <v>33</v>
      </c>
    </row>
    <row r="35030" spans="1:5" x14ac:dyDescent="0.25">
      <c r="A35030">
        <v>2016</v>
      </c>
      <c r="B35030" t="s">
        <v>110</v>
      </c>
      <c r="C35030">
        <v>63</v>
      </c>
      <c r="D35030">
        <v>40367</v>
      </c>
      <c r="E35030" t="s">
        <v>33</v>
      </c>
    </row>
    <row r="35031" spans="1:5" x14ac:dyDescent="0.25">
      <c r="A35031">
        <v>2016</v>
      </c>
      <c r="B35031" t="s">
        <v>110</v>
      </c>
      <c r="C35031">
        <v>63</v>
      </c>
      <c r="D35031">
        <v>40368</v>
      </c>
      <c r="E35031" t="s">
        <v>33</v>
      </c>
    </row>
    <row r="35032" spans="1:5" x14ac:dyDescent="0.25">
      <c r="A35032">
        <v>2016</v>
      </c>
      <c r="B35032" t="s">
        <v>110</v>
      </c>
      <c r="C35032">
        <v>63</v>
      </c>
      <c r="D35032">
        <v>40369</v>
      </c>
      <c r="E35032" t="s">
        <v>33</v>
      </c>
    </row>
    <row r="35033" spans="1:5" x14ac:dyDescent="0.25">
      <c r="A35033">
        <v>2016</v>
      </c>
      <c r="B35033" t="s">
        <v>110</v>
      </c>
      <c r="C35033">
        <v>63</v>
      </c>
      <c r="D35033">
        <v>40370</v>
      </c>
      <c r="E35033" t="s">
        <v>33</v>
      </c>
    </row>
    <row r="35034" spans="1:5" x14ac:dyDescent="0.25">
      <c r="A35034">
        <v>2016</v>
      </c>
      <c r="B35034" t="s">
        <v>110</v>
      </c>
      <c r="C35034">
        <v>63</v>
      </c>
      <c r="D35034">
        <v>40371</v>
      </c>
      <c r="E35034" t="s">
        <v>33</v>
      </c>
    </row>
    <row r="35035" spans="1:5" x14ac:dyDescent="0.25">
      <c r="A35035">
        <v>2016</v>
      </c>
      <c r="B35035" t="s">
        <v>110</v>
      </c>
      <c r="C35035">
        <v>63</v>
      </c>
      <c r="D35035">
        <v>40372</v>
      </c>
      <c r="E35035" t="s">
        <v>33</v>
      </c>
    </row>
    <row r="35036" spans="1:5" x14ac:dyDescent="0.25">
      <c r="A35036">
        <v>2016</v>
      </c>
      <c r="B35036" t="s">
        <v>110</v>
      </c>
      <c r="C35036">
        <v>63</v>
      </c>
      <c r="D35036">
        <v>40373</v>
      </c>
      <c r="E35036" t="s">
        <v>33</v>
      </c>
    </row>
    <row r="35037" spans="1:5" x14ac:dyDescent="0.25">
      <c r="A35037">
        <v>2016</v>
      </c>
      <c r="B35037" t="s">
        <v>110</v>
      </c>
      <c r="C35037">
        <v>63</v>
      </c>
      <c r="D35037">
        <v>40374</v>
      </c>
      <c r="E35037" t="s">
        <v>33</v>
      </c>
    </row>
    <row r="35038" spans="1:5" x14ac:dyDescent="0.25">
      <c r="A35038">
        <v>2016</v>
      </c>
      <c r="B35038" t="s">
        <v>110</v>
      </c>
      <c r="C35038">
        <v>63</v>
      </c>
      <c r="D35038">
        <v>40375</v>
      </c>
      <c r="E35038" t="s">
        <v>33</v>
      </c>
    </row>
    <row r="35039" spans="1:5" x14ac:dyDescent="0.25">
      <c r="A35039">
        <v>2016</v>
      </c>
      <c r="B35039" t="s">
        <v>110</v>
      </c>
      <c r="C35039">
        <v>63</v>
      </c>
      <c r="D35039">
        <v>40376</v>
      </c>
      <c r="E35039" t="s">
        <v>33</v>
      </c>
    </row>
    <row r="35040" spans="1:5" x14ac:dyDescent="0.25">
      <c r="A35040">
        <v>2016</v>
      </c>
      <c r="B35040" t="s">
        <v>110</v>
      </c>
      <c r="C35040">
        <v>63</v>
      </c>
      <c r="D35040">
        <v>40377</v>
      </c>
      <c r="E35040" t="s">
        <v>33</v>
      </c>
    </row>
    <row r="35041" spans="1:5" x14ac:dyDescent="0.25">
      <c r="A35041">
        <v>2016</v>
      </c>
      <c r="B35041" t="s">
        <v>110</v>
      </c>
      <c r="C35041">
        <v>63</v>
      </c>
      <c r="D35041">
        <v>40378</v>
      </c>
      <c r="E35041" t="s">
        <v>33</v>
      </c>
    </row>
    <row r="35042" spans="1:5" x14ac:dyDescent="0.25">
      <c r="A35042">
        <v>2016</v>
      </c>
      <c r="B35042" t="s">
        <v>110</v>
      </c>
      <c r="C35042">
        <v>63</v>
      </c>
      <c r="D35042">
        <v>40379</v>
      </c>
      <c r="E35042" t="s">
        <v>33</v>
      </c>
    </row>
    <row r="35043" spans="1:5" x14ac:dyDescent="0.25">
      <c r="A35043">
        <v>2016</v>
      </c>
      <c r="B35043" t="s">
        <v>110</v>
      </c>
      <c r="C35043">
        <v>63</v>
      </c>
      <c r="D35043">
        <v>40380</v>
      </c>
      <c r="E35043" t="s">
        <v>33</v>
      </c>
    </row>
    <row r="35044" spans="1:5" x14ac:dyDescent="0.25">
      <c r="A35044">
        <v>2016</v>
      </c>
      <c r="B35044" t="s">
        <v>110</v>
      </c>
      <c r="C35044">
        <v>63</v>
      </c>
      <c r="D35044">
        <v>40381</v>
      </c>
      <c r="E35044" t="s">
        <v>33</v>
      </c>
    </row>
    <row r="35045" spans="1:5" x14ac:dyDescent="0.25">
      <c r="A35045">
        <v>2016</v>
      </c>
      <c r="B35045" t="s">
        <v>110</v>
      </c>
      <c r="C35045">
        <v>63</v>
      </c>
      <c r="D35045">
        <v>40382</v>
      </c>
      <c r="E35045" t="s">
        <v>33</v>
      </c>
    </row>
    <row r="35046" spans="1:5" x14ac:dyDescent="0.25">
      <c r="A35046">
        <v>2016</v>
      </c>
      <c r="B35046" t="s">
        <v>110</v>
      </c>
      <c r="C35046">
        <v>63</v>
      </c>
      <c r="D35046">
        <v>40383</v>
      </c>
      <c r="E35046" t="s">
        <v>33</v>
      </c>
    </row>
    <row r="35047" spans="1:5" x14ac:dyDescent="0.25">
      <c r="A35047">
        <v>2016</v>
      </c>
      <c r="B35047" t="s">
        <v>110</v>
      </c>
      <c r="C35047">
        <v>63</v>
      </c>
      <c r="D35047">
        <v>40384</v>
      </c>
      <c r="E35047" t="s">
        <v>33</v>
      </c>
    </row>
    <row r="35048" spans="1:5" x14ac:dyDescent="0.25">
      <c r="A35048">
        <v>2016</v>
      </c>
      <c r="B35048" t="s">
        <v>110</v>
      </c>
      <c r="C35048">
        <v>63</v>
      </c>
      <c r="D35048">
        <v>40385</v>
      </c>
      <c r="E35048" t="s">
        <v>33</v>
      </c>
    </row>
    <row r="35049" spans="1:5" x14ac:dyDescent="0.25">
      <c r="A35049">
        <v>2016</v>
      </c>
      <c r="B35049" t="s">
        <v>110</v>
      </c>
      <c r="C35049">
        <v>63</v>
      </c>
      <c r="D35049">
        <v>40386</v>
      </c>
      <c r="E35049" t="s">
        <v>33</v>
      </c>
    </row>
    <row r="35050" spans="1:5" x14ac:dyDescent="0.25">
      <c r="A35050">
        <v>2016</v>
      </c>
      <c r="B35050" t="s">
        <v>110</v>
      </c>
      <c r="C35050">
        <v>63</v>
      </c>
      <c r="D35050">
        <v>40387</v>
      </c>
      <c r="E35050" t="s">
        <v>33</v>
      </c>
    </row>
    <row r="35051" spans="1:5" x14ac:dyDescent="0.25">
      <c r="A35051">
        <v>2016</v>
      </c>
      <c r="B35051" t="s">
        <v>110</v>
      </c>
      <c r="C35051">
        <v>63</v>
      </c>
      <c r="D35051">
        <v>40388</v>
      </c>
      <c r="E35051" t="s">
        <v>33</v>
      </c>
    </row>
    <row r="35052" spans="1:5" x14ac:dyDescent="0.25">
      <c r="A35052">
        <v>2016</v>
      </c>
      <c r="B35052" t="s">
        <v>110</v>
      </c>
      <c r="C35052">
        <v>63</v>
      </c>
      <c r="D35052">
        <v>40389</v>
      </c>
      <c r="E35052" t="s">
        <v>33</v>
      </c>
    </row>
    <row r="35053" spans="1:5" x14ac:dyDescent="0.25">
      <c r="A35053">
        <v>2016</v>
      </c>
      <c r="B35053" t="s">
        <v>110</v>
      </c>
      <c r="C35053">
        <v>63</v>
      </c>
      <c r="D35053">
        <v>40390</v>
      </c>
      <c r="E35053" t="s">
        <v>33</v>
      </c>
    </row>
    <row r="35054" spans="1:5" x14ac:dyDescent="0.25">
      <c r="A35054">
        <v>2016</v>
      </c>
      <c r="B35054" t="s">
        <v>110</v>
      </c>
      <c r="C35054">
        <v>63</v>
      </c>
      <c r="D35054">
        <v>40391</v>
      </c>
      <c r="E35054" t="s">
        <v>33</v>
      </c>
    </row>
    <row r="35055" spans="1:5" x14ac:dyDescent="0.25">
      <c r="A35055">
        <v>2016</v>
      </c>
      <c r="B35055" t="s">
        <v>110</v>
      </c>
      <c r="C35055">
        <v>63</v>
      </c>
      <c r="D35055">
        <v>40392</v>
      </c>
      <c r="E35055" t="s">
        <v>33</v>
      </c>
    </row>
    <row r="35056" spans="1:5" x14ac:dyDescent="0.25">
      <c r="A35056">
        <v>2016</v>
      </c>
      <c r="B35056" t="s">
        <v>110</v>
      </c>
      <c r="C35056">
        <v>63</v>
      </c>
      <c r="D35056">
        <v>40393</v>
      </c>
      <c r="E35056" t="s">
        <v>33</v>
      </c>
    </row>
    <row r="35057" spans="1:5" x14ac:dyDescent="0.25">
      <c r="A35057">
        <v>2016</v>
      </c>
      <c r="B35057" t="s">
        <v>110</v>
      </c>
      <c r="C35057">
        <v>63</v>
      </c>
      <c r="D35057">
        <v>40394</v>
      </c>
      <c r="E35057" t="s">
        <v>33</v>
      </c>
    </row>
    <row r="35058" spans="1:5" x14ac:dyDescent="0.25">
      <c r="A35058">
        <v>2016</v>
      </c>
      <c r="B35058" t="s">
        <v>110</v>
      </c>
      <c r="C35058">
        <v>63</v>
      </c>
      <c r="D35058">
        <v>40395</v>
      </c>
      <c r="E35058" t="s">
        <v>33</v>
      </c>
    </row>
    <row r="35059" spans="1:5" x14ac:dyDescent="0.25">
      <c r="A35059">
        <v>2016</v>
      </c>
      <c r="B35059" t="s">
        <v>110</v>
      </c>
      <c r="C35059">
        <v>63</v>
      </c>
      <c r="D35059">
        <v>40396</v>
      </c>
      <c r="E35059" t="s">
        <v>33</v>
      </c>
    </row>
    <row r="35060" spans="1:5" x14ac:dyDescent="0.25">
      <c r="A35060">
        <v>2016</v>
      </c>
      <c r="B35060" t="s">
        <v>110</v>
      </c>
      <c r="C35060">
        <v>63</v>
      </c>
      <c r="D35060">
        <v>40397</v>
      </c>
      <c r="E35060" t="s">
        <v>33</v>
      </c>
    </row>
    <row r="35061" spans="1:5" x14ac:dyDescent="0.25">
      <c r="A35061">
        <v>2016</v>
      </c>
      <c r="B35061" t="s">
        <v>110</v>
      </c>
      <c r="C35061">
        <v>63</v>
      </c>
      <c r="D35061">
        <v>40398</v>
      </c>
      <c r="E35061" t="s">
        <v>33</v>
      </c>
    </row>
    <row r="35062" spans="1:5" x14ac:dyDescent="0.25">
      <c r="A35062">
        <v>2016</v>
      </c>
      <c r="B35062" t="s">
        <v>110</v>
      </c>
      <c r="C35062">
        <v>63</v>
      </c>
      <c r="D35062">
        <v>40399</v>
      </c>
      <c r="E35062" t="s">
        <v>33</v>
      </c>
    </row>
    <row r="35063" spans="1:5" x14ac:dyDescent="0.25">
      <c r="A35063">
        <v>2016</v>
      </c>
      <c r="B35063" t="s">
        <v>110</v>
      </c>
      <c r="C35063">
        <v>63</v>
      </c>
      <c r="D35063">
        <v>40400</v>
      </c>
      <c r="E35063" t="s">
        <v>33</v>
      </c>
    </row>
    <row r="35064" spans="1:5" x14ac:dyDescent="0.25">
      <c r="A35064">
        <v>2016</v>
      </c>
      <c r="B35064" t="s">
        <v>110</v>
      </c>
      <c r="C35064">
        <v>63</v>
      </c>
      <c r="D35064">
        <v>40401</v>
      </c>
      <c r="E35064" t="s">
        <v>33</v>
      </c>
    </row>
    <row r="35065" spans="1:5" x14ac:dyDescent="0.25">
      <c r="A35065">
        <v>2016</v>
      </c>
      <c r="B35065" t="s">
        <v>110</v>
      </c>
      <c r="C35065">
        <v>63</v>
      </c>
      <c r="D35065">
        <v>40402</v>
      </c>
      <c r="E35065" t="s">
        <v>33</v>
      </c>
    </row>
    <row r="35066" spans="1:5" x14ac:dyDescent="0.25">
      <c r="A35066">
        <v>2016</v>
      </c>
      <c r="B35066" t="s">
        <v>110</v>
      </c>
      <c r="C35066">
        <v>63</v>
      </c>
      <c r="D35066">
        <v>40403</v>
      </c>
      <c r="E35066" t="s">
        <v>33</v>
      </c>
    </row>
    <row r="35067" spans="1:5" x14ac:dyDescent="0.25">
      <c r="A35067">
        <v>2016</v>
      </c>
      <c r="B35067" t="s">
        <v>110</v>
      </c>
      <c r="C35067">
        <v>63</v>
      </c>
      <c r="D35067">
        <v>40404</v>
      </c>
      <c r="E35067" t="s">
        <v>33</v>
      </c>
    </row>
    <row r="35068" spans="1:5" x14ac:dyDescent="0.25">
      <c r="A35068">
        <v>2016</v>
      </c>
      <c r="B35068" t="s">
        <v>110</v>
      </c>
      <c r="C35068">
        <v>63</v>
      </c>
      <c r="D35068">
        <v>40405</v>
      </c>
      <c r="E35068" t="s">
        <v>33</v>
      </c>
    </row>
    <row r="35069" spans="1:5" x14ac:dyDescent="0.25">
      <c r="A35069">
        <v>2016</v>
      </c>
      <c r="B35069" t="s">
        <v>110</v>
      </c>
      <c r="C35069">
        <v>63</v>
      </c>
      <c r="D35069">
        <v>40406</v>
      </c>
      <c r="E35069" t="s">
        <v>33</v>
      </c>
    </row>
    <row r="35070" spans="1:5" x14ac:dyDescent="0.25">
      <c r="A35070">
        <v>2016</v>
      </c>
      <c r="B35070" t="s">
        <v>110</v>
      </c>
      <c r="C35070">
        <v>63</v>
      </c>
      <c r="D35070">
        <v>40407</v>
      </c>
      <c r="E35070" t="s">
        <v>33</v>
      </c>
    </row>
    <row r="35071" spans="1:5" x14ac:dyDescent="0.25">
      <c r="A35071">
        <v>2016</v>
      </c>
      <c r="B35071" t="s">
        <v>110</v>
      </c>
      <c r="C35071">
        <v>63</v>
      </c>
      <c r="D35071">
        <v>40408</v>
      </c>
      <c r="E35071" t="s">
        <v>33</v>
      </c>
    </row>
    <row r="35072" spans="1:5" x14ac:dyDescent="0.25">
      <c r="A35072">
        <v>2016</v>
      </c>
      <c r="B35072" t="s">
        <v>110</v>
      </c>
      <c r="C35072">
        <v>63</v>
      </c>
      <c r="D35072">
        <v>40409</v>
      </c>
      <c r="E35072" t="s">
        <v>33</v>
      </c>
    </row>
    <row r="35073" spans="1:5" x14ac:dyDescent="0.25">
      <c r="A35073">
        <v>2016</v>
      </c>
      <c r="B35073" t="s">
        <v>110</v>
      </c>
      <c r="C35073">
        <v>63</v>
      </c>
      <c r="D35073">
        <v>40410</v>
      </c>
      <c r="E35073" t="s">
        <v>33</v>
      </c>
    </row>
    <row r="35074" spans="1:5" x14ac:dyDescent="0.25">
      <c r="A35074">
        <v>2016</v>
      </c>
      <c r="B35074" t="s">
        <v>110</v>
      </c>
      <c r="C35074">
        <v>63</v>
      </c>
      <c r="D35074">
        <v>40411</v>
      </c>
      <c r="E35074" t="s">
        <v>33</v>
      </c>
    </row>
    <row r="35075" spans="1:5" x14ac:dyDescent="0.25">
      <c r="A35075">
        <v>2016</v>
      </c>
      <c r="B35075" t="s">
        <v>110</v>
      </c>
      <c r="C35075">
        <v>63</v>
      </c>
      <c r="D35075">
        <v>40412</v>
      </c>
      <c r="E35075" t="s">
        <v>33</v>
      </c>
    </row>
    <row r="35076" spans="1:5" x14ac:dyDescent="0.25">
      <c r="A35076">
        <v>2016</v>
      </c>
      <c r="B35076" t="s">
        <v>110</v>
      </c>
      <c r="C35076">
        <v>63</v>
      </c>
      <c r="D35076">
        <v>40413</v>
      </c>
      <c r="E35076" t="s">
        <v>33</v>
      </c>
    </row>
    <row r="35077" spans="1:5" x14ac:dyDescent="0.25">
      <c r="A35077">
        <v>2016</v>
      </c>
      <c r="B35077" t="s">
        <v>110</v>
      </c>
      <c r="C35077">
        <v>63</v>
      </c>
      <c r="D35077">
        <v>40414</v>
      </c>
      <c r="E35077" t="s">
        <v>33</v>
      </c>
    </row>
    <row r="35078" spans="1:5" x14ac:dyDescent="0.25">
      <c r="A35078">
        <v>2016</v>
      </c>
      <c r="B35078" t="s">
        <v>110</v>
      </c>
      <c r="C35078">
        <v>63</v>
      </c>
      <c r="D35078">
        <v>40415</v>
      </c>
      <c r="E35078" t="s">
        <v>33</v>
      </c>
    </row>
    <row r="35079" spans="1:5" x14ac:dyDescent="0.25">
      <c r="A35079">
        <v>2016</v>
      </c>
      <c r="B35079" t="s">
        <v>110</v>
      </c>
      <c r="C35079">
        <v>63</v>
      </c>
      <c r="D35079">
        <v>40416</v>
      </c>
      <c r="E35079" t="s">
        <v>33</v>
      </c>
    </row>
    <row r="35080" spans="1:5" x14ac:dyDescent="0.25">
      <c r="A35080">
        <v>2016</v>
      </c>
      <c r="B35080" t="s">
        <v>110</v>
      </c>
      <c r="C35080">
        <v>63</v>
      </c>
      <c r="D35080">
        <v>40417</v>
      </c>
      <c r="E35080" t="s">
        <v>33</v>
      </c>
    </row>
    <row r="35081" spans="1:5" x14ac:dyDescent="0.25">
      <c r="A35081">
        <v>2016</v>
      </c>
      <c r="B35081" t="s">
        <v>110</v>
      </c>
      <c r="C35081">
        <v>63</v>
      </c>
      <c r="D35081">
        <v>40418</v>
      </c>
      <c r="E35081" t="s">
        <v>33</v>
      </c>
    </row>
    <row r="35082" spans="1:5" x14ac:dyDescent="0.25">
      <c r="A35082">
        <v>2016</v>
      </c>
      <c r="B35082" t="s">
        <v>110</v>
      </c>
      <c r="C35082">
        <v>63</v>
      </c>
      <c r="D35082">
        <v>40419</v>
      </c>
      <c r="E35082" t="s">
        <v>33</v>
      </c>
    </row>
    <row r="35083" spans="1:5" x14ac:dyDescent="0.25">
      <c r="A35083">
        <v>2016</v>
      </c>
      <c r="B35083" t="s">
        <v>110</v>
      </c>
      <c r="C35083">
        <v>63</v>
      </c>
      <c r="D35083">
        <v>40420</v>
      </c>
      <c r="E35083" t="s">
        <v>33</v>
      </c>
    </row>
    <row r="35084" spans="1:5" x14ac:dyDescent="0.25">
      <c r="A35084">
        <v>2016</v>
      </c>
      <c r="B35084" t="s">
        <v>110</v>
      </c>
      <c r="C35084">
        <v>63</v>
      </c>
      <c r="D35084">
        <v>40421</v>
      </c>
      <c r="E35084" t="s">
        <v>33</v>
      </c>
    </row>
    <row r="35085" spans="1:5" x14ac:dyDescent="0.25">
      <c r="A35085">
        <v>2016</v>
      </c>
      <c r="B35085" t="s">
        <v>110</v>
      </c>
      <c r="C35085">
        <v>63</v>
      </c>
      <c r="D35085">
        <v>40422</v>
      </c>
      <c r="E35085" t="s">
        <v>33</v>
      </c>
    </row>
    <row r="35086" spans="1:5" x14ac:dyDescent="0.25">
      <c r="A35086">
        <v>2016</v>
      </c>
      <c r="B35086" t="s">
        <v>110</v>
      </c>
      <c r="C35086">
        <v>63</v>
      </c>
      <c r="D35086">
        <v>40423</v>
      </c>
      <c r="E35086" t="s">
        <v>33</v>
      </c>
    </row>
    <row r="35087" spans="1:5" x14ac:dyDescent="0.25">
      <c r="A35087">
        <v>2016</v>
      </c>
      <c r="B35087" t="s">
        <v>110</v>
      </c>
      <c r="C35087">
        <v>63</v>
      </c>
      <c r="D35087">
        <v>40424</v>
      </c>
      <c r="E35087" t="s">
        <v>33</v>
      </c>
    </row>
    <row r="35088" spans="1:5" x14ac:dyDescent="0.25">
      <c r="A35088">
        <v>2016</v>
      </c>
      <c r="B35088" t="s">
        <v>110</v>
      </c>
      <c r="C35088">
        <v>63</v>
      </c>
      <c r="D35088">
        <v>40425</v>
      </c>
      <c r="E35088" t="s">
        <v>33</v>
      </c>
    </row>
    <row r="35089" spans="1:5" x14ac:dyDescent="0.25">
      <c r="A35089">
        <v>2016</v>
      </c>
      <c r="B35089" t="s">
        <v>110</v>
      </c>
      <c r="C35089">
        <v>63</v>
      </c>
      <c r="D35089">
        <v>40426</v>
      </c>
      <c r="E35089" t="s">
        <v>33</v>
      </c>
    </row>
    <row r="35090" spans="1:5" x14ac:dyDescent="0.25">
      <c r="A35090">
        <v>2016</v>
      </c>
      <c r="B35090" t="s">
        <v>110</v>
      </c>
      <c r="C35090">
        <v>63</v>
      </c>
      <c r="D35090">
        <v>40427</v>
      </c>
      <c r="E35090" t="s">
        <v>33</v>
      </c>
    </row>
    <row r="35091" spans="1:5" x14ac:dyDescent="0.25">
      <c r="A35091">
        <v>2016</v>
      </c>
      <c r="B35091" t="s">
        <v>110</v>
      </c>
      <c r="C35091">
        <v>63</v>
      </c>
      <c r="D35091">
        <v>40428</v>
      </c>
      <c r="E35091" t="s">
        <v>33</v>
      </c>
    </row>
    <row r="35092" spans="1:5" x14ac:dyDescent="0.25">
      <c r="A35092">
        <v>2016</v>
      </c>
      <c r="B35092" t="s">
        <v>110</v>
      </c>
      <c r="C35092">
        <v>63</v>
      </c>
      <c r="D35092">
        <v>40429</v>
      </c>
      <c r="E35092" t="s">
        <v>33</v>
      </c>
    </row>
    <row r="35093" spans="1:5" x14ac:dyDescent="0.25">
      <c r="A35093">
        <v>2016</v>
      </c>
      <c r="B35093" t="s">
        <v>110</v>
      </c>
      <c r="C35093">
        <v>63</v>
      </c>
      <c r="D35093">
        <v>40430</v>
      </c>
      <c r="E35093" t="s">
        <v>33</v>
      </c>
    </row>
    <row r="35094" spans="1:5" x14ac:dyDescent="0.25">
      <c r="A35094">
        <v>2016</v>
      </c>
      <c r="B35094" t="s">
        <v>110</v>
      </c>
      <c r="C35094">
        <v>63</v>
      </c>
      <c r="D35094">
        <v>40431</v>
      </c>
      <c r="E35094" t="s">
        <v>33</v>
      </c>
    </row>
    <row r="35095" spans="1:5" x14ac:dyDescent="0.25">
      <c r="A35095">
        <v>2016</v>
      </c>
      <c r="B35095" t="s">
        <v>110</v>
      </c>
      <c r="C35095">
        <v>63</v>
      </c>
      <c r="D35095">
        <v>40432</v>
      </c>
      <c r="E35095" t="s">
        <v>33</v>
      </c>
    </row>
    <row r="35096" spans="1:5" x14ac:dyDescent="0.25">
      <c r="A35096">
        <v>2016</v>
      </c>
      <c r="B35096" t="s">
        <v>110</v>
      </c>
      <c r="C35096">
        <v>63</v>
      </c>
      <c r="D35096">
        <v>40433</v>
      </c>
      <c r="E35096" t="s">
        <v>33</v>
      </c>
    </row>
    <row r="35097" spans="1:5" x14ac:dyDescent="0.25">
      <c r="A35097">
        <v>2016</v>
      </c>
      <c r="B35097" t="s">
        <v>110</v>
      </c>
      <c r="C35097">
        <v>63</v>
      </c>
      <c r="D35097">
        <v>40434</v>
      </c>
      <c r="E35097" t="s">
        <v>33</v>
      </c>
    </row>
    <row r="35098" spans="1:5" x14ac:dyDescent="0.25">
      <c r="A35098">
        <v>2016</v>
      </c>
      <c r="B35098" t="s">
        <v>110</v>
      </c>
      <c r="C35098">
        <v>63</v>
      </c>
      <c r="D35098">
        <v>40435</v>
      </c>
      <c r="E35098" t="s">
        <v>33</v>
      </c>
    </row>
    <row r="35099" spans="1:5" x14ac:dyDescent="0.25">
      <c r="A35099">
        <v>2016</v>
      </c>
      <c r="B35099" t="s">
        <v>110</v>
      </c>
      <c r="C35099">
        <v>63</v>
      </c>
      <c r="D35099">
        <v>40436</v>
      </c>
      <c r="E35099" t="s">
        <v>33</v>
      </c>
    </row>
    <row r="35100" spans="1:5" x14ac:dyDescent="0.25">
      <c r="A35100">
        <v>2016</v>
      </c>
      <c r="B35100" t="s">
        <v>110</v>
      </c>
      <c r="C35100">
        <v>63</v>
      </c>
      <c r="D35100">
        <v>40437</v>
      </c>
      <c r="E35100" t="s">
        <v>33</v>
      </c>
    </row>
    <row r="35101" spans="1:5" x14ac:dyDescent="0.25">
      <c r="A35101">
        <v>2016</v>
      </c>
      <c r="B35101" t="s">
        <v>110</v>
      </c>
      <c r="C35101">
        <v>63</v>
      </c>
      <c r="D35101">
        <v>40438</v>
      </c>
      <c r="E35101" t="s">
        <v>33</v>
      </c>
    </row>
    <row r="35102" spans="1:5" x14ac:dyDescent="0.25">
      <c r="A35102">
        <v>2016</v>
      </c>
      <c r="B35102" t="s">
        <v>110</v>
      </c>
      <c r="C35102">
        <v>63</v>
      </c>
      <c r="D35102">
        <v>40439</v>
      </c>
      <c r="E35102" t="s">
        <v>33</v>
      </c>
    </row>
    <row r="35103" spans="1:5" x14ac:dyDescent="0.25">
      <c r="A35103">
        <v>2016</v>
      </c>
      <c r="B35103" t="s">
        <v>110</v>
      </c>
      <c r="C35103">
        <v>63</v>
      </c>
      <c r="D35103">
        <v>40440</v>
      </c>
      <c r="E35103" t="s">
        <v>33</v>
      </c>
    </row>
    <row r="35104" spans="1:5" x14ac:dyDescent="0.25">
      <c r="A35104">
        <v>2016</v>
      </c>
      <c r="B35104" t="s">
        <v>110</v>
      </c>
      <c r="C35104">
        <v>63</v>
      </c>
      <c r="D35104">
        <v>40441</v>
      </c>
      <c r="E35104" t="s">
        <v>33</v>
      </c>
    </row>
    <row r="35105" spans="1:5" x14ac:dyDescent="0.25">
      <c r="A35105">
        <v>2016</v>
      </c>
      <c r="B35105" t="s">
        <v>110</v>
      </c>
      <c r="C35105">
        <v>63</v>
      </c>
      <c r="D35105">
        <v>40442</v>
      </c>
      <c r="E35105" t="s">
        <v>33</v>
      </c>
    </row>
    <row r="35106" spans="1:5" x14ac:dyDescent="0.25">
      <c r="A35106">
        <v>2016</v>
      </c>
      <c r="B35106" t="s">
        <v>110</v>
      </c>
      <c r="C35106">
        <v>63</v>
      </c>
      <c r="D35106">
        <v>40443</v>
      </c>
      <c r="E35106" t="s">
        <v>33</v>
      </c>
    </row>
    <row r="35107" spans="1:5" x14ac:dyDescent="0.25">
      <c r="A35107">
        <v>2016</v>
      </c>
      <c r="B35107" t="s">
        <v>110</v>
      </c>
      <c r="C35107">
        <v>63</v>
      </c>
      <c r="D35107">
        <v>40444</v>
      </c>
      <c r="E35107" t="s">
        <v>33</v>
      </c>
    </row>
    <row r="35108" spans="1:5" x14ac:dyDescent="0.25">
      <c r="A35108">
        <v>2016</v>
      </c>
      <c r="B35108" t="s">
        <v>110</v>
      </c>
      <c r="C35108">
        <v>63</v>
      </c>
      <c r="D35108">
        <v>40445</v>
      </c>
      <c r="E35108" t="s">
        <v>33</v>
      </c>
    </row>
    <row r="35109" spans="1:5" x14ac:dyDescent="0.25">
      <c r="A35109">
        <v>2016</v>
      </c>
      <c r="B35109" t="s">
        <v>110</v>
      </c>
      <c r="C35109">
        <v>63</v>
      </c>
      <c r="D35109">
        <v>40446</v>
      </c>
      <c r="E35109" t="s">
        <v>33</v>
      </c>
    </row>
    <row r="35110" spans="1:5" x14ac:dyDescent="0.25">
      <c r="A35110">
        <v>2016</v>
      </c>
      <c r="B35110" t="s">
        <v>110</v>
      </c>
      <c r="C35110">
        <v>63</v>
      </c>
      <c r="D35110">
        <v>40447</v>
      </c>
      <c r="E35110" t="s">
        <v>33</v>
      </c>
    </row>
    <row r="35111" spans="1:5" x14ac:dyDescent="0.25">
      <c r="A35111">
        <v>2016</v>
      </c>
      <c r="B35111" t="s">
        <v>110</v>
      </c>
      <c r="C35111">
        <v>63</v>
      </c>
      <c r="D35111">
        <v>40448</v>
      </c>
      <c r="E35111" t="s">
        <v>33</v>
      </c>
    </row>
    <row r="35112" spans="1:5" x14ac:dyDescent="0.25">
      <c r="A35112">
        <v>2016</v>
      </c>
      <c r="B35112" t="s">
        <v>110</v>
      </c>
      <c r="C35112">
        <v>63</v>
      </c>
      <c r="D35112">
        <v>40449</v>
      </c>
      <c r="E35112" t="s">
        <v>33</v>
      </c>
    </row>
    <row r="35113" spans="1:5" x14ac:dyDescent="0.25">
      <c r="A35113">
        <v>2016</v>
      </c>
      <c r="B35113" t="s">
        <v>110</v>
      </c>
      <c r="C35113">
        <v>63</v>
      </c>
      <c r="D35113">
        <v>40450</v>
      </c>
      <c r="E35113" t="s">
        <v>33</v>
      </c>
    </row>
    <row r="35114" spans="1:5" x14ac:dyDescent="0.25">
      <c r="A35114">
        <v>2016</v>
      </c>
      <c r="B35114" t="s">
        <v>110</v>
      </c>
      <c r="C35114">
        <v>63</v>
      </c>
      <c r="D35114">
        <v>40451</v>
      </c>
      <c r="E35114" t="s">
        <v>33</v>
      </c>
    </row>
    <row r="35115" spans="1:5" x14ac:dyDescent="0.25">
      <c r="A35115">
        <v>2016</v>
      </c>
      <c r="B35115" t="s">
        <v>110</v>
      </c>
      <c r="C35115">
        <v>63</v>
      </c>
      <c r="D35115">
        <v>40452</v>
      </c>
      <c r="E35115" t="s">
        <v>33</v>
      </c>
    </row>
    <row r="35116" spans="1:5" x14ac:dyDescent="0.25">
      <c r="A35116">
        <v>2016</v>
      </c>
      <c r="B35116" t="s">
        <v>110</v>
      </c>
      <c r="C35116">
        <v>63</v>
      </c>
      <c r="D35116">
        <v>40453</v>
      </c>
      <c r="E35116" t="s">
        <v>33</v>
      </c>
    </row>
    <row r="35117" spans="1:5" x14ac:dyDescent="0.25">
      <c r="A35117">
        <v>2016</v>
      </c>
      <c r="B35117" t="s">
        <v>110</v>
      </c>
      <c r="C35117">
        <v>63</v>
      </c>
      <c r="D35117">
        <v>40454</v>
      </c>
      <c r="E35117" t="s">
        <v>33</v>
      </c>
    </row>
    <row r="35118" spans="1:5" x14ac:dyDescent="0.25">
      <c r="A35118">
        <v>2016</v>
      </c>
      <c r="B35118" t="s">
        <v>110</v>
      </c>
      <c r="C35118">
        <v>63</v>
      </c>
      <c r="D35118">
        <v>40455</v>
      </c>
      <c r="E35118" t="s">
        <v>33</v>
      </c>
    </row>
    <row r="35119" spans="1:5" x14ac:dyDescent="0.25">
      <c r="A35119">
        <v>2016</v>
      </c>
      <c r="B35119" t="s">
        <v>110</v>
      </c>
      <c r="C35119">
        <v>63</v>
      </c>
      <c r="D35119">
        <v>40456</v>
      </c>
      <c r="E35119" t="s">
        <v>33</v>
      </c>
    </row>
    <row r="35120" spans="1:5" x14ac:dyDescent="0.25">
      <c r="A35120">
        <v>2016</v>
      </c>
      <c r="B35120" t="s">
        <v>110</v>
      </c>
      <c r="C35120">
        <v>63</v>
      </c>
      <c r="D35120">
        <v>40457</v>
      </c>
      <c r="E35120" t="s">
        <v>33</v>
      </c>
    </row>
    <row r="35121" spans="1:5" x14ac:dyDescent="0.25">
      <c r="A35121">
        <v>2016</v>
      </c>
      <c r="B35121" t="s">
        <v>110</v>
      </c>
      <c r="C35121">
        <v>63</v>
      </c>
      <c r="D35121">
        <v>40458</v>
      </c>
      <c r="E35121" t="s">
        <v>33</v>
      </c>
    </row>
    <row r="35122" spans="1:5" x14ac:dyDescent="0.25">
      <c r="A35122">
        <v>2016</v>
      </c>
      <c r="B35122" t="s">
        <v>110</v>
      </c>
      <c r="C35122">
        <v>63</v>
      </c>
      <c r="D35122">
        <v>40459</v>
      </c>
      <c r="E35122" t="s">
        <v>33</v>
      </c>
    </row>
    <row r="35123" spans="1:5" x14ac:dyDescent="0.25">
      <c r="A35123">
        <v>2016</v>
      </c>
      <c r="B35123" t="s">
        <v>110</v>
      </c>
      <c r="C35123">
        <v>63</v>
      </c>
      <c r="D35123">
        <v>40460</v>
      </c>
      <c r="E35123" t="s">
        <v>33</v>
      </c>
    </row>
    <row r="35124" spans="1:5" x14ac:dyDescent="0.25">
      <c r="A35124">
        <v>2016</v>
      </c>
      <c r="B35124" t="s">
        <v>110</v>
      </c>
      <c r="C35124">
        <v>63</v>
      </c>
      <c r="D35124">
        <v>40461</v>
      </c>
      <c r="E35124" t="s">
        <v>33</v>
      </c>
    </row>
    <row r="35125" spans="1:5" x14ac:dyDescent="0.25">
      <c r="A35125">
        <v>2016</v>
      </c>
      <c r="B35125" t="s">
        <v>110</v>
      </c>
      <c r="C35125">
        <v>63</v>
      </c>
      <c r="D35125">
        <v>40462</v>
      </c>
      <c r="E35125" t="s">
        <v>33</v>
      </c>
    </row>
    <row r="35126" spans="1:5" x14ac:dyDescent="0.25">
      <c r="A35126">
        <v>2016</v>
      </c>
      <c r="B35126" t="s">
        <v>110</v>
      </c>
      <c r="C35126">
        <v>63</v>
      </c>
      <c r="D35126">
        <v>40463</v>
      </c>
      <c r="E35126" t="s">
        <v>33</v>
      </c>
    </row>
    <row r="35127" spans="1:5" x14ac:dyDescent="0.25">
      <c r="A35127">
        <v>2016</v>
      </c>
      <c r="B35127" t="s">
        <v>110</v>
      </c>
      <c r="C35127">
        <v>63</v>
      </c>
      <c r="D35127">
        <v>40464</v>
      </c>
      <c r="E35127" t="s">
        <v>33</v>
      </c>
    </row>
    <row r="35128" spans="1:5" x14ac:dyDescent="0.25">
      <c r="A35128">
        <v>2016</v>
      </c>
      <c r="B35128" t="s">
        <v>110</v>
      </c>
      <c r="C35128">
        <v>63</v>
      </c>
      <c r="D35128">
        <v>40465</v>
      </c>
      <c r="E35128" t="s">
        <v>33</v>
      </c>
    </row>
    <row r="35129" spans="1:5" x14ac:dyDescent="0.25">
      <c r="A35129">
        <v>2016</v>
      </c>
      <c r="B35129" t="s">
        <v>110</v>
      </c>
      <c r="C35129">
        <v>63</v>
      </c>
      <c r="D35129">
        <v>40466</v>
      </c>
      <c r="E35129" t="s">
        <v>33</v>
      </c>
    </row>
    <row r="35130" spans="1:5" x14ac:dyDescent="0.25">
      <c r="A35130">
        <v>2016</v>
      </c>
      <c r="B35130" t="s">
        <v>110</v>
      </c>
      <c r="C35130">
        <v>63</v>
      </c>
      <c r="D35130">
        <v>40467</v>
      </c>
      <c r="E35130" t="s">
        <v>33</v>
      </c>
    </row>
    <row r="35131" spans="1:5" x14ac:dyDescent="0.25">
      <c r="A35131">
        <v>2016</v>
      </c>
      <c r="B35131" t="s">
        <v>110</v>
      </c>
      <c r="C35131">
        <v>63</v>
      </c>
      <c r="D35131">
        <v>40468</v>
      </c>
      <c r="E35131" t="s">
        <v>33</v>
      </c>
    </row>
    <row r="35132" spans="1:5" x14ac:dyDescent="0.25">
      <c r="A35132">
        <v>2016</v>
      </c>
      <c r="B35132" t="s">
        <v>110</v>
      </c>
      <c r="C35132">
        <v>63</v>
      </c>
      <c r="D35132">
        <v>40469</v>
      </c>
      <c r="E35132" t="s">
        <v>33</v>
      </c>
    </row>
    <row r="35133" spans="1:5" x14ac:dyDescent="0.25">
      <c r="A35133">
        <v>2016</v>
      </c>
      <c r="B35133" t="s">
        <v>110</v>
      </c>
      <c r="C35133">
        <v>63</v>
      </c>
      <c r="D35133">
        <v>40470</v>
      </c>
      <c r="E35133" t="s">
        <v>33</v>
      </c>
    </row>
    <row r="35134" spans="1:5" x14ac:dyDescent="0.25">
      <c r="A35134">
        <v>2016</v>
      </c>
      <c r="B35134" t="s">
        <v>110</v>
      </c>
      <c r="C35134">
        <v>63</v>
      </c>
      <c r="D35134">
        <v>40471</v>
      </c>
      <c r="E35134" t="s">
        <v>33</v>
      </c>
    </row>
    <row r="35135" spans="1:5" x14ac:dyDescent="0.25">
      <c r="A35135">
        <v>2016</v>
      </c>
      <c r="B35135" t="s">
        <v>110</v>
      </c>
      <c r="C35135">
        <v>63</v>
      </c>
      <c r="D35135">
        <v>40472</v>
      </c>
      <c r="E35135" t="s">
        <v>33</v>
      </c>
    </row>
    <row r="35136" spans="1:5" x14ac:dyDescent="0.25">
      <c r="A35136">
        <v>2016</v>
      </c>
      <c r="B35136" t="s">
        <v>110</v>
      </c>
      <c r="C35136">
        <v>63</v>
      </c>
      <c r="D35136">
        <v>40473</v>
      </c>
      <c r="E35136" t="s">
        <v>33</v>
      </c>
    </row>
    <row r="35137" spans="1:5" x14ac:dyDescent="0.25">
      <c r="A35137">
        <v>2016</v>
      </c>
      <c r="B35137" t="s">
        <v>110</v>
      </c>
      <c r="C35137">
        <v>63</v>
      </c>
      <c r="D35137">
        <v>40474</v>
      </c>
      <c r="E35137" t="s">
        <v>33</v>
      </c>
    </row>
    <row r="35138" spans="1:5" x14ac:dyDescent="0.25">
      <c r="A35138">
        <v>2016</v>
      </c>
      <c r="B35138" t="s">
        <v>110</v>
      </c>
      <c r="C35138">
        <v>63</v>
      </c>
      <c r="D35138">
        <v>40475</v>
      </c>
      <c r="E35138" t="s">
        <v>33</v>
      </c>
    </row>
    <row r="35139" spans="1:5" x14ac:dyDescent="0.25">
      <c r="A35139">
        <v>2016</v>
      </c>
      <c r="B35139" t="s">
        <v>110</v>
      </c>
      <c r="C35139">
        <v>63</v>
      </c>
      <c r="D35139">
        <v>40476</v>
      </c>
      <c r="E35139" t="s">
        <v>33</v>
      </c>
    </row>
    <row r="35140" spans="1:5" x14ac:dyDescent="0.25">
      <c r="A35140">
        <v>2016</v>
      </c>
      <c r="B35140" t="s">
        <v>110</v>
      </c>
      <c r="C35140">
        <v>63</v>
      </c>
      <c r="D35140">
        <v>40477</v>
      </c>
      <c r="E35140" t="s">
        <v>33</v>
      </c>
    </row>
    <row r="35141" spans="1:5" x14ac:dyDescent="0.25">
      <c r="A35141">
        <v>2016</v>
      </c>
      <c r="B35141" t="s">
        <v>110</v>
      </c>
      <c r="C35141">
        <v>63</v>
      </c>
      <c r="D35141">
        <v>40478</v>
      </c>
      <c r="E35141" t="s">
        <v>33</v>
      </c>
    </row>
    <row r="35142" spans="1:5" x14ac:dyDescent="0.25">
      <c r="A35142">
        <v>2016</v>
      </c>
      <c r="B35142" t="s">
        <v>110</v>
      </c>
      <c r="C35142">
        <v>63</v>
      </c>
      <c r="D35142">
        <v>40479</v>
      </c>
      <c r="E35142" t="s">
        <v>33</v>
      </c>
    </row>
    <row r="35143" spans="1:5" x14ac:dyDescent="0.25">
      <c r="A35143">
        <v>2016</v>
      </c>
      <c r="B35143" t="s">
        <v>110</v>
      </c>
      <c r="C35143">
        <v>63</v>
      </c>
      <c r="D35143">
        <v>40480</v>
      </c>
      <c r="E35143" t="s">
        <v>33</v>
      </c>
    </row>
    <row r="35144" spans="1:5" x14ac:dyDescent="0.25">
      <c r="A35144">
        <v>2016</v>
      </c>
      <c r="B35144" t="s">
        <v>110</v>
      </c>
      <c r="C35144">
        <v>63</v>
      </c>
      <c r="D35144">
        <v>40481</v>
      </c>
      <c r="E35144" t="s">
        <v>33</v>
      </c>
    </row>
    <row r="35145" spans="1:5" x14ac:dyDescent="0.25">
      <c r="A35145">
        <v>2016</v>
      </c>
      <c r="B35145" t="s">
        <v>110</v>
      </c>
      <c r="C35145">
        <v>63</v>
      </c>
      <c r="D35145">
        <v>40482</v>
      </c>
      <c r="E35145" t="s">
        <v>33</v>
      </c>
    </row>
    <row r="35146" spans="1:5" x14ac:dyDescent="0.25">
      <c r="A35146">
        <v>2016</v>
      </c>
      <c r="B35146" t="s">
        <v>110</v>
      </c>
      <c r="C35146">
        <v>63</v>
      </c>
      <c r="D35146">
        <v>40483</v>
      </c>
      <c r="E35146" t="s">
        <v>33</v>
      </c>
    </row>
    <row r="35147" spans="1:5" x14ac:dyDescent="0.25">
      <c r="A35147">
        <v>2016</v>
      </c>
      <c r="B35147" t="s">
        <v>110</v>
      </c>
      <c r="C35147">
        <v>63</v>
      </c>
      <c r="D35147">
        <v>40484</v>
      </c>
      <c r="E35147" t="s">
        <v>33</v>
      </c>
    </row>
    <row r="35148" spans="1:5" x14ac:dyDescent="0.25">
      <c r="A35148">
        <v>2016</v>
      </c>
      <c r="B35148" t="s">
        <v>110</v>
      </c>
      <c r="C35148">
        <v>63</v>
      </c>
      <c r="D35148">
        <v>40485</v>
      </c>
      <c r="E35148" t="s">
        <v>33</v>
      </c>
    </row>
    <row r="35149" spans="1:5" x14ac:dyDescent="0.25">
      <c r="A35149">
        <v>2016</v>
      </c>
      <c r="B35149" t="s">
        <v>110</v>
      </c>
      <c r="C35149">
        <v>63</v>
      </c>
      <c r="D35149">
        <v>40486</v>
      </c>
      <c r="E35149" t="s">
        <v>33</v>
      </c>
    </row>
    <row r="35150" spans="1:5" x14ac:dyDescent="0.25">
      <c r="A35150">
        <v>2016</v>
      </c>
      <c r="B35150" t="s">
        <v>110</v>
      </c>
      <c r="C35150">
        <v>63</v>
      </c>
      <c r="D35150">
        <v>40487</v>
      </c>
      <c r="E35150" t="s">
        <v>33</v>
      </c>
    </row>
    <row r="35151" spans="1:5" x14ac:dyDescent="0.25">
      <c r="A35151">
        <v>2016</v>
      </c>
      <c r="B35151" t="s">
        <v>110</v>
      </c>
      <c r="C35151">
        <v>63</v>
      </c>
      <c r="D35151">
        <v>40488</v>
      </c>
      <c r="E35151" t="s">
        <v>33</v>
      </c>
    </row>
    <row r="35152" spans="1:5" x14ac:dyDescent="0.25">
      <c r="A35152">
        <v>2016</v>
      </c>
      <c r="B35152" t="s">
        <v>110</v>
      </c>
      <c r="C35152">
        <v>63</v>
      </c>
      <c r="D35152">
        <v>40489</v>
      </c>
      <c r="E35152" t="s">
        <v>33</v>
      </c>
    </row>
    <row r="35153" spans="1:5" x14ac:dyDescent="0.25">
      <c r="A35153">
        <v>2016</v>
      </c>
      <c r="B35153" t="s">
        <v>110</v>
      </c>
      <c r="C35153">
        <v>63</v>
      </c>
      <c r="D35153">
        <v>40490</v>
      </c>
      <c r="E35153" t="s">
        <v>33</v>
      </c>
    </row>
    <row r="35154" spans="1:5" x14ac:dyDescent="0.25">
      <c r="A35154">
        <v>2016</v>
      </c>
      <c r="B35154" t="s">
        <v>110</v>
      </c>
      <c r="C35154">
        <v>63</v>
      </c>
      <c r="D35154">
        <v>40491</v>
      </c>
      <c r="E35154" t="s">
        <v>33</v>
      </c>
    </row>
    <row r="35155" spans="1:5" x14ac:dyDescent="0.25">
      <c r="A35155">
        <v>2016</v>
      </c>
      <c r="B35155" t="s">
        <v>110</v>
      </c>
      <c r="C35155">
        <v>63</v>
      </c>
      <c r="D35155">
        <v>40492</v>
      </c>
      <c r="E35155" t="s">
        <v>33</v>
      </c>
    </row>
    <row r="35156" spans="1:5" x14ac:dyDescent="0.25">
      <c r="A35156">
        <v>2016</v>
      </c>
      <c r="B35156" t="s">
        <v>110</v>
      </c>
      <c r="C35156">
        <v>63</v>
      </c>
      <c r="D35156">
        <v>40493</v>
      </c>
      <c r="E35156" t="s">
        <v>33</v>
      </c>
    </row>
    <row r="35157" spans="1:5" x14ac:dyDescent="0.25">
      <c r="A35157">
        <v>2016</v>
      </c>
      <c r="B35157" t="s">
        <v>110</v>
      </c>
      <c r="C35157">
        <v>63</v>
      </c>
      <c r="D35157">
        <v>40494</v>
      </c>
      <c r="E35157" t="s">
        <v>33</v>
      </c>
    </row>
    <row r="35158" spans="1:5" x14ac:dyDescent="0.25">
      <c r="A35158">
        <v>2016</v>
      </c>
      <c r="B35158" t="s">
        <v>110</v>
      </c>
      <c r="C35158">
        <v>63</v>
      </c>
      <c r="D35158">
        <v>40495</v>
      </c>
      <c r="E35158" t="s">
        <v>33</v>
      </c>
    </row>
    <row r="35159" spans="1:5" x14ac:dyDescent="0.25">
      <c r="A35159">
        <v>2016</v>
      </c>
      <c r="B35159" t="s">
        <v>110</v>
      </c>
      <c r="C35159">
        <v>63</v>
      </c>
      <c r="D35159">
        <v>40496</v>
      </c>
      <c r="E35159" t="s">
        <v>33</v>
      </c>
    </row>
    <row r="35160" spans="1:5" x14ac:dyDescent="0.25">
      <c r="A35160">
        <v>2016</v>
      </c>
      <c r="B35160" t="s">
        <v>110</v>
      </c>
      <c r="C35160">
        <v>63</v>
      </c>
      <c r="D35160">
        <v>40497</v>
      </c>
      <c r="E35160" t="s">
        <v>33</v>
      </c>
    </row>
    <row r="35161" spans="1:5" x14ac:dyDescent="0.25">
      <c r="A35161">
        <v>2016</v>
      </c>
      <c r="B35161" t="s">
        <v>110</v>
      </c>
      <c r="C35161">
        <v>63</v>
      </c>
      <c r="D35161">
        <v>40498</v>
      </c>
      <c r="E35161" t="s">
        <v>33</v>
      </c>
    </row>
    <row r="35162" spans="1:5" x14ac:dyDescent="0.25">
      <c r="A35162">
        <v>2016</v>
      </c>
      <c r="B35162" t="s">
        <v>110</v>
      </c>
      <c r="C35162">
        <v>63</v>
      </c>
      <c r="D35162">
        <v>40499</v>
      </c>
      <c r="E35162" t="s">
        <v>33</v>
      </c>
    </row>
    <row r="35163" spans="1:5" x14ac:dyDescent="0.25">
      <c r="A35163">
        <v>2016</v>
      </c>
      <c r="B35163" t="s">
        <v>110</v>
      </c>
      <c r="C35163">
        <v>63</v>
      </c>
      <c r="D35163">
        <v>40500</v>
      </c>
      <c r="E35163" t="s">
        <v>33</v>
      </c>
    </row>
    <row r="35164" spans="1:5" x14ac:dyDescent="0.25">
      <c r="A35164">
        <v>2016</v>
      </c>
      <c r="B35164" t="s">
        <v>110</v>
      </c>
      <c r="C35164">
        <v>63</v>
      </c>
      <c r="D35164">
        <v>40501</v>
      </c>
      <c r="E35164" t="s">
        <v>33</v>
      </c>
    </row>
    <row r="35165" spans="1:5" x14ac:dyDescent="0.25">
      <c r="A35165">
        <v>2016</v>
      </c>
      <c r="B35165" t="s">
        <v>110</v>
      </c>
      <c r="C35165">
        <v>63</v>
      </c>
      <c r="D35165">
        <v>40502</v>
      </c>
      <c r="E35165" t="s">
        <v>33</v>
      </c>
    </row>
    <row r="35166" spans="1:5" x14ac:dyDescent="0.25">
      <c r="A35166">
        <v>2016</v>
      </c>
      <c r="B35166" t="s">
        <v>110</v>
      </c>
      <c r="C35166">
        <v>63</v>
      </c>
      <c r="D35166">
        <v>40503</v>
      </c>
      <c r="E35166" t="s">
        <v>33</v>
      </c>
    </row>
    <row r="35167" spans="1:5" x14ac:dyDescent="0.25">
      <c r="A35167">
        <v>2016</v>
      </c>
      <c r="B35167" t="s">
        <v>110</v>
      </c>
      <c r="C35167">
        <v>63</v>
      </c>
      <c r="D35167">
        <v>40504</v>
      </c>
      <c r="E35167" t="s">
        <v>33</v>
      </c>
    </row>
    <row r="35168" spans="1:5" x14ac:dyDescent="0.25">
      <c r="A35168">
        <v>2016</v>
      </c>
      <c r="B35168" t="s">
        <v>110</v>
      </c>
      <c r="C35168">
        <v>63</v>
      </c>
      <c r="D35168">
        <v>40505</v>
      </c>
      <c r="E35168" t="s">
        <v>33</v>
      </c>
    </row>
    <row r="35169" spans="1:5" x14ac:dyDescent="0.25">
      <c r="A35169">
        <v>2016</v>
      </c>
      <c r="B35169" t="s">
        <v>110</v>
      </c>
      <c r="C35169">
        <v>63</v>
      </c>
      <c r="D35169">
        <v>40506</v>
      </c>
      <c r="E35169" t="s">
        <v>33</v>
      </c>
    </row>
    <row r="35170" spans="1:5" x14ac:dyDescent="0.25">
      <c r="A35170">
        <v>2016</v>
      </c>
      <c r="B35170" t="s">
        <v>110</v>
      </c>
      <c r="C35170">
        <v>63</v>
      </c>
      <c r="D35170">
        <v>40507</v>
      </c>
      <c r="E35170" t="s">
        <v>33</v>
      </c>
    </row>
    <row r="35171" spans="1:5" x14ac:dyDescent="0.25">
      <c r="A35171">
        <v>2016</v>
      </c>
      <c r="B35171" t="s">
        <v>110</v>
      </c>
      <c r="C35171">
        <v>63</v>
      </c>
      <c r="D35171">
        <v>40508</v>
      </c>
      <c r="E35171" t="s">
        <v>33</v>
      </c>
    </row>
    <row r="35172" spans="1:5" x14ac:dyDescent="0.25">
      <c r="A35172">
        <v>2016</v>
      </c>
      <c r="B35172" t="s">
        <v>110</v>
      </c>
      <c r="C35172">
        <v>63</v>
      </c>
      <c r="D35172">
        <v>40509</v>
      </c>
      <c r="E35172" t="s">
        <v>33</v>
      </c>
    </row>
    <row r="35173" spans="1:5" x14ac:dyDescent="0.25">
      <c r="A35173">
        <v>2016</v>
      </c>
      <c r="B35173" t="s">
        <v>110</v>
      </c>
      <c r="C35173">
        <v>63</v>
      </c>
      <c r="D35173">
        <v>40510</v>
      </c>
      <c r="E35173" t="s">
        <v>33</v>
      </c>
    </row>
    <row r="35174" spans="1:5" x14ac:dyDescent="0.25">
      <c r="A35174">
        <v>2016</v>
      </c>
      <c r="B35174" t="s">
        <v>110</v>
      </c>
      <c r="C35174">
        <v>63</v>
      </c>
      <c r="D35174">
        <v>40511</v>
      </c>
      <c r="E35174" t="s">
        <v>33</v>
      </c>
    </row>
    <row r="35175" spans="1:5" x14ac:dyDescent="0.25">
      <c r="A35175">
        <v>2016</v>
      </c>
      <c r="B35175" t="s">
        <v>110</v>
      </c>
      <c r="C35175">
        <v>63</v>
      </c>
      <c r="D35175">
        <v>40512</v>
      </c>
      <c r="E35175" t="s">
        <v>33</v>
      </c>
    </row>
    <row r="35176" spans="1:5" x14ac:dyDescent="0.25">
      <c r="A35176">
        <v>2016</v>
      </c>
      <c r="B35176" t="s">
        <v>110</v>
      </c>
      <c r="C35176">
        <v>63</v>
      </c>
      <c r="D35176">
        <v>40513</v>
      </c>
      <c r="E35176" t="s">
        <v>33</v>
      </c>
    </row>
    <row r="35177" spans="1:5" x14ac:dyDescent="0.25">
      <c r="A35177">
        <v>2016</v>
      </c>
      <c r="B35177" t="s">
        <v>110</v>
      </c>
      <c r="C35177">
        <v>63</v>
      </c>
      <c r="D35177">
        <v>40514</v>
      </c>
      <c r="E35177" t="s">
        <v>33</v>
      </c>
    </row>
    <row r="35178" spans="1:5" x14ac:dyDescent="0.25">
      <c r="A35178">
        <v>2016</v>
      </c>
      <c r="B35178" t="s">
        <v>110</v>
      </c>
      <c r="C35178">
        <v>63</v>
      </c>
      <c r="D35178">
        <v>40515</v>
      </c>
      <c r="E35178" t="s">
        <v>33</v>
      </c>
    </row>
    <row r="35179" spans="1:5" x14ac:dyDescent="0.25">
      <c r="A35179">
        <v>2016</v>
      </c>
      <c r="B35179" t="s">
        <v>110</v>
      </c>
      <c r="C35179">
        <v>63</v>
      </c>
      <c r="D35179">
        <v>40516</v>
      </c>
      <c r="E35179" t="s">
        <v>33</v>
      </c>
    </row>
    <row r="35180" spans="1:5" x14ac:dyDescent="0.25">
      <c r="A35180">
        <v>2016</v>
      </c>
      <c r="B35180" t="s">
        <v>110</v>
      </c>
      <c r="C35180">
        <v>63</v>
      </c>
      <c r="D35180">
        <v>40517</v>
      </c>
      <c r="E35180" t="s">
        <v>33</v>
      </c>
    </row>
    <row r="35181" spans="1:5" x14ac:dyDescent="0.25">
      <c r="A35181">
        <v>2016</v>
      </c>
      <c r="B35181" t="s">
        <v>110</v>
      </c>
      <c r="C35181">
        <v>63</v>
      </c>
      <c r="D35181">
        <v>40518</v>
      </c>
      <c r="E35181" t="s">
        <v>33</v>
      </c>
    </row>
    <row r="35182" spans="1:5" x14ac:dyDescent="0.25">
      <c r="A35182">
        <v>2016</v>
      </c>
      <c r="B35182" t="s">
        <v>110</v>
      </c>
      <c r="C35182">
        <v>63</v>
      </c>
      <c r="D35182">
        <v>40519</v>
      </c>
      <c r="E35182" t="s">
        <v>33</v>
      </c>
    </row>
    <row r="35183" spans="1:5" x14ac:dyDescent="0.25">
      <c r="A35183">
        <v>2016</v>
      </c>
      <c r="B35183" t="s">
        <v>110</v>
      </c>
      <c r="C35183">
        <v>63</v>
      </c>
      <c r="D35183">
        <v>40520</v>
      </c>
      <c r="E35183" t="s">
        <v>33</v>
      </c>
    </row>
    <row r="35184" spans="1:5" x14ac:dyDescent="0.25">
      <c r="A35184">
        <v>2016</v>
      </c>
      <c r="B35184" t="s">
        <v>110</v>
      </c>
      <c r="C35184">
        <v>63</v>
      </c>
      <c r="D35184">
        <v>40521</v>
      </c>
      <c r="E35184" t="s">
        <v>33</v>
      </c>
    </row>
    <row r="35185" spans="1:5" x14ac:dyDescent="0.25">
      <c r="A35185">
        <v>2016</v>
      </c>
      <c r="B35185" t="s">
        <v>110</v>
      </c>
      <c r="C35185">
        <v>63</v>
      </c>
      <c r="D35185">
        <v>40522</v>
      </c>
      <c r="E35185" t="s">
        <v>33</v>
      </c>
    </row>
    <row r="35186" spans="1:5" x14ac:dyDescent="0.25">
      <c r="A35186">
        <v>2016</v>
      </c>
      <c r="B35186" t="s">
        <v>110</v>
      </c>
      <c r="C35186">
        <v>63</v>
      </c>
      <c r="D35186">
        <v>40523</v>
      </c>
      <c r="E35186" t="s">
        <v>33</v>
      </c>
    </row>
    <row r="35187" spans="1:5" x14ac:dyDescent="0.25">
      <c r="A35187">
        <v>2016</v>
      </c>
      <c r="B35187" t="s">
        <v>110</v>
      </c>
      <c r="C35187">
        <v>63</v>
      </c>
      <c r="D35187">
        <v>40524</v>
      </c>
      <c r="E35187" t="s">
        <v>33</v>
      </c>
    </row>
    <row r="35188" spans="1:5" x14ac:dyDescent="0.25">
      <c r="A35188">
        <v>2016</v>
      </c>
      <c r="B35188" t="s">
        <v>110</v>
      </c>
      <c r="C35188">
        <v>63</v>
      </c>
      <c r="D35188">
        <v>40525</v>
      </c>
      <c r="E35188" t="s">
        <v>33</v>
      </c>
    </row>
    <row r="35189" spans="1:5" x14ac:dyDescent="0.25">
      <c r="A35189">
        <v>2016</v>
      </c>
      <c r="B35189" t="s">
        <v>110</v>
      </c>
      <c r="C35189">
        <v>63</v>
      </c>
      <c r="D35189">
        <v>40526</v>
      </c>
      <c r="E35189" t="s">
        <v>33</v>
      </c>
    </row>
    <row r="35190" spans="1:5" x14ac:dyDescent="0.25">
      <c r="A35190">
        <v>2016</v>
      </c>
      <c r="B35190" t="s">
        <v>110</v>
      </c>
      <c r="C35190">
        <v>63</v>
      </c>
      <c r="D35190">
        <v>40527</v>
      </c>
      <c r="E35190" t="s">
        <v>33</v>
      </c>
    </row>
    <row r="35191" spans="1:5" x14ac:dyDescent="0.25">
      <c r="A35191">
        <v>2016</v>
      </c>
      <c r="B35191" t="s">
        <v>110</v>
      </c>
      <c r="C35191">
        <v>63</v>
      </c>
      <c r="D35191">
        <v>40528</v>
      </c>
      <c r="E35191" t="s">
        <v>33</v>
      </c>
    </row>
    <row r="35192" spans="1:5" x14ac:dyDescent="0.25">
      <c r="A35192">
        <v>2016</v>
      </c>
      <c r="B35192" t="s">
        <v>110</v>
      </c>
      <c r="C35192">
        <v>63</v>
      </c>
      <c r="D35192">
        <v>40529</v>
      </c>
      <c r="E35192" t="s">
        <v>33</v>
      </c>
    </row>
    <row r="35193" spans="1:5" x14ac:dyDescent="0.25">
      <c r="A35193">
        <v>2016</v>
      </c>
      <c r="B35193" t="s">
        <v>110</v>
      </c>
      <c r="C35193">
        <v>63</v>
      </c>
      <c r="D35193">
        <v>40530</v>
      </c>
      <c r="E35193" t="s">
        <v>33</v>
      </c>
    </row>
    <row r="35194" spans="1:5" x14ac:dyDescent="0.25">
      <c r="A35194">
        <v>2016</v>
      </c>
      <c r="B35194" t="s">
        <v>110</v>
      </c>
      <c r="C35194">
        <v>63</v>
      </c>
      <c r="D35194">
        <v>40531</v>
      </c>
      <c r="E35194" t="s">
        <v>33</v>
      </c>
    </row>
    <row r="35195" spans="1:5" x14ac:dyDescent="0.25">
      <c r="A35195">
        <v>2016</v>
      </c>
      <c r="B35195" t="s">
        <v>110</v>
      </c>
      <c r="C35195">
        <v>63</v>
      </c>
      <c r="D35195">
        <v>40532</v>
      </c>
      <c r="E35195" t="s">
        <v>33</v>
      </c>
    </row>
    <row r="35196" spans="1:5" x14ac:dyDescent="0.25">
      <c r="A35196">
        <v>2016</v>
      </c>
      <c r="B35196" t="s">
        <v>110</v>
      </c>
      <c r="C35196">
        <v>63</v>
      </c>
      <c r="D35196">
        <v>40533</v>
      </c>
      <c r="E35196" t="s">
        <v>33</v>
      </c>
    </row>
    <row r="35197" spans="1:5" x14ac:dyDescent="0.25">
      <c r="A35197">
        <v>2016</v>
      </c>
      <c r="B35197" t="s">
        <v>110</v>
      </c>
      <c r="C35197">
        <v>63</v>
      </c>
      <c r="D35197">
        <v>40534</v>
      </c>
      <c r="E35197" t="s">
        <v>33</v>
      </c>
    </row>
    <row r="35198" spans="1:5" x14ac:dyDescent="0.25">
      <c r="A35198">
        <v>2016</v>
      </c>
      <c r="B35198" t="s">
        <v>110</v>
      </c>
      <c r="C35198">
        <v>63</v>
      </c>
      <c r="D35198">
        <v>40535</v>
      </c>
      <c r="E35198" t="s">
        <v>33</v>
      </c>
    </row>
    <row r="35199" spans="1:5" x14ac:dyDescent="0.25">
      <c r="A35199">
        <v>2016</v>
      </c>
      <c r="B35199" t="s">
        <v>110</v>
      </c>
      <c r="C35199">
        <v>63</v>
      </c>
      <c r="D35199">
        <v>40536</v>
      </c>
      <c r="E35199" t="s">
        <v>33</v>
      </c>
    </row>
    <row r="35200" spans="1:5" x14ac:dyDescent="0.25">
      <c r="A35200">
        <v>2016</v>
      </c>
      <c r="B35200" t="s">
        <v>110</v>
      </c>
      <c r="C35200">
        <v>63</v>
      </c>
      <c r="D35200">
        <v>40537</v>
      </c>
      <c r="E35200" t="s">
        <v>33</v>
      </c>
    </row>
    <row r="35201" spans="1:5" x14ac:dyDescent="0.25">
      <c r="A35201">
        <v>2016</v>
      </c>
      <c r="B35201" t="s">
        <v>110</v>
      </c>
      <c r="C35201">
        <v>63</v>
      </c>
      <c r="D35201">
        <v>40538</v>
      </c>
      <c r="E35201" t="s">
        <v>33</v>
      </c>
    </row>
    <row r="35202" spans="1:5" x14ac:dyDescent="0.25">
      <c r="A35202">
        <v>2016</v>
      </c>
      <c r="B35202" t="s">
        <v>110</v>
      </c>
      <c r="C35202">
        <v>63</v>
      </c>
      <c r="D35202">
        <v>40539</v>
      </c>
      <c r="E35202" t="s">
        <v>33</v>
      </c>
    </row>
    <row r="35203" spans="1:5" x14ac:dyDescent="0.25">
      <c r="A35203">
        <v>2016</v>
      </c>
      <c r="B35203" t="s">
        <v>110</v>
      </c>
      <c r="C35203">
        <v>63</v>
      </c>
      <c r="D35203">
        <v>40540</v>
      </c>
      <c r="E35203" t="s">
        <v>33</v>
      </c>
    </row>
    <row r="35204" spans="1:5" x14ac:dyDescent="0.25">
      <c r="A35204">
        <v>2016</v>
      </c>
      <c r="B35204" t="s">
        <v>110</v>
      </c>
      <c r="C35204">
        <v>63</v>
      </c>
      <c r="D35204">
        <v>40541</v>
      </c>
      <c r="E35204" t="s">
        <v>33</v>
      </c>
    </row>
    <row r="35205" spans="1:5" x14ac:dyDescent="0.25">
      <c r="A35205">
        <v>2016</v>
      </c>
      <c r="B35205" t="s">
        <v>110</v>
      </c>
      <c r="C35205">
        <v>63</v>
      </c>
      <c r="D35205">
        <v>40542</v>
      </c>
      <c r="E35205" t="s">
        <v>33</v>
      </c>
    </row>
    <row r="35206" spans="1:5" x14ac:dyDescent="0.25">
      <c r="A35206">
        <v>2016</v>
      </c>
      <c r="B35206" t="s">
        <v>110</v>
      </c>
      <c r="C35206">
        <v>63</v>
      </c>
      <c r="D35206">
        <v>40543</v>
      </c>
      <c r="E35206" t="s">
        <v>33</v>
      </c>
    </row>
    <row r="35207" spans="1:5" x14ac:dyDescent="0.25">
      <c r="A35207">
        <v>2016</v>
      </c>
      <c r="B35207" t="s">
        <v>110</v>
      </c>
      <c r="C35207">
        <v>63</v>
      </c>
      <c r="D35207">
        <v>40544</v>
      </c>
      <c r="E35207" t="s">
        <v>33</v>
      </c>
    </row>
    <row r="35208" spans="1:5" x14ac:dyDescent="0.25">
      <c r="A35208">
        <v>2016</v>
      </c>
      <c r="B35208" t="s">
        <v>110</v>
      </c>
      <c r="C35208">
        <v>63</v>
      </c>
      <c r="D35208">
        <v>40545</v>
      </c>
      <c r="E35208" t="s">
        <v>33</v>
      </c>
    </row>
    <row r="35209" spans="1:5" x14ac:dyDescent="0.25">
      <c r="A35209">
        <v>2016</v>
      </c>
      <c r="B35209" t="s">
        <v>110</v>
      </c>
      <c r="C35209">
        <v>63</v>
      </c>
      <c r="D35209">
        <v>40546</v>
      </c>
      <c r="E35209" t="s">
        <v>33</v>
      </c>
    </row>
    <row r="35210" spans="1:5" x14ac:dyDescent="0.25">
      <c r="A35210">
        <v>2016</v>
      </c>
      <c r="B35210" t="s">
        <v>110</v>
      </c>
      <c r="C35210">
        <v>63</v>
      </c>
      <c r="D35210">
        <v>40547</v>
      </c>
      <c r="E35210" t="s">
        <v>33</v>
      </c>
    </row>
    <row r="35211" spans="1:5" x14ac:dyDescent="0.25">
      <c r="A35211">
        <v>2016</v>
      </c>
      <c r="B35211" t="s">
        <v>110</v>
      </c>
      <c r="C35211">
        <v>63</v>
      </c>
      <c r="D35211">
        <v>40548</v>
      </c>
      <c r="E35211" t="s">
        <v>33</v>
      </c>
    </row>
    <row r="35212" spans="1:5" x14ac:dyDescent="0.25">
      <c r="A35212">
        <v>2016</v>
      </c>
      <c r="B35212" t="s">
        <v>110</v>
      </c>
      <c r="C35212">
        <v>63</v>
      </c>
      <c r="D35212">
        <v>40549</v>
      </c>
      <c r="E35212" t="s">
        <v>33</v>
      </c>
    </row>
    <row r="35213" spans="1:5" x14ac:dyDescent="0.25">
      <c r="A35213">
        <v>2016</v>
      </c>
      <c r="B35213" t="s">
        <v>110</v>
      </c>
      <c r="C35213">
        <v>63</v>
      </c>
      <c r="D35213">
        <v>40550</v>
      </c>
      <c r="E35213" t="s">
        <v>33</v>
      </c>
    </row>
    <row r="35214" spans="1:5" x14ac:dyDescent="0.25">
      <c r="A35214">
        <v>2016</v>
      </c>
      <c r="B35214" t="s">
        <v>110</v>
      </c>
      <c r="C35214">
        <v>63</v>
      </c>
      <c r="D35214">
        <v>40551</v>
      </c>
      <c r="E35214" t="s">
        <v>33</v>
      </c>
    </row>
    <row r="35215" spans="1:5" x14ac:dyDescent="0.25">
      <c r="A35215">
        <v>2016</v>
      </c>
      <c r="B35215" t="s">
        <v>110</v>
      </c>
      <c r="C35215">
        <v>63</v>
      </c>
      <c r="D35215">
        <v>40552</v>
      </c>
      <c r="E35215" t="s">
        <v>33</v>
      </c>
    </row>
    <row r="35216" spans="1:5" x14ac:dyDescent="0.25">
      <c r="A35216">
        <v>2016</v>
      </c>
      <c r="B35216" t="s">
        <v>110</v>
      </c>
      <c r="C35216">
        <v>63</v>
      </c>
      <c r="D35216">
        <v>40553</v>
      </c>
      <c r="E35216" t="s">
        <v>33</v>
      </c>
    </row>
    <row r="35217" spans="1:5" x14ac:dyDescent="0.25">
      <c r="A35217">
        <v>2016</v>
      </c>
      <c r="B35217" t="s">
        <v>110</v>
      </c>
      <c r="C35217">
        <v>63</v>
      </c>
      <c r="D35217">
        <v>40554</v>
      </c>
      <c r="E35217" t="s">
        <v>33</v>
      </c>
    </row>
    <row r="35218" spans="1:5" x14ac:dyDescent="0.25">
      <c r="A35218">
        <v>2016</v>
      </c>
      <c r="B35218" t="s">
        <v>110</v>
      </c>
      <c r="C35218">
        <v>63</v>
      </c>
      <c r="D35218">
        <v>40555</v>
      </c>
      <c r="E35218" t="s">
        <v>33</v>
      </c>
    </row>
    <row r="35219" spans="1:5" x14ac:dyDescent="0.25">
      <c r="A35219">
        <v>2016</v>
      </c>
      <c r="B35219" t="s">
        <v>110</v>
      </c>
      <c r="C35219">
        <v>63</v>
      </c>
      <c r="D35219">
        <v>40556</v>
      </c>
      <c r="E35219" t="s">
        <v>33</v>
      </c>
    </row>
    <row r="35220" spans="1:5" x14ac:dyDescent="0.25">
      <c r="A35220">
        <v>2016</v>
      </c>
      <c r="B35220" t="s">
        <v>110</v>
      </c>
      <c r="C35220">
        <v>63</v>
      </c>
      <c r="D35220">
        <v>40557</v>
      </c>
      <c r="E35220" t="s">
        <v>33</v>
      </c>
    </row>
    <row r="35221" spans="1:5" x14ac:dyDescent="0.25">
      <c r="A35221">
        <v>2016</v>
      </c>
      <c r="B35221" t="s">
        <v>110</v>
      </c>
      <c r="C35221">
        <v>63</v>
      </c>
      <c r="D35221">
        <v>40558</v>
      </c>
      <c r="E35221" t="s">
        <v>33</v>
      </c>
    </row>
    <row r="35222" spans="1:5" x14ac:dyDescent="0.25">
      <c r="A35222">
        <v>2016</v>
      </c>
      <c r="B35222" t="s">
        <v>110</v>
      </c>
      <c r="C35222">
        <v>63</v>
      </c>
      <c r="D35222">
        <v>40559</v>
      </c>
      <c r="E35222" t="s">
        <v>33</v>
      </c>
    </row>
    <row r="35223" spans="1:5" x14ac:dyDescent="0.25">
      <c r="A35223">
        <v>2016</v>
      </c>
      <c r="B35223" t="s">
        <v>110</v>
      </c>
      <c r="C35223">
        <v>63</v>
      </c>
      <c r="D35223">
        <v>40560</v>
      </c>
      <c r="E35223" t="s">
        <v>33</v>
      </c>
    </row>
    <row r="35224" spans="1:5" x14ac:dyDescent="0.25">
      <c r="A35224">
        <v>2016</v>
      </c>
      <c r="B35224" t="s">
        <v>110</v>
      </c>
      <c r="C35224">
        <v>63</v>
      </c>
      <c r="D35224">
        <v>40561</v>
      </c>
      <c r="E35224" t="s">
        <v>33</v>
      </c>
    </row>
    <row r="35225" spans="1:5" x14ac:dyDescent="0.25">
      <c r="A35225">
        <v>2016</v>
      </c>
      <c r="B35225" t="s">
        <v>110</v>
      </c>
      <c r="C35225">
        <v>63</v>
      </c>
      <c r="D35225">
        <v>40562</v>
      </c>
      <c r="E35225" t="s">
        <v>33</v>
      </c>
    </row>
    <row r="35226" spans="1:5" x14ac:dyDescent="0.25">
      <c r="A35226">
        <v>2016</v>
      </c>
      <c r="B35226" t="s">
        <v>110</v>
      </c>
      <c r="C35226">
        <v>63</v>
      </c>
      <c r="D35226">
        <v>40563</v>
      </c>
      <c r="E35226" t="s">
        <v>33</v>
      </c>
    </row>
    <row r="35227" spans="1:5" x14ac:dyDescent="0.25">
      <c r="A35227">
        <v>2016</v>
      </c>
      <c r="B35227" t="s">
        <v>110</v>
      </c>
      <c r="C35227">
        <v>63</v>
      </c>
      <c r="D35227">
        <v>40564</v>
      </c>
      <c r="E35227" t="s">
        <v>33</v>
      </c>
    </row>
    <row r="35228" spans="1:5" x14ac:dyDescent="0.25">
      <c r="A35228">
        <v>2016</v>
      </c>
      <c r="B35228" t="s">
        <v>110</v>
      </c>
      <c r="C35228">
        <v>63</v>
      </c>
      <c r="D35228">
        <v>40565</v>
      </c>
      <c r="E35228" t="s">
        <v>33</v>
      </c>
    </row>
    <row r="35229" spans="1:5" x14ac:dyDescent="0.25">
      <c r="A35229">
        <v>2016</v>
      </c>
      <c r="B35229" t="s">
        <v>110</v>
      </c>
      <c r="C35229">
        <v>63</v>
      </c>
      <c r="D35229">
        <v>40566</v>
      </c>
      <c r="E35229" t="s">
        <v>33</v>
      </c>
    </row>
    <row r="35230" spans="1:5" x14ac:dyDescent="0.25">
      <c r="A35230">
        <v>2016</v>
      </c>
      <c r="B35230" t="s">
        <v>110</v>
      </c>
      <c r="C35230">
        <v>63</v>
      </c>
      <c r="D35230">
        <v>40567</v>
      </c>
      <c r="E35230" t="s">
        <v>33</v>
      </c>
    </row>
    <row r="35231" spans="1:5" x14ac:dyDescent="0.25">
      <c r="A35231">
        <v>2016</v>
      </c>
      <c r="B35231" t="s">
        <v>110</v>
      </c>
      <c r="C35231">
        <v>63</v>
      </c>
      <c r="D35231">
        <v>40568</v>
      </c>
      <c r="E35231" t="s">
        <v>33</v>
      </c>
    </row>
    <row r="35232" spans="1:5" x14ac:dyDescent="0.25">
      <c r="A35232">
        <v>2016</v>
      </c>
      <c r="B35232" t="s">
        <v>110</v>
      </c>
      <c r="C35232">
        <v>63</v>
      </c>
      <c r="D35232">
        <v>40569</v>
      </c>
      <c r="E35232" t="s">
        <v>33</v>
      </c>
    </row>
    <row r="35233" spans="1:5" x14ac:dyDescent="0.25">
      <c r="A35233">
        <v>2016</v>
      </c>
      <c r="B35233" t="s">
        <v>110</v>
      </c>
      <c r="C35233">
        <v>63</v>
      </c>
      <c r="D35233">
        <v>40570</v>
      </c>
      <c r="E35233" t="s">
        <v>33</v>
      </c>
    </row>
    <row r="35234" spans="1:5" x14ac:dyDescent="0.25">
      <c r="A35234">
        <v>2016</v>
      </c>
      <c r="B35234" t="s">
        <v>110</v>
      </c>
      <c r="C35234">
        <v>63</v>
      </c>
      <c r="D35234">
        <v>40571</v>
      </c>
      <c r="E35234" t="s">
        <v>33</v>
      </c>
    </row>
    <row r="35235" spans="1:5" x14ac:dyDescent="0.25">
      <c r="A35235">
        <v>2016</v>
      </c>
      <c r="B35235" t="s">
        <v>110</v>
      </c>
      <c r="C35235">
        <v>63</v>
      </c>
      <c r="D35235">
        <v>40572</v>
      </c>
      <c r="E35235" t="s">
        <v>33</v>
      </c>
    </row>
    <row r="35236" spans="1:5" x14ac:dyDescent="0.25">
      <c r="A35236">
        <v>2016</v>
      </c>
      <c r="B35236" t="s">
        <v>110</v>
      </c>
      <c r="C35236">
        <v>63</v>
      </c>
      <c r="D35236">
        <v>40573</v>
      </c>
      <c r="E35236" t="s">
        <v>33</v>
      </c>
    </row>
    <row r="35237" spans="1:5" x14ac:dyDescent="0.25">
      <c r="A35237">
        <v>2016</v>
      </c>
      <c r="B35237" t="s">
        <v>110</v>
      </c>
      <c r="C35237">
        <v>63</v>
      </c>
      <c r="D35237">
        <v>40574</v>
      </c>
      <c r="E35237" t="s">
        <v>33</v>
      </c>
    </row>
    <row r="35238" spans="1:5" x14ac:dyDescent="0.25">
      <c r="A35238">
        <v>2016</v>
      </c>
      <c r="B35238" t="s">
        <v>110</v>
      </c>
      <c r="C35238">
        <v>63</v>
      </c>
      <c r="D35238">
        <v>40575</v>
      </c>
      <c r="E35238" t="s">
        <v>33</v>
      </c>
    </row>
    <row r="35239" spans="1:5" x14ac:dyDescent="0.25">
      <c r="A35239">
        <v>2016</v>
      </c>
      <c r="B35239" t="s">
        <v>110</v>
      </c>
      <c r="C35239">
        <v>63</v>
      </c>
      <c r="D35239">
        <v>40576</v>
      </c>
      <c r="E35239" t="s">
        <v>33</v>
      </c>
    </row>
    <row r="35240" spans="1:5" x14ac:dyDescent="0.25">
      <c r="A35240">
        <v>2016</v>
      </c>
      <c r="B35240" t="s">
        <v>110</v>
      </c>
      <c r="C35240">
        <v>63</v>
      </c>
      <c r="D35240">
        <v>40577</v>
      </c>
      <c r="E35240" t="s">
        <v>33</v>
      </c>
    </row>
    <row r="35241" spans="1:5" x14ac:dyDescent="0.25">
      <c r="A35241">
        <v>2016</v>
      </c>
      <c r="B35241" t="s">
        <v>110</v>
      </c>
      <c r="C35241">
        <v>63</v>
      </c>
      <c r="D35241">
        <v>40578</v>
      </c>
      <c r="E35241" t="s">
        <v>33</v>
      </c>
    </row>
    <row r="35242" spans="1:5" x14ac:dyDescent="0.25">
      <c r="A35242">
        <v>2016</v>
      </c>
      <c r="B35242" t="s">
        <v>110</v>
      </c>
      <c r="C35242">
        <v>63</v>
      </c>
      <c r="D35242">
        <v>40579</v>
      </c>
      <c r="E35242" t="s">
        <v>33</v>
      </c>
    </row>
    <row r="35243" spans="1:5" x14ac:dyDescent="0.25">
      <c r="A35243">
        <v>2016</v>
      </c>
      <c r="B35243" t="s">
        <v>110</v>
      </c>
      <c r="C35243">
        <v>63</v>
      </c>
      <c r="D35243">
        <v>40580</v>
      </c>
      <c r="E35243" t="s">
        <v>33</v>
      </c>
    </row>
    <row r="35244" spans="1:5" x14ac:dyDescent="0.25">
      <c r="A35244">
        <v>2016</v>
      </c>
      <c r="B35244" t="s">
        <v>110</v>
      </c>
      <c r="C35244">
        <v>63</v>
      </c>
      <c r="D35244">
        <v>40581</v>
      </c>
      <c r="E35244" t="s">
        <v>33</v>
      </c>
    </row>
    <row r="35245" spans="1:5" x14ac:dyDescent="0.25">
      <c r="A35245">
        <v>2016</v>
      </c>
      <c r="B35245" t="s">
        <v>110</v>
      </c>
      <c r="C35245">
        <v>63</v>
      </c>
      <c r="D35245">
        <v>40582</v>
      </c>
      <c r="E35245" t="s">
        <v>33</v>
      </c>
    </row>
    <row r="35246" spans="1:5" x14ac:dyDescent="0.25">
      <c r="A35246">
        <v>2016</v>
      </c>
      <c r="B35246" t="s">
        <v>110</v>
      </c>
      <c r="C35246">
        <v>63</v>
      </c>
      <c r="D35246">
        <v>40583</v>
      </c>
      <c r="E35246" t="s">
        <v>33</v>
      </c>
    </row>
    <row r="35247" spans="1:5" x14ac:dyDescent="0.25">
      <c r="A35247">
        <v>2016</v>
      </c>
      <c r="B35247" t="s">
        <v>110</v>
      </c>
      <c r="C35247">
        <v>63</v>
      </c>
      <c r="D35247">
        <v>40584</v>
      </c>
      <c r="E35247" t="s">
        <v>33</v>
      </c>
    </row>
    <row r="35248" spans="1:5" x14ac:dyDescent="0.25">
      <c r="A35248">
        <v>2016</v>
      </c>
      <c r="B35248" t="s">
        <v>110</v>
      </c>
      <c r="C35248">
        <v>63</v>
      </c>
      <c r="D35248">
        <v>40585</v>
      </c>
      <c r="E35248" t="s">
        <v>33</v>
      </c>
    </row>
    <row r="35249" spans="1:5" x14ac:dyDescent="0.25">
      <c r="A35249">
        <v>2016</v>
      </c>
      <c r="B35249" t="s">
        <v>110</v>
      </c>
      <c r="C35249">
        <v>63</v>
      </c>
      <c r="D35249">
        <v>40586</v>
      </c>
      <c r="E35249" t="s">
        <v>33</v>
      </c>
    </row>
    <row r="35250" spans="1:5" x14ac:dyDescent="0.25">
      <c r="A35250">
        <v>2016</v>
      </c>
      <c r="B35250" t="s">
        <v>110</v>
      </c>
      <c r="C35250">
        <v>63</v>
      </c>
      <c r="D35250">
        <v>40587</v>
      </c>
      <c r="E35250" t="s">
        <v>33</v>
      </c>
    </row>
    <row r="35251" spans="1:5" x14ac:dyDescent="0.25">
      <c r="A35251">
        <v>2016</v>
      </c>
      <c r="B35251" t="s">
        <v>110</v>
      </c>
      <c r="C35251">
        <v>63</v>
      </c>
      <c r="D35251">
        <v>40588</v>
      </c>
      <c r="E35251" t="s">
        <v>33</v>
      </c>
    </row>
    <row r="35252" spans="1:5" x14ac:dyDescent="0.25">
      <c r="A35252">
        <v>2016</v>
      </c>
      <c r="B35252" t="s">
        <v>110</v>
      </c>
      <c r="C35252">
        <v>63</v>
      </c>
      <c r="D35252">
        <v>40589</v>
      </c>
      <c r="E35252" t="s">
        <v>33</v>
      </c>
    </row>
    <row r="35253" spans="1:5" x14ac:dyDescent="0.25">
      <c r="A35253">
        <v>2016</v>
      </c>
      <c r="B35253" t="s">
        <v>110</v>
      </c>
      <c r="C35253">
        <v>63</v>
      </c>
      <c r="D35253">
        <v>40590</v>
      </c>
      <c r="E35253" t="s">
        <v>33</v>
      </c>
    </row>
    <row r="35254" spans="1:5" x14ac:dyDescent="0.25">
      <c r="A35254">
        <v>2016</v>
      </c>
      <c r="B35254" t="s">
        <v>110</v>
      </c>
      <c r="C35254">
        <v>63</v>
      </c>
      <c r="D35254">
        <v>40591</v>
      </c>
      <c r="E35254" t="s">
        <v>33</v>
      </c>
    </row>
    <row r="35255" spans="1:5" x14ac:dyDescent="0.25">
      <c r="A35255">
        <v>2016</v>
      </c>
      <c r="B35255" t="s">
        <v>110</v>
      </c>
      <c r="C35255">
        <v>63</v>
      </c>
      <c r="D35255">
        <v>40592</v>
      </c>
      <c r="E35255" t="s">
        <v>33</v>
      </c>
    </row>
    <row r="35256" spans="1:5" x14ac:dyDescent="0.25">
      <c r="A35256">
        <v>2016</v>
      </c>
      <c r="B35256" t="s">
        <v>110</v>
      </c>
      <c r="C35256">
        <v>63</v>
      </c>
      <c r="D35256">
        <v>40593</v>
      </c>
      <c r="E35256" t="s">
        <v>33</v>
      </c>
    </row>
    <row r="35257" spans="1:5" x14ac:dyDescent="0.25">
      <c r="A35257">
        <v>2016</v>
      </c>
      <c r="B35257" t="s">
        <v>110</v>
      </c>
      <c r="C35257">
        <v>63</v>
      </c>
      <c r="D35257">
        <v>40594</v>
      </c>
      <c r="E35257" t="s">
        <v>33</v>
      </c>
    </row>
    <row r="35258" spans="1:5" x14ac:dyDescent="0.25">
      <c r="A35258">
        <v>2016</v>
      </c>
      <c r="B35258" t="s">
        <v>110</v>
      </c>
      <c r="C35258">
        <v>63</v>
      </c>
      <c r="D35258">
        <v>40595</v>
      </c>
      <c r="E35258" t="s">
        <v>33</v>
      </c>
    </row>
    <row r="35259" spans="1:5" x14ac:dyDescent="0.25">
      <c r="A35259">
        <v>2016</v>
      </c>
      <c r="B35259" t="s">
        <v>110</v>
      </c>
      <c r="C35259">
        <v>63</v>
      </c>
      <c r="D35259">
        <v>40596</v>
      </c>
      <c r="E35259" t="s">
        <v>33</v>
      </c>
    </row>
    <row r="35260" spans="1:5" x14ac:dyDescent="0.25">
      <c r="A35260">
        <v>2016</v>
      </c>
      <c r="B35260" t="s">
        <v>110</v>
      </c>
      <c r="C35260">
        <v>63</v>
      </c>
      <c r="D35260">
        <v>40597</v>
      </c>
      <c r="E35260" t="s">
        <v>33</v>
      </c>
    </row>
    <row r="35261" spans="1:5" x14ac:dyDescent="0.25">
      <c r="A35261">
        <v>2016</v>
      </c>
      <c r="B35261" t="s">
        <v>110</v>
      </c>
      <c r="C35261">
        <v>63</v>
      </c>
      <c r="D35261">
        <v>40598</v>
      </c>
      <c r="E35261" t="s">
        <v>33</v>
      </c>
    </row>
    <row r="35262" spans="1:5" x14ac:dyDescent="0.25">
      <c r="A35262">
        <v>2016</v>
      </c>
      <c r="B35262" t="s">
        <v>110</v>
      </c>
      <c r="C35262">
        <v>63</v>
      </c>
      <c r="D35262">
        <v>40599</v>
      </c>
      <c r="E35262" t="s">
        <v>33</v>
      </c>
    </row>
    <row r="35263" spans="1:5" x14ac:dyDescent="0.25">
      <c r="A35263">
        <v>2016</v>
      </c>
      <c r="B35263" t="s">
        <v>110</v>
      </c>
      <c r="C35263">
        <v>63</v>
      </c>
      <c r="D35263">
        <v>40600</v>
      </c>
      <c r="E35263" t="s">
        <v>33</v>
      </c>
    </row>
    <row r="35264" spans="1:5" x14ac:dyDescent="0.25">
      <c r="A35264">
        <v>2016</v>
      </c>
      <c r="B35264" t="s">
        <v>110</v>
      </c>
      <c r="C35264">
        <v>63</v>
      </c>
      <c r="D35264">
        <v>40601</v>
      </c>
      <c r="E35264" t="s">
        <v>33</v>
      </c>
    </row>
    <row r="35265" spans="1:5" x14ac:dyDescent="0.25">
      <c r="A35265">
        <v>2016</v>
      </c>
      <c r="B35265" t="s">
        <v>110</v>
      </c>
      <c r="C35265">
        <v>63</v>
      </c>
      <c r="D35265">
        <v>40602</v>
      </c>
      <c r="E35265" t="s">
        <v>33</v>
      </c>
    </row>
    <row r="35266" spans="1:5" x14ac:dyDescent="0.25">
      <c r="A35266">
        <v>2016</v>
      </c>
      <c r="B35266" t="s">
        <v>110</v>
      </c>
      <c r="C35266">
        <v>63</v>
      </c>
      <c r="D35266">
        <v>40603</v>
      </c>
      <c r="E35266" t="s">
        <v>33</v>
      </c>
    </row>
    <row r="35267" spans="1:5" x14ac:dyDescent="0.25">
      <c r="A35267">
        <v>2016</v>
      </c>
      <c r="B35267" t="s">
        <v>110</v>
      </c>
      <c r="C35267">
        <v>63</v>
      </c>
      <c r="D35267">
        <v>40604</v>
      </c>
      <c r="E35267" t="s">
        <v>33</v>
      </c>
    </row>
    <row r="35268" spans="1:5" x14ac:dyDescent="0.25">
      <c r="A35268">
        <v>2016</v>
      </c>
      <c r="B35268" t="s">
        <v>110</v>
      </c>
      <c r="C35268">
        <v>63</v>
      </c>
      <c r="D35268">
        <v>40605</v>
      </c>
      <c r="E35268" t="s">
        <v>33</v>
      </c>
    </row>
    <row r="35269" spans="1:5" x14ac:dyDescent="0.25">
      <c r="A35269">
        <v>2016</v>
      </c>
      <c r="B35269" t="s">
        <v>110</v>
      </c>
      <c r="C35269">
        <v>63</v>
      </c>
      <c r="D35269">
        <v>40606</v>
      </c>
      <c r="E35269" t="s">
        <v>33</v>
      </c>
    </row>
    <row r="35270" spans="1:5" x14ac:dyDescent="0.25">
      <c r="A35270">
        <v>2016</v>
      </c>
      <c r="B35270" t="s">
        <v>110</v>
      </c>
      <c r="C35270">
        <v>63</v>
      </c>
      <c r="D35270">
        <v>40607</v>
      </c>
      <c r="E35270" t="s">
        <v>33</v>
      </c>
    </row>
    <row r="35271" spans="1:5" x14ac:dyDescent="0.25">
      <c r="A35271">
        <v>2016</v>
      </c>
      <c r="B35271" t="s">
        <v>110</v>
      </c>
      <c r="C35271">
        <v>63</v>
      </c>
      <c r="D35271">
        <v>40608</v>
      </c>
      <c r="E35271" t="s">
        <v>33</v>
      </c>
    </row>
    <row r="35272" spans="1:5" x14ac:dyDescent="0.25">
      <c r="A35272">
        <v>2016</v>
      </c>
      <c r="B35272" t="s">
        <v>110</v>
      </c>
      <c r="C35272">
        <v>63</v>
      </c>
      <c r="D35272">
        <v>40609</v>
      </c>
      <c r="E35272" t="s">
        <v>33</v>
      </c>
    </row>
    <row r="35273" spans="1:5" x14ac:dyDescent="0.25">
      <c r="A35273">
        <v>2016</v>
      </c>
      <c r="B35273" t="s">
        <v>110</v>
      </c>
      <c r="C35273">
        <v>63</v>
      </c>
      <c r="D35273">
        <v>40610</v>
      </c>
      <c r="E35273" t="s">
        <v>33</v>
      </c>
    </row>
    <row r="35274" spans="1:5" x14ac:dyDescent="0.25">
      <c r="A35274">
        <v>2016</v>
      </c>
      <c r="B35274" t="s">
        <v>110</v>
      </c>
      <c r="C35274">
        <v>63</v>
      </c>
      <c r="D35274">
        <v>40611</v>
      </c>
      <c r="E35274" t="s">
        <v>33</v>
      </c>
    </row>
    <row r="35275" spans="1:5" x14ac:dyDescent="0.25">
      <c r="A35275">
        <v>2016</v>
      </c>
      <c r="B35275" t="s">
        <v>110</v>
      </c>
      <c r="C35275">
        <v>63</v>
      </c>
      <c r="D35275">
        <v>40612</v>
      </c>
      <c r="E35275" t="s">
        <v>33</v>
      </c>
    </row>
    <row r="35276" spans="1:5" x14ac:dyDescent="0.25">
      <c r="A35276">
        <v>2016</v>
      </c>
      <c r="B35276" t="s">
        <v>110</v>
      </c>
      <c r="C35276">
        <v>63</v>
      </c>
      <c r="D35276">
        <v>40613</v>
      </c>
      <c r="E35276" t="s">
        <v>33</v>
      </c>
    </row>
    <row r="35277" spans="1:5" x14ac:dyDescent="0.25">
      <c r="A35277">
        <v>2016</v>
      </c>
      <c r="B35277" t="s">
        <v>110</v>
      </c>
      <c r="C35277">
        <v>63</v>
      </c>
      <c r="D35277">
        <v>40614</v>
      </c>
      <c r="E35277" t="s">
        <v>33</v>
      </c>
    </row>
    <row r="35278" spans="1:5" x14ac:dyDescent="0.25">
      <c r="A35278">
        <v>2016</v>
      </c>
      <c r="B35278" t="s">
        <v>110</v>
      </c>
      <c r="C35278">
        <v>63</v>
      </c>
      <c r="D35278">
        <v>40615</v>
      </c>
      <c r="E35278" t="s">
        <v>33</v>
      </c>
    </row>
    <row r="35279" spans="1:5" x14ac:dyDescent="0.25">
      <c r="A35279">
        <v>2016</v>
      </c>
      <c r="B35279" t="s">
        <v>110</v>
      </c>
      <c r="C35279">
        <v>63</v>
      </c>
      <c r="D35279">
        <v>40616</v>
      </c>
      <c r="E35279" t="s">
        <v>33</v>
      </c>
    </row>
    <row r="35280" spans="1:5" x14ac:dyDescent="0.25">
      <c r="A35280">
        <v>2016</v>
      </c>
      <c r="B35280" t="s">
        <v>110</v>
      </c>
      <c r="C35280">
        <v>63</v>
      </c>
      <c r="D35280">
        <v>40617</v>
      </c>
      <c r="E35280" t="s">
        <v>33</v>
      </c>
    </row>
    <row r="35281" spans="1:5" x14ac:dyDescent="0.25">
      <c r="A35281">
        <v>2016</v>
      </c>
      <c r="B35281" t="s">
        <v>110</v>
      </c>
      <c r="C35281">
        <v>63</v>
      </c>
      <c r="D35281">
        <v>40618</v>
      </c>
      <c r="E35281" t="s">
        <v>33</v>
      </c>
    </row>
    <row r="35282" spans="1:5" x14ac:dyDescent="0.25">
      <c r="A35282">
        <v>2016</v>
      </c>
      <c r="B35282" t="s">
        <v>110</v>
      </c>
      <c r="C35282">
        <v>63</v>
      </c>
      <c r="D35282">
        <v>40619</v>
      </c>
      <c r="E35282" t="s">
        <v>33</v>
      </c>
    </row>
    <row r="35283" spans="1:5" x14ac:dyDescent="0.25">
      <c r="A35283">
        <v>2016</v>
      </c>
      <c r="B35283" t="s">
        <v>110</v>
      </c>
      <c r="C35283">
        <v>63</v>
      </c>
      <c r="D35283">
        <v>40620</v>
      </c>
      <c r="E35283" t="s">
        <v>33</v>
      </c>
    </row>
    <row r="35284" spans="1:5" x14ac:dyDescent="0.25">
      <c r="A35284">
        <v>2016</v>
      </c>
      <c r="B35284" t="s">
        <v>110</v>
      </c>
      <c r="C35284">
        <v>63</v>
      </c>
      <c r="D35284">
        <v>40621</v>
      </c>
      <c r="E35284" t="s">
        <v>33</v>
      </c>
    </row>
    <row r="35285" spans="1:5" x14ac:dyDescent="0.25">
      <c r="A35285">
        <v>2016</v>
      </c>
      <c r="B35285" t="s">
        <v>110</v>
      </c>
      <c r="C35285">
        <v>63</v>
      </c>
      <c r="D35285">
        <v>40622</v>
      </c>
      <c r="E35285" t="s">
        <v>33</v>
      </c>
    </row>
    <row r="35286" spans="1:5" x14ac:dyDescent="0.25">
      <c r="A35286">
        <v>2016</v>
      </c>
      <c r="B35286" t="s">
        <v>110</v>
      </c>
      <c r="C35286">
        <v>63</v>
      </c>
      <c r="D35286">
        <v>40623</v>
      </c>
      <c r="E35286" t="s">
        <v>33</v>
      </c>
    </row>
    <row r="35287" spans="1:5" x14ac:dyDescent="0.25">
      <c r="A35287">
        <v>2016</v>
      </c>
      <c r="B35287" t="s">
        <v>110</v>
      </c>
      <c r="C35287">
        <v>63</v>
      </c>
      <c r="D35287">
        <v>40624</v>
      </c>
      <c r="E35287" t="s">
        <v>33</v>
      </c>
    </row>
    <row r="35288" spans="1:5" x14ac:dyDescent="0.25">
      <c r="A35288">
        <v>2016</v>
      </c>
      <c r="B35288" t="s">
        <v>110</v>
      </c>
      <c r="C35288">
        <v>63</v>
      </c>
      <c r="D35288">
        <v>40625</v>
      </c>
      <c r="E35288" t="s">
        <v>33</v>
      </c>
    </row>
    <row r="35289" spans="1:5" x14ac:dyDescent="0.25">
      <c r="A35289">
        <v>2016</v>
      </c>
      <c r="B35289" t="s">
        <v>110</v>
      </c>
      <c r="C35289">
        <v>63</v>
      </c>
      <c r="D35289">
        <v>40626</v>
      </c>
      <c r="E35289" t="s">
        <v>33</v>
      </c>
    </row>
    <row r="35290" spans="1:5" x14ac:dyDescent="0.25">
      <c r="A35290">
        <v>2016</v>
      </c>
      <c r="B35290" t="s">
        <v>110</v>
      </c>
      <c r="C35290">
        <v>63</v>
      </c>
      <c r="D35290">
        <v>40627</v>
      </c>
      <c r="E35290" t="s">
        <v>33</v>
      </c>
    </row>
    <row r="35291" spans="1:5" x14ac:dyDescent="0.25">
      <c r="A35291">
        <v>2016</v>
      </c>
      <c r="B35291" t="s">
        <v>110</v>
      </c>
      <c r="C35291">
        <v>63</v>
      </c>
      <c r="D35291">
        <v>40628</v>
      </c>
      <c r="E35291" t="s">
        <v>33</v>
      </c>
    </row>
    <row r="35292" spans="1:5" x14ac:dyDescent="0.25">
      <c r="A35292">
        <v>2016</v>
      </c>
      <c r="B35292" t="s">
        <v>110</v>
      </c>
      <c r="C35292">
        <v>63</v>
      </c>
      <c r="D35292">
        <v>40629</v>
      </c>
      <c r="E35292" t="s">
        <v>33</v>
      </c>
    </row>
    <row r="35293" spans="1:5" x14ac:dyDescent="0.25">
      <c r="A35293">
        <v>2016</v>
      </c>
      <c r="B35293" t="s">
        <v>110</v>
      </c>
      <c r="C35293">
        <v>63</v>
      </c>
      <c r="D35293">
        <v>40630</v>
      </c>
      <c r="E35293" t="s">
        <v>33</v>
      </c>
    </row>
    <row r="35294" spans="1:5" x14ac:dyDescent="0.25">
      <c r="A35294">
        <v>2016</v>
      </c>
      <c r="B35294" t="s">
        <v>110</v>
      </c>
      <c r="C35294">
        <v>63</v>
      </c>
      <c r="D35294">
        <v>40631</v>
      </c>
      <c r="E35294" t="s">
        <v>33</v>
      </c>
    </row>
    <row r="35295" spans="1:5" x14ac:dyDescent="0.25">
      <c r="A35295">
        <v>2016</v>
      </c>
      <c r="B35295" t="s">
        <v>110</v>
      </c>
      <c r="C35295">
        <v>63</v>
      </c>
      <c r="D35295">
        <v>40632</v>
      </c>
      <c r="E35295" t="s">
        <v>33</v>
      </c>
    </row>
    <row r="35296" spans="1:5" x14ac:dyDescent="0.25">
      <c r="A35296">
        <v>2016</v>
      </c>
      <c r="B35296" t="s">
        <v>110</v>
      </c>
      <c r="C35296">
        <v>63</v>
      </c>
      <c r="D35296">
        <v>40633</v>
      </c>
      <c r="E35296" t="s">
        <v>33</v>
      </c>
    </row>
    <row r="35297" spans="1:5" x14ac:dyDescent="0.25">
      <c r="A35297">
        <v>2016</v>
      </c>
      <c r="B35297" t="s">
        <v>110</v>
      </c>
      <c r="C35297">
        <v>63</v>
      </c>
      <c r="D35297">
        <v>40634</v>
      </c>
      <c r="E35297" t="s">
        <v>33</v>
      </c>
    </row>
    <row r="35298" spans="1:5" x14ac:dyDescent="0.25">
      <c r="A35298">
        <v>2016</v>
      </c>
      <c r="B35298" t="s">
        <v>110</v>
      </c>
      <c r="C35298">
        <v>63</v>
      </c>
      <c r="D35298">
        <v>40635</v>
      </c>
      <c r="E35298" t="s">
        <v>33</v>
      </c>
    </row>
    <row r="35299" spans="1:5" x14ac:dyDescent="0.25">
      <c r="A35299">
        <v>2016</v>
      </c>
      <c r="B35299" t="s">
        <v>110</v>
      </c>
      <c r="C35299">
        <v>63</v>
      </c>
      <c r="D35299">
        <v>40636</v>
      </c>
      <c r="E35299" t="s">
        <v>33</v>
      </c>
    </row>
    <row r="35300" spans="1:5" x14ac:dyDescent="0.25">
      <c r="A35300">
        <v>2016</v>
      </c>
      <c r="B35300" t="s">
        <v>110</v>
      </c>
      <c r="C35300">
        <v>63</v>
      </c>
      <c r="D35300">
        <v>40637</v>
      </c>
      <c r="E35300" t="s">
        <v>33</v>
      </c>
    </row>
    <row r="35301" spans="1:5" x14ac:dyDescent="0.25">
      <c r="A35301">
        <v>2016</v>
      </c>
      <c r="B35301" t="s">
        <v>110</v>
      </c>
      <c r="C35301">
        <v>63</v>
      </c>
      <c r="D35301">
        <v>40638</v>
      </c>
      <c r="E35301" t="s">
        <v>33</v>
      </c>
    </row>
    <row r="35302" spans="1:5" x14ac:dyDescent="0.25">
      <c r="A35302">
        <v>2016</v>
      </c>
      <c r="B35302" t="s">
        <v>110</v>
      </c>
      <c r="C35302">
        <v>63</v>
      </c>
      <c r="D35302">
        <v>40639</v>
      </c>
      <c r="E35302" t="s">
        <v>33</v>
      </c>
    </row>
    <row r="35303" spans="1:5" x14ac:dyDescent="0.25">
      <c r="A35303">
        <v>2016</v>
      </c>
      <c r="B35303" t="s">
        <v>110</v>
      </c>
      <c r="C35303">
        <v>63</v>
      </c>
      <c r="D35303">
        <v>40640</v>
      </c>
      <c r="E35303" t="s">
        <v>33</v>
      </c>
    </row>
    <row r="35304" spans="1:5" x14ac:dyDescent="0.25">
      <c r="A35304">
        <v>2016</v>
      </c>
      <c r="B35304" t="s">
        <v>110</v>
      </c>
      <c r="C35304">
        <v>63</v>
      </c>
      <c r="D35304">
        <v>40641</v>
      </c>
      <c r="E35304" t="s">
        <v>33</v>
      </c>
    </row>
    <row r="35305" spans="1:5" x14ac:dyDescent="0.25">
      <c r="A35305">
        <v>2016</v>
      </c>
      <c r="B35305" t="s">
        <v>110</v>
      </c>
      <c r="C35305">
        <v>63</v>
      </c>
      <c r="D35305">
        <v>40642</v>
      </c>
      <c r="E35305" t="s">
        <v>33</v>
      </c>
    </row>
    <row r="35306" spans="1:5" x14ac:dyDescent="0.25">
      <c r="A35306">
        <v>2016</v>
      </c>
      <c r="B35306" t="s">
        <v>110</v>
      </c>
      <c r="C35306">
        <v>63</v>
      </c>
      <c r="D35306">
        <v>40643</v>
      </c>
      <c r="E35306" t="s">
        <v>33</v>
      </c>
    </row>
    <row r="35307" spans="1:5" x14ac:dyDescent="0.25">
      <c r="A35307">
        <v>2016</v>
      </c>
      <c r="B35307" t="s">
        <v>110</v>
      </c>
      <c r="C35307">
        <v>63</v>
      </c>
      <c r="D35307">
        <v>40644</v>
      </c>
      <c r="E35307" t="s">
        <v>33</v>
      </c>
    </row>
    <row r="35308" spans="1:5" x14ac:dyDescent="0.25">
      <c r="A35308">
        <v>2016</v>
      </c>
      <c r="B35308" t="s">
        <v>110</v>
      </c>
      <c r="C35308">
        <v>63</v>
      </c>
      <c r="D35308">
        <v>40645</v>
      </c>
      <c r="E35308" t="s">
        <v>33</v>
      </c>
    </row>
    <row r="35309" spans="1:5" x14ac:dyDescent="0.25">
      <c r="A35309">
        <v>2016</v>
      </c>
      <c r="B35309" t="s">
        <v>110</v>
      </c>
      <c r="C35309">
        <v>63</v>
      </c>
      <c r="D35309">
        <v>40646</v>
      </c>
      <c r="E35309" t="s">
        <v>33</v>
      </c>
    </row>
    <row r="35310" spans="1:5" x14ac:dyDescent="0.25">
      <c r="A35310">
        <v>2016</v>
      </c>
      <c r="B35310" t="s">
        <v>110</v>
      </c>
      <c r="C35310">
        <v>63</v>
      </c>
      <c r="D35310">
        <v>40647</v>
      </c>
      <c r="E35310" t="s">
        <v>33</v>
      </c>
    </row>
    <row r="35311" spans="1:5" x14ac:dyDescent="0.25">
      <c r="A35311">
        <v>2016</v>
      </c>
      <c r="B35311" t="s">
        <v>110</v>
      </c>
      <c r="C35311">
        <v>63</v>
      </c>
      <c r="D35311">
        <v>40648</v>
      </c>
      <c r="E35311" t="s">
        <v>33</v>
      </c>
    </row>
    <row r="35312" spans="1:5" x14ac:dyDescent="0.25">
      <c r="A35312">
        <v>2016</v>
      </c>
      <c r="B35312" t="s">
        <v>110</v>
      </c>
      <c r="C35312">
        <v>63</v>
      </c>
      <c r="D35312">
        <v>40649</v>
      </c>
      <c r="E35312" t="s">
        <v>33</v>
      </c>
    </row>
    <row r="35313" spans="1:5" x14ac:dyDescent="0.25">
      <c r="A35313">
        <v>2016</v>
      </c>
      <c r="B35313" t="s">
        <v>110</v>
      </c>
      <c r="C35313">
        <v>63</v>
      </c>
      <c r="D35313">
        <v>40650</v>
      </c>
      <c r="E35313" t="s">
        <v>33</v>
      </c>
    </row>
    <row r="35314" spans="1:5" x14ac:dyDescent="0.25">
      <c r="A35314">
        <v>2016</v>
      </c>
      <c r="B35314" t="s">
        <v>110</v>
      </c>
      <c r="C35314">
        <v>63</v>
      </c>
      <c r="D35314">
        <v>40651</v>
      </c>
      <c r="E35314" t="s">
        <v>33</v>
      </c>
    </row>
    <row r="35315" spans="1:5" x14ac:dyDescent="0.25">
      <c r="A35315">
        <v>2016</v>
      </c>
      <c r="B35315" t="s">
        <v>110</v>
      </c>
      <c r="C35315">
        <v>63</v>
      </c>
      <c r="D35315">
        <v>40652</v>
      </c>
      <c r="E35315" t="s">
        <v>33</v>
      </c>
    </row>
    <row r="35316" spans="1:5" x14ac:dyDescent="0.25">
      <c r="A35316">
        <v>2016</v>
      </c>
      <c r="B35316" t="s">
        <v>110</v>
      </c>
      <c r="C35316">
        <v>63</v>
      </c>
      <c r="D35316">
        <v>40653</v>
      </c>
      <c r="E35316" t="s">
        <v>33</v>
      </c>
    </row>
    <row r="35317" spans="1:5" x14ac:dyDescent="0.25">
      <c r="A35317">
        <v>2016</v>
      </c>
      <c r="B35317" t="s">
        <v>110</v>
      </c>
      <c r="C35317">
        <v>63</v>
      </c>
      <c r="D35317">
        <v>40654</v>
      </c>
      <c r="E35317" t="s">
        <v>33</v>
      </c>
    </row>
    <row r="35318" spans="1:5" x14ac:dyDescent="0.25">
      <c r="A35318">
        <v>2016</v>
      </c>
      <c r="B35318" t="s">
        <v>110</v>
      </c>
      <c r="C35318">
        <v>63</v>
      </c>
      <c r="D35318">
        <v>40655</v>
      </c>
      <c r="E35318" t="s">
        <v>33</v>
      </c>
    </row>
    <row r="35319" spans="1:5" x14ac:dyDescent="0.25">
      <c r="A35319">
        <v>2016</v>
      </c>
      <c r="B35319" t="s">
        <v>110</v>
      </c>
      <c r="C35319">
        <v>63</v>
      </c>
      <c r="D35319">
        <v>40656</v>
      </c>
      <c r="E35319" t="s">
        <v>33</v>
      </c>
    </row>
    <row r="35320" spans="1:5" x14ac:dyDescent="0.25">
      <c r="A35320">
        <v>2016</v>
      </c>
      <c r="B35320" t="s">
        <v>110</v>
      </c>
      <c r="C35320">
        <v>63</v>
      </c>
      <c r="D35320">
        <v>40657</v>
      </c>
      <c r="E35320" t="s">
        <v>33</v>
      </c>
    </row>
    <row r="35321" spans="1:5" x14ac:dyDescent="0.25">
      <c r="A35321">
        <v>2016</v>
      </c>
      <c r="B35321" t="s">
        <v>110</v>
      </c>
      <c r="C35321">
        <v>63</v>
      </c>
      <c r="D35321">
        <v>40658</v>
      </c>
      <c r="E35321" t="s">
        <v>33</v>
      </c>
    </row>
    <row r="35322" spans="1:5" x14ac:dyDescent="0.25">
      <c r="A35322">
        <v>2016</v>
      </c>
      <c r="B35322" t="s">
        <v>110</v>
      </c>
      <c r="C35322">
        <v>63</v>
      </c>
      <c r="D35322">
        <v>40659</v>
      </c>
      <c r="E35322" t="s">
        <v>33</v>
      </c>
    </row>
    <row r="35323" spans="1:5" x14ac:dyDescent="0.25">
      <c r="A35323">
        <v>2016</v>
      </c>
      <c r="B35323" t="s">
        <v>110</v>
      </c>
      <c r="C35323">
        <v>63</v>
      </c>
      <c r="D35323">
        <v>40660</v>
      </c>
      <c r="E35323" t="s">
        <v>33</v>
      </c>
    </row>
    <row r="35324" spans="1:5" x14ac:dyDescent="0.25">
      <c r="A35324">
        <v>2016</v>
      </c>
      <c r="B35324" t="s">
        <v>110</v>
      </c>
      <c r="C35324">
        <v>63</v>
      </c>
      <c r="D35324">
        <v>40661</v>
      </c>
      <c r="E35324" t="s">
        <v>33</v>
      </c>
    </row>
    <row r="35325" spans="1:5" x14ac:dyDescent="0.25">
      <c r="A35325">
        <v>2016</v>
      </c>
      <c r="B35325" t="s">
        <v>110</v>
      </c>
      <c r="C35325">
        <v>63</v>
      </c>
      <c r="D35325">
        <v>40662</v>
      </c>
      <c r="E35325" t="s">
        <v>33</v>
      </c>
    </row>
    <row r="35326" spans="1:5" x14ac:dyDescent="0.25">
      <c r="A35326">
        <v>2016</v>
      </c>
      <c r="B35326" t="s">
        <v>110</v>
      </c>
      <c r="C35326">
        <v>63</v>
      </c>
      <c r="D35326">
        <v>40663</v>
      </c>
      <c r="E35326" t="s">
        <v>33</v>
      </c>
    </row>
    <row r="35327" spans="1:5" x14ac:dyDescent="0.25">
      <c r="A35327">
        <v>2016</v>
      </c>
      <c r="B35327" t="s">
        <v>110</v>
      </c>
      <c r="C35327">
        <v>63</v>
      </c>
      <c r="D35327">
        <v>40664</v>
      </c>
      <c r="E35327" t="s">
        <v>33</v>
      </c>
    </row>
    <row r="35328" spans="1:5" x14ac:dyDescent="0.25">
      <c r="A35328">
        <v>2016</v>
      </c>
      <c r="B35328" t="s">
        <v>110</v>
      </c>
      <c r="C35328">
        <v>63</v>
      </c>
      <c r="D35328">
        <v>40665</v>
      </c>
      <c r="E35328" t="s">
        <v>33</v>
      </c>
    </row>
    <row r="35329" spans="1:5" x14ac:dyDescent="0.25">
      <c r="A35329">
        <v>2016</v>
      </c>
      <c r="B35329" t="s">
        <v>110</v>
      </c>
      <c r="C35329">
        <v>63</v>
      </c>
      <c r="D35329">
        <v>40666</v>
      </c>
      <c r="E35329" t="s">
        <v>33</v>
      </c>
    </row>
    <row r="35330" spans="1:5" x14ac:dyDescent="0.25">
      <c r="A35330">
        <v>2016</v>
      </c>
      <c r="B35330" t="s">
        <v>110</v>
      </c>
      <c r="C35330">
        <v>63</v>
      </c>
      <c r="D35330">
        <v>40667</v>
      </c>
      <c r="E35330" t="s">
        <v>33</v>
      </c>
    </row>
    <row r="35331" spans="1:5" x14ac:dyDescent="0.25">
      <c r="A35331">
        <v>2016</v>
      </c>
      <c r="B35331" t="s">
        <v>110</v>
      </c>
      <c r="C35331">
        <v>63</v>
      </c>
      <c r="D35331">
        <v>40668</v>
      </c>
      <c r="E35331" t="s">
        <v>33</v>
      </c>
    </row>
    <row r="35332" spans="1:5" x14ac:dyDescent="0.25">
      <c r="A35332">
        <v>2016</v>
      </c>
      <c r="B35332" t="s">
        <v>110</v>
      </c>
      <c r="C35332">
        <v>63</v>
      </c>
      <c r="D35332">
        <v>40669</v>
      </c>
      <c r="E35332" t="s">
        <v>33</v>
      </c>
    </row>
    <row r="35333" spans="1:5" x14ac:dyDescent="0.25">
      <c r="A35333">
        <v>2016</v>
      </c>
      <c r="B35333" t="s">
        <v>110</v>
      </c>
      <c r="C35333">
        <v>63</v>
      </c>
      <c r="D35333">
        <v>40670</v>
      </c>
      <c r="E35333" t="s">
        <v>33</v>
      </c>
    </row>
    <row r="35334" spans="1:5" x14ac:dyDescent="0.25">
      <c r="A35334">
        <v>2016</v>
      </c>
      <c r="B35334" t="s">
        <v>110</v>
      </c>
      <c r="C35334">
        <v>63</v>
      </c>
      <c r="D35334">
        <v>40671</v>
      </c>
      <c r="E35334" t="s">
        <v>33</v>
      </c>
    </row>
    <row r="35335" spans="1:5" x14ac:dyDescent="0.25">
      <c r="A35335">
        <v>2016</v>
      </c>
      <c r="B35335" t="s">
        <v>110</v>
      </c>
      <c r="C35335">
        <v>63</v>
      </c>
      <c r="D35335">
        <v>40672</v>
      </c>
      <c r="E35335" t="s">
        <v>33</v>
      </c>
    </row>
    <row r="35336" spans="1:5" x14ac:dyDescent="0.25">
      <c r="A35336">
        <v>2016</v>
      </c>
      <c r="B35336" t="s">
        <v>110</v>
      </c>
      <c r="C35336">
        <v>63</v>
      </c>
      <c r="D35336">
        <v>40673</v>
      </c>
      <c r="E35336" t="s">
        <v>33</v>
      </c>
    </row>
    <row r="35337" spans="1:5" x14ac:dyDescent="0.25">
      <c r="A35337">
        <v>2016</v>
      </c>
      <c r="B35337" t="s">
        <v>110</v>
      </c>
      <c r="C35337">
        <v>63</v>
      </c>
      <c r="D35337">
        <v>40674</v>
      </c>
      <c r="E35337" t="s">
        <v>33</v>
      </c>
    </row>
    <row r="35338" spans="1:5" x14ac:dyDescent="0.25">
      <c r="A35338">
        <v>2016</v>
      </c>
      <c r="B35338" t="s">
        <v>110</v>
      </c>
      <c r="C35338">
        <v>63</v>
      </c>
      <c r="D35338">
        <v>40675</v>
      </c>
      <c r="E35338" t="s">
        <v>33</v>
      </c>
    </row>
    <row r="35339" spans="1:5" x14ac:dyDescent="0.25">
      <c r="A35339">
        <v>2016</v>
      </c>
      <c r="B35339" t="s">
        <v>110</v>
      </c>
      <c r="C35339">
        <v>63</v>
      </c>
      <c r="D35339">
        <v>40676</v>
      </c>
      <c r="E35339" t="s">
        <v>33</v>
      </c>
    </row>
    <row r="35340" spans="1:5" x14ac:dyDescent="0.25">
      <c r="A35340">
        <v>2016</v>
      </c>
      <c r="B35340" t="s">
        <v>110</v>
      </c>
      <c r="C35340">
        <v>63</v>
      </c>
      <c r="D35340">
        <v>40677</v>
      </c>
      <c r="E35340" t="s">
        <v>33</v>
      </c>
    </row>
    <row r="35341" spans="1:5" x14ac:dyDescent="0.25">
      <c r="A35341">
        <v>2016</v>
      </c>
      <c r="B35341" t="s">
        <v>110</v>
      </c>
      <c r="C35341">
        <v>63</v>
      </c>
      <c r="D35341">
        <v>40678</v>
      </c>
      <c r="E35341" t="s">
        <v>33</v>
      </c>
    </row>
    <row r="35342" spans="1:5" x14ac:dyDescent="0.25">
      <c r="A35342">
        <v>2016</v>
      </c>
      <c r="B35342" t="s">
        <v>110</v>
      </c>
      <c r="C35342">
        <v>63</v>
      </c>
      <c r="D35342">
        <v>40679</v>
      </c>
      <c r="E35342" t="s">
        <v>33</v>
      </c>
    </row>
    <row r="35343" spans="1:5" x14ac:dyDescent="0.25">
      <c r="A35343">
        <v>2016</v>
      </c>
      <c r="B35343" t="s">
        <v>110</v>
      </c>
      <c r="C35343">
        <v>63</v>
      </c>
      <c r="D35343">
        <v>40680</v>
      </c>
      <c r="E35343" t="s">
        <v>33</v>
      </c>
    </row>
    <row r="35344" spans="1:5" x14ac:dyDescent="0.25">
      <c r="A35344">
        <v>2016</v>
      </c>
      <c r="B35344" t="s">
        <v>110</v>
      </c>
      <c r="C35344">
        <v>63</v>
      </c>
      <c r="D35344">
        <v>40681</v>
      </c>
      <c r="E35344" t="s">
        <v>33</v>
      </c>
    </row>
    <row r="35345" spans="1:5" x14ac:dyDescent="0.25">
      <c r="A35345">
        <v>2016</v>
      </c>
      <c r="B35345" t="s">
        <v>110</v>
      </c>
      <c r="C35345">
        <v>63</v>
      </c>
      <c r="D35345">
        <v>40682</v>
      </c>
      <c r="E35345" t="s">
        <v>33</v>
      </c>
    </row>
    <row r="35346" spans="1:5" x14ac:dyDescent="0.25">
      <c r="A35346">
        <v>2016</v>
      </c>
      <c r="B35346" t="s">
        <v>110</v>
      </c>
      <c r="C35346">
        <v>63</v>
      </c>
      <c r="D35346">
        <v>40683</v>
      </c>
      <c r="E35346" t="s">
        <v>33</v>
      </c>
    </row>
    <row r="35347" spans="1:5" x14ac:dyDescent="0.25">
      <c r="A35347">
        <v>2016</v>
      </c>
      <c r="B35347" t="s">
        <v>110</v>
      </c>
      <c r="C35347">
        <v>63</v>
      </c>
      <c r="D35347">
        <v>40684</v>
      </c>
      <c r="E35347" t="s">
        <v>33</v>
      </c>
    </row>
    <row r="35348" spans="1:5" x14ac:dyDescent="0.25">
      <c r="A35348">
        <v>2016</v>
      </c>
      <c r="B35348" t="s">
        <v>110</v>
      </c>
      <c r="C35348">
        <v>63</v>
      </c>
      <c r="D35348">
        <v>40685</v>
      </c>
      <c r="E35348" t="s">
        <v>33</v>
      </c>
    </row>
    <row r="35349" spans="1:5" x14ac:dyDescent="0.25">
      <c r="A35349">
        <v>2016</v>
      </c>
      <c r="B35349" t="s">
        <v>110</v>
      </c>
      <c r="C35349">
        <v>63</v>
      </c>
      <c r="D35349">
        <v>40686</v>
      </c>
      <c r="E35349" t="s">
        <v>33</v>
      </c>
    </row>
    <row r="35350" spans="1:5" x14ac:dyDescent="0.25">
      <c r="A35350">
        <v>2016</v>
      </c>
      <c r="B35350" t="s">
        <v>110</v>
      </c>
      <c r="C35350">
        <v>63</v>
      </c>
      <c r="D35350">
        <v>40687</v>
      </c>
      <c r="E35350" t="s">
        <v>33</v>
      </c>
    </row>
    <row r="35351" spans="1:5" x14ac:dyDescent="0.25">
      <c r="A35351">
        <v>2016</v>
      </c>
      <c r="B35351" t="s">
        <v>110</v>
      </c>
      <c r="C35351">
        <v>63</v>
      </c>
      <c r="D35351">
        <v>40688</v>
      </c>
      <c r="E35351" t="s">
        <v>33</v>
      </c>
    </row>
    <row r="35352" spans="1:5" x14ac:dyDescent="0.25">
      <c r="A35352">
        <v>2016</v>
      </c>
      <c r="B35352" t="s">
        <v>110</v>
      </c>
      <c r="C35352">
        <v>63</v>
      </c>
      <c r="D35352">
        <v>40689</v>
      </c>
      <c r="E35352" t="s">
        <v>33</v>
      </c>
    </row>
    <row r="35353" spans="1:5" x14ac:dyDescent="0.25">
      <c r="A35353">
        <v>2016</v>
      </c>
      <c r="B35353" t="s">
        <v>110</v>
      </c>
      <c r="C35353">
        <v>63</v>
      </c>
      <c r="D35353">
        <v>40690</v>
      </c>
      <c r="E35353" t="s">
        <v>33</v>
      </c>
    </row>
    <row r="35354" spans="1:5" x14ac:dyDescent="0.25">
      <c r="A35354">
        <v>2016</v>
      </c>
      <c r="B35354" t="s">
        <v>110</v>
      </c>
      <c r="C35354">
        <v>63</v>
      </c>
      <c r="D35354">
        <v>40691</v>
      </c>
      <c r="E35354" t="s">
        <v>33</v>
      </c>
    </row>
    <row r="35355" spans="1:5" x14ac:dyDescent="0.25">
      <c r="A35355">
        <v>2016</v>
      </c>
      <c r="B35355" t="s">
        <v>110</v>
      </c>
      <c r="C35355">
        <v>63</v>
      </c>
      <c r="D35355">
        <v>40692</v>
      </c>
      <c r="E35355" t="s">
        <v>33</v>
      </c>
    </row>
    <row r="35356" spans="1:5" x14ac:dyDescent="0.25">
      <c r="A35356">
        <v>2016</v>
      </c>
      <c r="B35356" t="s">
        <v>110</v>
      </c>
      <c r="C35356">
        <v>63</v>
      </c>
      <c r="D35356">
        <v>40693</v>
      </c>
      <c r="E35356" t="s">
        <v>33</v>
      </c>
    </row>
    <row r="35357" spans="1:5" x14ac:dyDescent="0.25">
      <c r="A35357">
        <v>2016</v>
      </c>
      <c r="B35357" t="s">
        <v>110</v>
      </c>
      <c r="C35357">
        <v>63</v>
      </c>
      <c r="D35357">
        <v>40694</v>
      </c>
      <c r="E35357" t="s">
        <v>33</v>
      </c>
    </row>
    <row r="35358" spans="1:5" x14ac:dyDescent="0.25">
      <c r="A35358">
        <v>2016</v>
      </c>
      <c r="B35358" t="s">
        <v>110</v>
      </c>
      <c r="C35358">
        <v>63</v>
      </c>
      <c r="D35358">
        <v>40695</v>
      </c>
      <c r="E35358" t="s">
        <v>33</v>
      </c>
    </row>
    <row r="35359" spans="1:5" x14ac:dyDescent="0.25">
      <c r="A35359">
        <v>2016</v>
      </c>
      <c r="B35359" t="s">
        <v>110</v>
      </c>
      <c r="C35359">
        <v>63</v>
      </c>
      <c r="D35359">
        <v>40696</v>
      </c>
      <c r="E35359" t="s">
        <v>33</v>
      </c>
    </row>
    <row r="35360" spans="1:5" x14ac:dyDescent="0.25">
      <c r="A35360">
        <v>2016</v>
      </c>
      <c r="B35360" t="s">
        <v>110</v>
      </c>
      <c r="C35360">
        <v>63</v>
      </c>
      <c r="D35360">
        <v>40697</v>
      </c>
      <c r="E35360" t="s">
        <v>33</v>
      </c>
    </row>
    <row r="35361" spans="1:5" x14ac:dyDescent="0.25">
      <c r="A35361">
        <v>2016</v>
      </c>
      <c r="B35361" t="s">
        <v>110</v>
      </c>
      <c r="C35361">
        <v>63</v>
      </c>
      <c r="D35361">
        <v>40698</v>
      </c>
      <c r="E35361" t="s">
        <v>33</v>
      </c>
    </row>
    <row r="35362" spans="1:5" x14ac:dyDescent="0.25">
      <c r="A35362">
        <v>2016</v>
      </c>
      <c r="B35362" t="s">
        <v>110</v>
      </c>
      <c r="C35362">
        <v>63</v>
      </c>
      <c r="D35362">
        <v>40699</v>
      </c>
      <c r="E35362" t="s">
        <v>33</v>
      </c>
    </row>
    <row r="35363" spans="1:5" x14ac:dyDescent="0.25">
      <c r="A35363">
        <v>2016</v>
      </c>
      <c r="B35363" t="s">
        <v>110</v>
      </c>
      <c r="C35363">
        <v>63</v>
      </c>
      <c r="D35363">
        <v>40700</v>
      </c>
      <c r="E35363" t="s">
        <v>33</v>
      </c>
    </row>
    <row r="35364" spans="1:5" x14ac:dyDescent="0.25">
      <c r="A35364">
        <v>2016</v>
      </c>
      <c r="B35364" t="s">
        <v>110</v>
      </c>
      <c r="C35364">
        <v>63</v>
      </c>
      <c r="D35364">
        <v>40701</v>
      </c>
      <c r="E35364" t="s">
        <v>33</v>
      </c>
    </row>
    <row r="35365" spans="1:5" x14ac:dyDescent="0.25">
      <c r="A35365">
        <v>2016</v>
      </c>
      <c r="B35365" t="s">
        <v>110</v>
      </c>
      <c r="C35365">
        <v>63</v>
      </c>
      <c r="D35365">
        <v>40702</v>
      </c>
      <c r="E35365" t="s">
        <v>33</v>
      </c>
    </row>
    <row r="35366" spans="1:5" x14ac:dyDescent="0.25">
      <c r="A35366">
        <v>2016</v>
      </c>
      <c r="B35366" t="s">
        <v>110</v>
      </c>
      <c r="C35366">
        <v>63</v>
      </c>
      <c r="D35366">
        <v>40703</v>
      </c>
      <c r="E35366" t="s">
        <v>33</v>
      </c>
    </row>
    <row r="35367" spans="1:5" x14ac:dyDescent="0.25">
      <c r="A35367">
        <v>2016</v>
      </c>
      <c r="B35367" t="s">
        <v>110</v>
      </c>
      <c r="C35367">
        <v>63</v>
      </c>
      <c r="D35367">
        <v>40704</v>
      </c>
      <c r="E35367" t="s">
        <v>33</v>
      </c>
    </row>
    <row r="35368" spans="1:5" x14ac:dyDescent="0.25">
      <c r="A35368">
        <v>2016</v>
      </c>
      <c r="B35368" t="s">
        <v>110</v>
      </c>
      <c r="C35368">
        <v>63</v>
      </c>
      <c r="D35368">
        <v>40705</v>
      </c>
      <c r="E35368" t="s">
        <v>33</v>
      </c>
    </row>
    <row r="35369" spans="1:5" x14ac:dyDescent="0.25">
      <c r="A35369">
        <v>2016</v>
      </c>
      <c r="B35369" t="s">
        <v>110</v>
      </c>
      <c r="C35369">
        <v>63</v>
      </c>
      <c r="D35369">
        <v>40706</v>
      </c>
      <c r="E35369" t="s">
        <v>33</v>
      </c>
    </row>
    <row r="35370" spans="1:5" x14ac:dyDescent="0.25">
      <c r="A35370">
        <v>2016</v>
      </c>
      <c r="B35370" t="s">
        <v>110</v>
      </c>
      <c r="C35370">
        <v>63</v>
      </c>
      <c r="D35370">
        <v>40707</v>
      </c>
      <c r="E35370" t="s">
        <v>33</v>
      </c>
    </row>
    <row r="35371" spans="1:5" x14ac:dyDescent="0.25">
      <c r="A35371">
        <v>2016</v>
      </c>
      <c r="B35371" t="s">
        <v>110</v>
      </c>
      <c r="C35371">
        <v>63</v>
      </c>
      <c r="D35371">
        <v>40708</v>
      </c>
      <c r="E35371" t="s">
        <v>33</v>
      </c>
    </row>
    <row r="35372" spans="1:5" x14ac:dyDescent="0.25">
      <c r="A35372">
        <v>2016</v>
      </c>
      <c r="B35372" t="s">
        <v>110</v>
      </c>
      <c r="C35372">
        <v>63</v>
      </c>
      <c r="D35372">
        <v>40709</v>
      </c>
      <c r="E35372" t="s">
        <v>33</v>
      </c>
    </row>
    <row r="35373" spans="1:5" x14ac:dyDescent="0.25">
      <c r="A35373">
        <v>2016</v>
      </c>
      <c r="B35373" t="s">
        <v>110</v>
      </c>
      <c r="C35373">
        <v>63</v>
      </c>
      <c r="D35373">
        <v>40710</v>
      </c>
      <c r="E35373" t="s">
        <v>33</v>
      </c>
    </row>
    <row r="35374" spans="1:5" x14ac:dyDescent="0.25">
      <c r="A35374">
        <v>2016</v>
      </c>
      <c r="B35374" t="s">
        <v>110</v>
      </c>
      <c r="C35374">
        <v>63</v>
      </c>
      <c r="D35374">
        <v>40711</v>
      </c>
      <c r="E35374" t="s">
        <v>33</v>
      </c>
    </row>
    <row r="35375" spans="1:5" x14ac:dyDescent="0.25">
      <c r="A35375">
        <v>2016</v>
      </c>
      <c r="B35375" t="s">
        <v>110</v>
      </c>
      <c r="C35375">
        <v>63</v>
      </c>
      <c r="D35375">
        <v>40712</v>
      </c>
      <c r="E35375" t="s">
        <v>33</v>
      </c>
    </row>
    <row r="35376" spans="1:5" x14ac:dyDescent="0.25">
      <c r="A35376">
        <v>2016</v>
      </c>
      <c r="B35376" t="s">
        <v>110</v>
      </c>
      <c r="C35376">
        <v>63</v>
      </c>
      <c r="D35376">
        <v>40713</v>
      </c>
      <c r="E35376" t="s">
        <v>33</v>
      </c>
    </row>
    <row r="35377" spans="1:5" x14ac:dyDescent="0.25">
      <c r="A35377">
        <v>2016</v>
      </c>
      <c r="B35377" t="s">
        <v>110</v>
      </c>
      <c r="C35377">
        <v>63</v>
      </c>
      <c r="D35377">
        <v>40714</v>
      </c>
      <c r="E35377" t="s">
        <v>33</v>
      </c>
    </row>
    <row r="35378" spans="1:5" x14ac:dyDescent="0.25">
      <c r="A35378">
        <v>2016</v>
      </c>
      <c r="B35378" t="s">
        <v>110</v>
      </c>
      <c r="C35378">
        <v>63</v>
      </c>
      <c r="D35378">
        <v>40715</v>
      </c>
      <c r="E35378" t="s">
        <v>33</v>
      </c>
    </row>
    <row r="35379" spans="1:5" x14ac:dyDescent="0.25">
      <c r="A35379">
        <v>2016</v>
      </c>
      <c r="B35379" t="s">
        <v>110</v>
      </c>
      <c r="C35379">
        <v>63</v>
      </c>
      <c r="D35379">
        <v>40716</v>
      </c>
      <c r="E35379" t="s">
        <v>33</v>
      </c>
    </row>
    <row r="35380" spans="1:5" x14ac:dyDescent="0.25">
      <c r="A35380">
        <v>2016</v>
      </c>
      <c r="B35380" t="s">
        <v>110</v>
      </c>
      <c r="C35380">
        <v>63</v>
      </c>
      <c r="D35380">
        <v>40717</v>
      </c>
      <c r="E35380" t="s">
        <v>33</v>
      </c>
    </row>
    <row r="35381" spans="1:5" x14ac:dyDescent="0.25">
      <c r="A35381">
        <v>2016</v>
      </c>
      <c r="B35381" t="s">
        <v>110</v>
      </c>
      <c r="C35381">
        <v>63</v>
      </c>
      <c r="D35381">
        <v>40718</v>
      </c>
      <c r="E35381" t="s">
        <v>33</v>
      </c>
    </row>
    <row r="35382" spans="1:5" x14ac:dyDescent="0.25">
      <c r="A35382">
        <v>2016</v>
      </c>
      <c r="B35382" t="s">
        <v>110</v>
      </c>
      <c r="C35382">
        <v>63</v>
      </c>
      <c r="D35382">
        <v>40719</v>
      </c>
      <c r="E35382" t="s">
        <v>33</v>
      </c>
    </row>
    <row r="35383" spans="1:5" x14ac:dyDescent="0.25">
      <c r="A35383">
        <v>2016</v>
      </c>
      <c r="B35383" t="s">
        <v>110</v>
      </c>
      <c r="C35383">
        <v>63</v>
      </c>
      <c r="D35383">
        <v>40720</v>
      </c>
      <c r="E35383" t="s">
        <v>33</v>
      </c>
    </row>
    <row r="35384" spans="1:5" x14ac:dyDescent="0.25">
      <c r="A35384">
        <v>2016</v>
      </c>
      <c r="B35384" t="s">
        <v>110</v>
      </c>
      <c r="C35384">
        <v>63</v>
      </c>
      <c r="D35384">
        <v>40721</v>
      </c>
      <c r="E35384" t="s">
        <v>33</v>
      </c>
    </row>
    <row r="35385" spans="1:5" x14ac:dyDescent="0.25">
      <c r="A35385">
        <v>2016</v>
      </c>
      <c r="B35385" t="s">
        <v>110</v>
      </c>
      <c r="C35385">
        <v>63</v>
      </c>
      <c r="D35385">
        <v>40722</v>
      </c>
      <c r="E35385" t="s">
        <v>33</v>
      </c>
    </row>
    <row r="35386" spans="1:5" x14ac:dyDescent="0.25">
      <c r="A35386">
        <v>2016</v>
      </c>
      <c r="B35386" t="s">
        <v>110</v>
      </c>
      <c r="C35386">
        <v>63</v>
      </c>
      <c r="D35386">
        <v>40723</v>
      </c>
      <c r="E35386" t="s">
        <v>33</v>
      </c>
    </row>
    <row r="35387" spans="1:5" x14ac:dyDescent="0.25">
      <c r="A35387">
        <v>2016</v>
      </c>
      <c r="B35387" t="s">
        <v>110</v>
      </c>
      <c r="C35387">
        <v>63</v>
      </c>
      <c r="D35387">
        <v>40724</v>
      </c>
      <c r="E35387" t="s">
        <v>33</v>
      </c>
    </row>
    <row r="35388" spans="1:5" x14ac:dyDescent="0.25">
      <c r="A35388">
        <v>2016</v>
      </c>
      <c r="B35388" t="s">
        <v>110</v>
      </c>
      <c r="C35388">
        <v>63</v>
      </c>
      <c r="D35388">
        <v>40725</v>
      </c>
      <c r="E35388" t="s">
        <v>33</v>
      </c>
    </row>
    <row r="35389" spans="1:5" x14ac:dyDescent="0.25">
      <c r="A35389">
        <v>2016</v>
      </c>
      <c r="B35389" t="s">
        <v>110</v>
      </c>
      <c r="C35389">
        <v>63</v>
      </c>
      <c r="D35389">
        <v>40726</v>
      </c>
      <c r="E35389" t="s">
        <v>33</v>
      </c>
    </row>
    <row r="35390" spans="1:5" x14ac:dyDescent="0.25">
      <c r="A35390">
        <v>2016</v>
      </c>
      <c r="B35390" t="s">
        <v>110</v>
      </c>
      <c r="C35390">
        <v>63</v>
      </c>
      <c r="D35390">
        <v>40727</v>
      </c>
      <c r="E35390" t="s">
        <v>33</v>
      </c>
    </row>
    <row r="35391" spans="1:5" x14ac:dyDescent="0.25">
      <c r="A35391">
        <v>2016</v>
      </c>
      <c r="B35391" t="s">
        <v>110</v>
      </c>
      <c r="C35391">
        <v>63</v>
      </c>
      <c r="D35391">
        <v>40728</v>
      </c>
      <c r="E35391" t="s">
        <v>33</v>
      </c>
    </row>
    <row r="35392" spans="1:5" x14ac:dyDescent="0.25">
      <c r="A35392">
        <v>2016</v>
      </c>
      <c r="B35392" t="s">
        <v>110</v>
      </c>
      <c r="C35392">
        <v>63</v>
      </c>
      <c r="D35392">
        <v>40729</v>
      </c>
      <c r="E35392" t="s">
        <v>33</v>
      </c>
    </row>
    <row r="35393" spans="1:5" x14ac:dyDescent="0.25">
      <c r="A35393">
        <v>2016</v>
      </c>
      <c r="B35393" t="s">
        <v>110</v>
      </c>
      <c r="C35393">
        <v>63</v>
      </c>
      <c r="D35393">
        <v>40730</v>
      </c>
      <c r="E35393" t="s">
        <v>33</v>
      </c>
    </row>
    <row r="35394" spans="1:5" x14ac:dyDescent="0.25">
      <c r="A35394">
        <v>2016</v>
      </c>
      <c r="B35394" t="s">
        <v>110</v>
      </c>
      <c r="C35394">
        <v>63</v>
      </c>
      <c r="D35394">
        <v>40731</v>
      </c>
      <c r="E35394" t="s">
        <v>33</v>
      </c>
    </row>
    <row r="35395" spans="1:5" x14ac:dyDescent="0.25">
      <c r="A35395">
        <v>2016</v>
      </c>
      <c r="B35395" t="s">
        <v>110</v>
      </c>
      <c r="C35395">
        <v>63</v>
      </c>
      <c r="D35395">
        <v>40732</v>
      </c>
      <c r="E35395" t="s">
        <v>33</v>
      </c>
    </row>
    <row r="35396" spans="1:5" x14ac:dyDescent="0.25">
      <c r="A35396">
        <v>2016</v>
      </c>
      <c r="B35396" t="s">
        <v>110</v>
      </c>
      <c r="C35396">
        <v>63</v>
      </c>
      <c r="D35396">
        <v>40733</v>
      </c>
      <c r="E35396" t="s">
        <v>33</v>
      </c>
    </row>
    <row r="35397" spans="1:5" x14ac:dyDescent="0.25">
      <c r="A35397">
        <v>2016</v>
      </c>
      <c r="B35397" t="s">
        <v>110</v>
      </c>
      <c r="C35397">
        <v>63</v>
      </c>
      <c r="D35397">
        <v>40734</v>
      </c>
      <c r="E35397" t="s">
        <v>33</v>
      </c>
    </row>
    <row r="35398" spans="1:5" x14ac:dyDescent="0.25">
      <c r="A35398">
        <v>2016</v>
      </c>
      <c r="B35398" t="s">
        <v>110</v>
      </c>
      <c r="C35398">
        <v>63</v>
      </c>
      <c r="D35398">
        <v>40735</v>
      </c>
      <c r="E35398" t="s">
        <v>33</v>
      </c>
    </row>
    <row r="35399" spans="1:5" x14ac:dyDescent="0.25">
      <c r="A35399">
        <v>2016</v>
      </c>
      <c r="B35399" t="s">
        <v>110</v>
      </c>
      <c r="C35399">
        <v>63</v>
      </c>
      <c r="D35399">
        <v>40736</v>
      </c>
      <c r="E35399" t="s">
        <v>33</v>
      </c>
    </row>
    <row r="35400" spans="1:5" x14ac:dyDescent="0.25">
      <c r="A35400">
        <v>2016</v>
      </c>
      <c r="B35400" t="s">
        <v>110</v>
      </c>
      <c r="C35400">
        <v>63</v>
      </c>
      <c r="D35400">
        <v>40737</v>
      </c>
      <c r="E35400" t="s">
        <v>33</v>
      </c>
    </row>
    <row r="35401" spans="1:5" x14ac:dyDescent="0.25">
      <c r="A35401">
        <v>2016</v>
      </c>
      <c r="B35401" t="s">
        <v>110</v>
      </c>
      <c r="C35401">
        <v>63</v>
      </c>
      <c r="D35401">
        <v>40738</v>
      </c>
      <c r="E35401" t="s">
        <v>33</v>
      </c>
    </row>
    <row r="35402" spans="1:5" x14ac:dyDescent="0.25">
      <c r="A35402">
        <v>2016</v>
      </c>
      <c r="B35402" t="s">
        <v>110</v>
      </c>
      <c r="C35402">
        <v>63</v>
      </c>
      <c r="D35402">
        <v>40739</v>
      </c>
      <c r="E35402" t="s">
        <v>33</v>
      </c>
    </row>
    <row r="35403" spans="1:5" x14ac:dyDescent="0.25">
      <c r="A35403">
        <v>2016</v>
      </c>
      <c r="B35403" t="s">
        <v>110</v>
      </c>
      <c r="C35403">
        <v>63</v>
      </c>
      <c r="D35403">
        <v>40740</v>
      </c>
      <c r="E35403" t="s">
        <v>33</v>
      </c>
    </row>
    <row r="35404" spans="1:5" x14ac:dyDescent="0.25">
      <c r="A35404">
        <v>2016</v>
      </c>
      <c r="B35404" t="s">
        <v>110</v>
      </c>
      <c r="C35404">
        <v>63</v>
      </c>
      <c r="D35404">
        <v>40741</v>
      </c>
      <c r="E35404" t="s">
        <v>33</v>
      </c>
    </row>
    <row r="35405" spans="1:5" x14ac:dyDescent="0.25">
      <c r="A35405">
        <v>2016</v>
      </c>
      <c r="B35405" t="s">
        <v>110</v>
      </c>
      <c r="C35405">
        <v>63</v>
      </c>
      <c r="D35405">
        <v>40742</v>
      </c>
      <c r="E35405" t="s">
        <v>33</v>
      </c>
    </row>
    <row r="35406" spans="1:5" x14ac:dyDescent="0.25">
      <c r="A35406">
        <v>2016</v>
      </c>
      <c r="B35406" t="s">
        <v>110</v>
      </c>
      <c r="C35406">
        <v>63</v>
      </c>
      <c r="D35406">
        <v>40743</v>
      </c>
      <c r="E35406" t="s">
        <v>33</v>
      </c>
    </row>
    <row r="35407" spans="1:5" x14ac:dyDescent="0.25">
      <c r="A35407">
        <v>2016</v>
      </c>
      <c r="B35407" t="s">
        <v>110</v>
      </c>
      <c r="C35407">
        <v>63</v>
      </c>
      <c r="D35407">
        <v>40744</v>
      </c>
      <c r="E35407" t="s">
        <v>33</v>
      </c>
    </row>
    <row r="35408" spans="1:5" x14ac:dyDescent="0.25">
      <c r="A35408">
        <v>2016</v>
      </c>
      <c r="B35408" t="s">
        <v>110</v>
      </c>
      <c r="C35408">
        <v>63</v>
      </c>
      <c r="D35408">
        <v>40745</v>
      </c>
      <c r="E35408" t="s">
        <v>33</v>
      </c>
    </row>
    <row r="35409" spans="1:5" x14ac:dyDescent="0.25">
      <c r="A35409">
        <v>2016</v>
      </c>
      <c r="B35409" t="s">
        <v>110</v>
      </c>
      <c r="C35409">
        <v>63</v>
      </c>
      <c r="D35409">
        <v>40746</v>
      </c>
      <c r="E35409" t="s">
        <v>33</v>
      </c>
    </row>
    <row r="35410" spans="1:5" x14ac:dyDescent="0.25">
      <c r="A35410">
        <v>2016</v>
      </c>
      <c r="B35410" t="s">
        <v>110</v>
      </c>
      <c r="C35410">
        <v>63</v>
      </c>
      <c r="D35410">
        <v>40747</v>
      </c>
      <c r="E35410" t="s">
        <v>33</v>
      </c>
    </row>
    <row r="35411" spans="1:5" x14ac:dyDescent="0.25">
      <c r="A35411">
        <v>2016</v>
      </c>
      <c r="B35411" t="s">
        <v>110</v>
      </c>
      <c r="C35411">
        <v>63</v>
      </c>
      <c r="D35411">
        <v>40748</v>
      </c>
      <c r="E35411" t="s">
        <v>33</v>
      </c>
    </row>
    <row r="35412" spans="1:5" x14ac:dyDescent="0.25">
      <c r="A35412">
        <v>2016</v>
      </c>
      <c r="B35412" t="s">
        <v>110</v>
      </c>
      <c r="C35412">
        <v>63</v>
      </c>
      <c r="D35412">
        <v>40749</v>
      </c>
      <c r="E35412" t="s">
        <v>33</v>
      </c>
    </row>
    <row r="35413" spans="1:5" x14ac:dyDescent="0.25">
      <c r="A35413">
        <v>2016</v>
      </c>
      <c r="B35413" t="s">
        <v>110</v>
      </c>
      <c r="C35413">
        <v>63</v>
      </c>
      <c r="D35413">
        <v>40750</v>
      </c>
      <c r="E35413" t="s">
        <v>33</v>
      </c>
    </row>
    <row r="35414" spans="1:5" x14ac:dyDescent="0.25">
      <c r="A35414">
        <v>2016</v>
      </c>
      <c r="B35414" t="s">
        <v>110</v>
      </c>
      <c r="C35414">
        <v>63</v>
      </c>
      <c r="D35414">
        <v>40751</v>
      </c>
      <c r="E35414" t="s">
        <v>33</v>
      </c>
    </row>
    <row r="35415" spans="1:5" x14ac:dyDescent="0.25">
      <c r="A35415">
        <v>2016</v>
      </c>
      <c r="B35415" t="s">
        <v>110</v>
      </c>
      <c r="C35415">
        <v>63</v>
      </c>
      <c r="D35415">
        <v>40752</v>
      </c>
      <c r="E35415" t="s">
        <v>33</v>
      </c>
    </row>
    <row r="35416" spans="1:5" x14ac:dyDescent="0.25">
      <c r="A35416">
        <v>2016</v>
      </c>
      <c r="B35416" t="s">
        <v>110</v>
      </c>
      <c r="C35416">
        <v>63</v>
      </c>
      <c r="D35416">
        <v>40753</v>
      </c>
      <c r="E35416" t="s">
        <v>33</v>
      </c>
    </row>
    <row r="35417" spans="1:5" x14ac:dyDescent="0.25">
      <c r="A35417">
        <v>2016</v>
      </c>
      <c r="B35417" t="s">
        <v>110</v>
      </c>
      <c r="C35417">
        <v>63</v>
      </c>
      <c r="D35417">
        <v>40754</v>
      </c>
      <c r="E35417" t="s">
        <v>33</v>
      </c>
    </row>
    <row r="35418" spans="1:5" x14ac:dyDescent="0.25">
      <c r="A35418">
        <v>2016</v>
      </c>
      <c r="B35418" t="s">
        <v>110</v>
      </c>
      <c r="C35418">
        <v>63</v>
      </c>
      <c r="D35418">
        <v>40755</v>
      </c>
      <c r="E35418" t="s">
        <v>33</v>
      </c>
    </row>
    <row r="35419" spans="1:5" x14ac:dyDescent="0.25">
      <c r="A35419">
        <v>2016</v>
      </c>
      <c r="B35419" t="s">
        <v>110</v>
      </c>
      <c r="C35419">
        <v>63</v>
      </c>
      <c r="D35419">
        <v>40756</v>
      </c>
      <c r="E35419" t="s">
        <v>33</v>
      </c>
    </row>
    <row r="35420" spans="1:5" x14ac:dyDescent="0.25">
      <c r="A35420">
        <v>2016</v>
      </c>
      <c r="B35420" t="s">
        <v>110</v>
      </c>
      <c r="C35420">
        <v>63</v>
      </c>
      <c r="D35420">
        <v>40757</v>
      </c>
      <c r="E35420" t="s">
        <v>33</v>
      </c>
    </row>
    <row r="35421" spans="1:5" x14ac:dyDescent="0.25">
      <c r="A35421">
        <v>2016</v>
      </c>
      <c r="B35421" t="s">
        <v>110</v>
      </c>
      <c r="C35421">
        <v>63</v>
      </c>
      <c r="D35421">
        <v>40758</v>
      </c>
      <c r="E35421" t="s">
        <v>33</v>
      </c>
    </row>
    <row r="35422" spans="1:5" x14ac:dyDescent="0.25">
      <c r="A35422">
        <v>2016</v>
      </c>
      <c r="B35422" t="s">
        <v>110</v>
      </c>
      <c r="C35422">
        <v>63</v>
      </c>
      <c r="D35422">
        <v>40759</v>
      </c>
      <c r="E35422" t="s">
        <v>33</v>
      </c>
    </row>
    <row r="35423" spans="1:5" x14ac:dyDescent="0.25">
      <c r="A35423">
        <v>2016</v>
      </c>
      <c r="B35423" t="s">
        <v>110</v>
      </c>
      <c r="C35423">
        <v>63</v>
      </c>
      <c r="D35423">
        <v>40760</v>
      </c>
      <c r="E35423" t="s">
        <v>33</v>
      </c>
    </row>
    <row r="35424" spans="1:5" x14ac:dyDescent="0.25">
      <c r="A35424">
        <v>2016</v>
      </c>
      <c r="B35424" t="s">
        <v>110</v>
      </c>
      <c r="C35424">
        <v>63</v>
      </c>
      <c r="D35424">
        <v>40761</v>
      </c>
      <c r="E35424" t="s">
        <v>33</v>
      </c>
    </row>
    <row r="35425" spans="1:5" x14ac:dyDescent="0.25">
      <c r="A35425">
        <v>2016</v>
      </c>
      <c r="B35425" t="s">
        <v>110</v>
      </c>
      <c r="C35425">
        <v>63</v>
      </c>
      <c r="D35425">
        <v>40762</v>
      </c>
      <c r="E35425" t="s">
        <v>33</v>
      </c>
    </row>
    <row r="35426" spans="1:5" x14ac:dyDescent="0.25">
      <c r="A35426">
        <v>2016</v>
      </c>
      <c r="B35426" t="s">
        <v>110</v>
      </c>
      <c r="C35426">
        <v>63</v>
      </c>
      <c r="D35426">
        <v>40763</v>
      </c>
      <c r="E35426" t="s">
        <v>33</v>
      </c>
    </row>
    <row r="35427" spans="1:5" x14ac:dyDescent="0.25">
      <c r="A35427">
        <v>2016</v>
      </c>
      <c r="B35427" t="s">
        <v>110</v>
      </c>
      <c r="C35427">
        <v>63</v>
      </c>
      <c r="D35427">
        <v>40764</v>
      </c>
      <c r="E35427" t="s">
        <v>33</v>
      </c>
    </row>
    <row r="35428" spans="1:5" x14ac:dyDescent="0.25">
      <c r="A35428">
        <v>2016</v>
      </c>
      <c r="B35428" t="s">
        <v>110</v>
      </c>
      <c r="C35428">
        <v>63</v>
      </c>
      <c r="D35428">
        <v>40765</v>
      </c>
      <c r="E35428" t="s">
        <v>33</v>
      </c>
    </row>
    <row r="35429" spans="1:5" x14ac:dyDescent="0.25">
      <c r="A35429">
        <v>2016</v>
      </c>
      <c r="B35429" t="s">
        <v>110</v>
      </c>
      <c r="C35429">
        <v>63</v>
      </c>
      <c r="D35429">
        <v>40766</v>
      </c>
      <c r="E35429" t="s">
        <v>33</v>
      </c>
    </row>
    <row r="35430" spans="1:5" x14ac:dyDescent="0.25">
      <c r="A35430">
        <v>2016</v>
      </c>
      <c r="B35430" t="s">
        <v>110</v>
      </c>
      <c r="C35430">
        <v>63</v>
      </c>
      <c r="D35430">
        <v>40767</v>
      </c>
      <c r="E35430" t="s">
        <v>33</v>
      </c>
    </row>
    <row r="35431" spans="1:5" x14ac:dyDescent="0.25">
      <c r="A35431">
        <v>2016</v>
      </c>
      <c r="B35431" t="s">
        <v>110</v>
      </c>
      <c r="C35431">
        <v>63</v>
      </c>
      <c r="D35431">
        <v>40768</v>
      </c>
      <c r="E35431" t="s">
        <v>33</v>
      </c>
    </row>
    <row r="35432" spans="1:5" x14ac:dyDescent="0.25">
      <c r="A35432">
        <v>2016</v>
      </c>
      <c r="B35432" t="s">
        <v>110</v>
      </c>
      <c r="C35432">
        <v>63</v>
      </c>
      <c r="D35432">
        <v>40769</v>
      </c>
      <c r="E35432" t="s">
        <v>33</v>
      </c>
    </row>
    <row r="35433" spans="1:5" x14ac:dyDescent="0.25">
      <c r="A35433">
        <v>2016</v>
      </c>
      <c r="B35433" t="s">
        <v>110</v>
      </c>
      <c r="C35433">
        <v>63</v>
      </c>
      <c r="D35433">
        <v>40770</v>
      </c>
      <c r="E35433" t="s">
        <v>33</v>
      </c>
    </row>
    <row r="35434" spans="1:5" x14ac:dyDescent="0.25">
      <c r="A35434">
        <v>2016</v>
      </c>
      <c r="B35434" t="s">
        <v>110</v>
      </c>
      <c r="C35434">
        <v>63</v>
      </c>
      <c r="D35434">
        <v>40771</v>
      </c>
      <c r="E35434" t="s">
        <v>33</v>
      </c>
    </row>
    <row r="35435" spans="1:5" x14ac:dyDescent="0.25">
      <c r="A35435">
        <v>2016</v>
      </c>
      <c r="B35435" t="s">
        <v>110</v>
      </c>
      <c r="C35435">
        <v>63</v>
      </c>
      <c r="D35435">
        <v>40772</v>
      </c>
      <c r="E35435" t="s">
        <v>33</v>
      </c>
    </row>
    <row r="35436" spans="1:5" x14ac:dyDescent="0.25">
      <c r="A35436">
        <v>2016</v>
      </c>
      <c r="B35436" t="s">
        <v>110</v>
      </c>
      <c r="C35436">
        <v>63</v>
      </c>
      <c r="D35436">
        <v>40773</v>
      </c>
      <c r="E35436" t="s">
        <v>33</v>
      </c>
    </row>
    <row r="35437" spans="1:5" x14ac:dyDescent="0.25">
      <c r="A35437">
        <v>2016</v>
      </c>
      <c r="B35437" t="s">
        <v>110</v>
      </c>
      <c r="C35437">
        <v>63</v>
      </c>
      <c r="D35437">
        <v>40774</v>
      </c>
      <c r="E35437" t="s">
        <v>33</v>
      </c>
    </row>
    <row r="35438" spans="1:5" x14ac:dyDescent="0.25">
      <c r="A35438">
        <v>2016</v>
      </c>
      <c r="B35438" t="s">
        <v>110</v>
      </c>
      <c r="C35438">
        <v>63</v>
      </c>
      <c r="D35438">
        <v>40775</v>
      </c>
      <c r="E35438" t="s">
        <v>33</v>
      </c>
    </row>
    <row r="35439" spans="1:5" x14ac:dyDescent="0.25">
      <c r="A35439">
        <v>2016</v>
      </c>
      <c r="B35439" t="s">
        <v>110</v>
      </c>
      <c r="C35439">
        <v>63</v>
      </c>
      <c r="D35439">
        <v>40776</v>
      </c>
      <c r="E35439" t="s">
        <v>33</v>
      </c>
    </row>
    <row r="35440" spans="1:5" x14ac:dyDescent="0.25">
      <c r="A35440">
        <v>2016</v>
      </c>
      <c r="B35440" t="s">
        <v>110</v>
      </c>
      <c r="C35440">
        <v>63</v>
      </c>
      <c r="D35440">
        <v>40777</v>
      </c>
      <c r="E35440" t="s">
        <v>33</v>
      </c>
    </row>
    <row r="35441" spans="1:6" x14ac:dyDescent="0.25">
      <c r="A35441">
        <v>2016</v>
      </c>
      <c r="B35441" t="s">
        <v>110</v>
      </c>
      <c r="C35441">
        <v>63</v>
      </c>
      <c r="D35441">
        <v>40778</v>
      </c>
      <c r="E35441" t="s">
        <v>33</v>
      </c>
    </row>
    <row r="35442" spans="1:6" x14ac:dyDescent="0.25">
      <c r="A35442">
        <v>2016</v>
      </c>
      <c r="B35442" t="s">
        <v>110</v>
      </c>
      <c r="C35442">
        <v>63</v>
      </c>
      <c r="D35442">
        <v>40779</v>
      </c>
      <c r="E35442" t="s">
        <v>33</v>
      </c>
    </row>
    <row r="35443" spans="1:6" x14ac:dyDescent="0.25">
      <c r="A35443">
        <v>2016</v>
      </c>
      <c r="B35443" t="s">
        <v>110</v>
      </c>
      <c r="C35443">
        <v>63</v>
      </c>
      <c r="D35443">
        <v>40780</v>
      </c>
      <c r="E35443" t="s">
        <v>33</v>
      </c>
    </row>
    <row r="35444" spans="1:6" x14ac:dyDescent="0.25">
      <c r="A35444">
        <v>2016</v>
      </c>
      <c r="B35444" t="s">
        <v>110</v>
      </c>
      <c r="C35444">
        <v>63</v>
      </c>
      <c r="D35444">
        <v>40781</v>
      </c>
      <c r="E35444" t="s">
        <v>33</v>
      </c>
    </row>
    <row r="35445" spans="1:6" x14ac:dyDescent="0.25">
      <c r="A35445">
        <v>2016</v>
      </c>
      <c r="B35445" t="s">
        <v>110</v>
      </c>
      <c r="C35445">
        <v>63</v>
      </c>
      <c r="D35445">
        <v>40782</v>
      </c>
      <c r="E35445" t="s">
        <v>33</v>
      </c>
    </row>
    <row r="35446" spans="1:6" x14ac:dyDescent="0.25">
      <c r="A35446">
        <v>2016</v>
      </c>
      <c r="B35446" t="s">
        <v>110</v>
      </c>
      <c r="C35446">
        <v>63</v>
      </c>
      <c r="D35446">
        <v>40783</v>
      </c>
      <c r="E35446" t="s">
        <v>33</v>
      </c>
    </row>
    <row r="35447" spans="1:6" x14ac:dyDescent="0.25">
      <c r="A35447">
        <v>2016</v>
      </c>
      <c r="B35447" t="s">
        <v>110</v>
      </c>
      <c r="C35447">
        <v>63</v>
      </c>
      <c r="D35447">
        <v>40784</v>
      </c>
      <c r="E35447" t="s">
        <v>33</v>
      </c>
    </row>
    <row r="35448" spans="1:6" x14ac:dyDescent="0.25">
      <c r="A35448">
        <v>2016</v>
      </c>
      <c r="B35448" t="s">
        <v>110</v>
      </c>
      <c r="C35448">
        <v>63</v>
      </c>
      <c r="D35448">
        <v>40785</v>
      </c>
      <c r="E35448" t="s">
        <v>33</v>
      </c>
    </row>
    <row r="35449" spans="1:6" x14ac:dyDescent="0.25">
      <c r="A35449">
        <v>2016</v>
      </c>
      <c r="B35449" t="s">
        <v>110</v>
      </c>
      <c r="C35449">
        <v>63</v>
      </c>
      <c r="D35449">
        <v>40786</v>
      </c>
      <c r="E35449" t="s">
        <v>33</v>
      </c>
    </row>
    <row r="35450" spans="1:6" x14ac:dyDescent="0.25">
      <c r="A35450">
        <v>2016</v>
      </c>
      <c r="B35450" t="s">
        <v>110</v>
      </c>
      <c r="C35450">
        <v>63</v>
      </c>
      <c r="D35450">
        <v>40787</v>
      </c>
      <c r="E35450" t="s">
        <v>33</v>
      </c>
    </row>
    <row r="35451" spans="1:6" x14ac:dyDescent="0.25">
      <c r="A35451">
        <v>2016</v>
      </c>
      <c r="B35451" t="s">
        <v>110</v>
      </c>
      <c r="C35451">
        <v>63</v>
      </c>
      <c r="D35451">
        <v>40788</v>
      </c>
      <c r="E35451" t="s">
        <v>33</v>
      </c>
    </row>
    <row r="35452" spans="1:6" x14ac:dyDescent="0.25">
      <c r="A35452">
        <v>2016</v>
      </c>
      <c r="B35452" t="s">
        <v>110</v>
      </c>
      <c r="C35452">
        <v>63</v>
      </c>
      <c r="D35452">
        <v>40789</v>
      </c>
      <c r="E35452" t="s">
        <v>33</v>
      </c>
      <c r="F35452" t="s">
        <v>41</v>
      </c>
    </row>
    <row r="35453" spans="1:6" x14ac:dyDescent="0.25">
      <c r="A35453">
        <v>2016</v>
      </c>
      <c r="B35453" t="s">
        <v>110</v>
      </c>
      <c r="C35453">
        <v>64</v>
      </c>
      <c r="D35453">
        <v>45965</v>
      </c>
      <c r="E35453" t="s">
        <v>33</v>
      </c>
      <c r="F35453" t="s">
        <v>36</v>
      </c>
    </row>
    <row r="35454" spans="1:6" x14ac:dyDescent="0.25">
      <c r="A35454">
        <v>2016</v>
      </c>
      <c r="B35454" t="s">
        <v>110</v>
      </c>
      <c r="C35454">
        <v>64</v>
      </c>
      <c r="D35454">
        <v>45966</v>
      </c>
      <c r="E35454" t="s">
        <v>33</v>
      </c>
    </row>
    <row r="35455" spans="1:6" x14ac:dyDescent="0.25">
      <c r="A35455">
        <v>2016</v>
      </c>
      <c r="B35455" t="s">
        <v>110</v>
      </c>
      <c r="C35455">
        <v>64</v>
      </c>
      <c r="D35455">
        <v>45967</v>
      </c>
      <c r="E35455" t="s">
        <v>33</v>
      </c>
    </row>
    <row r="35456" spans="1:6" x14ac:dyDescent="0.25">
      <c r="A35456">
        <v>2016</v>
      </c>
      <c r="B35456" t="s">
        <v>110</v>
      </c>
      <c r="C35456">
        <v>64</v>
      </c>
      <c r="D35456">
        <v>45968</v>
      </c>
      <c r="E35456" t="s">
        <v>33</v>
      </c>
    </row>
    <row r="35457" spans="1:5" x14ac:dyDescent="0.25">
      <c r="A35457">
        <v>2016</v>
      </c>
      <c r="B35457" t="s">
        <v>110</v>
      </c>
      <c r="C35457">
        <v>64</v>
      </c>
      <c r="D35457">
        <v>45969</v>
      </c>
      <c r="E35457" t="s">
        <v>33</v>
      </c>
    </row>
    <row r="35458" spans="1:5" x14ac:dyDescent="0.25">
      <c r="A35458">
        <v>2016</v>
      </c>
      <c r="B35458" t="s">
        <v>110</v>
      </c>
      <c r="C35458">
        <v>64</v>
      </c>
      <c r="D35458">
        <v>45970</v>
      </c>
      <c r="E35458" t="s">
        <v>33</v>
      </c>
    </row>
    <row r="35459" spans="1:5" x14ac:dyDescent="0.25">
      <c r="A35459">
        <v>2016</v>
      </c>
      <c r="B35459" t="s">
        <v>110</v>
      </c>
      <c r="C35459">
        <v>64</v>
      </c>
      <c r="D35459">
        <v>45971</v>
      </c>
      <c r="E35459" t="s">
        <v>33</v>
      </c>
    </row>
    <row r="35460" spans="1:5" x14ac:dyDescent="0.25">
      <c r="A35460">
        <v>2016</v>
      </c>
      <c r="B35460" t="s">
        <v>110</v>
      </c>
      <c r="C35460">
        <v>64</v>
      </c>
      <c r="D35460">
        <v>45972</v>
      </c>
      <c r="E35460" t="s">
        <v>33</v>
      </c>
    </row>
    <row r="35461" spans="1:5" x14ac:dyDescent="0.25">
      <c r="A35461">
        <v>2016</v>
      </c>
      <c r="B35461" t="s">
        <v>110</v>
      </c>
      <c r="C35461">
        <v>64</v>
      </c>
      <c r="D35461">
        <v>45973</v>
      </c>
      <c r="E35461" t="s">
        <v>33</v>
      </c>
    </row>
    <row r="35462" spans="1:5" x14ac:dyDescent="0.25">
      <c r="A35462">
        <v>2016</v>
      </c>
      <c r="B35462" t="s">
        <v>110</v>
      </c>
      <c r="C35462">
        <v>64</v>
      </c>
      <c r="D35462">
        <v>45974</v>
      </c>
      <c r="E35462" t="s">
        <v>33</v>
      </c>
    </row>
    <row r="35463" spans="1:5" x14ac:dyDescent="0.25">
      <c r="A35463">
        <v>2016</v>
      </c>
      <c r="B35463" t="s">
        <v>110</v>
      </c>
      <c r="C35463">
        <v>64</v>
      </c>
      <c r="D35463">
        <v>45975</v>
      </c>
      <c r="E35463" t="s">
        <v>33</v>
      </c>
    </row>
    <row r="35464" spans="1:5" x14ac:dyDescent="0.25">
      <c r="A35464">
        <v>2016</v>
      </c>
      <c r="B35464" t="s">
        <v>110</v>
      </c>
      <c r="C35464">
        <v>64</v>
      </c>
      <c r="D35464">
        <v>45976</v>
      </c>
      <c r="E35464" t="s">
        <v>33</v>
      </c>
    </row>
    <row r="35465" spans="1:5" x14ac:dyDescent="0.25">
      <c r="A35465">
        <v>2016</v>
      </c>
      <c r="B35465" t="s">
        <v>110</v>
      </c>
      <c r="C35465">
        <v>64</v>
      </c>
      <c r="D35465">
        <v>45977</v>
      </c>
      <c r="E35465" t="s">
        <v>33</v>
      </c>
    </row>
    <row r="35466" spans="1:5" x14ac:dyDescent="0.25">
      <c r="A35466">
        <v>2016</v>
      </c>
      <c r="B35466" t="s">
        <v>110</v>
      </c>
      <c r="C35466">
        <v>64</v>
      </c>
      <c r="D35466">
        <v>45978</v>
      </c>
      <c r="E35466" t="s">
        <v>33</v>
      </c>
    </row>
    <row r="35467" spans="1:5" x14ac:dyDescent="0.25">
      <c r="A35467">
        <v>2016</v>
      </c>
      <c r="B35467" t="s">
        <v>110</v>
      </c>
      <c r="C35467">
        <v>64</v>
      </c>
      <c r="D35467">
        <v>45979</v>
      </c>
      <c r="E35467" t="s">
        <v>33</v>
      </c>
    </row>
    <row r="35468" spans="1:5" x14ac:dyDescent="0.25">
      <c r="A35468">
        <v>2016</v>
      </c>
      <c r="B35468" t="s">
        <v>110</v>
      </c>
      <c r="C35468">
        <v>64</v>
      </c>
      <c r="D35468">
        <v>45980</v>
      </c>
      <c r="E35468" t="s">
        <v>33</v>
      </c>
    </row>
    <row r="35469" spans="1:5" x14ac:dyDescent="0.25">
      <c r="A35469">
        <v>2016</v>
      </c>
      <c r="B35469" t="s">
        <v>110</v>
      </c>
      <c r="C35469">
        <v>64</v>
      </c>
      <c r="D35469">
        <v>45981</v>
      </c>
      <c r="E35469" t="s">
        <v>33</v>
      </c>
    </row>
    <row r="35470" spans="1:5" x14ac:dyDescent="0.25">
      <c r="A35470">
        <v>2016</v>
      </c>
      <c r="B35470" t="s">
        <v>110</v>
      </c>
      <c r="C35470">
        <v>64</v>
      </c>
      <c r="D35470">
        <v>45982</v>
      </c>
      <c r="E35470" t="s">
        <v>33</v>
      </c>
    </row>
    <row r="35471" spans="1:5" x14ac:dyDescent="0.25">
      <c r="A35471">
        <v>2016</v>
      </c>
      <c r="B35471" t="s">
        <v>110</v>
      </c>
      <c r="C35471">
        <v>64</v>
      </c>
      <c r="D35471">
        <v>45983</v>
      </c>
      <c r="E35471" t="s">
        <v>33</v>
      </c>
    </row>
    <row r="35472" spans="1:5" x14ac:dyDescent="0.25">
      <c r="A35472">
        <v>2016</v>
      </c>
      <c r="B35472" t="s">
        <v>110</v>
      </c>
      <c r="C35472">
        <v>64</v>
      </c>
      <c r="D35472">
        <v>45984</v>
      </c>
      <c r="E35472" t="s">
        <v>33</v>
      </c>
    </row>
    <row r="35473" spans="1:5" x14ac:dyDescent="0.25">
      <c r="A35473">
        <v>2016</v>
      </c>
      <c r="B35473" t="s">
        <v>110</v>
      </c>
      <c r="C35473">
        <v>64</v>
      </c>
      <c r="D35473">
        <v>45985</v>
      </c>
      <c r="E35473" t="s">
        <v>33</v>
      </c>
    </row>
    <row r="35474" spans="1:5" x14ac:dyDescent="0.25">
      <c r="A35474">
        <v>2016</v>
      </c>
      <c r="B35474" t="s">
        <v>110</v>
      </c>
      <c r="C35474">
        <v>64</v>
      </c>
      <c r="D35474">
        <v>45986</v>
      </c>
      <c r="E35474" t="s">
        <v>33</v>
      </c>
    </row>
    <row r="35475" spans="1:5" x14ac:dyDescent="0.25">
      <c r="A35475">
        <v>2016</v>
      </c>
      <c r="B35475" t="s">
        <v>110</v>
      </c>
      <c r="C35475">
        <v>64</v>
      </c>
      <c r="D35475">
        <v>45987</v>
      </c>
      <c r="E35475" t="s">
        <v>33</v>
      </c>
    </row>
    <row r="35476" spans="1:5" x14ac:dyDescent="0.25">
      <c r="A35476">
        <v>2016</v>
      </c>
      <c r="B35476" t="s">
        <v>110</v>
      </c>
      <c r="C35476">
        <v>64</v>
      </c>
      <c r="D35476">
        <v>45988</v>
      </c>
      <c r="E35476" t="s">
        <v>33</v>
      </c>
    </row>
    <row r="35477" spans="1:5" x14ac:dyDescent="0.25">
      <c r="A35477">
        <v>2016</v>
      </c>
      <c r="B35477" t="s">
        <v>110</v>
      </c>
      <c r="C35477">
        <v>64</v>
      </c>
      <c r="D35477">
        <v>45989</v>
      </c>
      <c r="E35477" t="s">
        <v>33</v>
      </c>
    </row>
    <row r="35478" spans="1:5" x14ac:dyDescent="0.25">
      <c r="A35478">
        <v>2016</v>
      </c>
      <c r="B35478" t="s">
        <v>110</v>
      </c>
      <c r="C35478">
        <v>64</v>
      </c>
      <c r="D35478">
        <v>45990</v>
      </c>
      <c r="E35478" t="s">
        <v>33</v>
      </c>
    </row>
    <row r="35479" spans="1:5" x14ac:dyDescent="0.25">
      <c r="A35479">
        <v>2016</v>
      </c>
      <c r="B35479" t="s">
        <v>110</v>
      </c>
      <c r="C35479">
        <v>64</v>
      </c>
      <c r="D35479">
        <v>45991</v>
      </c>
      <c r="E35479" t="s">
        <v>33</v>
      </c>
    </row>
    <row r="35480" spans="1:5" x14ac:dyDescent="0.25">
      <c r="A35480">
        <v>2016</v>
      </c>
      <c r="B35480" t="s">
        <v>110</v>
      </c>
      <c r="C35480">
        <v>64</v>
      </c>
      <c r="D35480">
        <v>45992</v>
      </c>
      <c r="E35480" t="s">
        <v>33</v>
      </c>
    </row>
    <row r="35481" spans="1:5" x14ac:dyDescent="0.25">
      <c r="A35481">
        <v>2016</v>
      </c>
      <c r="B35481" t="s">
        <v>110</v>
      </c>
      <c r="C35481">
        <v>64</v>
      </c>
      <c r="D35481">
        <v>45993</v>
      </c>
      <c r="E35481" t="s">
        <v>33</v>
      </c>
    </row>
    <row r="35482" spans="1:5" x14ac:dyDescent="0.25">
      <c r="A35482">
        <v>2016</v>
      </c>
      <c r="B35482" t="s">
        <v>110</v>
      </c>
      <c r="C35482">
        <v>64</v>
      </c>
      <c r="D35482">
        <v>45994</v>
      </c>
      <c r="E35482" t="s">
        <v>33</v>
      </c>
    </row>
    <row r="35483" spans="1:5" x14ac:dyDescent="0.25">
      <c r="A35483">
        <v>2016</v>
      </c>
      <c r="B35483" t="s">
        <v>110</v>
      </c>
      <c r="C35483">
        <v>64</v>
      </c>
      <c r="D35483">
        <v>45995</v>
      </c>
      <c r="E35483" t="s">
        <v>33</v>
      </c>
    </row>
    <row r="35484" spans="1:5" x14ac:dyDescent="0.25">
      <c r="A35484">
        <v>2016</v>
      </c>
      <c r="B35484" t="s">
        <v>110</v>
      </c>
      <c r="C35484">
        <v>64</v>
      </c>
      <c r="D35484">
        <v>45996</v>
      </c>
      <c r="E35484" t="s">
        <v>33</v>
      </c>
    </row>
    <row r="35485" spans="1:5" x14ac:dyDescent="0.25">
      <c r="A35485">
        <v>2016</v>
      </c>
      <c r="B35485" t="s">
        <v>110</v>
      </c>
      <c r="C35485">
        <v>64</v>
      </c>
      <c r="D35485">
        <v>45997</v>
      </c>
      <c r="E35485" t="s">
        <v>33</v>
      </c>
    </row>
    <row r="35486" spans="1:5" x14ac:dyDescent="0.25">
      <c r="A35486">
        <v>2016</v>
      </c>
      <c r="B35486" t="s">
        <v>110</v>
      </c>
      <c r="C35486">
        <v>64</v>
      </c>
      <c r="D35486">
        <v>45998</v>
      </c>
      <c r="E35486" t="s">
        <v>33</v>
      </c>
    </row>
    <row r="35487" spans="1:5" x14ac:dyDescent="0.25">
      <c r="A35487">
        <v>2016</v>
      </c>
      <c r="B35487" t="s">
        <v>110</v>
      </c>
      <c r="C35487">
        <v>64</v>
      </c>
      <c r="D35487">
        <v>45999</v>
      </c>
      <c r="E35487" t="s">
        <v>33</v>
      </c>
    </row>
    <row r="35488" spans="1:5" x14ac:dyDescent="0.25">
      <c r="A35488">
        <v>2016</v>
      </c>
      <c r="B35488" t="s">
        <v>110</v>
      </c>
      <c r="C35488">
        <v>64</v>
      </c>
      <c r="D35488">
        <v>46000</v>
      </c>
      <c r="E35488" t="s">
        <v>33</v>
      </c>
    </row>
    <row r="35489" spans="1:5" x14ac:dyDescent="0.25">
      <c r="A35489">
        <v>2016</v>
      </c>
      <c r="B35489" t="s">
        <v>110</v>
      </c>
      <c r="C35489">
        <v>64</v>
      </c>
      <c r="D35489">
        <v>46001</v>
      </c>
      <c r="E35489" t="s">
        <v>33</v>
      </c>
    </row>
    <row r="35490" spans="1:5" x14ac:dyDescent="0.25">
      <c r="A35490">
        <v>2016</v>
      </c>
      <c r="B35490" t="s">
        <v>110</v>
      </c>
      <c r="C35490">
        <v>64</v>
      </c>
      <c r="D35490">
        <v>46002</v>
      </c>
      <c r="E35490" t="s">
        <v>33</v>
      </c>
    </row>
    <row r="35491" spans="1:5" x14ac:dyDescent="0.25">
      <c r="A35491">
        <v>2016</v>
      </c>
      <c r="B35491" t="s">
        <v>110</v>
      </c>
      <c r="C35491">
        <v>64</v>
      </c>
      <c r="D35491">
        <v>46003</v>
      </c>
      <c r="E35491" t="s">
        <v>33</v>
      </c>
    </row>
    <row r="35492" spans="1:5" x14ac:dyDescent="0.25">
      <c r="A35492">
        <v>2016</v>
      </c>
      <c r="B35492" t="s">
        <v>110</v>
      </c>
      <c r="C35492">
        <v>64</v>
      </c>
      <c r="D35492">
        <v>46004</v>
      </c>
      <c r="E35492" t="s">
        <v>33</v>
      </c>
    </row>
    <row r="35493" spans="1:5" x14ac:dyDescent="0.25">
      <c r="A35493">
        <v>2016</v>
      </c>
      <c r="B35493" t="s">
        <v>110</v>
      </c>
      <c r="C35493">
        <v>64</v>
      </c>
      <c r="D35493">
        <v>46005</v>
      </c>
      <c r="E35493" t="s">
        <v>33</v>
      </c>
    </row>
    <row r="35494" spans="1:5" x14ac:dyDescent="0.25">
      <c r="A35494">
        <v>2016</v>
      </c>
      <c r="B35494" t="s">
        <v>110</v>
      </c>
      <c r="C35494">
        <v>64</v>
      </c>
      <c r="D35494">
        <v>46006</v>
      </c>
      <c r="E35494" t="s">
        <v>33</v>
      </c>
    </row>
    <row r="35495" spans="1:5" x14ac:dyDescent="0.25">
      <c r="A35495">
        <v>2016</v>
      </c>
      <c r="B35495" t="s">
        <v>110</v>
      </c>
      <c r="C35495">
        <v>64</v>
      </c>
      <c r="D35495">
        <v>46007</v>
      </c>
      <c r="E35495" t="s">
        <v>33</v>
      </c>
    </row>
    <row r="35496" spans="1:5" x14ac:dyDescent="0.25">
      <c r="A35496">
        <v>2016</v>
      </c>
      <c r="B35496" t="s">
        <v>110</v>
      </c>
      <c r="C35496">
        <v>64</v>
      </c>
      <c r="D35496">
        <v>46008</v>
      </c>
      <c r="E35496" t="s">
        <v>33</v>
      </c>
    </row>
    <row r="35497" spans="1:5" x14ac:dyDescent="0.25">
      <c r="A35497">
        <v>2016</v>
      </c>
      <c r="B35497" t="s">
        <v>110</v>
      </c>
      <c r="C35497">
        <v>64</v>
      </c>
      <c r="D35497">
        <v>46009</v>
      </c>
      <c r="E35497" t="s">
        <v>33</v>
      </c>
    </row>
    <row r="35498" spans="1:5" x14ac:dyDescent="0.25">
      <c r="A35498">
        <v>2016</v>
      </c>
      <c r="B35498" t="s">
        <v>110</v>
      </c>
      <c r="C35498">
        <v>64</v>
      </c>
      <c r="D35498">
        <v>46010</v>
      </c>
      <c r="E35498" t="s">
        <v>33</v>
      </c>
    </row>
    <row r="35499" spans="1:5" x14ac:dyDescent="0.25">
      <c r="A35499">
        <v>2016</v>
      </c>
      <c r="B35499" t="s">
        <v>110</v>
      </c>
      <c r="C35499">
        <v>64</v>
      </c>
      <c r="D35499">
        <v>46011</v>
      </c>
      <c r="E35499" t="s">
        <v>33</v>
      </c>
    </row>
    <row r="35500" spans="1:5" x14ac:dyDescent="0.25">
      <c r="A35500">
        <v>2016</v>
      </c>
      <c r="B35500" t="s">
        <v>110</v>
      </c>
      <c r="C35500">
        <v>64</v>
      </c>
      <c r="D35500">
        <v>46012</v>
      </c>
      <c r="E35500" t="s">
        <v>33</v>
      </c>
    </row>
    <row r="35501" spans="1:5" x14ac:dyDescent="0.25">
      <c r="A35501">
        <v>2016</v>
      </c>
      <c r="B35501" t="s">
        <v>110</v>
      </c>
      <c r="C35501">
        <v>64</v>
      </c>
      <c r="D35501">
        <v>46013</v>
      </c>
      <c r="E35501" t="s">
        <v>33</v>
      </c>
    </row>
    <row r="35502" spans="1:5" x14ac:dyDescent="0.25">
      <c r="A35502">
        <v>2016</v>
      </c>
      <c r="B35502" t="s">
        <v>110</v>
      </c>
      <c r="C35502">
        <v>64</v>
      </c>
      <c r="D35502">
        <v>46014</v>
      </c>
      <c r="E35502" t="s">
        <v>33</v>
      </c>
    </row>
    <row r="35503" spans="1:5" x14ac:dyDescent="0.25">
      <c r="A35503">
        <v>2016</v>
      </c>
      <c r="B35503" t="s">
        <v>110</v>
      </c>
      <c r="C35503">
        <v>64</v>
      </c>
      <c r="D35503">
        <v>46015</v>
      </c>
      <c r="E35503" t="s">
        <v>33</v>
      </c>
    </row>
    <row r="35504" spans="1:5" x14ac:dyDescent="0.25">
      <c r="A35504">
        <v>2016</v>
      </c>
      <c r="B35504" t="s">
        <v>110</v>
      </c>
      <c r="C35504">
        <v>64</v>
      </c>
      <c r="D35504">
        <v>46016</v>
      </c>
      <c r="E35504" t="s">
        <v>33</v>
      </c>
    </row>
    <row r="35505" spans="1:5" x14ac:dyDescent="0.25">
      <c r="A35505">
        <v>2016</v>
      </c>
      <c r="B35505" t="s">
        <v>110</v>
      </c>
      <c r="C35505">
        <v>64</v>
      </c>
      <c r="D35505">
        <v>46017</v>
      </c>
      <c r="E35505" t="s">
        <v>33</v>
      </c>
    </row>
    <row r="35506" spans="1:5" x14ac:dyDescent="0.25">
      <c r="A35506">
        <v>2016</v>
      </c>
      <c r="B35506" t="s">
        <v>110</v>
      </c>
      <c r="C35506">
        <v>64</v>
      </c>
      <c r="D35506">
        <v>46018</v>
      </c>
      <c r="E35506" t="s">
        <v>33</v>
      </c>
    </row>
    <row r="35507" spans="1:5" x14ac:dyDescent="0.25">
      <c r="A35507">
        <v>2016</v>
      </c>
      <c r="B35507" t="s">
        <v>110</v>
      </c>
      <c r="C35507">
        <v>64</v>
      </c>
      <c r="D35507">
        <v>46019</v>
      </c>
      <c r="E35507" t="s">
        <v>33</v>
      </c>
    </row>
    <row r="35508" spans="1:5" x14ac:dyDescent="0.25">
      <c r="A35508">
        <v>2016</v>
      </c>
      <c r="B35508" t="s">
        <v>110</v>
      </c>
      <c r="C35508">
        <v>64</v>
      </c>
      <c r="D35508">
        <v>46020</v>
      </c>
      <c r="E35508" t="s">
        <v>33</v>
      </c>
    </row>
    <row r="35509" spans="1:5" x14ac:dyDescent="0.25">
      <c r="A35509">
        <v>2016</v>
      </c>
      <c r="B35509" t="s">
        <v>110</v>
      </c>
      <c r="C35509">
        <v>64</v>
      </c>
      <c r="D35509">
        <v>46021</v>
      </c>
      <c r="E35509" t="s">
        <v>33</v>
      </c>
    </row>
    <row r="35510" spans="1:5" x14ac:dyDescent="0.25">
      <c r="A35510">
        <v>2016</v>
      </c>
      <c r="B35510" t="s">
        <v>110</v>
      </c>
      <c r="C35510">
        <v>64</v>
      </c>
      <c r="D35510">
        <v>46022</v>
      </c>
      <c r="E35510" t="s">
        <v>33</v>
      </c>
    </row>
    <row r="35511" spans="1:5" x14ac:dyDescent="0.25">
      <c r="A35511">
        <v>2016</v>
      </c>
      <c r="B35511" t="s">
        <v>110</v>
      </c>
      <c r="C35511">
        <v>64</v>
      </c>
      <c r="D35511">
        <v>46023</v>
      </c>
      <c r="E35511" t="s">
        <v>33</v>
      </c>
    </row>
    <row r="35512" spans="1:5" x14ac:dyDescent="0.25">
      <c r="A35512">
        <v>2016</v>
      </c>
      <c r="B35512" t="s">
        <v>110</v>
      </c>
      <c r="C35512">
        <v>64</v>
      </c>
      <c r="D35512">
        <v>46024</v>
      </c>
      <c r="E35512" t="s">
        <v>33</v>
      </c>
    </row>
    <row r="35513" spans="1:5" x14ac:dyDescent="0.25">
      <c r="A35513">
        <v>2016</v>
      </c>
      <c r="B35513" t="s">
        <v>110</v>
      </c>
      <c r="C35513">
        <v>64</v>
      </c>
      <c r="D35513">
        <v>46025</v>
      </c>
      <c r="E35513" t="s">
        <v>33</v>
      </c>
    </row>
    <row r="35514" spans="1:5" x14ac:dyDescent="0.25">
      <c r="A35514">
        <v>2016</v>
      </c>
      <c r="B35514" t="s">
        <v>110</v>
      </c>
      <c r="C35514">
        <v>64</v>
      </c>
      <c r="D35514">
        <v>46026</v>
      </c>
      <c r="E35514" t="s">
        <v>33</v>
      </c>
    </row>
    <row r="35515" spans="1:5" x14ac:dyDescent="0.25">
      <c r="A35515">
        <v>2016</v>
      </c>
      <c r="B35515" t="s">
        <v>110</v>
      </c>
      <c r="C35515">
        <v>64</v>
      </c>
      <c r="D35515">
        <v>46027</v>
      </c>
      <c r="E35515" t="s">
        <v>33</v>
      </c>
    </row>
    <row r="35516" spans="1:5" x14ac:dyDescent="0.25">
      <c r="A35516">
        <v>2016</v>
      </c>
      <c r="B35516" t="s">
        <v>110</v>
      </c>
      <c r="C35516">
        <v>64</v>
      </c>
      <c r="D35516">
        <v>46028</v>
      </c>
      <c r="E35516" t="s">
        <v>33</v>
      </c>
    </row>
    <row r="35517" spans="1:5" x14ac:dyDescent="0.25">
      <c r="A35517">
        <v>2016</v>
      </c>
      <c r="B35517" t="s">
        <v>110</v>
      </c>
      <c r="C35517">
        <v>64</v>
      </c>
      <c r="D35517">
        <v>46029</v>
      </c>
      <c r="E35517" t="s">
        <v>33</v>
      </c>
    </row>
    <row r="35518" spans="1:5" x14ac:dyDescent="0.25">
      <c r="A35518">
        <v>2016</v>
      </c>
      <c r="B35518" t="s">
        <v>110</v>
      </c>
      <c r="C35518">
        <v>64</v>
      </c>
      <c r="D35518">
        <v>46030</v>
      </c>
      <c r="E35518" t="s">
        <v>33</v>
      </c>
    </row>
    <row r="35519" spans="1:5" x14ac:dyDescent="0.25">
      <c r="A35519">
        <v>2016</v>
      </c>
      <c r="B35519" t="s">
        <v>110</v>
      </c>
      <c r="C35519">
        <v>64</v>
      </c>
      <c r="D35519">
        <v>46031</v>
      </c>
      <c r="E35519" t="s">
        <v>33</v>
      </c>
    </row>
    <row r="35520" spans="1:5" x14ac:dyDescent="0.25">
      <c r="A35520">
        <v>2016</v>
      </c>
      <c r="B35520" t="s">
        <v>110</v>
      </c>
      <c r="C35520">
        <v>64</v>
      </c>
      <c r="D35520">
        <v>46032</v>
      </c>
      <c r="E35520" t="s">
        <v>33</v>
      </c>
    </row>
    <row r="35521" spans="1:5" x14ac:dyDescent="0.25">
      <c r="A35521">
        <v>2016</v>
      </c>
      <c r="B35521" t="s">
        <v>110</v>
      </c>
      <c r="C35521">
        <v>64</v>
      </c>
      <c r="D35521">
        <v>46033</v>
      </c>
      <c r="E35521" t="s">
        <v>33</v>
      </c>
    </row>
    <row r="35522" spans="1:5" x14ac:dyDescent="0.25">
      <c r="A35522">
        <v>2016</v>
      </c>
      <c r="B35522" t="s">
        <v>110</v>
      </c>
      <c r="C35522">
        <v>64</v>
      </c>
      <c r="D35522">
        <v>46034</v>
      </c>
      <c r="E35522" t="s">
        <v>33</v>
      </c>
    </row>
    <row r="35523" spans="1:5" x14ac:dyDescent="0.25">
      <c r="A35523">
        <v>2016</v>
      </c>
      <c r="B35523" t="s">
        <v>110</v>
      </c>
      <c r="C35523">
        <v>64</v>
      </c>
      <c r="D35523">
        <v>46035</v>
      </c>
      <c r="E35523" t="s">
        <v>33</v>
      </c>
    </row>
    <row r="35524" spans="1:5" x14ac:dyDescent="0.25">
      <c r="A35524">
        <v>2016</v>
      </c>
      <c r="B35524" t="s">
        <v>110</v>
      </c>
      <c r="C35524">
        <v>64</v>
      </c>
      <c r="D35524">
        <v>46036</v>
      </c>
      <c r="E35524" t="s">
        <v>33</v>
      </c>
    </row>
    <row r="35525" spans="1:5" x14ac:dyDescent="0.25">
      <c r="A35525">
        <v>2016</v>
      </c>
      <c r="B35525" t="s">
        <v>110</v>
      </c>
      <c r="C35525">
        <v>64</v>
      </c>
      <c r="D35525">
        <v>46037</v>
      </c>
      <c r="E35525" t="s">
        <v>33</v>
      </c>
    </row>
    <row r="35526" spans="1:5" x14ac:dyDescent="0.25">
      <c r="A35526">
        <v>2016</v>
      </c>
      <c r="B35526" t="s">
        <v>110</v>
      </c>
      <c r="C35526">
        <v>64</v>
      </c>
      <c r="D35526">
        <v>46038</v>
      </c>
      <c r="E35526" t="s">
        <v>33</v>
      </c>
    </row>
    <row r="35527" spans="1:5" x14ac:dyDescent="0.25">
      <c r="A35527">
        <v>2016</v>
      </c>
      <c r="B35527" t="s">
        <v>110</v>
      </c>
      <c r="C35527">
        <v>64</v>
      </c>
      <c r="D35527">
        <v>46039</v>
      </c>
      <c r="E35527" t="s">
        <v>33</v>
      </c>
    </row>
    <row r="35528" spans="1:5" x14ac:dyDescent="0.25">
      <c r="A35528">
        <v>2016</v>
      </c>
      <c r="B35528" t="s">
        <v>110</v>
      </c>
      <c r="C35528">
        <v>64</v>
      </c>
      <c r="D35528">
        <v>46040</v>
      </c>
      <c r="E35528" t="s">
        <v>33</v>
      </c>
    </row>
    <row r="35529" spans="1:5" x14ac:dyDescent="0.25">
      <c r="A35529">
        <v>2016</v>
      </c>
      <c r="B35529" t="s">
        <v>110</v>
      </c>
      <c r="C35529">
        <v>64</v>
      </c>
      <c r="D35529">
        <v>46041</v>
      </c>
      <c r="E35529" t="s">
        <v>33</v>
      </c>
    </row>
    <row r="35530" spans="1:5" x14ac:dyDescent="0.25">
      <c r="A35530">
        <v>2016</v>
      </c>
      <c r="B35530" t="s">
        <v>110</v>
      </c>
      <c r="C35530">
        <v>64</v>
      </c>
      <c r="D35530">
        <v>46042</v>
      </c>
      <c r="E35530" t="s">
        <v>33</v>
      </c>
    </row>
    <row r="35531" spans="1:5" x14ac:dyDescent="0.25">
      <c r="A35531">
        <v>2016</v>
      </c>
      <c r="B35531" t="s">
        <v>110</v>
      </c>
      <c r="C35531">
        <v>64</v>
      </c>
      <c r="D35531">
        <v>46043</v>
      </c>
      <c r="E35531" t="s">
        <v>33</v>
      </c>
    </row>
    <row r="35532" spans="1:5" x14ac:dyDescent="0.25">
      <c r="A35532">
        <v>2016</v>
      </c>
      <c r="B35532" t="s">
        <v>110</v>
      </c>
      <c r="C35532">
        <v>64</v>
      </c>
      <c r="D35532">
        <v>46044</v>
      </c>
      <c r="E35532" t="s">
        <v>33</v>
      </c>
    </row>
    <row r="35533" spans="1:5" x14ac:dyDescent="0.25">
      <c r="A35533">
        <v>2016</v>
      </c>
      <c r="B35533" t="s">
        <v>110</v>
      </c>
      <c r="C35533">
        <v>64</v>
      </c>
      <c r="D35533">
        <v>46045</v>
      </c>
      <c r="E35533" t="s">
        <v>33</v>
      </c>
    </row>
    <row r="35534" spans="1:5" x14ac:dyDescent="0.25">
      <c r="A35534">
        <v>2016</v>
      </c>
      <c r="B35534" t="s">
        <v>110</v>
      </c>
      <c r="C35534">
        <v>64</v>
      </c>
      <c r="D35534">
        <v>46046</v>
      </c>
      <c r="E35534" t="s">
        <v>33</v>
      </c>
    </row>
    <row r="35535" spans="1:5" x14ac:dyDescent="0.25">
      <c r="A35535">
        <v>2016</v>
      </c>
      <c r="B35535" t="s">
        <v>110</v>
      </c>
      <c r="C35535">
        <v>64</v>
      </c>
      <c r="D35535">
        <v>46047</v>
      </c>
      <c r="E35535" t="s">
        <v>33</v>
      </c>
    </row>
    <row r="35536" spans="1:5" x14ac:dyDescent="0.25">
      <c r="A35536">
        <v>2016</v>
      </c>
      <c r="B35536" t="s">
        <v>110</v>
      </c>
      <c r="C35536">
        <v>64</v>
      </c>
      <c r="D35536">
        <v>46048</v>
      </c>
      <c r="E35536" t="s">
        <v>33</v>
      </c>
    </row>
    <row r="35537" spans="1:5" x14ac:dyDescent="0.25">
      <c r="A35537">
        <v>2016</v>
      </c>
      <c r="B35537" t="s">
        <v>110</v>
      </c>
      <c r="C35537">
        <v>64</v>
      </c>
      <c r="D35537">
        <v>46049</v>
      </c>
      <c r="E35537" t="s">
        <v>33</v>
      </c>
    </row>
    <row r="35538" spans="1:5" x14ac:dyDescent="0.25">
      <c r="A35538">
        <v>2016</v>
      </c>
      <c r="B35538" t="s">
        <v>110</v>
      </c>
      <c r="C35538">
        <v>64</v>
      </c>
      <c r="D35538">
        <v>46050</v>
      </c>
      <c r="E35538" t="s">
        <v>33</v>
      </c>
    </row>
    <row r="35539" spans="1:5" x14ac:dyDescent="0.25">
      <c r="A35539">
        <v>2016</v>
      </c>
      <c r="B35539" t="s">
        <v>110</v>
      </c>
      <c r="C35539">
        <v>64</v>
      </c>
      <c r="D35539">
        <v>46051</v>
      </c>
      <c r="E35539" t="s">
        <v>33</v>
      </c>
    </row>
    <row r="35540" spans="1:5" x14ac:dyDescent="0.25">
      <c r="A35540">
        <v>2016</v>
      </c>
      <c r="B35540" t="s">
        <v>110</v>
      </c>
      <c r="C35540">
        <v>64</v>
      </c>
      <c r="D35540">
        <v>46052</v>
      </c>
      <c r="E35540" t="s">
        <v>33</v>
      </c>
    </row>
    <row r="35541" spans="1:5" x14ac:dyDescent="0.25">
      <c r="A35541">
        <v>2016</v>
      </c>
      <c r="B35541" t="s">
        <v>110</v>
      </c>
      <c r="C35541">
        <v>64</v>
      </c>
      <c r="D35541">
        <v>46053</v>
      </c>
      <c r="E35541" t="s">
        <v>33</v>
      </c>
    </row>
    <row r="35542" spans="1:5" x14ac:dyDescent="0.25">
      <c r="A35542">
        <v>2016</v>
      </c>
      <c r="B35542" t="s">
        <v>110</v>
      </c>
      <c r="C35542">
        <v>64</v>
      </c>
      <c r="D35542">
        <v>46054</v>
      </c>
      <c r="E35542" t="s">
        <v>33</v>
      </c>
    </row>
    <row r="35543" spans="1:5" x14ac:dyDescent="0.25">
      <c r="A35543">
        <v>2016</v>
      </c>
      <c r="B35543" t="s">
        <v>110</v>
      </c>
      <c r="C35543">
        <v>64</v>
      </c>
      <c r="D35543">
        <v>46055</v>
      </c>
      <c r="E35543" t="s">
        <v>33</v>
      </c>
    </row>
    <row r="35544" spans="1:5" x14ac:dyDescent="0.25">
      <c r="A35544">
        <v>2016</v>
      </c>
      <c r="B35544" t="s">
        <v>110</v>
      </c>
      <c r="C35544">
        <v>64</v>
      </c>
      <c r="D35544">
        <v>46056</v>
      </c>
      <c r="E35544" t="s">
        <v>33</v>
      </c>
    </row>
    <row r="35545" spans="1:5" x14ac:dyDescent="0.25">
      <c r="A35545">
        <v>2016</v>
      </c>
      <c r="B35545" t="s">
        <v>110</v>
      </c>
      <c r="C35545">
        <v>64</v>
      </c>
      <c r="D35545">
        <v>46057</v>
      </c>
      <c r="E35545" t="s">
        <v>33</v>
      </c>
    </row>
    <row r="35546" spans="1:5" x14ac:dyDescent="0.25">
      <c r="A35546">
        <v>2016</v>
      </c>
      <c r="B35546" t="s">
        <v>110</v>
      </c>
      <c r="C35546">
        <v>64</v>
      </c>
      <c r="D35546">
        <v>46058</v>
      </c>
      <c r="E35546" t="s">
        <v>33</v>
      </c>
    </row>
    <row r="35547" spans="1:5" x14ac:dyDescent="0.25">
      <c r="A35547">
        <v>2016</v>
      </c>
      <c r="B35547" t="s">
        <v>110</v>
      </c>
      <c r="C35547">
        <v>64</v>
      </c>
      <c r="D35547">
        <v>46059</v>
      </c>
      <c r="E35547" t="s">
        <v>33</v>
      </c>
    </row>
    <row r="35548" spans="1:5" x14ac:dyDescent="0.25">
      <c r="A35548">
        <v>2016</v>
      </c>
      <c r="B35548" t="s">
        <v>110</v>
      </c>
      <c r="C35548">
        <v>64</v>
      </c>
      <c r="D35548">
        <v>46060</v>
      </c>
      <c r="E35548" t="s">
        <v>33</v>
      </c>
    </row>
    <row r="35549" spans="1:5" x14ac:dyDescent="0.25">
      <c r="A35549">
        <v>2016</v>
      </c>
      <c r="B35549" t="s">
        <v>110</v>
      </c>
      <c r="C35549">
        <v>64</v>
      </c>
      <c r="D35549">
        <v>46061</v>
      </c>
      <c r="E35549" t="s">
        <v>33</v>
      </c>
    </row>
    <row r="35550" spans="1:5" x14ac:dyDescent="0.25">
      <c r="A35550">
        <v>2016</v>
      </c>
      <c r="B35550" t="s">
        <v>110</v>
      </c>
      <c r="C35550">
        <v>64</v>
      </c>
      <c r="D35550">
        <v>46062</v>
      </c>
      <c r="E35550" t="s">
        <v>33</v>
      </c>
    </row>
    <row r="35551" spans="1:5" x14ac:dyDescent="0.25">
      <c r="A35551">
        <v>2016</v>
      </c>
      <c r="B35551" t="s">
        <v>110</v>
      </c>
      <c r="C35551">
        <v>64</v>
      </c>
      <c r="D35551">
        <v>46063</v>
      </c>
      <c r="E35551" t="s">
        <v>33</v>
      </c>
    </row>
    <row r="35552" spans="1:5" x14ac:dyDescent="0.25">
      <c r="A35552">
        <v>2016</v>
      </c>
      <c r="B35552" t="s">
        <v>110</v>
      </c>
      <c r="C35552">
        <v>64</v>
      </c>
      <c r="D35552">
        <v>46064</v>
      </c>
      <c r="E35552" t="s">
        <v>33</v>
      </c>
    </row>
    <row r="35553" spans="1:5" x14ac:dyDescent="0.25">
      <c r="A35553">
        <v>2016</v>
      </c>
      <c r="B35553" t="s">
        <v>110</v>
      </c>
      <c r="C35553">
        <v>64</v>
      </c>
      <c r="D35553">
        <v>46065</v>
      </c>
      <c r="E35553" t="s">
        <v>33</v>
      </c>
    </row>
    <row r="35554" spans="1:5" x14ac:dyDescent="0.25">
      <c r="A35554">
        <v>2016</v>
      </c>
      <c r="B35554" t="s">
        <v>110</v>
      </c>
      <c r="C35554">
        <v>64</v>
      </c>
      <c r="D35554">
        <v>46066</v>
      </c>
      <c r="E35554" t="s">
        <v>33</v>
      </c>
    </row>
    <row r="35555" spans="1:5" x14ac:dyDescent="0.25">
      <c r="A35555">
        <v>2016</v>
      </c>
      <c r="B35555" t="s">
        <v>110</v>
      </c>
      <c r="C35555">
        <v>64</v>
      </c>
      <c r="D35555">
        <v>46067</v>
      </c>
      <c r="E35555" t="s">
        <v>33</v>
      </c>
    </row>
    <row r="35556" spans="1:5" x14ac:dyDescent="0.25">
      <c r="A35556">
        <v>2016</v>
      </c>
      <c r="B35556" t="s">
        <v>110</v>
      </c>
      <c r="C35556">
        <v>64</v>
      </c>
      <c r="D35556">
        <v>46068</v>
      </c>
      <c r="E35556" t="s">
        <v>33</v>
      </c>
    </row>
    <row r="35557" spans="1:5" x14ac:dyDescent="0.25">
      <c r="A35557">
        <v>2016</v>
      </c>
      <c r="B35557" t="s">
        <v>110</v>
      </c>
      <c r="C35557">
        <v>64</v>
      </c>
      <c r="D35557">
        <v>46069</v>
      </c>
      <c r="E35557" t="s">
        <v>33</v>
      </c>
    </row>
    <row r="35558" spans="1:5" x14ac:dyDescent="0.25">
      <c r="A35558">
        <v>2016</v>
      </c>
      <c r="B35558" t="s">
        <v>110</v>
      </c>
      <c r="C35558">
        <v>64</v>
      </c>
      <c r="D35558">
        <v>46070</v>
      </c>
      <c r="E35558" t="s">
        <v>33</v>
      </c>
    </row>
    <row r="35559" spans="1:5" x14ac:dyDescent="0.25">
      <c r="A35559">
        <v>2016</v>
      </c>
      <c r="B35559" t="s">
        <v>110</v>
      </c>
      <c r="C35559">
        <v>64</v>
      </c>
      <c r="D35559">
        <v>46071</v>
      </c>
      <c r="E35559" t="s">
        <v>33</v>
      </c>
    </row>
    <row r="35560" spans="1:5" x14ac:dyDescent="0.25">
      <c r="A35560">
        <v>2016</v>
      </c>
      <c r="B35560" t="s">
        <v>110</v>
      </c>
      <c r="C35560">
        <v>64</v>
      </c>
      <c r="D35560">
        <v>46072</v>
      </c>
      <c r="E35560" t="s">
        <v>33</v>
      </c>
    </row>
    <row r="35561" spans="1:5" x14ac:dyDescent="0.25">
      <c r="A35561">
        <v>2016</v>
      </c>
      <c r="B35561" t="s">
        <v>110</v>
      </c>
      <c r="C35561">
        <v>64</v>
      </c>
      <c r="D35561">
        <v>46073</v>
      </c>
      <c r="E35561" t="s">
        <v>33</v>
      </c>
    </row>
    <row r="35562" spans="1:5" x14ac:dyDescent="0.25">
      <c r="A35562">
        <v>2016</v>
      </c>
      <c r="B35562" t="s">
        <v>110</v>
      </c>
      <c r="C35562">
        <v>64</v>
      </c>
      <c r="D35562">
        <v>46074</v>
      </c>
      <c r="E35562" t="s">
        <v>33</v>
      </c>
    </row>
    <row r="35563" spans="1:5" x14ac:dyDescent="0.25">
      <c r="A35563">
        <v>2016</v>
      </c>
      <c r="B35563" t="s">
        <v>110</v>
      </c>
      <c r="C35563">
        <v>64</v>
      </c>
      <c r="D35563">
        <v>46075</v>
      </c>
      <c r="E35563" t="s">
        <v>33</v>
      </c>
    </row>
    <row r="35564" spans="1:5" x14ac:dyDescent="0.25">
      <c r="A35564">
        <v>2016</v>
      </c>
      <c r="B35564" t="s">
        <v>110</v>
      </c>
      <c r="C35564">
        <v>64</v>
      </c>
      <c r="D35564">
        <v>46076</v>
      </c>
      <c r="E35564" t="s">
        <v>33</v>
      </c>
    </row>
    <row r="35565" spans="1:5" x14ac:dyDescent="0.25">
      <c r="A35565">
        <v>2016</v>
      </c>
      <c r="B35565" t="s">
        <v>110</v>
      </c>
      <c r="C35565">
        <v>64</v>
      </c>
      <c r="D35565">
        <v>46077</v>
      </c>
      <c r="E35565" t="s">
        <v>33</v>
      </c>
    </row>
    <row r="35566" spans="1:5" x14ac:dyDescent="0.25">
      <c r="A35566">
        <v>2016</v>
      </c>
      <c r="B35566" t="s">
        <v>110</v>
      </c>
      <c r="C35566">
        <v>64</v>
      </c>
      <c r="D35566">
        <v>46078</v>
      </c>
      <c r="E35566" t="s">
        <v>33</v>
      </c>
    </row>
    <row r="35567" spans="1:5" x14ac:dyDescent="0.25">
      <c r="A35567">
        <v>2016</v>
      </c>
      <c r="B35567" t="s">
        <v>110</v>
      </c>
      <c r="C35567">
        <v>64</v>
      </c>
      <c r="D35567">
        <v>46079</v>
      </c>
      <c r="E35567" t="s">
        <v>33</v>
      </c>
    </row>
    <row r="35568" spans="1:5" x14ac:dyDescent="0.25">
      <c r="A35568">
        <v>2016</v>
      </c>
      <c r="B35568" t="s">
        <v>110</v>
      </c>
      <c r="C35568">
        <v>64</v>
      </c>
      <c r="D35568">
        <v>46080</v>
      </c>
      <c r="E35568" t="s">
        <v>33</v>
      </c>
    </row>
    <row r="35569" spans="1:5" x14ac:dyDescent="0.25">
      <c r="A35569">
        <v>2016</v>
      </c>
      <c r="B35569" t="s">
        <v>110</v>
      </c>
      <c r="C35569">
        <v>64</v>
      </c>
      <c r="D35569">
        <v>46081</v>
      </c>
      <c r="E35569" t="s">
        <v>33</v>
      </c>
    </row>
    <row r="35570" spans="1:5" x14ac:dyDescent="0.25">
      <c r="A35570">
        <v>2016</v>
      </c>
      <c r="B35570" t="s">
        <v>110</v>
      </c>
      <c r="C35570">
        <v>64</v>
      </c>
      <c r="D35570">
        <v>46082</v>
      </c>
      <c r="E35570" t="s">
        <v>33</v>
      </c>
    </row>
    <row r="35571" spans="1:5" x14ac:dyDescent="0.25">
      <c r="A35571">
        <v>2016</v>
      </c>
      <c r="B35571" t="s">
        <v>110</v>
      </c>
      <c r="C35571">
        <v>64</v>
      </c>
      <c r="D35571">
        <v>46083</v>
      </c>
      <c r="E35571" t="s">
        <v>33</v>
      </c>
    </row>
    <row r="35572" spans="1:5" x14ac:dyDescent="0.25">
      <c r="A35572">
        <v>2016</v>
      </c>
      <c r="B35572" t="s">
        <v>110</v>
      </c>
      <c r="C35572">
        <v>64</v>
      </c>
      <c r="D35572">
        <v>46084</v>
      </c>
      <c r="E35572" t="s">
        <v>33</v>
      </c>
    </row>
    <row r="35573" spans="1:5" x14ac:dyDescent="0.25">
      <c r="A35573">
        <v>2016</v>
      </c>
      <c r="B35573" t="s">
        <v>110</v>
      </c>
      <c r="C35573">
        <v>64</v>
      </c>
      <c r="D35573">
        <v>46085</v>
      </c>
      <c r="E35573" t="s">
        <v>33</v>
      </c>
    </row>
    <row r="35574" spans="1:5" x14ac:dyDescent="0.25">
      <c r="A35574">
        <v>2016</v>
      </c>
      <c r="B35574" t="s">
        <v>110</v>
      </c>
      <c r="C35574">
        <v>64</v>
      </c>
      <c r="D35574">
        <v>46086</v>
      </c>
      <c r="E35574" t="s">
        <v>33</v>
      </c>
    </row>
    <row r="35575" spans="1:5" x14ac:dyDescent="0.25">
      <c r="A35575">
        <v>2016</v>
      </c>
      <c r="B35575" t="s">
        <v>110</v>
      </c>
      <c r="C35575">
        <v>64</v>
      </c>
      <c r="D35575">
        <v>46087</v>
      </c>
      <c r="E35575" t="s">
        <v>33</v>
      </c>
    </row>
    <row r="35576" spans="1:5" x14ac:dyDescent="0.25">
      <c r="A35576">
        <v>2016</v>
      </c>
      <c r="B35576" t="s">
        <v>110</v>
      </c>
      <c r="C35576">
        <v>64</v>
      </c>
      <c r="D35576">
        <v>46088</v>
      </c>
      <c r="E35576" t="s">
        <v>33</v>
      </c>
    </row>
    <row r="35577" spans="1:5" x14ac:dyDescent="0.25">
      <c r="A35577">
        <v>2016</v>
      </c>
      <c r="B35577" t="s">
        <v>110</v>
      </c>
      <c r="C35577">
        <v>64</v>
      </c>
      <c r="D35577">
        <v>46089</v>
      </c>
      <c r="E35577" t="s">
        <v>33</v>
      </c>
    </row>
    <row r="35578" spans="1:5" x14ac:dyDescent="0.25">
      <c r="A35578">
        <v>2016</v>
      </c>
      <c r="B35578" t="s">
        <v>110</v>
      </c>
      <c r="C35578">
        <v>64</v>
      </c>
      <c r="D35578">
        <v>46090</v>
      </c>
      <c r="E35578" t="s">
        <v>33</v>
      </c>
    </row>
    <row r="35579" spans="1:5" x14ac:dyDescent="0.25">
      <c r="A35579">
        <v>2016</v>
      </c>
      <c r="B35579" t="s">
        <v>110</v>
      </c>
      <c r="C35579">
        <v>64</v>
      </c>
      <c r="D35579">
        <v>46091</v>
      </c>
      <c r="E35579" t="s">
        <v>33</v>
      </c>
    </row>
    <row r="35580" spans="1:5" x14ac:dyDescent="0.25">
      <c r="A35580">
        <v>2016</v>
      </c>
      <c r="B35580" t="s">
        <v>110</v>
      </c>
      <c r="C35580">
        <v>64</v>
      </c>
      <c r="D35580">
        <v>46092</v>
      </c>
      <c r="E35580" t="s">
        <v>33</v>
      </c>
    </row>
    <row r="35581" spans="1:5" x14ac:dyDescent="0.25">
      <c r="A35581">
        <v>2016</v>
      </c>
      <c r="B35581" t="s">
        <v>110</v>
      </c>
      <c r="C35581">
        <v>64</v>
      </c>
      <c r="D35581">
        <v>46093</v>
      </c>
      <c r="E35581" t="s">
        <v>33</v>
      </c>
    </row>
    <row r="35582" spans="1:5" x14ac:dyDescent="0.25">
      <c r="A35582">
        <v>2016</v>
      </c>
      <c r="B35582" t="s">
        <v>110</v>
      </c>
      <c r="C35582">
        <v>64</v>
      </c>
      <c r="D35582">
        <v>46094</v>
      </c>
      <c r="E35582" t="s">
        <v>33</v>
      </c>
    </row>
    <row r="35583" spans="1:5" x14ac:dyDescent="0.25">
      <c r="A35583">
        <v>2016</v>
      </c>
      <c r="B35583" t="s">
        <v>110</v>
      </c>
      <c r="C35583">
        <v>64</v>
      </c>
      <c r="D35583">
        <v>46095</v>
      </c>
      <c r="E35583" t="s">
        <v>33</v>
      </c>
    </row>
    <row r="35584" spans="1:5" x14ac:dyDescent="0.25">
      <c r="A35584">
        <v>2016</v>
      </c>
      <c r="B35584" t="s">
        <v>110</v>
      </c>
      <c r="C35584">
        <v>64</v>
      </c>
      <c r="D35584">
        <v>46096</v>
      </c>
      <c r="E35584" t="s">
        <v>33</v>
      </c>
    </row>
    <row r="35585" spans="1:5" x14ac:dyDescent="0.25">
      <c r="A35585">
        <v>2016</v>
      </c>
      <c r="B35585" t="s">
        <v>110</v>
      </c>
      <c r="C35585">
        <v>64</v>
      </c>
      <c r="D35585">
        <v>46097</v>
      </c>
      <c r="E35585" t="s">
        <v>33</v>
      </c>
    </row>
    <row r="35586" spans="1:5" x14ac:dyDescent="0.25">
      <c r="A35586">
        <v>2016</v>
      </c>
      <c r="B35586" t="s">
        <v>110</v>
      </c>
      <c r="C35586">
        <v>64</v>
      </c>
      <c r="D35586">
        <v>46098</v>
      </c>
      <c r="E35586" t="s">
        <v>33</v>
      </c>
    </row>
    <row r="35587" spans="1:5" x14ac:dyDescent="0.25">
      <c r="A35587">
        <v>2016</v>
      </c>
      <c r="B35587" t="s">
        <v>110</v>
      </c>
      <c r="C35587">
        <v>64</v>
      </c>
      <c r="D35587">
        <v>46099</v>
      </c>
      <c r="E35587" t="s">
        <v>33</v>
      </c>
    </row>
    <row r="35588" spans="1:5" x14ac:dyDescent="0.25">
      <c r="A35588">
        <v>2016</v>
      </c>
      <c r="B35588" t="s">
        <v>110</v>
      </c>
      <c r="C35588">
        <v>64</v>
      </c>
      <c r="D35588">
        <v>46100</v>
      </c>
      <c r="E35588" t="s">
        <v>33</v>
      </c>
    </row>
    <row r="35589" spans="1:5" x14ac:dyDescent="0.25">
      <c r="A35589">
        <v>2016</v>
      </c>
      <c r="B35589" t="s">
        <v>110</v>
      </c>
      <c r="C35589">
        <v>64</v>
      </c>
      <c r="D35589">
        <v>46101</v>
      </c>
      <c r="E35589" t="s">
        <v>33</v>
      </c>
    </row>
    <row r="35590" spans="1:5" x14ac:dyDescent="0.25">
      <c r="A35590">
        <v>2016</v>
      </c>
      <c r="B35590" t="s">
        <v>110</v>
      </c>
      <c r="C35590">
        <v>64</v>
      </c>
      <c r="D35590">
        <v>46102</v>
      </c>
      <c r="E35590" t="s">
        <v>33</v>
      </c>
    </row>
    <row r="35591" spans="1:5" x14ac:dyDescent="0.25">
      <c r="A35591">
        <v>2016</v>
      </c>
      <c r="B35591" t="s">
        <v>110</v>
      </c>
      <c r="C35591">
        <v>64</v>
      </c>
      <c r="D35591">
        <v>46103</v>
      </c>
      <c r="E35591" t="s">
        <v>33</v>
      </c>
    </row>
    <row r="35592" spans="1:5" x14ac:dyDescent="0.25">
      <c r="A35592">
        <v>2016</v>
      </c>
      <c r="B35592" t="s">
        <v>110</v>
      </c>
      <c r="C35592">
        <v>64</v>
      </c>
      <c r="D35592">
        <v>46104</v>
      </c>
      <c r="E35592" t="s">
        <v>33</v>
      </c>
    </row>
    <row r="35593" spans="1:5" x14ac:dyDescent="0.25">
      <c r="A35593">
        <v>2016</v>
      </c>
      <c r="B35593" t="s">
        <v>110</v>
      </c>
      <c r="C35593">
        <v>64</v>
      </c>
      <c r="D35593">
        <v>46105</v>
      </c>
      <c r="E35593" t="s">
        <v>33</v>
      </c>
    </row>
    <row r="35594" spans="1:5" x14ac:dyDescent="0.25">
      <c r="A35594">
        <v>2016</v>
      </c>
      <c r="B35594" t="s">
        <v>110</v>
      </c>
      <c r="C35594">
        <v>64</v>
      </c>
      <c r="D35594">
        <v>46106</v>
      </c>
      <c r="E35594" t="s">
        <v>33</v>
      </c>
    </row>
    <row r="35595" spans="1:5" x14ac:dyDescent="0.25">
      <c r="A35595">
        <v>2016</v>
      </c>
      <c r="B35595" t="s">
        <v>110</v>
      </c>
      <c r="C35595">
        <v>64</v>
      </c>
      <c r="D35595">
        <v>46107</v>
      </c>
      <c r="E35595" t="s">
        <v>33</v>
      </c>
    </row>
    <row r="35596" spans="1:5" x14ac:dyDescent="0.25">
      <c r="A35596">
        <v>2016</v>
      </c>
      <c r="B35596" t="s">
        <v>110</v>
      </c>
      <c r="C35596">
        <v>64</v>
      </c>
      <c r="D35596">
        <v>46108</v>
      </c>
      <c r="E35596" t="s">
        <v>33</v>
      </c>
    </row>
    <row r="35597" spans="1:5" x14ac:dyDescent="0.25">
      <c r="A35597">
        <v>2016</v>
      </c>
      <c r="B35597" t="s">
        <v>110</v>
      </c>
      <c r="C35597">
        <v>64</v>
      </c>
      <c r="D35597">
        <v>46109</v>
      </c>
      <c r="E35597" t="s">
        <v>33</v>
      </c>
    </row>
    <row r="35598" spans="1:5" x14ac:dyDescent="0.25">
      <c r="A35598">
        <v>2016</v>
      </c>
      <c r="B35598" t="s">
        <v>110</v>
      </c>
      <c r="C35598">
        <v>64</v>
      </c>
      <c r="D35598">
        <v>46110</v>
      </c>
      <c r="E35598" t="s">
        <v>33</v>
      </c>
    </row>
    <row r="35599" spans="1:5" x14ac:dyDescent="0.25">
      <c r="A35599">
        <v>2016</v>
      </c>
      <c r="B35599" t="s">
        <v>110</v>
      </c>
      <c r="C35599">
        <v>64</v>
      </c>
      <c r="D35599">
        <v>46111</v>
      </c>
      <c r="E35599" t="s">
        <v>33</v>
      </c>
    </row>
    <row r="35600" spans="1:5" x14ac:dyDescent="0.25">
      <c r="A35600">
        <v>2016</v>
      </c>
      <c r="B35600" t="s">
        <v>110</v>
      </c>
      <c r="C35600">
        <v>64</v>
      </c>
      <c r="D35600">
        <v>46112</v>
      </c>
      <c r="E35600" t="s">
        <v>33</v>
      </c>
    </row>
    <row r="35601" spans="1:5" x14ac:dyDescent="0.25">
      <c r="A35601">
        <v>2016</v>
      </c>
      <c r="B35601" t="s">
        <v>110</v>
      </c>
      <c r="C35601">
        <v>64</v>
      </c>
      <c r="D35601">
        <v>46113</v>
      </c>
      <c r="E35601" t="s">
        <v>33</v>
      </c>
    </row>
    <row r="35602" spans="1:5" x14ac:dyDescent="0.25">
      <c r="A35602">
        <v>2016</v>
      </c>
      <c r="B35602" t="s">
        <v>110</v>
      </c>
      <c r="C35602">
        <v>64</v>
      </c>
      <c r="D35602">
        <v>46114</v>
      </c>
      <c r="E35602" t="s">
        <v>33</v>
      </c>
    </row>
    <row r="35603" spans="1:5" x14ac:dyDescent="0.25">
      <c r="A35603">
        <v>2016</v>
      </c>
      <c r="B35603" t="s">
        <v>110</v>
      </c>
      <c r="C35603">
        <v>64</v>
      </c>
      <c r="D35603">
        <v>46115</v>
      </c>
      <c r="E35603" t="s">
        <v>33</v>
      </c>
    </row>
    <row r="35604" spans="1:5" x14ac:dyDescent="0.25">
      <c r="A35604">
        <v>2016</v>
      </c>
      <c r="B35604" t="s">
        <v>110</v>
      </c>
      <c r="C35604">
        <v>64</v>
      </c>
      <c r="D35604">
        <v>46116</v>
      </c>
      <c r="E35604" t="s">
        <v>33</v>
      </c>
    </row>
    <row r="35605" spans="1:5" x14ac:dyDescent="0.25">
      <c r="A35605">
        <v>2016</v>
      </c>
      <c r="B35605" t="s">
        <v>110</v>
      </c>
      <c r="C35605">
        <v>64</v>
      </c>
      <c r="D35605">
        <v>46117</v>
      </c>
      <c r="E35605" t="s">
        <v>33</v>
      </c>
    </row>
    <row r="35606" spans="1:5" x14ac:dyDescent="0.25">
      <c r="A35606">
        <v>2016</v>
      </c>
      <c r="B35606" t="s">
        <v>110</v>
      </c>
      <c r="C35606">
        <v>64</v>
      </c>
      <c r="D35606">
        <v>46118</v>
      </c>
      <c r="E35606" t="s">
        <v>33</v>
      </c>
    </row>
    <row r="35607" spans="1:5" x14ac:dyDescent="0.25">
      <c r="A35607">
        <v>2016</v>
      </c>
      <c r="B35607" t="s">
        <v>110</v>
      </c>
      <c r="C35607">
        <v>64</v>
      </c>
      <c r="D35607">
        <v>46119</v>
      </c>
      <c r="E35607" t="s">
        <v>33</v>
      </c>
    </row>
    <row r="35608" spans="1:5" x14ac:dyDescent="0.25">
      <c r="A35608">
        <v>2016</v>
      </c>
      <c r="B35608" t="s">
        <v>110</v>
      </c>
      <c r="C35608">
        <v>64</v>
      </c>
      <c r="D35608">
        <v>46120</v>
      </c>
      <c r="E35608" t="s">
        <v>33</v>
      </c>
    </row>
    <row r="35609" spans="1:5" x14ac:dyDescent="0.25">
      <c r="A35609">
        <v>2016</v>
      </c>
      <c r="B35609" t="s">
        <v>110</v>
      </c>
      <c r="C35609">
        <v>64</v>
      </c>
      <c r="D35609">
        <v>46121</v>
      </c>
      <c r="E35609" t="s">
        <v>33</v>
      </c>
    </row>
    <row r="35610" spans="1:5" x14ac:dyDescent="0.25">
      <c r="A35610">
        <v>2016</v>
      </c>
      <c r="B35610" t="s">
        <v>110</v>
      </c>
      <c r="C35610">
        <v>64</v>
      </c>
      <c r="D35610">
        <v>46122</v>
      </c>
      <c r="E35610" t="s">
        <v>33</v>
      </c>
    </row>
    <row r="35611" spans="1:5" x14ac:dyDescent="0.25">
      <c r="A35611">
        <v>2016</v>
      </c>
      <c r="B35611" t="s">
        <v>110</v>
      </c>
      <c r="C35611">
        <v>64</v>
      </c>
      <c r="D35611">
        <v>46123</v>
      </c>
      <c r="E35611" t="s">
        <v>33</v>
      </c>
    </row>
    <row r="35612" spans="1:5" x14ac:dyDescent="0.25">
      <c r="A35612">
        <v>2016</v>
      </c>
      <c r="B35612" t="s">
        <v>110</v>
      </c>
      <c r="C35612">
        <v>64</v>
      </c>
      <c r="D35612">
        <v>46124</v>
      </c>
      <c r="E35612" t="s">
        <v>33</v>
      </c>
    </row>
    <row r="35613" spans="1:5" x14ac:dyDescent="0.25">
      <c r="A35613">
        <v>2016</v>
      </c>
      <c r="B35613" t="s">
        <v>110</v>
      </c>
      <c r="C35613">
        <v>64</v>
      </c>
      <c r="D35613">
        <v>46125</v>
      </c>
      <c r="E35613" t="s">
        <v>33</v>
      </c>
    </row>
    <row r="35614" spans="1:5" x14ac:dyDescent="0.25">
      <c r="A35614">
        <v>2016</v>
      </c>
      <c r="B35614" t="s">
        <v>110</v>
      </c>
      <c r="C35614">
        <v>64</v>
      </c>
      <c r="D35614">
        <v>46126</v>
      </c>
      <c r="E35614" t="s">
        <v>33</v>
      </c>
    </row>
    <row r="35615" spans="1:5" x14ac:dyDescent="0.25">
      <c r="A35615">
        <v>2016</v>
      </c>
      <c r="B35615" t="s">
        <v>110</v>
      </c>
      <c r="C35615">
        <v>64</v>
      </c>
      <c r="D35615">
        <v>46127</v>
      </c>
      <c r="E35615" t="s">
        <v>33</v>
      </c>
    </row>
    <row r="35616" spans="1:5" x14ac:dyDescent="0.25">
      <c r="A35616">
        <v>2016</v>
      </c>
      <c r="B35616" t="s">
        <v>110</v>
      </c>
      <c r="C35616">
        <v>64</v>
      </c>
      <c r="D35616">
        <v>46128</v>
      </c>
      <c r="E35616" t="s">
        <v>33</v>
      </c>
    </row>
    <row r="35617" spans="1:5" x14ac:dyDescent="0.25">
      <c r="A35617">
        <v>2016</v>
      </c>
      <c r="B35617" t="s">
        <v>110</v>
      </c>
      <c r="C35617">
        <v>64</v>
      </c>
      <c r="D35617">
        <v>46129</v>
      </c>
      <c r="E35617" t="s">
        <v>33</v>
      </c>
    </row>
    <row r="35618" spans="1:5" x14ac:dyDescent="0.25">
      <c r="A35618">
        <v>2016</v>
      </c>
      <c r="B35618" t="s">
        <v>110</v>
      </c>
      <c r="C35618">
        <v>64</v>
      </c>
      <c r="D35618">
        <v>46130</v>
      </c>
      <c r="E35618" t="s">
        <v>33</v>
      </c>
    </row>
    <row r="35619" spans="1:5" x14ac:dyDescent="0.25">
      <c r="A35619">
        <v>2016</v>
      </c>
      <c r="B35619" t="s">
        <v>110</v>
      </c>
      <c r="C35619">
        <v>64</v>
      </c>
      <c r="D35619">
        <v>46131</v>
      </c>
      <c r="E35619" t="s">
        <v>33</v>
      </c>
    </row>
    <row r="35620" spans="1:5" x14ac:dyDescent="0.25">
      <c r="A35620">
        <v>2016</v>
      </c>
      <c r="B35620" t="s">
        <v>110</v>
      </c>
      <c r="C35620">
        <v>64</v>
      </c>
      <c r="D35620">
        <v>46132</v>
      </c>
      <c r="E35620" t="s">
        <v>33</v>
      </c>
    </row>
    <row r="35621" spans="1:5" x14ac:dyDescent="0.25">
      <c r="A35621">
        <v>2016</v>
      </c>
      <c r="B35621" t="s">
        <v>110</v>
      </c>
      <c r="C35621">
        <v>64</v>
      </c>
      <c r="D35621">
        <v>46133</v>
      </c>
      <c r="E35621" t="s">
        <v>33</v>
      </c>
    </row>
    <row r="35622" spans="1:5" x14ac:dyDescent="0.25">
      <c r="A35622">
        <v>2016</v>
      </c>
      <c r="B35622" t="s">
        <v>110</v>
      </c>
      <c r="C35622">
        <v>64</v>
      </c>
      <c r="D35622">
        <v>46134</v>
      </c>
      <c r="E35622" t="s">
        <v>33</v>
      </c>
    </row>
    <row r="35623" spans="1:5" x14ac:dyDescent="0.25">
      <c r="A35623">
        <v>2016</v>
      </c>
      <c r="B35623" t="s">
        <v>110</v>
      </c>
      <c r="C35623">
        <v>64</v>
      </c>
      <c r="D35623">
        <v>46135</v>
      </c>
      <c r="E35623" t="s">
        <v>33</v>
      </c>
    </row>
    <row r="35624" spans="1:5" x14ac:dyDescent="0.25">
      <c r="A35624">
        <v>2016</v>
      </c>
      <c r="B35624" t="s">
        <v>110</v>
      </c>
      <c r="C35624">
        <v>64</v>
      </c>
      <c r="D35624">
        <v>46136</v>
      </c>
      <c r="E35624" t="s">
        <v>33</v>
      </c>
    </row>
    <row r="35625" spans="1:5" x14ac:dyDescent="0.25">
      <c r="A35625">
        <v>2016</v>
      </c>
      <c r="B35625" t="s">
        <v>110</v>
      </c>
      <c r="C35625">
        <v>64</v>
      </c>
      <c r="D35625">
        <v>46137</v>
      </c>
      <c r="E35625" t="s">
        <v>33</v>
      </c>
    </row>
    <row r="35626" spans="1:5" x14ac:dyDescent="0.25">
      <c r="A35626">
        <v>2016</v>
      </c>
      <c r="B35626" t="s">
        <v>110</v>
      </c>
      <c r="C35626">
        <v>64</v>
      </c>
      <c r="D35626">
        <v>46138</v>
      </c>
      <c r="E35626" t="s">
        <v>33</v>
      </c>
    </row>
    <row r="35627" spans="1:5" x14ac:dyDescent="0.25">
      <c r="A35627">
        <v>2016</v>
      </c>
      <c r="B35627" t="s">
        <v>110</v>
      </c>
      <c r="C35627">
        <v>64</v>
      </c>
      <c r="D35627">
        <v>46139</v>
      </c>
      <c r="E35627" t="s">
        <v>33</v>
      </c>
    </row>
    <row r="35628" spans="1:5" x14ac:dyDescent="0.25">
      <c r="A35628">
        <v>2016</v>
      </c>
      <c r="B35628" t="s">
        <v>110</v>
      </c>
      <c r="C35628">
        <v>64</v>
      </c>
      <c r="D35628">
        <v>46140</v>
      </c>
      <c r="E35628" t="s">
        <v>33</v>
      </c>
    </row>
    <row r="35629" spans="1:5" x14ac:dyDescent="0.25">
      <c r="A35629">
        <v>2016</v>
      </c>
      <c r="B35629" t="s">
        <v>110</v>
      </c>
      <c r="C35629">
        <v>64</v>
      </c>
      <c r="D35629">
        <v>46141</v>
      </c>
      <c r="E35629" t="s">
        <v>33</v>
      </c>
    </row>
    <row r="35630" spans="1:5" x14ac:dyDescent="0.25">
      <c r="A35630">
        <v>2016</v>
      </c>
      <c r="B35630" t="s">
        <v>110</v>
      </c>
      <c r="C35630">
        <v>64</v>
      </c>
      <c r="D35630">
        <v>46142</v>
      </c>
      <c r="E35630" t="s">
        <v>33</v>
      </c>
    </row>
    <row r="35631" spans="1:5" x14ac:dyDescent="0.25">
      <c r="A35631">
        <v>2016</v>
      </c>
      <c r="B35631" t="s">
        <v>110</v>
      </c>
      <c r="C35631">
        <v>64</v>
      </c>
      <c r="D35631">
        <v>46143</v>
      </c>
      <c r="E35631" t="s">
        <v>33</v>
      </c>
    </row>
    <row r="35632" spans="1:5" x14ac:dyDescent="0.25">
      <c r="A35632">
        <v>2016</v>
      </c>
      <c r="B35632" t="s">
        <v>110</v>
      </c>
      <c r="C35632">
        <v>64</v>
      </c>
      <c r="D35632">
        <v>46144</v>
      </c>
      <c r="E35632" t="s">
        <v>33</v>
      </c>
    </row>
    <row r="35633" spans="1:5" x14ac:dyDescent="0.25">
      <c r="A35633">
        <v>2016</v>
      </c>
      <c r="B35633" t="s">
        <v>110</v>
      </c>
      <c r="C35633">
        <v>64</v>
      </c>
      <c r="D35633">
        <v>46145</v>
      </c>
      <c r="E35633" t="s">
        <v>33</v>
      </c>
    </row>
    <row r="35634" spans="1:5" x14ac:dyDescent="0.25">
      <c r="A35634">
        <v>2016</v>
      </c>
      <c r="B35634" t="s">
        <v>110</v>
      </c>
      <c r="C35634">
        <v>64</v>
      </c>
      <c r="D35634">
        <v>46146</v>
      </c>
      <c r="E35634" t="s">
        <v>33</v>
      </c>
    </row>
    <row r="35635" spans="1:5" x14ac:dyDescent="0.25">
      <c r="A35635">
        <v>2016</v>
      </c>
      <c r="B35635" t="s">
        <v>110</v>
      </c>
      <c r="C35635">
        <v>64</v>
      </c>
      <c r="D35635">
        <v>46147</v>
      </c>
      <c r="E35635" t="s">
        <v>33</v>
      </c>
    </row>
    <row r="35636" spans="1:5" x14ac:dyDescent="0.25">
      <c r="A35636">
        <v>2016</v>
      </c>
      <c r="B35636" t="s">
        <v>110</v>
      </c>
      <c r="C35636">
        <v>64</v>
      </c>
      <c r="D35636">
        <v>46148</v>
      </c>
      <c r="E35636" t="s">
        <v>33</v>
      </c>
    </row>
    <row r="35637" spans="1:5" x14ac:dyDescent="0.25">
      <c r="A35637">
        <v>2016</v>
      </c>
      <c r="B35637" t="s">
        <v>110</v>
      </c>
      <c r="C35637">
        <v>64</v>
      </c>
      <c r="D35637">
        <v>46149</v>
      </c>
      <c r="E35637" t="s">
        <v>33</v>
      </c>
    </row>
    <row r="35638" spans="1:5" x14ac:dyDescent="0.25">
      <c r="A35638">
        <v>2016</v>
      </c>
      <c r="B35638" t="s">
        <v>110</v>
      </c>
      <c r="C35638">
        <v>64</v>
      </c>
      <c r="D35638">
        <v>46150</v>
      </c>
      <c r="E35638" t="s">
        <v>33</v>
      </c>
    </row>
    <row r="35639" spans="1:5" x14ac:dyDescent="0.25">
      <c r="A35639">
        <v>2016</v>
      </c>
      <c r="B35639" t="s">
        <v>110</v>
      </c>
      <c r="C35639">
        <v>64</v>
      </c>
      <c r="D35639">
        <v>46151</v>
      </c>
      <c r="E35639" t="s">
        <v>33</v>
      </c>
    </row>
    <row r="35640" spans="1:5" x14ac:dyDescent="0.25">
      <c r="A35640">
        <v>2016</v>
      </c>
      <c r="B35640" t="s">
        <v>110</v>
      </c>
      <c r="C35640">
        <v>64</v>
      </c>
      <c r="D35640">
        <v>46152</v>
      </c>
      <c r="E35640" t="s">
        <v>33</v>
      </c>
    </row>
    <row r="35641" spans="1:5" x14ac:dyDescent="0.25">
      <c r="A35641">
        <v>2016</v>
      </c>
      <c r="B35641" t="s">
        <v>110</v>
      </c>
      <c r="C35641">
        <v>64</v>
      </c>
      <c r="D35641">
        <v>46153</v>
      </c>
      <c r="E35641" t="s">
        <v>33</v>
      </c>
    </row>
    <row r="35642" spans="1:5" x14ac:dyDescent="0.25">
      <c r="A35642">
        <v>2016</v>
      </c>
      <c r="B35642" t="s">
        <v>110</v>
      </c>
      <c r="C35642">
        <v>64</v>
      </c>
      <c r="D35642">
        <v>46154</v>
      </c>
      <c r="E35642" t="s">
        <v>33</v>
      </c>
    </row>
    <row r="35643" spans="1:5" x14ac:dyDescent="0.25">
      <c r="A35643">
        <v>2016</v>
      </c>
      <c r="B35643" t="s">
        <v>110</v>
      </c>
      <c r="C35643">
        <v>64</v>
      </c>
      <c r="D35643">
        <v>46155</v>
      </c>
      <c r="E35643" t="s">
        <v>33</v>
      </c>
    </row>
    <row r="35644" spans="1:5" x14ac:dyDescent="0.25">
      <c r="A35644">
        <v>2016</v>
      </c>
      <c r="B35644" t="s">
        <v>110</v>
      </c>
      <c r="C35644">
        <v>64</v>
      </c>
      <c r="D35644">
        <v>46156</v>
      </c>
      <c r="E35644" t="s">
        <v>33</v>
      </c>
    </row>
    <row r="35645" spans="1:5" x14ac:dyDescent="0.25">
      <c r="A35645">
        <v>2016</v>
      </c>
      <c r="B35645" t="s">
        <v>110</v>
      </c>
      <c r="C35645">
        <v>64</v>
      </c>
      <c r="D35645">
        <v>46157</v>
      </c>
      <c r="E35645" t="s">
        <v>33</v>
      </c>
    </row>
    <row r="35646" spans="1:5" x14ac:dyDescent="0.25">
      <c r="A35646">
        <v>2016</v>
      </c>
      <c r="B35646" t="s">
        <v>110</v>
      </c>
      <c r="C35646">
        <v>64</v>
      </c>
      <c r="D35646">
        <v>46158</v>
      </c>
      <c r="E35646" t="s">
        <v>33</v>
      </c>
    </row>
    <row r="35647" spans="1:5" x14ac:dyDescent="0.25">
      <c r="A35647">
        <v>2016</v>
      </c>
      <c r="B35647" t="s">
        <v>110</v>
      </c>
      <c r="C35647">
        <v>64</v>
      </c>
      <c r="D35647">
        <v>46159</v>
      </c>
      <c r="E35647" t="s">
        <v>33</v>
      </c>
    </row>
    <row r="35648" spans="1:5" x14ac:dyDescent="0.25">
      <c r="A35648">
        <v>2016</v>
      </c>
      <c r="B35648" t="s">
        <v>110</v>
      </c>
      <c r="C35648">
        <v>64</v>
      </c>
      <c r="D35648">
        <v>46160</v>
      </c>
      <c r="E35648" t="s">
        <v>33</v>
      </c>
    </row>
    <row r="35649" spans="1:5" x14ac:dyDescent="0.25">
      <c r="A35649">
        <v>2016</v>
      </c>
      <c r="B35649" t="s">
        <v>110</v>
      </c>
      <c r="C35649">
        <v>64</v>
      </c>
      <c r="D35649">
        <v>46161</v>
      </c>
      <c r="E35649" t="s">
        <v>33</v>
      </c>
    </row>
    <row r="35650" spans="1:5" x14ac:dyDescent="0.25">
      <c r="A35650">
        <v>2016</v>
      </c>
      <c r="B35650" t="s">
        <v>110</v>
      </c>
      <c r="C35650">
        <v>64</v>
      </c>
      <c r="D35650">
        <v>46162</v>
      </c>
      <c r="E35650" t="s">
        <v>33</v>
      </c>
    </row>
    <row r="35651" spans="1:5" x14ac:dyDescent="0.25">
      <c r="A35651">
        <v>2016</v>
      </c>
      <c r="B35651" t="s">
        <v>110</v>
      </c>
      <c r="C35651">
        <v>64</v>
      </c>
      <c r="D35651">
        <v>46163</v>
      </c>
      <c r="E35651" t="s">
        <v>33</v>
      </c>
    </row>
    <row r="35652" spans="1:5" x14ac:dyDescent="0.25">
      <c r="A35652">
        <v>2016</v>
      </c>
      <c r="B35652" t="s">
        <v>110</v>
      </c>
      <c r="C35652">
        <v>64</v>
      </c>
      <c r="D35652">
        <v>46164</v>
      </c>
      <c r="E35652" t="s">
        <v>33</v>
      </c>
    </row>
    <row r="35653" spans="1:5" x14ac:dyDescent="0.25">
      <c r="A35653">
        <v>2016</v>
      </c>
      <c r="B35653" t="s">
        <v>110</v>
      </c>
      <c r="C35653">
        <v>64</v>
      </c>
      <c r="D35653">
        <v>46165</v>
      </c>
      <c r="E35653" t="s">
        <v>33</v>
      </c>
    </row>
    <row r="35654" spans="1:5" x14ac:dyDescent="0.25">
      <c r="A35654">
        <v>2016</v>
      </c>
      <c r="B35654" t="s">
        <v>110</v>
      </c>
      <c r="C35654">
        <v>64</v>
      </c>
      <c r="D35654">
        <v>46166</v>
      </c>
      <c r="E35654" t="s">
        <v>33</v>
      </c>
    </row>
    <row r="35655" spans="1:5" x14ac:dyDescent="0.25">
      <c r="A35655">
        <v>2016</v>
      </c>
      <c r="B35655" t="s">
        <v>110</v>
      </c>
      <c r="C35655">
        <v>64</v>
      </c>
      <c r="D35655">
        <v>46167</v>
      </c>
      <c r="E35655" t="s">
        <v>33</v>
      </c>
    </row>
    <row r="35656" spans="1:5" x14ac:dyDescent="0.25">
      <c r="A35656">
        <v>2016</v>
      </c>
      <c r="B35656" t="s">
        <v>110</v>
      </c>
      <c r="C35656">
        <v>64</v>
      </c>
      <c r="D35656">
        <v>46168</v>
      </c>
      <c r="E35656" t="s">
        <v>33</v>
      </c>
    </row>
    <row r="35657" spans="1:5" x14ac:dyDescent="0.25">
      <c r="A35657">
        <v>2016</v>
      </c>
      <c r="B35657" t="s">
        <v>110</v>
      </c>
      <c r="C35657">
        <v>64</v>
      </c>
      <c r="D35657">
        <v>46169</v>
      </c>
      <c r="E35657" t="s">
        <v>33</v>
      </c>
    </row>
    <row r="35658" spans="1:5" x14ac:dyDescent="0.25">
      <c r="A35658">
        <v>2016</v>
      </c>
      <c r="B35658" t="s">
        <v>110</v>
      </c>
      <c r="C35658">
        <v>64</v>
      </c>
      <c r="D35658">
        <v>46170</v>
      </c>
      <c r="E35658" t="s">
        <v>33</v>
      </c>
    </row>
    <row r="35659" spans="1:5" x14ac:dyDescent="0.25">
      <c r="A35659">
        <v>2016</v>
      </c>
      <c r="B35659" t="s">
        <v>110</v>
      </c>
      <c r="C35659">
        <v>64</v>
      </c>
      <c r="D35659">
        <v>46171</v>
      </c>
      <c r="E35659" t="s">
        <v>33</v>
      </c>
    </row>
    <row r="35660" spans="1:5" x14ac:dyDescent="0.25">
      <c r="A35660">
        <v>2016</v>
      </c>
      <c r="B35660" t="s">
        <v>110</v>
      </c>
      <c r="C35660">
        <v>64</v>
      </c>
      <c r="D35660">
        <v>46172</v>
      </c>
      <c r="E35660" t="s">
        <v>33</v>
      </c>
    </row>
    <row r="35661" spans="1:5" x14ac:dyDescent="0.25">
      <c r="A35661">
        <v>2016</v>
      </c>
      <c r="B35661" t="s">
        <v>110</v>
      </c>
      <c r="C35661">
        <v>64</v>
      </c>
      <c r="D35661">
        <v>46173</v>
      </c>
      <c r="E35661" t="s">
        <v>33</v>
      </c>
    </row>
    <row r="35662" spans="1:5" x14ac:dyDescent="0.25">
      <c r="A35662">
        <v>2016</v>
      </c>
      <c r="B35662" t="s">
        <v>110</v>
      </c>
      <c r="C35662">
        <v>64</v>
      </c>
      <c r="D35662">
        <v>46174</v>
      </c>
      <c r="E35662" t="s">
        <v>33</v>
      </c>
    </row>
    <row r="35663" spans="1:5" x14ac:dyDescent="0.25">
      <c r="A35663">
        <v>2016</v>
      </c>
      <c r="B35663" t="s">
        <v>110</v>
      </c>
      <c r="C35663">
        <v>64</v>
      </c>
      <c r="D35663">
        <v>46175</v>
      </c>
      <c r="E35663" t="s">
        <v>33</v>
      </c>
    </row>
    <row r="35664" spans="1:5" x14ac:dyDescent="0.25">
      <c r="A35664">
        <v>2016</v>
      </c>
      <c r="B35664" t="s">
        <v>110</v>
      </c>
      <c r="C35664">
        <v>64</v>
      </c>
      <c r="D35664">
        <v>46176</v>
      </c>
      <c r="E35664" t="s">
        <v>33</v>
      </c>
    </row>
    <row r="35665" spans="1:5" x14ac:dyDescent="0.25">
      <c r="A35665">
        <v>2016</v>
      </c>
      <c r="B35665" t="s">
        <v>110</v>
      </c>
      <c r="C35665">
        <v>64</v>
      </c>
      <c r="D35665">
        <v>46177</v>
      </c>
      <c r="E35665" t="s">
        <v>33</v>
      </c>
    </row>
    <row r="35666" spans="1:5" x14ac:dyDescent="0.25">
      <c r="A35666">
        <v>2016</v>
      </c>
      <c r="B35666" t="s">
        <v>110</v>
      </c>
      <c r="C35666">
        <v>64</v>
      </c>
      <c r="D35666">
        <v>46178</v>
      </c>
      <c r="E35666" t="s">
        <v>33</v>
      </c>
    </row>
    <row r="35667" spans="1:5" x14ac:dyDescent="0.25">
      <c r="A35667">
        <v>2016</v>
      </c>
      <c r="B35667" t="s">
        <v>110</v>
      </c>
      <c r="C35667">
        <v>64</v>
      </c>
      <c r="D35667">
        <v>46179</v>
      </c>
      <c r="E35667" t="s">
        <v>33</v>
      </c>
    </row>
    <row r="35668" spans="1:5" x14ac:dyDescent="0.25">
      <c r="A35668">
        <v>2016</v>
      </c>
      <c r="B35668" t="s">
        <v>110</v>
      </c>
      <c r="C35668">
        <v>64</v>
      </c>
      <c r="D35668">
        <v>46180</v>
      </c>
      <c r="E35668" t="s">
        <v>33</v>
      </c>
    </row>
    <row r="35669" spans="1:5" x14ac:dyDescent="0.25">
      <c r="A35669">
        <v>2016</v>
      </c>
      <c r="B35669" t="s">
        <v>110</v>
      </c>
      <c r="C35669">
        <v>64</v>
      </c>
      <c r="D35669">
        <v>46181</v>
      </c>
      <c r="E35669" t="s">
        <v>33</v>
      </c>
    </row>
    <row r="35670" spans="1:5" x14ac:dyDescent="0.25">
      <c r="A35670">
        <v>2016</v>
      </c>
      <c r="B35670" t="s">
        <v>110</v>
      </c>
      <c r="C35670">
        <v>64</v>
      </c>
      <c r="D35670">
        <v>46182</v>
      </c>
      <c r="E35670" t="s">
        <v>33</v>
      </c>
    </row>
    <row r="35671" spans="1:5" x14ac:dyDescent="0.25">
      <c r="A35671">
        <v>2016</v>
      </c>
      <c r="B35671" t="s">
        <v>110</v>
      </c>
      <c r="C35671">
        <v>64</v>
      </c>
      <c r="D35671">
        <v>46183</v>
      </c>
      <c r="E35671" t="s">
        <v>33</v>
      </c>
    </row>
    <row r="35672" spans="1:5" x14ac:dyDescent="0.25">
      <c r="A35672">
        <v>2016</v>
      </c>
      <c r="B35672" t="s">
        <v>110</v>
      </c>
      <c r="C35672">
        <v>64</v>
      </c>
      <c r="D35672">
        <v>46184</v>
      </c>
      <c r="E35672" t="s">
        <v>33</v>
      </c>
    </row>
    <row r="35673" spans="1:5" x14ac:dyDescent="0.25">
      <c r="A35673">
        <v>2016</v>
      </c>
      <c r="B35673" t="s">
        <v>110</v>
      </c>
      <c r="C35673">
        <v>64</v>
      </c>
      <c r="D35673">
        <v>46185</v>
      </c>
      <c r="E35673" t="s">
        <v>33</v>
      </c>
    </row>
    <row r="35674" spans="1:5" x14ac:dyDescent="0.25">
      <c r="A35674">
        <v>2016</v>
      </c>
      <c r="B35674" t="s">
        <v>110</v>
      </c>
      <c r="C35674">
        <v>64</v>
      </c>
      <c r="D35674">
        <v>46186</v>
      </c>
      <c r="E35674" t="s">
        <v>33</v>
      </c>
    </row>
    <row r="35675" spans="1:5" x14ac:dyDescent="0.25">
      <c r="A35675">
        <v>2016</v>
      </c>
      <c r="B35675" t="s">
        <v>110</v>
      </c>
      <c r="C35675">
        <v>64</v>
      </c>
      <c r="D35675">
        <v>46187</v>
      </c>
      <c r="E35675" t="s">
        <v>33</v>
      </c>
    </row>
    <row r="35676" spans="1:5" x14ac:dyDescent="0.25">
      <c r="A35676">
        <v>2016</v>
      </c>
      <c r="B35676" t="s">
        <v>110</v>
      </c>
      <c r="C35676">
        <v>64</v>
      </c>
      <c r="D35676">
        <v>46188</v>
      </c>
      <c r="E35676" t="s">
        <v>33</v>
      </c>
    </row>
    <row r="35677" spans="1:5" x14ac:dyDescent="0.25">
      <c r="A35677">
        <v>2016</v>
      </c>
      <c r="B35677" t="s">
        <v>110</v>
      </c>
      <c r="C35677">
        <v>64</v>
      </c>
      <c r="D35677">
        <v>46189</v>
      </c>
      <c r="E35677" t="s">
        <v>33</v>
      </c>
    </row>
    <row r="35678" spans="1:5" x14ac:dyDescent="0.25">
      <c r="A35678">
        <v>2016</v>
      </c>
      <c r="B35678" t="s">
        <v>110</v>
      </c>
      <c r="C35678">
        <v>64</v>
      </c>
      <c r="D35678">
        <v>46190</v>
      </c>
      <c r="E35678" t="s">
        <v>33</v>
      </c>
    </row>
    <row r="35679" spans="1:5" x14ac:dyDescent="0.25">
      <c r="A35679">
        <v>2016</v>
      </c>
      <c r="B35679" t="s">
        <v>110</v>
      </c>
      <c r="C35679">
        <v>64</v>
      </c>
      <c r="D35679">
        <v>46191</v>
      </c>
      <c r="E35679" t="s">
        <v>33</v>
      </c>
    </row>
    <row r="35680" spans="1:5" x14ac:dyDescent="0.25">
      <c r="A35680">
        <v>2016</v>
      </c>
      <c r="B35680" t="s">
        <v>110</v>
      </c>
      <c r="C35680">
        <v>64</v>
      </c>
      <c r="D35680">
        <v>46192</v>
      </c>
      <c r="E35680" t="s">
        <v>33</v>
      </c>
    </row>
    <row r="35681" spans="1:5" x14ac:dyDescent="0.25">
      <c r="A35681">
        <v>2016</v>
      </c>
      <c r="B35681" t="s">
        <v>110</v>
      </c>
      <c r="C35681">
        <v>64</v>
      </c>
      <c r="D35681">
        <v>46193</v>
      </c>
      <c r="E35681" t="s">
        <v>33</v>
      </c>
    </row>
    <row r="35682" spans="1:5" x14ac:dyDescent="0.25">
      <c r="A35682">
        <v>2016</v>
      </c>
      <c r="B35682" t="s">
        <v>110</v>
      </c>
      <c r="C35682">
        <v>64</v>
      </c>
      <c r="D35682">
        <v>46194</v>
      </c>
      <c r="E35682" t="s">
        <v>33</v>
      </c>
    </row>
    <row r="35683" spans="1:5" x14ac:dyDescent="0.25">
      <c r="A35683">
        <v>2016</v>
      </c>
      <c r="B35683" t="s">
        <v>110</v>
      </c>
      <c r="C35683">
        <v>64</v>
      </c>
      <c r="D35683">
        <v>46195</v>
      </c>
      <c r="E35683" t="s">
        <v>33</v>
      </c>
    </row>
    <row r="35684" spans="1:5" x14ac:dyDescent="0.25">
      <c r="A35684">
        <v>2016</v>
      </c>
      <c r="B35684" t="s">
        <v>110</v>
      </c>
      <c r="C35684">
        <v>64</v>
      </c>
      <c r="D35684">
        <v>46196</v>
      </c>
      <c r="E35684" t="s">
        <v>33</v>
      </c>
    </row>
    <row r="35685" spans="1:5" x14ac:dyDescent="0.25">
      <c r="A35685">
        <v>2016</v>
      </c>
      <c r="B35685" t="s">
        <v>110</v>
      </c>
      <c r="C35685">
        <v>64</v>
      </c>
      <c r="D35685">
        <v>46197</v>
      </c>
      <c r="E35685" t="s">
        <v>33</v>
      </c>
    </row>
    <row r="35686" spans="1:5" x14ac:dyDescent="0.25">
      <c r="A35686">
        <v>2016</v>
      </c>
      <c r="B35686" t="s">
        <v>110</v>
      </c>
      <c r="C35686">
        <v>64</v>
      </c>
      <c r="D35686">
        <v>46198</v>
      </c>
      <c r="E35686" t="s">
        <v>33</v>
      </c>
    </row>
    <row r="35687" spans="1:5" x14ac:dyDescent="0.25">
      <c r="A35687">
        <v>2016</v>
      </c>
      <c r="B35687" t="s">
        <v>110</v>
      </c>
      <c r="C35687">
        <v>64</v>
      </c>
      <c r="D35687">
        <v>46199</v>
      </c>
      <c r="E35687" t="s">
        <v>33</v>
      </c>
    </row>
    <row r="35688" spans="1:5" x14ac:dyDescent="0.25">
      <c r="A35688">
        <v>2016</v>
      </c>
      <c r="B35688" t="s">
        <v>110</v>
      </c>
      <c r="C35688">
        <v>64</v>
      </c>
      <c r="D35688">
        <v>46200</v>
      </c>
      <c r="E35688" t="s">
        <v>33</v>
      </c>
    </row>
    <row r="35689" spans="1:5" x14ac:dyDescent="0.25">
      <c r="A35689">
        <v>2016</v>
      </c>
      <c r="B35689" t="s">
        <v>110</v>
      </c>
      <c r="C35689">
        <v>64</v>
      </c>
      <c r="D35689">
        <v>46201</v>
      </c>
      <c r="E35689" t="s">
        <v>33</v>
      </c>
    </row>
    <row r="35690" spans="1:5" x14ac:dyDescent="0.25">
      <c r="A35690">
        <v>2016</v>
      </c>
      <c r="B35690" t="s">
        <v>110</v>
      </c>
      <c r="C35690">
        <v>64</v>
      </c>
      <c r="D35690">
        <v>46202</v>
      </c>
      <c r="E35690" t="s">
        <v>33</v>
      </c>
    </row>
    <row r="35691" spans="1:5" x14ac:dyDescent="0.25">
      <c r="A35691">
        <v>2016</v>
      </c>
      <c r="B35691" t="s">
        <v>110</v>
      </c>
      <c r="C35691">
        <v>64</v>
      </c>
      <c r="D35691">
        <v>46203</v>
      </c>
      <c r="E35691" t="s">
        <v>33</v>
      </c>
    </row>
    <row r="35692" spans="1:5" x14ac:dyDescent="0.25">
      <c r="A35692">
        <v>2016</v>
      </c>
      <c r="B35692" t="s">
        <v>110</v>
      </c>
      <c r="C35692">
        <v>64</v>
      </c>
      <c r="D35692">
        <v>46204</v>
      </c>
      <c r="E35692" t="s">
        <v>33</v>
      </c>
    </row>
    <row r="35693" spans="1:5" x14ac:dyDescent="0.25">
      <c r="A35693">
        <v>2016</v>
      </c>
      <c r="B35693" t="s">
        <v>110</v>
      </c>
      <c r="C35693">
        <v>64</v>
      </c>
      <c r="D35693">
        <v>46205</v>
      </c>
      <c r="E35693" t="s">
        <v>33</v>
      </c>
    </row>
    <row r="35694" spans="1:5" x14ac:dyDescent="0.25">
      <c r="A35694">
        <v>2016</v>
      </c>
      <c r="B35694" t="s">
        <v>110</v>
      </c>
      <c r="C35694">
        <v>64</v>
      </c>
      <c r="D35694">
        <v>46206</v>
      </c>
      <c r="E35694" t="s">
        <v>33</v>
      </c>
    </row>
    <row r="35695" spans="1:5" x14ac:dyDescent="0.25">
      <c r="A35695">
        <v>2016</v>
      </c>
      <c r="B35695" t="s">
        <v>110</v>
      </c>
      <c r="C35695">
        <v>64</v>
      </c>
      <c r="D35695">
        <v>46207</v>
      </c>
      <c r="E35695" t="s">
        <v>33</v>
      </c>
    </row>
    <row r="35696" spans="1:5" x14ac:dyDescent="0.25">
      <c r="A35696">
        <v>2016</v>
      </c>
      <c r="B35696" t="s">
        <v>110</v>
      </c>
      <c r="C35696">
        <v>64</v>
      </c>
      <c r="D35696">
        <v>46208</v>
      </c>
      <c r="E35696" t="s">
        <v>33</v>
      </c>
    </row>
    <row r="35697" spans="1:5" x14ac:dyDescent="0.25">
      <c r="A35697">
        <v>2016</v>
      </c>
      <c r="B35697" t="s">
        <v>110</v>
      </c>
      <c r="C35697">
        <v>64</v>
      </c>
      <c r="D35697">
        <v>46209</v>
      </c>
      <c r="E35697" t="s">
        <v>33</v>
      </c>
    </row>
    <row r="35698" spans="1:5" x14ac:dyDescent="0.25">
      <c r="A35698">
        <v>2016</v>
      </c>
      <c r="B35698" t="s">
        <v>110</v>
      </c>
      <c r="C35698">
        <v>64</v>
      </c>
      <c r="D35698">
        <v>46210</v>
      </c>
      <c r="E35698" t="s">
        <v>33</v>
      </c>
    </row>
    <row r="35699" spans="1:5" x14ac:dyDescent="0.25">
      <c r="A35699">
        <v>2016</v>
      </c>
      <c r="B35699" t="s">
        <v>110</v>
      </c>
      <c r="C35699">
        <v>64</v>
      </c>
      <c r="D35699">
        <v>46211</v>
      </c>
      <c r="E35699" t="s">
        <v>33</v>
      </c>
    </row>
    <row r="35700" spans="1:5" x14ac:dyDescent="0.25">
      <c r="A35700">
        <v>2016</v>
      </c>
      <c r="B35700" t="s">
        <v>110</v>
      </c>
      <c r="C35700">
        <v>64</v>
      </c>
      <c r="D35700">
        <v>46212</v>
      </c>
      <c r="E35700" t="s">
        <v>33</v>
      </c>
    </row>
    <row r="35701" spans="1:5" x14ac:dyDescent="0.25">
      <c r="A35701">
        <v>2016</v>
      </c>
      <c r="B35701" t="s">
        <v>110</v>
      </c>
      <c r="C35701">
        <v>64</v>
      </c>
      <c r="D35701">
        <v>46213</v>
      </c>
      <c r="E35701" t="s">
        <v>33</v>
      </c>
    </row>
    <row r="35702" spans="1:5" x14ac:dyDescent="0.25">
      <c r="A35702">
        <v>2016</v>
      </c>
      <c r="B35702" t="s">
        <v>110</v>
      </c>
      <c r="C35702">
        <v>64</v>
      </c>
      <c r="D35702">
        <v>46214</v>
      </c>
      <c r="E35702" t="s">
        <v>33</v>
      </c>
    </row>
    <row r="35703" spans="1:5" x14ac:dyDescent="0.25">
      <c r="A35703">
        <v>2016</v>
      </c>
      <c r="B35703" t="s">
        <v>110</v>
      </c>
      <c r="C35703">
        <v>64</v>
      </c>
      <c r="D35703">
        <v>46215</v>
      </c>
      <c r="E35703" t="s">
        <v>33</v>
      </c>
    </row>
    <row r="35704" spans="1:5" x14ac:dyDescent="0.25">
      <c r="A35704">
        <v>2016</v>
      </c>
      <c r="B35704" t="s">
        <v>110</v>
      </c>
      <c r="C35704">
        <v>64</v>
      </c>
      <c r="D35704">
        <v>46216</v>
      </c>
      <c r="E35704" t="s">
        <v>33</v>
      </c>
    </row>
    <row r="35705" spans="1:5" x14ac:dyDescent="0.25">
      <c r="A35705">
        <v>2016</v>
      </c>
      <c r="B35705" t="s">
        <v>110</v>
      </c>
      <c r="C35705">
        <v>64</v>
      </c>
      <c r="D35705">
        <v>46217</v>
      </c>
      <c r="E35705" t="s">
        <v>33</v>
      </c>
    </row>
    <row r="35706" spans="1:5" x14ac:dyDescent="0.25">
      <c r="A35706">
        <v>2016</v>
      </c>
      <c r="B35706" t="s">
        <v>110</v>
      </c>
      <c r="C35706">
        <v>64</v>
      </c>
      <c r="D35706">
        <v>46218</v>
      </c>
      <c r="E35706" t="s">
        <v>33</v>
      </c>
    </row>
    <row r="35707" spans="1:5" x14ac:dyDescent="0.25">
      <c r="A35707">
        <v>2016</v>
      </c>
      <c r="B35707" t="s">
        <v>110</v>
      </c>
      <c r="C35707">
        <v>64</v>
      </c>
      <c r="D35707">
        <v>46219</v>
      </c>
      <c r="E35707" t="s">
        <v>33</v>
      </c>
    </row>
    <row r="35708" spans="1:5" x14ac:dyDescent="0.25">
      <c r="A35708">
        <v>2016</v>
      </c>
      <c r="B35708" t="s">
        <v>110</v>
      </c>
      <c r="C35708">
        <v>64</v>
      </c>
      <c r="D35708">
        <v>46220</v>
      </c>
      <c r="E35708" t="s">
        <v>33</v>
      </c>
    </row>
    <row r="35709" spans="1:5" x14ac:dyDescent="0.25">
      <c r="A35709">
        <v>2016</v>
      </c>
      <c r="B35709" t="s">
        <v>110</v>
      </c>
      <c r="C35709">
        <v>64</v>
      </c>
      <c r="D35709">
        <v>46221</v>
      </c>
      <c r="E35709" t="s">
        <v>33</v>
      </c>
    </row>
    <row r="35710" spans="1:5" x14ac:dyDescent="0.25">
      <c r="A35710">
        <v>2016</v>
      </c>
      <c r="B35710" t="s">
        <v>110</v>
      </c>
      <c r="C35710">
        <v>64</v>
      </c>
      <c r="D35710">
        <v>46222</v>
      </c>
      <c r="E35710" t="s">
        <v>33</v>
      </c>
    </row>
    <row r="35711" spans="1:5" x14ac:dyDescent="0.25">
      <c r="A35711">
        <v>2016</v>
      </c>
      <c r="B35711" t="s">
        <v>110</v>
      </c>
      <c r="C35711">
        <v>64</v>
      </c>
      <c r="D35711">
        <v>46223</v>
      </c>
      <c r="E35711" t="s">
        <v>33</v>
      </c>
    </row>
    <row r="35712" spans="1:5" x14ac:dyDescent="0.25">
      <c r="A35712">
        <v>2016</v>
      </c>
      <c r="B35712" t="s">
        <v>110</v>
      </c>
      <c r="C35712">
        <v>64</v>
      </c>
      <c r="D35712">
        <v>46224</v>
      </c>
      <c r="E35712" t="s">
        <v>33</v>
      </c>
    </row>
    <row r="35713" spans="1:5" x14ac:dyDescent="0.25">
      <c r="A35713">
        <v>2016</v>
      </c>
      <c r="B35713" t="s">
        <v>110</v>
      </c>
      <c r="C35713">
        <v>64</v>
      </c>
      <c r="D35713">
        <v>46225</v>
      </c>
      <c r="E35713" t="s">
        <v>33</v>
      </c>
    </row>
    <row r="35714" spans="1:5" x14ac:dyDescent="0.25">
      <c r="A35714">
        <v>2016</v>
      </c>
      <c r="B35714" t="s">
        <v>110</v>
      </c>
      <c r="C35714">
        <v>64</v>
      </c>
      <c r="D35714">
        <v>46226</v>
      </c>
      <c r="E35714" t="s">
        <v>33</v>
      </c>
    </row>
    <row r="35715" spans="1:5" x14ac:dyDescent="0.25">
      <c r="A35715">
        <v>2016</v>
      </c>
      <c r="B35715" t="s">
        <v>110</v>
      </c>
      <c r="C35715">
        <v>64</v>
      </c>
      <c r="D35715">
        <v>46227</v>
      </c>
      <c r="E35715" t="s">
        <v>33</v>
      </c>
    </row>
    <row r="35716" spans="1:5" x14ac:dyDescent="0.25">
      <c r="A35716">
        <v>2016</v>
      </c>
      <c r="B35716" t="s">
        <v>110</v>
      </c>
      <c r="C35716">
        <v>64</v>
      </c>
      <c r="D35716">
        <v>46228</v>
      </c>
      <c r="E35716" t="s">
        <v>33</v>
      </c>
    </row>
    <row r="35717" spans="1:5" x14ac:dyDescent="0.25">
      <c r="A35717">
        <v>2016</v>
      </c>
      <c r="B35717" t="s">
        <v>110</v>
      </c>
      <c r="C35717">
        <v>64</v>
      </c>
      <c r="D35717">
        <v>46229</v>
      </c>
      <c r="E35717" t="s">
        <v>33</v>
      </c>
    </row>
    <row r="35718" spans="1:5" x14ac:dyDescent="0.25">
      <c r="A35718">
        <v>2016</v>
      </c>
      <c r="B35718" t="s">
        <v>110</v>
      </c>
      <c r="C35718">
        <v>64</v>
      </c>
      <c r="D35718">
        <v>46230</v>
      </c>
      <c r="E35718" t="s">
        <v>33</v>
      </c>
    </row>
    <row r="35719" spans="1:5" x14ac:dyDescent="0.25">
      <c r="A35719">
        <v>2016</v>
      </c>
      <c r="B35719" t="s">
        <v>110</v>
      </c>
      <c r="C35719">
        <v>64</v>
      </c>
      <c r="D35719">
        <v>46231</v>
      </c>
      <c r="E35719" t="s">
        <v>33</v>
      </c>
    </row>
    <row r="35720" spans="1:5" x14ac:dyDescent="0.25">
      <c r="A35720">
        <v>2016</v>
      </c>
      <c r="B35720" t="s">
        <v>110</v>
      </c>
      <c r="C35720">
        <v>64</v>
      </c>
      <c r="D35720">
        <v>46232</v>
      </c>
      <c r="E35720" t="s">
        <v>33</v>
      </c>
    </row>
    <row r="35721" spans="1:5" x14ac:dyDescent="0.25">
      <c r="A35721">
        <v>2016</v>
      </c>
      <c r="B35721" t="s">
        <v>110</v>
      </c>
      <c r="C35721">
        <v>64</v>
      </c>
      <c r="D35721">
        <v>46233</v>
      </c>
      <c r="E35721" t="s">
        <v>33</v>
      </c>
    </row>
    <row r="35722" spans="1:5" x14ac:dyDescent="0.25">
      <c r="A35722">
        <v>2016</v>
      </c>
      <c r="B35722" t="s">
        <v>110</v>
      </c>
      <c r="C35722">
        <v>64</v>
      </c>
      <c r="D35722">
        <v>46234</v>
      </c>
      <c r="E35722" t="s">
        <v>33</v>
      </c>
    </row>
    <row r="35723" spans="1:5" x14ac:dyDescent="0.25">
      <c r="A35723">
        <v>2016</v>
      </c>
      <c r="B35723" t="s">
        <v>110</v>
      </c>
      <c r="C35723">
        <v>64</v>
      </c>
      <c r="D35723">
        <v>46235</v>
      </c>
      <c r="E35723" t="s">
        <v>33</v>
      </c>
    </row>
    <row r="35724" spans="1:5" x14ac:dyDescent="0.25">
      <c r="A35724">
        <v>2016</v>
      </c>
      <c r="B35724" t="s">
        <v>110</v>
      </c>
      <c r="C35724">
        <v>64</v>
      </c>
      <c r="D35724">
        <v>46236</v>
      </c>
      <c r="E35724" t="s">
        <v>33</v>
      </c>
    </row>
    <row r="35725" spans="1:5" x14ac:dyDescent="0.25">
      <c r="A35725">
        <v>2016</v>
      </c>
      <c r="B35725" t="s">
        <v>110</v>
      </c>
      <c r="C35725">
        <v>64</v>
      </c>
      <c r="D35725">
        <v>46237</v>
      </c>
      <c r="E35725" t="s">
        <v>33</v>
      </c>
    </row>
    <row r="35726" spans="1:5" x14ac:dyDescent="0.25">
      <c r="A35726">
        <v>2016</v>
      </c>
      <c r="B35726" t="s">
        <v>110</v>
      </c>
      <c r="C35726">
        <v>64</v>
      </c>
      <c r="D35726">
        <v>46238</v>
      </c>
      <c r="E35726" t="s">
        <v>33</v>
      </c>
    </row>
    <row r="35727" spans="1:5" x14ac:dyDescent="0.25">
      <c r="A35727">
        <v>2016</v>
      </c>
      <c r="B35727" t="s">
        <v>110</v>
      </c>
      <c r="C35727">
        <v>64</v>
      </c>
      <c r="D35727">
        <v>46239</v>
      </c>
      <c r="E35727" t="s">
        <v>33</v>
      </c>
    </row>
    <row r="35728" spans="1:5" x14ac:dyDescent="0.25">
      <c r="A35728">
        <v>2016</v>
      </c>
      <c r="B35728" t="s">
        <v>110</v>
      </c>
      <c r="C35728">
        <v>64</v>
      </c>
      <c r="D35728">
        <v>46240</v>
      </c>
      <c r="E35728" t="s">
        <v>33</v>
      </c>
    </row>
    <row r="35729" spans="1:5" x14ac:dyDescent="0.25">
      <c r="A35729">
        <v>2016</v>
      </c>
      <c r="B35729" t="s">
        <v>110</v>
      </c>
      <c r="C35729">
        <v>64</v>
      </c>
      <c r="D35729">
        <v>46241</v>
      </c>
      <c r="E35729" t="s">
        <v>33</v>
      </c>
    </row>
    <row r="35730" spans="1:5" x14ac:dyDescent="0.25">
      <c r="A35730">
        <v>2016</v>
      </c>
      <c r="B35730" t="s">
        <v>110</v>
      </c>
      <c r="C35730">
        <v>64</v>
      </c>
      <c r="D35730">
        <v>46242</v>
      </c>
      <c r="E35730" t="s">
        <v>33</v>
      </c>
    </row>
    <row r="35731" spans="1:5" x14ac:dyDescent="0.25">
      <c r="A35731">
        <v>2016</v>
      </c>
      <c r="B35731" t="s">
        <v>110</v>
      </c>
      <c r="C35731">
        <v>64</v>
      </c>
      <c r="D35731">
        <v>46243</v>
      </c>
      <c r="E35731" t="s">
        <v>33</v>
      </c>
    </row>
    <row r="35732" spans="1:5" x14ac:dyDescent="0.25">
      <c r="A35732">
        <v>2016</v>
      </c>
      <c r="B35732" t="s">
        <v>110</v>
      </c>
      <c r="C35732">
        <v>64</v>
      </c>
      <c r="D35732">
        <v>46244</v>
      </c>
      <c r="E35732" t="s">
        <v>33</v>
      </c>
    </row>
    <row r="35733" spans="1:5" x14ac:dyDescent="0.25">
      <c r="A35733">
        <v>2016</v>
      </c>
      <c r="B35733" t="s">
        <v>110</v>
      </c>
      <c r="C35733">
        <v>64</v>
      </c>
      <c r="D35733">
        <v>46245</v>
      </c>
      <c r="E35733" t="s">
        <v>33</v>
      </c>
    </row>
    <row r="35734" spans="1:5" x14ac:dyDescent="0.25">
      <c r="A35734">
        <v>2016</v>
      </c>
      <c r="B35734" t="s">
        <v>110</v>
      </c>
      <c r="C35734">
        <v>64</v>
      </c>
      <c r="D35734">
        <v>46246</v>
      </c>
      <c r="E35734" t="s">
        <v>33</v>
      </c>
    </row>
    <row r="35735" spans="1:5" x14ac:dyDescent="0.25">
      <c r="A35735">
        <v>2016</v>
      </c>
      <c r="B35735" t="s">
        <v>110</v>
      </c>
      <c r="C35735">
        <v>64</v>
      </c>
      <c r="D35735">
        <v>46247</v>
      </c>
      <c r="E35735" t="s">
        <v>33</v>
      </c>
    </row>
    <row r="35736" spans="1:5" x14ac:dyDescent="0.25">
      <c r="A35736">
        <v>2016</v>
      </c>
      <c r="B35736" t="s">
        <v>110</v>
      </c>
      <c r="C35736">
        <v>64</v>
      </c>
      <c r="D35736">
        <v>46248</v>
      </c>
      <c r="E35736" t="s">
        <v>33</v>
      </c>
    </row>
    <row r="35737" spans="1:5" x14ac:dyDescent="0.25">
      <c r="A35737">
        <v>2016</v>
      </c>
      <c r="B35737" t="s">
        <v>110</v>
      </c>
      <c r="C35737">
        <v>64</v>
      </c>
      <c r="D35737">
        <v>46249</v>
      </c>
      <c r="E35737" t="s">
        <v>33</v>
      </c>
    </row>
    <row r="35738" spans="1:5" x14ac:dyDescent="0.25">
      <c r="A35738">
        <v>2016</v>
      </c>
      <c r="B35738" t="s">
        <v>110</v>
      </c>
      <c r="C35738">
        <v>64</v>
      </c>
      <c r="D35738">
        <v>46250</v>
      </c>
      <c r="E35738" t="s">
        <v>33</v>
      </c>
    </row>
    <row r="35739" spans="1:5" x14ac:dyDescent="0.25">
      <c r="A35739">
        <v>2016</v>
      </c>
      <c r="B35739" t="s">
        <v>110</v>
      </c>
      <c r="C35739">
        <v>64</v>
      </c>
      <c r="D35739">
        <v>46251</v>
      </c>
      <c r="E35739" t="s">
        <v>33</v>
      </c>
    </row>
    <row r="35740" spans="1:5" x14ac:dyDescent="0.25">
      <c r="A35740">
        <v>2016</v>
      </c>
      <c r="B35740" t="s">
        <v>110</v>
      </c>
      <c r="C35740">
        <v>64</v>
      </c>
      <c r="D35740">
        <v>46252</v>
      </c>
      <c r="E35740" t="s">
        <v>33</v>
      </c>
    </row>
    <row r="35741" spans="1:5" x14ac:dyDescent="0.25">
      <c r="A35741">
        <v>2016</v>
      </c>
      <c r="B35741" t="s">
        <v>110</v>
      </c>
      <c r="C35741">
        <v>64</v>
      </c>
      <c r="D35741">
        <v>46253</v>
      </c>
      <c r="E35741" t="s">
        <v>33</v>
      </c>
    </row>
    <row r="35742" spans="1:5" x14ac:dyDescent="0.25">
      <c r="A35742">
        <v>2016</v>
      </c>
      <c r="B35742" t="s">
        <v>110</v>
      </c>
      <c r="C35742">
        <v>64</v>
      </c>
      <c r="D35742">
        <v>46254</v>
      </c>
      <c r="E35742" t="s">
        <v>33</v>
      </c>
    </row>
    <row r="35743" spans="1:5" x14ac:dyDescent="0.25">
      <c r="A35743">
        <v>2016</v>
      </c>
      <c r="B35743" t="s">
        <v>110</v>
      </c>
      <c r="C35743">
        <v>64</v>
      </c>
      <c r="D35743">
        <v>46255</v>
      </c>
      <c r="E35743" t="s">
        <v>33</v>
      </c>
    </row>
    <row r="35744" spans="1:5" x14ac:dyDescent="0.25">
      <c r="A35744">
        <v>2016</v>
      </c>
      <c r="B35744" t="s">
        <v>110</v>
      </c>
      <c r="C35744">
        <v>64</v>
      </c>
      <c r="D35744">
        <v>46256</v>
      </c>
      <c r="E35744" t="s">
        <v>33</v>
      </c>
    </row>
    <row r="35745" spans="1:5" x14ac:dyDescent="0.25">
      <c r="A35745">
        <v>2016</v>
      </c>
      <c r="B35745" t="s">
        <v>110</v>
      </c>
      <c r="C35745">
        <v>64</v>
      </c>
      <c r="D35745">
        <v>46257</v>
      </c>
      <c r="E35745" t="s">
        <v>33</v>
      </c>
    </row>
    <row r="35746" spans="1:5" x14ac:dyDescent="0.25">
      <c r="A35746">
        <v>2016</v>
      </c>
      <c r="B35746" t="s">
        <v>110</v>
      </c>
      <c r="C35746">
        <v>64</v>
      </c>
      <c r="D35746">
        <v>46258</v>
      </c>
      <c r="E35746" t="s">
        <v>33</v>
      </c>
    </row>
    <row r="35747" spans="1:5" x14ac:dyDescent="0.25">
      <c r="A35747">
        <v>2016</v>
      </c>
      <c r="B35747" t="s">
        <v>110</v>
      </c>
      <c r="C35747">
        <v>64</v>
      </c>
      <c r="D35747">
        <v>46259</v>
      </c>
      <c r="E35747" t="s">
        <v>33</v>
      </c>
    </row>
    <row r="35748" spans="1:5" x14ac:dyDescent="0.25">
      <c r="A35748">
        <v>2016</v>
      </c>
      <c r="B35748" t="s">
        <v>110</v>
      </c>
      <c r="C35748">
        <v>64</v>
      </c>
      <c r="D35748">
        <v>46260</v>
      </c>
      <c r="E35748" t="s">
        <v>33</v>
      </c>
    </row>
    <row r="35749" spans="1:5" x14ac:dyDescent="0.25">
      <c r="A35749">
        <v>2016</v>
      </c>
      <c r="B35749" t="s">
        <v>110</v>
      </c>
      <c r="C35749">
        <v>64</v>
      </c>
      <c r="D35749">
        <v>46261</v>
      </c>
      <c r="E35749" t="s">
        <v>33</v>
      </c>
    </row>
    <row r="35750" spans="1:5" x14ac:dyDescent="0.25">
      <c r="A35750">
        <v>2016</v>
      </c>
      <c r="B35750" t="s">
        <v>110</v>
      </c>
      <c r="C35750">
        <v>64</v>
      </c>
      <c r="D35750">
        <v>46262</v>
      </c>
      <c r="E35750" t="s">
        <v>33</v>
      </c>
    </row>
    <row r="35751" spans="1:5" x14ac:dyDescent="0.25">
      <c r="A35751">
        <v>2016</v>
      </c>
      <c r="B35751" t="s">
        <v>110</v>
      </c>
      <c r="C35751">
        <v>64</v>
      </c>
      <c r="D35751">
        <v>46263</v>
      </c>
      <c r="E35751" t="s">
        <v>33</v>
      </c>
    </row>
    <row r="35752" spans="1:5" x14ac:dyDescent="0.25">
      <c r="A35752">
        <v>2016</v>
      </c>
      <c r="B35752" t="s">
        <v>110</v>
      </c>
      <c r="C35752">
        <v>64</v>
      </c>
      <c r="D35752">
        <v>46264</v>
      </c>
      <c r="E35752" t="s">
        <v>33</v>
      </c>
    </row>
    <row r="35753" spans="1:5" x14ac:dyDescent="0.25">
      <c r="A35753">
        <v>2016</v>
      </c>
      <c r="B35753" t="s">
        <v>110</v>
      </c>
      <c r="C35753">
        <v>64</v>
      </c>
      <c r="D35753">
        <v>46265</v>
      </c>
      <c r="E35753" t="s">
        <v>33</v>
      </c>
    </row>
    <row r="35754" spans="1:5" x14ac:dyDescent="0.25">
      <c r="A35754">
        <v>2016</v>
      </c>
      <c r="B35754" t="s">
        <v>110</v>
      </c>
      <c r="C35754">
        <v>64</v>
      </c>
      <c r="D35754">
        <v>46266</v>
      </c>
      <c r="E35754" t="s">
        <v>33</v>
      </c>
    </row>
    <row r="35755" spans="1:5" x14ac:dyDescent="0.25">
      <c r="A35755">
        <v>2016</v>
      </c>
      <c r="B35755" t="s">
        <v>110</v>
      </c>
      <c r="C35755">
        <v>64</v>
      </c>
      <c r="D35755">
        <v>46267</v>
      </c>
      <c r="E35755" t="s">
        <v>33</v>
      </c>
    </row>
    <row r="35756" spans="1:5" x14ac:dyDescent="0.25">
      <c r="A35756">
        <v>2016</v>
      </c>
      <c r="B35756" t="s">
        <v>110</v>
      </c>
      <c r="C35756">
        <v>64</v>
      </c>
      <c r="D35756">
        <v>46268</v>
      </c>
      <c r="E35756" t="s">
        <v>33</v>
      </c>
    </row>
    <row r="35757" spans="1:5" x14ac:dyDescent="0.25">
      <c r="A35757">
        <v>2016</v>
      </c>
      <c r="B35757" t="s">
        <v>110</v>
      </c>
      <c r="C35757">
        <v>64</v>
      </c>
      <c r="D35757">
        <v>46269</v>
      </c>
      <c r="E35757" t="s">
        <v>33</v>
      </c>
    </row>
    <row r="35758" spans="1:5" x14ac:dyDescent="0.25">
      <c r="A35758">
        <v>2016</v>
      </c>
      <c r="B35758" t="s">
        <v>110</v>
      </c>
      <c r="C35758">
        <v>64</v>
      </c>
      <c r="D35758">
        <v>46270</v>
      </c>
      <c r="E35758" t="s">
        <v>33</v>
      </c>
    </row>
    <row r="35759" spans="1:5" x14ac:dyDescent="0.25">
      <c r="A35759">
        <v>2016</v>
      </c>
      <c r="B35759" t="s">
        <v>110</v>
      </c>
      <c r="C35759">
        <v>64</v>
      </c>
      <c r="D35759">
        <v>46271</v>
      </c>
      <c r="E35759" t="s">
        <v>33</v>
      </c>
    </row>
    <row r="35760" spans="1:5" x14ac:dyDescent="0.25">
      <c r="A35760">
        <v>2016</v>
      </c>
      <c r="B35760" t="s">
        <v>110</v>
      </c>
      <c r="C35760">
        <v>64</v>
      </c>
      <c r="D35760">
        <v>46272</v>
      </c>
      <c r="E35760" t="s">
        <v>33</v>
      </c>
    </row>
    <row r="35761" spans="1:5" x14ac:dyDescent="0.25">
      <c r="A35761">
        <v>2016</v>
      </c>
      <c r="B35761" t="s">
        <v>110</v>
      </c>
      <c r="C35761">
        <v>64</v>
      </c>
      <c r="D35761">
        <v>46273</v>
      </c>
      <c r="E35761" t="s">
        <v>33</v>
      </c>
    </row>
    <row r="35762" spans="1:5" x14ac:dyDescent="0.25">
      <c r="A35762">
        <v>2016</v>
      </c>
      <c r="B35762" t="s">
        <v>110</v>
      </c>
      <c r="C35762">
        <v>64</v>
      </c>
      <c r="D35762">
        <v>46274</v>
      </c>
      <c r="E35762" t="s">
        <v>33</v>
      </c>
    </row>
    <row r="35763" spans="1:5" x14ac:dyDescent="0.25">
      <c r="A35763">
        <v>2016</v>
      </c>
      <c r="B35763" t="s">
        <v>110</v>
      </c>
      <c r="C35763">
        <v>64</v>
      </c>
      <c r="D35763">
        <v>46275</v>
      </c>
      <c r="E35763" t="s">
        <v>33</v>
      </c>
    </row>
    <row r="35764" spans="1:5" x14ac:dyDescent="0.25">
      <c r="A35764">
        <v>2016</v>
      </c>
      <c r="B35764" t="s">
        <v>110</v>
      </c>
      <c r="C35764">
        <v>64</v>
      </c>
      <c r="D35764">
        <v>46276</v>
      </c>
      <c r="E35764" t="s">
        <v>33</v>
      </c>
    </row>
    <row r="35765" spans="1:5" x14ac:dyDescent="0.25">
      <c r="A35765">
        <v>2016</v>
      </c>
      <c r="B35765" t="s">
        <v>110</v>
      </c>
      <c r="C35765">
        <v>64</v>
      </c>
      <c r="D35765">
        <v>46277</v>
      </c>
      <c r="E35765" t="s">
        <v>33</v>
      </c>
    </row>
    <row r="35766" spans="1:5" x14ac:dyDescent="0.25">
      <c r="A35766">
        <v>2016</v>
      </c>
      <c r="B35766" t="s">
        <v>110</v>
      </c>
      <c r="C35766">
        <v>64</v>
      </c>
      <c r="D35766">
        <v>46278</v>
      </c>
      <c r="E35766" t="s">
        <v>33</v>
      </c>
    </row>
    <row r="35767" spans="1:5" x14ac:dyDescent="0.25">
      <c r="A35767">
        <v>2016</v>
      </c>
      <c r="B35767" t="s">
        <v>110</v>
      </c>
      <c r="C35767">
        <v>64</v>
      </c>
      <c r="D35767">
        <v>46279</v>
      </c>
      <c r="E35767" t="s">
        <v>33</v>
      </c>
    </row>
    <row r="35768" spans="1:5" x14ac:dyDescent="0.25">
      <c r="A35768">
        <v>2016</v>
      </c>
      <c r="B35768" t="s">
        <v>110</v>
      </c>
      <c r="C35768">
        <v>64</v>
      </c>
      <c r="D35768">
        <v>46280</v>
      </c>
      <c r="E35768" t="s">
        <v>33</v>
      </c>
    </row>
    <row r="35769" spans="1:5" x14ac:dyDescent="0.25">
      <c r="A35769">
        <v>2016</v>
      </c>
      <c r="B35769" t="s">
        <v>110</v>
      </c>
      <c r="C35769">
        <v>64</v>
      </c>
      <c r="D35769">
        <v>46281</v>
      </c>
      <c r="E35769" t="s">
        <v>33</v>
      </c>
    </row>
    <row r="35770" spans="1:5" x14ac:dyDescent="0.25">
      <c r="A35770">
        <v>2016</v>
      </c>
      <c r="B35770" t="s">
        <v>110</v>
      </c>
      <c r="C35770">
        <v>64</v>
      </c>
      <c r="D35770">
        <v>46282</v>
      </c>
      <c r="E35770" t="s">
        <v>33</v>
      </c>
    </row>
    <row r="35771" spans="1:5" x14ac:dyDescent="0.25">
      <c r="A35771">
        <v>2016</v>
      </c>
      <c r="B35771" t="s">
        <v>110</v>
      </c>
      <c r="C35771">
        <v>64</v>
      </c>
      <c r="D35771">
        <v>46283</v>
      </c>
      <c r="E35771" t="s">
        <v>33</v>
      </c>
    </row>
    <row r="35772" spans="1:5" x14ac:dyDescent="0.25">
      <c r="A35772">
        <v>2016</v>
      </c>
      <c r="B35772" t="s">
        <v>110</v>
      </c>
      <c r="C35772">
        <v>64</v>
      </c>
      <c r="D35772">
        <v>46284</v>
      </c>
      <c r="E35772" t="s">
        <v>33</v>
      </c>
    </row>
    <row r="35773" spans="1:5" x14ac:dyDescent="0.25">
      <c r="A35773">
        <v>2016</v>
      </c>
      <c r="B35773" t="s">
        <v>110</v>
      </c>
      <c r="C35773">
        <v>64</v>
      </c>
      <c r="D35773">
        <v>46285</v>
      </c>
      <c r="E35773" t="s">
        <v>33</v>
      </c>
    </row>
    <row r="35774" spans="1:5" x14ac:dyDescent="0.25">
      <c r="A35774">
        <v>2016</v>
      </c>
      <c r="B35774" t="s">
        <v>110</v>
      </c>
      <c r="C35774">
        <v>64</v>
      </c>
      <c r="D35774">
        <v>46286</v>
      </c>
      <c r="E35774" t="s">
        <v>33</v>
      </c>
    </row>
    <row r="35775" spans="1:5" x14ac:dyDescent="0.25">
      <c r="A35775">
        <v>2016</v>
      </c>
      <c r="B35775" t="s">
        <v>110</v>
      </c>
      <c r="C35775">
        <v>64</v>
      </c>
      <c r="D35775">
        <v>46287</v>
      </c>
      <c r="E35775" t="s">
        <v>33</v>
      </c>
    </row>
    <row r="35776" spans="1:5" x14ac:dyDescent="0.25">
      <c r="A35776">
        <v>2016</v>
      </c>
      <c r="B35776" t="s">
        <v>110</v>
      </c>
      <c r="C35776">
        <v>64</v>
      </c>
      <c r="D35776">
        <v>46288</v>
      </c>
      <c r="E35776" t="s">
        <v>33</v>
      </c>
    </row>
    <row r="35777" spans="1:7" x14ac:dyDescent="0.25">
      <c r="A35777">
        <v>2016</v>
      </c>
      <c r="B35777" t="s">
        <v>110</v>
      </c>
      <c r="C35777">
        <v>64</v>
      </c>
      <c r="D35777">
        <v>46289</v>
      </c>
      <c r="E35777" t="s">
        <v>33</v>
      </c>
    </row>
    <row r="35778" spans="1:7" x14ac:dyDescent="0.25">
      <c r="A35778">
        <v>2016</v>
      </c>
      <c r="B35778" t="s">
        <v>110</v>
      </c>
      <c r="C35778">
        <v>64</v>
      </c>
      <c r="D35778">
        <v>46290</v>
      </c>
      <c r="E35778" t="s">
        <v>33</v>
      </c>
    </row>
    <row r="35779" spans="1:7" x14ac:dyDescent="0.25">
      <c r="A35779">
        <v>2016</v>
      </c>
      <c r="B35779" t="s">
        <v>110</v>
      </c>
      <c r="C35779">
        <v>64</v>
      </c>
      <c r="D35779">
        <v>46291</v>
      </c>
      <c r="E35779" t="s">
        <v>33</v>
      </c>
    </row>
    <row r="35780" spans="1:7" x14ac:dyDescent="0.25">
      <c r="A35780">
        <v>2016</v>
      </c>
      <c r="B35780" t="s">
        <v>110</v>
      </c>
      <c r="C35780">
        <v>64</v>
      </c>
      <c r="D35780">
        <v>46292</v>
      </c>
      <c r="E35780" t="s">
        <v>33</v>
      </c>
    </row>
    <row r="35781" spans="1:7" x14ac:dyDescent="0.25">
      <c r="A35781">
        <v>2016</v>
      </c>
      <c r="B35781" t="s">
        <v>110</v>
      </c>
      <c r="C35781">
        <v>64</v>
      </c>
      <c r="D35781">
        <v>46293</v>
      </c>
      <c r="E35781" t="s">
        <v>33</v>
      </c>
    </row>
    <row r="35782" spans="1:7" x14ac:dyDescent="0.25">
      <c r="A35782">
        <v>2016</v>
      </c>
      <c r="B35782" t="s">
        <v>110</v>
      </c>
      <c r="C35782">
        <v>64</v>
      </c>
      <c r="D35782">
        <v>46294</v>
      </c>
      <c r="E35782" t="s">
        <v>33</v>
      </c>
    </row>
    <row r="35783" spans="1:7" x14ac:dyDescent="0.25">
      <c r="A35783">
        <v>2016</v>
      </c>
      <c r="B35783" t="s">
        <v>110</v>
      </c>
      <c r="C35783">
        <v>64</v>
      </c>
      <c r="D35783">
        <v>46295</v>
      </c>
      <c r="E35783" t="s">
        <v>33</v>
      </c>
    </row>
    <row r="35784" spans="1:7" x14ac:dyDescent="0.25">
      <c r="A35784">
        <v>2016</v>
      </c>
      <c r="B35784" t="s">
        <v>110</v>
      </c>
      <c r="C35784">
        <v>64</v>
      </c>
      <c r="D35784">
        <v>46296</v>
      </c>
      <c r="E35784" t="s">
        <v>33</v>
      </c>
    </row>
    <row r="35785" spans="1:7" x14ac:dyDescent="0.25">
      <c r="A35785">
        <v>2016</v>
      </c>
      <c r="B35785" t="s">
        <v>110</v>
      </c>
      <c r="C35785">
        <v>64</v>
      </c>
      <c r="D35785">
        <v>46297</v>
      </c>
      <c r="E35785" t="s">
        <v>33</v>
      </c>
    </row>
    <row r="35786" spans="1:7" x14ac:dyDescent="0.25">
      <c r="A35786">
        <v>2016</v>
      </c>
      <c r="B35786" t="s">
        <v>110</v>
      </c>
      <c r="C35786">
        <v>64</v>
      </c>
      <c r="D35786">
        <v>46298</v>
      </c>
      <c r="E35786" t="s">
        <v>33</v>
      </c>
    </row>
    <row r="35787" spans="1:7" x14ac:dyDescent="0.25">
      <c r="A35787">
        <v>2016</v>
      </c>
      <c r="B35787" t="s">
        <v>110</v>
      </c>
      <c r="C35787">
        <v>64</v>
      </c>
      <c r="D35787">
        <v>46299</v>
      </c>
      <c r="E35787" t="s">
        <v>33</v>
      </c>
    </row>
    <row r="35788" spans="1:7" x14ac:dyDescent="0.25">
      <c r="A35788">
        <v>2016</v>
      </c>
      <c r="B35788" t="s">
        <v>110</v>
      </c>
      <c r="C35788">
        <v>64</v>
      </c>
      <c r="D35788">
        <v>46300</v>
      </c>
      <c r="E35788" t="s">
        <v>33</v>
      </c>
    </row>
    <row r="35789" spans="1:7" x14ac:dyDescent="0.25">
      <c r="A35789">
        <v>2016</v>
      </c>
      <c r="B35789" t="s">
        <v>110</v>
      </c>
      <c r="C35789">
        <v>64</v>
      </c>
      <c r="D35789">
        <v>46301</v>
      </c>
      <c r="E35789" t="s">
        <v>33</v>
      </c>
    </row>
    <row r="35790" spans="1:7" x14ac:dyDescent="0.25">
      <c r="A35790">
        <v>2016</v>
      </c>
      <c r="B35790" t="s">
        <v>110</v>
      </c>
      <c r="C35790">
        <v>64</v>
      </c>
      <c r="D35790">
        <v>46302</v>
      </c>
      <c r="E35790" t="s">
        <v>33</v>
      </c>
    </row>
    <row r="35791" spans="1:7" x14ac:dyDescent="0.25">
      <c r="A35791">
        <v>2016</v>
      </c>
      <c r="B35791" t="s">
        <v>110</v>
      </c>
      <c r="C35791">
        <v>64</v>
      </c>
      <c r="D35791">
        <v>46303</v>
      </c>
      <c r="E35791" t="s">
        <v>33</v>
      </c>
    </row>
    <row r="35792" spans="1:7" x14ac:dyDescent="0.25">
      <c r="A35792">
        <v>2016</v>
      </c>
      <c r="B35792" t="s">
        <v>110</v>
      </c>
      <c r="C35792">
        <v>64</v>
      </c>
      <c r="D35792">
        <v>46304</v>
      </c>
      <c r="E35792" t="s">
        <v>33</v>
      </c>
      <c r="G35792" t="s">
        <v>52</v>
      </c>
    </row>
    <row r="35793" spans="1:7" x14ac:dyDescent="0.25">
      <c r="A35793">
        <v>2016</v>
      </c>
      <c r="B35793" t="s">
        <v>110</v>
      </c>
      <c r="C35793">
        <v>64</v>
      </c>
      <c r="D35793">
        <v>46305</v>
      </c>
      <c r="E35793" t="s">
        <v>33</v>
      </c>
    </row>
    <row r="35794" spans="1:7" x14ac:dyDescent="0.25">
      <c r="A35794">
        <v>2016</v>
      </c>
      <c r="B35794" t="s">
        <v>110</v>
      </c>
      <c r="C35794">
        <v>64</v>
      </c>
      <c r="D35794">
        <v>46306</v>
      </c>
      <c r="E35794" t="s">
        <v>33</v>
      </c>
    </row>
    <row r="35795" spans="1:7" x14ac:dyDescent="0.25">
      <c r="A35795">
        <v>2016</v>
      </c>
      <c r="B35795" t="s">
        <v>110</v>
      </c>
      <c r="C35795">
        <v>64</v>
      </c>
      <c r="D35795">
        <v>46307</v>
      </c>
      <c r="E35795" t="s">
        <v>33</v>
      </c>
    </row>
    <row r="35796" spans="1:7" x14ac:dyDescent="0.25">
      <c r="A35796">
        <v>2016</v>
      </c>
      <c r="B35796" t="s">
        <v>110</v>
      </c>
      <c r="C35796">
        <v>64</v>
      </c>
      <c r="D35796">
        <v>46308</v>
      </c>
      <c r="E35796" t="s">
        <v>33</v>
      </c>
    </row>
    <row r="35797" spans="1:7" x14ac:dyDescent="0.25">
      <c r="A35797">
        <v>2016</v>
      </c>
      <c r="B35797" t="s">
        <v>110</v>
      </c>
      <c r="C35797">
        <v>64</v>
      </c>
      <c r="D35797">
        <v>46309</v>
      </c>
      <c r="E35797" t="s">
        <v>33</v>
      </c>
    </row>
    <row r="35798" spans="1:7" x14ac:dyDescent="0.25">
      <c r="A35798">
        <v>2016</v>
      </c>
      <c r="B35798" t="s">
        <v>110</v>
      </c>
      <c r="C35798">
        <v>64</v>
      </c>
      <c r="D35798">
        <v>46310</v>
      </c>
      <c r="E35798" t="s">
        <v>33</v>
      </c>
    </row>
    <row r="35799" spans="1:7" x14ac:dyDescent="0.25">
      <c r="A35799">
        <v>2016</v>
      </c>
      <c r="B35799" t="s">
        <v>110</v>
      </c>
      <c r="C35799">
        <v>64</v>
      </c>
      <c r="D35799">
        <v>46311</v>
      </c>
      <c r="E35799" t="s">
        <v>33</v>
      </c>
    </row>
    <row r="35800" spans="1:7" x14ac:dyDescent="0.25">
      <c r="A35800">
        <v>2016</v>
      </c>
      <c r="B35800" t="s">
        <v>110</v>
      </c>
      <c r="C35800">
        <v>64</v>
      </c>
      <c r="D35800">
        <v>46312</v>
      </c>
      <c r="E35800" t="s">
        <v>33</v>
      </c>
    </row>
    <row r="35801" spans="1:7" x14ac:dyDescent="0.25">
      <c r="A35801">
        <v>2016</v>
      </c>
      <c r="B35801" t="s">
        <v>110</v>
      </c>
      <c r="C35801">
        <v>64</v>
      </c>
      <c r="D35801">
        <v>46313</v>
      </c>
      <c r="E35801" t="s">
        <v>33</v>
      </c>
    </row>
    <row r="35802" spans="1:7" x14ac:dyDescent="0.25">
      <c r="A35802">
        <v>2016</v>
      </c>
      <c r="B35802" t="s">
        <v>110</v>
      </c>
      <c r="C35802">
        <v>64</v>
      </c>
      <c r="D35802">
        <v>46314</v>
      </c>
      <c r="E35802" t="s">
        <v>33</v>
      </c>
    </row>
    <row r="35803" spans="1:7" x14ac:dyDescent="0.25">
      <c r="A35803">
        <v>2016</v>
      </c>
      <c r="B35803" t="s">
        <v>110</v>
      </c>
      <c r="C35803">
        <v>64</v>
      </c>
      <c r="D35803">
        <v>46315</v>
      </c>
      <c r="E35803" t="s">
        <v>33</v>
      </c>
    </row>
    <row r="35804" spans="1:7" x14ac:dyDescent="0.25">
      <c r="A35804">
        <v>2016</v>
      </c>
      <c r="B35804" t="s">
        <v>110</v>
      </c>
      <c r="C35804">
        <v>64</v>
      </c>
      <c r="D35804">
        <v>46316</v>
      </c>
      <c r="E35804" t="s">
        <v>74</v>
      </c>
      <c r="G35804" t="s">
        <v>75</v>
      </c>
    </row>
    <row r="35805" spans="1:7" x14ac:dyDescent="0.25">
      <c r="A35805">
        <v>2016</v>
      </c>
      <c r="B35805" t="s">
        <v>110</v>
      </c>
      <c r="C35805">
        <v>64</v>
      </c>
      <c r="D35805">
        <v>46317</v>
      </c>
      <c r="E35805" t="s">
        <v>74</v>
      </c>
    </row>
    <row r="35806" spans="1:7" x14ac:dyDescent="0.25">
      <c r="A35806">
        <v>2016</v>
      </c>
      <c r="B35806" t="s">
        <v>110</v>
      </c>
      <c r="C35806">
        <v>64</v>
      </c>
      <c r="D35806">
        <v>46318</v>
      </c>
      <c r="E35806" t="s">
        <v>74</v>
      </c>
    </row>
    <row r="35807" spans="1:7" x14ac:dyDescent="0.25">
      <c r="A35807">
        <v>2016</v>
      </c>
      <c r="B35807" t="s">
        <v>110</v>
      </c>
      <c r="C35807">
        <v>64</v>
      </c>
      <c r="D35807">
        <v>46319</v>
      </c>
      <c r="E35807" t="s">
        <v>74</v>
      </c>
    </row>
    <row r="35808" spans="1:7" x14ac:dyDescent="0.25">
      <c r="A35808">
        <v>2016</v>
      </c>
      <c r="B35808" t="s">
        <v>110</v>
      </c>
      <c r="C35808">
        <v>64</v>
      </c>
      <c r="D35808">
        <v>46320</v>
      </c>
      <c r="E35808" t="s">
        <v>74</v>
      </c>
    </row>
    <row r="35809" spans="1:5" x14ac:dyDescent="0.25">
      <c r="A35809">
        <v>2016</v>
      </c>
      <c r="B35809" t="s">
        <v>110</v>
      </c>
      <c r="C35809">
        <v>64</v>
      </c>
      <c r="D35809">
        <v>46321</v>
      </c>
      <c r="E35809" t="s">
        <v>74</v>
      </c>
    </row>
    <row r="35810" spans="1:5" x14ac:dyDescent="0.25">
      <c r="A35810">
        <v>2016</v>
      </c>
      <c r="B35810" t="s">
        <v>110</v>
      </c>
      <c r="C35810">
        <v>64</v>
      </c>
      <c r="D35810">
        <v>46322</v>
      </c>
      <c r="E35810" t="s">
        <v>74</v>
      </c>
    </row>
    <row r="35811" spans="1:5" x14ac:dyDescent="0.25">
      <c r="A35811">
        <v>2016</v>
      </c>
      <c r="B35811" t="s">
        <v>110</v>
      </c>
      <c r="C35811">
        <v>64</v>
      </c>
      <c r="D35811">
        <v>46323</v>
      </c>
      <c r="E35811" t="s">
        <v>74</v>
      </c>
    </row>
    <row r="35812" spans="1:5" x14ac:dyDescent="0.25">
      <c r="A35812">
        <v>2016</v>
      </c>
      <c r="B35812" t="s">
        <v>110</v>
      </c>
      <c r="C35812">
        <v>64</v>
      </c>
      <c r="D35812">
        <v>46324</v>
      </c>
      <c r="E35812" t="s">
        <v>74</v>
      </c>
    </row>
    <row r="35813" spans="1:5" x14ac:dyDescent="0.25">
      <c r="A35813">
        <v>2016</v>
      </c>
      <c r="B35813" t="s">
        <v>110</v>
      </c>
      <c r="C35813">
        <v>64</v>
      </c>
      <c r="D35813">
        <v>46325</v>
      </c>
      <c r="E35813" t="s">
        <v>74</v>
      </c>
    </row>
    <row r="35814" spans="1:5" x14ac:dyDescent="0.25">
      <c r="A35814">
        <v>2016</v>
      </c>
      <c r="B35814" t="s">
        <v>110</v>
      </c>
      <c r="C35814">
        <v>64</v>
      </c>
      <c r="D35814">
        <v>46326</v>
      </c>
      <c r="E35814" t="s">
        <v>74</v>
      </c>
    </row>
    <row r="35815" spans="1:5" x14ac:dyDescent="0.25">
      <c r="A35815">
        <v>2016</v>
      </c>
      <c r="B35815" t="s">
        <v>110</v>
      </c>
      <c r="C35815">
        <v>64</v>
      </c>
      <c r="D35815">
        <v>46327</v>
      </c>
      <c r="E35815" t="s">
        <v>74</v>
      </c>
    </row>
    <row r="35816" spans="1:5" x14ac:dyDescent="0.25">
      <c r="A35816">
        <v>2016</v>
      </c>
      <c r="B35816" t="s">
        <v>110</v>
      </c>
      <c r="C35816">
        <v>64</v>
      </c>
      <c r="D35816">
        <v>46328</v>
      </c>
      <c r="E35816" t="s">
        <v>74</v>
      </c>
    </row>
    <row r="35817" spans="1:5" x14ac:dyDescent="0.25">
      <c r="A35817">
        <v>2016</v>
      </c>
      <c r="B35817" t="s">
        <v>110</v>
      </c>
      <c r="C35817">
        <v>64</v>
      </c>
      <c r="D35817">
        <v>46329</v>
      </c>
      <c r="E35817" t="s">
        <v>74</v>
      </c>
    </row>
    <row r="35818" spans="1:5" x14ac:dyDescent="0.25">
      <c r="A35818">
        <v>2016</v>
      </c>
      <c r="B35818" t="s">
        <v>110</v>
      </c>
      <c r="C35818">
        <v>64</v>
      </c>
      <c r="D35818">
        <v>46330</v>
      </c>
      <c r="E35818" t="s">
        <v>74</v>
      </c>
    </row>
    <row r="35819" spans="1:5" x14ac:dyDescent="0.25">
      <c r="A35819">
        <v>2016</v>
      </c>
      <c r="B35819" t="s">
        <v>110</v>
      </c>
      <c r="C35819">
        <v>64</v>
      </c>
      <c r="D35819">
        <v>46331</v>
      </c>
      <c r="E35819" t="s">
        <v>33</v>
      </c>
    </row>
    <row r="35820" spans="1:5" x14ac:dyDescent="0.25">
      <c r="A35820">
        <v>2016</v>
      </c>
      <c r="B35820" t="s">
        <v>110</v>
      </c>
      <c r="C35820">
        <v>64</v>
      </c>
      <c r="D35820">
        <v>46332</v>
      </c>
      <c r="E35820" t="s">
        <v>33</v>
      </c>
    </row>
    <row r="35821" spans="1:5" x14ac:dyDescent="0.25">
      <c r="A35821">
        <v>2016</v>
      </c>
      <c r="B35821" t="s">
        <v>110</v>
      </c>
      <c r="C35821">
        <v>64</v>
      </c>
      <c r="D35821">
        <v>46333</v>
      </c>
      <c r="E35821" t="s">
        <v>33</v>
      </c>
    </row>
    <row r="35822" spans="1:5" x14ac:dyDescent="0.25">
      <c r="A35822">
        <v>2016</v>
      </c>
      <c r="B35822" t="s">
        <v>110</v>
      </c>
      <c r="C35822">
        <v>64</v>
      </c>
      <c r="D35822">
        <v>46334</v>
      </c>
      <c r="E35822" t="s">
        <v>33</v>
      </c>
    </row>
    <row r="35823" spans="1:5" x14ac:dyDescent="0.25">
      <c r="A35823">
        <v>2016</v>
      </c>
      <c r="B35823" t="s">
        <v>110</v>
      </c>
      <c r="C35823">
        <v>64</v>
      </c>
      <c r="D35823">
        <v>46335</v>
      </c>
      <c r="E35823" t="s">
        <v>33</v>
      </c>
    </row>
    <row r="35824" spans="1:5" x14ac:dyDescent="0.25">
      <c r="A35824">
        <v>2016</v>
      </c>
      <c r="B35824" t="s">
        <v>110</v>
      </c>
      <c r="C35824">
        <v>64</v>
      </c>
      <c r="D35824">
        <v>46336</v>
      </c>
      <c r="E35824" t="s">
        <v>33</v>
      </c>
    </row>
    <row r="35825" spans="1:5" x14ac:dyDescent="0.25">
      <c r="A35825">
        <v>2016</v>
      </c>
      <c r="B35825" t="s">
        <v>110</v>
      </c>
      <c r="C35825">
        <v>64</v>
      </c>
      <c r="D35825">
        <v>46337</v>
      </c>
      <c r="E35825" t="s">
        <v>33</v>
      </c>
    </row>
    <row r="35826" spans="1:5" x14ac:dyDescent="0.25">
      <c r="A35826">
        <v>2016</v>
      </c>
      <c r="B35826" t="s">
        <v>110</v>
      </c>
      <c r="C35826">
        <v>64</v>
      </c>
      <c r="D35826">
        <v>46338</v>
      </c>
      <c r="E35826" t="s">
        <v>33</v>
      </c>
    </row>
    <row r="35827" spans="1:5" x14ac:dyDescent="0.25">
      <c r="A35827">
        <v>2016</v>
      </c>
      <c r="B35827" t="s">
        <v>110</v>
      </c>
      <c r="C35827">
        <v>64</v>
      </c>
      <c r="D35827">
        <v>46339</v>
      </c>
      <c r="E35827" t="s">
        <v>33</v>
      </c>
    </row>
    <row r="35828" spans="1:5" x14ac:dyDescent="0.25">
      <c r="A35828">
        <v>2016</v>
      </c>
      <c r="B35828" t="s">
        <v>110</v>
      </c>
      <c r="C35828">
        <v>64</v>
      </c>
      <c r="D35828">
        <v>46340</v>
      </c>
      <c r="E35828" t="s">
        <v>33</v>
      </c>
    </row>
    <row r="35829" spans="1:5" x14ac:dyDescent="0.25">
      <c r="A35829">
        <v>2016</v>
      </c>
      <c r="B35829" t="s">
        <v>110</v>
      </c>
      <c r="C35829">
        <v>64</v>
      </c>
      <c r="D35829">
        <v>46341</v>
      </c>
      <c r="E35829" t="s">
        <v>33</v>
      </c>
    </row>
    <row r="35830" spans="1:5" x14ac:dyDescent="0.25">
      <c r="A35830">
        <v>2016</v>
      </c>
      <c r="B35830" t="s">
        <v>110</v>
      </c>
      <c r="C35830">
        <v>64</v>
      </c>
      <c r="D35830">
        <v>46342</v>
      </c>
      <c r="E35830" t="s">
        <v>33</v>
      </c>
    </row>
    <row r="35831" spans="1:5" x14ac:dyDescent="0.25">
      <c r="A35831">
        <v>2016</v>
      </c>
      <c r="B35831" t="s">
        <v>110</v>
      </c>
      <c r="C35831">
        <v>64</v>
      </c>
      <c r="D35831">
        <v>46343</v>
      </c>
      <c r="E35831" t="s">
        <v>33</v>
      </c>
    </row>
    <row r="35832" spans="1:5" x14ac:dyDescent="0.25">
      <c r="A35832">
        <v>2016</v>
      </c>
      <c r="B35832" t="s">
        <v>110</v>
      </c>
      <c r="C35832">
        <v>64</v>
      </c>
      <c r="D35832">
        <v>46344</v>
      </c>
      <c r="E35832" t="s">
        <v>33</v>
      </c>
    </row>
    <row r="35833" spans="1:5" x14ac:dyDescent="0.25">
      <c r="A35833">
        <v>2016</v>
      </c>
      <c r="B35833" t="s">
        <v>110</v>
      </c>
      <c r="C35833">
        <v>64</v>
      </c>
      <c r="D35833">
        <v>46345</v>
      </c>
      <c r="E35833" t="s">
        <v>33</v>
      </c>
    </row>
    <row r="35834" spans="1:5" x14ac:dyDescent="0.25">
      <c r="A35834">
        <v>2016</v>
      </c>
      <c r="B35834" t="s">
        <v>110</v>
      </c>
      <c r="C35834">
        <v>64</v>
      </c>
      <c r="D35834">
        <v>46346</v>
      </c>
      <c r="E35834" t="s">
        <v>33</v>
      </c>
    </row>
    <row r="35835" spans="1:5" x14ac:dyDescent="0.25">
      <c r="A35835">
        <v>2016</v>
      </c>
      <c r="B35835" t="s">
        <v>110</v>
      </c>
      <c r="C35835">
        <v>64</v>
      </c>
      <c r="D35835">
        <v>46347</v>
      </c>
      <c r="E35835" t="s">
        <v>33</v>
      </c>
    </row>
    <row r="35836" spans="1:5" x14ac:dyDescent="0.25">
      <c r="A35836">
        <v>2016</v>
      </c>
      <c r="B35836" t="s">
        <v>110</v>
      </c>
      <c r="C35836">
        <v>64</v>
      </c>
      <c r="D35836">
        <v>46348</v>
      </c>
      <c r="E35836" t="s">
        <v>33</v>
      </c>
    </row>
    <row r="35837" spans="1:5" x14ac:dyDescent="0.25">
      <c r="A35837">
        <v>2016</v>
      </c>
      <c r="B35837" t="s">
        <v>110</v>
      </c>
      <c r="C35837">
        <v>64</v>
      </c>
      <c r="D35837">
        <v>46349</v>
      </c>
      <c r="E35837" t="s">
        <v>33</v>
      </c>
    </row>
    <row r="35838" spans="1:5" x14ac:dyDescent="0.25">
      <c r="A35838">
        <v>2016</v>
      </c>
      <c r="B35838" t="s">
        <v>110</v>
      </c>
      <c r="C35838">
        <v>64</v>
      </c>
      <c r="D35838">
        <v>46350</v>
      </c>
      <c r="E35838" t="s">
        <v>33</v>
      </c>
    </row>
    <row r="35839" spans="1:5" x14ac:dyDescent="0.25">
      <c r="A35839">
        <v>2016</v>
      </c>
      <c r="B35839" t="s">
        <v>110</v>
      </c>
      <c r="C35839">
        <v>64</v>
      </c>
      <c r="D35839">
        <v>46351</v>
      </c>
      <c r="E35839" t="s">
        <v>33</v>
      </c>
    </row>
    <row r="35840" spans="1:5" x14ac:dyDescent="0.25">
      <c r="A35840">
        <v>2016</v>
      </c>
      <c r="B35840" t="s">
        <v>110</v>
      </c>
      <c r="C35840">
        <v>64</v>
      </c>
      <c r="D35840">
        <v>46352</v>
      </c>
      <c r="E35840" t="s">
        <v>33</v>
      </c>
    </row>
    <row r="35841" spans="1:5" x14ac:dyDescent="0.25">
      <c r="A35841">
        <v>2016</v>
      </c>
      <c r="B35841" t="s">
        <v>110</v>
      </c>
      <c r="C35841">
        <v>64</v>
      </c>
      <c r="D35841">
        <v>46353</v>
      </c>
      <c r="E35841" t="s">
        <v>33</v>
      </c>
    </row>
    <row r="35842" spans="1:5" x14ac:dyDescent="0.25">
      <c r="A35842">
        <v>2016</v>
      </c>
      <c r="B35842" t="s">
        <v>110</v>
      </c>
      <c r="C35842">
        <v>64</v>
      </c>
      <c r="D35842">
        <v>46354</v>
      </c>
      <c r="E35842" t="s">
        <v>33</v>
      </c>
    </row>
    <row r="35843" spans="1:5" x14ac:dyDescent="0.25">
      <c r="A35843">
        <v>2016</v>
      </c>
      <c r="B35843" t="s">
        <v>110</v>
      </c>
      <c r="C35843">
        <v>64</v>
      </c>
      <c r="D35843">
        <v>46355</v>
      </c>
      <c r="E35843" t="s">
        <v>33</v>
      </c>
    </row>
    <row r="35844" spans="1:5" x14ac:dyDescent="0.25">
      <c r="A35844">
        <v>2016</v>
      </c>
      <c r="B35844" t="s">
        <v>110</v>
      </c>
      <c r="C35844">
        <v>64</v>
      </c>
      <c r="D35844">
        <v>46356</v>
      </c>
      <c r="E35844" t="s">
        <v>33</v>
      </c>
    </row>
    <row r="35845" spans="1:5" x14ac:dyDescent="0.25">
      <c r="A35845">
        <v>2016</v>
      </c>
      <c r="B35845" t="s">
        <v>110</v>
      </c>
      <c r="C35845">
        <v>64</v>
      </c>
      <c r="D35845">
        <v>46357</v>
      </c>
      <c r="E35845" t="s">
        <v>33</v>
      </c>
    </row>
    <row r="35846" spans="1:5" x14ac:dyDescent="0.25">
      <c r="A35846">
        <v>2016</v>
      </c>
      <c r="B35846" t="s">
        <v>110</v>
      </c>
      <c r="C35846">
        <v>64</v>
      </c>
      <c r="D35846">
        <v>46358</v>
      </c>
      <c r="E35846" t="s">
        <v>33</v>
      </c>
    </row>
    <row r="35847" spans="1:5" x14ac:dyDescent="0.25">
      <c r="A35847">
        <v>2016</v>
      </c>
      <c r="B35847" t="s">
        <v>110</v>
      </c>
      <c r="C35847">
        <v>64</v>
      </c>
      <c r="D35847">
        <v>46359</v>
      </c>
      <c r="E35847" t="s">
        <v>33</v>
      </c>
    </row>
    <row r="35848" spans="1:5" x14ac:dyDescent="0.25">
      <c r="A35848">
        <v>2016</v>
      </c>
      <c r="B35848" t="s">
        <v>110</v>
      </c>
      <c r="C35848">
        <v>64</v>
      </c>
      <c r="D35848">
        <v>46360</v>
      </c>
      <c r="E35848" t="s">
        <v>33</v>
      </c>
    </row>
    <row r="35849" spans="1:5" x14ac:dyDescent="0.25">
      <c r="A35849">
        <v>2016</v>
      </c>
      <c r="B35849" t="s">
        <v>110</v>
      </c>
      <c r="C35849">
        <v>64</v>
      </c>
      <c r="D35849">
        <v>46361</v>
      </c>
      <c r="E35849" t="s">
        <v>33</v>
      </c>
    </row>
    <row r="35850" spans="1:5" x14ac:dyDescent="0.25">
      <c r="A35850">
        <v>2016</v>
      </c>
      <c r="B35850" t="s">
        <v>110</v>
      </c>
      <c r="C35850">
        <v>64</v>
      </c>
      <c r="D35850">
        <v>46362</v>
      </c>
      <c r="E35850" t="s">
        <v>33</v>
      </c>
    </row>
    <row r="35851" spans="1:5" x14ac:dyDescent="0.25">
      <c r="A35851">
        <v>2016</v>
      </c>
      <c r="B35851" t="s">
        <v>110</v>
      </c>
      <c r="C35851">
        <v>64</v>
      </c>
      <c r="D35851">
        <v>46363</v>
      </c>
      <c r="E35851" t="s">
        <v>33</v>
      </c>
    </row>
    <row r="35852" spans="1:5" x14ac:dyDescent="0.25">
      <c r="A35852">
        <v>2016</v>
      </c>
      <c r="B35852" t="s">
        <v>110</v>
      </c>
      <c r="C35852">
        <v>64</v>
      </c>
      <c r="D35852">
        <v>46364</v>
      </c>
      <c r="E35852" t="s">
        <v>33</v>
      </c>
    </row>
    <row r="35853" spans="1:5" x14ac:dyDescent="0.25">
      <c r="A35853">
        <v>2016</v>
      </c>
      <c r="B35853" t="s">
        <v>110</v>
      </c>
      <c r="C35853">
        <v>64</v>
      </c>
      <c r="D35853">
        <v>46365</v>
      </c>
      <c r="E35853" t="s">
        <v>33</v>
      </c>
    </row>
    <row r="35854" spans="1:5" x14ac:dyDescent="0.25">
      <c r="A35854">
        <v>2016</v>
      </c>
      <c r="B35854" t="s">
        <v>110</v>
      </c>
      <c r="C35854">
        <v>64</v>
      </c>
      <c r="D35854">
        <v>46366</v>
      </c>
      <c r="E35854" t="s">
        <v>33</v>
      </c>
    </row>
    <row r="35855" spans="1:5" x14ac:dyDescent="0.25">
      <c r="A35855">
        <v>2016</v>
      </c>
      <c r="B35855" t="s">
        <v>110</v>
      </c>
      <c r="C35855">
        <v>64</v>
      </c>
      <c r="D35855">
        <v>46367</v>
      </c>
      <c r="E35855" t="s">
        <v>33</v>
      </c>
    </row>
    <row r="35856" spans="1:5" x14ac:dyDescent="0.25">
      <c r="A35856">
        <v>2016</v>
      </c>
      <c r="B35856" t="s">
        <v>110</v>
      </c>
      <c r="C35856">
        <v>64</v>
      </c>
      <c r="D35856">
        <v>46368</v>
      </c>
      <c r="E35856" t="s">
        <v>33</v>
      </c>
    </row>
    <row r="35857" spans="1:5" x14ac:dyDescent="0.25">
      <c r="A35857">
        <v>2016</v>
      </c>
      <c r="B35857" t="s">
        <v>110</v>
      </c>
      <c r="C35857">
        <v>64</v>
      </c>
      <c r="D35857">
        <v>46369</v>
      </c>
      <c r="E35857" t="s">
        <v>33</v>
      </c>
    </row>
    <row r="35858" spans="1:5" x14ac:dyDescent="0.25">
      <c r="A35858">
        <v>2016</v>
      </c>
      <c r="B35858" t="s">
        <v>110</v>
      </c>
      <c r="C35858">
        <v>64</v>
      </c>
      <c r="D35858">
        <v>46370</v>
      </c>
      <c r="E35858" t="s">
        <v>33</v>
      </c>
    </row>
    <row r="35859" spans="1:5" x14ac:dyDescent="0.25">
      <c r="A35859">
        <v>2016</v>
      </c>
      <c r="B35859" t="s">
        <v>110</v>
      </c>
      <c r="C35859">
        <v>64</v>
      </c>
      <c r="D35859">
        <v>46371</v>
      </c>
      <c r="E35859" t="s">
        <v>33</v>
      </c>
    </row>
    <row r="35860" spans="1:5" x14ac:dyDescent="0.25">
      <c r="A35860">
        <v>2016</v>
      </c>
      <c r="B35860" t="s">
        <v>110</v>
      </c>
      <c r="C35860">
        <v>64</v>
      </c>
      <c r="D35860">
        <v>46372</v>
      </c>
      <c r="E35860" t="s">
        <v>33</v>
      </c>
    </row>
    <row r="35861" spans="1:5" x14ac:dyDescent="0.25">
      <c r="A35861">
        <v>2016</v>
      </c>
      <c r="B35861" t="s">
        <v>110</v>
      </c>
      <c r="C35861">
        <v>64</v>
      </c>
      <c r="D35861">
        <v>46373</v>
      </c>
      <c r="E35861" t="s">
        <v>33</v>
      </c>
    </row>
    <row r="35862" spans="1:5" x14ac:dyDescent="0.25">
      <c r="A35862">
        <v>2016</v>
      </c>
      <c r="B35862" t="s">
        <v>110</v>
      </c>
      <c r="C35862">
        <v>64</v>
      </c>
      <c r="D35862">
        <v>46374</v>
      </c>
      <c r="E35862" t="s">
        <v>33</v>
      </c>
    </row>
    <row r="35863" spans="1:5" x14ac:dyDescent="0.25">
      <c r="A35863">
        <v>2016</v>
      </c>
      <c r="B35863" t="s">
        <v>110</v>
      </c>
      <c r="C35863">
        <v>64</v>
      </c>
      <c r="D35863">
        <v>46375</v>
      </c>
      <c r="E35863" t="s">
        <v>33</v>
      </c>
    </row>
    <row r="35864" spans="1:5" x14ac:dyDescent="0.25">
      <c r="A35864">
        <v>2016</v>
      </c>
      <c r="B35864" t="s">
        <v>110</v>
      </c>
      <c r="C35864">
        <v>64</v>
      </c>
      <c r="D35864">
        <v>46376</v>
      </c>
      <c r="E35864" t="s">
        <v>33</v>
      </c>
    </row>
    <row r="35865" spans="1:5" x14ac:dyDescent="0.25">
      <c r="A35865">
        <v>2016</v>
      </c>
      <c r="B35865" t="s">
        <v>110</v>
      </c>
      <c r="C35865">
        <v>64</v>
      </c>
      <c r="D35865">
        <v>46377</v>
      </c>
      <c r="E35865" t="s">
        <v>33</v>
      </c>
    </row>
    <row r="35866" spans="1:5" x14ac:dyDescent="0.25">
      <c r="A35866">
        <v>2016</v>
      </c>
      <c r="B35866" t="s">
        <v>110</v>
      </c>
      <c r="C35866">
        <v>64</v>
      </c>
      <c r="D35866">
        <v>46378</v>
      </c>
      <c r="E35866" t="s">
        <v>33</v>
      </c>
    </row>
    <row r="35867" spans="1:5" x14ac:dyDescent="0.25">
      <c r="A35867">
        <v>2016</v>
      </c>
      <c r="B35867" t="s">
        <v>110</v>
      </c>
      <c r="C35867">
        <v>64</v>
      </c>
      <c r="D35867">
        <v>46379</v>
      </c>
      <c r="E35867" t="s">
        <v>33</v>
      </c>
    </row>
    <row r="35868" spans="1:5" x14ac:dyDescent="0.25">
      <c r="A35868">
        <v>2016</v>
      </c>
      <c r="B35868" t="s">
        <v>110</v>
      </c>
      <c r="C35868">
        <v>64</v>
      </c>
      <c r="D35868">
        <v>46380</v>
      </c>
      <c r="E35868" t="s">
        <v>33</v>
      </c>
    </row>
    <row r="35869" spans="1:5" x14ac:dyDescent="0.25">
      <c r="A35869">
        <v>2016</v>
      </c>
      <c r="B35869" t="s">
        <v>110</v>
      </c>
      <c r="C35869">
        <v>64</v>
      </c>
      <c r="D35869">
        <v>46381</v>
      </c>
      <c r="E35869" t="s">
        <v>33</v>
      </c>
    </row>
    <row r="35870" spans="1:5" x14ac:dyDescent="0.25">
      <c r="A35870">
        <v>2016</v>
      </c>
      <c r="B35870" t="s">
        <v>110</v>
      </c>
      <c r="C35870">
        <v>64</v>
      </c>
      <c r="D35870">
        <v>46382</v>
      </c>
      <c r="E35870" t="s">
        <v>33</v>
      </c>
    </row>
    <row r="35871" spans="1:5" x14ac:dyDescent="0.25">
      <c r="A35871">
        <v>2016</v>
      </c>
      <c r="B35871" t="s">
        <v>110</v>
      </c>
      <c r="C35871">
        <v>64</v>
      </c>
      <c r="D35871">
        <v>46383</v>
      </c>
      <c r="E35871" t="s">
        <v>33</v>
      </c>
    </row>
    <row r="35872" spans="1:5" x14ac:dyDescent="0.25">
      <c r="A35872">
        <v>2016</v>
      </c>
      <c r="B35872" t="s">
        <v>110</v>
      </c>
      <c r="C35872">
        <v>64</v>
      </c>
      <c r="D35872">
        <v>46384</v>
      </c>
      <c r="E35872" t="s">
        <v>33</v>
      </c>
    </row>
    <row r="35873" spans="1:5" x14ac:dyDescent="0.25">
      <c r="A35873">
        <v>2016</v>
      </c>
      <c r="B35873" t="s">
        <v>110</v>
      </c>
      <c r="C35873">
        <v>64</v>
      </c>
      <c r="D35873">
        <v>46385</v>
      </c>
      <c r="E35873" t="s">
        <v>33</v>
      </c>
    </row>
    <row r="35874" spans="1:5" x14ac:dyDescent="0.25">
      <c r="A35874">
        <v>2016</v>
      </c>
      <c r="B35874" t="s">
        <v>110</v>
      </c>
      <c r="C35874">
        <v>64</v>
      </c>
      <c r="D35874">
        <v>46386</v>
      </c>
      <c r="E35874" t="s">
        <v>33</v>
      </c>
    </row>
    <row r="35875" spans="1:5" x14ac:dyDescent="0.25">
      <c r="A35875">
        <v>2016</v>
      </c>
      <c r="B35875" t="s">
        <v>110</v>
      </c>
      <c r="C35875">
        <v>64</v>
      </c>
      <c r="D35875">
        <v>46387</v>
      </c>
      <c r="E35875" t="s">
        <v>33</v>
      </c>
    </row>
    <row r="35876" spans="1:5" x14ac:dyDescent="0.25">
      <c r="A35876">
        <v>2016</v>
      </c>
      <c r="B35876" t="s">
        <v>110</v>
      </c>
      <c r="C35876">
        <v>64</v>
      </c>
      <c r="D35876">
        <v>46388</v>
      </c>
      <c r="E35876" t="s">
        <v>33</v>
      </c>
    </row>
    <row r="35877" spans="1:5" x14ac:dyDescent="0.25">
      <c r="A35877">
        <v>2016</v>
      </c>
      <c r="B35877" t="s">
        <v>110</v>
      </c>
      <c r="C35877">
        <v>64</v>
      </c>
      <c r="D35877">
        <v>46389</v>
      </c>
      <c r="E35877" t="s">
        <v>33</v>
      </c>
    </row>
    <row r="35878" spans="1:5" x14ac:dyDescent="0.25">
      <c r="A35878">
        <v>2016</v>
      </c>
      <c r="B35878" t="s">
        <v>110</v>
      </c>
      <c r="C35878">
        <v>64</v>
      </c>
      <c r="D35878">
        <v>46390</v>
      </c>
      <c r="E35878" t="s">
        <v>33</v>
      </c>
    </row>
    <row r="35879" spans="1:5" x14ac:dyDescent="0.25">
      <c r="A35879">
        <v>2016</v>
      </c>
      <c r="B35879" t="s">
        <v>110</v>
      </c>
      <c r="C35879">
        <v>64</v>
      </c>
      <c r="D35879">
        <v>46391</v>
      </c>
      <c r="E35879" t="s">
        <v>33</v>
      </c>
    </row>
    <row r="35880" spans="1:5" x14ac:dyDescent="0.25">
      <c r="A35880">
        <v>2016</v>
      </c>
      <c r="B35880" t="s">
        <v>110</v>
      </c>
      <c r="C35880">
        <v>64</v>
      </c>
      <c r="D35880">
        <v>46392</v>
      </c>
      <c r="E35880" t="s">
        <v>33</v>
      </c>
    </row>
    <row r="35881" spans="1:5" x14ac:dyDescent="0.25">
      <c r="A35881">
        <v>2016</v>
      </c>
      <c r="B35881" t="s">
        <v>110</v>
      </c>
      <c r="C35881">
        <v>64</v>
      </c>
      <c r="D35881">
        <v>46393</v>
      </c>
      <c r="E35881" t="s">
        <v>33</v>
      </c>
    </row>
    <row r="35882" spans="1:5" x14ac:dyDescent="0.25">
      <c r="A35882">
        <v>2016</v>
      </c>
      <c r="B35882" t="s">
        <v>110</v>
      </c>
      <c r="C35882">
        <v>64</v>
      </c>
      <c r="D35882">
        <v>46394</v>
      </c>
      <c r="E35882" t="s">
        <v>33</v>
      </c>
    </row>
    <row r="35883" spans="1:5" x14ac:dyDescent="0.25">
      <c r="A35883">
        <v>2016</v>
      </c>
      <c r="B35883" t="s">
        <v>110</v>
      </c>
      <c r="C35883">
        <v>64</v>
      </c>
      <c r="D35883">
        <v>46395</v>
      </c>
      <c r="E35883" t="s">
        <v>33</v>
      </c>
    </row>
    <row r="35884" spans="1:5" x14ac:dyDescent="0.25">
      <c r="A35884">
        <v>2016</v>
      </c>
      <c r="B35884" t="s">
        <v>110</v>
      </c>
      <c r="C35884">
        <v>64</v>
      </c>
      <c r="D35884">
        <v>46396</v>
      </c>
      <c r="E35884" t="s">
        <v>33</v>
      </c>
    </row>
    <row r="35885" spans="1:5" x14ac:dyDescent="0.25">
      <c r="A35885">
        <v>2016</v>
      </c>
      <c r="B35885" t="s">
        <v>110</v>
      </c>
      <c r="C35885">
        <v>64</v>
      </c>
      <c r="D35885">
        <v>46397</v>
      </c>
      <c r="E35885" t="s">
        <v>33</v>
      </c>
    </row>
    <row r="35886" spans="1:5" x14ac:dyDescent="0.25">
      <c r="A35886">
        <v>2016</v>
      </c>
      <c r="B35886" t="s">
        <v>110</v>
      </c>
      <c r="C35886">
        <v>64</v>
      </c>
      <c r="D35886">
        <v>46398</v>
      </c>
      <c r="E35886" t="s">
        <v>33</v>
      </c>
    </row>
    <row r="35887" spans="1:5" x14ac:dyDescent="0.25">
      <c r="A35887">
        <v>2016</v>
      </c>
      <c r="B35887" t="s">
        <v>110</v>
      </c>
      <c r="C35887">
        <v>64</v>
      </c>
      <c r="D35887">
        <v>46399</v>
      </c>
      <c r="E35887" t="s">
        <v>33</v>
      </c>
    </row>
    <row r="35888" spans="1:5" x14ac:dyDescent="0.25">
      <c r="A35888">
        <v>2016</v>
      </c>
      <c r="B35888" t="s">
        <v>110</v>
      </c>
      <c r="C35888">
        <v>64</v>
      </c>
      <c r="D35888">
        <v>46400</v>
      </c>
      <c r="E35888" t="s">
        <v>33</v>
      </c>
    </row>
    <row r="35889" spans="1:5" x14ac:dyDescent="0.25">
      <c r="A35889">
        <v>2016</v>
      </c>
      <c r="B35889" t="s">
        <v>110</v>
      </c>
      <c r="C35889">
        <v>64</v>
      </c>
      <c r="D35889">
        <v>46401</v>
      </c>
      <c r="E35889" t="s">
        <v>33</v>
      </c>
    </row>
    <row r="35890" spans="1:5" x14ac:dyDescent="0.25">
      <c r="A35890">
        <v>2016</v>
      </c>
      <c r="B35890" t="s">
        <v>110</v>
      </c>
      <c r="C35890">
        <v>64</v>
      </c>
      <c r="D35890">
        <v>46402</v>
      </c>
      <c r="E35890" t="s">
        <v>33</v>
      </c>
    </row>
    <row r="35891" spans="1:5" x14ac:dyDescent="0.25">
      <c r="A35891">
        <v>2016</v>
      </c>
      <c r="B35891" t="s">
        <v>110</v>
      </c>
      <c r="C35891">
        <v>64</v>
      </c>
      <c r="D35891">
        <v>46403</v>
      </c>
      <c r="E35891" t="s">
        <v>33</v>
      </c>
    </row>
    <row r="35892" spans="1:5" x14ac:dyDescent="0.25">
      <c r="A35892">
        <v>2016</v>
      </c>
      <c r="B35892" t="s">
        <v>110</v>
      </c>
      <c r="C35892">
        <v>64</v>
      </c>
      <c r="D35892">
        <v>46404</v>
      </c>
      <c r="E35892" t="s">
        <v>33</v>
      </c>
    </row>
    <row r="35893" spans="1:5" x14ac:dyDescent="0.25">
      <c r="A35893">
        <v>2016</v>
      </c>
      <c r="B35893" t="s">
        <v>110</v>
      </c>
      <c r="C35893">
        <v>64</v>
      </c>
      <c r="D35893">
        <v>46405</v>
      </c>
      <c r="E35893" t="s">
        <v>33</v>
      </c>
    </row>
    <row r="35894" spans="1:5" x14ac:dyDescent="0.25">
      <c r="A35894">
        <v>2016</v>
      </c>
      <c r="B35894" t="s">
        <v>110</v>
      </c>
      <c r="C35894">
        <v>64</v>
      </c>
      <c r="D35894">
        <v>46406</v>
      </c>
      <c r="E35894" t="s">
        <v>33</v>
      </c>
    </row>
    <row r="35895" spans="1:5" x14ac:dyDescent="0.25">
      <c r="A35895">
        <v>2016</v>
      </c>
      <c r="B35895" t="s">
        <v>110</v>
      </c>
      <c r="C35895">
        <v>64</v>
      </c>
      <c r="D35895">
        <v>46407</v>
      </c>
      <c r="E35895" t="s">
        <v>33</v>
      </c>
    </row>
    <row r="35896" spans="1:5" x14ac:dyDescent="0.25">
      <c r="A35896">
        <v>2016</v>
      </c>
      <c r="B35896" t="s">
        <v>110</v>
      </c>
      <c r="C35896">
        <v>64</v>
      </c>
      <c r="D35896">
        <v>46408</v>
      </c>
      <c r="E35896" t="s">
        <v>33</v>
      </c>
    </row>
    <row r="35897" spans="1:5" x14ac:dyDescent="0.25">
      <c r="A35897">
        <v>2016</v>
      </c>
      <c r="B35897" t="s">
        <v>110</v>
      </c>
      <c r="C35897">
        <v>64</v>
      </c>
      <c r="D35897">
        <v>46409</v>
      </c>
      <c r="E35897" t="s">
        <v>33</v>
      </c>
    </row>
    <row r="35898" spans="1:5" x14ac:dyDescent="0.25">
      <c r="A35898">
        <v>2016</v>
      </c>
      <c r="B35898" t="s">
        <v>110</v>
      </c>
      <c r="C35898">
        <v>64</v>
      </c>
      <c r="D35898">
        <v>46410</v>
      </c>
      <c r="E35898" t="s">
        <v>33</v>
      </c>
    </row>
    <row r="35899" spans="1:5" x14ac:dyDescent="0.25">
      <c r="A35899">
        <v>2016</v>
      </c>
      <c r="B35899" t="s">
        <v>110</v>
      </c>
      <c r="C35899">
        <v>64</v>
      </c>
      <c r="D35899">
        <v>46411</v>
      </c>
      <c r="E35899" t="s">
        <v>33</v>
      </c>
    </row>
    <row r="35900" spans="1:5" x14ac:dyDescent="0.25">
      <c r="A35900">
        <v>2016</v>
      </c>
      <c r="B35900" t="s">
        <v>110</v>
      </c>
      <c r="C35900">
        <v>64</v>
      </c>
      <c r="D35900">
        <v>46412</v>
      </c>
      <c r="E35900" t="s">
        <v>33</v>
      </c>
    </row>
    <row r="35901" spans="1:5" x14ac:dyDescent="0.25">
      <c r="A35901">
        <v>2016</v>
      </c>
      <c r="B35901" t="s">
        <v>110</v>
      </c>
      <c r="C35901">
        <v>64</v>
      </c>
      <c r="D35901">
        <v>46413</v>
      </c>
      <c r="E35901" t="s">
        <v>33</v>
      </c>
    </row>
    <row r="35902" spans="1:5" x14ac:dyDescent="0.25">
      <c r="A35902">
        <v>2016</v>
      </c>
      <c r="B35902" t="s">
        <v>110</v>
      </c>
      <c r="C35902">
        <v>64</v>
      </c>
      <c r="D35902">
        <v>46414</v>
      </c>
      <c r="E35902" t="s">
        <v>33</v>
      </c>
    </row>
    <row r="35903" spans="1:5" x14ac:dyDescent="0.25">
      <c r="A35903">
        <v>2016</v>
      </c>
      <c r="B35903" t="s">
        <v>110</v>
      </c>
      <c r="C35903">
        <v>64</v>
      </c>
      <c r="D35903">
        <v>46415</v>
      </c>
      <c r="E35903" t="s">
        <v>33</v>
      </c>
    </row>
    <row r="35904" spans="1:5" x14ac:dyDescent="0.25">
      <c r="A35904">
        <v>2016</v>
      </c>
      <c r="B35904" t="s">
        <v>110</v>
      </c>
      <c r="C35904">
        <v>64</v>
      </c>
      <c r="D35904">
        <v>46416</v>
      </c>
      <c r="E35904" t="s">
        <v>33</v>
      </c>
    </row>
    <row r="35905" spans="1:5" x14ac:dyDescent="0.25">
      <c r="A35905">
        <v>2016</v>
      </c>
      <c r="B35905" t="s">
        <v>110</v>
      </c>
      <c r="C35905">
        <v>64</v>
      </c>
      <c r="D35905">
        <v>46417</v>
      </c>
      <c r="E35905" t="s">
        <v>33</v>
      </c>
    </row>
    <row r="35906" spans="1:5" x14ac:dyDescent="0.25">
      <c r="A35906">
        <v>2016</v>
      </c>
      <c r="B35906" t="s">
        <v>110</v>
      </c>
      <c r="C35906">
        <v>64</v>
      </c>
      <c r="D35906">
        <v>46418</v>
      </c>
      <c r="E35906" t="s">
        <v>33</v>
      </c>
    </row>
    <row r="35907" spans="1:5" x14ac:dyDescent="0.25">
      <c r="A35907">
        <v>2016</v>
      </c>
      <c r="B35907" t="s">
        <v>110</v>
      </c>
      <c r="C35907">
        <v>64</v>
      </c>
      <c r="D35907">
        <v>46419</v>
      </c>
      <c r="E35907" t="s">
        <v>33</v>
      </c>
    </row>
    <row r="35908" spans="1:5" x14ac:dyDescent="0.25">
      <c r="A35908">
        <v>2016</v>
      </c>
      <c r="B35908" t="s">
        <v>110</v>
      </c>
      <c r="C35908">
        <v>64</v>
      </c>
      <c r="D35908">
        <v>46420</v>
      </c>
      <c r="E35908" t="s">
        <v>33</v>
      </c>
    </row>
    <row r="35909" spans="1:5" x14ac:dyDescent="0.25">
      <c r="A35909">
        <v>2016</v>
      </c>
      <c r="B35909" t="s">
        <v>110</v>
      </c>
      <c r="C35909">
        <v>64</v>
      </c>
      <c r="D35909">
        <v>46421</v>
      </c>
      <c r="E35909" t="s">
        <v>33</v>
      </c>
    </row>
    <row r="35910" spans="1:5" x14ac:dyDescent="0.25">
      <c r="A35910">
        <v>2016</v>
      </c>
      <c r="B35910" t="s">
        <v>110</v>
      </c>
      <c r="C35910">
        <v>64</v>
      </c>
      <c r="D35910">
        <v>46422</v>
      </c>
      <c r="E35910" t="s">
        <v>33</v>
      </c>
    </row>
    <row r="35911" spans="1:5" x14ac:dyDescent="0.25">
      <c r="A35911">
        <v>2016</v>
      </c>
      <c r="B35911" t="s">
        <v>110</v>
      </c>
      <c r="C35911">
        <v>64</v>
      </c>
      <c r="D35911">
        <v>46423</v>
      </c>
      <c r="E35911" t="s">
        <v>33</v>
      </c>
    </row>
    <row r="35912" spans="1:5" x14ac:dyDescent="0.25">
      <c r="A35912">
        <v>2016</v>
      </c>
      <c r="B35912" t="s">
        <v>110</v>
      </c>
      <c r="C35912">
        <v>64</v>
      </c>
      <c r="D35912">
        <v>46424</v>
      </c>
      <c r="E35912" t="s">
        <v>33</v>
      </c>
    </row>
    <row r="35913" spans="1:5" x14ac:dyDescent="0.25">
      <c r="A35913">
        <v>2016</v>
      </c>
      <c r="B35913" t="s">
        <v>110</v>
      </c>
      <c r="C35913">
        <v>64</v>
      </c>
      <c r="D35913">
        <v>46425</v>
      </c>
      <c r="E35913" t="s">
        <v>33</v>
      </c>
    </row>
    <row r="35914" spans="1:5" x14ac:dyDescent="0.25">
      <c r="A35914">
        <v>2016</v>
      </c>
      <c r="B35914" t="s">
        <v>110</v>
      </c>
      <c r="C35914">
        <v>64</v>
      </c>
      <c r="D35914">
        <v>46426</v>
      </c>
      <c r="E35914" t="s">
        <v>33</v>
      </c>
    </row>
    <row r="35915" spans="1:5" x14ac:dyDescent="0.25">
      <c r="A35915">
        <v>2016</v>
      </c>
      <c r="B35915" t="s">
        <v>110</v>
      </c>
      <c r="C35915">
        <v>64</v>
      </c>
      <c r="D35915">
        <v>46427</v>
      </c>
      <c r="E35915" t="s">
        <v>33</v>
      </c>
    </row>
    <row r="35916" spans="1:5" x14ac:dyDescent="0.25">
      <c r="A35916">
        <v>2016</v>
      </c>
      <c r="B35916" t="s">
        <v>110</v>
      </c>
      <c r="C35916">
        <v>64</v>
      </c>
      <c r="D35916">
        <v>46428</v>
      </c>
      <c r="E35916" t="s">
        <v>33</v>
      </c>
    </row>
    <row r="35917" spans="1:5" x14ac:dyDescent="0.25">
      <c r="A35917">
        <v>2016</v>
      </c>
      <c r="B35917" t="s">
        <v>110</v>
      </c>
      <c r="C35917">
        <v>64</v>
      </c>
      <c r="D35917">
        <v>46429</v>
      </c>
      <c r="E35917" t="s">
        <v>33</v>
      </c>
    </row>
    <row r="35918" spans="1:5" x14ac:dyDescent="0.25">
      <c r="A35918">
        <v>2016</v>
      </c>
      <c r="B35918" t="s">
        <v>110</v>
      </c>
      <c r="C35918">
        <v>64</v>
      </c>
      <c r="D35918">
        <v>46430</v>
      </c>
      <c r="E35918" t="s">
        <v>33</v>
      </c>
    </row>
    <row r="35919" spans="1:5" x14ac:dyDescent="0.25">
      <c r="A35919">
        <v>2016</v>
      </c>
      <c r="B35919" t="s">
        <v>110</v>
      </c>
      <c r="C35919">
        <v>64</v>
      </c>
      <c r="D35919">
        <v>46431</v>
      </c>
      <c r="E35919" t="s">
        <v>33</v>
      </c>
    </row>
    <row r="35920" spans="1:5" x14ac:dyDescent="0.25">
      <c r="A35920">
        <v>2016</v>
      </c>
      <c r="B35920" t="s">
        <v>110</v>
      </c>
      <c r="C35920">
        <v>64</v>
      </c>
      <c r="D35920">
        <v>46432</v>
      </c>
      <c r="E35920" t="s">
        <v>33</v>
      </c>
    </row>
    <row r="35921" spans="1:5" x14ac:dyDescent="0.25">
      <c r="A35921">
        <v>2016</v>
      </c>
      <c r="B35921" t="s">
        <v>110</v>
      </c>
      <c r="C35921">
        <v>64</v>
      </c>
      <c r="D35921">
        <v>46433</v>
      </c>
      <c r="E35921" t="s">
        <v>33</v>
      </c>
    </row>
    <row r="35922" spans="1:5" x14ac:dyDescent="0.25">
      <c r="A35922">
        <v>2016</v>
      </c>
      <c r="B35922" t="s">
        <v>110</v>
      </c>
      <c r="C35922">
        <v>64</v>
      </c>
      <c r="D35922">
        <v>46434</v>
      </c>
      <c r="E35922" t="s">
        <v>33</v>
      </c>
    </row>
    <row r="35923" spans="1:5" x14ac:dyDescent="0.25">
      <c r="A35923">
        <v>2016</v>
      </c>
      <c r="B35923" t="s">
        <v>110</v>
      </c>
      <c r="C35923">
        <v>64</v>
      </c>
      <c r="D35923">
        <v>46435</v>
      </c>
      <c r="E35923" t="s">
        <v>33</v>
      </c>
    </row>
    <row r="35924" spans="1:5" x14ac:dyDescent="0.25">
      <c r="A35924">
        <v>2016</v>
      </c>
      <c r="B35924" t="s">
        <v>110</v>
      </c>
      <c r="C35924">
        <v>64</v>
      </c>
      <c r="D35924">
        <v>46436</v>
      </c>
      <c r="E35924" t="s">
        <v>33</v>
      </c>
    </row>
    <row r="35925" spans="1:5" x14ac:dyDescent="0.25">
      <c r="A35925">
        <v>2016</v>
      </c>
      <c r="B35925" t="s">
        <v>110</v>
      </c>
      <c r="C35925">
        <v>64</v>
      </c>
      <c r="D35925">
        <v>46437</v>
      </c>
      <c r="E35925" t="s">
        <v>33</v>
      </c>
    </row>
    <row r="35926" spans="1:5" x14ac:dyDescent="0.25">
      <c r="A35926">
        <v>2016</v>
      </c>
      <c r="B35926" t="s">
        <v>110</v>
      </c>
      <c r="C35926">
        <v>64</v>
      </c>
      <c r="D35926">
        <v>46438</v>
      </c>
      <c r="E35926" t="s">
        <v>33</v>
      </c>
    </row>
    <row r="35927" spans="1:5" x14ac:dyDescent="0.25">
      <c r="A35927">
        <v>2016</v>
      </c>
      <c r="B35927" t="s">
        <v>110</v>
      </c>
      <c r="C35927">
        <v>64</v>
      </c>
      <c r="D35927">
        <v>46439</v>
      </c>
      <c r="E35927" t="s">
        <v>33</v>
      </c>
    </row>
    <row r="35928" spans="1:5" x14ac:dyDescent="0.25">
      <c r="A35928">
        <v>2016</v>
      </c>
      <c r="B35928" t="s">
        <v>110</v>
      </c>
      <c r="C35928">
        <v>64</v>
      </c>
      <c r="D35928">
        <v>46440</v>
      </c>
      <c r="E35928" t="s">
        <v>33</v>
      </c>
    </row>
    <row r="35929" spans="1:5" x14ac:dyDescent="0.25">
      <c r="A35929">
        <v>2016</v>
      </c>
      <c r="B35929" t="s">
        <v>110</v>
      </c>
      <c r="C35929">
        <v>64</v>
      </c>
      <c r="D35929">
        <v>46441</v>
      </c>
      <c r="E35929" t="s">
        <v>33</v>
      </c>
    </row>
    <row r="35930" spans="1:5" x14ac:dyDescent="0.25">
      <c r="A35930">
        <v>2016</v>
      </c>
      <c r="B35930" t="s">
        <v>110</v>
      </c>
      <c r="C35930">
        <v>64</v>
      </c>
      <c r="D35930">
        <v>46442</v>
      </c>
      <c r="E35930" t="s">
        <v>33</v>
      </c>
    </row>
    <row r="35931" spans="1:5" x14ac:dyDescent="0.25">
      <c r="A35931">
        <v>2016</v>
      </c>
      <c r="B35931" t="s">
        <v>110</v>
      </c>
      <c r="C35931">
        <v>64</v>
      </c>
      <c r="D35931">
        <v>46443</v>
      </c>
      <c r="E35931" t="s">
        <v>33</v>
      </c>
    </row>
    <row r="35932" spans="1:5" x14ac:dyDescent="0.25">
      <c r="A35932">
        <v>2016</v>
      </c>
      <c r="B35932" t="s">
        <v>110</v>
      </c>
      <c r="C35932">
        <v>64</v>
      </c>
      <c r="D35932">
        <v>46444</v>
      </c>
      <c r="E35932" t="s">
        <v>33</v>
      </c>
    </row>
    <row r="35933" spans="1:5" x14ac:dyDescent="0.25">
      <c r="A35933">
        <v>2016</v>
      </c>
      <c r="B35933" t="s">
        <v>110</v>
      </c>
      <c r="C35933">
        <v>64</v>
      </c>
      <c r="D35933">
        <v>46445</v>
      </c>
      <c r="E35933" t="s">
        <v>33</v>
      </c>
    </row>
    <row r="35934" spans="1:5" x14ac:dyDescent="0.25">
      <c r="A35934">
        <v>2016</v>
      </c>
      <c r="B35934" t="s">
        <v>110</v>
      </c>
      <c r="C35934">
        <v>64</v>
      </c>
      <c r="D35934">
        <v>46446</v>
      </c>
      <c r="E35934" t="s">
        <v>33</v>
      </c>
    </row>
    <row r="35935" spans="1:5" x14ac:dyDescent="0.25">
      <c r="A35935">
        <v>2016</v>
      </c>
      <c r="B35935" t="s">
        <v>110</v>
      </c>
      <c r="C35935">
        <v>64</v>
      </c>
      <c r="D35935">
        <v>46447</v>
      </c>
      <c r="E35935" t="s">
        <v>33</v>
      </c>
    </row>
    <row r="35936" spans="1:5" x14ac:dyDescent="0.25">
      <c r="A35936">
        <v>2016</v>
      </c>
      <c r="B35936" t="s">
        <v>110</v>
      </c>
      <c r="C35936">
        <v>64</v>
      </c>
      <c r="D35936">
        <v>46448</v>
      </c>
      <c r="E35936" t="s">
        <v>33</v>
      </c>
    </row>
    <row r="35937" spans="1:5" x14ac:dyDescent="0.25">
      <c r="A35937">
        <v>2016</v>
      </c>
      <c r="B35937" t="s">
        <v>110</v>
      </c>
      <c r="C35937">
        <v>64</v>
      </c>
      <c r="D35937">
        <v>46449</v>
      </c>
      <c r="E35937" t="s">
        <v>33</v>
      </c>
    </row>
    <row r="35938" spans="1:5" x14ac:dyDescent="0.25">
      <c r="A35938">
        <v>2016</v>
      </c>
      <c r="B35938" t="s">
        <v>110</v>
      </c>
      <c r="C35938">
        <v>64</v>
      </c>
      <c r="D35938">
        <v>46450</v>
      </c>
      <c r="E35938" t="s">
        <v>33</v>
      </c>
    </row>
    <row r="35939" spans="1:5" x14ac:dyDescent="0.25">
      <c r="A35939">
        <v>2016</v>
      </c>
      <c r="B35939" t="s">
        <v>110</v>
      </c>
      <c r="C35939">
        <v>64</v>
      </c>
      <c r="D35939">
        <v>46451</v>
      </c>
      <c r="E35939" t="s">
        <v>33</v>
      </c>
    </row>
    <row r="35940" spans="1:5" x14ac:dyDescent="0.25">
      <c r="A35940">
        <v>2016</v>
      </c>
      <c r="B35940" t="s">
        <v>110</v>
      </c>
      <c r="C35940">
        <v>64</v>
      </c>
      <c r="D35940">
        <v>46452</v>
      </c>
      <c r="E35940" t="s">
        <v>33</v>
      </c>
    </row>
    <row r="35941" spans="1:5" x14ac:dyDescent="0.25">
      <c r="A35941">
        <v>2016</v>
      </c>
      <c r="B35941" t="s">
        <v>110</v>
      </c>
      <c r="C35941">
        <v>64</v>
      </c>
      <c r="D35941">
        <v>46453</v>
      </c>
      <c r="E35941" t="s">
        <v>33</v>
      </c>
    </row>
    <row r="35942" spans="1:5" x14ac:dyDescent="0.25">
      <c r="A35942">
        <v>2016</v>
      </c>
      <c r="B35942" t="s">
        <v>110</v>
      </c>
      <c r="C35942">
        <v>64</v>
      </c>
      <c r="D35942">
        <v>46454</v>
      </c>
      <c r="E35942" t="s">
        <v>33</v>
      </c>
    </row>
    <row r="35943" spans="1:5" x14ac:dyDescent="0.25">
      <c r="A35943">
        <v>2016</v>
      </c>
      <c r="B35943" t="s">
        <v>110</v>
      </c>
      <c r="C35943">
        <v>64</v>
      </c>
      <c r="D35943">
        <v>46455</v>
      </c>
      <c r="E35943" t="s">
        <v>33</v>
      </c>
    </row>
    <row r="35944" spans="1:5" x14ac:dyDescent="0.25">
      <c r="A35944">
        <v>2016</v>
      </c>
      <c r="B35944" t="s">
        <v>110</v>
      </c>
      <c r="C35944">
        <v>64</v>
      </c>
      <c r="D35944">
        <v>46456</v>
      </c>
      <c r="E35944" t="s">
        <v>33</v>
      </c>
    </row>
    <row r="35945" spans="1:5" x14ac:dyDescent="0.25">
      <c r="A35945">
        <v>2016</v>
      </c>
      <c r="B35945" t="s">
        <v>110</v>
      </c>
      <c r="C35945">
        <v>64</v>
      </c>
      <c r="D35945">
        <v>46457</v>
      </c>
      <c r="E35945" t="s">
        <v>33</v>
      </c>
    </row>
    <row r="35946" spans="1:5" x14ac:dyDescent="0.25">
      <c r="A35946">
        <v>2016</v>
      </c>
      <c r="B35946" t="s">
        <v>110</v>
      </c>
      <c r="C35946">
        <v>64</v>
      </c>
      <c r="D35946">
        <v>46458</v>
      </c>
      <c r="E35946" t="s">
        <v>33</v>
      </c>
    </row>
    <row r="35947" spans="1:5" x14ac:dyDescent="0.25">
      <c r="A35947">
        <v>2016</v>
      </c>
      <c r="B35947" t="s">
        <v>110</v>
      </c>
      <c r="C35947">
        <v>64</v>
      </c>
      <c r="D35947">
        <v>46459</v>
      </c>
      <c r="E35947" t="s">
        <v>33</v>
      </c>
    </row>
    <row r="35948" spans="1:5" x14ac:dyDescent="0.25">
      <c r="A35948">
        <v>2016</v>
      </c>
      <c r="B35948" t="s">
        <v>110</v>
      </c>
      <c r="C35948">
        <v>64</v>
      </c>
      <c r="D35948">
        <v>46460</v>
      </c>
      <c r="E35948" t="s">
        <v>33</v>
      </c>
    </row>
    <row r="35949" spans="1:5" x14ac:dyDescent="0.25">
      <c r="A35949">
        <v>2016</v>
      </c>
      <c r="B35949" t="s">
        <v>110</v>
      </c>
      <c r="C35949">
        <v>64</v>
      </c>
      <c r="D35949">
        <v>46461</v>
      </c>
      <c r="E35949" t="s">
        <v>33</v>
      </c>
    </row>
    <row r="35950" spans="1:5" x14ac:dyDescent="0.25">
      <c r="A35950">
        <v>2016</v>
      </c>
      <c r="B35950" t="s">
        <v>110</v>
      </c>
      <c r="C35950">
        <v>64</v>
      </c>
      <c r="D35950">
        <v>46462</v>
      </c>
      <c r="E35950" t="s">
        <v>33</v>
      </c>
    </row>
    <row r="35951" spans="1:5" x14ac:dyDescent="0.25">
      <c r="A35951">
        <v>2016</v>
      </c>
      <c r="B35951" t="s">
        <v>110</v>
      </c>
      <c r="C35951">
        <v>64</v>
      </c>
      <c r="D35951">
        <v>46463</v>
      </c>
      <c r="E35951" t="s">
        <v>33</v>
      </c>
    </row>
    <row r="35952" spans="1:5" x14ac:dyDescent="0.25">
      <c r="A35952">
        <v>2016</v>
      </c>
      <c r="B35952" t="s">
        <v>110</v>
      </c>
      <c r="C35952">
        <v>64</v>
      </c>
      <c r="D35952">
        <v>46464</v>
      </c>
      <c r="E35952" t="s">
        <v>33</v>
      </c>
    </row>
    <row r="35953" spans="1:5" x14ac:dyDescent="0.25">
      <c r="A35953">
        <v>2016</v>
      </c>
      <c r="B35953" t="s">
        <v>110</v>
      </c>
      <c r="C35953">
        <v>64</v>
      </c>
      <c r="D35953">
        <v>46465</v>
      </c>
      <c r="E35953" t="s">
        <v>33</v>
      </c>
    </row>
    <row r="35954" spans="1:5" x14ac:dyDescent="0.25">
      <c r="A35954">
        <v>2016</v>
      </c>
      <c r="B35954" t="s">
        <v>110</v>
      </c>
      <c r="C35954">
        <v>64</v>
      </c>
      <c r="D35954">
        <v>46466</v>
      </c>
      <c r="E35954" t="s">
        <v>33</v>
      </c>
    </row>
    <row r="35955" spans="1:5" x14ac:dyDescent="0.25">
      <c r="A35955">
        <v>2016</v>
      </c>
      <c r="B35955" t="s">
        <v>110</v>
      </c>
      <c r="C35955">
        <v>64</v>
      </c>
      <c r="D35955">
        <v>46467</v>
      </c>
      <c r="E35955" t="s">
        <v>33</v>
      </c>
    </row>
    <row r="35956" spans="1:5" x14ac:dyDescent="0.25">
      <c r="A35956">
        <v>2016</v>
      </c>
      <c r="B35956" t="s">
        <v>110</v>
      </c>
      <c r="C35956">
        <v>64</v>
      </c>
      <c r="D35956">
        <v>46468</v>
      </c>
      <c r="E35956" t="s">
        <v>33</v>
      </c>
    </row>
    <row r="35957" spans="1:5" x14ac:dyDescent="0.25">
      <c r="A35957">
        <v>2016</v>
      </c>
      <c r="B35957" t="s">
        <v>110</v>
      </c>
      <c r="C35957">
        <v>64</v>
      </c>
      <c r="D35957">
        <v>46469</v>
      </c>
      <c r="E35957" t="s">
        <v>33</v>
      </c>
    </row>
    <row r="35958" spans="1:5" x14ac:dyDescent="0.25">
      <c r="A35958">
        <v>2016</v>
      </c>
      <c r="B35958" t="s">
        <v>110</v>
      </c>
      <c r="C35958">
        <v>64</v>
      </c>
      <c r="D35958">
        <v>46470</v>
      </c>
      <c r="E35958" t="s">
        <v>33</v>
      </c>
    </row>
    <row r="35959" spans="1:5" x14ac:dyDescent="0.25">
      <c r="A35959">
        <v>2016</v>
      </c>
      <c r="B35959" t="s">
        <v>110</v>
      </c>
      <c r="C35959">
        <v>64</v>
      </c>
      <c r="D35959">
        <v>46471</v>
      </c>
      <c r="E35959" t="s">
        <v>33</v>
      </c>
    </row>
    <row r="35960" spans="1:5" x14ac:dyDescent="0.25">
      <c r="A35960">
        <v>2016</v>
      </c>
      <c r="B35960" t="s">
        <v>110</v>
      </c>
      <c r="C35960">
        <v>64</v>
      </c>
      <c r="D35960">
        <v>46472</v>
      </c>
      <c r="E35960" t="s">
        <v>33</v>
      </c>
    </row>
    <row r="35961" spans="1:5" x14ac:dyDescent="0.25">
      <c r="A35961">
        <v>2016</v>
      </c>
      <c r="B35961" t="s">
        <v>110</v>
      </c>
      <c r="C35961">
        <v>64</v>
      </c>
      <c r="D35961">
        <v>46473</v>
      </c>
      <c r="E35961" t="s">
        <v>33</v>
      </c>
    </row>
    <row r="35962" spans="1:5" x14ac:dyDescent="0.25">
      <c r="A35962">
        <v>2016</v>
      </c>
      <c r="B35962" t="s">
        <v>110</v>
      </c>
      <c r="C35962">
        <v>64</v>
      </c>
      <c r="D35962">
        <v>46474</v>
      </c>
      <c r="E35962" t="s">
        <v>33</v>
      </c>
    </row>
    <row r="35963" spans="1:5" x14ac:dyDescent="0.25">
      <c r="A35963">
        <v>2016</v>
      </c>
      <c r="B35963" t="s">
        <v>110</v>
      </c>
      <c r="C35963">
        <v>64</v>
      </c>
      <c r="D35963">
        <v>46475</v>
      </c>
      <c r="E35963" t="s">
        <v>33</v>
      </c>
    </row>
    <row r="35964" spans="1:5" x14ac:dyDescent="0.25">
      <c r="A35964">
        <v>2016</v>
      </c>
      <c r="B35964" t="s">
        <v>110</v>
      </c>
      <c r="C35964">
        <v>64</v>
      </c>
      <c r="D35964">
        <v>46476</v>
      </c>
      <c r="E35964" t="s">
        <v>33</v>
      </c>
    </row>
    <row r="35965" spans="1:5" x14ac:dyDescent="0.25">
      <c r="A35965">
        <v>2016</v>
      </c>
      <c r="B35965" t="s">
        <v>110</v>
      </c>
      <c r="C35965">
        <v>64</v>
      </c>
      <c r="D35965">
        <v>46477</v>
      </c>
      <c r="E35965" t="s">
        <v>33</v>
      </c>
    </row>
    <row r="35966" spans="1:5" x14ac:dyDescent="0.25">
      <c r="A35966">
        <v>2016</v>
      </c>
      <c r="B35966" t="s">
        <v>110</v>
      </c>
      <c r="C35966">
        <v>64</v>
      </c>
      <c r="D35966">
        <v>46478</v>
      </c>
      <c r="E35966" t="s">
        <v>33</v>
      </c>
    </row>
    <row r="35967" spans="1:5" x14ac:dyDescent="0.25">
      <c r="A35967">
        <v>2016</v>
      </c>
      <c r="B35967" t="s">
        <v>110</v>
      </c>
      <c r="C35967">
        <v>64</v>
      </c>
      <c r="D35967">
        <v>46479</v>
      </c>
      <c r="E35967" t="s">
        <v>33</v>
      </c>
    </row>
    <row r="35968" spans="1:5" x14ac:dyDescent="0.25">
      <c r="A35968">
        <v>2016</v>
      </c>
      <c r="B35968" t="s">
        <v>110</v>
      </c>
      <c r="C35968">
        <v>64</v>
      </c>
      <c r="D35968">
        <v>46480</v>
      </c>
      <c r="E35968" t="s">
        <v>33</v>
      </c>
    </row>
    <row r="35969" spans="1:5" x14ac:dyDescent="0.25">
      <c r="A35969">
        <v>2016</v>
      </c>
      <c r="B35969" t="s">
        <v>110</v>
      </c>
      <c r="C35969">
        <v>64</v>
      </c>
      <c r="D35969">
        <v>46481</v>
      </c>
      <c r="E35969" t="s">
        <v>33</v>
      </c>
    </row>
    <row r="35970" spans="1:5" x14ac:dyDescent="0.25">
      <c r="A35970">
        <v>2016</v>
      </c>
      <c r="B35970" t="s">
        <v>110</v>
      </c>
      <c r="C35970">
        <v>64</v>
      </c>
      <c r="D35970">
        <v>46482</v>
      </c>
      <c r="E35970" t="s">
        <v>33</v>
      </c>
    </row>
    <row r="35971" spans="1:5" x14ac:dyDescent="0.25">
      <c r="A35971">
        <v>2016</v>
      </c>
      <c r="B35971" t="s">
        <v>110</v>
      </c>
      <c r="C35971">
        <v>64</v>
      </c>
      <c r="D35971">
        <v>46483</v>
      </c>
      <c r="E35971" t="s">
        <v>33</v>
      </c>
    </row>
    <row r="35972" spans="1:5" x14ac:dyDescent="0.25">
      <c r="A35972">
        <v>2016</v>
      </c>
      <c r="B35972" t="s">
        <v>110</v>
      </c>
      <c r="C35972">
        <v>64</v>
      </c>
      <c r="D35972">
        <v>46484</v>
      </c>
      <c r="E35972" t="s">
        <v>33</v>
      </c>
    </row>
    <row r="35973" spans="1:5" x14ac:dyDescent="0.25">
      <c r="A35973">
        <v>2016</v>
      </c>
      <c r="B35973" t="s">
        <v>110</v>
      </c>
      <c r="C35973">
        <v>64</v>
      </c>
      <c r="D35973">
        <v>46485</v>
      </c>
      <c r="E35973" t="s">
        <v>33</v>
      </c>
    </row>
    <row r="35974" spans="1:5" x14ac:dyDescent="0.25">
      <c r="A35974">
        <v>2016</v>
      </c>
      <c r="B35974" t="s">
        <v>110</v>
      </c>
      <c r="C35974">
        <v>64</v>
      </c>
      <c r="D35974">
        <v>46486</v>
      </c>
      <c r="E35974" t="s">
        <v>33</v>
      </c>
    </row>
    <row r="35975" spans="1:5" x14ac:dyDescent="0.25">
      <c r="A35975">
        <v>2016</v>
      </c>
      <c r="B35975" t="s">
        <v>110</v>
      </c>
      <c r="C35975">
        <v>64</v>
      </c>
      <c r="D35975">
        <v>46487</v>
      </c>
      <c r="E35975" t="s">
        <v>33</v>
      </c>
    </row>
    <row r="35976" spans="1:5" x14ac:dyDescent="0.25">
      <c r="A35976">
        <v>2016</v>
      </c>
      <c r="B35976" t="s">
        <v>110</v>
      </c>
      <c r="C35976">
        <v>64</v>
      </c>
      <c r="D35976">
        <v>46488</v>
      </c>
      <c r="E35976" t="s">
        <v>33</v>
      </c>
    </row>
    <row r="35977" spans="1:5" x14ac:dyDescent="0.25">
      <c r="A35977">
        <v>2016</v>
      </c>
      <c r="B35977" t="s">
        <v>110</v>
      </c>
      <c r="C35977">
        <v>64</v>
      </c>
      <c r="D35977">
        <v>46489</v>
      </c>
      <c r="E35977" t="s">
        <v>33</v>
      </c>
    </row>
    <row r="35978" spans="1:5" x14ac:dyDescent="0.25">
      <c r="A35978">
        <v>2016</v>
      </c>
      <c r="B35978" t="s">
        <v>110</v>
      </c>
      <c r="C35978">
        <v>64</v>
      </c>
      <c r="D35978">
        <v>46490</v>
      </c>
      <c r="E35978" t="s">
        <v>33</v>
      </c>
    </row>
    <row r="35979" spans="1:5" x14ac:dyDescent="0.25">
      <c r="A35979">
        <v>2016</v>
      </c>
      <c r="B35979" t="s">
        <v>110</v>
      </c>
      <c r="C35979">
        <v>64</v>
      </c>
      <c r="D35979">
        <v>46491</v>
      </c>
      <c r="E35979" t="s">
        <v>33</v>
      </c>
    </row>
    <row r="35980" spans="1:5" x14ac:dyDescent="0.25">
      <c r="A35980">
        <v>2016</v>
      </c>
      <c r="B35980" t="s">
        <v>110</v>
      </c>
      <c r="C35980">
        <v>64</v>
      </c>
      <c r="D35980">
        <v>46492</v>
      </c>
      <c r="E35980" t="s">
        <v>33</v>
      </c>
    </row>
    <row r="35981" spans="1:5" x14ac:dyDescent="0.25">
      <c r="A35981">
        <v>2016</v>
      </c>
      <c r="B35981" t="s">
        <v>110</v>
      </c>
      <c r="C35981">
        <v>64</v>
      </c>
      <c r="D35981">
        <v>46493</v>
      </c>
      <c r="E35981" t="s">
        <v>33</v>
      </c>
    </row>
    <row r="35982" spans="1:5" x14ac:dyDescent="0.25">
      <c r="A35982">
        <v>2016</v>
      </c>
      <c r="B35982" t="s">
        <v>110</v>
      </c>
      <c r="C35982">
        <v>64</v>
      </c>
      <c r="D35982">
        <v>46494</v>
      </c>
      <c r="E35982" t="s">
        <v>33</v>
      </c>
    </row>
    <row r="35983" spans="1:5" x14ac:dyDescent="0.25">
      <c r="A35983">
        <v>2016</v>
      </c>
      <c r="B35983" t="s">
        <v>110</v>
      </c>
      <c r="C35983">
        <v>64</v>
      </c>
      <c r="D35983">
        <v>46495</v>
      </c>
      <c r="E35983" t="s">
        <v>33</v>
      </c>
    </row>
    <row r="35984" spans="1:5" x14ac:dyDescent="0.25">
      <c r="A35984">
        <v>2016</v>
      </c>
      <c r="B35984" t="s">
        <v>110</v>
      </c>
      <c r="C35984">
        <v>64</v>
      </c>
      <c r="D35984">
        <v>46496</v>
      </c>
      <c r="E35984" t="s">
        <v>33</v>
      </c>
    </row>
    <row r="35985" spans="1:5" x14ac:dyDescent="0.25">
      <c r="A35985">
        <v>2016</v>
      </c>
      <c r="B35985" t="s">
        <v>110</v>
      </c>
      <c r="C35985">
        <v>64</v>
      </c>
      <c r="D35985">
        <v>46497</v>
      </c>
      <c r="E35985" t="s">
        <v>33</v>
      </c>
    </row>
    <row r="35986" spans="1:5" x14ac:dyDescent="0.25">
      <c r="A35986">
        <v>2016</v>
      </c>
      <c r="B35986" t="s">
        <v>110</v>
      </c>
      <c r="C35986">
        <v>64</v>
      </c>
      <c r="D35986">
        <v>46498</v>
      </c>
      <c r="E35986" t="s">
        <v>33</v>
      </c>
    </row>
    <row r="35987" spans="1:5" x14ac:dyDescent="0.25">
      <c r="A35987">
        <v>2016</v>
      </c>
      <c r="B35987" t="s">
        <v>110</v>
      </c>
      <c r="C35987">
        <v>64</v>
      </c>
      <c r="D35987">
        <v>46499</v>
      </c>
      <c r="E35987" t="s">
        <v>33</v>
      </c>
    </row>
    <row r="35988" spans="1:5" x14ac:dyDescent="0.25">
      <c r="A35988">
        <v>2016</v>
      </c>
      <c r="B35988" t="s">
        <v>110</v>
      </c>
      <c r="C35988">
        <v>64</v>
      </c>
      <c r="D35988">
        <v>46500</v>
      </c>
      <c r="E35988" t="s">
        <v>33</v>
      </c>
    </row>
    <row r="35989" spans="1:5" x14ac:dyDescent="0.25">
      <c r="A35989">
        <v>2016</v>
      </c>
      <c r="B35989" t="s">
        <v>110</v>
      </c>
      <c r="C35989">
        <v>64</v>
      </c>
      <c r="D35989">
        <v>46501</v>
      </c>
      <c r="E35989" t="s">
        <v>33</v>
      </c>
    </row>
    <row r="35990" spans="1:5" x14ac:dyDescent="0.25">
      <c r="A35990">
        <v>2016</v>
      </c>
      <c r="B35990" t="s">
        <v>110</v>
      </c>
      <c r="C35990">
        <v>64</v>
      </c>
      <c r="D35990">
        <v>46502</v>
      </c>
      <c r="E35990" t="s">
        <v>33</v>
      </c>
    </row>
    <row r="35991" spans="1:5" x14ac:dyDescent="0.25">
      <c r="A35991">
        <v>2016</v>
      </c>
      <c r="B35991" t="s">
        <v>110</v>
      </c>
      <c r="C35991">
        <v>64</v>
      </c>
      <c r="D35991">
        <v>46503</v>
      </c>
      <c r="E35991" t="s">
        <v>33</v>
      </c>
    </row>
    <row r="35992" spans="1:5" x14ac:dyDescent="0.25">
      <c r="A35992">
        <v>2016</v>
      </c>
      <c r="B35992" t="s">
        <v>110</v>
      </c>
      <c r="C35992">
        <v>64</v>
      </c>
      <c r="D35992">
        <v>46504</v>
      </c>
      <c r="E35992" t="s">
        <v>33</v>
      </c>
    </row>
    <row r="35993" spans="1:5" x14ac:dyDescent="0.25">
      <c r="A35993">
        <v>2016</v>
      </c>
      <c r="B35993" t="s">
        <v>110</v>
      </c>
      <c r="C35993">
        <v>64</v>
      </c>
      <c r="D35993">
        <v>46505</v>
      </c>
      <c r="E35993" t="s">
        <v>33</v>
      </c>
    </row>
    <row r="35994" spans="1:5" x14ac:dyDescent="0.25">
      <c r="A35994">
        <v>2016</v>
      </c>
      <c r="B35994" t="s">
        <v>110</v>
      </c>
      <c r="C35994">
        <v>64</v>
      </c>
      <c r="D35994">
        <v>46506</v>
      </c>
      <c r="E35994" t="s">
        <v>33</v>
      </c>
    </row>
    <row r="35995" spans="1:5" x14ac:dyDescent="0.25">
      <c r="A35995">
        <v>2016</v>
      </c>
      <c r="B35995" t="s">
        <v>110</v>
      </c>
      <c r="C35995">
        <v>64</v>
      </c>
      <c r="D35995">
        <v>46507</v>
      </c>
      <c r="E35995" t="s">
        <v>33</v>
      </c>
    </row>
    <row r="35996" spans="1:5" x14ac:dyDescent="0.25">
      <c r="A35996">
        <v>2016</v>
      </c>
      <c r="B35996" t="s">
        <v>110</v>
      </c>
      <c r="C35996">
        <v>64</v>
      </c>
      <c r="D35996">
        <v>46508</v>
      </c>
      <c r="E35996" t="s">
        <v>33</v>
      </c>
    </row>
    <row r="35997" spans="1:5" x14ac:dyDescent="0.25">
      <c r="A35997">
        <v>2016</v>
      </c>
      <c r="B35997" t="s">
        <v>110</v>
      </c>
      <c r="C35997">
        <v>64</v>
      </c>
      <c r="D35997">
        <v>46509</v>
      </c>
      <c r="E35997" t="s">
        <v>33</v>
      </c>
    </row>
    <row r="35998" spans="1:5" x14ac:dyDescent="0.25">
      <c r="A35998">
        <v>2016</v>
      </c>
      <c r="B35998" t="s">
        <v>110</v>
      </c>
      <c r="C35998">
        <v>64</v>
      </c>
      <c r="D35998">
        <v>46510</v>
      </c>
      <c r="E35998" t="s">
        <v>33</v>
      </c>
    </row>
    <row r="35999" spans="1:5" x14ac:dyDescent="0.25">
      <c r="A35999">
        <v>2016</v>
      </c>
      <c r="B35999" t="s">
        <v>110</v>
      </c>
      <c r="C35999">
        <v>64</v>
      </c>
      <c r="D35999">
        <v>46511</v>
      </c>
      <c r="E35999" t="s">
        <v>33</v>
      </c>
    </row>
    <row r="36000" spans="1:5" x14ac:dyDescent="0.25">
      <c r="A36000">
        <v>2016</v>
      </c>
      <c r="B36000" t="s">
        <v>110</v>
      </c>
      <c r="C36000">
        <v>64</v>
      </c>
      <c r="D36000">
        <v>46512</v>
      </c>
      <c r="E36000" t="s">
        <v>33</v>
      </c>
    </row>
    <row r="36001" spans="1:5" x14ac:dyDescent="0.25">
      <c r="A36001">
        <v>2016</v>
      </c>
      <c r="B36001" t="s">
        <v>110</v>
      </c>
      <c r="C36001">
        <v>64</v>
      </c>
      <c r="D36001">
        <v>46513</v>
      </c>
      <c r="E36001" t="s">
        <v>33</v>
      </c>
    </row>
    <row r="36002" spans="1:5" x14ac:dyDescent="0.25">
      <c r="A36002">
        <v>2016</v>
      </c>
      <c r="B36002" t="s">
        <v>110</v>
      </c>
      <c r="C36002">
        <v>64</v>
      </c>
      <c r="D36002">
        <v>46514</v>
      </c>
      <c r="E36002" t="s">
        <v>33</v>
      </c>
    </row>
    <row r="36003" spans="1:5" x14ac:dyDescent="0.25">
      <c r="A36003">
        <v>2016</v>
      </c>
      <c r="B36003" t="s">
        <v>110</v>
      </c>
      <c r="C36003">
        <v>64</v>
      </c>
      <c r="D36003">
        <v>46515</v>
      </c>
      <c r="E36003" t="s">
        <v>33</v>
      </c>
    </row>
    <row r="36004" spans="1:5" x14ac:dyDescent="0.25">
      <c r="A36004">
        <v>2016</v>
      </c>
      <c r="B36004" t="s">
        <v>110</v>
      </c>
      <c r="C36004">
        <v>64</v>
      </c>
      <c r="D36004">
        <v>46516</v>
      </c>
      <c r="E36004" t="s">
        <v>33</v>
      </c>
    </row>
    <row r="36005" spans="1:5" x14ac:dyDescent="0.25">
      <c r="A36005">
        <v>2016</v>
      </c>
      <c r="B36005" t="s">
        <v>110</v>
      </c>
      <c r="C36005">
        <v>64</v>
      </c>
      <c r="D36005">
        <v>46517</v>
      </c>
      <c r="E36005" t="s">
        <v>33</v>
      </c>
    </row>
    <row r="36006" spans="1:5" x14ac:dyDescent="0.25">
      <c r="A36006">
        <v>2016</v>
      </c>
      <c r="B36006" t="s">
        <v>110</v>
      </c>
      <c r="C36006">
        <v>64</v>
      </c>
      <c r="D36006">
        <v>46518</v>
      </c>
      <c r="E36006" t="s">
        <v>33</v>
      </c>
    </row>
    <row r="36007" spans="1:5" x14ac:dyDescent="0.25">
      <c r="A36007">
        <v>2016</v>
      </c>
      <c r="B36007" t="s">
        <v>110</v>
      </c>
      <c r="C36007">
        <v>64</v>
      </c>
      <c r="D36007">
        <v>46519</v>
      </c>
      <c r="E36007" t="s">
        <v>33</v>
      </c>
    </row>
    <row r="36008" spans="1:5" x14ac:dyDescent="0.25">
      <c r="A36008">
        <v>2016</v>
      </c>
      <c r="B36008" t="s">
        <v>110</v>
      </c>
      <c r="C36008">
        <v>64</v>
      </c>
      <c r="D36008">
        <v>46520</v>
      </c>
      <c r="E36008" t="s">
        <v>33</v>
      </c>
    </row>
    <row r="36009" spans="1:5" x14ac:dyDescent="0.25">
      <c r="A36009">
        <v>2016</v>
      </c>
      <c r="B36009" t="s">
        <v>110</v>
      </c>
      <c r="C36009">
        <v>64</v>
      </c>
      <c r="D36009">
        <v>46521</v>
      </c>
      <c r="E36009" t="s">
        <v>33</v>
      </c>
    </row>
    <row r="36010" spans="1:5" x14ac:dyDescent="0.25">
      <c r="A36010">
        <v>2016</v>
      </c>
      <c r="B36010" t="s">
        <v>110</v>
      </c>
      <c r="C36010">
        <v>64</v>
      </c>
      <c r="D36010">
        <v>46522</v>
      </c>
      <c r="E36010" t="s">
        <v>33</v>
      </c>
    </row>
    <row r="36011" spans="1:5" x14ac:dyDescent="0.25">
      <c r="A36011">
        <v>2016</v>
      </c>
      <c r="B36011" t="s">
        <v>110</v>
      </c>
      <c r="C36011">
        <v>64</v>
      </c>
      <c r="D36011">
        <v>46523</v>
      </c>
      <c r="E36011" t="s">
        <v>33</v>
      </c>
    </row>
    <row r="36012" spans="1:5" x14ac:dyDescent="0.25">
      <c r="A36012">
        <v>2016</v>
      </c>
      <c r="B36012" t="s">
        <v>110</v>
      </c>
      <c r="C36012">
        <v>64</v>
      </c>
      <c r="D36012">
        <v>46524</v>
      </c>
      <c r="E36012" t="s">
        <v>33</v>
      </c>
    </row>
    <row r="36013" spans="1:5" x14ac:dyDescent="0.25">
      <c r="A36013">
        <v>2016</v>
      </c>
      <c r="B36013" t="s">
        <v>110</v>
      </c>
      <c r="C36013">
        <v>64</v>
      </c>
      <c r="D36013">
        <v>46525</v>
      </c>
      <c r="E36013" t="s">
        <v>33</v>
      </c>
    </row>
    <row r="36014" spans="1:5" x14ac:dyDescent="0.25">
      <c r="A36014">
        <v>2016</v>
      </c>
      <c r="B36014" t="s">
        <v>110</v>
      </c>
      <c r="C36014">
        <v>64</v>
      </c>
      <c r="D36014">
        <v>46526</v>
      </c>
      <c r="E36014" t="s">
        <v>33</v>
      </c>
    </row>
    <row r="36015" spans="1:5" x14ac:dyDescent="0.25">
      <c r="A36015">
        <v>2016</v>
      </c>
      <c r="B36015" t="s">
        <v>110</v>
      </c>
      <c r="C36015">
        <v>64</v>
      </c>
      <c r="D36015">
        <v>46527</v>
      </c>
      <c r="E36015" t="s">
        <v>33</v>
      </c>
    </row>
    <row r="36016" spans="1:5" x14ac:dyDescent="0.25">
      <c r="A36016">
        <v>2016</v>
      </c>
      <c r="B36016" t="s">
        <v>110</v>
      </c>
      <c r="C36016">
        <v>64</v>
      </c>
      <c r="D36016">
        <v>46528</v>
      </c>
      <c r="E36016" t="s">
        <v>33</v>
      </c>
    </row>
    <row r="36017" spans="1:5" x14ac:dyDescent="0.25">
      <c r="A36017">
        <v>2016</v>
      </c>
      <c r="B36017" t="s">
        <v>110</v>
      </c>
      <c r="C36017">
        <v>64</v>
      </c>
      <c r="D36017">
        <v>46529</v>
      </c>
      <c r="E36017" t="s">
        <v>33</v>
      </c>
    </row>
    <row r="36018" spans="1:5" x14ac:dyDescent="0.25">
      <c r="A36018">
        <v>2016</v>
      </c>
      <c r="B36018" t="s">
        <v>110</v>
      </c>
      <c r="C36018">
        <v>64</v>
      </c>
      <c r="D36018">
        <v>46530</v>
      </c>
      <c r="E36018" t="s">
        <v>33</v>
      </c>
    </row>
    <row r="36019" spans="1:5" x14ac:dyDescent="0.25">
      <c r="A36019">
        <v>2016</v>
      </c>
      <c r="B36019" t="s">
        <v>110</v>
      </c>
      <c r="C36019">
        <v>64</v>
      </c>
      <c r="D36019">
        <v>46531</v>
      </c>
      <c r="E36019" t="s">
        <v>33</v>
      </c>
    </row>
    <row r="36020" spans="1:5" x14ac:dyDescent="0.25">
      <c r="A36020">
        <v>2016</v>
      </c>
      <c r="B36020" t="s">
        <v>110</v>
      </c>
      <c r="C36020">
        <v>64</v>
      </c>
      <c r="D36020">
        <v>46532</v>
      </c>
      <c r="E36020" t="s">
        <v>33</v>
      </c>
    </row>
    <row r="36021" spans="1:5" x14ac:dyDescent="0.25">
      <c r="A36021">
        <v>2016</v>
      </c>
      <c r="B36021" t="s">
        <v>110</v>
      </c>
      <c r="C36021">
        <v>64</v>
      </c>
      <c r="D36021">
        <v>46533</v>
      </c>
      <c r="E36021" t="s">
        <v>33</v>
      </c>
    </row>
    <row r="36022" spans="1:5" x14ac:dyDescent="0.25">
      <c r="A36022">
        <v>2016</v>
      </c>
      <c r="B36022" t="s">
        <v>110</v>
      </c>
      <c r="C36022">
        <v>64</v>
      </c>
      <c r="D36022">
        <v>46534</v>
      </c>
      <c r="E36022" t="s">
        <v>33</v>
      </c>
    </row>
    <row r="36023" spans="1:5" x14ac:dyDescent="0.25">
      <c r="A36023">
        <v>2016</v>
      </c>
      <c r="B36023" t="s">
        <v>110</v>
      </c>
      <c r="C36023">
        <v>64</v>
      </c>
      <c r="D36023">
        <v>46535</v>
      </c>
      <c r="E36023" t="s">
        <v>33</v>
      </c>
    </row>
    <row r="36024" spans="1:5" x14ac:dyDescent="0.25">
      <c r="A36024">
        <v>2016</v>
      </c>
      <c r="B36024" t="s">
        <v>110</v>
      </c>
      <c r="C36024">
        <v>64</v>
      </c>
      <c r="D36024">
        <v>46536</v>
      </c>
      <c r="E36024" t="s">
        <v>33</v>
      </c>
    </row>
    <row r="36025" spans="1:5" x14ac:dyDescent="0.25">
      <c r="A36025">
        <v>2016</v>
      </c>
      <c r="B36025" t="s">
        <v>110</v>
      </c>
      <c r="C36025">
        <v>64</v>
      </c>
      <c r="D36025">
        <v>46537</v>
      </c>
      <c r="E36025" t="s">
        <v>33</v>
      </c>
    </row>
    <row r="36026" spans="1:5" x14ac:dyDescent="0.25">
      <c r="A36026">
        <v>2016</v>
      </c>
      <c r="B36026" t="s">
        <v>110</v>
      </c>
      <c r="C36026">
        <v>64</v>
      </c>
      <c r="D36026">
        <v>46538</v>
      </c>
      <c r="E36026" t="s">
        <v>33</v>
      </c>
    </row>
    <row r="36027" spans="1:5" x14ac:dyDescent="0.25">
      <c r="A36027">
        <v>2016</v>
      </c>
      <c r="B36027" t="s">
        <v>110</v>
      </c>
      <c r="C36027">
        <v>64</v>
      </c>
      <c r="D36027">
        <v>46539</v>
      </c>
      <c r="E36027" t="s">
        <v>33</v>
      </c>
    </row>
    <row r="36028" spans="1:5" x14ac:dyDescent="0.25">
      <c r="A36028">
        <v>2016</v>
      </c>
      <c r="B36028" t="s">
        <v>110</v>
      </c>
      <c r="C36028">
        <v>64</v>
      </c>
      <c r="D36028">
        <v>46540</v>
      </c>
      <c r="E36028" t="s">
        <v>33</v>
      </c>
    </row>
    <row r="36029" spans="1:5" x14ac:dyDescent="0.25">
      <c r="A36029">
        <v>2016</v>
      </c>
      <c r="B36029" t="s">
        <v>110</v>
      </c>
      <c r="C36029">
        <v>64</v>
      </c>
      <c r="D36029">
        <v>46541</v>
      </c>
      <c r="E36029" t="s">
        <v>33</v>
      </c>
    </row>
    <row r="36030" spans="1:5" x14ac:dyDescent="0.25">
      <c r="A36030">
        <v>2016</v>
      </c>
      <c r="B36030" t="s">
        <v>110</v>
      </c>
      <c r="C36030">
        <v>64</v>
      </c>
      <c r="D36030">
        <v>46542</v>
      </c>
      <c r="E36030" t="s">
        <v>33</v>
      </c>
    </row>
    <row r="36031" spans="1:5" x14ac:dyDescent="0.25">
      <c r="A36031">
        <v>2016</v>
      </c>
      <c r="B36031" t="s">
        <v>110</v>
      </c>
      <c r="C36031">
        <v>64</v>
      </c>
      <c r="D36031">
        <v>46543</v>
      </c>
      <c r="E36031" t="s">
        <v>33</v>
      </c>
    </row>
    <row r="36032" spans="1:5" x14ac:dyDescent="0.25">
      <c r="A36032">
        <v>2016</v>
      </c>
      <c r="B36032" t="s">
        <v>110</v>
      </c>
      <c r="C36032">
        <v>64</v>
      </c>
      <c r="D36032">
        <v>46544</v>
      </c>
      <c r="E36032" t="s">
        <v>33</v>
      </c>
    </row>
    <row r="36033" spans="1:5" x14ac:dyDescent="0.25">
      <c r="A36033">
        <v>2016</v>
      </c>
      <c r="B36033" t="s">
        <v>110</v>
      </c>
      <c r="C36033">
        <v>64</v>
      </c>
      <c r="D36033">
        <v>46545</v>
      </c>
      <c r="E36033" t="s">
        <v>33</v>
      </c>
    </row>
    <row r="36034" spans="1:5" x14ac:dyDescent="0.25">
      <c r="A36034">
        <v>2016</v>
      </c>
      <c r="B36034" t="s">
        <v>110</v>
      </c>
      <c r="C36034">
        <v>64</v>
      </c>
      <c r="D36034">
        <v>46546</v>
      </c>
      <c r="E36034" t="s">
        <v>33</v>
      </c>
    </row>
    <row r="36035" spans="1:5" x14ac:dyDescent="0.25">
      <c r="A36035">
        <v>2016</v>
      </c>
      <c r="B36035" t="s">
        <v>110</v>
      </c>
      <c r="C36035">
        <v>64</v>
      </c>
      <c r="D36035">
        <v>46547</v>
      </c>
      <c r="E36035" t="s">
        <v>33</v>
      </c>
    </row>
    <row r="36036" spans="1:5" x14ac:dyDescent="0.25">
      <c r="A36036">
        <v>2016</v>
      </c>
      <c r="B36036" t="s">
        <v>110</v>
      </c>
      <c r="C36036">
        <v>64</v>
      </c>
      <c r="D36036">
        <v>46548</v>
      </c>
      <c r="E36036" t="s">
        <v>33</v>
      </c>
    </row>
    <row r="36037" spans="1:5" x14ac:dyDescent="0.25">
      <c r="A36037">
        <v>2016</v>
      </c>
      <c r="B36037" t="s">
        <v>110</v>
      </c>
      <c r="C36037">
        <v>64</v>
      </c>
      <c r="D36037">
        <v>46549</v>
      </c>
      <c r="E36037" t="s">
        <v>33</v>
      </c>
    </row>
    <row r="36038" spans="1:5" x14ac:dyDescent="0.25">
      <c r="A36038">
        <v>2016</v>
      </c>
      <c r="B36038" t="s">
        <v>110</v>
      </c>
      <c r="C36038">
        <v>64</v>
      </c>
      <c r="D36038">
        <v>46550</v>
      </c>
      <c r="E36038" t="s">
        <v>33</v>
      </c>
    </row>
    <row r="36039" spans="1:5" x14ac:dyDescent="0.25">
      <c r="A36039">
        <v>2016</v>
      </c>
      <c r="B36039" t="s">
        <v>110</v>
      </c>
      <c r="C36039">
        <v>64</v>
      </c>
      <c r="D36039">
        <v>46551</v>
      </c>
      <c r="E36039" t="s">
        <v>33</v>
      </c>
    </row>
    <row r="36040" spans="1:5" x14ac:dyDescent="0.25">
      <c r="A36040">
        <v>2016</v>
      </c>
      <c r="B36040" t="s">
        <v>110</v>
      </c>
      <c r="C36040">
        <v>64</v>
      </c>
      <c r="D36040">
        <v>46552</v>
      </c>
      <c r="E36040" t="s">
        <v>33</v>
      </c>
    </row>
    <row r="36041" spans="1:5" x14ac:dyDescent="0.25">
      <c r="A36041">
        <v>2016</v>
      </c>
      <c r="B36041" t="s">
        <v>110</v>
      </c>
      <c r="C36041">
        <v>64</v>
      </c>
      <c r="D36041">
        <v>46553</v>
      </c>
      <c r="E36041" t="s">
        <v>33</v>
      </c>
    </row>
    <row r="36042" spans="1:5" x14ac:dyDescent="0.25">
      <c r="A36042">
        <v>2016</v>
      </c>
      <c r="B36042" t="s">
        <v>110</v>
      </c>
      <c r="C36042">
        <v>64</v>
      </c>
      <c r="D36042">
        <v>46554</v>
      </c>
      <c r="E36042" t="s">
        <v>33</v>
      </c>
    </row>
    <row r="36043" spans="1:5" x14ac:dyDescent="0.25">
      <c r="A36043">
        <v>2016</v>
      </c>
      <c r="B36043" t="s">
        <v>110</v>
      </c>
      <c r="C36043">
        <v>64</v>
      </c>
      <c r="D36043">
        <v>46555</v>
      </c>
      <c r="E36043" t="s">
        <v>33</v>
      </c>
    </row>
    <row r="36044" spans="1:5" x14ac:dyDescent="0.25">
      <c r="A36044">
        <v>2016</v>
      </c>
      <c r="B36044" t="s">
        <v>110</v>
      </c>
      <c r="C36044">
        <v>64</v>
      </c>
      <c r="D36044">
        <v>46556</v>
      </c>
      <c r="E36044" t="s">
        <v>33</v>
      </c>
    </row>
    <row r="36045" spans="1:5" x14ac:dyDescent="0.25">
      <c r="A36045">
        <v>2016</v>
      </c>
      <c r="B36045" t="s">
        <v>110</v>
      </c>
      <c r="C36045">
        <v>64</v>
      </c>
      <c r="D36045">
        <v>46557</v>
      </c>
      <c r="E36045" t="s">
        <v>33</v>
      </c>
    </row>
    <row r="36046" spans="1:5" x14ac:dyDescent="0.25">
      <c r="A36046">
        <v>2016</v>
      </c>
      <c r="B36046" t="s">
        <v>110</v>
      </c>
      <c r="C36046">
        <v>64</v>
      </c>
      <c r="D36046">
        <v>46558</v>
      </c>
      <c r="E36046" t="s">
        <v>33</v>
      </c>
    </row>
    <row r="36047" spans="1:5" x14ac:dyDescent="0.25">
      <c r="A36047">
        <v>2016</v>
      </c>
      <c r="B36047" t="s">
        <v>110</v>
      </c>
      <c r="C36047">
        <v>64</v>
      </c>
      <c r="D36047">
        <v>46559</v>
      </c>
      <c r="E36047" t="s">
        <v>33</v>
      </c>
    </row>
    <row r="36048" spans="1:5" x14ac:dyDescent="0.25">
      <c r="A36048">
        <v>2016</v>
      </c>
      <c r="B36048" t="s">
        <v>110</v>
      </c>
      <c r="C36048">
        <v>64</v>
      </c>
      <c r="D36048">
        <v>46560</v>
      </c>
      <c r="E36048" t="s">
        <v>33</v>
      </c>
    </row>
    <row r="36049" spans="1:5" x14ac:dyDescent="0.25">
      <c r="A36049">
        <v>2016</v>
      </c>
      <c r="B36049" t="s">
        <v>110</v>
      </c>
      <c r="C36049">
        <v>64</v>
      </c>
      <c r="D36049">
        <v>46561</v>
      </c>
      <c r="E36049" t="s">
        <v>33</v>
      </c>
    </row>
    <row r="36050" spans="1:5" x14ac:dyDescent="0.25">
      <c r="A36050">
        <v>2016</v>
      </c>
      <c r="B36050" t="s">
        <v>110</v>
      </c>
      <c r="C36050">
        <v>64</v>
      </c>
      <c r="D36050">
        <v>46562</v>
      </c>
      <c r="E36050" t="s">
        <v>33</v>
      </c>
    </row>
    <row r="36051" spans="1:5" x14ac:dyDescent="0.25">
      <c r="A36051">
        <v>2016</v>
      </c>
      <c r="B36051" t="s">
        <v>110</v>
      </c>
      <c r="C36051">
        <v>64</v>
      </c>
      <c r="D36051">
        <v>46563</v>
      </c>
      <c r="E36051" t="s">
        <v>33</v>
      </c>
    </row>
    <row r="36052" spans="1:5" x14ac:dyDescent="0.25">
      <c r="A36052">
        <v>2016</v>
      </c>
      <c r="B36052" t="s">
        <v>110</v>
      </c>
      <c r="C36052">
        <v>64</v>
      </c>
      <c r="D36052">
        <v>46564</v>
      </c>
      <c r="E36052" t="s">
        <v>33</v>
      </c>
    </row>
    <row r="36053" spans="1:5" x14ac:dyDescent="0.25">
      <c r="A36053">
        <v>2016</v>
      </c>
      <c r="B36053" t="s">
        <v>110</v>
      </c>
      <c r="C36053">
        <v>64</v>
      </c>
      <c r="D36053">
        <v>46565</v>
      </c>
      <c r="E36053" t="s">
        <v>33</v>
      </c>
    </row>
    <row r="36054" spans="1:5" x14ac:dyDescent="0.25">
      <c r="A36054">
        <v>2016</v>
      </c>
      <c r="B36054" t="s">
        <v>110</v>
      </c>
      <c r="C36054">
        <v>64</v>
      </c>
      <c r="D36054">
        <v>46566</v>
      </c>
      <c r="E36054" t="s">
        <v>33</v>
      </c>
    </row>
    <row r="36055" spans="1:5" x14ac:dyDescent="0.25">
      <c r="A36055">
        <v>2016</v>
      </c>
      <c r="B36055" t="s">
        <v>110</v>
      </c>
      <c r="C36055">
        <v>64</v>
      </c>
      <c r="D36055">
        <v>46567</v>
      </c>
      <c r="E36055" t="s">
        <v>33</v>
      </c>
    </row>
    <row r="36056" spans="1:5" x14ac:dyDescent="0.25">
      <c r="A36056">
        <v>2016</v>
      </c>
      <c r="B36056" t="s">
        <v>110</v>
      </c>
      <c r="C36056">
        <v>64</v>
      </c>
      <c r="D36056">
        <v>46568</v>
      </c>
      <c r="E36056" t="s">
        <v>33</v>
      </c>
    </row>
    <row r="36057" spans="1:5" x14ac:dyDescent="0.25">
      <c r="A36057">
        <v>2016</v>
      </c>
      <c r="B36057" t="s">
        <v>110</v>
      </c>
      <c r="C36057">
        <v>64</v>
      </c>
      <c r="D36057">
        <v>46569</v>
      </c>
      <c r="E36057" t="s">
        <v>33</v>
      </c>
    </row>
    <row r="36058" spans="1:5" x14ac:dyDescent="0.25">
      <c r="A36058">
        <v>2016</v>
      </c>
      <c r="B36058" t="s">
        <v>110</v>
      </c>
      <c r="C36058">
        <v>64</v>
      </c>
      <c r="D36058">
        <v>46570</v>
      </c>
      <c r="E36058" t="s">
        <v>33</v>
      </c>
    </row>
    <row r="36059" spans="1:5" x14ac:dyDescent="0.25">
      <c r="A36059">
        <v>2016</v>
      </c>
      <c r="B36059" t="s">
        <v>110</v>
      </c>
      <c r="C36059">
        <v>64</v>
      </c>
      <c r="D36059">
        <v>46571</v>
      </c>
      <c r="E36059" t="s">
        <v>33</v>
      </c>
    </row>
    <row r="36060" spans="1:5" x14ac:dyDescent="0.25">
      <c r="A36060">
        <v>2016</v>
      </c>
      <c r="B36060" t="s">
        <v>110</v>
      </c>
      <c r="C36060">
        <v>64</v>
      </c>
      <c r="D36060">
        <v>46572</v>
      </c>
      <c r="E36060" t="s">
        <v>33</v>
      </c>
    </row>
    <row r="36061" spans="1:5" x14ac:dyDescent="0.25">
      <c r="A36061">
        <v>2016</v>
      </c>
      <c r="B36061" t="s">
        <v>110</v>
      </c>
      <c r="C36061">
        <v>64</v>
      </c>
      <c r="D36061">
        <v>46573</v>
      </c>
      <c r="E36061" t="s">
        <v>33</v>
      </c>
    </row>
    <row r="36062" spans="1:5" x14ac:dyDescent="0.25">
      <c r="A36062">
        <v>2016</v>
      </c>
      <c r="B36062" t="s">
        <v>110</v>
      </c>
      <c r="C36062">
        <v>64</v>
      </c>
      <c r="D36062">
        <v>46574</v>
      </c>
      <c r="E36062" t="s">
        <v>33</v>
      </c>
    </row>
    <row r="36063" spans="1:5" x14ac:dyDescent="0.25">
      <c r="A36063">
        <v>2016</v>
      </c>
      <c r="B36063" t="s">
        <v>110</v>
      </c>
      <c r="C36063">
        <v>64</v>
      </c>
      <c r="D36063">
        <v>46575</v>
      </c>
      <c r="E36063" t="s">
        <v>33</v>
      </c>
    </row>
    <row r="36064" spans="1:5" x14ac:dyDescent="0.25">
      <c r="A36064">
        <v>2016</v>
      </c>
      <c r="B36064" t="s">
        <v>110</v>
      </c>
      <c r="C36064">
        <v>64</v>
      </c>
      <c r="D36064">
        <v>46576</v>
      </c>
      <c r="E36064" t="s">
        <v>33</v>
      </c>
    </row>
    <row r="36065" spans="1:5" x14ac:dyDescent="0.25">
      <c r="A36065">
        <v>2016</v>
      </c>
      <c r="B36065" t="s">
        <v>110</v>
      </c>
      <c r="C36065">
        <v>64</v>
      </c>
      <c r="D36065">
        <v>46577</v>
      </c>
      <c r="E36065" t="s">
        <v>33</v>
      </c>
    </row>
    <row r="36066" spans="1:5" x14ac:dyDescent="0.25">
      <c r="A36066">
        <v>2016</v>
      </c>
      <c r="B36066" t="s">
        <v>110</v>
      </c>
      <c r="C36066">
        <v>64</v>
      </c>
      <c r="D36066">
        <v>46578</v>
      </c>
      <c r="E36066" t="s">
        <v>33</v>
      </c>
    </row>
    <row r="36067" spans="1:5" x14ac:dyDescent="0.25">
      <c r="A36067">
        <v>2016</v>
      </c>
      <c r="B36067" t="s">
        <v>110</v>
      </c>
      <c r="C36067">
        <v>64</v>
      </c>
      <c r="D36067">
        <v>46579</v>
      </c>
      <c r="E36067" t="s">
        <v>33</v>
      </c>
    </row>
    <row r="36068" spans="1:5" x14ac:dyDescent="0.25">
      <c r="A36068">
        <v>2016</v>
      </c>
      <c r="B36068" t="s">
        <v>110</v>
      </c>
      <c r="C36068">
        <v>64</v>
      </c>
      <c r="D36068">
        <v>46580</v>
      </c>
      <c r="E36068" t="s">
        <v>33</v>
      </c>
    </row>
    <row r="36069" spans="1:5" x14ac:dyDescent="0.25">
      <c r="A36069">
        <v>2016</v>
      </c>
      <c r="B36069" t="s">
        <v>110</v>
      </c>
      <c r="C36069">
        <v>64</v>
      </c>
      <c r="D36069">
        <v>46581</v>
      </c>
      <c r="E36069" t="s">
        <v>33</v>
      </c>
    </row>
    <row r="36070" spans="1:5" x14ac:dyDescent="0.25">
      <c r="A36070">
        <v>2016</v>
      </c>
      <c r="B36070" t="s">
        <v>110</v>
      </c>
      <c r="C36070">
        <v>64</v>
      </c>
      <c r="D36070">
        <v>46582</v>
      </c>
      <c r="E36070" t="s">
        <v>33</v>
      </c>
    </row>
    <row r="36071" spans="1:5" x14ac:dyDescent="0.25">
      <c r="A36071">
        <v>2016</v>
      </c>
      <c r="B36071" t="s">
        <v>110</v>
      </c>
      <c r="C36071">
        <v>64</v>
      </c>
      <c r="D36071">
        <v>46583</v>
      </c>
      <c r="E36071" t="s">
        <v>33</v>
      </c>
    </row>
    <row r="36072" spans="1:5" x14ac:dyDescent="0.25">
      <c r="A36072">
        <v>2016</v>
      </c>
      <c r="B36072" t="s">
        <v>110</v>
      </c>
      <c r="C36072">
        <v>64</v>
      </c>
      <c r="D36072">
        <v>46584</v>
      </c>
      <c r="E36072" t="s">
        <v>33</v>
      </c>
    </row>
    <row r="36073" spans="1:5" x14ac:dyDescent="0.25">
      <c r="A36073">
        <v>2016</v>
      </c>
      <c r="B36073" t="s">
        <v>110</v>
      </c>
      <c r="C36073">
        <v>64</v>
      </c>
      <c r="D36073">
        <v>46585</v>
      </c>
      <c r="E36073" t="s">
        <v>33</v>
      </c>
    </row>
    <row r="36074" spans="1:5" x14ac:dyDescent="0.25">
      <c r="A36074">
        <v>2016</v>
      </c>
      <c r="B36074" t="s">
        <v>110</v>
      </c>
      <c r="C36074">
        <v>64</v>
      </c>
      <c r="D36074">
        <v>46586</v>
      </c>
      <c r="E36074" t="s">
        <v>33</v>
      </c>
    </row>
    <row r="36075" spans="1:5" x14ac:dyDescent="0.25">
      <c r="A36075">
        <v>2016</v>
      </c>
      <c r="B36075" t="s">
        <v>110</v>
      </c>
      <c r="C36075">
        <v>64</v>
      </c>
      <c r="D36075">
        <v>46587</v>
      </c>
      <c r="E36075" t="s">
        <v>33</v>
      </c>
    </row>
    <row r="36076" spans="1:5" x14ac:dyDescent="0.25">
      <c r="A36076">
        <v>2016</v>
      </c>
      <c r="B36076" t="s">
        <v>110</v>
      </c>
      <c r="C36076">
        <v>64</v>
      </c>
      <c r="D36076">
        <v>46588</v>
      </c>
      <c r="E36076" t="s">
        <v>33</v>
      </c>
    </row>
    <row r="36077" spans="1:5" x14ac:dyDescent="0.25">
      <c r="A36077">
        <v>2016</v>
      </c>
      <c r="B36077" t="s">
        <v>110</v>
      </c>
      <c r="C36077">
        <v>64</v>
      </c>
      <c r="D36077">
        <v>46589</v>
      </c>
      <c r="E36077" t="s">
        <v>33</v>
      </c>
    </row>
    <row r="36078" spans="1:5" x14ac:dyDescent="0.25">
      <c r="A36078">
        <v>2016</v>
      </c>
      <c r="B36078" t="s">
        <v>110</v>
      </c>
      <c r="C36078">
        <v>64</v>
      </c>
      <c r="D36078">
        <v>46590</v>
      </c>
      <c r="E36078" t="s">
        <v>33</v>
      </c>
    </row>
    <row r="36079" spans="1:5" x14ac:dyDescent="0.25">
      <c r="A36079">
        <v>2016</v>
      </c>
      <c r="B36079" t="s">
        <v>110</v>
      </c>
      <c r="C36079">
        <v>64</v>
      </c>
      <c r="D36079">
        <v>46591</v>
      </c>
      <c r="E36079" t="s">
        <v>33</v>
      </c>
    </row>
    <row r="36080" spans="1:5" x14ac:dyDescent="0.25">
      <c r="A36080">
        <v>2016</v>
      </c>
      <c r="B36080" t="s">
        <v>110</v>
      </c>
      <c r="C36080">
        <v>64</v>
      </c>
      <c r="D36080">
        <v>46592</v>
      </c>
      <c r="E36080" t="s">
        <v>33</v>
      </c>
    </row>
    <row r="36081" spans="1:5" x14ac:dyDescent="0.25">
      <c r="A36081">
        <v>2016</v>
      </c>
      <c r="B36081" t="s">
        <v>110</v>
      </c>
      <c r="C36081">
        <v>64</v>
      </c>
      <c r="D36081">
        <v>46593</v>
      </c>
      <c r="E36081" t="s">
        <v>33</v>
      </c>
    </row>
    <row r="36082" spans="1:5" x14ac:dyDescent="0.25">
      <c r="A36082">
        <v>2016</v>
      </c>
      <c r="B36082" t="s">
        <v>110</v>
      </c>
      <c r="C36082">
        <v>64</v>
      </c>
      <c r="D36082">
        <v>46594</v>
      </c>
      <c r="E36082" t="s">
        <v>33</v>
      </c>
    </row>
    <row r="36083" spans="1:5" x14ac:dyDescent="0.25">
      <c r="A36083">
        <v>2016</v>
      </c>
      <c r="B36083" t="s">
        <v>110</v>
      </c>
      <c r="C36083">
        <v>64</v>
      </c>
      <c r="D36083">
        <v>46595</v>
      </c>
      <c r="E36083" t="s">
        <v>33</v>
      </c>
    </row>
    <row r="36084" spans="1:5" x14ac:dyDescent="0.25">
      <c r="A36084">
        <v>2016</v>
      </c>
      <c r="B36084" t="s">
        <v>110</v>
      </c>
      <c r="C36084">
        <v>64</v>
      </c>
      <c r="D36084">
        <v>46596</v>
      </c>
      <c r="E36084" t="s">
        <v>33</v>
      </c>
    </row>
    <row r="36085" spans="1:5" x14ac:dyDescent="0.25">
      <c r="A36085">
        <v>2016</v>
      </c>
      <c r="B36085" t="s">
        <v>110</v>
      </c>
      <c r="C36085">
        <v>64</v>
      </c>
      <c r="D36085">
        <v>46597</v>
      </c>
      <c r="E36085" t="s">
        <v>33</v>
      </c>
    </row>
    <row r="36086" spans="1:5" x14ac:dyDescent="0.25">
      <c r="A36086">
        <v>2016</v>
      </c>
      <c r="B36086" t="s">
        <v>110</v>
      </c>
      <c r="C36086">
        <v>64</v>
      </c>
      <c r="D36086">
        <v>46598</v>
      </c>
      <c r="E36086" t="s">
        <v>33</v>
      </c>
    </row>
    <row r="36087" spans="1:5" x14ac:dyDescent="0.25">
      <c r="A36087">
        <v>2016</v>
      </c>
      <c r="B36087" t="s">
        <v>110</v>
      </c>
      <c r="C36087">
        <v>64</v>
      </c>
      <c r="D36087">
        <v>46599</v>
      </c>
      <c r="E36087" t="s">
        <v>33</v>
      </c>
    </row>
    <row r="36088" spans="1:5" x14ac:dyDescent="0.25">
      <c r="A36088">
        <v>2016</v>
      </c>
      <c r="B36088" t="s">
        <v>110</v>
      </c>
      <c r="C36088">
        <v>64</v>
      </c>
      <c r="D36088">
        <v>46600</v>
      </c>
      <c r="E36088" t="s">
        <v>33</v>
      </c>
    </row>
    <row r="36089" spans="1:5" x14ac:dyDescent="0.25">
      <c r="A36089">
        <v>2016</v>
      </c>
      <c r="B36089" t="s">
        <v>110</v>
      </c>
      <c r="C36089">
        <v>64</v>
      </c>
      <c r="D36089">
        <v>46601</v>
      </c>
      <c r="E36089" t="s">
        <v>33</v>
      </c>
    </row>
    <row r="36090" spans="1:5" x14ac:dyDescent="0.25">
      <c r="A36090">
        <v>2016</v>
      </c>
      <c r="B36090" t="s">
        <v>110</v>
      </c>
      <c r="C36090">
        <v>64</v>
      </c>
      <c r="D36090">
        <v>46602</v>
      </c>
      <c r="E36090" t="s">
        <v>33</v>
      </c>
    </row>
    <row r="36091" spans="1:5" x14ac:dyDescent="0.25">
      <c r="A36091">
        <v>2016</v>
      </c>
      <c r="B36091" t="s">
        <v>110</v>
      </c>
      <c r="C36091">
        <v>64</v>
      </c>
      <c r="D36091">
        <v>46603</v>
      </c>
      <c r="E36091" t="s">
        <v>33</v>
      </c>
    </row>
    <row r="36092" spans="1:5" x14ac:dyDescent="0.25">
      <c r="A36092">
        <v>2016</v>
      </c>
      <c r="B36092" t="s">
        <v>110</v>
      </c>
      <c r="C36092">
        <v>64</v>
      </c>
      <c r="D36092">
        <v>46604</v>
      </c>
      <c r="E36092" t="s">
        <v>33</v>
      </c>
    </row>
    <row r="36093" spans="1:5" x14ac:dyDescent="0.25">
      <c r="A36093">
        <v>2016</v>
      </c>
      <c r="B36093" t="s">
        <v>110</v>
      </c>
      <c r="C36093">
        <v>64</v>
      </c>
      <c r="D36093">
        <v>46605</v>
      </c>
      <c r="E36093" t="s">
        <v>33</v>
      </c>
    </row>
    <row r="36094" spans="1:5" x14ac:dyDescent="0.25">
      <c r="A36094">
        <v>2016</v>
      </c>
      <c r="B36094" t="s">
        <v>110</v>
      </c>
      <c r="C36094">
        <v>64</v>
      </c>
      <c r="D36094">
        <v>46606</v>
      </c>
      <c r="E36094" t="s">
        <v>33</v>
      </c>
    </row>
    <row r="36095" spans="1:5" x14ac:dyDescent="0.25">
      <c r="A36095">
        <v>2016</v>
      </c>
      <c r="B36095" t="s">
        <v>110</v>
      </c>
      <c r="C36095">
        <v>64</v>
      </c>
      <c r="D36095">
        <v>46607</v>
      </c>
      <c r="E36095" t="s">
        <v>33</v>
      </c>
    </row>
    <row r="36096" spans="1:5" x14ac:dyDescent="0.25">
      <c r="A36096">
        <v>2016</v>
      </c>
      <c r="B36096" t="s">
        <v>110</v>
      </c>
      <c r="C36096">
        <v>64</v>
      </c>
      <c r="D36096">
        <v>46608</v>
      </c>
      <c r="E36096" t="s">
        <v>33</v>
      </c>
    </row>
    <row r="36097" spans="1:5" x14ac:dyDescent="0.25">
      <c r="A36097">
        <v>2016</v>
      </c>
      <c r="B36097" t="s">
        <v>110</v>
      </c>
      <c r="C36097">
        <v>64</v>
      </c>
      <c r="D36097">
        <v>46609</v>
      </c>
      <c r="E36097" t="s">
        <v>33</v>
      </c>
    </row>
    <row r="36098" spans="1:5" x14ac:dyDescent="0.25">
      <c r="A36098">
        <v>2016</v>
      </c>
      <c r="B36098" t="s">
        <v>110</v>
      </c>
      <c r="C36098">
        <v>64</v>
      </c>
      <c r="D36098">
        <v>46610</v>
      </c>
      <c r="E36098" t="s">
        <v>33</v>
      </c>
    </row>
    <row r="36099" spans="1:5" x14ac:dyDescent="0.25">
      <c r="A36099">
        <v>2016</v>
      </c>
      <c r="B36099" t="s">
        <v>110</v>
      </c>
      <c r="C36099">
        <v>64</v>
      </c>
      <c r="D36099">
        <v>46611</v>
      </c>
      <c r="E36099" t="s">
        <v>33</v>
      </c>
    </row>
    <row r="36100" spans="1:5" x14ac:dyDescent="0.25">
      <c r="A36100">
        <v>2016</v>
      </c>
      <c r="B36100" t="s">
        <v>110</v>
      </c>
      <c r="C36100">
        <v>64</v>
      </c>
      <c r="D36100">
        <v>46612</v>
      </c>
      <c r="E36100" t="s">
        <v>33</v>
      </c>
    </row>
    <row r="36101" spans="1:5" x14ac:dyDescent="0.25">
      <c r="A36101">
        <v>2016</v>
      </c>
      <c r="B36101" t="s">
        <v>110</v>
      </c>
      <c r="C36101">
        <v>64</v>
      </c>
      <c r="D36101">
        <v>46613</v>
      </c>
      <c r="E36101" t="s">
        <v>33</v>
      </c>
    </row>
    <row r="36102" spans="1:5" x14ac:dyDescent="0.25">
      <c r="A36102">
        <v>2016</v>
      </c>
      <c r="B36102" t="s">
        <v>110</v>
      </c>
      <c r="C36102">
        <v>64</v>
      </c>
      <c r="D36102">
        <v>46614</v>
      </c>
      <c r="E36102" t="s">
        <v>33</v>
      </c>
    </row>
    <row r="36103" spans="1:5" x14ac:dyDescent="0.25">
      <c r="A36103">
        <v>2016</v>
      </c>
      <c r="B36103" t="s">
        <v>110</v>
      </c>
      <c r="C36103">
        <v>64</v>
      </c>
      <c r="D36103">
        <v>46615</v>
      </c>
      <c r="E36103" t="s">
        <v>33</v>
      </c>
    </row>
    <row r="36104" spans="1:5" x14ac:dyDescent="0.25">
      <c r="A36104">
        <v>2016</v>
      </c>
      <c r="B36104" t="s">
        <v>110</v>
      </c>
      <c r="C36104">
        <v>64</v>
      </c>
      <c r="D36104">
        <v>46616</v>
      </c>
      <c r="E36104" t="s">
        <v>33</v>
      </c>
    </row>
    <row r="36105" spans="1:5" x14ac:dyDescent="0.25">
      <c r="A36105">
        <v>2016</v>
      </c>
      <c r="B36105" t="s">
        <v>110</v>
      </c>
      <c r="C36105">
        <v>64</v>
      </c>
      <c r="D36105">
        <v>46617</v>
      </c>
      <c r="E36105" t="s">
        <v>33</v>
      </c>
    </row>
    <row r="36106" spans="1:5" x14ac:dyDescent="0.25">
      <c r="A36106">
        <v>2016</v>
      </c>
      <c r="B36106" t="s">
        <v>110</v>
      </c>
      <c r="C36106">
        <v>64</v>
      </c>
      <c r="D36106">
        <v>46618</v>
      </c>
      <c r="E36106" t="s">
        <v>33</v>
      </c>
    </row>
    <row r="36107" spans="1:5" x14ac:dyDescent="0.25">
      <c r="A36107">
        <v>2016</v>
      </c>
      <c r="B36107" t="s">
        <v>110</v>
      </c>
      <c r="C36107">
        <v>64</v>
      </c>
      <c r="D36107">
        <v>46619</v>
      </c>
      <c r="E36107" t="s">
        <v>33</v>
      </c>
    </row>
    <row r="36108" spans="1:5" x14ac:dyDescent="0.25">
      <c r="A36108">
        <v>2016</v>
      </c>
      <c r="B36108" t="s">
        <v>110</v>
      </c>
      <c r="C36108">
        <v>64</v>
      </c>
      <c r="D36108">
        <v>46620</v>
      </c>
      <c r="E36108" t="s">
        <v>33</v>
      </c>
    </row>
    <row r="36109" spans="1:5" x14ac:dyDescent="0.25">
      <c r="A36109">
        <v>2016</v>
      </c>
      <c r="B36109" t="s">
        <v>110</v>
      </c>
      <c r="C36109">
        <v>64</v>
      </c>
      <c r="D36109">
        <v>46621</v>
      </c>
      <c r="E36109" t="s">
        <v>33</v>
      </c>
    </row>
    <row r="36110" spans="1:5" x14ac:dyDescent="0.25">
      <c r="A36110">
        <v>2016</v>
      </c>
      <c r="B36110" t="s">
        <v>110</v>
      </c>
      <c r="C36110">
        <v>64</v>
      </c>
      <c r="D36110">
        <v>46622</v>
      </c>
      <c r="E36110" t="s">
        <v>33</v>
      </c>
    </row>
    <row r="36111" spans="1:5" x14ac:dyDescent="0.25">
      <c r="A36111">
        <v>2016</v>
      </c>
      <c r="B36111" t="s">
        <v>110</v>
      </c>
      <c r="C36111">
        <v>64</v>
      </c>
      <c r="D36111">
        <v>46623</v>
      </c>
      <c r="E36111" t="s">
        <v>33</v>
      </c>
    </row>
    <row r="36112" spans="1:5" x14ac:dyDescent="0.25">
      <c r="A36112">
        <v>2016</v>
      </c>
      <c r="B36112" t="s">
        <v>110</v>
      </c>
      <c r="C36112">
        <v>64</v>
      </c>
      <c r="D36112">
        <v>46624</v>
      </c>
      <c r="E36112" t="s">
        <v>33</v>
      </c>
    </row>
    <row r="36113" spans="1:5" x14ac:dyDescent="0.25">
      <c r="A36113">
        <v>2016</v>
      </c>
      <c r="B36113" t="s">
        <v>110</v>
      </c>
      <c r="C36113">
        <v>64</v>
      </c>
      <c r="D36113">
        <v>46625</v>
      </c>
      <c r="E36113" t="s">
        <v>33</v>
      </c>
    </row>
    <row r="36114" spans="1:5" x14ac:dyDescent="0.25">
      <c r="A36114">
        <v>2016</v>
      </c>
      <c r="B36114" t="s">
        <v>110</v>
      </c>
      <c r="C36114">
        <v>64</v>
      </c>
      <c r="D36114">
        <v>46626</v>
      </c>
      <c r="E36114" t="s">
        <v>33</v>
      </c>
    </row>
    <row r="36115" spans="1:5" x14ac:dyDescent="0.25">
      <c r="A36115">
        <v>2016</v>
      </c>
      <c r="B36115" t="s">
        <v>110</v>
      </c>
      <c r="C36115">
        <v>64</v>
      </c>
      <c r="D36115">
        <v>46627</v>
      </c>
      <c r="E36115" t="s">
        <v>33</v>
      </c>
    </row>
    <row r="36116" spans="1:5" x14ac:dyDescent="0.25">
      <c r="A36116">
        <v>2016</v>
      </c>
      <c r="B36116" t="s">
        <v>110</v>
      </c>
      <c r="C36116">
        <v>64</v>
      </c>
      <c r="D36116">
        <v>46628</v>
      </c>
      <c r="E36116" t="s">
        <v>33</v>
      </c>
    </row>
    <row r="36117" spans="1:5" x14ac:dyDescent="0.25">
      <c r="A36117">
        <v>2016</v>
      </c>
      <c r="B36117" t="s">
        <v>110</v>
      </c>
      <c r="C36117">
        <v>64</v>
      </c>
      <c r="D36117">
        <v>46629</v>
      </c>
      <c r="E36117" t="s">
        <v>33</v>
      </c>
    </row>
    <row r="36118" spans="1:5" x14ac:dyDescent="0.25">
      <c r="A36118">
        <v>2016</v>
      </c>
      <c r="B36118" t="s">
        <v>110</v>
      </c>
      <c r="C36118">
        <v>64</v>
      </c>
      <c r="D36118">
        <v>46630</v>
      </c>
      <c r="E36118" t="s">
        <v>33</v>
      </c>
    </row>
    <row r="36119" spans="1:5" x14ac:dyDescent="0.25">
      <c r="A36119">
        <v>2016</v>
      </c>
      <c r="B36119" t="s">
        <v>110</v>
      </c>
      <c r="C36119">
        <v>64</v>
      </c>
      <c r="D36119">
        <v>46631</v>
      </c>
      <c r="E36119" t="s">
        <v>33</v>
      </c>
    </row>
    <row r="36120" spans="1:5" x14ac:dyDescent="0.25">
      <c r="A36120">
        <v>2016</v>
      </c>
      <c r="B36120" t="s">
        <v>110</v>
      </c>
      <c r="C36120">
        <v>64</v>
      </c>
      <c r="D36120">
        <v>46632</v>
      </c>
      <c r="E36120" t="s">
        <v>33</v>
      </c>
    </row>
    <row r="36121" spans="1:5" x14ac:dyDescent="0.25">
      <c r="A36121">
        <v>2016</v>
      </c>
      <c r="B36121" t="s">
        <v>110</v>
      </c>
      <c r="C36121">
        <v>64</v>
      </c>
      <c r="D36121">
        <v>46633</v>
      </c>
      <c r="E36121" t="s">
        <v>33</v>
      </c>
    </row>
    <row r="36122" spans="1:5" x14ac:dyDescent="0.25">
      <c r="A36122">
        <v>2016</v>
      </c>
      <c r="B36122" t="s">
        <v>110</v>
      </c>
      <c r="C36122">
        <v>64</v>
      </c>
      <c r="D36122">
        <v>46634</v>
      </c>
      <c r="E36122" t="s">
        <v>33</v>
      </c>
    </row>
    <row r="36123" spans="1:5" x14ac:dyDescent="0.25">
      <c r="A36123">
        <v>2016</v>
      </c>
      <c r="B36123" t="s">
        <v>110</v>
      </c>
      <c r="C36123">
        <v>64</v>
      </c>
      <c r="D36123">
        <v>46635</v>
      </c>
      <c r="E36123" t="s">
        <v>33</v>
      </c>
    </row>
    <row r="36124" spans="1:5" x14ac:dyDescent="0.25">
      <c r="A36124">
        <v>2016</v>
      </c>
      <c r="B36124" t="s">
        <v>110</v>
      </c>
      <c r="C36124">
        <v>64</v>
      </c>
      <c r="D36124">
        <v>46636</v>
      </c>
      <c r="E36124" t="s">
        <v>33</v>
      </c>
    </row>
    <row r="36125" spans="1:5" x14ac:dyDescent="0.25">
      <c r="A36125">
        <v>2016</v>
      </c>
      <c r="B36125" t="s">
        <v>110</v>
      </c>
      <c r="C36125">
        <v>64</v>
      </c>
      <c r="D36125">
        <v>46637</v>
      </c>
      <c r="E36125" t="s">
        <v>33</v>
      </c>
    </row>
    <row r="36126" spans="1:5" x14ac:dyDescent="0.25">
      <c r="A36126">
        <v>2016</v>
      </c>
      <c r="B36126" t="s">
        <v>110</v>
      </c>
      <c r="C36126">
        <v>64</v>
      </c>
      <c r="D36126">
        <v>46638</v>
      </c>
      <c r="E36126" t="s">
        <v>33</v>
      </c>
    </row>
    <row r="36127" spans="1:5" x14ac:dyDescent="0.25">
      <c r="A36127">
        <v>2016</v>
      </c>
      <c r="B36127" t="s">
        <v>110</v>
      </c>
      <c r="C36127">
        <v>64</v>
      </c>
      <c r="D36127">
        <v>46639</v>
      </c>
      <c r="E36127" t="s">
        <v>33</v>
      </c>
    </row>
    <row r="36128" spans="1:5" x14ac:dyDescent="0.25">
      <c r="A36128">
        <v>2016</v>
      </c>
      <c r="B36128" t="s">
        <v>110</v>
      </c>
      <c r="C36128">
        <v>64</v>
      </c>
      <c r="D36128">
        <v>46640</v>
      </c>
      <c r="E36128" t="s">
        <v>33</v>
      </c>
    </row>
    <row r="36129" spans="1:5" x14ac:dyDescent="0.25">
      <c r="A36129">
        <v>2016</v>
      </c>
      <c r="B36129" t="s">
        <v>110</v>
      </c>
      <c r="C36129">
        <v>64</v>
      </c>
      <c r="D36129">
        <v>46641</v>
      </c>
      <c r="E36129" t="s">
        <v>33</v>
      </c>
    </row>
    <row r="36130" spans="1:5" x14ac:dyDescent="0.25">
      <c r="A36130">
        <v>2016</v>
      </c>
      <c r="B36130" t="s">
        <v>110</v>
      </c>
      <c r="C36130">
        <v>64</v>
      </c>
      <c r="D36130">
        <v>46642</v>
      </c>
      <c r="E36130" t="s">
        <v>33</v>
      </c>
    </row>
    <row r="36131" spans="1:5" x14ac:dyDescent="0.25">
      <c r="A36131">
        <v>2016</v>
      </c>
      <c r="B36131" t="s">
        <v>110</v>
      </c>
      <c r="C36131">
        <v>64</v>
      </c>
      <c r="D36131">
        <v>46643</v>
      </c>
      <c r="E36131" t="s">
        <v>33</v>
      </c>
    </row>
    <row r="36132" spans="1:5" x14ac:dyDescent="0.25">
      <c r="A36132">
        <v>2016</v>
      </c>
      <c r="B36132" t="s">
        <v>110</v>
      </c>
      <c r="C36132">
        <v>64</v>
      </c>
      <c r="D36132">
        <v>46644</v>
      </c>
      <c r="E36132" t="s">
        <v>33</v>
      </c>
    </row>
    <row r="36133" spans="1:5" x14ac:dyDescent="0.25">
      <c r="A36133">
        <v>2016</v>
      </c>
      <c r="B36133" t="s">
        <v>110</v>
      </c>
      <c r="C36133">
        <v>64</v>
      </c>
      <c r="D36133">
        <v>46645</v>
      </c>
      <c r="E36133" t="s">
        <v>33</v>
      </c>
    </row>
    <row r="36134" spans="1:5" x14ac:dyDescent="0.25">
      <c r="A36134">
        <v>2016</v>
      </c>
      <c r="B36134" t="s">
        <v>110</v>
      </c>
      <c r="C36134">
        <v>64</v>
      </c>
      <c r="D36134">
        <v>46646</v>
      </c>
      <c r="E36134" t="s">
        <v>33</v>
      </c>
    </row>
    <row r="36135" spans="1:5" x14ac:dyDescent="0.25">
      <c r="A36135">
        <v>2016</v>
      </c>
      <c r="B36135" t="s">
        <v>110</v>
      </c>
      <c r="C36135">
        <v>64</v>
      </c>
      <c r="D36135">
        <v>46647</v>
      </c>
      <c r="E36135" t="s">
        <v>33</v>
      </c>
    </row>
    <row r="36136" spans="1:5" x14ac:dyDescent="0.25">
      <c r="A36136">
        <v>2016</v>
      </c>
      <c r="B36136" t="s">
        <v>110</v>
      </c>
      <c r="C36136">
        <v>64</v>
      </c>
      <c r="D36136">
        <v>46648</v>
      </c>
      <c r="E36136" t="s">
        <v>33</v>
      </c>
    </row>
    <row r="36137" spans="1:5" x14ac:dyDescent="0.25">
      <c r="A36137">
        <v>2016</v>
      </c>
      <c r="B36137" t="s">
        <v>110</v>
      </c>
      <c r="C36137">
        <v>64</v>
      </c>
      <c r="D36137">
        <v>46649</v>
      </c>
      <c r="E36137" t="s">
        <v>33</v>
      </c>
    </row>
    <row r="36138" spans="1:5" x14ac:dyDescent="0.25">
      <c r="A36138">
        <v>2016</v>
      </c>
      <c r="B36138" t="s">
        <v>110</v>
      </c>
      <c r="C36138">
        <v>64</v>
      </c>
      <c r="D36138">
        <v>46650</v>
      </c>
      <c r="E36138" t="s">
        <v>33</v>
      </c>
    </row>
    <row r="36139" spans="1:5" x14ac:dyDescent="0.25">
      <c r="A36139">
        <v>2016</v>
      </c>
      <c r="B36139" t="s">
        <v>110</v>
      </c>
      <c r="C36139">
        <v>64</v>
      </c>
      <c r="D36139">
        <v>46651</v>
      </c>
      <c r="E36139" t="s">
        <v>33</v>
      </c>
    </row>
    <row r="36140" spans="1:5" x14ac:dyDescent="0.25">
      <c r="A36140">
        <v>2016</v>
      </c>
      <c r="B36140" t="s">
        <v>110</v>
      </c>
      <c r="C36140">
        <v>64</v>
      </c>
      <c r="D36140">
        <v>46652</v>
      </c>
      <c r="E36140" t="s">
        <v>33</v>
      </c>
    </row>
    <row r="36141" spans="1:5" x14ac:dyDescent="0.25">
      <c r="A36141">
        <v>2016</v>
      </c>
      <c r="B36141" t="s">
        <v>110</v>
      </c>
      <c r="C36141">
        <v>64</v>
      </c>
      <c r="D36141">
        <v>46653</v>
      </c>
      <c r="E36141" t="s">
        <v>33</v>
      </c>
    </row>
    <row r="36142" spans="1:5" x14ac:dyDescent="0.25">
      <c r="A36142">
        <v>2016</v>
      </c>
      <c r="B36142" t="s">
        <v>110</v>
      </c>
      <c r="C36142">
        <v>64</v>
      </c>
      <c r="D36142">
        <v>46654</v>
      </c>
      <c r="E36142" t="s">
        <v>33</v>
      </c>
    </row>
    <row r="36143" spans="1:5" x14ac:dyDescent="0.25">
      <c r="A36143">
        <v>2016</v>
      </c>
      <c r="B36143" t="s">
        <v>110</v>
      </c>
      <c r="C36143">
        <v>64</v>
      </c>
      <c r="D36143">
        <v>46655</v>
      </c>
      <c r="E36143" t="s">
        <v>33</v>
      </c>
    </row>
    <row r="36144" spans="1:5" x14ac:dyDescent="0.25">
      <c r="A36144">
        <v>2016</v>
      </c>
      <c r="B36144" t="s">
        <v>110</v>
      </c>
      <c r="C36144">
        <v>64</v>
      </c>
      <c r="D36144">
        <v>46656</v>
      </c>
      <c r="E36144" t="s">
        <v>33</v>
      </c>
    </row>
    <row r="36145" spans="1:5" x14ac:dyDescent="0.25">
      <c r="A36145">
        <v>2016</v>
      </c>
      <c r="B36145" t="s">
        <v>110</v>
      </c>
      <c r="C36145">
        <v>64</v>
      </c>
      <c r="D36145">
        <v>46657</v>
      </c>
      <c r="E36145" t="s">
        <v>33</v>
      </c>
    </row>
    <row r="36146" spans="1:5" x14ac:dyDescent="0.25">
      <c r="A36146">
        <v>2016</v>
      </c>
      <c r="B36146" t="s">
        <v>110</v>
      </c>
      <c r="C36146">
        <v>64</v>
      </c>
      <c r="D36146">
        <v>46658</v>
      </c>
      <c r="E36146" t="s">
        <v>33</v>
      </c>
    </row>
    <row r="36147" spans="1:5" x14ac:dyDescent="0.25">
      <c r="A36147">
        <v>2016</v>
      </c>
      <c r="B36147" t="s">
        <v>110</v>
      </c>
      <c r="C36147">
        <v>64</v>
      </c>
      <c r="D36147">
        <v>46659</v>
      </c>
      <c r="E36147" t="s">
        <v>33</v>
      </c>
    </row>
    <row r="36148" spans="1:5" x14ac:dyDescent="0.25">
      <c r="A36148">
        <v>2016</v>
      </c>
      <c r="B36148" t="s">
        <v>110</v>
      </c>
      <c r="C36148">
        <v>64</v>
      </c>
      <c r="D36148">
        <v>46660</v>
      </c>
      <c r="E36148" t="s">
        <v>33</v>
      </c>
    </row>
    <row r="36149" spans="1:5" x14ac:dyDescent="0.25">
      <c r="A36149">
        <v>2016</v>
      </c>
      <c r="B36149" t="s">
        <v>110</v>
      </c>
      <c r="C36149">
        <v>64</v>
      </c>
      <c r="D36149">
        <v>46661</v>
      </c>
      <c r="E36149" t="s">
        <v>33</v>
      </c>
    </row>
    <row r="36150" spans="1:5" x14ac:dyDescent="0.25">
      <c r="A36150">
        <v>2016</v>
      </c>
      <c r="B36150" t="s">
        <v>110</v>
      </c>
      <c r="C36150">
        <v>64</v>
      </c>
      <c r="D36150">
        <v>46662</v>
      </c>
      <c r="E36150" t="s">
        <v>33</v>
      </c>
    </row>
    <row r="36151" spans="1:5" x14ac:dyDescent="0.25">
      <c r="A36151">
        <v>2016</v>
      </c>
      <c r="B36151" t="s">
        <v>110</v>
      </c>
      <c r="C36151">
        <v>64</v>
      </c>
      <c r="D36151">
        <v>46663</v>
      </c>
      <c r="E36151" t="s">
        <v>33</v>
      </c>
    </row>
    <row r="36152" spans="1:5" x14ac:dyDescent="0.25">
      <c r="A36152">
        <v>2016</v>
      </c>
      <c r="B36152" t="s">
        <v>110</v>
      </c>
      <c r="C36152">
        <v>64</v>
      </c>
      <c r="D36152">
        <v>46664</v>
      </c>
      <c r="E36152" t="s">
        <v>33</v>
      </c>
    </row>
    <row r="36153" spans="1:5" x14ac:dyDescent="0.25">
      <c r="A36153">
        <v>2016</v>
      </c>
      <c r="B36153" t="s">
        <v>110</v>
      </c>
      <c r="C36153">
        <v>64</v>
      </c>
      <c r="D36153">
        <v>46665</v>
      </c>
      <c r="E36153" t="s">
        <v>33</v>
      </c>
    </row>
    <row r="36154" spans="1:5" x14ac:dyDescent="0.25">
      <c r="A36154">
        <v>2016</v>
      </c>
      <c r="B36154" t="s">
        <v>110</v>
      </c>
      <c r="C36154">
        <v>64</v>
      </c>
      <c r="D36154">
        <v>46666</v>
      </c>
      <c r="E36154" t="s">
        <v>33</v>
      </c>
    </row>
    <row r="36155" spans="1:5" x14ac:dyDescent="0.25">
      <c r="A36155">
        <v>2016</v>
      </c>
      <c r="B36155" t="s">
        <v>110</v>
      </c>
      <c r="C36155">
        <v>64</v>
      </c>
      <c r="D36155">
        <v>46667</v>
      </c>
      <c r="E36155" t="s">
        <v>33</v>
      </c>
    </row>
    <row r="36156" spans="1:5" x14ac:dyDescent="0.25">
      <c r="A36156">
        <v>2016</v>
      </c>
      <c r="B36156" t="s">
        <v>110</v>
      </c>
      <c r="C36156">
        <v>64</v>
      </c>
      <c r="D36156">
        <v>46668</v>
      </c>
      <c r="E36156" t="s">
        <v>33</v>
      </c>
    </row>
    <row r="36157" spans="1:5" x14ac:dyDescent="0.25">
      <c r="A36157">
        <v>2016</v>
      </c>
      <c r="B36157" t="s">
        <v>110</v>
      </c>
      <c r="C36157">
        <v>64</v>
      </c>
      <c r="D36157">
        <v>46669</v>
      </c>
      <c r="E36157" t="s">
        <v>33</v>
      </c>
    </row>
    <row r="36158" spans="1:5" x14ac:dyDescent="0.25">
      <c r="A36158">
        <v>2016</v>
      </c>
      <c r="B36158" t="s">
        <v>110</v>
      </c>
      <c r="C36158">
        <v>64</v>
      </c>
      <c r="D36158">
        <v>46670</v>
      </c>
      <c r="E36158" t="s">
        <v>33</v>
      </c>
    </row>
    <row r="36159" spans="1:5" x14ac:dyDescent="0.25">
      <c r="A36159">
        <v>2016</v>
      </c>
      <c r="B36159" t="s">
        <v>110</v>
      </c>
      <c r="C36159">
        <v>64</v>
      </c>
      <c r="D36159">
        <v>46671</v>
      </c>
      <c r="E36159" t="s">
        <v>33</v>
      </c>
    </row>
    <row r="36160" spans="1:5" x14ac:dyDescent="0.25">
      <c r="A36160">
        <v>2016</v>
      </c>
      <c r="B36160" t="s">
        <v>110</v>
      </c>
      <c r="C36160">
        <v>64</v>
      </c>
      <c r="D36160">
        <v>46672</v>
      </c>
      <c r="E36160" t="s">
        <v>33</v>
      </c>
    </row>
    <row r="36161" spans="1:5" x14ac:dyDescent="0.25">
      <c r="A36161">
        <v>2016</v>
      </c>
      <c r="B36161" t="s">
        <v>110</v>
      </c>
      <c r="C36161">
        <v>64</v>
      </c>
      <c r="D36161">
        <v>46673</v>
      </c>
      <c r="E36161" t="s">
        <v>33</v>
      </c>
    </row>
    <row r="36162" spans="1:5" x14ac:dyDescent="0.25">
      <c r="A36162">
        <v>2016</v>
      </c>
      <c r="B36162" t="s">
        <v>110</v>
      </c>
      <c r="C36162">
        <v>64</v>
      </c>
      <c r="D36162">
        <v>46674</v>
      </c>
      <c r="E36162" t="s">
        <v>33</v>
      </c>
    </row>
    <row r="36163" spans="1:5" x14ac:dyDescent="0.25">
      <c r="A36163">
        <v>2016</v>
      </c>
      <c r="B36163" t="s">
        <v>110</v>
      </c>
      <c r="C36163">
        <v>64</v>
      </c>
      <c r="D36163">
        <v>46675</v>
      </c>
      <c r="E36163" t="s">
        <v>33</v>
      </c>
    </row>
    <row r="36164" spans="1:5" x14ac:dyDescent="0.25">
      <c r="A36164">
        <v>2016</v>
      </c>
      <c r="B36164" t="s">
        <v>110</v>
      </c>
      <c r="C36164">
        <v>64</v>
      </c>
      <c r="D36164">
        <v>46676</v>
      </c>
      <c r="E36164" t="s">
        <v>33</v>
      </c>
    </row>
    <row r="36165" spans="1:5" x14ac:dyDescent="0.25">
      <c r="A36165">
        <v>2016</v>
      </c>
      <c r="B36165" t="s">
        <v>110</v>
      </c>
      <c r="C36165">
        <v>64</v>
      </c>
      <c r="D36165">
        <v>46677</v>
      </c>
      <c r="E36165" t="s">
        <v>33</v>
      </c>
    </row>
    <row r="36166" spans="1:5" x14ac:dyDescent="0.25">
      <c r="A36166">
        <v>2016</v>
      </c>
      <c r="B36166" t="s">
        <v>110</v>
      </c>
      <c r="C36166">
        <v>64</v>
      </c>
      <c r="D36166">
        <v>46678</v>
      </c>
      <c r="E36166" t="s">
        <v>33</v>
      </c>
    </row>
    <row r="36167" spans="1:5" x14ac:dyDescent="0.25">
      <c r="A36167">
        <v>2016</v>
      </c>
      <c r="B36167" t="s">
        <v>110</v>
      </c>
      <c r="C36167">
        <v>64</v>
      </c>
      <c r="D36167">
        <v>46679</v>
      </c>
      <c r="E36167" t="s">
        <v>33</v>
      </c>
    </row>
    <row r="36168" spans="1:5" x14ac:dyDescent="0.25">
      <c r="A36168">
        <v>2016</v>
      </c>
      <c r="B36168" t="s">
        <v>110</v>
      </c>
      <c r="C36168">
        <v>64</v>
      </c>
      <c r="D36168">
        <v>46680</v>
      </c>
      <c r="E36168" t="s">
        <v>33</v>
      </c>
    </row>
    <row r="36169" spans="1:5" x14ac:dyDescent="0.25">
      <c r="A36169">
        <v>2016</v>
      </c>
      <c r="B36169" t="s">
        <v>110</v>
      </c>
      <c r="C36169">
        <v>64</v>
      </c>
      <c r="D36169">
        <v>46681</v>
      </c>
      <c r="E36169" t="s">
        <v>33</v>
      </c>
    </row>
    <row r="36170" spans="1:5" x14ac:dyDescent="0.25">
      <c r="A36170">
        <v>2016</v>
      </c>
      <c r="B36170" t="s">
        <v>110</v>
      </c>
      <c r="C36170">
        <v>64</v>
      </c>
      <c r="D36170">
        <v>46682</v>
      </c>
      <c r="E36170" t="s">
        <v>33</v>
      </c>
    </row>
    <row r="36171" spans="1:5" x14ac:dyDescent="0.25">
      <c r="A36171">
        <v>2016</v>
      </c>
      <c r="B36171" t="s">
        <v>110</v>
      </c>
      <c r="C36171">
        <v>64</v>
      </c>
      <c r="D36171">
        <v>46683</v>
      </c>
      <c r="E36171" t="s">
        <v>33</v>
      </c>
    </row>
    <row r="36172" spans="1:5" x14ac:dyDescent="0.25">
      <c r="A36172">
        <v>2016</v>
      </c>
      <c r="B36172" t="s">
        <v>110</v>
      </c>
      <c r="C36172">
        <v>64</v>
      </c>
      <c r="D36172">
        <v>46684</v>
      </c>
      <c r="E36172" t="s">
        <v>33</v>
      </c>
    </row>
    <row r="36173" spans="1:5" x14ac:dyDescent="0.25">
      <c r="A36173">
        <v>2016</v>
      </c>
      <c r="B36173" t="s">
        <v>110</v>
      </c>
      <c r="C36173">
        <v>64</v>
      </c>
      <c r="D36173">
        <v>46685</v>
      </c>
      <c r="E36173" t="s">
        <v>33</v>
      </c>
    </row>
    <row r="36174" spans="1:5" x14ac:dyDescent="0.25">
      <c r="A36174">
        <v>2016</v>
      </c>
      <c r="B36174" t="s">
        <v>110</v>
      </c>
      <c r="C36174">
        <v>64</v>
      </c>
      <c r="D36174">
        <v>46686</v>
      </c>
      <c r="E36174" t="s">
        <v>33</v>
      </c>
    </row>
    <row r="36175" spans="1:5" x14ac:dyDescent="0.25">
      <c r="A36175">
        <v>2016</v>
      </c>
      <c r="B36175" t="s">
        <v>110</v>
      </c>
      <c r="C36175">
        <v>64</v>
      </c>
      <c r="D36175">
        <v>46687</v>
      </c>
      <c r="E36175" t="s">
        <v>33</v>
      </c>
    </row>
    <row r="36176" spans="1:5" x14ac:dyDescent="0.25">
      <c r="A36176">
        <v>2016</v>
      </c>
      <c r="B36176" t="s">
        <v>110</v>
      </c>
      <c r="C36176">
        <v>64</v>
      </c>
      <c r="D36176">
        <v>46688</v>
      </c>
      <c r="E36176" t="s">
        <v>33</v>
      </c>
    </row>
    <row r="36177" spans="1:5" x14ac:dyDescent="0.25">
      <c r="A36177">
        <v>2016</v>
      </c>
      <c r="B36177" t="s">
        <v>110</v>
      </c>
      <c r="C36177">
        <v>64</v>
      </c>
      <c r="D36177">
        <v>46689</v>
      </c>
      <c r="E36177" t="s">
        <v>33</v>
      </c>
    </row>
    <row r="36178" spans="1:5" x14ac:dyDescent="0.25">
      <c r="A36178">
        <v>2016</v>
      </c>
      <c r="B36178" t="s">
        <v>110</v>
      </c>
      <c r="C36178">
        <v>64</v>
      </c>
      <c r="D36178">
        <v>46690</v>
      </c>
      <c r="E36178" t="s">
        <v>33</v>
      </c>
    </row>
    <row r="36179" spans="1:5" x14ac:dyDescent="0.25">
      <c r="A36179">
        <v>2016</v>
      </c>
      <c r="B36179" t="s">
        <v>110</v>
      </c>
      <c r="C36179">
        <v>64</v>
      </c>
      <c r="D36179">
        <v>46691</v>
      </c>
      <c r="E36179" t="s">
        <v>33</v>
      </c>
    </row>
    <row r="36180" spans="1:5" x14ac:dyDescent="0.25">
      <c r="A36180">
        <v>2016</v>
      </c>
      <c r="B36180" t="s">
        <v>110</v>
      </c>
      <c r="C36180">
        <v>64</v>
      </c>
      <c r="D36180">
        <v>46692</v>
      </c>
      <c r="E36180" t="s">
        <v>33</v>
      </c>
    </row>
    <row r="36181" spans="1:5" x14ac:dyDescent="0.25">
      <c r="A36181">
        <v>2016</v>
      </c>
      <c r="B36181" t="s">
        <v>110</v>
      </c>
      <c r="C36181">
        <v>64</v>
      </c>
      <c r="D36181">
        <v>46693</v>
      </c>
      <c r="E36181" t="s">
        <v>33</v>
      </c>
    </row>
    <row r="36182" spans="1:5" x14ac:dyDescent="0.25">
      <c r="A36182">
        <v>2016</v>
      </c>
      <c r="B36182" t="s">
        <v>110</v>
      </c>
      <c r="C36182">
        <v>64</v>
      </c>
      <c r="D36182">
        <v>46694</v>
      </c>
      <c r="E36182" t="s">
        <v>33</v>
      </c>
    </row>
    <row r="36183" spans="1:5" x14ac:dyDescent="0.25">
      <c r="A36183">
        <v>2016</v>
      </c>
      <c r="B36183" t="s">
        <v>110</v>
      </c>
      <c r="C36183">
        <v>64</v>
      </c>
      <c r="D36183">
        <v>46695</v>
      </c>
      <c r="E36183" t="s">
        <v>33</v>
      </c>
    </row>
    <row r="36184" spans="1:5" x14ac:dyDescent="0.25">
      <c r="A36184">
        <v>2016</v>
      </c>
      <c r="B36184" t="s">
        <v>110</v>
      </c>
      <c r="C36184">
        <v>64</v>
      </c>
      <c r="D36184">
        <v>46696</v>
      </c>
      <c r="E36184" t="s">
        <v>33</v>
      </c>
    </row>
    <row r="36185" spans="1:5" x14ac:dyDescent="0.25">
      <c r="A36185">
        <v>2016</v>
      </c>
      <c r="B36185" t="s">
        <v>110</v>
      </c>
      <c r="C36185">
        <v>64</v>
      </c>
      <c r="D36185">
        <v>46697</v>
      </c>
      <c r="E36185" t="s">
        <v>33</v>
      </c>
    </row>
    <row r="36186" spans="1:5" x14ac:dyDescent="0.25">
      <c r="A36186">
        <v>2016</v>
      </c>
      <c r="B36186" t="s">
        <v>110</v>
      </c>
      <c r="C36186">
        <v>64</v>
      </c>
      <c r="D36186">
        <v>46698</v>
      </c>
      <c r="E36186" t="s">
        <v>33</v>
      </c>
    </row>
    <row r="36187" spans="1:5" x14ac:dyDescent="0.25">
      <c r="A36187">
        <v>2016</v>
      </c>
      <c r="B36187" t="s">
        <v>110</v>
      </c>
      <c r="C36187">
        <v>64</v>
      </c>
      <c r="D36187">
        <v>46699</v>
      </c>
      <c r="E36187" t="s">
        <v>33</v>
      </c>
    </row>
    <row r="36188" spans="1:5" x14ac:dyDescent="0.25">
      <c r="A36188">
        <v>2016</v>
      </c>
      <c r="B36188" t="s">
        <v>110</v>
      </c>
      <c r="C36188">
        <v>64</v>
      </c>
      <c r="D36188">
        <v>46700</v>
      </c>
      <c r="E36188" t="s">
        <v>33</v>
      </c>
    </row>
    <row r="36189" spans="1:5" x14ac:dyDescent="0.25">
      <c r="A36189">
        <v>2016</v>
      </c>
      <c r="B36189" t="s">
        <v>110</v>
      </c>
      <c r="C36189">
        <v>64</v>
      </c>
      <c r="D36189">
        <v>46701</v>
      </c>
      <c r="E36189" t="s">
        <v>33</v>
      </c>
    </row>
    <row r="36190" spans="1:5" x14ac:dyDescent="0.25">
      <c r="A36190">
        <v>2016</v>
      </c>
      <c r="B36190" t="s">
        <v>110</v>
      </c>
      <c r="C36190">
        <v>64</v>
      </c>
      <c r="D36190">
        <v>46702</v>
      </c>
      <c r="E36190" t="s">
        <v>33</v>
      </c>
    </row>
    <row r="36191" spans="1:5" x14ac:dyDescent="0.25">
      <c r="A36191">
        <v>2016</v>
      </c>
      <c r="B36191" t="s">
        <v>110</v>
      </c>
      <c r="C36191">
        <v>64</v>
      </c>
      <c r="D36191">
        <v>46703</v>
      </c>
      <c r="E36191" t="s">
        <v>33</v>
      </c>
    </row>
    <row r="36192" spans="1:5" x14ac:dyDescent="0.25">
      <c r="A36192">
        <v>2016</v>
      </c>
      <c r="B36192" t="s">
        <v>110</v>
      </c>
      <c r="C36192">
        <v>64</v>
      </c>
      <c r="D36192">
        <v>46704</v>
      </c>
      <c r="E36192" t="s">
        <v>33</v>
      </c>
    </row>
    <row r="36193" spans="1:5" x14ac:dyDescent="0.25">
      <c r="A36193">
        <v>2016</v>
      </c>
      <c r="B36193" t="s">
        <v>110</v>
      </c>
      <c r="C36193">
        <v>64</v>
      </c>
      <c r="D36193">
        <v>46705</v>
      </c>
      <c r="E36193" t="s">
        <v>33</v>
      </c>
    </row>
    <row r="36194" spans="1:5" x14ac:dyDescent="0.25">
      <c r="A36194">
        <v>2016</v>
      </c>
      <c r="B36194" t="s">
        <v>110</v>
      </c>
      <c r="C36194">
        <v>64</v>
      </c>
      <c r="D36194">
        <v>46706</v>
      </c>
      <c r="E36194" t="s">
        <v>33</v>
      </c>
    </row>
    <row r="36195" spans="1:5" x14ac:dyDescent="0.25">
      <c r="A36195">
        <v>2016</v>
      </c>
      <c r="B36195" t="s">
        <v>110</v>
      </c>
      <c r="C36195">
        <v>64</v>
      </c>
      <c r="D36195">
        <v>46707</v>
      </c>
      <c r="E36195" t="s">
        <v>33</v>
      </c>
    </row>
    <row r="36196" spans="1:5" x14ac:dyDescent="0.25">
      <c r="A36196">
        <v>2016</v>
      </c>
      <c r="B36196" t="s">
        <v>110</v>
      </c>
      <c r="C36196">
        <v>64</v>
      </c>
      <c r="D36196">
        <v>46708</v>
      </c>
      <c r="E36196" t="s">
        <v>33</v>
      </c>
    </row>
    <row r="36197" spans="1:5" x14ac:dyDescent="0.25">
      <c r="A36197">
        <v>2016</v>
      </c>
      <c r="B36197" t="s">
        <v>110</v>
      </c>
      <c r="C36197">
        <v>64</v>
      </c>
      <c r="D36197">
        <v>46709</v>
      </c>
      <c r="E36197" t="s">
        <v>33</v>
      </c>
    </row>
    <row r="36198" spans="1:5" x14ac:dyDescent="0.25">
      <c r="A36198">
        <v>2016</v>
      </c>
      <c r="B36198" t="s">
        <v>110</v>
      </c>
      <c r="C36198">
        <v>64</v>
      </c>
      <c r="D36198">
        <v>46710</v>
      </c>
      <c r="E36198" t="s">
        <v>33</v>
      </c>
    </row>
    <row r="36199" spans="1:5" x14ac:dyDescent="0.25">
      <c r="A36199">
        <v>2016</v>
      </c>
      <c r="B36199" t="s">
        <v>110</v>
      </c>
      <c r="C36199">
        <v>64</v>
      </c>
      <c r="D36199">
        <v>46711</v>
      </c>
      <c r="E36199" t="s">
        <v>33</v>
      </c>
    </row>
    <row r="36200" spans="1:5" x14ac:dyDescent="0.25">
      <c r="A36200">
        <v>2016</v>
      </c>
      <c r="B36200" t="s">
        <v>110</v>
      </c>
      <c r="C36200">
        <v>64</v>
      </c>
      <c r="D36200">
        <v>46712</v>
      </c>
      <c r="E36200" t="s">
        <v>33</v>
      </c>
    </row>
    <row r="36201" spans="1:5" x14ac:dyDescent="0.25">
      <c r="A36201">
        <v>2016</v>
      </c>
      <c r="B36201" t="s">
        <v>110</v>
      </c>
      <c r="C36201">
        <v>64</v>
      </c>
      <c r="D36201">
        <v>46713</v>
      </c>
      <c r="E36201" t="s">
        <v>33</v>
      </c>
    </row>
    <row r="36202" spans="1:5" x14ac:dyDescent="0.25">
      <c r="A36202">
        <v>2016</v>
      </c>
      <c r="B36202" t="s">
        <v>110</v>
      </c>
      <c r="C36202">
        <v>64</v>
      </c>
      <c r="D36202">
        <v>46714</v>
      </c>
      <c r="E36202" t="s">
        <v>33</v>
      </c>
    </row>
    <row r="36203" spans="1:5" x14ac:dyDescent="0.25">
      <c r="A36203">
        <v>2016</v>
      </c>
      <c r="B36203" t="s">
        <v>110</v>
      </c>
      <c r="C36203">
        <v>64</v>
      </c>
      <c r="D36203">
        <v>46715</v>
      </c>
      <c r="E36203" t="s">
        <v>33</v>
      </c>
    </row>
    <row r="36204" spans="1:5" x14ac:dyDescent="0.25">
      <c r="A36204">
        <v>2016</v>
      </c>
      <c r="B36204" t="s">
        <v>110</v>
      </c>
      <c r="C36204">
        <v>64</v>
      </c>
      <c r="D36204">
        <v>46716</v>
      </c>
      <c r="E36204" t="s">
        <v>33</v>
      </c>
    </row>
    <row r="36205" spans="1:5" x14ac:dyDescent="0.25">
      <c r="A36205">
        <v>2016</v>
      </c>
      <c r="B36205" t="s">
        <v>110</v>
      </c>
      <c r="C36205">
        <v>64</v>
      </c>
      <c r="D36205">
        <v>46717</v>
      </c>
      <c r="E36205" t="s">
        <v>33</v>
      </c>
    </row>
    <row r="36206" spans="1:5" x14ac:dyDescent="0.25">
      <c r="A36206">
        <v>2016</v>
      </c>
      <c r="B36206" t="s">
        <v>110</v>
      </c>
      <c r="C36206">
        <v>64</v>
      </c>
      <c r="D36206">
        <v>46718</v>
      </c>
      <c r="E36206" t="s">
        <v>33</v>
      </c>
    </row>
    <row r="36207" spans="1:5" x14ac:dyDescent="0.25">
      <c r="A36207">
        <v>2016</v>
      </c>
      <c r="B36207" t="s">
        <v>110</v>
      </c>
      <c r="C36207">
        <v>64</v>
      </c>
      <c r="D36207">
        <v>46719</v>
      </c>
      <c r="E36207" t="s">
        <v>33</v>
      </c>
    </row>
    <row r="36208" spans="1:5" x14ac:dyDescent="0.25">
      <c r="A36208">
        <v>2016</v>
      </c>
      <c r="B36208" t="s">
        <v>110</v>
      </c>
      <c r="C36208">
        <v>64</v>
      </c>
      <c r="D36208">
        <v>46720</v>
      </c>
      <c r="E36208" t="s">
        <v>33</v>
      </c>
    </row>
    <row r="36209" spans="1:5" x14ac:dyDescent="0.25">
      <c r="A36209">
        <v>2016</v>
      </c>
      <c r="B36209" t="s">
        <v>110</v>
      </c>
      <c r="C36209">
        <v>64</v>
      </c>
      <c r="D36209">
        <v>46721</v>
      </c>
      <c r="E36209" t="s">
        <v>33</v>
      </c>
    </row>
    <row r="36210" spans="1:5" x14ac:dyDescent="0.25">
      <c r="A36210">
        <v>2016</v>
      </c>
      <c r="B36210" t="s">
        <v>110</v>
      </c>
      <c r="C36210">
        <v>64</v>
      </c>
      <c r="D36210">
        <v>46722</v>
      </c>
      <c r="E36210" t="s">
        <v>33</v>
      </c>
    </row>
    <row r="36211" spans="1:5" x14ac:dyDescent="0.25">
      <c r="A36211">
        <v>2016</v>
      </c>
      <c r="B36211" t="s">
        <v>110</v>
      </c>
      <c r="C36211">
        <v>64</v>
      </c>
      <c r="D36211">
        <v>46723</v>
      </c>
      <c r="E36211" t="s">
        <v>33</v>
      </c>
    </row>
    <row r="36212" spans="1:5" x14ac:dyDescent="0.25">
      <c r="A36212">
        <v>2016</v>
      </c>
      <c r="B36212" t="s">
        <v>110</v>
      </c>
      <c r="C36212">
        <v>64</v>
      </c>
      <c r="D36212">
        <v>46724</v>
      </c>
      <c r="E36212" t="s">
        <v>33</v>
      </c>
    </row>
    <row r="36213" spans="1:5" x14ac:dyDescent="0.25">
      <c r="A36213">
        <v>2016</v>
      </c>
      <c r="B36213" t="s">
        <v>110</v>
      </c>
      <c r="C36213">
        <v>64</v>
      </c>
      <c r="D36213">
        <v>46725</v>
      </c>
      <c r="E36213" t="s">
        <v>33</v>
      </c>
    </row>
    <row r="36214" spans="1:5" x14ac:dyDescent="0.25">
      <c r="A36214">
        <v>2016</v>
      </c>
      <c r="B36214" t="s">
        <v>110</v>
      </c>
      <c r="C36214">
        <v>64</v>
      </c>
      <c r="D36214">
        <v>46726</v>
      </c>
      <c r="E36214" t="s">
        <v>33</v>
      </c>
    </row>
    <row r="36215" spans="1:5" x14ac:dyDescent="0.25">
      <c r="A36215">
        <v>2016</v>
      </c>
      <c r="B36215" t="s">
        <v>110</v>
      </c>
      <c r="C36215">
        <v>64</v>
      </c>
      <c r="D36215">
        <v>46727</v>
      </c>
      <c r="E36215" t="s">
        <v>33</v>
      </c>
    </row>
    <row r="36216" spans="1:5" x14ac:dyDescent="0.25">
      <c r="A36216">
        <v>2016</v>
      </c>
      <c r="B36216" t="s">
        <v>110</v>
      </c>
      <c r="C36216">
        <v>64</v>
      </c>
      <c r="D36216">
        <v>46728</v>
      </c>
      <c r="E36216" t="s">
        <v>33</v>
      </c>
    </row>
    <row r="36217" spans="1:5" x14ac:dyDescent="0.25">
      <c r="A36217">
        <v>2016</v>
      </c>
      <c r="B36217" t="s">
        <v>110</v>
      </c>
      <c r="C36217">
        <v>64</v>
      </c>
      <c r="D36217">
        <v>46729</v>
      </c>
      <c r="E36217" t="s">
        <v>33</v>
      </c>
    </row>
    <row r="36218" spans="1:5" x14ac:dyDescent="0.25">
      <c r="A36218">
        <v>2016</v>
      </c>
      <c r="B36218" t="s">
        <v>110</v>
      </c>
      <c r="C36218">
        <v>64</v>
      </c>
      <c r="D36218">
        <v>46730</v>
      </c>
      <c r="E36218" t="s">
        <v>33</v>
      </c>
    </row>
    <row r="36219" spans="1:5" x14ac:dyDescent="0.25">
      <c r="A36219">
        <v>2016</v>
      </c>
      <c r="B36219" t="s">
        <v>110</v>
      </c>
      <c r="C36219">
        <v>64</v>
      </c>
      <c r="D36219">
        <v>46731</v>
      </c>
      <c r="E36219" t="s">
        <v>33</v>
      </c>
    </row>
    <row r="36220" spans="1:5" x14ac:dyDescent="0.25">
      <c r="A36220">
        <v>2016</v>
      </c>
      <c r="B36220" t="s">
        <v>110</v>
      </c>
      <c r="C36220">
        <v>64</v>
      </c>
      <c r="D36220">
        <v>46732</v>
      </c>
      <c r="E36220" t="s">
        <v>33</v>
      </c>
    </row>
    <row r="36221" spans="1:5" x14ac:dyDescent="0.25">
      <c r="A36221">
        <v>2016</v>
      </c>
      <c r="B36221" t="s">
        <v>110</v>
      </c>
      <c r="C36221">
        <v>64</v>
      </c>
      <c r="D36221">
        <v>46733</v>
      </c>
      <c r="E36221" t="s">
        <v>33</v>
      </c>
    </row>
    <row r="36222" spans="1:5" x14ac:dyDescent="0.25">
      <c r="A36222">
        <v>2016</v>
      </c>
      <c r="B36222" t="s">
        <v>110</v>
      </c>
      <c r="C36222">
        <v>64</v>
      </c>
      <c r="D36222">
        <v>46734</v>
      </c>
      <c r="E36222" t="s">
        <v>33</v>
      </c>
    </row>
    <row r="36223" spans="1:5" x14ac:dyDescent="0.25">
      <c r="A36223">
        <v>2016</v>
      </c>
      <c r="B36223" t="s">
        <v>110</v>
      </c>
      <c r="C36223">
        <v>64</v>
      </c>
      <c r="D36223">
        <v>46735</v>
      </c>
      <c r="E36223" t="s">
        <v>33</v>
      </c>
    </row>
    <row r="36224" spans="1:5" x14ac:dyDescent="0.25">
      <c r="A36224">
        <v>2016</v>
      </c>
      <c r="B36224" t="s">
        <v>110</v>
      </c>
      <c r="C36224">
        <v>64</v>
      </c>
      <c r="D36224">
        <v>46736</v>
      </c>
      <c r="E36224" t="s">
        <v>33</v>
      </c>
    </row>
    <row r="36225" spans="1:5" x14ac:dyDescent="0.25">
      <c r="A36225">
        <v>2016</v>
      </c>
      <c r="B36225" t="s">
        <v>110</v>
      </c>
      <c r="C36225">
        <v>64</v>
      </c>
      <c r="D36225">
        <v>46737</v>
      </c>
      <c r="E36225" t="s">
        <v>33</v>
      </c>
    </row>
    <row r="36226" spans="1:5" x14ac:dyDescent="0.25">
      <c r="A36226">
        <v>2016</v>
      </c>
      <c r="B36226" t="s">
        <v>110</v>
      </c>
      <c r="C36226">
        <v>64</v>
      </c>
      <c r="D36226">
        <v>46738</v>
      </c>
      <c r="E36226" t="s">
        <v>33</v>
      </c>
    </row>
    <row r="36227" spans="1:5" x14ac:dyDescent="0.25">
      <c r="A36227">
        <v>2016</v>
      </c>
      <c r="B36227" t="s">
        <v>110</v>
      </c>
      <c r="C36227">
        <v>64</v>
      </c>
      <c r="D36227">
        <v>46739</v>
      </c>
      <c r="E36227" t="s">
        <v>33</v>
      </c>
    </row>
    <row r="36228" spans="1:5" x14ac:dyDescent="0.25">
      <c r="A36228">
        <v>2016</v>
      </c>
      <c r="B36228" t="s">
        <v>110</v>
      </c>
      <c r="C36228">
        <v>64</v>
      </c>
      <c r="D36228">
        <v>46740</v>
      </c>
      <c r="E36228" t="s">
        <v>33</v>
      </c>
    </row>
    <row r="36229" spans="1:5" x14ac:dyDescent="0.25">
      <c r="A36229">
        <v>2016</v>
      </c>
      <c r="B36229" t="s">
        <v>110</v>
      </c>
      <c r="C36229">
        <v>64</v>
      </c>
      <c r="D36229">
        <v>46741</v>
      </c>
      <c r="E36229" t="s">
        <v>33</v>
      </c>
    </row>
    <row r="36230" spans="1:5" x14ac:dyDescent="0.25">
      <c r="A36230">
        <v>2016</v>
      </c>
      <c r="B36230" t="s">
        <v>110</v>
      </c>
      <c r="C36230">
        <v>64</v>
      </c>
      <c r="D36230">
        <v>46742</v>
      </c>
      <c r="E36230" t="s">
        <v>33</v>
      </c>
    </row>
    <row r="36231" spans="1:5" x14ac:dyDescent="0.25">
      <c r="A36231">
        <v>2016</v>
      </c>
      <c r="B36231" t="s">
        <v>110</v>
      </c>
      <c r="C36231">
        <v>64</v>
      </c>
      <c r="D36231">
        <v>46743</v>
      </c>
      <c r="E36231" t="s">
        <v>33</v>
      </c>
    </row>
    <row r="36232" spans="1:5" x14ac:dyDescent="0.25">
      <c r="A36232">
        <v>2016</v>
      </c>
      <c r="B36232" t="s">
        <v>110</v>
      </c>
      <c r="C36232">
        <v>64</v>
      </c>
      <c r="D36232">
        <v>46744</v>
      </c>
      <c r="E36232" t="s">
        <v>33</v>
      </c>
    </row>
    <row r="36233" spans="1:5" x14ac:dyDescent="0.25">
      <c r="A36233">
        <v>2016</v>
      </c>
      <c r="B36233" t="s">
        <v>110</v>
      </c>
      <c r="C36233">
        <v>64</v>
      </c>
      <c r="D36233">
        <v>46745</v>
      </c>
      <c r="E36233" t="s">
        <v>33</v>
      </c>
    </row>
    <row r="36234" spans="1:5" x14ac:dyDescent="0.25">
      <c r="A36234">
        <v>2016</v>
      </c>
      <c r="B36234" t="s">
        <v>110</v>
      </c>
      <c r="C36234">
        <v>64</v>
      </c>
      <c r="D36234">
        <v>46746</v>
      </c>
      <c r="E36234" t="s">
        <v>33</v>
      </c>
    </row>
    <row r="36235" spans="1:5" x14ac:dyDescent="0.25">
      <c r="A36235">
        <v>2016</v>
      </c>
      <c r="B36235" t="s">
        <v>110</v>
      </c>
      <c r="C36235">
        <v>64</v>
      </c>
      <c r="D36235">
        <v>46747</v>
      </c>
      <c r="E36235" t="s">
        <v>33</v>
      </c>
    </row>
    <row r="36236" spans="1:5" x14ac:dyDescent="0.25">
      <c r="A36236">
        <v>2016</v>
      </c>
      <c r="B36236" t="s">
        <v>110</v>
      </c>
      <c r="C36236">
        <v>64</v>
      </c>
      <c r="D36236">
        <v>46748</v>
      </c>
      <c r="E36236" t="s">
        <v>33</v>
      </c>
    </row>
    <row r="36237" spans="1:5" x14ac:dyDescent="0.25">
      <c r="A36237">
        <v>2016</v>
      </c>
      <c r="B36237" t="s">
        <v>110</v>
      </c>
      <c r="C36237">
        <v>64</v>
      </c>
      <c r="D36237">
        <v>46749</v>
      </c>
      <c r="E36237" t="s">
        <v>33</v>
      </c>
    </row>
    <row r="36238" spans="1:5" x14ac:dyDescent="0.25">
      <c r="A36238">
        <v>2016</v>
      </c>
      <c r="B36238" t="s">
        <v>110</v>
      </c>
      <c r="C36238">
        <v>64</v>
      </c>
      <c r="D36238">
        <v>46750</v>
      </c>
      <c r="E36238" t="s">
        <v>33</v>
      </c>
    </row>
    <row r="36239" spans="1:5" x14ac:dyDescent="0.25">
      <c r="A36239">
        <v>2016</v>
      </c>
      <c r="B36239" t="s">
        <v>110</v>
      </c>
      <c r="C36239">
        <v>64</v>
      </c>
      <c r="D36239">
        <v>46751</v>
      </c>
      <c r="E36239" t="s">
        <v>33</v>
      </c>
    </row>
    <row r="36240" spans="1:5" x14ac:dyDescent="0.25">
      <c r="A36240">
        <v>2016</v>
      </c>
      <c r="B36240" t="s">
        <v>110</v>
      </c>
      <c r="C36240">
        <v>64</v>
      </c>
      <c r="D36240">
        <v>46752</v>
      </c>
      <c r="E36240" t="s">
        <v>33</v>
      </c>
    </row>
    <row r="36241" spans="1:7" x14ac:dyDescent="0.25">
      <c r="A36241">
        <v>2016</v>
      </c>
      <c r="B36241" t="s">
        <v>110</v>
      </c>
      <c r="C36241">
        <v>64</v>
      </c>
      <c r="D36241">
        <v>46753</v>
      </c>
      <c r="E36241" t="s">
        <v>33</v>
      </c>
    </row>
    <row r="36242" spans="1:7" x14ac:dyDescent="0.25">
      <c r="A36242">
        <v>2016</v>
      </c>
      <c r="B36242" t="s">
        <v>110</v>
      </c>
      <c r="C36242">
        <v>64</v>
      </c>
      <c r="D36242">
        <v>46754</v>
      </c>
      <c r="E36242" t="s">
        <v>33</v>
      </c>
    </row>
    <row r="36243" spans="1:7" x14ac:dyDescent="0.25">
      <c r="A36243">
        <v>2016</v>
      </c>
      <c r="B36243" t="s">
        <v>110</v>
      </c>
      <c r="C36243">
        <v>64</v>
      </c>
      <c r="D36243">
        <v>46755</v>
      </c>
      <c r="E36243" t="s">
        <v>33</v>
      </c>
    </row>
    <row r="36244" spans="1:7" x14ac:dyDescent="0.25">
      <c r="A36244">
        <v>2016</v>
      </c>
      <c r="B36244" t="s">
        <v>110</v>
      </c>
      <c r="C36244">
        <v>64</v>
      </c>
      <c r="D36244">
        <v>46756</v>
      </c>
      <c r="E36244" t="s">
        <v>33</v>
      </c>
    </row>
    <row r="36245" spans="1:7" x14ac:dyDescent="0.25">
      <c r="A36245">
        <v>2016</v>
      </c>
      <c r="B36245" t="s">
        <v>110</v>
      </c>
      <c r="C36245">
        <v>64</v>
      </c>
      <c r="D36245">
        <v>46757</v>
      </c>
      <c r="E36245" t="s">
        <v>33</v>
      </c>
      <c r="G36245" t="s">
        <v>52</v>
      </c>
    </row>
    <row r="36246" spans="1:7" x14ac:dyDescent="0.25">
      <c r="A36246">
        <v>2016</v>
      </c>
      <c r="B36246" t="s">
        <v>110</v>
      </c>
      <c r="C36246">
        <v>64</v>
      </c>
      <c r="D36246">
        <v>46758</v>
      </c>
      <c r="E36246" t="s">
        <v>33</v>
      </c>
    </row>
    <row r="36247" spans="1:7" x14ac:dyDescent="0.25">
      <c r="A36247">
        <v>2016</v>
      </c>
      <c r="B36247" t="s">
        <v>110</v>
      </c>
      <c r="C36247">
        <v>64</v>
      </c>
      <c r="D36247">
        <v>46759</v>
      </c>
      <c r="E36247" t="s">
        <v>33</v>
      </c>
    </row>
    <row r="36248" spans="1:7" x14ac:dyDescent="0.25">
      <c r="A36248">
        <v>2016</v>
      </c>
      <c r="B36248" t="s">
        <v>110</v>
      </c>
      <c r="C36248">
        <v>64</v>
      </c>
      <c r="D36248">
        <v>46760</v>
      </c>
      <c r="E36248" t="s">
        <v>33</v>
      </c>
    </row>
    <row r="36249" spans="1:7" x14ac:dyDescent="0.25">
      <c r="A36249">
        <v>2016</v>
      </c>
      <c r="B36249" t="s">
        <v>110</v>
      </c>
      <c r="C36249">
        <v>64</v>
      </c>
      <c r="D36249">
        <v>46761</v>
      </c>
      <c r="E36249" t="s">
        <v>33</v>
      </c>
    </row>
    <row r="36250" spans="1:7" x14ac:dyDescent="0.25">
      <c r="A36250">
        <v>2016</v>
      </c>
      <c r="B36250" t="s">
        <v>110</v>
      </c>
      <c r="C36250">
        <v>64</v>
      </c>
      <c r="D36250">
        <v>46762</v>
      </c>
      <c r="E36250" t="s">
        <v>33</v>
      </c>
    </row>
    <row r="36251" spans="1:7" x14ac:dyDescent="0.25">
      <c r="A36251">
        <v>2016</v>
      </c>
      <c r="B36251" t="s">
        <v>110</v>
      </c>
      <c r="C36251">
        <v>64</v>
      </c>
      <c r="D36251">
        <v>46763</v>
      </c>
      <c r="E36251" t="s">
        <v>33</v>
      </c>
    </row>
    <row r="36252" spans="1:7" x14ac:dyDescent="0.25">
      <c r="A36252">
        <v>2016</v>
      </c>
      <c r="B36252" t="s">
        <v>110</v>
      </c>
      <c r="C36252">
        <v>64</v>
      </c>
      <c r="D36252">
        <v>46764</v>
      </c>
      <c r="E36252" t="s">
        <v>33</v>
      </c>
    </row>
    <row r="36253" spans="1:7" x14ac:dyDescent="0.25">
      <c r="A36253">
        <v>2016</v>
      </c>
      <c r="B36253" t="s">
        <v>110</v>
      </c>
      <c r="C36253">
        <v>64</v>
      </c>
      <c r="D36253">
        <v>46765</v>
      </c>
      <c r="E36253" t="s">
        <v>33</v>
      </c>
    </row>
    <row r="36254" spans="1:7" x14ac:dyDescent="0.25">
      <c r="A36254">
        <v>2016</v>
      </c>
      <c r="B36254" t="s">
        <v>110</v>
      </c>
      <c r="C36254">
        <v>64</v>
      </c>
      <c r="D36254">
        <v>46766</v>
      </c>
      <c r="E36254" t="s">
        <v>33</v>
      </c>
    </row>
    <row r="36255" spans="1:7" x14ac:dyDescent="0.25">
      <c r="A36255">
        <v>2016</v>
      </c>
      <c r="B36255" t="s">
        <v>110</v>
      </c>
      <c r="C36255">
        <v>64</v>
      </c>
      <c r="D36255">
        <v>46767</v>
      </c>
      <c r="E36255" t="s">
        <v>33</v>
      </c>
    </row>
    <row r="36256" spans="1:7" x14ac:dyDescent="0.25">
      <c r="A36256">
        <v>2016</v>
      </c>
      <c r="B36256" t="s">
        <v>110</v>
      </c>
      <c r="C36256">
        <v>64</v>
      </c>
      <c r="D36256">
        <v>46768</v>
      </c>
      <c r="E36256" t="s">
        <v>33</v>
      </c>
    </row>
    <row r="36257" spans="1:7" x14ac:dyDescent="0.25">
      <c r="A36257">
        <v>2016</v>
      </c>
      <c r="B36257" t="s">
        <v>110</v>
      </c>
      <c r="C36257">
        <v>64</v>
      </c>
      <c r="D36257">
        <v>46769</v>
      </c>
      <c r="E36257" t="s">
        <v>33</v>
      </c>
    </row>
    <row r="36258" spans="1:7" x14ac:dyDescent="0.25">
      <c r="A36258">
        <v>2016</v>
      </c>
      <c r="B36258" t="s">
        <v>110</v>
      </c>
      <c r="C36258">
        <v>64</v>
      </c>
      <c r="D36258">
        <v>46770</v>
      </c>
      <c r="E36258" t="s">
        <v>33</v>
      </c>
    </row>
    <row r="36259" spans="1:7" x14ac:dyDescent="0.25">
      <c r="A36259">
        <v>2016</v>
      </c>
      <c r="B36259" t="s">
        <v>110</v>
      </c>
      <c r="C36259">
        <v>64</v>
      </c>
      <c r="D36259">
        <v>46771</v>
      </c>
      <c r="E36259" t="s">
        <v>33</v>
      </c>
    </row>
    <row r="36260" spans="1:7" x14ac:dyDescent="0.25">
      <c r="A36260">
        <v>2016</v>
      </c>
      <c r="B36260" t="s">
        <v>110</v>
      </c>
      <c r="C36260">
        <v>64</v>
      </c>
      <c r="D36260">
        <v>46772</v>
      </c>
      <c r="E36260" t="s">
        <v>33</v>
      </c>
    </row>
    <row r="36261" spans="1:7" x14ac:dyDescent="0.25">
      <c r="A36261">
        <v>2016</v>
      </c>
      <c r="B36261" t="s">
        <v>110</v>
      </c>
      <c r="C36261">
        <v>64</v>
      </c>
      <c r="D36261">
        <v>46773</v>
      </c>
      <c r="E36261" t="s">
        <v>33</v>
      </c>
    </row>
    <row r="36262" spans="1:7" x14ac:dyDescent="0.25">
      <c r="A36262">
        <v>2016</v>
      </c>
      <c r="B36262" t="s">
        <v>110</v>
      </c>
      <c r="C36262">
        <v>64</v>
      </c>
      <c r="D36262">
        <v>46774</v>
      </c>
      <c r="E36262" t="s">
        <v>33</v>
      </c>
    </row>
    <row r="36263" spans="1:7" x14ac:dyDescent="0.25">
      <c r="A36263">
        <v>2016</v>
      </c>
      <c r="B36263" t="s">
        <v>110</v>
      </c>
      <c r="C36263">
        <v>64</v>
      </c>
      <c r="D36263">
        <v>46775</v>
      </c>
      <c r="E36263" t="s">
        <v>33</v>
      </c>
    </row>
    <row r="36264" spans="1:7" x14ac:dyDescent="0.25">
      <c r="A36264">
        <v>2016</v>
      </c>
      <c r="B36264" t="s">
        <v>110</v>
      </c>
      <c r="C36264">
        <v>64</v>
      </c>
      <c r="D36264">
        <v>46776</v>
      </c>
      <c r="E36264" t="s">
        <v>33</v>
      </c>
    </row>
    <row r="36265" spans="1:7" x14ac:dyDescent="0.25">
      <c r="A36265">
        <v>2016</v>
      </c>
      <c r="B36265" t="s">
        <v>110</v>
      </c>
      <c r="C36265">
        <v>64</v>
      </c>
      <c r="D36265">
        <v>46777</v>
      </c>
      <c r="E36265" t="s">
        <v>33</v>
      </c>
    </row>
    <row r="36266" spans="1:7" x14ac:dyDescent="0.25">
      <c r="A36266">
        <v>2016</v>
      </c>
      <c r="B36266" t="s">
        <v>110</v>
      </c>
      <c r="C36266">
        <v>64</v>
      </c>
      <c r="D36266">
        <v>46778</v>
      </c>
      <c r="E36266" t="s">
        <v>33</v>
      </c>
    </row>
    <row r="36267" spans="1:7" x14ac:dyDescent="0.25">
      <c r="A36267">
        <v>2016</v>
      </c>
      <c r="B36267" t="s">
        <v>110</v>
      </c>
      <c r="C36267">
        <v>64</v>
      </c>
      <c r="D36267">
        <v>46779</v>
      </c>
      <c r="E36267" t="s">
        <v>33</v>
      </c>
    </row>
    <row r="36268" spans="1:7" x14ac:dyDescent="0.25">
      <c r="A36268">
        <v>2016</v>
      </c>
      <c r="B36268" t="s">
        <v>110</v>
      </c>
      <c r="C36268">
        <v>64</v>
      </c>
      <c r="D36268">
        <v>46780</v>
      </c>
      <c r="E36268" t="s">
        <v>33</v>
      </c>
    </row>
    <row r="36269" spans="1:7" x14ac:dyDescent="0.25">
      <c r="A36269">
        <v>2016</v>
      </c>
      <c r="B36269" t="s">
        <v>110</v>
      </c>
      <c r="C36269">
        <v>64</v>
      </c>
      <c r="D36269">
        <v>46781</v>
      </c>
      <c r="E36269" t="s">
        <v>33</v>
      </c>
    </row>
    <row r="36270" spans="1:7" x14ac:dyDescent="0.25">
      <c r="A36270">
        <v>2016</v>
      </c>
      <c r="B36270" t="s">
        <v>110</v>
      </c>
      <c r="C36270">
        <v>64</v>
      </c>
      <c r="D36270">
        <v>46782</v>
      </c>
      <c r="E36270" t="s">
        <v>33</v>
      </c>
    </row>
    <row r="36271" spans="1:7" x14ac:dyDescent="0.25">
      <c r="A36271">
        <v>2016</v>
      </c>
      <c r="B36271" t="s">
        <v>110</v>
      </c>
      <c r="C36271">
        <v>64</v>
      </c>
      <c r="D36271">
        <v>46783</v>
      </c>
      <c r="E36271" t="s">
        <v>33</v>
      </c>
      <c r="G36271" t="s">
        <v>53</v>
      </c>
    </row>
    <row r="36272" spans="1:7" x14ac:dyDescent="0.25">
      <c r="A36272">
        <v>2016</v>
      </c>
      <c r="B36272" t="s">
        <v>110</v>
      </c>
      <c r="C36272">
        <v>64</v>
      </c>
      <c r="D36272">
        <v>46784</v>
      </c>
      <c r="E36272" t="s">
        <v>33</v>
      </c>
    </row>
    <row r="36273" spans="1:5" x14ac:dyDescent="0.25">
      <c r="A36273">
        <v>2016</v>
      </c>
      <c r="B36273" t="s">
        <v>110</v>
      </c>
      <c r="C36273">
        <v>64</v>
      </c>
      <c r="D36273">
        <v>46785</v>
      </c>
      <c r="E36273" t="s">
        <v>33</v>
      </c>
    </row>
    <row r="36274" spans="1:5" x14ac:dyDescent="0.25">
      <c r="A36274">
        <v>2016</v>
      </c>
      <c r="B36274" t="s">
        <v>110</v>
      </c>
      <c r="C36274">
        <v>64</v>
      </c>
      <c r="D36274">
        <v>46786</v>
      </c>
      <c r="E36274" t="s">
        <v>33</v>
      </c>
    </row>
    <row r="36275" spans="1:5" x14ac:dyDescent="0.25">
      <c r="A36275">
        <v>2016</v>
      </c>
      <c r="B36275" t="s">
        <v>110</v>
      </c>
      <c r="C36275">
        <v>64</v>
      </c>
      <c r="D36275">
        <v>46787</v>
      </c>
      <c r="E36275" t="s">
        <v>33</v>
      </c>
    </row>
    <row r="36276" spans="1:5" x14ac:dyDescent="0.25">
      <c r="A36276">
        <v>2016</v>
      </c>
      <c r="B36276" t="s">
        <v>110</v>
      </c>
      <c r="C36276">
        <v>64</v>
      </c>
      <c r="D36276">
        <v>46788</v>
      </c>
      <c r="E36276" t="s">
        <v>33</v>
      </c>
    </row>
    <row r="36277" spans="1:5" x14ac:dyDescent="0.25">
      <c r="A36277">
        <v>2016</v>
      </c>
      <c r="B36277" t="s">
        <v>110</v>
      </c>
      <c r="C36277">
        <v>64</v>
      </c>
      <c r="D36277">
        <v>46789</v>
      </c>
      <c r="E36277" t="s">
        <v>33</v>
      </c>
    </row>
    <row r="36278" spans="1:5" x14ac:dyDescent="0.25">
      <c r="A36278">
        <v>2016</v>
      </c>
      <c r="B36278" t="s">
        <v>110</v>
      </c>
      <c r="C36278">
        <v>64</v>
      </c>
      <c r="D36278">
        <v>46790</v>
      </c>
      <c r="E36278" t="s">
        <v>33</v>
      </c>
    </row>
    <row r="36279" spans="1:5" x14ac:dyDescent="0.25">
      <c r="A36279">
        <v>2016</v>
      </c>
      <c r="B36279" t="s">
        <v>110</v>
      </c>
      <c r="C36279">
        <v>64</v>
      </c>
      <c r="D36279">
        <v>46791</v>
      </c>
      <c r="E36279" t="s">
        <v>33</v>
      </c>
    </row>
    <row r="36280" spans="1:5" x14ac:dyDescent="0.25">
      <c r="A36280">
        <v>2016</v>
      </c>
      <c r="B36280" t="s">
        <v>110</v>
      </c>
      <c r="C36280">
        <v>64</v>
      </c>
      <c r="D36280">
        <v>46792</v>
      </c>
      <c r="E36280" t="s">
        <v>33</v>
      </c>
    </row>
    <row r="36281" spans="1:5" x14ac:dyDescent="0.25">
      <c r="A36281">
        <v>2016</v>
      </c>
      <c r="B36281" t="s">
        <v>110</v>
      </c>
      <c r="C36281">
        <v>64</v>
      </c>
      <c r="D36281">
        <v>46793</v>
      </c>
      <c r="E36281" t="s">
        <v>33</v>
      </c>
    </row>
    <row r="36282" spans="1:5" x14ac:dyDescent="0.25">
      <c r="A36282">
        <v>2016</v>
      </c>
      <c r="B36282" t="s">
        <v>110</v>
      </c>
      <c r="C36282">
        <v>64</v>
      </c>
      <c r="D36282">
        <v>46794</v>
      </c>
      <c r="E36282" t="s">
        <v>33</v>
      </c>
    </row>
    <row r="36283" spans="1:5" x14ac:dyDescent="0.25">
      <c r="A36283">
        <v>2016</v>
      </c>
      <c r="B36283" t="s">
        <v>110</v>
      </c>
      <c r="C36283">
        <v>64</v>
      </c>
      <c r="D36283">
        <v>46795</v>
      </c>
      <c r="E36283" t="s">
        <v>33</v>
      </c>
    </row>
    <row r="36284" spans="1:5" x14ac:dyDescent="0.25">
      <c r="A36284">
        <v>2016</v>
      </c>
      <c r="B36284" t="s">
        <v>110</v>
      </c>
      <c r="C36284">
        <v>64</v>
      </c>
      <c r="D36284">
        <v>46796</v>
      </c>
      <c r="E36284" t="s">
        <v>33</v>
      </c>
    </row>
    <row r="36285" spans="1:5" x14ac:dyDescent="0.25">
      <c r="A36285">
        <v>2016</v>
      </c>
      <c r="B36285" t="s">
        <v>110</v>
      </c>
      <c r="C36285">
        <v>64</v>
      </c>
      <c r="D36285">
        <v>46797</v>
      </c>
      <c r="E36285" t="s">
        <v>33</v>
      </c>
    </row>
    <row r="36286" spans="1:5" x14ac:dyDescent="0.25">
      <c r="A36286">
        <v>2016</v>
      </c>
      <c r="B36286" t="s">
        <v>110</v>
      </c>
      <c r="C36286">
        <v>64</v>
      </c>
      <c r="D36286">
        <v>46798</v>
      </c>
      <c r="E36286" t="s">
        <v>33</v>
      </c>
    </row>
    <row r="36287" spans="1:5" x14ac:dyDescent="0.25">
      <c r="A36287">
        <v>2016</v>
      </c>
      <c r="B36287" t="s">
        <v>110</v>
      </c>
      <c r="C36287">
        <v>64</v>
      </c>
      <c r="D36287">
        <v>46799</v>
      </c>
      <c r="E36287" t="s">
        <v>33</v>
      </c>
    </row>
    <row r="36288" spans="1:5" x14ac:dyDescent="0.25">
      <c r="A36288">
        <v>2016</v>
      </c>
      <c r="B36288" t="s">
        <v>110</v>
      </c>
      <c r="C36288">
        <v>64</v>
      </c>
      <c r="D36288">
        <v>46800</v>
      </c>
      <c r="E36288" t="s">
        <v>33</v>
      </c>
    </row>
    <row r="36289" spans="1:5" x14ac:dyDescent="0.25">
      <c r="A36289">
        <v>2016</v>
      </c>
      <c r="B36289" t="s">
        <v>110</v>
      </c>
      <c r="C36289">
        <v>64</v>
      </c>
      <c r="D36289">
        <v>46801</v>
      </c>
      <c r="E36289" t="s">
        <v>33</v>
      </c>
    </row>
    <row r="36290" spans="1:5" x14ac:dyDescent="0.25">
      <c r="A36290">
        <v>2016</v>
      </c>
      <c r="B36290" t="s">
        <v>110</v>
      </c>
      <c r="C36290">
        <v>64</v>
      </c>
      <c r="D36290">
        <v>46802</v>
      </c>
      <c r="E36290" t="s">
        <v>33</v>
      </c>
    </row>
    <row r="36291" spans="1:5" x14ac:dyDescent="0.25">
      <c r="A36291">
        <v>2016</v>
      </c>
      <c r="B36291" t="s">
        <v>110</v>
      </c>
      <c r="C36291">
        <v>64</v>
      </c>
      <c r="D36291">
        <v>46803</v>
      </c>
      <c r="E36291" t="s">
        <v>33</v>
      </c>
    </row>
    <row r="36292" spans="1:5" x14ac:dyDescent="0.25">
      <c r="A36292">
        <v>2016</v>
      </c>
      <c r="B36292" t="s">
        <v>110</v>
      </c>
      <c r="C36292">
        <v>64</v>
      </c>
      <c r="D36292">
        <v>46804</v>
      </c>
      <c r="E36292" t="s">
        <v>33</v>
      </c>
    </row>
    <row r="36293" spans="1:5" x14ac:dyDescent="0.25">
      <c r="A36293">
        <v>2016</v>
      </c>
      <c r="B36293" t="s">
        <v>110</v>
      </c>
      <c r="C36293">
        <v>64</v>
      </c>
      <c r="D36293">
        <v>46805</v>
      </c>
      <c r="E36293" t="s">
        <v>33</v>
      </c>
    </row>
    <row r="36294" spans="1:5" x14ac:dyDescent="0.25">
      <c r="A36294">
        <v>2016</v>
      </c>
      <c r="B36294" t="s">
        <v>110</v>
      </c>
      <c r="C36294">
        <v>64</v>
      </c>
      <c r="D36294">
        <v>46806</v>
      </c>
      <c r="E36294" t="s">
        <v>33</v>
      </c>
    </row>
    <row r="36295" spans="1:5" x14ac:dyDescent="0.25">
      <c r="A36295">
        <v>2016</v>
      </c>
      <c r="B36295" t="s">
        <v>110</v>
      </c>
      <c r="C36295">
        <v>64</v>
      </c>
      <c r="D36295">
        <v>46807</v>
      </c>
      <c r="E36295" t="s">
        <v>33</v>
      </c>
    </row>
    <row r="36296" spans="1:5" x14ac:dyDescent="0.25">
      <c r="A36296">
        <v>2016</v>
      </c>
      <c r="B36296" t="s">
        <v>110</v>
      </c>
      <c r="C36296">
        <v>64</v>
      </c>
      <c r="D36296">
        <v>46808</v>
      </c>
      <c r="E36296" t="s">
        <v>33</v>
      </c>
    </row>
    <row r="36297" spans="1:5" x14ac:dyDescent="0.25">
      <c r="A36297">
        <v>2016</v>
      </c>
      <c r="B36297" t="s">
        <v>110</v>
      </c>
      <c r="C36297">
        <v>64</v>
      </c>
      <c r="D36297">
        <v>46809</v>
      </c>
      <c r="E36297" t="s">
        <v>33</v>
      </c>
    </row>
    <row r="36298" spans="1:5" x14ac:dyDescent="0.25">
      <c r="A36298">
        <v>2016</v>
      </c>
      <c r="B36298" t="s">
        <v>110</v>
      </c>
      <c r="C36298">
        <v>64</v>
      </c>
      <c r="D36298">
        <v>46810</v>
      </c>
      <c r="E36298" t="s">
        <v>33</v>
      </c>
    </row>
    <row r="36299" spans="1:5" x14ac:dyDescent="0.25">
      <c r="A36299">
        <v>2016</v>
      </c>
      <c r="B36299" t="s">
        <v>110</v>
      </c>
      <c r="C36299">
        <v>64</v>
      </c>
      <c r="D36299">
        <v>46811</v>
      </c>
      <c r="E36299" t="s">
        <v>33</v>
      </c>
    </row>
    <row r="36300" spans="1:5" x14ac:dyDescent="0.25">
      <c r="A36300">
        <v>2016</v>
      </c>
      <c r="B36300" t="s">
        <v>110</v>
      </c>
      <c r="C36300">
        <v>64</v>
      </c>
      <c r="D36300">
        <v>46812</v>
      </c>
      <c r="E36300" t="s">
        <v>33</v>
      </c>
    </row>
    <row r="36301" spans="1:5" x14ac:dyDescent="0.25">
      <c r="A36301">
        <v>2016</v>
      </c>
      <c r="B36301" t="s">
        <v>110</v>
      </c>
      <c r="C36301">
        <v>64</v>
      </c>
      <c r="D36301">
        <v>46813</v>
      </c>
      <c r="E36301" t="s">
        <v>33</v>
      </c>
    </row>
    <row r="36302" spans="1:5" x14ac:dyDescent="0.25">
      <c r="A36302">
        <v>2016</v>
      </c>
      <c r="B36302" t="s">
        <v>110</v>
      </c>
      <c r="C36302">
        <v>64</v>
      </c>
      <c r="D36302">
        <v>46814</v>
      </c>
      <c r="E36302" t="s">
        <v>33</v>
      </c>
    </row>
    <row r="36303" spans="1:5" x14ac:dyDescent="0.25">
      <c r="A36303">
        <v>2016</v>
      </c>
      <c r="B36303" t="s">
        <v>110</v>
      </c>
      <c r="C36303">
        <v>64</v>
      </c>
      <c r="D36303">
        <v>46815</v>
      </c>
      <c r="E36303" t="s">
        <v>33</v>
      </c>
    </row>
    <row r="36304" spans="1:5" x14ac:dyDescent="0.25">
      <c r="A36304">
        <v>2016</v>
      </c>
      <c r="B36304" t="s">
        <v>110</v>
      </c>
      <c r="C36304">
        <v>64</v>
      </c>
      <c r="D36304">
        <v>46816</v>
      </c>
      <c r="E36304" t="s">
        <v>33</v>
      </c>
    </row>
    <row r="36305" spans="1:5" x14ac:dyDescent="0.25">
      <c r="A36305">
        <v>2016</v>
      </c>
      <c r="B36305" t="s">
        <v>110</v>
      </c>
      <c r="C36305">
        <v>64</v>
      </c>
      <c r="D36305">
        <v>46817</v>
      </c>
      <c r="E36305" t="s">
        <v>33</v>
      </c>
    </row>
    <row r="36306" spans="1:5" x14ac:dyDescent="0.25">
      <c r="A36306">
        <v>2016</v>
      </c>
      <c r="B36306" t="s">
        <v>110</v>
      </c>
      <c r="C36306">
        <v>64</v>
      </c>
      <c r="D36306">
        <v>46818</v>
      </c>
      <c r="E36306" t="s">
        <v>33</v>
      </c>
    </row>
    <row r="36307" spans="1:5" x14ac:dyDescent="0.25">
      <c r="A36307">
        <v>2016</v>
      </c>
      <c r="B36307" t="s">
        <v>110</v>
      </c>
      <c r="C36307">
        <v>64</v>
      </c>
      <c r="D36307">
        <v>46819</v>
      </c>
      <c r="E36307" t="s">
        <v>33</v>
      </c>
    </row>
    <row r="36308" spans="1:5" x14ac:dyDescent="0.25">
      <c r="A36308">
        <v>2016</v>
      </c>
      <c r="B36308" t="s">
        <v>110</v>
      </c>
      <c r="C36308">
        <v>64</v>
      </c>
      <c r="D36308">
        <v>46820</v>
      </c>
      <c r="E36308" t="s">
        <v>33</v>
      </c>
    </row>
    <row r="36309" spans="1:5" x14ac:dyDescent="0.25">
      <c r="A36309">
        <v>2016</v>
      </c>
      <c r="B36309" t="s">
        <v>110</v>
      </c>
      <c r="C36309">
        <v>64</v>
      </c>
      <c r="D36309">
        <v>46821</v>
      </c>
      <c r="E36309" t="s">
        <v>33</v>
      </c>
    </row>
    <row r="36310" spans="1:5" x14ac:dyDescent="0.25">
      <c r="A36310">
        <v>2016</v>
      </c>
      <c r="B36310" t="s">
        <v>110</v>
      </c>
      <c r="C36310">
        <v>64</v>
      </c>
      <c r="D36310">
        <v>46822</v>
      </c>
      <c r="E36310" t="s">
        <v>33</v>
      </c>
    </row>
    <row r="36311" spans="1:5" x14ac:dyDescent="0.25">
      <c r="A36311">
        <v>2016</v>
      </c>
      <c r="B36311" t="s">
        <v>110</v>
      </c>
      <c r="C36311">
        <v>64</v>
      </c>
      <c r="D36311">
        <v>46823</v>
      </c>
      <c r="E36311" t="s">
        <v>33</v>
      </c>
    </row>
    <row r="36312" spans="1:5" x14ac:dyDescent="0.25">
      <c r="A36312">
        <v>2016</v>
      </c>
      <c r="B36312" t="s">
        <v>110</v>
      </c>
      <c r="C36312">
        <v>64</v>
      </c>
      <c r="D36312">
        <v>46824</v>
      </c>
      <c r="E36312" t="s">
        <v>33</v>
      </c>
    </row>
    <row r="36313" spans="1:5" x14ac:dyDescent="0.25">
      <c r="A36313">
        <v>2016</v>
      </c>
      <c r="B36313" t="s">
        <v>110</v>
      </c>
      <c r="C36313">
        <v>64</v>
      </c>
      <c r="D36313">
        <v>46825</v>
      </c>
      <c r="E36313" t="s">
        <v>33</v>
      </c>
    </row>
    <row r="36314" spans="1:5" x14ac:dyDescent="0.25">
      <c r="A36314">
        <v>2016</v>
      </c>
      <c r="B36314" t="s">
        <v>110</v>
      </c>
      <c r="C36314">
        <v>64</v>
      </c>
      <c r="D36314">
        <v>46826</v>
      </c>
      <c r="E36314" t="s">
        <v>33</v>
      </c>
    </row>
    <row r="36315" spans="1:5" x14ac:dyDescent="0.25">
      <c r="A36315">
        <v>2016</v>
      </c>
      <c r="B36315" t="s">
        <v>110</v>
      </c>
      <c r="C36315">
        <v>64</v>
      </c>
      <c r="D36315">
        <v>46827</v>
      </c>
      <c r="E36315" t="s">
        <v>33</v>
      </c>
    </row>
    <row r="36316" spans="1:5" x14ac:dyDescent="0.25">
      <c r="A36316">
        <v>2016</v>
      </c>
      <c r="B36316" t="s">
        <v>110</v>
      </c>
      <c r="C36316">
        <v>64</v>
      </c>
      <c r="D36316">
        <v>46828</v>
      </c>
      <c r="E36316" t="s">
        <v>33</v>
      </c>
    </row>
    <row r="36317" spans="1:5" x14ac:dyDescent="0.25">
      <c r="A36317">
        <v>2016</v>
      </c>
      <c r="B36317" t="s">
        <v>110</v>
      </c>
      <c r="C36317">
        <v>64</v>
      </c>
      <c r="D36317">
        <v>46829</v>
      </c>
      <c r="E36317" t="s">
        <v>33</v>
      </c>
    </row>
    <row r="36318" spans="1:5" x14ac:dyDescent="0.25">
      <c r="A36318">
        <v>2016</v>
      </c>
      <c r="B36318" t="s">
        <v>110</v>
      </c>
      <c r="C36318">
        <v>64</v>
      </c>
      <c r="D36318">
        <v>46830</v>
      </c>
      <c r="E36318" t="s">
        <v>33</v>
      </c>
    </row>
    <row r="36319" spans="1:5" x14ac:dyDescent="0.25">
      <c r="A36319">
        <v>2016</v>
      </c>
      <c r="B36319" t="s">
        <v>110</v>
      </c>
      <c r="C36319">
        <v>64</v>
      </c>
      <c r="D36319">
        <v>46831</v>
      </c>
      <c r="E36319" t="s">
        <v>33</v>
      </c>
    </row>
    <row r="36320" spans="1:5" x14ac:dyDescent="0.25">
      <c r="A36320">
        <v>2016</v>
      </c>
      <c r="B36320" t="s">
        <v>110</v>
      </c>
      <c r="C36320">
        <v>64</v>
      </c>
      <c r="D36320">
        <v>46832</v>
      </c>
      <c r="E36320" t="s">
        <v>33</v>
      </c>
    </row>
    <row r="36321" spans="1:5" x14ac:dyDescent="0.25">
      <c r="A36321">
        <v>2016</v>
      </c>
      <c r="B36321" t="s">
        <v>110</v>
      </c>
      <c r="C36321">
        <v>64</v>
      </c>
      <c r="D36321">
        <v>46833</v>
      </c>
      <c r="E36321" t="s">
        <v>33</v>
      </c>
    </row>
    <row r="36322" spans="1:5" x14ac:dyDescent="0.25">
      <c r="A36322">
        <v>2016</v>
      </c>
      <c r="B36322" t="s">
        <v>110</v>
      </c>
      <c r="C36322">
        <v>64</v>
      </c>
      <c r="D36322">
        <v>46834</v>
      </c>
      <c r="E36322" t="s">
        <v>33</v>
      </c>
    </row>
    <row r="36323" spans="1:5" x14ac:dyDescent="0.25">
      <c r="A36323">
        <v>2016</v>
      </c>
      <c r="B36323" t="s">
        <v>110</v>
      </c>
      <c r="C36323">
        <v>64</v>
      </c>
      <c r="D36323">
        <v>46835</v>
      </c>
      <c r="E36323" t="s">
        <v>33</v>
      </c>
    </row>
    <row r="36324" spans="1:5" x14ac:dyDescent="0.25">
      <c r="A36324">
        <v>2016</v>
      </c>
      <c r="B36324" t="s">
        <v>110</v>
      </c>
      <c r="C36324">
        <v>64</v>
      </c>
      <c r="D36324">
        <v>46836</v>
      </c>
      <c r="E36324" t="s">
        <v>33</v>
      </c>
    </row>
    <row r="36325" spans="1:5" x14ac:dyDescent="0.25">
      <c r="A36325">
        <v>2016</v>
      </c>
      <c r="B36325" t="s">
        <v>110</v>
      </c>
      <c r="C36325">
        <v>64</v>
      </c>
      <c r="D36325">
        <v>46837</v>
      </c>
      <c r="E36325" t="s">
        <v>33</v>
      </c>
    </row>
    <row r="36326" spans="1:5" x14ac:dyDescent="0.25">
      <c r="A36326">
        <v>2016</v>
      </c>
      <c r="B36326" t="s">
        <v>110</v>
      </c>
      <c r="C36326">
        <v>64</v>
      </c>
      <c r="D36326">
        <v>46838</v>
      </c>
      <c r="E36326" t="s">
        <v>33</v>
      </c>
    </row>
    <row r="36327" spans="1:5" x14ac:dyDescent="0.25">
      <c r="A36327">
        <v>2016</v>
      </c>
      <c r="B36327" t="s">
        <v>110</v>
      </c>
      <c r="C36327">
        <v>64</v>
      </c>
      <c r="D36327">
        <v>46839</v>
      </c>
      <c r="E36327" t="s">
        <v>33</v>
      </c>
    </row>
    <row r="36328" spans="1:5" x14ac:dyDescent="0.25">
      <c r="A36328">
        <v>2016</v>
      </c>
      <c r="B36328" t="s">
        <v>110</v>
      </c>
      <c r="C36328">
        <v>64</v>
      </c>
      <c r="D36328">
        <v>46840</v>
      </c>
      <c r="E36328" t="s">
        <v>33</v>
      </c>
    </row>
    <row r="36329" spans="1:5" x14ac:dyDescent="0.25">
      <c r="A36329">
        <v>2016</v>
      </c>
      <c r="B36329" t="s">
        <v>110</v>
      </c>
      <c r="C36329">
        <v>64</v>
      </c>
      <c r="D36329">
        <v>46841</v>
      </c>
      <c r="E36329" t="s">
        <v>33</v>
      </c>
    </row>
    <row r="36330" spans="1:5" x14ac:dyDescent="0.25">
      <c r="A36330">
        <v>2016</v>
      </c>
      <c r="B36330" t="s">
        <v>110</v>
      </c>
      <c r="C36330">
        <v>64</v>
      </c>
      <c r="D36330">
        <v>46842</v>
      </c>
      <c r="E36330" t="s">
        <v>33</v>
      </c>
    </row>
    <row r="36331" spans="1:5" x14ac:dyDescent="0.25">
      <c r="A36331">
        <v>2016</v>
      </c>
      <c r="B36331" t="s">
        <v>110</v>
      </c>
      <c r="C36331">
        <v>64</v>
      </c>
      <c r="D36331">
        <v>46843</v>
      </c>
      <c r="E36331" t="s">
        <v>33</v>
      </c>
    </row>
    <row r="36332" spans="1:5" x14ac:dyDescent="0.25">
      <c r="A36332">
        <v>2016</v>
      </c>
      <c r="B36332" t="s">
        <v>110</v>
      </c>
      <c r="C36332">
        <v>64</v>
      </c>
      <c r="D36332">
        <v>46844</v>
      </c>
      <c r="E36332" t="s">
        <v>33</v>
      </c>
    </row>
    <row r="36333" spans="1:5" x14ac:dyDescent="0.25">
      <c r="A36333">
        <v>2016</v>
      </c>
      <c r="B36333" t="s">
        <v>110</v>
      </c>
      <c r="C36333">
        <v>64</v>
      </c>
      <c r="D36333">
        <v>46845</v>
      </c>
      <c r="E36333" t="s">
        <v>33</v>
      </c>
    </row>
    <row r="36334" spans="1:5" x14ac:dyDescent="0.25">
      <c r="A36334">
        <v>2016</v>
      </c>
      <c r="B36334" t="s">
        <v>110</v>
      </c>
      <c r="C36334">
        <v>64</v>
      </c>
      <c r="D36334">
        <v>46846</v>
      </c>
      <c r="E36334" t="s">
        <v>33</v>
      </c>
    </row>
    <row r="36335" spans="1:5" x14ac:dyDescent="0.25">
      <c r="A36335">
        <v>2016</v>
      </c>
      <c r="B36335" t="s">
        <v>110</v>
      </c>
      <c r="C36335">
        <v>64</v>
      </c>
      <c r="D36335">
        <v>46847</v>
      </c>
      <c r="E36335" t="s">
        <v>33</v>
      </c>
    </row>
    <row r="36336" spans="1:5" x14ac:dyDescent="0.25">
      <c r="A36336">
        <v>2016</v>
      </c>
      <c r="B36336" t="s">
        <v>110</v>
      </c>
      <c r="C36336">
        <v>64</v>
      </c>
      <c r="D36336">
        <v>46848</v>
      </c>
      <c r="E36336" t="s">
        <v>33</v>
      </c>
    </row>
    <row r="36337" spans="1:5" x14ac:dyDescent="0.25">
      <c r="A36337">
        <v>2016</v>
      </c>
      <c r="B36337" t="s">
        <v>110</v>
      </c>
      <c r="C36337">
        <v>64</v>
      </c>
      <c r="D36337">
        <v>46849</v>
      </c>
      <c r="E36337" t="s">
        <v>33</v>
      </c>
    </row>
    <row r="36338" spans="1:5" x14ac:dyDescent="0.25">
      <c r="A36338">
        <v>2016</v>
      </c>
      <c r="B36338" t="s">
        <v>110</v>
      </c>
      <c r="C36338">
        <v>64</v>
      </c>
      <c r="D36338">
        <v>46850</v>
      </c>
      <c r="E36338" t="s">
        <v>33</v>
      </c>
    </row>
    <row r="36339" spans="1:5" x14ac:dyDescent="0.25">
      <c r="A36339">
        <v>2016</v>
      </c>
      <c r="B36339" t="s">
        <v>110</v>
      </c>
      <c r="C36339">
        <v>64</v>
      </c>
      <c r="D36339">
        <v>46851</v>
      </c>
      <c r="E36339" t="s">
        <v>33</v>
      </c>
    </row>
    <row r="36340" spans="1:5" x14ac:dyDescent="0.25">
      <c r="A36340">
        <v>2016</v>
      </c>
      <c r="B36340" t="s">
        <v>110</v>
      </c>
      <c r="C36340">
        <v>64</v>
      </c>
      <c r="D36340">
        <v>46852</v>
      </c>
      <c r="E36340" t="s">
        <v>33</v>
      </c>
    </row>
    <row r="36341" spans="1:5" x14ac:dyDescent="0.25">
      <c r="A36341">
        <v>2016</v>
      </c>
      <c r="B36341" t="s">
        <v>110</v>
      </c>
      <c r="C36341">
        <v>64</v>
      </c>
      <c r="D36341">
        <v>46853</v>
      </c>
      <c r="E36341" t="s">
        <v>33</v>
      </c>
    </row>
    <row r="36342" spans="1:5" x14ac:dyDescent="0.25">
      <c r="A36342">
        <v>2016</v>
      </c>
      <c r="B36342" t="s">
        <v>110</v>
      </c>
      <c r="C36342">
        <v>64</v>
      </c>
      <c r="D36342">
        <v>46854</v>
      </c>
      <c r="E36342" t="s">
        <v>33</v>
      </c>
    </row>
    <row r="36343" spans="1:5" x14ac:dyDescent="0.25">
      <c r="A36343">
        <v>2016</v>
      </c>
      <c r="B36343" t="s">
        <v>110</v>
      </c>
      <c r="C36343">
        <v>64</v>
      </c>
      <c r="D36343">
        <v>46855</v>
      </c>
      <c r="E36343" t="s">
        <v>33</v>
      </c>
    </row>
    <row r="36344" spans="1:5" x14ac:dyDescent="0.25">
      <c r="A36344">
        <v>2016</v>
      </c>
      <c r="B36344" t="s">
        <v>110</v>
      </c>
      <c r="C36344">
        <v>64</v>
      </c>
      <c r="D36344">
        <v>46856</v>
      </c>
      <c r="E36344" t="s">
        <v>33</v>
      </c>
    </row>
    <row r="36345" spans="1:5" x14ac:dyDescent="0.25">
      <c r="A36345">
        <v>2016</v>
      </c>
      <c r="B36345" t="s">
        <v>110</v>
      </c>
      <c r="C36345">
        <v>64</v>
      </c>
      <c r="D36345">
        <v>46857</v>
      </c>
      <c r="E36345" t="s">
        <v>33</v>
      </c>
    </row>
    <row r="36346" spans="1:5" x14ac:dyDescent="0.25">
      <c r="A36346">
        <v>2016</v>
      </c>
      <c r="B36346" t="s">
        <v>110</v>
      </c>
      <c r="C36346">
        <v>64</v>
      </c>
      <c r="D36346">
        <v>46858</v>
      </c>
      <c r="E36346" t="s">
        <v>33</v>
      </c>
    </row>
    <row r="36347" spans="1:5" x14ac:dyDescent="0.25">
      <c r="A36347">
        <v>2016</v>
      </c>
      <c r="B36347" t="s">
        <v>110</v>
      </c>
      <c r="C36347">
        <v>64</v>
      </c>
      <c r="D36347">
        <v>46859</v>
      </c>
      <c r="E36347" t="s">
        <v>33</v>
      </c>
    </row>
    <row r="36348" spans="1:5" x14ac:dyDescent="0.25">
      <c r="A36348">
        <v>2016</v>
      </c>
      <c r="B36348" t="s">
        <v>110</v>
      </c>
      <c r="C36348">
        <v>64</v>
      </c>
      <c r="D36348">
        <v>46860</v>
      </c>
      <c r="E36348" t="s">
        <v>33</v>
      </c>
    </row>
    <row r="36349" spans="1:5" x14ac:dyDescent="0.25">
      <c r="A36349">
        <v>2016</v>
      </c>
      <c r="B36349" t="s">
        <v>110</v>
      </c>
      <c r="C36349">
        <v>64</v>
      </c>
      <c r="D36349">
        <v>46861</v>
      </c>
      <c r="E36349" t="s">
        <v>33</v>
      </c>
    </row>
    <row r="36350" spans="1:5" x14ac:dyDescent="0.25">
      <c r="A36350">
        <v>2016</v>
      </c>
      <c r="B36350" t="s">
        <v>110</v>
      </c>
      <c r="C36350">
        <v>64</v>
      </c>
      <c r="D36350">
        <v>46862</v>
      </c>
      <c r="E36350" t="s">
        <v>33</v>
      </c>
    </row>
    <row r="36351" spans="1:5" x14ac:dyDescent="0.25">
      <c r="A36351">
        <v>2016</v>
      </c>
      <c r="B36351" t="s">
        <v>110</v>
      </c>
      <c r="C36351">
        <v>64</v>
      </c>
      <c r="D36351">
        <v>46863</v>
      </c>
      <c r="E36351" t="s">
        <v>33</v>
      </c>
    </row>
    <row r="36352" spans="1:5" x14ac:dyDescent="0.25">
      <c r="A36352">
        <v>2016</v>
      </c>
      <c r="B36352" t="s">
        <v>110</v>
      </c>
      <c r="C36352">
        <v>64</v>
      </c>
      <c r="D36352">
        <v>46864</v>
      </c>
      <c r="E36352" t="s">
        <v>33</v>
      </c>
    </row>
    <row r="36353" spans="1:5" x14ac:dyDescent="0.25">
      <c r="A36353">
        <v>2016</v>
      </c>
      <c r="B36353" t="s">
        <v>110</v>
      </c>
      <c r="C36353">
        <v>64</v>
      </c>
      <c r="D36353">
        <v>46865</v>
      </c>
      <c r="E36353" t="s">
        <v>33</v>
      </c>
    </row>
    <row r="36354" spans="1:5" x14ac:dyDescent="0.25">
      <c r="A36354">
        <v>2016</v>
      </c>
      <c r="B36354" t="s">
        <v>110</v>
      </c>
      <c r="C36354">
        <v>64</v>
      </c>
      <c r="D36354">
        <v>46866</v>
      </c>
      <c r="E36354" t="s">
        <v>33</v>
      </c>
    </row>
    <row r="36355" spans="1:5" x14ac:dyDescent="0.25">
      <c r="A36355">
        <v>2016</v>
      </c>
      <c r="B36355" t="s">
        <v>110</v>
      </c>
      <c r="C36355">
        <v>64</v>
      </c>
      <c r="D36355">
        <v>46867</v>
      </c>
      <c r="E36355" t="s">
        <v>33</v>
      </c>
    </row>
    <row r="36356" spans="1:5" x14ac:dyDescent="0.25">
      <c r="A36356">
        <v>2016</v>
      </c>
      <c r="B36356" t="s">
        <v>110</v>
      </c>
      <c r="C36356">
        <v>64</v>
      </c>
      <c r="D36356">
        <v>46868</v>
      </c>
      <c r="E36356" t="s">
        <v>33</v>
      </c>
    </row>
    <row r="36357" spans="1:5" x14ac:dyDescent="0.25">
      <c r="A36357">
        <v>2016</v>
      </c>
      <c r="B36357" t="s">
        <v>110</v>
      </c>
      <c r="C36357">
        <v>64</v>
      </c>
      <c r="D36357">
        <v>46869</v>
      </c>
      <c r="E36357" t="s">
        <v>33</v>
      </c>
    </row>
    <row r="36358" spans="1:5" x14ac:dyDescent="0.25">
      <c r="A36358">
        <v>2016</v>
      </c>
      <c r="B36358" t="s">
        <v>110</v>
      </c>
      <c r="C36358">
        <v>64</v>
      </c>
      <c r="D36358">
        <v>46870</v>
      </c>
      <c r="E36358" t="s">
        <v>33</v>
      </c>
    </row>
    <row r="36359" spans="1:5" x14ac:dyDescent="0.25">
      <c r="A36359">
        <v>2016</v>
      </c>
      <c r="B36359" t="s">
        <v>110</v>
      </c>
      <c r="C36359">
        <v>64</v>
      </c>
      <c r="D36359">
        <v>46871</v>
      </c>
      <c r="E36359" t="s">
        <v>33</v>
      </c>
    </row>
    <row r="36360" spans="1:5" x14ac:dyDescent="0.25">
      <c r="A36360">
        <v>2016</v>
      </c>
      <c r="B36360" t="s">
        <v>110</v>
      </c>
      <c r="C36360">
        <v>64</v>
      </c>
      <c r="D36360">
        <v>46872</v>
      </c>
      <c r="E36360" t="s">
        <v>33</v>
      </c>
    </row>
    <row r="36361" spans="1:5" x14ac:dyDescent="0.25">
      <c r="A36361">
        <v>2016</v>
      </c>
      <c r="B36361" t="s">
        <v>110</v>
      </c>
      <c r="C36361">
        <v>64</v>
      </c>
      <c r="D36361">
        <v>46873</v>
      </c>
      <c r="E36361" t="s">
        <v>33</v>
      </c>
    </row>
    <row r="36362" spans="1:5" x14ac:dyDescent="0.25">
      <c r="A36362">
        <v>2016</v>
      </c>
      <c r="B36362" t="s">
        <v>110</v>
      </c>
      <c r="C36362">
        <v>64</v>
      </c>
      <c r="D36362">
        <v>46874</v>
      </c>
      <c r="E36362" t="s">
        <v>33</v>
      </c>
    </row>
    <row r="36363" spans="1:5" x14ac:dyDescent="0.25">
      <c r="A36363">
        <v>2016</v>
      </c>
      <c r="B36363" t="s">
        <v>110</v>
      </c>
      <c r="C36363">
        <v>64</v>
      </c>
      <c r="D36363">
        <v>46875</v>
      </c>
      <c r="E36363" t="s">
        <v>33</v>
      </c>
    </row>
    <row r="36364" spans="1:5" x14ac:dyDescent="0.25">
      <c r="A36364">
        <v>2016</v>
      </c>
      <c r="B36364" t="s">
        <v>110</v>
      </c>
      <c r="C36364">
        <v>64</v>
      </c>
      <c r="D36364">
        <v>46876</v>
      </c>
      <c r="E36364" t="s">
        <v>33</v>
      </c>
    </row>
    <row r="36365" spans="1:5" x14ac:dyDescent="0.25">
      <c r="A36365">
        <v>2016</v>
      </c>
      <c r="B36365" t="s">
        <v>110</v>
      </c>
      <c r="C36365">
        <v>64</v>
      </c>
      <c r="D36365">
        <v>46877</v>
      </c>
      <c r="E36365" t="s">
        <v>33</v>
      </c>
    </row>
    <row r="36366" spans="1:5" x14ac:dyDescent="0.25">
      <c r="A36366">
        <v>2016</v>
      </c>
      <c r="B36366" t="s">
        <v>110</v>
      </c>
      <c r="C36366">
        <v>64</v>
      </c>
      <c r="D36366">
        <v>46878</v>
      </c>
      <c r="E36366" t="s">
        <v>33</v>
      </c>
    </row>
    <row r="36367" spans="1:5" x14ac:dyDescent="0.25">
      <c r="A36367">
        <v>2016</v>
      </c>
      <c r="B36367" t="s">
        <v>110</v>
      </c>
      <c r="C36367">
        <v>64</v>
      </c>
      <c r="D36367">
        <v>46879</v>
      </c>
      <c r="E36367" t="s">
        <v>33</v>
      </c>
    </row>
    <row r="36368" spans="1:5" x14ac:dyDescent="0.25">
      <c r="A36368">
        <v>2016</v>
      </c>
      <c r="B36368" t="s">
        <v>110</v>
      </c>
      <c r="C36368">
        <v>64</v>
      </c>
      <c r="D36368">
        <v>46880</v>
      </c>
      <c r="E36368" t="s">
        <v>33</v>
      </c>
    </row>
    <row r="36369" spans="1:5" x14ac:dyDescent="0.25">
      <c r="A36369">
        <v>2016</v>
      </c>
      <c r="B36369" t="s">
        <v>110</v>
      </c>
      <c r="C36369">
        <v>64</v>
      </c>
      <c r="D36369">
        <v>46881</v>
      </c>
      <c r="E36369" t="s">
        <v>33</v>
      </c>
    </row>
    <row r="36370" spans="1:5" x14ac:dyDescent="0.25">
      <c r="A36370">
        <v>2016</v>
      </c>
      <c r="B36370" t="s">
        <v>110</v>
      </c>
      <c r="C36370">
        <v>64</v>
      </c>
      <c r="D36370">
        <v>46882</v>
      </c>
      <c r="E36370" t="s">
        <v>33</v>
      </c>
    </row>
    <row r="36371" spans="1:5" x14ac:dyDescent="0.25">
      <c r="A36371">
        <v>2016</v>
      </c>
      <c r="B36371" t="s">
        <v>110</v>
      </c>
      <c r="C36371">
        <v>64</v>
      </c>
      <c r="D36371">
        <v>46883</v>
      </c>
      <c r="E36371" t="s">
        <v>33</v>
      </c>
    </row>
    <row r="36372" spans="1:5" x14ac:dyDescent="0.25">
      <c r="A36372">
        <v>2016</v>
      </c>
      <c r="B36372" t="s">
        <v>110</v>
      </c>
      <c r="C36372">
        <v>64</v>
      </c>
      <c r="D36372">
        <v>46884</v>
      </c>
      <c r="E36372" t="s">
        <v>33</v>
      </c>
    </row>
    <row r="36373" spans="1:5" x14ac:dyDescent="0.25">
      <c r="A36373">
        <v>2016</v>
      </c>
      <c r="B36373" t="s">
        <v>110</v>
      </c>
      <c r="C36373">
        <v>64</v>
      </c>
      <c r="D36373">
        <v>46885</v>
      </c>
      <c r="E36373" t="s">
        <v>33</v>
      </c>
    </row>
    <row r="36374" spans="1:5" x14ac:dyDescent="0.25">
      <c r="A36374">
        <v>2016</v>
      </c>
      <c r="B36374" t="s">
        <v>110</v>
      </c>
      <c r="C36374">
        <v>64</v>
      </c>
      <c r="D36374">
        <v>46886</v>
      </c>
      <c r="E36374" t="s">
        <v>33</v>
      </c>
    </row>
    <row r="36375" spans="1:5" x14ac:dyDescent="0.25">
      <c r="A36375">
        <v>2016</v>
      </c>
      <c r="B36375" t="s">
        <v>110</v>
      </c>
      <c r="C36375">
        <v>64</v>
      </c>
      <c r="D36375">
        <v>46887</v>
      </c>
      <c r="E36375" t="s">
        <v>33</v>
      </c>
    </row>
    <row r="36376" spans="1:5" x14ac:dyDescent="0.25">
      <c r="A36376">
        <v>2016</v>
      </c>
      <c r="B36376" t="s">
        <v>110</v>
      </c>
      <c r="C36376">
        <v>64</v>
      </c>
      <c r="D36376">
        <v>46888</v>
      </c>
      <c r="E36376" t="s">
        <v>33</v>
      </c>
    </row>
    <row r="36377" spans="1:5" x14ac:dyDescent="0.25">
      <c r="A36377">
        <v>2016</v>
      </c>
      <c r="B36377" t="s">
        <v>110</v>
      </c>
      <c r="C36377">
        <v>64</v>
      </c>
      <c r="D36377">
        <v>46889</v>
      </c>
      <c r="E36377" t="s">
        <v>33</v>
      </c>
    </row>
    <row r="36378" spans="1:5" x14ac:dyDescent="0.25">
      <c r="A36378">
        <v>2016</v>
      </c>
      <c r="B36378" t="s">
        <v>110</v>
      </c>
      <c r="C36378">
        <v>64</v>
      </c>
      <c r="D36378">
        <v>46890</v>
      </c>
      <c r="E36378" t="s">
        <v>33</v>
      </c>
    </row>
    <row r="36379" spans="1:5" x14ac:dyDescent="0.25">
      <c r="A36379">
        <v>2016</v>
      </c>
      <c r="B36379" t="s">
        <v>110</v>
      </c>
      <c r="C36379">
        <v>64</v>
      </c>
      <c r="D36379">
        <v>46891</v>
      </c>
      <c r="E36379" t="s">
        <v>33</v>
      </c>
    </row>
    <row r="36380" spans="1:5" x14ac:dyDescent="0.25">
      <c r="A36380">
        <v>2016</v>
      </c>
      <c r="B36380" t="s">
        <v>110</v>
      </c>
      <c r="C36380">
        <v>64</v>
      </c>
      <c r="D36380">
        <v>46892</v>
      </c>
      <c r="E36380" t="s">
        <v>33</v>
      </c>
    </row>
    <row r="36381" spans="1:5" x14ac:dyDescent="0.25">
      <c r="A36381">
        <v>2016</v>
      </c>
      <c r="B36381" t="s">
        <v>110</v>
      </c>
      <c r="C36381">
        <v>64</v>
      </c>
      <c r="D36381">
        <v>46893</v>
      </c>
      <c r="E36381" t="s">
        <v>33</v>
      </c>
    </row>
    <row r="36382" spans="1:5" x14ac:dyDescent="0.25">
      <c r="A36382">
        <v>2016</v>
      </c>
      <c r="B36382" t="s">
        <v>110</v>
      </c>
      <c r="C36382">
        <v>64</v>
      </c>
      <c r="D36382">
        <v>46894</v>
      </c>
      <c r="E36382" t="s">
        <v>33</v>
      </c>
    </row>
    <row r="36383" spans="1:5" x14ac:dyDescent="0.25">
      <c r="A36383">
        <v>2016</v>
      </c>
      <c r="B36383" t="s">
        <v>110</v>
      </c>
      <c r="C36383">
        <v>64</v>
      </c>
      <c r="D36383">
        <v>46895</v>
      </c>
      <c r="E36383" t="s">
        <v>33</v>
      </c>
    </row>
    <row r="36384" spans="1:5" x14ac:dyDescent="0.25">
      <c r="A36384">
        <v>2016</v>
      </c>
      <c r="B36384" t="s">
        <v>110</v>
      </c>
      <c r="C36384">
        <v>64</v>
      </c>
      <c r="D36384">
        <v>46896</v>
      </c>
      <c r="E36384" t="s">
        <v>33</v>
      </c>
    </row>
    <row r="36385" spans="1:5" x14ac:dyDescent="0.25">
      <c r="A36385">
        <v>2016</v>
      </c>
      <c r="B36385" t="s">
        <v>110</v>
      </c>
      <c r="C36385">
        <v>64</v>
      </c>
      <c r="D36385">
        <v>46897</v>
      </c>
      <c r="E36385" t="s">
        <v>33</v>
      </c>
    </row>
    <row r="36386" spans="1:5" x14ac:dyDescent="0.25">
      <c r="A36386">
        <v>2016</v>
      </c>
      <c r="B36386" t="s">
        <v>110</v>
      </c>
      <c r="C36386">
        <v>64</v>
      </c>
      <c r="D36386">
        <v>46898</v>
      </c>
      <c r="E36386" t="s">
        <v>33</v>
      </c>
    </row>
    <row r="36387" spans="1:5" x14ac:dyDescent="0.25">
      <c r="A36387">
        <v>2016</v>
      </c>
      <c r="B36387" t="s">
        <v>110</v>
      </c>
      <c r="C36387">
        <v>64</v>
      </c>
      <c r="D36387">
        <v>46899</v>
      </c>
      <c r="E36387" t="s">
        <v>33</v>
      </c>
    </row>
    <row r="36388" spans="1:5" x14ac:dyDescent="0.25">
      <c r="A36388">
        <v>2016</v>
      </c>
      <c r="B36388" t="s">
        <v>110</v>
      </c>
      <c r="C36388">
        <v>64</v>
      </c>
      <c r="D36388">
        <v>46900</v>
      </c>
      <c r="E36388" t="s">
        <v>33</v>
      </c>
    </row>
    <row r="36389" spans="1:5" x14ac:dyDescent="0.25">
      <c r="A36389">
        <v>2016</v>
      </c>
      <c r="B36389" t="s">
        <v>110</v>
      </c>
      <c r="C36389">
        <v>64</v>
      </c>
      <c r="D36389">
        <v>46901</v>
      </c>
      <c r="E36389" t="s">
        <v>33</v>
      </c>
    </row>
    <row r="36390" spans="1:5" x14ac:dyDescent="0.25">
      <c r="A36390">
        <v>2016</v>
      </c>
      <c r="B36390" t="s">
        <v>110</v>
      </c>
      <c r="C36390">
        <v>64</v>
      </c>
      <c r="D36390">
        <v>46902</v>
      </c>
      <c r="E36390" t="s">
        <v>33</v>
      </c>
    </row>
    <row r="36391" spans="1:5" x14ac:dyDescent="0.25">
      <c r="A36391">
        <v>2016</v>
      </c>
      <c r="B36391" t="s">
        <v>110</v>
      </c>
      <c r="C36391">
        <v>64</v>
      </c>
      <c r="D36391">
        <v>46903</v>
      </c>
      <c r="E36391" t="s">
        <v>33</v>
      </c>
    </row>
    <row r="36392" spans="1:5" x14ac:dyDescent="0.25">
      <c r="A36392">
        <v>2016</v>
      </c>
      <c r="B36392" t="s">
        <v>110</v>
      </c>
      <c r="C36392">
        <v>64</v>
      </c>
      <c r="D36392">
        <v>46904</v>
      </c>
      <c r="E36392" t="s">
        <v>33</v>
      </c>
    </row>
    <row r="36393" spans="1:5" x14ac:dyDescent="0.25">
      <c r="A36393">
        <v>2016</v>
      </c>
      <c r="B36393" t="s">
        <v>110</v>
      </c>
      <c r="C36393">
        <v>64</v>
      </c>
      <c r="D36393">
        <v>46905</v>
      </c>
      <c r="E36393" t="s">
        <v>33</v>
      </c>
    </row>
    <row r="36394" spans="1:5" x14ac:dyDescent="0.25">
      <c r="A36394">
        <v>2016</v>
      </c>
      <c r="B36394" t="s">
        <v>110</v>
      </c>
      <c r="C36394">
        <v>64</v>
      </c>
      <c r="D36394">
        <v>46906</v>
      </c>
      <c r="E36394" t="s">
        <v>33</v>
      </c>
    </row>
    <row r="36395" spans="1:5" x14ac:dyDescent="0.25">
      <c r="A36395">
        <v>2016</v>
      </c>
      <c r="B36395" t="s">
        <v>110</v>
      </c>
      <c r="C36395">
        <v>64</v>
      </c>
      <c r="D36395">
        <v>46907</v>
      </c>
      <c r="E36395" t="s">
        <v>33</v>
      </c>
    </row>
    <row r="36396" spans="1:5" x14ac:dyDescent="0.25">
      <c r="A36396">
        <v>2016</v>
      </c>
      <c r="B36396" t="s">
        <v>110</v>
      </c>
      <c r="C36396">
        <v>64</v>
      </c>
      <c r="D36396">
        <v>46908</v>
      </c>
      <c r="E36396" t="s">
        <v>33</v>
      </c>
    </row>
    <row r="36397" spans="1:5" x14ac:dyDescent="0.25">
      <c r="A36397">
        <v>2016</v>
      </c>
      <c r="B36397" t="s">
        <v>110</v>
      </c>
      <c r="C36397">
        <v>64</v>
      </c>
      <c r="D36397">
        <v>46909</v>
      </c>
      <c r="E36397" t="s">
        <v>33</v>
      </c>
    </row>
    <row r="36398" spans="1:5" x14ac:dyDescent="0.25">
      <c r="A36398">
        <v>2016</v>
      </c>
      <c r="B36398" t="s">
        <v>110</v>
      </c>
      <c r="C36398">
        <v>64</v>
      </c>
      <c r="D36398">
        <v>46910</v>
      </c>
      <c r="E36398" t="s">
        <v>33</v>
      </c>
    </row>
    <row r="36399" spans="1:5" x14ac:dyDescent="0.25">
      <c r="A36399">
        <v>2016</v>
      </c>
      <c r="B36399" t="s">
        <v>110</v>
      </c>
      <c r="C36399">
        <v>64</v>
      </c>
      <c r="D36399">
        <v>46911</v>
      </c>
      <c r="E36399" t="s">
        <v>33</v>
      </c>
    </row>
    <row r="36400" spans="1:5" x14ac:dyDescent="0.25">
      <c r="A36400">
        <v>2016</v>
      </c>
      <c r="B36400" t="s">
        <v>110</v>
      </c>
      <c r="C36400">
        <v>64</v>
      </c>
      <c r="D36400">
        <v>46912</v>
      </c>
      <c r="E36400" t="s">
        <v>33</v>
      </c>
    </row>
    <row r="36401" spans="1:5" x14ac:dyDescent="0.25">
      <c r="A36401">
        <v>2016</v>
      </c>
      <c r="B36401" t="s">
        <v>110</v>
      </c>
      <c r="C36401">
        <v>64</v>
      </c>
      <c r="D36401">
        <v>46913</v>
      </c>
      <c r="E36401" t="s">
        <v>33</v>
      </c>
    </row>
    <row r="36402" spans="1:5" x14ac:dyDescent="0.25">
      <c r="A36402">
        <v>2016</v>
      </c>
      <c r="B36402" t="s">
        <v>110</v>
      </c>
      <c r="C36402">
        <v>64</v>
      </c>
      <c r="D36402">
        <v>46914</v>
      </c>
      <c r="E36402" t="s">
        <v>33</v>
      </c>
    </row>
    <row r="36403" spans="1:5" x14ac:dyDescent="0.25">
      <c r="A36403">
        <v>2016</v>
      </c>
      <c r="B36403" t="s">
        <v>110</v>
      </c>
      <c r="C36403">
        <v>64</v>
      </c>
      <c r="D36403">
        <v>46915</v>
      </c>
      <c r="E36403" t="s">
        <v>33</v>
      </c>
    </row>
    <row r="36404" spans="1:5" x14ac:dyDescent="0.25">
      <c r="A36404">
        <v>2016</v>
      </c>
      <c r="B36404" t="s">
        <v>110</v>
      </c>
      <c r="C36404">
        <v>64</v>
      </c>
      <c r="D36404">
        <v>46916</v>
      </c>
      <c r="E36404" t="s">
        <v>33</v>
      </c>
    </row>
    <row r="36405" spans="1:5" x14ac:dyDescent="0.25">
      <c r="A36405">
        <v>2016</v>
      </c>
      <c r="B36405" t="s">
        <v>110</v>
      </c>
      <c r="C36405">
        <v>64</v>
      </c>
      <c r="D36405">
        <v>46917</v>
      </c>
      <c r="E36405" t="s">
        <v>33</v>
      </c>
    </row>
    <row r="36406" spans="1:5" x14ac:dyDescent="0.25">
      <c r="A36406">
        <v>2016</v>
      </c>
      <c r="B36406" t="s">
        <v>110</v>
      </c>
      <c r="C36406">
        <v>64</v>
      </c>
      <c r="D36406">
        <v>46918</v>
      </c>
      <c r="E36406" t="s">
        <v>33</v>
      </c>
    </row>
    <row r="36407" spans="1:5" x14ac:dyDescent="0.25">
      <c r="A36407">
        <v>2016</v>
      </c>
      <c r="B36407" t="s">
        <v>110</v>
      </c>
      <c r="C36407">
        <v>64</v>
      </c>
      <c r="D36407">
        <v>46919</v>
      </c>
      <c r="E36407" t="s">
        <v>33</v>
      </c>
    </row>
    <row r="36408" spans="1:5" x14ac:dyDescent="0.25">
      <c r="A36408">
        <v>2016</v>
      </c>
      <c r="B36408" t="s">
        <v>110</v>
      </c>
      <c r="C36408">
        <v>64</v>
      </c>
      <c r="D36408">
        <v>46920</v>
      </c>
      <c r="E36408" t="s">
        <v>33</v>
      </c>
    </row>
    <row r="36409" spans="1:5" x14ac:dyDescent="0.25">
      <c r="A36409">
        <v>2016</v>
      </c>
      <c r="B36409" t="s">
        <v>110</v>
      </c>
      <c r="C36409">
        <v>64</v>
      </c>
      <c r="D36409">
        <v>46921</v>
      </c>
      <c r="E36409" t="s">
        <v>33</v>
      </c>
    </row>
    <row r="36410" spans="1:5" x14ac:dyDescent="0.25">
      <c r="A36410">
        <v>2016</v>
      </c>
      <c r="B36410" t="s">
        <v>110</v>
      </c>
      <c r="C36410">
        <v>64</v>
      </c>
      <c r="D36410">
        <v>46922</v>
      </c>
      <c r="E36410" t="s">
        <v>33</v>
      </c>
    </row>
    <row r="36411" spans="1:5" x14ac:dyDescent="0.25">
      <c r="A36411">
        <v>2016</v>
      </c>
      <c r="B36411" t="s">
        <v>110</v>
      </c>
      <c r="C36411">
        <v>64</v>
      </c>
      <c r="D36411">
        <v>46923</v>
      </c>
      <c r="E36411" t="s">
        <v>33</v>
      </c>
    </row>
    <row r="36412" spans="1:5" x14ac:dyDescent="0.25">
      <c r="A36412">
        <v>2016</v>
      </c>
      <c r="B36412" t="s">
        <v>110</v>
      </c>
      <c r="C36412">
        <v>64</v>
      </c>
      <c r="D36412">
        <v>46924</v>
      </c>
      <c r="E36412" t="s">
        <v>33</v>
      </c>
    </row>
    <row r="36413" spans="1:5" x14ac:dyDescent="0.25">
      <c r="A36413">
        <v>2016</v>
      </c>
      <c r="B36413" t="s">
        <v>110</v>
      </c>
      <c r="C36413">
        <v>64</v>
      </c>
      <c r="D36413">
        <v>46925</v>
      </c>
      <c r="E36413" t="s">
        <v>33</v>
      </c>
    </row>
    <row r="36414" spans="1:5" x14ac:dyDescent="0.25">
      <c r="A36414">
        <v>2016</v>
      </c>
      <c r="B36414" t="s">
        <v>110</v>
      </c>
      <c r="C36414">
        <v>64</v>
      </c>
      <c r="D36414">
        <v>46926</v>
      </c>
      <c r="E36414" t="s">
        <v>33</v>
      </c>
    </row>
    <row r="36415" spans="1:5" x14ac:dyDescent="0.25">
      <c r="A36415">
        <v>2016</v>
      </c>
      <c r="B36415" t="s">
        <v>110</v>
      </c>
      <c r="C36415">
        <v>64</v>
      </c>
      <c r="D36415">
        <v>46927</v>
      </c>
      <c r="E36415" t="s">
        <v>33</v>
      </c>
    </row>
    <row r="36416" spans="1:5" x14ac:dyDescent="0.25">
      <c r="A36416">
        <v>2016</v>
      </c>
      <c r="B36416" t="s">
        <v>110</v>
      </c>
      <c r="C36416">
        <v>64</v>
      </c>
      <c r="D36416">
        <v>46928</v>
      </c>
      <c r="E36416" t="s">
        <v>33</v>
      </c>
    </row>
    <row r="36417" spans="1:5" x14ac:dyDescent="0.25">
      <c r="A36417">
        <v>2016</v>
      </c>
      <c r="B36417" t="s">
        <v>110</v>
      </c>
      <c r="C36417">
        <v>64</v>
      </c>
      <c r="D36417">
        <v>46929</v>
      </c>
      <c r="E36417" t="s">
        <v>33</v>
      </c>
    </row>
    <row r="36418" spans="1:5" x14ac:dyDescent="0.25">
      <c r="A36418">
        <v>2016</v>
      </c>
      <c r="B36418" t="s">
        <v>110</v>
      </c>
      <c r="C36418">
        <v>64</v>
      </c>
      <c r="D36418">
        <v>46930</v>
      </c>
      <c r="E36418" t="s">
        <v>33</v>
      </c>
    </row>
    <row r="36419" spans="1:5" x14ac:dyDescent="0.25">
      <c r="A36419">
        <v>2016</v>
      </c>
      <c r="B36419" t="s">
        <v>110</v>
      </c>
      <c r="C36419">
        <v>64</v>
      </c>
      <c r="D36419">
        <v>46931</v>
      </c>
      <c r="E36419" t="s">
        <v>33</v>
      </c>
    </row>
    <row r="36420" spans="1:5" x14ac:dyDescent="0.25">
      <c r="A36420">
        <v>2016</v>
      </c>
      <c r="B36420" t="s">
        <v>110</v>
      </c>
      <c r="C36420">
        <v>64</v>
      </c>
      <c r="D36420">
        <v>46932</v>
      </c>
      <c r="E36420" t="s">
        <v>33</v>
      </c>
    </row>
    <row r="36421" spans="1:5" x14ac:dyDescent="0.25">
      <c r="A36421">
        <v>2016</v>
      </c>
      <c r="B36421" t="s">
        <v>110</v>
      </c>
      <c r="C36421">
        <v>64</v>
      </c>
      <c r="D36421">
        <v>46933</v>
      </c>
      <c r="E36421" t="s">
        <v>33</v>
      </c>
    </row>
    <row r="36422" spans="1:5" x14ac:dyDescent="0.25">
      <c r="A36422">
        <v>2016</v>
      </c>
      <c r="B36422" t="s">
        <v>110</v>
      </c>
      <c r="C36422">
        <v>64</v>
      </c>
      <c r="D36422">
        <v>46934</v>
      </c>
      <c r="E36422" t="s">
        <v>33</v>
      </c>
    </row>
    <row r="36423" spans="1:5" x14ac:dyDescent="0.25">
      <c r="A36423">
        <v>2016</v>
      </c>
      <c r="B36423" t="s">
        <v>110</v>
      </c>
      <c r="C36423">
        <v>64</v>
      </c>
      <c r="D36423">
        <v>46935</v>
      </c>
      <c r="E36423" t="s">
        <v>33</v>
      </c>
    </row>
    <row r="36424" spans="1:5" x14ac:dyDescent="0.25">
      <c r="A36424">
        <v>2016</v>
      </c>
      <c r="B36424" t="s">
        <v>110</v>
      </c>
      <c r="C36424">
        <v>64</v>
      </c>
      <c r="D36424">
        <v>46936</v>
      </c>
      <c r="E36424" t="s">
        <v>33</v>
      </c>
    </row>
    <row r="36425" spans="1:5" x14ac:dyDescent="0.25">
      <c r="A36425">
        <v>2016</v>
      </c>
      <c r="B36425" t="s">
        <v>110</v>
      </c>
      <c r="C36425">
        <v>64</v>
      </c>
      <c r="D36425">
        <v>46937</v>
      </c>
      <c r="E36425" t="s">
        <v>33</v>
      </c>
    </row>
    <row r="36426" spans="1:5" x14ac:dyDescent="0.25">
      <c r="A36426">
        <v>2016</v>
      </c>
      <c r="B36426" t="s">
        <v>110</v>
      </c>
      <c r="C36426">
        <v>64</v>
      </c>
      <c r="D36426">
        <v>46938</v>
      </c>
      <c r="E36426" t="s">
        <v>33</v>
      </c>
    </row>
    <row r="36427" spans="1:5" x14ac:dyDescent="0.25">
      <c r="A36427">
        <v>2016</v>
      </c>
      <c r="B36427" t="s">
        <v>110</v>
      </c>
      <c r="C36427">
        <v>64</v>
      </c>
      <c r="D36427">
        <v>46939</v>
      </c>
      <c r="E36427" t="s">
        <v>33</v>
      </c>
    </row>
    <row r="36428" spans="1:5" x14ac:dyDescent="0.25">
      <c r="A36428">
        <v>2016</v>
      </c>
      <c r="B36428" t="s">
        <v>110</v>
      </c>
      <c r="C36428">
        <v>64</v>
      </c>
      <c r="D36428">
        <v>46940</v>
      </c>
      <c r="E36428" t="s">
        <v>33</v>
      </c>
    </row>
    <row r="36429" spans="1:5" x14ac:dyDescent="0.25">
      <c r="A36429">
        <v>2016</v>
      </c>
      <c r="B36429" t="s">
        <v>110</v>
      </c>
      <c r="C36429">
        <v>64</v>
      </c>
      <c r="D36429">
        <v>46941</v>
      </c>
      <c r="E36429" t="s">
        <v>33</v>
      </c>
    </row>
    <row r="36430" spans="1:5" x14ac:dyDescent="0.25">
      <c r="A36430">
        <v>2016</v>
      </c>
      <c r="B36430" t="s">
        <v>110</v>
      </c>
      <c r="C36430">
        <v>64</v>
      </c>
      <c r="D36430">
        <v>46942</v>
      </c>
      <c r="E36430" t="s">
        <v>33</v>
      </c>
    </row>
    <row r="36431" spans="1:5" x14ac:dyDescent="0.25">
      <c r="A36431">
        <v>2016</v>
      </c>
      <c r="B36431" t="s">
        <v>110</v>
      </c>
      <c r="C36431">
        <v>64</v>
      </c>
      <c r="D36431">
        <v>46943</v>
      </c>
      <c r="E36431" t="s">
        <v>33</v>
      </c>
    </row>
    <row r="36432" spans="1:5" x14ac:dyDescent="0.25">
      <c r="A36432">
        <v>2016</v>
      </c>
      <c r="B36432" t="s">
        <v>110</v>
      </c>
      <c r="C36432">
        <v>64</v>
      </c>
      <c r="D36432">
        <v>46944</v>
      </c>
      <c r="E36432" t="s">
        <v>33</v>
      </c>
    </row>
    <row r="36433" spans="1:5" x14ac:dyDescent="0.25">
      <c r="A36433">
        <v>2016</v>
      </c>
      <c r="B36433" t="s">
        <v>110</v>
      </c>
      <c r="C36433">
        <v>64</v>
      </c>
      <c r="D36433">
        <v>46945</v>
      </c>
      <c r="E36433" t="s">
        <v>33</v>
      </c>
    </row>
    <row r="36434" spans="1:5" x14ac:dyDescent="0.25">
      <c r="A36434">
        <v>2016</v>
      </c>
      <c r="B36434" t="s">
        <v>110</v>
      </c>
      <c r="C36434">
        <v>64</v>
      </c>
      <c r="D36434">
        <v>46946</v>
      </c>
      <c r="E36434" t="s">
        <v>33</v>
      </c>
    </row>
    <row r="36435" spans="1:5" x14ac:dyDescent="0.25">
      <c r="A36435">
        <v>2016</v>
      </c>
      <c r="B36435" t="s">
        <v>110</v>
      </c>
      <c r="C36435">
        <v>64</v>
      </c>
      <c r="D36435">
        <v>46947</v>
      </c>
      <c r="E36435" t="s">
        <v>33</v>
      </c>
    </row>
    <row r="36436" spans="1:5" x14ac:dyDescent="0.25">
      <c r="A36436">
        <v>2016</v>
      </c>
      <c r="B36436" t="s">
        <v>110</v>
      </c>
      <c r="C36436">
        <v>64</v>
      </c>
      <c r="D36436">
        <v>46948</v>
      </c>
      <c r="E36436" t="s">
        <v>33</v>
      </c>
    </row>
    <row r="36437" spans="1:5" x14ac:dyDescent="0.25">
      <c r="A36437">
        <v>2016</v>
      </c>
      <c r="B36437" t="s">
        <v>110</v>
      </c>
      <c r="C36437">
        <v>64</v>
      </c>
      <c r="D36437">
        <v>46949</v>
      </c>
      <c r="E36437" t="s">
        <v>33</v>
      </c>
    </row>
    <row r="36438" spans="1:5" x14ac:dyDescent="0.25">
      <c r="A36438">
        <v>2016</v>
      </c>
      <c r="B36438" t="s">
        <v>110</v>
      </c>
      <c r="C36438">
        <v>64</v>
      </c>
      <c r="D36438">
        <v>46950</v>
      </c>
      <c r="E36438" t="s">
        <v>33</v>
      </c>
    </row>
    <row r="36439" spans="1:5" x14ac:dyDescent="0.25">
      <c r="A36439">
        <v>2016</v>
      </c>
      <c r="B36439" t="s">
        <v>110</v>
      </c>
      <c r="C36439">
        <v>64</v>
      </c>
      <c r="D36439">
        <v>46951</v>
      </c>
      <c r="E36439" t="s">
        <v>33</v>
      </c>
    </row>
    <row r="36440" spans="1:5" x14ac:dyDescent="0.25">
      <c r="A36440">
        <v>2016</v>
      </c>
      <c r="B36440" t="s">
        <v>110</v>
      </c>
      <c r="C36440">
        <v>64</v>
      </c>
      <c r="D36440">
        <v>46952</v>
      </c>
      <c r="E36440" t="s">
        <v>33</v>
      </c>
    </row>
    <row r="36441" spans="1:5" x14ac:dyDescent="0.25">
      <c r="A36441">
        <v>2016</v>
      </c>
      <c r="B36441" t="s">
        <v>110</v>
      </c>
      <c r="C36441">
        <v>64</v>
      </c>
      <c r="D36441">
        <v>46953</v>
      </c>
      <c r="E36441" t="s">
        <v>33</v>
      </c>
    </row>
    <row r="36442" spans="1:5" x14ac:dyDescent="0.25">
      <c r="A36442">
        <v>2016</v>
      </c>
      <c r="B36442" t="s">
        <v>110</v>
      </c>
      <c r="C36442">
        <v>64</v>
      </c>
      <c r="D36442">
        <v>46954</v>
      </c>
      <c r="E36442" t="s">
        <v>33</v>
      </c>
    </row>
    <row r="36443" spans="1:5" x14ac:dyDescent="0.25">
      <c r="A36443">
        <v>2016</v>
      </c>
      <c r="B36443" t="s">
        <v>110</v>
      </c>
      <c r="C36443">
        <v>64</v>
      </c>
      <c r="D36443">
        <v>46955</v>
      </c>
      <c r="E36443" t="s">
        <v>33</v>
      </c>
    </row>
    <row r="36444" spans="1:5" x14ac:dyDescent="0.25">
      <c r="A36444">
        <v>2016</v>
      </c>
      <c r="B36444" t="s">
        <v>110</v>
      </c>
      <c r="C36444">
        <v>64</v>
      </c>
      <c r="D36444">
        <v>46956</v>
      </c>
      <c r="E36444" t="s">
        <v>33</v>
      </c>
    </row>
    <row r="36445" spans="1:5" x14ac:dyDescent="0.25">
      <c r="A36445">
        <v>2016</v>
      </c>
      <c r="B36445" t="s">
        <v>110</v>
      </c>
      <c r="C36445">
        <v>64</v>
      </c>
      <c r="D36445">
        <v>46957</v>
      </c>
      <c r="E36445" t="s">
        <v>33</v>
      </c>
    </row>
    <row r="36446" spans="1:5" x14ac:dyDescent="0.25">
      <c r="A36446">
        <v>2016</v>
      </c>
      <c r="B36446" t="s">
        <v>110</v>
      </c>
      <c r="C36446">
        <v>64</v>
      </c>
      <c r="D36446">
        <v>46958</v>
      </c>
      <c r="E36446" t="s">
        <v>33</v>
      </c>
    </row>
    <row r="36447" spans="1:5" x14ac:dyDescent="0.25">
      <c r="A36447">
        <v>2016</v>
      </c>
      <c r="B36447" t="s">
        <v>110</v>
      </c>
      <c r="C36447">
        <v>64</v>
      </c>
      <c r="D36447">
        <v>46959</v>
      </c>
      <c r="E36447" t="s">
        <v>33</v>
      </c>
    </row>
    <row r="36448" spans="1:5" x14ac:dyDescent="0.25">
      <c r="A36448">
        <v>2016</v>
      </c>
      <c r="B36448" t="s">
        <v>110</v>
      </c>
      <c r="C36448">
        <v>64</v>
      </c>
      <c r="D36448">
        <v>46960</v>
      </c>
      <c r="E36448" t="s">
        <v>33</v>
      </c>
    </row>
    <row r="36449" spans="1:5" x14ac:dyDescent="0.25">
      <c r="A36449">
        <v>2016</v>
      </c>
      <c r="B36449" t="s">
        <v>110</v>
      </c>
      <c r="C36449">
        <v>64</v>
      </c>
      <c r="D36449">
        <v>46961</v>
      </c>
      <c r="E36449" t="s">
        <v>33</v>
      </c>
    </row>
    <row r="36450" spans="1:5" x14ac:dyDescent="0.25">
      <c r="A36450">
        <v>2016</v>
      </c>
      <c r="B36450" t="s">
        <v>110</v>
      </c>
      <c r="C36450">
        <v>64</v>
      </c>
      <c r="D36450">
        <v>46962</v>
      </c>
      <c r="E36450" t="s">
        <v>33</v>
      </c>
    </row>
    <row r="36451" spans="1:5" x14ac:dyDescent="0.25">
      <c r="A36451">
        <v>2016</v>
      </c>
      <c r="B36451" t="s">
        <v>110</v>
      </c>
      <c r="C36451">
        <v>64</v>
      </c>
      <c r="D36451">
        <v>46963</v>
      </c>
      <c r="E36451" t="s">
        <v>33</v>
      </c>
    </row>
    <row r="36452" spans="1:5" x14ac:dyDescent="0.25">
      <c r="A36452">
        <v>2016</v>
      </c>
      <c r="B36452" t="s">
        <v>110</v>
      </c>
      <c r="C36452">
        <v>64</v>
      </c>
      <c r="D36452">
        <v>46964</v>
      </c>
      <c r="E36452" t="s">
        <v>33</v>
      </c>
    </row>
    <row r="36453" spans="1:5" x14ac:dyDescent="0.25">
      <c r="A36453">
        <v>2016</v>
      </c>
      <c r="B36453" t="s">
        <v>110</v>
      </c>
      <c r="C36453">
        <v>64</v>
      </c>
      <c r="D36453">
        <v>46965</v>
      </c>
      <c r="E36453" t="s">
        <v>33</v>
      </c>
    </row>
    <row r="36454" spans="1:5" x14ac:dyDescent="0.25">
      <c r="A36454">
        <v>2016</v>
      </c>
      <c r="B36454" t="s">
        <v>110</v>
      </c>
      <c r="C36454">
        <v>64</v>
      </c>
      <c r="D36454">
        <v>46966</v>
      </c>
      <c r="E36454" t="s">
        <v>33</v>
      </c>
    </row>
    <row r="36455" spans="1:5" x14ac:dyDescent="0.25">
      <c r="A36455">
        <v>2016</v>
      </c>
      <c r="B36455" t="s">
        <v>110</v>
      </c>
      <c r="C36455">
        <v>64</v>
      </c>
      <c r="D36455">
        <v>46967</v>
      </c>
      <c r="E36455" t="s">
        <v>33</v>
      </c>
    </row>
    <row r="36456" spans="1:5" x14ac:dyDescent="0.25">
      <c r="A36456">
        <v>2016</v>
      </c>
      <c r="B36456" t="s">
        <v>110</v>
      </c>
      <c r="C36456">
        <v>64</v>
      </c>
      <c r="D36456">
        <v>46968</v>
      </c>
      <c r="E36456" t="s">
        <v>33</v>
      </c>
    </row>
    <row r="36457" spans="1:5" x14ac:dyDescent="0.25">
      <c r="A36457">
        <v>2016</v>
      </c>
      <c r="B36457" t="s">
        <v>110</v>
      </c>
      <c r="C36457">
        <v>64</v>
      </c>
      <c r="D36457">
        <v>46969</v>
      </c>
      <c r="E36457" t="s">
        <v>33</v>
      </c>
    </row>
    <row r="36458" spans="1:5" x14ac:dyDescent="0.25">
      <c r="A36458">
        <v>2016</v>
      </c>
      <c r="B36458" t="s">
        <v>110</v>
      </c>
      <c r="C36458">
        <v>64</v>
      </c>
      <c r="D36458">
        <v>46970</v>
      </c>
      <c r="E36458" t="s">
        <v>33</v>
      </c>
    </row>
    <row r="36459" spans="1:5" x14ac:dyDescent="0.25">
      <c r="A36459">
        <v>2016</v>
      </c>
      <c r="B36459" t="s">
        <v>110</v>
      </c>
      <c r="C36459">
        <v>64</v>
      </c>
      <c r="D36459">
        <v>46971</v>
      </c>
      <c r="E36459" t="s">
        <v>33</v>
      </c>
    </row>
    <row r="36460" spans="1:5" x14ac:dyDescent="0.25">
      <c r="A36460">
        <v>2016</v>
      </c>
      <c r="B36460" t="s">
        <v>110</v>
      </c>
      <c r="C36460">
        <v>64</v>
      </c>
      <c r="D36460">
        <v>46972</v>
      </c>
      <c r="E36460" t="s">
        <v>33</v>
      </c>
    </row>
    <row r="36461" spans="1:5" x14ac:dyDescent="0.25">
      <c r="A36461">
        <v>2016</v>
      </c>
      <c r="B36461" t="s">
        <v>110</v>
      </c>
      <c r="C36461">
        <v>64</v>
      </c>
      <c r="D36461">
        <v>46973</v>
      </c>
      <c r="E36461" t="s">
        <v>33</v>
      </c>
    </row>
    <row r="36462" spans="1:5" x14ac:dyDescent="0.25">
      <c r="A36462">
        <v>2016</v>
      </c>
      <c r="B36462" t="s">
        <v>110</v>
      </c>
      <c r="C36462">
        <v>64</v>
      </c>
      <c r="D36462">
        <v>46974</v>
      </c>
      <c r="E36462" t="s">
        <v>33</v>
      </c>
    </row>
    <row r="36463" spans="1:5" x14ac:dyDescent="0.25">
      <c r="A36463">
        <v>2016</v>
      </c>
      <c r="B36463" t="s">
        <v>110</v>
      </c>
      <c r="C36463">
        <v>64</v>
      </c>
      <c r="D36463">
        <v>46975</v>
      </c>
      <c r="E36463" t="s">
        <v>33</v>
      </c>
    </row>
    <row r="36464" spans="1:5" x14ac:dyDescent="0.25">
      <c r="A36464">
        <v>2016</v>
      </c>
      <c r="B36464" t="s">
        <v>110</v>
      </c>
      <c r="C36464">
        <v>64</v>
      </c>
      <c r="D36464">
        <v>46976</v>
      </c>
      <c r="E36464" t="s">
        <v>33</v>
      </c>
    </row>
    <row r="36465" spans="1:5" x14ac:dyDescent="0.25">
      <c r="A36465">
        <v>2016</v>
      </c>
      <c r="B36465" t="s">
        <v>110</v>
      </c>
      <c r="C36465">
        <v>64</v>
      </c>
      <c r="D36465">
        <v>46977</v>
      </c>
      <c r="E36465" t="s">
        <v>33</v>
      </c>
    </row>
    <row r="36466" spans="1:5" x14ac:dyDescent="0.25">
      <c r="A36466">
        <v>2016</v>
      </c>
      <c r="B36466" t="s">
        <v>110</v>
      </c>
      <c r="C36466">
        <v>64</v>
      </c>
      <c r="D36466">
        <v>46978</v>
      </c>
      <c r="E36466" t="s">
        <v>33</v>
      </c>
    </row>
    <row r="36467" spans="1:5" x14ac:dyDescent="0.25">
      <c r="A36467">
        <v>2016</v>
      </c>
      <c r="B36467" t="s">
        <v>110</v>
      </c>
      <c r="C36467">
        <v>64</v>
      </c>
      <c r="D36467">
        <v>46979</v>
      </c>
      <c r="E36467" t="s">
        <v>33</v>
      </c>
    </row>
    <row r="36468" spans="1:5" x14ac:dyDescent="0.25">
      <c r="A36468">
        <v>2016</v>
      </c>
      <c r="B36468" t="s">
        <v>110</v>
      </c>
      <c r="C36468">
        <v>64</v>
      </c>
      <c r="D36468">
        <v>46980</v>
      </c>
      <c r="E36468" t="s">
        <v>33</v>
      </c>
    </row>
    <row r="36469" spans="1:5" x14ac:dyDescent="0.25">
      <c r="A36469">
        <v>2016</v>
      </c>
      <c r="B36469" t="s">
        <v>110</v>
      </c>
      <c r="C36469">
        <v>64</v>
      </c>
      <c r="D36469">
        <v>46981</v>
      </c>
      <c r="E36469" t="s">
        <v>33</v>
      </c>
    </row>
    <row r="36470" spans="1:5" x14ac:dyDescent="0.25">
      <c r="A36470">
        <v>2016</v>
      </c>
      <c r="B36470" t="s">
        <v>110</v>
      </c>
      <c r="C36470">
        <v>64</v>
      </c>
      <c r="D36470">
        <v>46982</v>
      </c>
      <c r="E36470" t="s">
        <v>33</v>
      </c>
    </row>
    <row r="36471" spans="1:5" x14ac:dyDescent="0.25">
      <c r="A36471">
        <v>2016</v>
      </c>
      <c r="B36471" t="s">
        <v>110</v>
      </c>
      <c r="C36471">
        <v>64</v>
      </c>
      <c r="D36471">
        <v>46983</v>
      </c>
      <c r="E36471" t="s">
        <v>33</v>
      </c>
    </row>
    <row r="36472" spans="1:5" x14ac:dyDescent="0.25">
      <c r="A36472">
        <v>2016</v>
      </c>
      <c r="B36472" t="s">
        <v>110</v>
      </c>
      <c r="C36472">
        <v>64</v>
      </c>
      <c r="D36472">
        <v>46984</v>
      </c>
      <c r="E36472" t="s">
        <v>33</v>
      </c>
    </row>
    <row r="36473" spans="1:5" x14ac:dyDescent="0.25">
      <c r="A36473">
        <v>2016</v>
      </c>
      <c r="B36473" t="s">
        <v>110</v>
      </c>
      <c r="C36473">
        <v>64</v>
      </c>
      <c r="D36473">
        <v>46985</v>
      </c>
      <c r="E36473" t="s">
        <v>33</v>
      </c>
    </row>
    <row r="36474" spans="1:5" x14ac:dyDescent="0.25">
      <c r="A36474">
        <v>2016</v>
      </c>
      <c r="B36474" t="s">
        <v>110</v>
      </c>
      <c r="C36474">
        <v>64</v>
      </c>
      <c r="D36474">
        <v>46986</v>
      </c>
      <c r="E36474" t="s">
        <v>33</v>
      </c>
    </row>
    <row r="36475" spans="1:5" x14ac:dyDescent="0.25">
      <c r="A36475">
        <v>2016</v>
      </c>
      <c r="B36475" t="s">
        <v>110</v>
      </c>
      <c r="C36475">
        <v>64</v>
      </c>
      <c r="D36475">
        <v>46987</v>
      </c>
      <c r="E36475" t="s">
        <v>33</v>
      </c>
    </row>
    <row r="36476" spans="1:5" x14ac:dyDescent="0.25">
      <c r="A36476">
        <v>2016</v>
      </c>
      <c r="B36476" t="s">
        <v>110</v>
      </c>
      <c r="C36476">
        <v>64</v>
      </c>
      <c r="D36476">
        <v>46988</v>
      </c>
      <c r="E36476" t="s">
        <v>33</v>
      </c>
    </row>
    <row r="36477" spans="1:5" x14ac:dyDescent="0.25">
      <c r="A36477">
        <v>2016</v>
      </c>
      <c r="B36477" t="s">
        <v>110</v>
      </c>
      <c r="C36477">
        <v>64</v>
      </c>
      <c r="D36477">
        <v>46989</v>
      </c>
      <c r="E36477" t="s">
        <v>33</v>
      </c>
    </row>
    <row r="36478" spans="1:5" x14ac:dyDescent="0.25">
      <c r="A36478">
        <v>2016</v>
      </c>
      <c r="B36478" t="s">
        <v>110</v>
      </c>
      <c r="C36478">
        <v>64</v>
      </c>
      <c r="D36478">
        <v>46990</v>
      </c>
      <c r="E36478" t="s">
        <v>33</v>
      </c>
    </row>
    <row r="36479" spans="1:5" x14ac:dyDescent="0.25">
      <c r="A36479">
        <v>2016</v>
      </c>
      <c r="B36479" t="s">
        <v>110</v>
      </c>
      <c r="C36479">
        <v>64</v>
      </c>
      <c r="D36479">
        <v>46991</v>
      </c>
      <c r="E36479" t="s">
        <v>33</v>
      </c>
    </row>
    <row r="36480" spans="1:5" x14ac:dyDescent="0.25">
      <c r="A36480">
        <v>2016</v>
      </c>
      <c r="B36480" t="s">
        <v>110</v>
      </c>
      <c r="C36480">
        <v>64</v>
      </c>
      <c r="D36480">
        <v>46992</v>
      </c>
      <c r="E36480" t="s">
        <v>33</v>
      </c>
    </row>
    <row r="36481" spans="1:5" x14ac:dyDescent="0.25">
      <c r="A36481">
        <v>2016</v>
      </c>
      <c r="B36481" t="s">
        <v>110</v>
      </c>
      <c r="C36481">
        <v>64</v>
      </c>
      <c r="D36481">
        <v>46993</v>
      </c>
      <c r="E36481" t="s">
        <v>33</v>
      </c>
    </row>
    <row r="36482" spans="1:5" x14ac:dyDescent="0.25">
      <c r="A36482">
        <v>2016</v>
      </c>
      <c r="B36482" t="s">
        <v>110</v>
      </c>
      <c r="C36482">
        <v>64</v>
      </c>
      <c r="D36482">
        <v>46994</v>
      </c>
      <c r="E36482" t="s">
        <v>33</v>
      </c>
    </row>
    <row r="36483" spans="1:5" x14ac:dyDescent="0.25">
      <c r="A36483">
        <v>2016</v>
      </c>
      <c r="B36483" t="s">
        <v>110</v>
      </c>
      <c r="C36483">
        <v>64</v>
      </c>
      <c r="D36483">
        <v>46995</v>
      </c>
      <c r="E36483" t="s">
        <v>33</v>
      </c>
    </row>
    <row r="36484" spans="1:5" x14ac:dyDescent="0.25">
      <c r="A36484">
        <v>2016</v>
      </c>
      <c r="B36484" t="s">
        <v>110</v>
      </c>
      <c r="C36484">
        <v>64</v>
      </c>
      <c r="D36484">
        <v>46996</v>
      </c>
      <c r="E36484" t="s">
        <v>33</v>
      </c>
    </row>
    <row r="36485" spans="1:5" x14ac:dyDescent="0.25">
      <c r="A36485">
        <v>2016</v>
      </c>
      <c r="B36485" t="s">
        <v>110</v>
      </c>
      <c r="C36485">
        <v>64</v>
      </c>
      <c r="D36485">
        <v>46997</v>
      </c>
      <c r="E36485" t="s">
        <v>33</v>
      </c>
    </row>
    <row r="36486" spans="1:5" x14ac:dyDescent="0.25">
      <c r="A36486">
        <v>2016</v>
      </c>
      <c r="B36486" t="s">
        <v>110</v>
      </c>
      <c r="C36486">
        <v>64</v>
      </c>
      <c r="D36486">
        <v>46998</v>
      </c>
      <c r="E36486" t="s">
        <v>33</v>
      </c>
    </row>
    <row r="36487" spans="1:5" x14ac:dyDescent="0.25">
      <c r="A36487">
        <v>2016</v>
      </c>
      <c r="B36487" t="s">
        <v>110</v>
      </c>
      <c r="C36487">
        <v>64</v>
      </c>
      <c r="D36487">
        <v>46999</v>
      </c>
      <c r="E36487" t="s">
        <v>33</v>
      </c>
    </row>
    <row r="36488" spans="1:5" x14ac:dyDescent="0.25">
      <c r="A36488">
        <v>2016</v>
      </c>
      <c r="B36488" t="s">
        <v>110</v>
      </c>
      <c r="C36488">
        <v>64</v>
      </c>
      <c r="D36488">
        <v>47000</v>
      </c>
      <c r="E36488" t="s">
        <v>33</v>
      </c>
    </row>
    <row r="36489" spans="1:5" x14ac:dyDescent="0.25">
      <c r="A36489">
        <v>2016</v>
      </c>
      <c r="B36489" t="s">
        <v>110</v>
      </c>
      <c r="C36489">
        <v>64</v>
      </c>
      <c r="D36489">
        <v>47001</v>
      </c>
      <c r="E36489" t="s">
        <v>33</v>
      </c>
    </row>
    <row r="36490" spans="1:5" x14ac:dyDescent="0.25">
      <c r="A36490">
        <v>2016</v>
      </c>
      <c r="B36490" t="s">
        <v>110</v>
      </c>
      <c r="C36490">
        <v>64</v>
      </c>
      <c r="D36490">
        <v>47002</v>
      </c>
      <c r="E36490" t="s">
        <v>33</v>
      </c>
    </row>
    <row r="36491" spans="1:5" x14ac:dyDescent="0.25">
      <c r="A36491">
        <v>2016</v>
      </c>
      <c r="B36491" t="s">
        <v>110</v>
      </c>
      <c r="C36491">
        <v>64</v>
      </c>
      <c r="D36491">
        <v>47003</v>
      </c>
      <c r="E36491" t="s">
        <v>33</v>
      </c>
    </row>
    <row r="36492" spans="1:5" x14ac:dyDescent="0.25">
      <c r="A36492">
        <v>2016</v>
      </c>
      <c r="B36492" t="s">
        <v>110</v>
      </c>
      <c r="C36492">
        <v>64</v>
      </c>
      <c r="D36492">
        <v>47004</v>
      </c>
      <c r="E36492" t="s">
        <v>33</v>
      </c>
    </row>
    <row r="36493" spans="1:5" x14ac:dyDescent="0.25">
      <c r="A36493">
        <v>2016</v>
      </c>
      <c r="B36493" t="s">
        <v>110</v>
      </c>
      <c r="C36493">
        <v>64</v>
      </c>
      <c r="D36493">
        <v>47005</v>
      </c>
      <c r="E36493" t="s">
        <v>33</v>
      </c>
    </row>
    <row r="36494" spans="1:5" x14ac:dyDescent="0.25">
      <c r="A36494">
        <v>2016</v>
      </c>
      <c r="B36494" t="s">
        <v>110</v>
      </c>
      <c r="C36494">
        <v>64</v>
      </c>
      <c r="D36494">
        <v>47006</v>
      </c>
      <c r="E36494" t="s">
        <v>33</v>
      </c>
    </row>
    <row r="36495" spans="1:5" x14ac:dyDescent="0.25">
      <c r="A36495">
        <v>2016</v>
      </c>
      <c r="B36495" t="s">
        <v>110</v>
      </c>
      <c r="C36495">
        <v>64</v>
      </c>
      <c r="D36495">
        <v>47007</v>
      </c>
      <c r="E36495" t="s">
        <v>33</v>
      </c>
    </row>
    <row r="36496" spans="1:5" x14ac:dyDescent="0.25">
      <c r="A36496">
        <v>2016</v>
      </c>
      <c r="B36496" t="s">
        <v>110</v>
      </c>
      <c r="C36496">
        <v>64</v>
      </c>
      <c r="D36496">
        <v>47008</v>
      </c>
      <c r="E36496" t="s">
        <v>33</v>
      </c>
    </row>
    <row r="36497" spans="1:5" x14ac:dyDescent="0.25">
      <c r="A36497">
        <v>2016</v>
      </c>
      <c r="B36497" t="s">
        <v>110</v>
      </c>
      <c r="C36497">
        <v>64</v>
      </c>
      <c r="D36497">
        <v>47009</v>
      </c>
      <c r="E36497" t="s">
        <v>33</v>
      </c>
    </row>
    <row r="36498" spans="1:5" x14ac:dyDescent="0.25">
      <c r="A36498">
        <v>2016</v>
      </c>
      <c r="B36498" t="s">
        <v>110</v>
      </c>
      <c r="C36498">
        <v>64</v>
      </c>
      <c r="D36498">
        <v>47010</v>
      </c>
      <c r="E36498" t="s">
        <v>33</v>
      </c>
    </row>
    <row r="36499" spans="1:5" x14ac:dyDescent="0.25">
      <c r="A36499">
        <v>2016</v>
      </c>
      <c r="B36499" t="s">
        <v>110</v>
      </c>
      <c r="C36499">
        <v>64</v>
      </c>
      <c r="D36499">
        <v>47011</v>
      </c>
      <c r="E36499" t="s">
        <v>33</v>
      </c>
    </row>
    <row r="36500" spans="1:5" x14ac:dyDescent="0.25">
      <c r="A36500">
        <v>2016</v>
      </c>
      <c r="B36500" t="s">
        <v>110</v>
      </c>
      <c r="C36500">
        <v>64</v>
      </c>
      <c r="D36500">
        <v>47012</v>
      </c>
      <c r="E36500" t="s">
        <v>33</v>
      </c>
    </row>
    <row r="36501" spans="1:5" x14ac:dyDescent="0.25">
      <c r="A36501">
        <v>2016</v>
      </c>
      <c r="B36501" t="s">
        <v>110</v>
      </c>
      <c r="C36501">
        <v>64</v>
      </c>
      <c r="D36501">
        <v>47013</v>
      </c>
      <c r="E36501" t="s">
        <v>33</v>
      </c>
    </row>
    <row r="36502" spans="1:5" x14ac:dyDescent="0.25">
      <c r="A36502">
        <v>2016</v>
      </c>
      <c r="B36502" t="s">
        <v>110</v>
      </c>
      <c r="C36502">
        <v>64</v>
      </c>
      <c r="D36502">
        <v>47014</v>
      </c>
      <c r="E36502" t="s">
        <v>33</v>
      </c>
    </row>
    <row r="36503" spans="1:5" x14ac:dyDescent="0.25">
      <c r="A36503">
        <v>2016</v>
      </c>
      <c r="B36503" t="s">
        <v>110</v>
      </c>
      <c r="C36503">
        <v>64</v>
      </c>
      <c r="D36503">
        <v>47015</v>
      </c>
      <c r="E36503" t="s">
        <v>33</v>
      </c>
    </row>
    <row r="36504" spans="1:5" x14ac:dyDescent="0.25">
      <c r="A36504">
        <v>2016</v>
      </c>
      <c r="B36504" t="s">
        <v>110</v>
      </c>
      <c r="C36504">
        <v>64</v>
      </c>
      <c r="D36504">
        <v>47016</v>
      </c>
      <c r="E36504" t="s">
        <v>33</v>
      </c>
    </row>
    <row r="36505" spans="1:5" x14ac:dyDescent="0.25">
      <c r="A36505">
        <v>2016</v>
      </c>
      <c r="B36505" t="s">
        <v>110</v>
      </c>
      <c r="C36505">
        <v>64</v>
      </c>
      <c r="D36505">
        <v>47017</v>
      </c>
      <c r="E36505" t="s">
        <v>33</v>
      </c>
    </row>
    <row r="36506" spans="1:5" x14ac:dyDescent="0.25">
      <c r="A36506">
        <v>2016</v>
      </c>
      <c r="B36506" t="s">
        <v>110</v>
      </c>
      <c r="C36506">
        <v>64</v>
      </c>
      <c r="D36506">
        <v>47018</v>
      </c>
      <c r="E36506" t="s">
        <v>33</v>
      </c>
    </row>
    <row r="36507" spans="1:5" x14ac:dyDescent="0.25">
      <c r="A36507">
        <v>2016</v>
      </c>
      <c r="B36507" t="s">
        <v>110</v>
      </c>
      <c r="C36507">
        <v>64</v>
      </c>
      <c r="D36507">
        <v>47019</v>
      </c>
      <c r="E36507" t="s">
        <v>33</v>
      </c>
    </row>
    <row r="36508" spans="1:5" x14ac:dyDescent="0.25">
      <c r="A36508">
        <v>2016</v>
      </c>
      <c r="B36508" t="s">
        <v>110</v>
      </c>
      <c r="C36508">
        <v>64</v>
      </c>
      <c r="D36508">
        <v>47020</v>
      </c>
      <c r="E36508" t="s">
        <v>33</v>
      </c>
    </row>
    <row r="36509" spans="1:5" x14ac:dyDescent="0.25">
      <c r="A36509">
        <v>2016</v>
      </c>
      <c r="B36509" t="s">
        <v>110</v>
      </c>
      <c r="C36509">
        <v>64</v>
      </c>
      <c r="D36509">
        <v>47021</v>
      </c>
      <c r="E36509" t="s">
        <v>33</v>
      </c>
    </row>
    <row r="36510" spans="1:5" x14ac:dyDescent="0.25">
      <c r="A36510">
        <v>2016</v>
      </c>
      <c r="B36510" t="s">
        <v>110</v>
      </c>
      <c r="C36510">
        <v>64</v>
      </c>
      <c r="D36510">
        <v>47022</v>
      </c>
      <c r="E36510" t="s">
        <v>33</v>
      </c>
    </row>
    <row r="36511" spans="1:5" x14ac:dyDescent="0.25">
      <c r="A36511">
        <v>2016</v>
      </c>
      <c r="B36511" t="s">
        <v>110</v>
      </c>
      <c r="C36511">
        <v>64</v>
      </c>
      <c r="D36511">
        <v>47023</v>
      </c>
      <c r="E36511" t="s">
        <v>33</v>
      </c>
    </row>
    <row r="36512" spans="1:5" x14ac:dyDescent="0.25">
      <c r="A36512">
        <v>2016</v>
      </c>
      <c r="B36512" t="s">
        <v>110</v>
      </c>
      <c r="C36512">
        <v>64</v>
      </c>
      <c r="D36512">
        <v>47024</v>
      </c>
      <c r="E36512" t="s">
        <v>33</v>
      </c>
    </row>
    <row r="36513" spans="1:5" x14ac:dyDescent="0.25">
      <c r="A36513">
        <v>2016</v>
      </c>
      <c r="B36513" t="s">
        <v>110</v>
      </c>
      <c r="C36513">
        <v>64</v>
      </c>
      <c r="D36513">
        <v>47025</v>
      </c>
      <c r="E36513" t="s">
        <v>33</v>
      </c>
    </row>
    <row r="36514" spans="1:5" x14ac:dyDescent="0.25">
      <c r="A36514">
        <v>2016</v>
      </c>
      <c r="B36514" t="s">
        <v>110</v>
      </c>
      <c r="C36514">
        <v>64</v>
      </c>
      <c r="D36514">
        <v>47026</v>
      </c>
      <c r="E36514" t="s">
        <v>33</v>
      </c>
    </row>
    <row r="36515" spans="1:5" x14ac:dyDescent="0.25">
      <c r="A36515">
        <v>2016</v>
      </c>
      <c r="B36515" t="s">
        <v>110</v>
      </c>
      <c r="C36515">
        <v>64</v>
      </c>
      <c r="D36515">
        <v>47027</v>
      </c>
      <c r="E36515" t="s">
        <v>33</v>
      </c>
    </row>
    <row r="36516" spans="1:5" x14ac:dyDescent="0.25">
      <c r="A36516">
        <v>2016</v>
      </c>
      <c r="B36516" t="s">
        <v>110</v>
      </c>
      <c r="C36516">
        <v>64</v>
      </c>
      <c r="D36516">
        <v>47028</v>
      </c>
      <c r="E36516" t="s">
        <v>33</v>
      </c>
    </row>
    <row r="36517" spans="1:5" x14ac:dyDescent="0.25">
      <c r="A36517">
        <v>2016</v>
      </c>
      <c r="B36517" t="s">
        <v>110</v>
      </c>
      <c r="C36517">
        <v>64</v>
      </c>
      <c r="D36517">
        <v>47029</v>
      </c>
      <c r="E36517" t="s">
        <v>33</v>
      </c>
    </row>
    <row r="36518" spans="1:5" x14ac:dyDescent="0.25">
      <c r="A36518">
        <v>2016</v>
      </c>
      <c r="B36518" t="s">
        <v>110</v>
      </c>
      <c r="C36518">
        <v>64</v>
      </c>
      <c r="D36518">
        <v>47030</v>
      </c>
      <c r="E36518" t="s">
        <v>33</v>
      </c>
    </row>
    <row r="36519" spans="1:5" x14ac:dyDescent="0.25">
      <c r="A36519">
        <v>2016</v>
      </c>
      <c r="B36519" t="s">
        <v>110</v>
      </c>
      <c r="C36519">
        <v>64</v>
      </c>
      <c r="D36519">
        <v>47031</v>
      </c>
      <c r="E36519" t="s">
        <v>33</v>
      </c>
    </row>
    <row r="36520" spans="1:5" x14ac:dyDescent="0.25">
      <c r="A36520">
        <v>2016</v>
      </c>
      <c r="B36520" t="s">
        <v>110</v>
      </c>
      <c r="C36520">
        <v>64</v>
      </c>
      <c r="D36520">
        <v>47032</v>
      </c>
      <c r="E36520" t="s">
        <v>33</v>
      </c>
    </row>
    <row r="36521" spans="1:5" x14ac:dyDescent="0.25">
      <c r="A36521">
        <v>2016</v>
      </c>
      <c r="B36521" t="s">
        <v>110</v>
      </c>
      <c r="C36521">
        <v>64</v>
      </c>
      <c r="D36521">
        <v>47033</v>
      </c>
      <c r="E36521" t="s">
        <v>33</v>
      </c>
    </row>
    <row r="36522" spans="1:5" x14ac:dyDescent="0.25">
      <c r="A36522">
        <v>2016</v>
      </c>
      <c r="B36522" t="s">
        <v>110</v>
      </c>
      <c r="C36522">
        <v>64</v>
      </c>
      <c r="D36522">
        <v>47034</v>
      </c>
      <c r="E36522" t="s">
        <v>33</v>
      </c>
    </row>
    <row r="36523" spans="1:5" x14ac:dyDescent="0.25">
      <c r="A36523">
        <v>2016</v>
      </c>
      <c r="B36523" t="s">
        <v>110</v>
      </c>
      <c r="C36523">
        <v>64</v>
      </c>
      <c r="D36523">
        <v>47035</v>
      </c>
      <c r="E36523" t="s">
        <v>33</v>
      </c>
    </row>
    <row r="36524" spans="1:5" x14ac:dyDescent="0.25">
      <c r="A36524">
        <v>2016</v>
      </c>
      <c r="B36524" t="s">
        <v>110</v>
      </c>
      <c r="C36524">
        <v>64</v>
      </c>
      <c r="D36524">
        <v>47036</v>
      </c>
      <c r="E36524" t="s">
        <v>33</v>
      </c>
    </row>
    <row r="36525" spans="1:5" x14ac:dyDescent="0.25">
      <c r="A36525">
        <v>2016</v>
      </c>
      <c r="B36525" t="s">
        <v>110</v>
      </c>
      <c r="C36525">
        <v>64</v>
      </c>
      <c r="D36525">
        <v>47037</v>
      </c>
      <c r="E36525" t="s">
        <v>33</v>
      </c>
    </row>
    <row r="36526" spans="1:5" x14ac:dyDescent="0.25">
      <c r="A36526">
        <v>2016</v>
      </c>
      <c r="B36526" t="s">
        <v>110</v>
      </c>
      <c r="C36526">
        <v>64</v>
      </c>
      <c r="D36526">
        <v>47038</v>
      </c>
      <c r="E36526" t="s">
        <v>33</v>
      </c>
    </row>
    <row r="36527" spans="1:5" x14ac:dyDescent="0.25">
      <c r="A36527">
        <v>2016</v>
      </c>
      <c r="B36527" t="s">
        <v>110</v>
      </c>
      <c r="C36527">
        <v>64</v>
      </c>
      <c r="D36527">
        <v>47039</v>
      </c>
      <c r="E36527" t="s">
        <v>33</v>
      </c>
    </row>
    <row r="36528" spans="1:5" x14ac:dyDescent="0.25">
      <c r="A36528">
        <v>2016</v>
      </c>
      <c r="B36528" t="s">
        <v>110</v>
      </c>
      <c r="C36528">
        <v>64</v>
      </c>
      <c r="D36528">
        <v>47040</v>
      </c>
      <c r="E36528" t="s">
        <v>33</v>
      </c>
    </row>
    <row r="36529" spans="1:5" x14ac:dyDescent="0.25">
      <c r="A36529">
        <v>2016</v>
      </c>
      <c r="B36529" t="s">
        <v>110</v>
      </c>
      <c r="C36529">
        <v>64</v>
      </c>
      <c r="D36529">
        <v>47041</v>
      </c>
      <c r="E36529" t="s">
        <v>33</v>
      </c>
    </row>
    <row r="36530" spans="1:5" x14ac:dyDescent="0.25">
      <c r="A36530">
        <v>2016</v>
      </c>
      <c r="B36530" t="s">
        <v>110</v>
      </c>
      <c r="C36530">
        <v>64</v>
      </c>
      <c r="D36530">
        <v>47042</v>
      </c>
      <c r="E36530" t="s">
        <v>33</v>
      </c>
    </row>
    <row r="36531" spans="1:5" x14ac:dyDescent="0.25">
      <c r="A36531">
        <v>2016</v>
      </c>
      <c r="B36531" t="s">
        <v>110</v>
      </c>
      <c r="C36531">
        <v>64</v>
      </c>
      <c r="D36531">
        <v>47043</v>
      </c>
      <c r="E36531" t="s">
        <v>33</v>
      </c>
    </row>
    <row r="36532" spans="1:5" x14ac:dyDescent="0.25">
      <c r="A36532">
        <v>2016</v>
      </c>
      <c r="B36532" t="s">
        <v>110</v>
      </c>
      <c r="C36532">
        <v>64</v>
      </c>
      <c r="D36532">
        <v>47044</v>
      </c>
      <c r="E36532" t="s">
        <v>33</v>
      </c>
    </row>
    <row r="36533" spans="1:5" x14ac:dyDescent="0.25">
      <c r="A36533">
        <v>2016</v>
      </c>
      <c r="B36533" t="s">
        <v>110</v>
      </c>
      <c r="C36533">
        <v>64</v>
      </c>
      <c r="D36533">
        <v>47045</v>
      </c>
      <c r="E36533" t="s">
        <v>33</v>
      </c>
    </row>
    <row r="36534" spans="1:5" x14ac:dyDescent="0.25">
      <c r="A36534">
        <v>2016</v>
      </c>
      <c r="B36534" t="s">
        <v>110</v>
      </c>
      <c r="C36534">
        <v>64</v>
      </c>
      <c r="D36534">
        <v>47046</v>
      </c>
      <c r="E36534" t="s">
        <v>33</v>
      </c>
    </row>
    <row r="36535" spans="1:5" x14ac:dyDescent="0.25">
      <c r="A36535">
        <v>2016</v>
      </c>
      <c r="B36535" t="s">
        <v>110</v>
      </c>
      <c r="C36535">
        <v>64</v>
      </c>
      <c r="D36535">
        <v>47047</v>
      </c>
      <c r="E36535" t="s">
        <v>33</v>
      </c>
    </row>
    <row r="36536" spans="1:5" x14ac:dyDescent="0.25">
      <c r="A36536">
        <v>2016</v>
      </c>
      <c r="B36536" t="s">
        <v>110</v>
      </c>
      <c r="C36536">
        <v>64</v>
      </c>
      <c r="D36536">
        <v>47048</v>
      </c>
      <c r="E36536" t="s">
        <v>33</v>
      </c>
    </row>
    <row r="36537" spans="1:5" x14ac:dyDescent="0.25">
      <c r="A36537">
        <v>2016</v>
      </c>
      <c r="B36537" t="s">
        <v>110</v>
      </c>
      <c r="C36537">
        <v>64</v>
      </c>
      <c r="D36537">
        <v>47049</v>
      </c>
      <c r="E36537" t="s">
        <v>33</v>
      </c>
    </row>
    <row r="36538" spans="1:5" x14ac:dyDescent="0.25">
      <c r="A36538">
        <v>2016</v>
      </c>
      <c r="B36538" t="s">
        <v>110</v>
      </c>
      <c r="C36538">
        <v>64</v>
      </c>
      <c r="D36538">
        <v>47050</v>
      </c>
      <c r="E36538" t="s">
        <v>33</v>
      </c>
    </row>
    <row r="36539" spans="1:5" x14ac:dyDescent="0.25">
      <c r="A36539">
        <v>2016</v>
      </c>
      <c r="B36539" t="s">
        <v>110</v>
      </c>
      <c r="C36539">
        <v>64</v>
      </c>
      <c r="D36539">
        <v>47051</v>
      </c>
      <c r="E36539" t="s">
        <v>33</v>
      </c>
    </row>
    <row r="36540" spans="1:5" x14ac:dyDescent="0.25">
      <c r="A36540">
        <v>2016</v>
      </c>
      <c r="B36540" t="s">
        <v>110</v>
      </c>
      <c r="C36540">
        <v>64</v>
      </c>
      <c r="D36540">
        <v>47052</v>
      </c>
      <c r="E36540" t="s">
        <v>33</v>
      </c>
    </row>
    <row r="36541" spans="1:5" x14ac:dyDescent="0.25">
      <c r="A36541">
        <v>2016</v>
      </c>
      <c r="B36541" t="s">
        <v>110</v>
      </c>
      <c r="C36541">
        <v>64</v>
      </c>
      <c r="D36541">
        <v>47053</v>
      </c>
      <c r="E36541" t="s">
        <v>33</v>
      </c>
    </row>
    <row r="36542" spans="1:5" x14ac:dyDescent="0.25">
      <c r="A36542">
        <v>2016</v>
      </c>
      <c r="B36542" t="s">
        <v>110</v>
      </c>
      <c r="C36542">
        <v>64</v>
      </c>
      <c r="D36542">
        <v>47054</v>
      </c>
      <c r="E36542" t="s">
        <v>33</v>
      </c>
    </row>
    <row r="36543" spans="1:5" x14ac:dyDescent="0.25">
      <c r="A36543">
        <v>2016</v>
      </c>
      <c r="B36543" t="s">
        <v>110</v>
      </c>
      <c r="C36543">
        <v>64</v>
      </c>
      <c r="D36543">
        <v>47055</v>
      </c>
      <c r="E36543" t="s">
        <v>33</v>
      </c>
    </row>
    <row r="36544" spans="1:5" x14ac:dyDescent="0.25">
      <c r="A36544">
        <v>2016</v>
      </c>
      <c r="B36544" t="s">
        <v>110</v>
      </c>
      <c r="C36544">
        <v>64</v>
      </c>
      <c r="D36544">
        <v>47056</v>
      </c>
      <c r="E36544" t="s">
        <v>33</v>
      </c>
    </row>
    <row r="36545" spans="1:5" x14ac:dyDescent="0.25">
      <c r="A36545">
        <v>2016</v>
      </c>
      <c r="B36545" t="s">
        <v>110</v>
      </c>
      <c r="C36545">
        <v>64</v>
      </c>
      <c r="D36545">
        <v>47057</v>
      </c>
      <c r="E36545" t="s">
        <v>33</v>
      </c>
    </row>
    <row r="36546" spans="1:5" x14ac:dyDescent="0.25">
      <c r="A36546">
        <v>2016</v>
      </c>
      <c r="B36546" t="s">
        <v>110</v>
      </c>
      <c r="C36546">
        <v>64</v>
      </c>
      <c r="D36546">
        <v>47058</v>
      </c>
      <c r="E36546" t="s">
        <v>33</v>
      </c>
    </row>
    <row r="36547" spans="1:5" x14ac:dyDescent="0.25">
      <c r="A36547">
        <v>2016</v>
      </c>
      <c r="B36547" t="s">
        <v>110</v>
      </c>
      <c r="C36547">
        <v>64</v>
      </c>
      <c r="D36547">
        <v>47059</v>
      </c>
      <c r="E36547" t="s">
        <v>33</v>
      </c>
    </row>
    <row r="36548" spans="1:5" x14ac:dyDescent="0.25">
      <c r="A36548">
        <v>2016</v>
      </c>
      <c r="B36548" t="s">
        <v>110</v>
      </c>
      <c r="C36548">
        <v>64</v>
      </c>
      <c r="D36548">
        <v>47060</v>
      </c>
      <c r="E36548" t="s">
        <v>33</v>
      </c>
    </row>
    <row r="36549" spans="1:5" x14ac:dyDescent="0.25">
      <c r="A36549">
        <v>2016</v>
      </c>
      <c r="B36549" t="s">
        <v>110</v>
      </c>
      <c r="C36549">
        <v>64</v>
      </c>
      <c r="D36549">
        <v>47061</v>
      </c>
      <c r="E36549" t="s">
        <v>33</v>
      </c>
    </row>
    <row r="36550" spans="1:5" x14ac:dyDescent="0.25">
      <c r="A36550">
        <v>2016</v>
      </c>
      <c r="B36550" t="s">
        <v>110</v>
      </c>
      <c r="C36550">
        <v>64</v>
      </c>
      <c r="D36550">
        <v>47062</v>
      </c>
      <c r="E36550" t="s">
        <v>33</v>
      </c>
    </row>
    <row r="36551" spans="1:5" x14ac:dyDescent="0.25">
      <c r="A36551">
        <v>2016</v>
      </c>
      <c r="B36551" t="s">
        <v>110</v>
      </c>
      <c r="C36551">
        <v>64</v>
      </c>
      <c r="D36551">
        <v>47063</v>
      </c>
      <c r="E36551" t="s">
        <v>33</v>
      </c>
    </row>
    <row r="36552" spans="1:5" x14ac:dyDescent="0.25">
      <c r="A36552">
        <v>2016</v>
      </c>
      <c r="B36552" t="s">
        <v>110</v>
      </c>
      <c r="C36552">
        <v>64</v>
      </c>
      <c r="D36552">
        <v>47064</v>
      </c>
      <c r="E36552" t="s">
        <v>33</v>
      </c>
    </row>
    <row r="36553" spans="1:5" x14ac:dyDescent="0.25">
      <c r="A36553">
        <v>2016</v>
      </c>
      <c r="B36553" t="s">
        <v>110</v>
      </c>
      <c r="C36553">
        <v>64</v>
      </c>
      <c r="D36553">
        <v>47065</v>
      </c>
      <c r="E36553" t="s">
        <v>33</v>
      </c>
    </row>
    <row r="36554" spans="1:5" x14ac:dyDescent="0.25">
      <c r="A36554">
        <v>2016</v>
      </c>
      <c r="B36554" t="s">
        <v>110</v>
      </c>
      <c r="C36554">
        <v>64</v>
      </c>
      <c r="D36554">
        <v>47066</v>
      </c>
      <c r="E36554" t="s">
        <v>33</v>
      </c>
    </row>
    <row r="36555" spans="1:5" x14ac:dyDescent="0.25">
      <c r="A36555">
        <v>2016</v>
      </c>
      <c r="B36555" t="s">
        <v>110</v>
      </c>
      <c r="C36555">
        <v>64</v>
      </c>
      <c r="D36555">
        <v>47067</v>
      </c>
      <c r="E36555" t="s">
        <v>33</v>
      </c>
    </row>
    <row r="36556" spans="1:5" x14ac:dyDescent="0.25">
      <c r="A36556">
        <v>2016</v>
      </c>
      <c r="B36556" t="s">
        <v>110</v>
      </c>
      <c r="C36556">
        <v>64</v>
      </c>
      <c r="D36556">
        <v>47068</v>
      </c>
      <c r="E36556" t="s">
        <v>33</v>
      </c>
    </row>
    <row r="36557" spans="1:5" x14ac:dyDescent="0.25">
      <c r="A36557">
        <v>2016</v>
      </c>
      <c r="B36557" t="s">
        <v>110</v>
      </c>
      <c r="C36557">
        <v>64</v>
      </c>
      <c r="D36557">
        <v>47069</v>
      </c>
      <c r="E36557" t="s">
        <v>33</v>
      </c>
    </row>
    <row r="36558" spans="1:5" x14ac:dyDescent="0.25">
      <c r="A36558">
        <v>2016</v>
      </c>
      <c r="B36558" t="s">
        <v>110</v>
      </c>
      <c r="C36558">
        <v>64</v>
      </c>
      <c r="D36558">
        <v>47070</v>
      </c>
      <c r="E36558" t="s">
        <v>33</v>
      </c>
    </row>
    <row r="36559" spans="1:5" x14ac:dyDescent="0.25">
      <c r="A36559">
        <v>2016</v>
      </c>
      <c r="B36559" t="s">
        <v>110</v>
      </c>
      <c r="C36559">
        <v>64</v>
      </c>
      <c r="D36559">
        <v>47071</v>
      </c>
      <c r="E36559" t="s">
        <v>33</v>
      </c>
    </row>
    <row r="36560" spans="1:5" x14ac:dyDescent="0.25">
      <c r="A36560">
        <v>2016</v>
      </c>
      <c r="B36560" t="s">
        <v>110</v>
      </c>
      <c r="C36560">
        <v>64</v>
      </c>
      <c r="D36560">
        <v>47072</v>
      </c>
      <c r="E36560" t="s">
        <v>33</v>
      </c>
    </row>
    <row r="36561" spans="1:5" x14ac:dyDescent="0.25">
      <c r="A36561">
        <v>2016</v>
      </c>
      <c r="B36561" t="s">
        <v>110</v>
      </c>
      <c r="C36561">
        <v>64</v>
      </c>
      <c r="D36561">
        <v>47073</v>
      </c>
      <c r="E36561" t="s">
        <v>33</v>
      </c>
    </row>
    <row r="36562" spans="1:5" x14ac:dyDescent="0.25">
      <c r="A36562">
        <v>2016</v>
      </c>
      <c r="B36562" t="s">
        <v>110</v>
      </c>
      <c r="C36562">
        <v>64</v>
      </c>
      <c r="D36562">
        <v>47074</v>
      </c>
      <c r="E36562" t="s">
        <v>33</v>
      </c>
    </row>
    <row r="36563" spans="1:5" x14ac:dyDescent="0.25">
      <c r="A36563">
        <v>2016</v>
      </c>
      <c r="B36563" t="s">
        <v>110</v>
      </c>
      <c r="C36563">
        <v>64</v>
      </c>
      <c r="D36563">
        <v>47075</v>
      </c>
      <c r="E36563" t="s">
        <v>33</v>
      </c>
    </row>
    <row r="36564" spans="1:5" x14ac:dyDescent="0.25">
      <c r="A36564">
        <v>2016</v>
      </c>
      <c r="B36564" t="s">
        <v>110</v>
      </c>
      <c r="C36564">
        <v>64</v>
      </c>
      <c r="D36564">
        <v>47076</v>
      </c>
      <c r="E36564" t="s">
        <v>33</v>
      </c>
    </row>
    <row r="36565" spans="1:5" x14ac:dyDescent="0.25">
      <c r="A36565">
        <v>2016</v>
      </c>
      <c r="B36565" t="s">
        <v>110</v>
      </c>
      <c r="C36565">
        <v>64</v>
      </c>
      <c r="D36565">
        <v>47077</v>
      </c>
      <c r="E36565" t="s">
        <v>33</v>
      </c>
    </row>
    <row r="36566" spans="1:5" x14ac:dyDescent="0.25">
      <c r="A36566">
        <v>2016</v>
      </c>
      <c r="B36566" t="s">
        <v>110</v>
      </c>
      <c r="C36566">
        <v>64</v>
      </c>
      <c r="D36566">
        <v>47078</v>
      </c>
      <c r="E36566" t="s">
        <v>33</v>
      </c>
    </row>
    <row r="36567" spans="1:5" x14ac:dyDescent="0.25">
      <c r="A36567">
        <v>2016</v>
      </c>
      <c r="B36567" t="s">
        <v>110</v>
      </c>
      <c r="C36567">
        <v>64</v>
      </c>
      <c r="D36567">
        <v>47079</v>
      </c>
      <c r="E36567" t="s">
        <v>33</v>
      </c>
    </row>
    <row r="36568" spans="1:5" x14ac:dyDescent="0.25">
      <c r="A36568">
        <v>2016</v>
      </c>
      <c r="B36568" t="s">
        <v>110</v>
      </c>
      <c r="C36568">
        <v>64</v>
      </c>
      <c r="D36568">
        <v>47080</v>
      </c>
      <c r="E36568" t="s">
        <v>33</v>
      </c>
    </row>
    <row r="36569" spans="1:5" x14ac:dyDescent="0.25">
      <c r="A36569">
        <v>2016</v>
      </c>
      <c r="B36569" t="s">
        <v>110</v>
      </c>
      <c r="C36569">
        <v>64</v>
      </c>
      <c r="D36569">
        <v>47081</v>
      </c>
      <c r="E36569" t="s">
        <v>33</v>
      </c>
    </row>
    <row r="36570" spans="1:5" x14ac:dyDescent="0.25">
      <c r="A36570">
        <v>2016</v>
      </c>
      <c r="B36570" t="s">
        <v>110</v>
      </c>
      <c r="C36570">
        <v>64</v>
      </c>
      <c r="D36570">
        <v>47082</v>
      </c>
      <c r="E36570" t="s">
        <v>33</v>
      </c>
    </row>
    <row r="36571" spans="1:5" x14ac:dyDescent="0.25">
      <c r="A36571">
        <v>2016</v>
      </c>
      <c r="B36571" t="s">
        <v>110</v>
      </c>
      <c r="C36571">
        <v>64</v>
      </c>
      <c r="D36571">
        <v>47083</v>
      </c>
      <c r="E36571" t="s">
        <v>33</v>
      </c>
    </row>
    <row r="36572" spans="1:5" x14ac:dyDescent="0.25">
      <c r="A36572">
        <v>2016</v>
      </c>
      <c r="B36572" t="s">
        <v>110</v>
      </c>
      <c r="C36572">
        <v>64</v>
      </c>
      <c r="D36572">
        <v>47084</v>
      </c>
      <c r="E36572" t="s">
        <v>33</v>
      </c>
    </row>
    <row r="36573" spans="1:5" x14ac:dyDescent="0.25">
      <c r="A36573">
        <v>2016</v>
      </c>
      <c r="B36573" t="s">
        <v>110</v>
      </c>
      <c r="C36573">
        <v>64</v>
      </c>
      <c r="D36573">
        <v>47085</v>
      </c>
      <c r="E36573" t="s">
        <v>33</v>
      </c>
    </row>
    <row r="36574" spans="1:5" x14ac:dyDescent="0.25">
      <c r="A36574">
        <v>2016</v>
      </c>
      <c r="B36574" t="s">
        <v>110</v>
      </c>
      <c r="C36574">
        <v>64</v>
      </c>
      <c r="D36574">
        <v>47086</v>
      </c>
      <c r="E36574" t="s">
        <v>33</v>
      </c>
    </row>
    <row r="36575" spans="1:5" x14ac:dyDescent="0.25">
      <c r="A36575">
        <v>2016</v>
      </c>
      <c r="B36575" t="s">
        <v>110</v>
      </c>
      <c r="C36575">
        <v>64</v>
      </c>
      <c r="D36575">
        <v>47087</v>
      </c>
      <c r="E36575" t="s">
        <v>33</v>
      </c>
    </row>
    <row r="36576" spans="1:5" x14ac:dyDescent="0.25">
      <c r="A36576">
        <v>2016</v>
      </c>
      <c r="B36576" t="s">
        <v>110</v>
      </c>
      <c r="C36576">
        <v>64</v>
      </c>
      <c r="D36576">
        <v>47088</v>
      </c>
      <c r="E36576" t="s">
        <v>33</v>
      </c>
    </row>
    <row r="36577" spans="1:5" x14ac:dyDescent="0.25">
      <c r="A36577">
        <v>2016</v>
      </c>
      <c r="B36577" t="s">
        <v>110</v>
      </c>
      <c r="C36577">
        <v>64</v>
      </c>
      <c r="D36577">
        <v>47089</v>
      </c>
      <c r="E36577" t="s">
        <v>33</v>
      </c>
    </row>
    <row r="36578" spans="1:5" x14ac:dyDescent="0.25">
      <c r="A36578">
        <v>2016</v>
      </c>
      <c r="B36578" t="s">
        <v>110</v>
      </c>
      <c r="C36578">
        <v>64</v>
      </c>
      <c r="D36578">
        <v>47090</v>
      </c>
      <c r="E36578" t="s">
        <v>33</v>
      </c>
    </row>
    <row r="36579" spans="1:5" x14ac:dyDescent="0.25">
      <c r="A36579">
        <v>2016</v>
      </c>
      <c r="B36579" t="s">
        <v>110</v>
      </c>
      <c r="C36579">
        <v>64</v>
      </c>
      <c r="D36579">
        <v>47091</v>
      </c>
      <c r="E36579" t="s">
        <v>33</v>
      </c>
    </row>
    <row r="36580" spans="1:5" x14ac:dyDescent="0.25">
      <c r="A36580">
        <v>2016</v>
      </c>
      <c r="B36580" t="s">
        <v>110</v>
      </c>
      <c r="C36580">
        <v>64</v>
      </c>
      <c r="D36580">
        <v>47092</v>
      </c>
      <c r="E36580" t="s">
        <v>33</v>
      </c>
    </row>
    <row r="36581" spans="1:5" x14ac:dyDescent="0.25">
      <c r="A36581">
        <v>2016</v>
      </c>
      <c r="B36581" t="s">
        <v>110</v>
      </c>
      <c r="C36581">
        <v>64</v>
      </c>
      <c r="D36581">
        <v>47093</v>
      </c>
      <c r="E36581" t="s">
        <v>33</v>
      </c>
    </row>
    <row r="36582" spans="1:5" x14ac:dyDescent="0.25">
      <c r="A36582">
        <v>2016</v>
      </c>
      <c r="B36582" t="s">
        <v>110</v>
      </c>
      <c r="C36582">
        <v>64</v>
      </c>
      <c r="D36582">
        <v>47094</v>
      </c>
      <c r="E36582" t="s">
        <v>33</v>
      </c>
    </row>
    <row r="36583" spans="1:5" x14ac:dyDescent="0.25">
      <c r="A36583">
        <v>2016</v>
      </c>
      <c r="B36583" t="s">
        <v>110</v>
      </c>
      <c r="C36583">
        <v>64</v>
      </c>
      <c r="D36583">
        <v>47095</v>
      </c>
      <c r="E36583" t="s">
        <v>33</v>
      </c>
    </row>
    <row r="36584" spans="1:5" x14ac:dyDescent="0.25">
      <c r="A36584">
        <v>2016</v>
      </c>
      <c r="B36584" t="s">
        <v>110</v>
      </c>
      <c r="C36584">
        <v>64</v>
      </c>
      <c r="D36584">
        <v>47096</v>
      </c>
      <c r="E36584" t="s">
        <v>33</v>
      </c>
    </row>
    <row r="36585" spans="1:5" x14ac:dyDescent="0.25">
      <c r="A36585">
        <v>2016</v>
      </c>
      <c r="B36585" t="s">
        <v>110</v>
      </c>
      <c r="C36585">
        <v>64</v>
      </c>
      <c r="D36585">
        <v>47097</v>
      </c>
      <c r="E36585" t="s">
        <v>33</v>
      </c>
    </row>
    <row r="36586" spans="1:5" x14ac:dyDescent="0.25">
      <c r="A36586">
        <v>2016</v>
      </c>
      <c r="B36586" t="s">
        <v>110</v>
      </c>
      <c r="C36586">
        <v>64</v>
      </c>
      <c r="D36586">
        <v>47098</v>
      </c>
      <c r="E36586" t="s">
        <v>33</v>
      </c>
    </row>
    <row r="36587" spans="1:5" x14ac:dyDescent="0.25">
      <c r="A36587">
        <v>2016</v>
      </c>
      <c r="B36587" t="s">
        <v>110</v>
      </c>
      <c r="C36587">
        <v>64</v>
      </c>
      <c r="D36587">
        <v>47099</v>
      </c>
      <c r="E36587" t="s">
        <v>33</v>
      </c>
    </row>
    <row r="36588" spans="1:5" x14ac:dyDescent="0.25">
      <c r="A36588">
        <v>2016</v>
      </c>
      <c r="B36588" t="s">
        <v>110</v>
      </c>
      <c r="C36588">
        <v>64</v>
      </c>
      <c r="D36588">
        <v>47100</v>
      </c>
      <c r="E36588" t="s">
        <v>33</v>
      </c>
    </row>
    <row r="36589" spans="1:5" x14ac:dyDescent="0.25">
      <c r="A36589">
        <v>2016</v>
      </c>
      <c r="B36589" t="s">
        <v>110</v>
      </c>
      <c r="C36589">
        <v>64</v>
      </c>
      <c r="D36589">
        <v>47101</v>
      </c>
      <c r="E36589" t="s">
        <v>33</v>
      </c>
    </row>
    <row r="36590" spans="1:5" x14ac:dyDescent="0.25">
      <c r="A36590">
        <v>2016</v>
      </c>
      <c r="B36590" t="s">
        <v>110</v>
      </c>
      <c r="C36590">
        <v>64</v>
      </c>
      <c r="D36590">
        <v>47102</v>
      </c>
      <c r="E36590" t="s">
        <v>33</v>
      </c>
    </row>
    <row r="36591" spans="1:5" x14ac:dyDescent="0.25">
      <c r="A36591">
        <v>2016</v>
      </c>
      <c r="B36591" t="s">
        <v>110</v>
      </c>
      <c r="C36591">
        <v>64</v>
      </c>
      <c r="D36591">
        <v>47103</v>
      </c>
      <c r="E36591" t="s">
        <v>33</v>
      </c>
    </row>
    <row r="36592" spans="1:5" x14ac:dyDescent="0.25">
      <c r="A36592">
        <v>2016</v>
      </c>
      <c r="B36592" t="s">
        <v>110</v>
      </c>
      <c r="C36592">
        <v>64</v>
      </c>
      <c r="D36592">
        <v>47104</v>
      </c>
      <c r="E36592" t="s">
        <v>33</v>
      </c>
    </row>
    <row r="36593" spans="1:5" x14ac:dyDescent="0.25">
      <c r="A36593">
        <v>2016</v>
      </c>
      <c r="B36593" t="s">
        <v>110</v>
      </c>
      <c r="C36593">
        <v>64</v>
      </c>
      <c r="D36593">
        <v>47105</v>
      </c>
      <c r="E36593" t="s">
        <v>33</v>
      </c>
    </row>
    <row r="36594" spans="1:5" x14ac:dyDescent="0.25">
      <c r="A36594">
        <v>2016</v>
      </c>
      <c r="B36594" t="s">
        <v>110</v>
      </c>
      <c r="C36594">
        <v>64</v>
      </c>
      <c r="D36594">
        <v>47106</v>
      </c>
      <c r="E36594" t="s">
        <v>33</v>
      </c>
    </row>
    <row r="36595" spans="1:5" x14ac:dyDescent="0.25">
      <c r="A36595">
        <v>2016</v>
      </c>
      <c r="B36595" t="s">
        <v>110</v>
      </c>
      <c r="C36595">
        <v>64</v>
      </c>
      <c r="D36595">
        <v>47107</v>
      </c>
      <c r="E36595" t="s">
        <v>33</v>
      </c>
    </row>
    <row r="36596" spans="1:5" x14ac:dyDescent="0.25">
      <c r="A36596">
        <v>2016</v>
      </c>
      <c r="B36596" t="s">
        <v>110</v>
      </c>
      <c r="C36596">
        <v>64</v>
      </c>
      <c r="D36596">
        <v>47108</v>
      </c>
      <c r="E36596" t="s">
        <v>33</v>
      </c>
    </row>
    <row r="36597" spans="1:5" x14ac:dyDescent="0.25">
      <c r="A36597">
        <v>2016</v>
      </c>
      <c r="B36597" t="s">
        <v>110</v>
      </c>
      <c r="C36597">
        <v>64</v>
      </c>
      <c r="D36597">
        <v>47109</v>
      </c>
      <c r="E36597" t="s">
        <v>33</v>
      </c>
    </row>
    <row r="36598" spans="1:5" x14ac:dyDescent="0.25">
      <c r="A36598">
        <v>2016</v>
      </c>
      <c r="B36598" t="s">
        <v>110</v>
      </c>
      <c r="C36598">
        <v>64</v>
      </c>
      <c r="D36598">
        <v>47110</v>
      </c>
      <c r="E36598" t="s">
        <v>33</v>
      </c>
    </row>
    <row r="36599" spans="1:5" x14ac:dyDescent="0.25">
      <c r="A36599">
        <v>2016</v>
      </c>
      <c r="B36599" t="s">
        <v>110</v>
      </c>
      <c r="C36599">
        <v>64</v>
      </c>
      <c r="D36599">
        <v>47111</v>
      </c>
      <c r="E36599" t="s">
        <v>33</v>
      </c>
    </row>
    <row r="36600" spans="1:5" x14ac:dyDescent="0.25">
      <c r="A36600">
        <v>2016</v>
      </c>
      <c r="B36600" t="s">
        <v>110</v>
      </c>
      <c r="C36600">
        <v>64</v>
      </c>
      <c r="D36600">
        <v>47112</v>
      </c>
      <c r="E36600" t="s">
        <v>33</v>
      </c>
    </row>
    <row r="36601" spans="1:5" x14ac:dyDescent="0.25">
      <c r="A36601">
        <v>2016</v>
      </c>
      <c r="B36601" t="s">
        <v>110</v>
      </c>
      <c r="C36601">
        <v>64</v>
      </c>
      <c r="D36601">
        <v>47113</v>
      </c>
      <c r="E36601" t="s">
        <v>33</v>
      </c>
    </row>
    <row r="36602" spans="1:5" x14ac:dyDescent="0.25">
      <c r="A36602">
        <v>2016</v>
      </c>
      <c r="B36602" t="s">
        <v>110</v>
      </c>
      <c r="C36602">
        <v>64</v>
      </c>
      <c r="D36602">
        <v>47114</v>
      </c>
      <c r="E36602" t="s">
        <v>33</v>
      </c>
    </row>
    <row r="36603" spans="1:5" x14ac:dyDescent="0.25">
      <c r="A36603">
        <v>2016</v>
      </c>
      <c r="B36603" t="s">
        <v>110</v>
      </c>
      <c r="C36603">
        <v>64</v>
      </c>
      <c r="D36603">
        <v>47115</v>
      </c>
      <c r="E36603" t="s">
        <v>33</v>
      </c>
    </row>
    <row r="36604" spans="1:5" x14ac:dyDescent="0.25">
      <c r="A36604">
        <v>2016</v>
      </c>
      <c r="B36604" t="s">
        <v>110</v>
      </c>
      <c r="C36604">
        <v>64</v>
      </c>
      <c r="D36604">
        <v>47116</v>
      </c>
      <c r="E36604" t="s">
        <v>33</v>
      </c>
    </row>
    <row r="36605" spans="1:5" x14ac:dyDescent="0.25">
      <c r="A36605">
        <v>2016</v>
      </c>
      <c r="B36605" t="s">
        <v>110</v>
      </c>
      <c r="C36605">
        <v>64</v>
      </c>
      <c r="D36605">
        <v>47117</v>
      </c>
      <c r="E36605" t="s">
        <v>33</v>
      </c>
    </row>
    <row r="36606" spans="1:5" x14ac:dyDescent="0.25">
      <c r="A36606">
        <v>2016</v>
      </c>
      <c r="B36606" t="s">
        <v>110</v>
      </c>
      <c r="C36606">
        <v>64</v>
      </c>
      <c r="D36606">
        <v>47118</v>
      </c>
      <c r="E36606" t="s">
        <v>33</v>
      </c>
    </row>
    <row r="36607" spans="1:5" x14ac:dyDescent="0.25">
      <c r="A36607">
        <v>2016</v>
      </c>
      <c r="B36607" t="s">
        <v>110</v>
      </c>
      <c r="C36607">
        <v>64</v>
      </c>
      <c r="D36607">
        <v>47119</v>
      </c>
      <c r="E36607" t="s">
        <v>33</v>
      </c>
    </row>
    <row r="36608" spans="1:5" x14ac:dyDescent="0.25">
      <c r="A36608">
        <v>2016</v>
      </c>
      <c r="B36608" t="s">
        <v>110</v>
      </c>
      <c r="C36608">
        <v>64</v>
      </c>
      <c r="D36608">
        <v>47120</v>
      </c>
      <c r="E36608" t="s">
        <v>33</v>
      </c>
    </row>
    <row r="36609" spans="1:5" x14ac:dyDescent="0.25">
      <c r="A36609">
        <v>2016</v>
      </c>
      <c r="B36609" t="s">
        <v>110</v>
      </c>
      <c r="C36609">
        <v>64</v>
      </c>
      <c r="D36609">
        <v>47121</v>
      </c>
      <c r="E36609" t="s">
        <v>33</v>
      </c>
    </row>
    <row r="36610" spans="1:5" x14ac:dyDescent="0.25">
      <c r="A36610">
        <v>2016</v>
      </c>
      <c r="B36610" t="s">
        <v>110</v>
      </c>
      <c r="C36610">
        <v>64</v>
      </c>
      <c r="D36610">
        <v>47122</v>
      </c>
      <c r="E36610" t="s">
        <v>33</v>
      </c>
    </row>
    <row r="36611" spans="1:5" x14ac:dyDescent="0.25">
      <c r="A36611">
        <v>2016</v>
      </c>
      <c r="B36611" t="s">
        <v>110</v>
      </c>
      <c r="C36611">
        <v>64</v>
      </c>
      <c r="D36611">
        <v>47123</v>
      </c>
      <c r="E36611" t="s">
        <v>33</v>
      </c>
    </row>
    <row r="36612" spans="1:5" x14ac:dyDescent="0.25">
      <c r="A36612">
        <v>2016</v>
      </c>
      <c r="B36612" t="s">
        <v>110</v>
      </c>
      <c r="C36612">
        <v>64</v>
      </c>
      <c r="D36612">
        <v>47124</v>
      </c>
      <c r="E36612" t="s">
        <v>33</v>
      </c>
    </row>
    <row r="36613" spans="1:5" x14ac:dyDescent="0.25">
      <c r="A36613">
        <v>2016</v>
      </c>
      <c r="B36613" t="s">
        <v>110</v>
      </c>
      <c r="C36613">
        <v>64</v>
      </c>
      <c r="D36613">
        <v>47125</v>
      </c>
      <c r="E36613" t="s">
        <v>33</v>
      </c>
    </row>
    <row r="36614" spans="1:5" x14ac:dyDescent="0.25">
      <c r="A36614">
        <v>2016</v>
      </c>
      <c r="B36614" t="s">
        <v>110</v>
      </c>
      <c r="C36614">
        <v>64</v>
      </c>
      <c r="D36614">
        <v>47126</v>
      </c>
      <c r="E36614" t="s">
        <v>33</v>
      </c>
    </row>
    <row r="36615" spans="1:5" x14ac:dyDescent="0.25">
      <c r="A36615">
        <v>2016</v>
      </c>
      <c r="B36615" t="s">
        <v>110</v>
      </c>
      <c r="C36615">
        <v>64</v>
      </c>
      <c r="D36615">
        <v>47127</v>
      </c>
      <c r="E36615" t="s">
        <v>33</v>
      </c>
    </row>
    <row r="36616" spans="1:5" x14ac:dyDescent="0.25">
      <c r="A36616">
        <v>2016</v>
      </c>
      <c r="B36616" t="s">
        <v>110</v>
      </c>
      <c r="C36616">
        <v>64</v>
      </c>
      <c r="D36616">
        <v>47128</v>
      </c>
      <c r="E36616" t="s">
        <v>33</v>
      </c>
    </row>
    <row r="36617" spans="1:5" x14ac:dyDescent="0.25">
      <c r="A36617">
        <v>2016</v>
      </c>
      <c r="B36617" t="s">
        <v>110</v>
      </c>
      <c r="C36617">
        <v>64</v>
      </c>
      <c r="D36617">
        <v>47129</v>
      </c>
      <c r="E36617" t="s">
        <v>33</v>
      </c>
    </row>
    <row r="36618" spans="1:5" x14ac:dyDescent="0.25">
      <c r="A36618">
        <v>2016</v>
      </c>
      <c r="B36618" t="s">
        <v>110</v>
      </c>
      <c r="C36618">
        <v>64</v>
      </c>
      <c r="D36618">
        <v>47130</v>
      </c>
      <c r="E36618" t="s">
        <v>33</v>
      </c>
    </row>
    <row r="36619" spans="1:5" x14ac:dyDescent="0.25">
      <c r="A36619">
        <v>2016</v>
      </c>
      <c r="B36619" t="s">
        <v>110</v>
      </c>
      <c r="C36619">
        <v>64</v>
      </c>
      <c r="D36619">
        <v>47131</v>
      </c>
      <c r="E36619" t="s">
        <v>33</v>
      </c>
    </row>
    <row r="36620" spans="1:5" x14ac:dyDescent="0.25">
      <c r="A36620">
        <v>2016</v>
      </c>
      <c r="B36620" t="s">
        <v>110</v>
      </c>
      <c r="C36620">
        <v>64</v>
      </c>
      <c r="D36620">
        <v>47132</v>
      </c>
      <c r="E36620" t="s">
        <v>33</v>
      </c>
    </row>
    <row r="36621" spans="1:5" x14ac:dyDescent="0.25">
      <c r="A36621">
        <v>2016</v>
      </c>
      <c r="B36621" t="s">
        <v>110</v>
      </c>
      <c r="C36621">
        <v>64</v>
      </c>
      <c r="D36621">
        <v>47133</v>
      </c>
      <c r="E36621" t="s">
        <v>33</v>
      </c>
    </row>
    <row r="36622" spans="1:5" x14ac:dyDescent="0.25">
      <c r="A36622">
        <v>2016</v>
      </c>
      <c r="B36622" t="s">
        <v>110</v>
      </c>
      <c r="C36622">
        <v>64</v>
      </c>
      <c r="D36622">
        <v>47134</v>
      </c>
      <c r="E36622" t="s">
        <v>33</v>
      </c>
    </row>
    <row r="36623" spans="1:5" x14ac:dyDescent="0.25">
      <c r="A36623">
        <v>2016</v>
      </c>
      <c r="B36623" t="s">
        <v>110</v>
      </c>
      <c r="C36623">
        <v>64</v>
      </c>
      <c r="D36623">
        <v>47135</v>
      </c>
      <c r="E36623" t="s">
        <v>33</v>
      </c>
    </row>
    <row r="36624" spans="1:5" x14ac:dyDescent="0.25">
      <c r="A36624">
        <v>2016</v>
      </c>
      <c r="B36624" t="s">
        <v>110</v>
      </c>
      <c r="C36624">
        <v>64</v>
      </c>
      <c r="D36624">
        <v>47136</v>
      </c>
      <c r="E36624" t="s">
        <v>33</v>
      </c>
    </row>
    <row r="36625" spans="1:5" x14ac:dyDescent="0.25">
      <c r="A36625">
        <v>2016</v>
      </c>
      <c r="B36625" t="s">
        <v>110</v>
      </c>
      <c r="C36625">
        <v>64</v>
      </c>
      <c r="D36625">
        <v>47137</v>
      </c>
      <c r="E36625" t="s">
        <v>33</v>
      </c>
    </row>
    <row r="36626" spans="1:5" x14ac:dyDescent="0.25">
      <c r="A36626">
        <v>2016</v>
      </c>
      <c r="B36626" t="s">
        <v>110</v>
      </c>
      <c r="C36626">
        <v>64</v>
      </c>
      <c r="D36626">
        <v>47138</v>
      </c>
      <c r="E36626" t="s">
        <v>33</v>
      </c>
    </row>
    <row r="36627" spans="1:5" x14ac:dyDescent="0.25">
      <c r="A36627">
        <v>2016</v>
      </c>
      <c r="B36627" t="s">
        <v>110</v>
      </c>
      <c r="C36627">
        <v>64</v>
      </c>
      <c r="D36627">
        <v>47139</v>
      </c>
      <c r="E36627" t="s">
        <v>33</v>
      </c>
    </row>
    <row r="36628" spans="1:5" x14ac:dyDescent="0.25">
      <c r="A36628">
        <v>2016</v>
      </c>
      <c r="B36628" t="s">
        <v>110</v>
      </c>
      <c r="C36628">
        <v>64</v>
      </c>
      <c r="D36628">
        <v>47140</v>
      </c>
      <c r="E36628" t="s">
        <v>33</v>
      </c>
    </row>
    <row r="36629" spans="1:5" x14ac:dyDescent="0.25">
      <c r="A36629">
        <v>2016</v>
      </c>
      <c r="B36629" t="s">
        <v>110</v>
      </c>
      <c r="C36629">
        <v>64</v>
      </c>
      <c r="D36629">
        <v>47141</v>
      </c>
      <c r="E36629" t="s">
        <v>33</v>
      </c>
    </row>
    <row r="36630" spans="1:5" x14ac:dyDescent="0.25">
      <c r="A36630">
        <v>2016</v>
      </c>
      <c r="B36630" t="s">
        <v>110</v>
      </c>
      <c r="C36630">
        <v>64</v>
      </c>
      <c r="D36630">
        <v>47142</v>
      </c>
      <c r="E36630" t="s">
        <v>33</v>
      </c>
    </row>
    <row r="36631" spans="1:5" x14ac:dyDescent="0.25">
      <c r="A36631">
        <v>2016</v>
      </c>
      <c r="B36631" t="s">
        <v>110</v>
      </c>
      <c r="C36631">
        <v>64</v>
      </c>
      <c r="D36631">
        <v>47143</v>
      </c>
      <c r="E36631" t="s">
        <v>33</v>
      </c>
    </row>
    <row r="36632" spans="1:5" x14ac:dyDescent="0.25">
      <c r="A36632">
        <v>2016</v>
      </c>
      <c r="B36632" t="s">
        <v>110</v>
      </c>
      <c r="C36632">
        <v>64</v>
      </c>
      <c r="D36632">
        <v>47144</v>
      </c>
      <c r="E36632" t="s">
        <v>33</v>
      </c>
    </row>
    <row r="36633" spans="1:5" x14ac:dyDescent="0.25">
      <c r="A36633">
        <v>2016</v>
      </c>
      <c r="B36633" t="s">
        <v>110</v>
      </c>
      <c r="C36633">
        <v>64</v>
      </c>
      <c r="D36633">
        <v>47145</v>
      </c>
      <c r="E36633" t="s">
        <v>33</v>
      </c>
    </row>
    <row r="36634" spans="1:5" x14ac:dyDescent="0.25">
      <c r="A36634">
        <v>2016</v>
      </c>
      <c r="B36634" t="s">
        <v>110</v>
      </c>
      <c r="C36634">
        <v>64</v>
      </c>
      <c r="D36634">
        <v>47146</v>
      </c>
      <c r="E36634" t="s">
        <v>33</v>
      </c>
    </row>
    <row r="36635" spans="1:5" x14ac:dyDescent="0.25">
      <c r="A36635">
        <v>2016</v>
      </c>
      <c r="B36635" t="s">
        <v>110</v>
      </c>
      <c r="C36635">
        <v>64</v>
      </c>
      <c r="D36635">
        <v>47147</v>
      </c>
      <c r="E36635" t="s">
        <v>33</v>
      </c>
    </row>
    <row r="36636" spans="1:5" x14ac:dyDescent="0.25">
      <c r="A36636">
        <v>2016</v>
      </c>
      <c r="B36636" t="s">
        <v>110</v>
      </c>
      <c r="C36636">
        <v>64</v>
      </c>
      <c r="D36636">
        <v>47148</v>
      </c>
      <c r="E36636" t="s">
        <v>33</v>
      </c>
    </row>
    <row r="36637" spans="1:5" x14ac:dyDescent="0.25">
      <c r="A36637">
        <v>2016</v>
      </c>
      <c r="B36637" t="s">
        <v>110</v>
      </c>
      <c r="C36637">
        <v>64</v>
      </c>
      <c r="D36637">
        <v>47149</v>
      </c>
      <c r="E36637" t="s">
        <v>33</v>
      </c>
    </row>
    <row r="36638" spans="1:5" x14ac:dyDescent="0.25">
      <c r="A36638">
        <v>2016</v>
      </c>
      <c r="B36638" t="s">
        <v>110</v>
      </c>
      <c r="C36638">
        <v>64</v>
      </c>
      <c r="D36638">
        <v>47150</v>
      </c>
      <c r="E36638" t="s">
        <v>33</v>
      </c>
    </row>
    <row r="36639" spans="1:5" x14ac:dyDescent="0.25">
      <c r="A36639">
        <v>2016</v>
      </c>
      <c r="B36639" t="s">
        <v>110</v>
      </c>
      <c r="C36639">
        <v>64</v>
      </c>
      <c r="D36639">
        <v>47151</v>
      </c>
      <c r="E36639" t="s">
        <v>33</v>
      </c>
    </row>
    <row r="36640" spans="1:5" x14ac:dyDescent="0.25">
      <c r="A36640">
        <v>2016</v>
      </c>
      <c r="B36640" t="s">
        <v>110</v>
      </c>
      <c r="C36640">
        <v>64</v>
      </c>
      <c r="D36640">
        <v>47152</v>
      </c>
      <c r="E36640" t="s">
        <v>33</v>
      </c>
    </row>
    <row r="36641" spans="1:5" x14ac:dyDescent="0.25">
      <c r="A36641">
        <v>2016</v>
      </c>
      <c r="B36641" t="s">
        <v>110</v>
      </c>
      <c r="C36641">
        <v>64</v>
      </c>
      <c r="D36641">
        <v>47153</v>
      </c>
      <c r="E36641" t="s">
        <v>33</v>
      </c>
    </row>
    <row r="36642" spans="1:5" x14ac:dyDescent="0.25">
      <c r="A36642">
        <v>2016</v>
      </c>
      <c r="B36642" t="s">
        <v>110</v>
      </c>
      <c r="C36642">
        <v>64</v>
      </c>
      <c r="D36642">
        <v>47154</v>
      </c>
      <c r="E36642" t="s">
        <v>33</v>
      </c>
    </row>
    <row r="36643" spans="1:5" x14ac:dyDescent="0.25">
      <c r="A36643">
        <v>2016</v>
      </c>
      <c r="B36643" t="s">
        <v>110</v>
      </c>
      <c r="C36643">
        <v>64</v>
      </c>
      <c r="D36643">
        <v>47155</v>
      </c>
      <c r="E36643" t="s">
        <v>33</v>
      </c>
    </row>
    <row r="36644" spans="1:5" x14ac:dyDescent="0.25">
      <c r="A36644">
        <v>2016</v>
      </c>
      <c r="B36644" t="s">
        <v>110</v>
      </c>
      <c r="C36644">
        <v>64</v>
      </c>
      <c r="D36644">
        <v>47156</v>
      </c>
      <c r="E36644" t="s">
        <v>33</v>
      </c>
    </row>
    <row r="36645" spans="1:5" x14ac:dyDescent="0.25">
      <c r="A36645">
        <v>2016</v>
      </c>
      <c r="B36645" t="s">
        <v>110</v>
      </c>
      <c r="C36645">
        <v>64</v>
      </c>
      <c r="D36645">
        <v>47157</v>
      </c>
      <c r="E36645" t="s">
        <v>33</v>
      </c>
    </row>
    <row r="36646" spans="1:5" x14ac:dyDescent="0.25">
      <c r="A36646">
        <v>2016</v>
      </c>
      <c r="B36646" t="s">
        <v>110</v>
      </c>
      <c r="C36646">
        <v>64</v>
      </c>
      <c r="D36646">
        <v>47158</v>
      </c>
      <c r="E36646" t="s">
        <v>33</v>
      </c>
    </row>
    <row r="36647" spans="1:5" x14ac:dyDescent="0.25">
      <c r="A36647">
        <v>2016</v>
      </c>
      <c r="B36647" t="s">
        <v>110</v>
      </c>
      <c r="C36647">
        <v>64</v>
      </c>
      <c r="D36647">
        <v>47159</v>
      </c>
      <c r="E36647" t="s">
        <v>33</v>
      </c>
    </row>
    <row r="36648" spans="1:5" x14ac:dyDescent="0.25">
      <c r="A36648">
        <v>2016</v>
      </c>
      <c r="B36648" t="s">
        <v>110</v>
      </c>
      <c r="C36648">
        <v>64</v>
      </c>
      <c r="D36648">
        <v>47160</v>
      </c>
      <c r="E36648" t="s">
        <v>33</v>
      </c>
    </row>
    <row r="36649" spans="1:5" x14ac:dyDescent="0.25">
      <c r="A36649">
        <v>2016</v>
      </c>
      <c r="B36649" t="s">
        <v>110</v>
      </c>
      <c r="C36649">
        <v>64</v>
      </c>
      <c r="D36649">
        <v>47161</v>
      </c>
      <c r="E36649" t="s">
        <v>33</v>
      </c>
    </row>
    <row r="36650" spans="1:5" x14ac:dyDescent="0.25">
      <c r="A36650">
        <v>2016</v>
      </c>
      <c r="B36650" t="s">
        <v>110</v>
      </c>
      <c r="C36650">
        <v>64</v>
      </c>
      <c r="D36650">
        <v>47162</v>
      </c>
      <c r="E36650" t="s">
        <v>33</v>
      </c>
    </row>
    <row r="36651" spans="1:5" x14ac:dyDescent="0.25">
      <c r="A36651">
        <v>2016</v>
      </c>
      <c r="B36651" t="s">
        <v>110</v>
      </c>
      <c r="C36651">
        <v>64</v>
      </c>
      <c r="D36651">
        <v>47163</v>
      </c>
      <c r="E36651" t="s">
        <v>33</v>
      </c>
    </row>
    <row r="36652" spans="1:5" x14ac:dyDescent="0.25">
      <c r="A36652">
        <v>2016</v>
      </c>
      <c r="B36652" t="s">
        <v>110</v>
      </c>
      <c r="C36652">
        <v>64</v>
      </c>
      <c r="D36652">
        <v>47164</v>
      </c>
      <c r="E36652" t="s">
        <v>33</v>
      </c>
    </row>
    <row r="36653" spans="1:5" x14ac:dyDescent="0.25">
      <c r="A36653">
        <v>2016</v>
      </c>
      <c r="B36653" t="s">
        <v>110</v>
      </c>
      <c r="C36653">
        <v>64</v>
      </c>
      <c r="D36653">
        <v>47165</v>
      </c>
      <c r="E36653" t="s">
        <v>33</v>
      </c>
    </row>
    <row r="36654" spans="1:5" x14ac:dyDescent="0.25">
      <c r="A36654">
        <v>2016</v>
      </c>
      <c r="B36654" t="s">
        <v>110</v>
      </c>
      <c r="C36654">
        <v>64</v>
      </c>
      <c r="D36654">
        <v>47166</v>
      </c>
      <c r="E36654" t="s">
        <v>33</v>
      </c>
    </row>
    <row r="36655" spans="1:5" x14ac:dyDescent="0.25">
      <c r="A36655">
        <v>2016</v>
      </c>
      <c r="B36655" t="s">
        <v>110</v>
      </c>
      <c r="C36655">
        <v>64</v>
      </c>
      <c r="D36655">
        <v>47167</v>
      </c>
      <c r="E36655" t="s">
        <v>33</v>
      </c>
    </row>
    <row r="36656" spans="1:5" x14ac:dyDescent="0.25">
      <c r="A36656">
        <v>2016</v>
      </c>
      <c r="B36656" t="s">
        <v>110</v>
      </c>
      <c r="C36656">
        <v>64</v>
      </c>
      <c r="D36656">
        <v>47168</v>
      </c>
      <c r="E36656" t="s">
        <v>33</v>
      </c>
    </row>
    <row r="36657" spans="1:5" x14ac:dyDescent="0.25">
      <c r="A36657">
        <v>2016</v>
      </c>
      <c r="B36657" t="s">
        <v>110</v>
      </c>
      <c r="C36657">
        <v>64</v>
      </c>
      <c r="D36657">
        <v>47169</v>
      </c>
      <c r="E36657" t="s">
        <v>33</v>
      </c>
    </row>
    <row r="36658" spans="1:5" x14ac:dyDescent="0.25">
      <c r="A36658">
        <v>2016</v>
      </c>
      <c r="B36658" t="s">
        <v>110</v>
      </c>
      <c r="C36658">
        <v>64</v>
      </c>
      <c r="D36658">
        <v>47170</v>
      </c>
      <c r="E36658" t="s">
        <v>33</v>
      </c>
    </row>
    <row r="36659" spans="1:5" x14ac:dyDescent="0.25">
      <c r="A36659">
        <v>2016</v>
      </c>
      <c r="B36659" t="s">
        <v>110</v>
      </c>
      <c r="C36659">
        <v>64</v>
      </c>
      <c r="D36659">
        <v>47171</v>
      </c>
      <c r="E36659" t="s">
        <v>33</v>
      </c>
    </row>
    <row r="36660" spans="1:5" x14ac:dyDescent="0.25">
      <c r="A36660">
        <v>2016</v>
      </c>
      <c r="B36660" t="s">
        <v>110</v>
      </c>
      <c r="C36660">
        <v>64</v>
      </c>
      <c r="D36660">
        <v>47172</v>
      </c>
      <c r="E36660" t="s">
        <v>33</v>
      </c>
    </row>
    <row r="36661" spans="1:5" x14ac:dyDescent="0.25">
      <c r="A36661">
        <v>2016</v>
      </c>
      <c r="B36661" t="s">
        <v>110</v>
      </c>
      <c r="C36661">
        <v>64</v>
      </c>
      <c r="D36661">
        <v>47173</v>
      </c>
      <c r="E36661" t="s">
        <v>33</v>
      </c>
    </row>
    <row r="36662" spans="1:5" x14ac:dyDescent="0.25">
      <c r="A36662">
        <v>2016</v>
      </c>
      <c r="B36662" t="s">
        <v>110</v>
      </c>
      <c r="C36662">
        <v>64</v>
      </c>
      <c r="D36662">
        <v>47174</v>
      </c>
      <c r="E36662" t="s">
        <v>33</v>
      </c>
    </row>
    <row r="36663" spans="1:5" x14ac:dyDescent="0.25">
      <c r="A36663">
        <v>2016</v>
      </c>
      <c r="B36663" t="s">
        <v>110</v>
      </c>
      <c r="C36663">
        <v>64</v>
      </c>
      <c r="D36663">
        <v>47175</v>
      </c>
      <c r="E36663" t="s">
        <v>33</v>
      </c>
    </row>
    <row r="36664" spans="1:5" x14ac:dyDescent="0.25">
      <c r="A36664">
        <v>2016</v>
      </c>
      <c r="B36664" t="s">
        <v>110</v>
      </c>
      <c r="C36664">
        <v>64</v>
      </c>
      <c r="D36664">
        <v>47176</v>
      </c>
      <c r="E36664" t="s">
        <v>33</v>
      </c>
    </row>
    <row r="36665" spans="1:5" x14ac:dyDescent="0.25">
      <c r="A36665">
        <v>2016</v>
      </c>
      <c r="B36665" t="s">
        <v>110</v>
      </c>
      <c r="C36665">
        <v>64</v>
      </c>
      <c r="D36665">
        <v>47177</v>
      </c>
      <c r="E36665" t="s">
        <v>33</v>
      </c>
    </row>
    <row r="36666" spans="1:5" x14ac:dyDescent="0.25">
      <c r="A36666">
        <v>2016</v>
      </c>
      <c r="B36666" t="s">
        <v>110</v>
      </c>
      <c r="C36666">
        <v>64</v>
      </c>
      <c r="D36666">
        <v>47178</v>
      </c>
      <c r="E36666" t="s">
        <v>33</v>
      </c>
    </row>
    <row r="36667" spans="1:5" x14ac:dyDescent="0.25">
      <c r="A36667">
        <v>2016</v>
      </c>
      <c r="B36667" t="s">
        <v>110</v>
      </c>
      <c r="C36667">
        <v>64</v>
      </c>
      <c r="D36667">
        <v>47179</v>
      </c>
      <c r="E36667" t="s">
        <v>33</v>
      </c>
    </row>
    <row r="36668" spans="1:5" x14ac:dyDescent="0.25">
      <c r="A36668">
        <v>2016</v>
      </c>
      <c r="B36668" t="s">
        <v>110</v>
      </c>
      <c r="C36668">
        <v>64</v>
      </c>
      <c r="D36668">
        <v>47180</v>
      </c>
      <c r="E36668" t="s">
        <v>33</v>
      </c>
    </row>
    <row r="36669" spans="1:5" x14ac:dyDescent="0.25">
      <c r="A36669">
        <v>2016</v>
      </c>
      <c r="B36669" t="s">
        <v>110</v>
      </c>
      <c r="C36669">
        <v>64</v>
      </c>
      <c r="D36669">
        <v>47181</v>
      </c>
      <c r="E36669" t="s">
        <v>33</v>
      </c>
    </row>
    <row r="36670" spans="1:5" x14ac:dyDescent="0.25">
      <c r="A36670">
        <v>2016</v>
      </c>
      <c r="B36670" t="s">
        <v>110</v>
      </c>
      <c r="C36670">
        <v>64</v>
      </c>
      <c r="D36670">
        <v>47182</v>
      </c>
      <c r="E36670" t="s">
        <v>33</v>
      </c>
    </row>
    <row r="36671" spans="1:5" x14ac:dyDescent="0.25">
      <c r="A36671">
        <v>2016</v>
      </c>
      <c r="B36671" t="s">
        <v>110</v>
      </c>
      <c r="C36671">
        <v>64</v>
      </c>
      <c r="D36671">
        <v>47183</v>
      </c>
      <c r="E36671" t="s">
        <v>33</v>
      </c>
    </row>
    <row r="36672" spans="1:5" x14ac:dyDescent="0.25">
      <c r="A36672">
        <v>2016</v>
      </c>
      <c r="B36672" t="s">
        <v>110</v>
      </c>
      <c r="C36672">
        <v>64</v>
      </c>
      <c r="D36672">
        <v>47184</v>
      </c>
      <c r="E36672" t="s">
        <v>33</v>
      </c>
    </row>
    <row r="36673" spans="1:5" x14ac:dyDescent="0.25">
      <c r="A36673">
        <v>2016</v>
      </c>
      <c r="B36673" t="s">
        <v>110</v>
      </c>
      <c r="C36673">
        <v>64</v>
      </c>
      <c r="D36673">
        <v>47185</v>
      </c>
      <c r="E36673" t="s">
        <v>33</v>
      </c>
    </row>
    <row r="36674" spans="1:5" x14ac:dyDescent="0.25">
      <c r="A36674">
        <v>2016</v>
      </c>
      <c r="B36674" t="s">
        <v>110</v>
      </c>
      <c r="C36674">
        <v>64</v>
      </c>
      <c r="D36674">
        <v>47186</v>
      </c>
      <c r="E36674" t="s">
        <v>33</v>
      </c>
    </row>
    <row r="36675" spans="1:5" x14ac:dyDescent="0.25">
      <c r="A36675">
        <v>2016</v>
      </c>
      <c r="B36675" t="s">
        <v>110</v>
      </c>
      <c r="C36675">
        <v>64</v>
      </c>
      <c r="D36675">
        <v>47187</v>
      </c>
      <c r="E36675" t="s">
        <v>33</v>
      </c>
    </row>
    <row r="36676" spans="1:5" x14ac:dyDescent="0.25">
      <c r="A36676">
        <v>2016</v>
      </c>
      <c r="B36676" t="s">
        <v>110</v>
      </c>
      <c r="C36676">
        <v>64</v>
      </c>
      <c r="D36676">
        <v>47188</v>
      </c>
      <c r="E36676" t="s">
        <v>33</v>
      </c>
    </row>
    <row r="36677" spans="1:5" x14ac:dyDescent="0.25">
      <c r="A36677">
        <v>2016</v>
      </c>
      <c r="B36677" t="s">
        <v>110</v>
      </c>
      <c r="C36677">
        <v>64</v>
      </c>
      <c r="D36677">
        <v>47189</v>
      </c>
      <c r="E36677" t="s">
        <v>33</v>
      </c>
    </row>
    <row r="36678" spans="1:5" x14ac:dyDescent="0.25">
      <c r="A36678">
        <v>2016</v>
      </c>
      <c r="B36678" t="s">
        <v>110</v>
      </c>
      <c r="C36678">
        <v>64</v>
      </c>
      <c r="D36678">
        <v>47190</v>
      </c>
      <c r="E36678" t="s">
        <v>33</v>
      </c>
    </row>
    <row r="36679" spans="1:5" x14ac:dyDescent="0.25">
      <c r="A36679">
        <v>2016</v>
      </c>
      <c r="B36679" t="s">
        <v>110</v>
      </c>
      <c r="C36679">
        <v>64</v>
      </c>
      <c r="D36679">
        <v>47191</v>
      </c>
      <c r="E36679" t="s">
        <v>33</v>
      </c>
    </row>
    <row r="36680" spans="1:5" x14ac:dyDescent="0.25">
      <c r="A36680">
        <v>2016</v>
      </c>
      <c r="B36680" t="s">
        <v>110</v>
      </c>
      <c r="C36680">
        <v>64</v>
      </c>
      <c r="D36680">
        <v>47192</v>
      </c>
      <c r="E36680" t="s">
        <v>33</v>
      </c>
    </row>
    <row r="36681" spans="1:5" x14ac:dyDescent="0.25">
      <c r="A36681">
        <v>2016</v>
      </c>
      <c r="B36681" t="s">
        <v>110</v>
      </c>
      <c r="C36681">
        <v>64</v>
      </c>
      <c r="D36681">
        <v>47193</v>
      </c>
      <c r="E36681" t="s">
        <v>33</v>
      </c>
    </row>
    <row r="36682" spans="1:5" x14ac:dyDescent="0.25">
      <c r="A36682">
        <v>2016</v>
      </c>
      <c r="B36682" t="s">
        <v>110</v>
      </c>
      <c r="C36682">
        <v>64</v>
      </c>
      <c r="D36682">
        <v>47194</v>
      </c>
      <c r="E36682" t="s">
        <v>33</v>
      </c>
    </row>
    <row r="36683" spans="1:5" x14ac:dyDescent="0.25">
      <c r="A36683">
        <v>2016</v>
      </c>
      <c r="B36683" t="s">
        <v>110</v>
      </c>
      <c r="C36683">
        <v>64</v>
      </c>
      <c r="D36683">
        <v>47195</v>
      </c>
      <c r="E36683" t="s">
        <v>33</v>
      </c>
    </row>
    <row r="36684" spans="1:5" x14ac:dyDescent="0.25">
      <c r="A36684">
        <v>2016</v>
      </c>
      <c r="B36684" t="s">
        <v>110</v>
      </c>
      <c r="C36684">
        <v>64</v>
      </c>
      <c r="D36684">
        <v>47196</v>
      </c>
      <c r="E36684" t="s">
        <v>33</v>
      </c>
    </row>
    <row r="36685" spans="1:5" x14ac:dyDescent="0.25">
      <c r="A36685">
        <v>2016</v>
      </c>
      <c r="B36685" t="s">
        <v>110</v>
      </c>
      <c r="C36685">
        <v>64</v>
      </c>
      <c r="D36685">
        <v>47197</v>
      </c>
      <c r="E36685" t="s">
        <v>33</v>
      </c>
    </row>
    <row r="36686" spans="1:5" x14ac:dyDescent="0.25">
      <c r="A36686">
        <v>2016</v>
      </c>
      <c r="B36686" t="s">
        <v>110</v>
      </c>
      <c r="C36686">
        <v>64</v>
      </c>
      <c r="D36686">
        <v>47198</v>
      </c>
      <c r="E36686" t="s">
        <v>33</v>
      </c>
    </row>
    <row r="36687" spans="1:5" x14ac:dyDescent="0.25">
      <c r="A36687">
        <v>2016</v>
      </c>
      <c r="B36687" t="s">
        <v>110</v>
      </c>
      <c r="C36687">
        <v>64</v>
      </c>
      <c r="D36687">
        <v>47199</v>
      </c>
      <c r="E36687" t="s">
        <v>33</v>
      </c>
    </row>
    <row r="36688" spans="1:5" x14ac:dyDescent="0.25">
      <c r="A36688">
        <v>2016</v>
      </c>
      <c r="B36688" t="s">
        <v>110</v>
      </c>
      <c r="C36688">
        <v>64</v>
      </c>
      <c r="D36688">
        <v>47200</v>
      </c>
      <c r="E36688" t="s">
        <v>33</v>
      </c>
    </row>
    <row r="36689" spans="1:5" x14ac:dyDescent="0.25">
      <c r="A36689">
        <v>2016</v>
      </c>
      <c r="B36689" t="s">
        <v>110</v>
      </c>
      <c r="C36689">
        <v>64</v>
      </c>
      <c r="D36689">
        <v>47201</v>
      </c>
      <c r="E36689" t="s">
        <v>33</v>
      </c>
    </row>
    <row r="36690" spans="1:5" x14ac:dyDescent="0.25">
      <c r="A36690">
        <v>2016</v>
      </c>
      <c r="B36690" t="s">
        <v>110</v>
      </c>
      <c r="C36690">
        <v>64</v>
      </c>
      <c r="D36690">
        <v>47202</v>
      </c>
      <c r="E36690" t="s">
        <v>33</v>
      </c>
    </row>
    <row r="36691" spans="1:5" x14ac:dyDescent="0.25">
      <c r="A36691">
        <v>2016</v>
      </c>
      <c r="B36691" t="s">
        <v>110</v>
      </c>
      <c r="C36691">
        <v>64</v>
      </c>
      <c r="D36691">
        <v>47203</v>
      </c>
      <c r="E36691" t="s">
        <v>33</v>
      </c>
    </row>
    <row r="36692" spans="1:5" x14ac:dyDescent="0.25">
      <c r="A36692">
        <v>2016</v>
      </c>
      <c r="B36692" t="s">
        <v>110</v>
      </c>
      <c r="C36692">
        <v>64</v>
      </c>
      <c r="D36692">
        <v>47204</v>
      </c>
      <c r="E36692" t="s">
        <v>33</v>
      </c>
    </row>
    <row r="36693" spans="1:5" x14ac:dyDescent="0.25">
      <c r="A36693">
        <v>2016</v>
      </c>
      <c r="B36693" t="s">
        <v>110</v>
      </c>
      <c r="C36693">
        <v>64</v>
      </c>
      <c r="D36693">
        <v>47205</v>
      </c>
      <c r="E36693" t="s">
        <v>33</v>
      </c>
    </row>
    <row r="36694" spans="1:5" x14ac:dyDescent="0.25">
      <c r="A36694">
        <v>2016</v>
      </c>
      <c r="B36694" t="s">
        <v>110</v>
      </c>
      <c r="C36694">
        <v>64</v>
      </c>
      <c r="D36694">
        <v>47206</v>
      </c>
      <c r="E36694" t="s">
        <v>33</v>
      </c>
    </row>
    <row r="36695" spans="1:5" x14ac:dyDescent="0.25">
      <c r="A36695">
        <v>2016</v>
      </c>
      <c r="B36695" t="s">
        <v>110</v>
      </c>
      <c r="C36695">
        <v>64</v>
      </c>
      <c r="D36695">
        <v>47207</v>
      </c>
      <c r="E36695" t="s">
        <v>33</v>
      </c>
    </row>
    <row r="36696" spans="1:5" x14ac:dyDescent="0.25">
      <c r="A36696">
        <v>2016</v>
      </c>
      <c r="B36696" t="s">
        <v>110</v>
      </c>
      <c r="C36696">
        <v>64</v>
      </c>
      <c r="D36696">
        <v>47208</v>
      </c>
      <c r="E36696" t="s">
        <v>33</v>
      </c>
    </row>
    <row r="36697" spans="1:5" x14ac:dyDescent="0.25">
      <c r="A36697">
        <v>2016</v>
      </c>
      <c r="B36697" t="s">
        <v>110</v>
      </c>
      <c r="C36697">
        <v>64</v>
      </c>
      <c r="D36697">
        <v>47209</v>
      </c>
      <c r="E36697" t="s">
        <v>33</v>
      </c>
    </row>
    <row r="36698" spans="1:5" x14ac:dyDescent="0.25">
      <c r="A36698">
        <v>2016</v>
      </c>
      <c r="B36698" t="s">
        <v>110</v>
      </c>
      <c r="C36698">
        <v>64</v>
      </c>
      <c r="D36698">
        <v>47210</v>
      </c>
      <c r="E36698" t="s">
        <v>33</v>
      </c>
    </row>
    <row r="36699" spans="1:5" x14ac:dyDescent="0.25">
      <c r="A36699">
        <v>2016</v>
      </c>
      <c r="B36699" t="s">
        <v>110</v>
      </c>
      <c r="C36699">
        <v>64</v>
      </c>
      <c r="D36699">
        <v>47211</v>
      </c>
      <c r="E36699" t="s">
        <v>33</v>
      </c>
    </row>
    <row r="36700" spans="1:5" x14ac:dyDescent="0.25">
      <c r="A36700">
        <v>2016</v>
      </c>
      <c r="B36700" t="s">
        <v>110</v>
      </c>
      <c r="C36700">
        <v>64</v>
      </c>
      <c r="D36700">
        <v>47212</v>
      </c>
      <c r="E36700" t="s">
        <v>33</v>
      </c>
    </row>
    <row r="36701" spans="1:5" x14ac:dyDescent="0.25">
      <c r="A36701">
        <v>2016</v>
      </c>
      <c r="B36701" t="s">
        <v>110</v>
      </c>
      <c r="C36701">
        <v>64</v>
      </c>
      <c r="D36701">
        <v>47213</v>
      </c>
      <c r="E36701" t="s">
        <v>33</v>
      </c>
    </row>
    <row r="36702" spans="1:5" x14ac:dyDescent="0.25">
      <c r="A36702">
        <v>2016</v>
      </c>
      <c r="B36702" t="s">
        <v>110</v>
      </c>
      <c r="C36702">
        <v>64</v>
      </c>
      <c r="D36702">
        <v>47214</v>
      </c>
      <c r="E36702" t="s">
        <v>33</v>
      </c>
    </row>
    <row r="36703" spans="1:5" x14ac:dyDescent="0.25">
      <c r="A36703">
        <v>2016</v>
      </c>
      <c r="B36703" t="s">
        <v>110</v>
      </c>
      <c r="C36703">
        <v>64</v>
      </c>
      <c r="D36703">
        <v>47215</v>
      </c>
      <c r="E36703" t="s">
        <v>33</v>
      </c>
    </row>
    <row r="36704" spans="1:5" x14ac:dyDescent="0.25">
      <c r="A36704">
        <v>2016</v>
      </c>
      <c r="B36704" t="s">
        <v>110</v>
      </c>
      <c r="C36704">
        <v>64</v>
      </c>
      <c r="D36704">
        <v>47216</v>
      </c>
      <c r="E36704" t="s">
        <v>33</v>
      </c>
    </row>
    <row r="36705" spans="1:5" x14ac:dyDescent="0.25">
      <c r="A36705">
        <v>2016</v>
      </c>
      <c r="B36705" t="s">
        <v>110</v>
      </c>
      <c r="C36705">
        <v>64</v>
      </c>
      <c r="D36705">
        <v>47217</v>
      </c>
      <c r="E36705" t="s">
        <v>33</v>
      </c>
    </row>
    <row r="36706" spans="1:5" x14ac:dyDescent="0.25">
      <c r="A36706">
        <v>2016</v>
      </c>
      <c r="B36706" t="s">
        <v>110</v>
      </c>
      <c r="C36706">
        <v>64</v>
      </c>
      <c r="D36706">
        <v>47218</v>
      </c>
      <c r="E36706" t="s">
        <v>33</v>
      </c>
    </row>
    <row r="36707" spans="1:5" x14ac:dyDescent="0.25">
      <c r="A36707">
        <v>2016</v>
      </c>
      <c r="B36707" t="s">
        <v>110</v>
      </c>
      <c r="C36707">
        <v>64</v>
      </c>
      <c r="D36707">
        <v>47219</v>
      </c>
      <c r="E36707" t="s">
        <v>33</v>
      </c>
    </row>
    <row r="36708" spans="1:5" x14ac:dyDescent="0.25">
      <c r="A36708">
        <v>2016</v>
      </c>
      <c r="B36708" t="s">
        <v>110</v>
      </c>
      <c r="C36708">
        <v>64</v>
      </c>
      <c r="D36708">
        <v>47220</v>
      </c>
      <c r="E36708" t="s">
        <v>33</v>
      </c>
    </row>
    <row r="36709" spans="1:5" x14ac:dyDescent="0.25">
      <c r="A36709">
        <v>2016</v>
      </c>
      <c r="B36709" t="s">
        <v>110</v>
      </c>
      <c r="C36709">
        <v>64</v>
      </c>
      <c r="D36709">
        <v>47221</v>
      </c>
      <c r="E36709" t="s">
        <v>33</v>
      </c>
    </row>
    <row r="36710" spans="1:5" x14ac:dyDescent="0.25">
      <c r="A36710">
        <v>2016</v>
      </c>
      <c r="B36710" t="s">
        <v>110</v>
      </c>
      <c r="C36710">
        <v>64</v>
      </c>
      <c r="D36710">
        <v>47222</v>
      </c>
      <c r="E36710" t="s">
        <v>33</v>
      </c>
    </row>
    <row r="36711" spans="1:5" x14ac:dyDescent="0.25">
      <c r="A36711">
        <v>2016</v>
      </c>
      <c r="B36711" t="s">
        <v>110</v>
      </c>
      <c r="C36711">
        <v>64</v>
      </c>
      <c r="D36711">
        <v>47223</v>
      </c>
      <c r="E36711" t="s">
        <v>33</v>
      </c>
    </row>
    <row r="36712" spans="1:5" x14ac:dyDescent="0.25">
      <c r="A36712">
        <v>2016</v>
      </c>
      <c r="B36712" t="s">
        <v>110</v>
      </c>
      <c r="C36712">
        <v>64</v>
      </c>
      <c r="D36712">
        <v>47224</v>
      </c>
      <c r="E36712" t="s">
        <v>33</v>
      </c>
    </row>
    <row r="36713" spans="1:5" x14ac:dyDescent="0.25">
      <c r="A36713">
        <v>2016</v>
      </c>
      <c r="B36713" t="s">
        <v>110</v>
      </c>
      <c r="C36713">
        <v>64</v>
      </c>
      <c r="D36713">
        <v>47225</v>
      </c>
      <c r="E36713" t="s">
        <v>33</v>
      </c>
    </row>
    <row r="36714" spans="1:5" x14ac:dyDescent="0.25">
      <c r="A36714">
        <v>2016</v>
      </c>
      <c r="B36714" t="s">
        <v>110</v>
      </c>
      <c r="C36714">
        <v>64</v>
      </c>
      <c r="D36714">
        <v>47226</v>
      </c>
      <c r="E36714" t="s">
        <v>33</v>
      </c>
    </row>
    <row r="36715" spans="1:5" x14ac:dyDescent="0.25">
      <c r="A36715">
        <v>2016</v>
      </c>
      <c r="B36715" t="s">
        <v>110</v>
      </c>
      <c r="C36715">
        <v>64</v>
      </c>
      <c r="D36715">
        <v>47227</v>
      </c>
      <c r="E36715" t="s">
        <v>33</v>
      </c>
    </row>
    <row r="36716" spans="1:5" x14ac:dyDescent="0.25">
      <c r="A36716">
        <v>2016</v>
      </c>
      <c r="B36716" t="s">
        <v>110</v>
      </c>
      <c r="C36716">
        <v>64</v>
      </c>
      <c r="D36716">
        <v>47228</v>
      </c>
      <c r="E36716" t="s">
        <v>33</v>
      </c>
    </row>
    <row r="36717" spans="1:5" x14ac:dyDescent="0.25">
      <c r="A36717">
        <v>2016</v>
      </c>
      <c r="B36717" t="s">
        <v>110</v>
      </c>
      <c r="C36717">
        <v>64</v>
      </c>
      <c r="D36717">
        <v>47229</v>
      </c>
      <c r="E36717" t="s">
        <v>33</v>
      </c>
    </row>
    <row r="36718" spans="1:5" x14ac:dyDescent="0.25">
      <c r="A36718">
        <v>2016</v>
      </c>
      <c r="B36718" t="s">
        <v>110</v>
      </c>
      <c r="C36718">
        <v>64</v>
      </c>
      <c r="D36718">
        <v>47230</v>
      </c>
      <c r="E36718" t="s">
        <v>33</v>
      </c>
    </row>
    <row r="36719" spans="1:5" x14ac:dyDescent="0.25">
      <c r="A36719">
        <v>2016</v>
      </c>
      <c r="B36719" t="s">
        <v>110</v>
      </c>
      <c r="C36719">
        <v>64</v>
      </c>
      <c r="D36719">
        <v>47231</v>
      </c>
      <c r="E36719" t="s">
        <v>33</v>
      </c>
    </row>
    <row r="36720" spans="1:5" x14ac:dyDescent="0.25">
      <c r="A36720">
        <v>2016</v>
      </c>
      <c r="B36720" t="s">
        <v>110</v>
      </c>
      <c r="C36720">
        <v>64</v>
      </c>
      <c r="D36720">
        <v>47232</v>
      </c>
      <c r="E36720" t="s">
        <v>33</v>
      </c>
    </row>
    <row r="36721" spans="1:5" x14ac:dyDescent="0.25">
      <c r="A36721">
        <v>2016</v>
      </c>
      <c r="B36721" t="s">
        <v>110</v>
      </c>
      <c r="C36721">
        <v>64</v>
      </c>
      <c r="D36721">
        <v>47233</v>
      </c>
      <c r="E36721" t="s">
        <v>33</v>
      </c>
    </row>
    <row r="36722" spans="1:5" x14ac:dyDescent="0.25">
      <c r="A36722">
        <v>2016</v>
      </c>
      <c r="B36722" t="s">
        <v>110</v>
      </c>
      <c r="C36722">
        <v>64</v>
      </c>
      <c r="D36722">
        <v>47234</v>
      </c>
      <c r="E36722" t="s">
        <v>33</v>
      </c>
    </row>
    <row r="36723" spans="1:5" x14ac:dyDescent="0.25">
      <c r="A36723">
        <v>2016</v>
      </c>
      <c r="B36723" t="s">
        <v>110</v>
      </c>
      <c r="C36723">
        <v>64</v>
      </c>
      <c r="D36723">
        <v>47235</v>
      </c>
      <c r="E36723" t="s">
        <v>33</v>
      </c>
    </row>
    <row r="36724" spans="1:5" x14ac:dyDescent="0.25">
      <c r="A36724">
        <v>2016</v>
      </c>
      <c r="B36724" t="s">
        <v>110</v>
      </c>
      <c r="C36724">
        <v>64</v>
      </c>
      <c r="D36724">
        <v>47236</v>
      </c>
      <c r="E36724" t="s">
        <v>33</v>
      </c>
    </row>
    <row r="36725" spans="1:5" x14ac:dyDescent="0.25">
      <c r="A36725">
        <v>2016</v>
      </c>
      <c r="B36725" t="s">
        <v>110</v>
      </c>
      <c r="C36725">
        <v>64</v>
      </c>
      <c r="D36725">
        <v>47237</v>
      </c>
      <c r="E36725" t="s">
        <v>33</v>
      </c>
    </row>
    <row r="36726" spans="1:5" x14ac:dyDescent="0.25">
      <c r="A36726">
        <v>2016</v>
      </c>
      <c r="B36726" t="s">
        <v>110</v>
      </c>
      <c r="C36726">
        <v>64</v>
      </c>
      <c r="D36726">
        <v>47238</v>
      </c>
      <c r="E36726" t="s">
        <v>33</v>
      </c>
    </row>
    <row r="36727" spans="1:5" x14ac:dyDescent="0.25">
      <c r="A36727">
        <v>2016</v>
      </c>
      <c r="B36727" t="s">
        <v>110</v>
      </c>
      <c r="C36727">
        <v>64</v>
      </c>
      <c r="D36727">
        <v>47239</v>
      </c>
      <c r="E36727" t="s">
        <v>33</v>
      </c>
    </row>
    <row r="36728" spans="1:5" x14ac:dyDescent="0.25">
      <c r="A36728">
        <v>2016</v>
      </c>
      <c r="B36728" t="s">
        <v>110</v>
      </c>
      <c r="C36728">
        <v>64</v>
      </c>
      <c r="D36728">
        <v>47240</v>
      </c>
      <c r="E36728" t="s">
        <v>33</v>
      </c>
    </row>
    <row r="36729" spans="1:5" x14ac:dyDescent="0.25">
      <c r="A36729">
        <v>2016</v>
      </c>
      <c r="B36729" t="s">
        <v>110</v>
      </c>
      <c r="C36729">
        <v>64</v>
      </c>
      <c r="D36729">
        <v>47241</v>
      </c>
      <c r="E36729" t="s">
        <v>33</v>
      </c>
    </row>
    <row r="36730" spans="1:5" x14ac:dyDescent="0.25">
      <c r="A36730">
        <v>2016</v>
      </c>
      <c r="B36730" t="s">
        <v>110</v>
      </c>
      <c r="C36730">
        <v>64</v>
      </c>
      <c r="D36730">
        <v>47242</v>
      </c>
      <c r="E36730" t="s">
        <v>33</v>
      </c>
    </row>
    <row r="36731" spans="1:5" x14ac:dyDescent="0.25">
      <c r="A36731">
        <v>2016</v>
      </c>
      <c r="B36731" t="s">
        <v>110</v>
      </c>
      <c r="C36731">
        <v>64</v>
      </c>
      <c r="D36731">
        <v>47243</v>
      </c>
      <c r="E36731" t="s">
        <v>33</v>
      </c>
    </row>
    <row r="36732" spans="1:5" x14ac:dyDescent="0.25">
      <c r="A36732">
        <v>2016</v>
      </c>
      <c r="B36732" t="s">
        <v>110</v>
      </c>
      <c r="C36732">
        <v>64</v>
      </c>
      <c r="D36732">
        <v>47244</v>
      </c>
      <c r="E36732" t="s">
        <v>33</v>
      </c>
    </row>
    <row r="36733" spans="1:5" x14ac:dyDescent="0.25">
      <c r="A36733">
        <v>2016</v>
      </c>
      <c r="B36733" t="s">
        <v>110</v>
      </c>
      <c r="C36733">
        <v>64</v>
      </c>
      <c r="D36733">
        <v>47245</v>
      </c>
      <c r="E36733" t="s">
        <v>33</v>
      </c>
    </row>
    <row r="36734" spans="1:5" x14ac:dyDescent="0.25">
      <c r="A36734">
        <v>2016</v>
      </c>
      <c r="B36734" t="s">
        <v>110</v>
      </c>
      <c r="C36734">
        <v>64</v>
      </c>
      <c r="D36734">
        <v>47246</v>
      </c>
      <c r="E36734" t="s">
        <v>33</v>
      </c>
    </row>
    <row r="36735" spans="1:5" x14ac:dyDescent="0.25">
      <c r="A36735">
        <v>2016</v>
      </c>
      <c r="B36735" t="s">
        <v>110</v>
      </c>
      <c r="C36735">
        <v>64</v>
      </c>
      <c r="D36735">
        <v>47247</v>
      </c>
      <c r="E36735" t="s">
        <v>33</v>
      </c>
    </row>
    <row r="36736" spans="1:5" x14ac:dyDescent="0.25">
      <c r="A36736">
        <v>2016</v>
      </c>
      <c r="B36736" t="s">
        <v>110</v>
      </c>
      <c r="C36736">
        <v>64</v>
      </c>
      <c r="D36736">
        <v>47248</v>
      </c>
      <c r="E36736" t="s">
        <v>33</v>
      </c>
    </row>
    <row r="36737" spans="1:5" x14ac:dyDescent="0.25">
      <c r="A36737">
        <v>2016</v>
      </c>
      <c r="B36737" t="s">
        <v>110</v>
      </c>
      <c r="C36737">
        <v>64</v>
      </c>
      <c r="D36737">
        <v>47249</v>
      </c>
      <c r="E36737" t="s">
        <v>33</v>
      </c>
    </row>
    <row r="36738" spans="1:5" x14ac:dyDescent="0.25">
      <c r="A36738">
        <v>2016</v>
      </c>
      <c r="B36738" t="s">
        <v>110</v>
      </c>
      <c r="C36738">
        <v>64</v>
      </c>
      <c r="D36738">
        <v>47250</v>
      </c>
      <c r="E36738" t="s">
        <v>33</v>
      </c>
    </row>
    <row r="36739" spans="1:5" x14ac:dyDescent="0.25">
      <c r="A36739">
        <v>2016</v>
      </c>
      <c r="B36739" t="s">
        <v>110</v>
      </c>
      <c r="C36739">
        <v>64</v>
      </c>
      <c r="D36739">
        <v>47251</v>
      </c>
      <c r="E36739" t="s">
        <v>33</v>
      </c>
    </row>
    <row r="36740" spans="1:5" x14ac:dyDescent="0.25">
      <c r="A36740">
        <v>2016</v>
      </c>
      <c r="B36740" t="s">
        <v>110</v>
      </c>
      <c r="C36740">
        <v>64</v>
      </c>
      <c r="D36740">
        <v>47252</v>
      </c>
      <c r="E36740" t="s">
        <v>33</v>
      </c>
    </row>
    <row r="36741" spans="1:5" x14ac:dyDescent="0.25">
      <c r="A36741">
        <v>2016</v>
      </c>
      <c r="B36741" t="s">
        <v>110</v>
      </c>
      <c r="C36741">
        <v>64</v>
      </c>
      <c r="D36741">
        <v>47253</v>
      </c>
      <c r="E36741" t="s">
        <v>33</v>
      </c>
    </row>
    <row r="36742" spans="1:5" x14ac:dyDescent="0.25">
      <c r="A36742">
        <v>2016</v>
      </c>
      <c r="B36742" t="s">
        <v>110</v>
      </c>
      <c r="C36742">
        <v>64</v>
      </c>
      <c r="D36742">
        <v>47254</v>
      </c>
      <c r="E36742" t="s">
        <v>33</v>
      </c>
    </row>
    <row r="36743" spans="1:5" x14ac:dyDescent="0.25">
      <c r="A36743">
        <v>2016</v>
      </c>
      <c r="B36743" t="s">
        <v>110</v>
      </c>
      <c r="C36743">
        <v>64</v>
      </c>
      <c r="D36743">
        <v>47255</v>
      </c>
      <c r="E36743" t="s">
        <v>33</v>
      </c>
    </row>
    <row r="36744" spans="1:5" x14ac:dyDescent="0.25">
      <c r="A36744">
        <v>2016</v>
      </c>
      <c r="B36744" t="s">
        <v>110</v>
      </c>
      <c r="C36744">
        <v>64</v>
      </c>
      <c r="D36744">
        <v>47256</v>
      </c>
      <c r="E36744" t="s">
        <v>33</v>
      </c>
    </row>
    <row r="36745" spans="1:5" x14ac:dyDescent="0.25">
      <c r="A36745">
        <v>2016</v>
      </c>
      <c r="B36745" t="s">
        <v>110</v>
      </c>
      <c r="C36745">
        <v>64</v>
      </c>
      <c r="D36745">
        <v>47257</v>
      </c>
      <c r="E36745" t="s">
        <v>33</v>
      </c>
    </row>
    <row r="36746" spans="1:5" x14ac:dyDescent="0.25">
      <c r="A36746">
        <v>2016</v>
      </c>
      <c r="B36746" t="s">
        <v>110</v>
      </c>
      <c r="C36746">
        <v>64</v>
      </c>
      <c r="D36746">
        <v>47258</v>
      </c>
      <c r="E36746" t="s">
        <v>33</v>
      </c>
    </row>
    <row r="36747" spans="1:5" x14ac:dyDescent="0.25">
      <c r="A36747">
        <v>2016</v>
      </c>
      <c r="B36747" t="s">
        <v>110</v>
      </c>
      <c r="C36747">
        <v>64</v>
      </c>
      <c r="D36747">
        <v>47259</v>
      </c>
      <c r="E36747" t="s">
        <v>33</v>
      </c>
    </row>
    <row r="36748" spans="1:5" x14ac:dyDescent="0.25">
      <c r="A36748">
        <v>2016</v>
      </c>
      <c r="B36748" t="s">
        <v>110</v>
      </c>
      <c r="C36748">
        <v>64</v>
      </c>
      <c r="D36748">
        <v>47260</v>
      </c>
      <c r="E36748" t="s">
        <v>33</v>
      </c>
    </row>
    <row r="36749" spans="1:5" x14ac:dyDescent="0.25">
      <c r="A36749">
        <v>2016</v>
      </c>
      <c r="B36749" t="s">
        <v>110</v>
      </c>
      <c r="C36749">
        <v>64</v>
      </c>
      <c r="D36749">
        <v>47261</v>
      </c>
      <c r="E36749" t="s">
        <v>33</v>
      </c>
    </row>
    <row r="36750" spans="1:5" x14ac:dyDescent="0.25">
      <c r="A36750">
        <v>2016</v>
      </c>
      <c r="B36750" t="s">
        <v>110</v>
      </c>
      <c r="C36750">
        <v>64</v>
      </c>
      <c r="D36750">
        <v>47262</v>
      </c>
      <c r="E36750" t="s">
        <v>33</v>
      </c>
    </row>
    <row r="36751" spans="1:5" x14ac:dyDescent="0.25">
      <c r="A36751">
        <v>2016</v>
      </c>
      <c r="B36751" t="s">
        <v>110</v>
      </c>
      <c r="C36751">
        <v>64</v>
      </c>
      <c r="D36751">
        <v>47263</v>
      </c>
      <c r="E36751" t="s">
        <v>33</v>
      </c>
    </row>
    <row r="36752" spans="1:5" x14ac:dyDescent="0.25">
      <c r="A36752">
        <v>2016</v>
      </c>
      <c r="B36752" t="s">
        <v>110</v>
      </c>
      <c r="C36752">
        <v>64</v>
      </c>
      <c r="D36752">
        <v>47264</v>
      </c>
      <c r="E36752" t="s">
        <v>33</v>
      </c>
    </row>
    <row r="36753" spans="1:5" x14ac:dyDescent="0.25">
      <c r="A36753">
        <v>2016</v>
      </c>
      <c r="B36753" t="s">
        <v>110</v>
      </c>
      <c r="C36753">
        <v>64</v>
      </c>
      <c r="D36753">
        <v>47265</v>
      </c>
      <c r="E36753" t="s">
        <v>33</v>
      </c>
    </row>
    <row r="36754" spans="1:5" x14ac:dyDescent="0.25">
      <c r="A36754">
        <v>2016</v>
      </c>
      <c r="B36754" t="s">
        <v>110</v>
      </c>
      <c r="C36754">
        <v>64</v>
      </c>
      <c r="D36754">
        <v>47266</v>
      </c>
      <c r="E36754" t="s">
        <v>33</v>
      </c>
    </row>
    <row r="36755" spans="1:5" x14ac:dyDescent="0.25">
      <c r="A36755">
        <v>2016</v>
      </c>
      <c r="B36755" t="s">
        <v>110</v>
      </c>
      <c r="C36755">
        <v>64</v>
      </c>
      <c r="D36755">
        <v>47267</v>
      </c>
      <c r="E36755" t="s">
        <v>33</v>
      </c>
    </row>
    <row r="36756" spans="1:5" x14ac:dyDescent="0.25">
      <c r="A36756">
        <v>2016</v>
      </c>
      <c r="B36756" t="s">
        <v>110</v>
      </c>
      <c r="C36756">
        <v>64</v>
      </c>
      <c r="D36756">
        <v>47268</v>
      </c>
      <c r="E36756" t="s">
        <v>33</v>
      </c>
    </row>
    <row r="36757" spans="1:5" x14ac:dyDescent="0.25">
      <c r="A36757">
        <v>2016</v>
      </c>
      <c r="B36757" t="s">
        <v>110</v>
      </c>
      <c r="C36757">
        <v>64</v>
      </c>
      <c r="D36757">
        <v>47269</v>
      </c>
      <c r="E36757" t="s">
        <v>33</v>
      </c>
    </row>
    <row r="36758" spans="1:5" x14ac:dyDescent="0.25">
      <c r="A36758">
        <v>2016</v>
      </c>
      <c r="B36758" t="s">
        <v>110</v>
      </c>
      <c r="C36758">
        <v>64</v>
      </c>
      <c r="D36758">
        <v>47270</v>
      </c>
      <c r="E36758" t="s">
        <v>33</v>
      </c>
    </row>
    <row r="36759" spans="1:5" x14ac:dyDescent="0.25">
      <c r="A36759">
        <v>2016</v>
      </c>
      <c r="B36759" t="s">
        <v>110</v>
      </c>
      <c r="C36759">
        <v>64</v>
      </c>
      <c r="D36759">
        <v>47271</v>
      </c>
      <c r="E36759" t="s">
        <v>33</v>
      </c>
    </row>
    <row r="36760" spans="1:5" x14ac:dyDescent="0.25">
      <c r="A36760">
        <v>2016</v>
      </c>
      <c r="B36760" t="s">
        <v>110</v>
      </c>
      <c r="C36760">
        <v>64</v>
      </c>
      <c r="D36760">
        <v>47272</v>
      </c>
      <c r="E36760" t="s">
        <v>33</v>
      </c>
    </row>
    <row r="36761" spans="1:5" x14ac:dyDescent="0.25">
      <c r="A36761">
        <v>2016</v>
      </c>
      <c r="B36761" t="s">
        <v>110</v>
      </c>
      <c r="C36761">
        <v>64</v>
      </c>
      <c r="D36761">
        <v>47273</v>
      </c>
      <c r="E36761" t="s">
        <v>33</v>
      </c>
    </row>
    <row r="36762" spans="1:5" x14ac:dyDescent="0.25">
      <c r="A36762">
        <v>2016</v>
      </c>
      <c r="B36762" t="s">
        <v>110</v>
      </c>
      <c r="C36762">
        <v>64</v>
      </c>
      <c r="D36762">
        <v>47274</v>
      </c>
      <c r="E36762" t="s">
        <v>33</v>
      </c>
    </row>
    <row r="36763" spans="1:5" x14ac:dyDescent="0.25">
      <c r="A36763">
        <v>2016</v>
      </c>
      <c r="B36763" t="s">
        <v>110</v>
      </c>
      <c r="C36763">
        <v>64</v>
      </c>
      <c r="D36763">
        <v>47275</v>
      </c>
      <c r="E36763" t="s">
        <v>33</v>
      </c>
    </row>
    <row r="36764" spans="1:5" x14ac:dyDescent="0.25">
      <c r="A36764">
        <v>2016</v>
      </c>
      <c r="B36764" t="s">
        <v>110</v>
      </c>
      <c r="C36764">
        <v>64</v>
      </c>
      <c r="D36764">
        <v>47276</v>
      </c>
      <c r="E36764" t="s">
        <v>33</v>
      </c>
    </row>
    <row r="36765" spans="1:5" x14ac:dyDescent="0.25">
      <c r="A36765">
        <v>2016</v>
      </c>
      <c r="B36765" t="s">
        <v>110</v>
      </c>
      <c r="C36765">
        <v>64</v>
      </c>
      <c r="D36765">
        <v>47277</v>
      </c>
      <c r="E36765" t="s">
        <v>33</v>
      </c>
    </row>
    <row r="36766" spans="1:5" x14ac:dyDescent="0.25">
      <c r="A36766">
        <v>2016</v>
      </c>
      <c r="B36766" t="s">
        <v>110</v>
      </c>
      <c r="C36766">
        <v>64</v>
      </c>
      <c r="D36766">
        <v>47278</v>
      </c>
      <c r="E36766" t="s">
        <v>33</v>
      </c>
    </row>
    <row r="36767" spans="1:5" x14ac:dyDescent="0.25">
      <c r="A36767">
        <v>2016</v>
      </c>
      <c r="B36767" t="s">
        <v>110</v>
      </c>
      <c r="C36767">
        <v>64</v>
      </c>
      <c r="D36767">
        <v>47279</v>
      </c>
      <c r="E36767" t="s">
        <v>33</v>
      </c>
    </row>
    <row r="36768" spans="1:5" x14ac:dyDescent="0.25">
      <c r="A36768">
        <v>2016</v>
      </c>
      <c r="B36768" t="s">
        <v>110</v>
      </c>
      <c r="C36768">
        <v>64</v>
      </c>
      <c r="D36768">
        <v>47280</v>
      </c>
      <c r="E36768" t="s">
        <v>33</v>
      </c>
    </row>
    <row r="36769" spans="1:5" x14ac:dyDescent="0.25">
      <c r="A36769">
        <v>2016</v>
      </c>
      <c r="B36769" t="s">
        <v>110</v>
      </c>
      <c r="C36769">
        <v>64</v>
      </c>
      <c r="D36769">
        <v>47281</v>
      </c>
      <c r="E36769" t="s">
        <v>33</v>
      </c>
    </row>
    <row r="36770" spans="1:5" x14ac:dyDescent="0.25">
      <c r="A36770">
        <v>2016</v>
      </c>
      <c r="B36770" t="s">
        <v>110</v>
      </c>
      <c r="C36770">
        <v>64</v>
      </c>
      <c r="D36770">
        <v>47282</v>
      </c>
      <c r="E36770" t="s">
        <v>33</v>
      </c>
    </row>
    <row r="36771" spans="1:5" x14ac:dyDescent="0.25">
      <c r="A36771">
        <v>2016</v>
      </c>
      <c r="B36771" t="s">
        <v>110</v>
      </c>
      <c r="C36771">
        <v>64</v>
      </c>
      <c r="D36771">
        <v>47283</v>
      </c>
      <c r="E36771" t="s">
        <v>33</v>
      </c>
    </row>
    <row r="36772" spans="1:5" x14ac:dyDescent="0.25">
      <c r="A36772">
        <v>2016</v>
      </c>
      <c r="B36772" t="s">
        <v>110</v>
      </c>
      <c r="C36772">
        <v>64</v>
      </c>
      <c r="D36772">
        <v>47284</v>
      </c>
      <c r="E36772" t="s">
        <v>33</v>
      </c>
    </row>
    <row r="36773" spans="1:5" x14ac:dyDescent="0.25">
      <c r="A36773">
        <v>2016</v>
      </c>
      <c r="B36773" t="s">
        <v>110</v>
      </c>
      <c r="C36773">
        <v>64</v>
      </c>
      <c r="D36773">
        <v>47285</v>
      </c>
      <c r="E36773" t="s">
        <v>33</v>
      </c>
    </row>
    <row r="36774" spans="1:5" x14ac:dyDescent="0.25">
      <c r="A36774">
        <v>2016</v>
      </c>
      <c r="B36774" t="s">
        <v>110</v>
      </c>
      <c r="C36774">
        <v>64</v>
      </c>
      <c r="D36774">
        <v>47286</v>
      </c>
      <c r="E36774" t="s">
        <v>33</v>
      </c>
    </row>
    <row r="36775" spans="1:5" x14ac:dyDescent="0.25">
      <c r="A36775">
        <v>2016</v>
      </c>
      <c r="B36775" t="s">
        <v>110</v>
      </c>
      <c r="C36775">
        <v>64</v>
      </c>
      <c r="D36775">
        <v>47287</v>
      </c>
      <c r="E36775" t="s">
        <v>33</v>
      </c>
    </row>
    <row r="36776" spans="1:5" x14ac:dyDescent="0.25">
      <c r="A36776">
        <v>2016</v>
      </c>
      <c r="B36776" t="s">
        <v>110</v>
      </c>
      <c r="C36776">
        <v>64</v>
      </c>
      <c r="D36776">
        <v>47288</v>
      </c>
      <c r="E36776" t="s">
        <v>33</v>
      </c>
    </row>
    <row r="36777" spans="1:5" x14ac:dyDescent="0.25">
      <c r="A36777">
        <v>2016</v>
      </c>
      <c r="B36777" t="s">
        <v>110</v>
      </c>
      <c r="C36777">
        <v>64</v>
      </c>
      <c r="D36777">
        <v>47289</v>
      </c>
      <c r="E36777" t="s">
        <v>33</v>
      </c>
    </row>
    <row r="36778" spans="1:5" x14ac:dyDescent="0.25">
      <c r="A36778">
        <v>2016</v>
      </c>
      <c r="B36778" t="s">
        <v>110</v>
      </c>
      <c r="C36778">
        <v>64</v>
      </c>
      <c r="D36778">
        <v>47290</v>
      </c>
      <c r="E36778" t="s">
        <v>33</v>
      </c>
    </row>
    <row r="36779" spans="1:5" x14ac:dyDescent="0.25">
      <c r="A36779">
        <v>2016</v>
      </c>
      <c r="B36779" t="s">
        <v>110</v>
      </c>
      <c r="C36779">
        <v>64</v>
      </c>
      <c r="D36779">
        <v>47291</v>
      </c>
      <c r="E36779" t="s">
        <v>33</v>
      </c>
    </row>
    <row r="36780" spans="1:5" x14ac:dyDescent="0.25">
      <c r="A36780">
        <v>2016</v>
      </c>
      <c r="B36780" t="s">
        <v>110</v>
      </c>
      <c r="C36780">
        <v>64</v>
      </c>
      <c r="D36780">
        <v>47292</v>
      </c>
      <c r="E36780" t="s">
        <v>33</v>
      </c>
    </row>
    <row r="36781" spans="1:5" x14ac:dyDescent="0.25">
      <c r="A36781">
        <v>2016</v>
      </c>
      <c r="B36781" t="s">
        <v>110</v>
      </c>
      <c r="C36781">
        <v>64</v>
      </c>
      <c r="D36781">
        <v>47293</v>
      </c>
      <c r="E36781" t="s">
        <v>33</v>
      </c>
    </row>
    <row r="36782" spans="1:5" x14ac:dyDescent="0.25">
      <c r="A36782">
        <v>2016</v>
      </c>
      <c r="B36782" t="s">
        <v>110</v>
      </c>
      <c r="C36782">
        <v>64</v>
      </c>
      <c r="D36782">
        <v>47294</v>
      </c>
      <c r="E36782" t="s">
        <v>33</v>
      </c>
    </row>
    <row r="36783" spans="1:5" x14ac:dyDescent="0.25">
      <c r="A36783">
        <v>2016</v>
      </c>
      <c r="B36783" t="s">
        <v>110</v>
      </c>
      <c r="C36783">
        <v>64</v>
      </c>
      <c r="D36783">
        <v>47295</v>
      </c>
      <c r="E36783" t="s">
        <v>33</v>
      </c>
    </row>
    <row r="36784" spans="1:5" x14ac:dyDescent="0.25">
      <c r="A36784">
        <v>2016</v>
      </c>
      <c r="B36784" t="s">
        <v>110</v>
      </c>
      <c r="C36784">
        <v>64</v>
      </c>
      <c r="D36784">
        <v>47296</v>
      </c>
      <c r="E36784" t="s">
        <v>33</v>
      </c>
    </row>
    <row r="36785" spans="1:5" x14ac:dyDescent="0.25">
      <c r="A36785">
        <v>2016</v>
      </c>
      <c r="B36785" t="s">
        <v>110</v>
      </c>
      <c r="C36785">
        <v>64</v>
      </c>
      <c r="D36785">
        <v>47297</v>
      </c>
      <c r="E36785" t="s">
        <v>33</v>
      </c>
    </row>
    <row r="36786" spans="1:5" x14ac:dyDescent="0.25">
      <c r="A36786">
        <v>2016</v>
      </c>
      <c r="B36786" t="s">
        <v>110</v>
      </c>
      <c r="C36786">
        <v>64</v>
      </c>
      <c r="D36786">
        <v>47298</v>
      </c>
      <c r="E36786" t="s">
        <v>33</v>
      </c>
    </row>
    <row r="36787" spans="1:5" x14ac:dyDescent="0.25">
      <c r="A36787">
        <v>2016</v>
      </c>
      <c r="B36787" t="s">
        <v>110</v>
      </c>
      <c r="C36787">
        <v>64</v>
      </c>
      <c r="D36787">
        <v>47299</v>
      </c>
      <c r="E36787" t="s">
        <v>33</v>
      </c>
    </row>
    <row r="36788" spans="1:5" x14ac:dyDescent="0.25">
      <c r="A36788">
        <v>2016</v>
      </c>
      <c r="B36788" t="s">
        <v>110</v>
      </c>
      <c r="C36788">
        <v>64</v>
      </c>
      <c r="D36788">
        <v>47300</v>
      </c>
      <c r="E36788" t="s">
        <v>33</v>
      </c>
    </row>
    <row r="36789" spans="1:5" x14ac:dyDescent="0.25">
      <c r="A36789">
        <v>2016</v>
      </c>
      <c r="B36789" t="s">
        <v>110</v>
      </c>
      <c r="C36789">
        <v>64</v>
      </c>
      <c r="D36789">
        <v>47301</v>
      </c>
      <c r="E36789" t="s">
        <v>33</v>
      </c>
    </row>
    <row r="36790" spans="1:5" x14ac:dyDescent="0.25">
      <c r="A36790">
        <v>2016</v>
      </c>
      <c r="B36790" t="s">
        <v>110</v>
      </c>
      <c r="C36790">
        <v>64</v>
      </c>
      <c r="D36790">
        <v>47302</v>
      </c>
      <c r="E36790" t="s">
        <v>33</v>
      </c>
    </row>
    <row r="36791" spans="1:5" x14ac:dyDescent="0.25">
      <c r="A36791">
        <v>2016</v>
      </c>
      <c r="B36791" t="s">
        <v>110</v>
      </c>
      <c r="C36791">
        <v>64</v>
      </c>
      <c r="D36791">
        <v>47303</v>
      </c>
      <c r="E36791" t="s">
        <v>33</v>
      </c>
    </row>
    <row r="36792" spans="1:5" x14ac:dyDescent="0.25">
      <c r="A36792">
        <v>2016</v>
      </c>
      <c r="B36792" t="s">
        <v>110</v>
      </c>
      <c r="C36792">
        <v>64</v>
      </c>
      <c r="D36792">
        <v>47304</v>
      </c>
      <c r="E36792" t="s">
        <v>33</v>
      </c>
    </row>
    <row r="36793" spans="1:5" x14ac:dyDescent="0.25">
      <c r="A36793">
        <v>2016</v>
      </c>
      <c r="B36793" t="s">
        <v>110</v>
      </c>
      <c r="C36793">
        <v>64</v>
      </c>
      <c r="D36793">
        <v>47305</v>
      </c>
      <c r="E36793" t="s">
        <v>33</v>
      </c>
    </row>
    <row r="36794" spans="1:5" x14ac:dyDescent="0.25">
      <c r="A36794">
        <v>2016</v>
      </c>
      <c r="B36794" t="s">
        <v>110</v>
      </c>
      <c r="C36794">
        <v>64</v>
      </c>
      <c r="D36794">
        <v>47306</v>
      </c>
      <c r="E36794" t="s">
        <v>33</v>
      </c>
    </row>
    <row r="36795" spans="1:5" x14ac:dyDescent="0.25">
      <c r="A36795">
        <v>2016</v>
      </c>
      <c r="B36795" t="s">
        <v>110</v>
      </c>
      <c r="C36795">
        <v>64</v>
      </c>
      <c r="D36795">
        <v>47307</v>
      </c>
      <c r="E36795" t="s">
        <v>33</v>
      </c>
    </row>
    <row r="36796" spans="1:5" x14ac:dyDescent="0.25">
      <c r="A36796">
        <v>2016</v>
      </c>
      <c r="B36796" t="s">
        <v>110</v>
      </c>
      <c r="C36796">
        <v>64</v>
      </c>
      <c r="D36796">
        <v>47308</v>
      </c>
      <c r="E36796" t="s">
        <v>33</v>
      </c>
    </row>
    <row r="36797" spans="1:5" x14ac:dyDescent="0.25">
      <c r="A36797">
        <v>2016</v>
      </c>
      <c r="B36797" t="s">
        <v>110</v>
      </c>
      <c r="C36797">
        <v>64</v>
      </c>
      <c r="D36797">
        <v>47309</v>
      </c>
      <c r="E36797" t="s">
        <v>33</v>
      </c>
    </row>
    <row r="36798" spans="1:5" x14ac:dyDescent="0.25">
      <c r="A36798">
        <v>2016</v>
      </c>
      <c r="B36798" t="s">
        <v>110</v>
      </c>
      <c r="C36798">
        <v>64</v>
      </c>
      <c r="D36798">
        <v>47310</v>
      </c>
      <c r="E36798" t="s">
        <v>33</v>
      </c>
    </row>
    <row r="36799" spans="1:5" x14ac:dyDescent="0.25">
      <c r="A36799">
        <v>2016</v>
      </c>
      <c r="B36799" t="s">
        <v>110</v>
      </c>
      <c r="C36799">
        <v>64</v>
      </c>
      <c r="D36799">
        <v>47311</v>
      </c>
      <c r="E36799" t="s">
        <v>33</v>
      </c>
    </row>
    <row r="36800" spans="1:5" x14ac:dyDescent="0.25">
      <c r="A36800">
        <v>2016</v>
      </c>
      <c r="B36800" t="s">
        <v>110</v>
      </c>
      <c r="C36800">
        <v>64</v>
      </c>
      <c r="D36800">
        <v>47312</v>
      </c>
      <c r="E36800" t="s">
        <v>33</v>
      </c>
    </row>
    <row r="36801" spans="1:5" x14ac:dyDescent="0.25">
      <c r="A36801">
        <v>2016</v>
      </c>
      <c r="B36801" t="s">
        <v>110</v>
      </c>
      <c r="C36801">
        <v>64</v>
      </c>
      <c r="D36801">
        <v>47313</v>
      </c>
      <c r="E36801" t="s">
        <v>33</v>
      </c>
    </row>
    <row r="36802" spans="1:5" x14ac:dyDescent="0.25">
      <c r="A36802">
        <v>2016</v>
      </c>
      <c r="B36802" t="s">
        <v>110</v>
      </c>
      <c r="C36802">
        <v>64</v>
      </c>
      <c r="D36802">
        <v>47314</v>
      </c>
      <c r="E36802" t="s">
        <v>33</v>
      </c>
    </row>
    <row r="36803" spans="1:5" x14ac:dyDescent="0.25">
      <c r="A36803">
        <v>2016</v>
      </c>
      <c r="B36803" t="s">
        <v>110</v>
      </c>
      <c r="C36803">
        <v>64</v>
      </c>
      <c r="D36803">
        <v>47315</v>
      </c>
      <c r="E36803" t="s">
        <v>33</v>
      </c>
    </row>
    <row r="36804" spans="1:5" x14ac:dyDescent="0.25">
      <c r="A36804">
        <v>2016</v>
      </c>
      <c r="B36804" t="s">
        <v>110</v>
      </c>
      <c r="C36804">
        <v>64</v>
      </c>
      <c r="D36804">
        <v>47316</v>
      </c>
      <c r="E36804" t="s">
        <v>33</v>
      </c>
    </row>
    <row r="36805" spans="1:5" x14ac:dyDescent="0.25">
      <c r="A36805">
        <v>2016</v>
      </c>
      <c r="B36805" t="s">
        <v>110</v>
      </c>
      <c r="C36805">
        <v>64</v>
      </c>
      <c r="D36805">
        <v>47317</v>
      </c>
      <c r="E36805" t="s">
        <v>33</v>
      </c>
    </row>
    <row r="36806" spans="1:5" x14ac:dyDescent="0.25">
      <c r="A36806">
        <v>2016</v>
      </c>
      <c r="B36806" t="s">
        <v>110</v>
      </c>
      <c r="C36806">
        <v>64</v>
      </c>
      <c r="D36806">
        <v>47318</v>
      </c>
      <c r="E36806" t="s">
        <v>33</v>
      </c>
    </row>
    <row r="36807" spans="1:5" x14ac:dyDescent="0.25">
      <c r="A36807">
        <v>2016</v>
      </c>
      <c r="B36807" t="s">
        <v>110</v>
      </c>
      <c r="C36807">
        <v>64</v>
      </c>
      <c r="D36807">
        <v>47319</v>
      </c>
      <c r="E36807" t="s">
        <v>33</v>
      </c>
    </row>
    <row r="36808" spans="1:5" x14ac:dyDescent="0.25">
      <c r="A36808">
        <v>2016</v>
      </c>
      <c r="B36808" t="s">
        <v>110</v>
      </c>
      <c r="C36808">
        <v>64</v>
      </c>
      <c r="D36808">
        <v>47320</v>
      </c>
      <c r="E36808" t="s">
        <v>33</v>
      </c>
    </row>
    <row r="36809" spans="1:5" x14ac:dyDescent="0.25">
      <c r="A36809">
        <v>2016</v>
      </c>
      <c r="B36809" t="s">
        <v>110</v>
      </c>
      <c r="C36809">
        <v>64</v>
      </c>
      <c r="D36809">
        <v>47321</v>
      </c>
      <c r="E36809" t="s">
        <v>33</v>
      </c>
    </row>
    <row r="36810" spans="1:5" x14ac:dyDescent="0.25">
      <c r="A36810">
        <v>2016</v>
      </c>
      <c r="B36810" t="s">
        <v>110</v>
      </c>
      <c r="C36810">
        <v>64</v>
      </c>
      <c r="D36810">
        <v>47322</v>
      </c>
      <c r="E36810" t="s">
        <v>33</v>
      </c>
    </row>
    <row r="36811" spans="1:5" x14ac:dyDescent="0.25">
      <c r="A36811">
        <v>2016</v>
      </c>
      <c r="B36811" t="s">
        <v>110</v>
      </c>
      <c r="C36811">
        <v>64</v>
      </c>
      <c r="D36811">
        <v>47323</v>
      </c>
      <c r="E36811" t="s">
        <v>33</v>
      </c>
    </row>
    <row r="36812" spans="1:5" x14ac:dyDescent="0.25">
      <c r="A36812">
        <v>2016</v>
      </c>
      <c r="B36812" t="s">
        <v>110</v>
      </c>
      <c r="C36812">
        <v>64</v>
      </c>
      <c r="D36812">
        <v>47324</v>
      </c>
      <c r="E36812" t="s">
        <v>33</v>
      </c>
    </row>
    <row r="36813" spans="1:5" x14ac:dyDescent="0.25">
      <c r="A36813">
        <v>2016</v>
      </c>
      <c r="B36813" t="s">
        <v>110</v>
      </c>
      <c r="C36813">
        <v>64</v>
      </c>
      <c r="D36813">
        <v>47325</v>
      </c>
      <c r="E36813" t="s">
        <v>33</v>
      </c>
    </row>
    <row r="36814" spans="1:5" x14ac:dyDescent="0.25">
      <c r="A36814">
        <v>2016</v>
      </c>
      <c r="B36814" t="s">
        <v>110</v>
      </c>
      <c r="C36814">
        <v>64</v>
      </c>
      <c r="D36814">
        <v>47326</v>
      </c>
      <c r="E36814" t="s">
        <v>33</v>
      </c>
    </row>
    <row r="36815" spans="1:5" x14ac:dyDescent="0.25">
      <c r="A36815">
        <v>2016</v>
      </c>
      <c r="B36815" t="s">
        <v>110</v>
      </c>
      <c r="C36815">
        <v>64</v>
      </c>
      <c r="D36815">
        <v>47327</v>
      </c>
      <c r="E36815" t="s">
        <v>33</v>
      </c>
    </row>
    <row r="36816" spans="1:5" x14ac:dyDescent="0.25">
      <c r="A36816">
        <v>2016</v>
      </c>
      <c r="B36816" t="s">
        <v>110</v>
      </c>
      <c r="C36816">
        <v>64</v>
      </c>
      <c r="D36816">
        <v>47328</v>
      </c>
      <c r="E36816" t="s">
        <v>33</v>
      </c>
    </row>
    <row r="36817" spans="1:5" x14ac:dyDescent="0.25">
      <c r="A36817">
        <v>2016</v>
      </c>
      <c r="B36817" t="s">
        <v>110</v>
      </c>
      <c r="C36817">
        <v>64</v>
      </c>
      <c r="D36817">
        <v>47329</v>
      </c>
      <c r="E36817" t="s">
        <v>33</v>
      </c>
    </row>
    <row r="36818" spans="1:5" x14ac:dyDescent="0.25">
      <c r="A36818">
        <v>2016</v>
      </c>
      <c r="B36818" t="s">
        <v>110</v>
      </c>
      <c r="C36818">
        <v>64</v>
      </c>
      <c r="D36818">
        <v>47330</v>
      </c>
      <c r="E36818" t="s">
        <v>33</v>
      </c>
    </row>
    <row r="36819" spans="1:5" x14ac:dyDescent="0.25">
      <c r="A36819">
        <v>2016</v>
      </c>
      <c r="B36819" t="s">
        <v>110</v>
      </c>
      <c r="C36819">
        <v>64</v>
      </c>
      <c r="D36819">
        <v>47331</v>
      </c>
      <c r="E36819" t="s">
        <v>33</v>
      </c>
    </row>
    <row r="36820" spans="1:5" x14ac:dyDescent="0.25">
      <c r="A36820">
        <v>2016</v>
      </c>
      <c r="B36820" t="s">
        <v>110</v>
      </c>
      <c r="C36820">
        <v>64</v>
      </c>
      <c r="D36820">
        <v>47332</v>
      </c>
      <c r="E36820" t="s">
        <v>33</v>
      </c>
    </row>
    <row r="36821" spans="1:5" x14ac:dyDescent="0.25">
      <c r="A36821">
        <v>2016</v>
      </c>
      <c r="B36821" t="s">
        <v>110</v>
      </c>
      <c r="C36821">
        <v>64</v>
      </c>
      <c r="D36821">
        <v>47333</v>
      </c>
      <c r="E36821" t="s">
        <v>33</v>
      </c>
    </row>
    <row r="36822" spans="1:5" x14ac:dyDescent="0.25">
      <c r="A36822">
        <v>2016</v>
      </c>
      <c r="B36822" t="s">
        <v>110</v>
      </c>
      <c r="C36822">
        <v>64</v>
      </c>
      <c r="D36822">
        <v>47334</v>
      </c>
      <c r="E36822" t="s">
        <v>33</v>
      </c>
    </row>
    <row r="36823" spans="1:5" x14ac:dyDescent="0.25">
      <c r="A36823">
        <v>2016</v>
      </c>
      <c r="B36823" t="s">
        <v>110</v>
      </c>
      <c r="C36823">
        <v>64</v>
      </c>
      <c r="D36823">
        <v>47335</v>
      </c>
      <c r="E36823" t="s">
        <v>33</v>
      </c>
    </row>
    <row r="36824" spans="1:5" x14ac:dyDescent="0.25">
      <c r="A36824">
        <v>2016</v>
      </c>
      <c r="B36824" t="s">
        <v>110</v>
      </c>
      <c r="C36824">
        <v>64</v>
      </c>
      <c r="D36824">
        <v>47336</v>
      </c>
      <c r="E36824" t="s">
        <v>33</v>
      </c>
    </row>
    <row r="36825" spans="1:5" x14ac:dyDescent="0.25">
      <c r="A36825">
        <v>2016</v>
      </c>
      <c r="B36825" t="s">
        <v>110</v>
      </c>
      <c r="C36825">
        <v>64</v>
      </c>
      <c r="D36825">
        <v>47337</v>
      </c>
      <c r="E36825" t="s">
        <v>33</v>
      </c>
    </row>
    <row r="36826" spans="1:5" x14ac:dyDescent="0.25">
      <c r="A36826">
        <v>2016</v>
      </c>
      <c r="B36826" t="s">
        <v>110</v>
      </c>
      <c r="C36826">
        <v>64</v>
      </c>
      <c r="D36826">
        <v>47338</v>
      </c>
      <c r="E36826" t="s">
        <v>33</v>
      </c>
    </row>
    <row r="36827" spans="1:5" x14ac:dyDescent="0.25">
      <c r="A36827">
        <v>2016</v>
      </c>
      <c r="B36827" t="s">
        <v>110</v>
      </c>
      <c r="C36827">
        <v>64</v>
      </c>
      <c r="D36827">
        <v>47339</v>
      </c>
      <c r="E36827" t="s">
        <v>33</v>
      </c>
    </row>
    <row r="36828" spans="1:5" x14ac:dyDescent="0.25">
      <c r="A36828">
        <v>2016</v>
      </c>
      <c r="B36828" t="s">
        <v>110</v>
      </c>
      <c r="C36828">
        <v>64</v>
      </c>
      <c r="D36828">
        <v>47340</v>
      </c>
      <c r="E36828" t="s">
        <v>33</v>
      </c>
    </row>
    <row r="36829" spans="1:5" x14ac:dyDescent="0.25">
      <c r="A36829">
        <v>2016</v>
      </c>
      <c r="B36829" t="s">
        <v>110</v>
      </c>
      <c r="C36829">
        <v>64</v>
      </c>
      <c r="D36829">
        <v>47341</v>
      </c>
      <c r="E36829" t="s">
        <v>33</v>
      </c>
    </row>
    <row r="36830" spans="1:5" x14ac:dyDescent="0.25">
      <c r="A36830">
        <v>2016</v>
      </c>
      <c r="B36830" t="s">
        <v>110</v>
      </c>
      <c r="C36830">
        <v>64</v>
      </c>
      <c r="D36830">
        <v>47342</v>
      </c>
      <c r="E36830" t="s">
        <v>33</v>
      </c>
    </row>
    <row r="36831" spans="1:5" x14ac:dyDescent="0.25">
      <c r="A36831">
        <v>2016</v>
      </c>
      <c r="B36831" t="s">
        <v>110</v>
      </c>
      <c r="C36831">
        <v>64</v>
      </c>
      <c r="D36831">
        <v>47343</v>
      </c>
      <c r="E36831" t="s">
        <v>33</v>
      </c>
    </row>
    <row r="36832" spans="1:5" x14ac:dyDescent="0.25">
      <c r="A36832">
        <v>2016</v>
      </c>
      <c r="B36832" t="s">
        <v>110</v>
      </c>
      <c r="C36832">
        <v>64</v>
      </c>
      <c r="D36832">
        <v>47344</v>
      </c>
      <c r="E36832" t="s">
        <v>33</v>
      </c>
    </row>
    <row r="36833" spans="1:5" x14ac:dyDescent="0.25">
      <c r="A36833">
        <v>2016</v>
      </c>
      <c r="B36833" t="s">
        <v>110</v>
      </c>
      <c r="C36833">
        <v>64</v>
      </c>
      <c r="D36833">
        <v>47345</v>
      </c>
      <c r="E36833" t="s">
        <v>33</v>
      </c>
    </row>
    <row r="36834" spans="1:5" x14ac:dyDescent="0.25">
      <c r="A36834">
        <v>2016</v>
      </c>
      <c r="B36834" t="s">
        <v>110</v>
      </c>
      <c r="C36834">
        <v>64</v>
      </c>
      <c r="D36834">
        <v>47346</v>
      </c>
      <c r="E36834" t="s">
        <v>33</v>
      </c>
    </row>
    <row r="36835" spans="1:5" x14ac:dyDescent="0.25">
      <c r="A36835">
        <v>2016</v>
      </c>
      <c r="B36835" t="s">
        <v>110</v>
      </c>
      <c r="C36835">
        <v>64</v>
      </c>
      <c r="D36835">
        <v>47347</v>
      </c>
      <c r="E36835" t="s">
        <v>33</v>
      </c>
    </row>
    <row r="36836" spans="1:5" x14ac:dyDescent="0.25">
      <c r="A36836">
        <v>2016</v>
      </c>
      <c r="B36836" t="s">
        <v>110</v>
      </c>
      <c r="C36836">
        <v>64</v>
      </c>
      <c r="D36836">
        <v>47348</v>
      </c>
      <c r="E36836" t="s">
        <v>33</v>
      </c>
    </row>
    <row r="36837" spans="1:5" x14ac:dyDescent="0.25">
      <c r="A36837">
        <v>2016</v>
      </c>
      <c r="B36837" t="s">
        <v>110</v>
      </c>
      <c r="C36837">
        <v>64</v>
      </c>
      <c r="D36837">
        <v>47349</v>
      </c>
      <c r="E36837" t="s">
        <v>33</v>
      </c>
    </row>
    <row r="36838" spans="1:5" x14ac:dyDescent="0.25">
      <c r="A36838">
        <v>2016</v>
      </c>
      <c r="B36838" t="s">
        <v>110</v>
      </c>
      <c r="C36838">
        <v>64</v>
      </c>
      <c r="D36838">
        <v>47350</v>
      </c>
      <c r="E36838" t="s">
        <v>33</v>
      </c>
    </row>
    <row r="36839" spans="1:5" x14ac:dyDescent="0.25">
      <c r="A36839">
        <v>2016</v>
      </c>
      <c r="B36839" t="s">
        <v>110</v>
      </c>
      <c r="C36839">
        <v>64</v>
      </c>
      <c r="D36839">
        <v>47351</v>
      </c>
      <c r="E36839" t="s">
        <v>33</v>
      </c>
    </row>
    <row r="36840" spans="1:5" x14ac:dyDescent="0.25">
      <c r="A36840">
        <v>2016</v>
      </c>
      <c r="B36840" t="s">
        <v>110</v>
      </c>
      <c r="C36840">
        <v>64</v>
      </c>
      <c r="D36840">
        <v>47352</v>
      </c>
      <c r="E36840" t="s">
        <v>33</v>
      </c>
    </row>
    <row r="36841" spans="1:5" x14ac:dyDescent="0.25">
      <c r="A36841">
        <v>2016</v>
      </c>
      <c r="B36841" t="s">
        <v>110</v>
      </c>
      <c r="C36841">
        <v>64</v>
      </c>
      <c r="D36841">
        <v>47353</v>
      </c>
      <c r="E36841" t="s">
        <v>33</v>
      </c>
    </row>
    <row r="36842" spans="1:5" x14ac:dyDescent="0.25">
      <c r="A36842">
        <v>2016</v>
      </c>
      <c r="B36842" t="s">
        <v>110</v>
      </c>
      <c r="C36842">
        <v>64</v>
      </c>
      <c r="D36842">
        <v>47354</v>
      </c>
      <c r="E36842" t="s">
        <v>33</v>
      </c>
    </row>
    <row r="36843" spans="1:5" x14ac:dyDescent="0.25">
      <c r="A36843">
        <v>2016</v>
      </c>
      <c r="B36843" t="s">
        <v>110</v>
      </c>
      <c r="C36843">
        <v>64</v>
      </c>
      <c r="D36843">
        <v>47355</v>
      </c>
      <c r="E36843" t="s">
        <v>33</v>
      </c>
    </row>
    <row r="36844" spans="1:5" x14ac:dyDescent="0.25">
      <c r="A36844">
        <v>2016</v>
      </c>
      <c r="B36844" t="s">
        <v>110</v>
      </c>
      <c r="C36844">
        <v>64</v>
      </c>
      <c r="D36844">
        <v>47356</v>
      </c>
      <c r="E36844" t="s">
        <v>33</v>
      </c>
    </row>
    <row r="36845" spans="1:5" x14ac:dyDescent="0.25">
      <c r="A36845">
        <v>2016</v>
      </c>
      <c r="B36845" t="s">
        <v>110</v>
      </c>
      <c r="C36845">
        <v>64</v>
      </c>
      <c r="D36845">
        <v>47357</v>
      </c>
      <c r="E36845" t="s">
        <v>33</v>
      </c>
    </row>
    <row r="36846" spans="1:5" x14ac:dyDescent="0.25">
      <c r="A36846">
        <v>2016</v>
      </c>
      <c r="B36846" t="s">
        <v>110</v>
      </c>
      <c r="C36846">
        <v>64</v>
      </c>
      <c r="D36846">
        <v>47358</v>
      </c>
      <c r="E36846" t="s">
        <v>33</v>
      </c>
    </row>
    <row r="36847" spans="1:5" x14ac:dyDescent="0.25">
      <c r="A36847">
        <v>2016</v>
      </c>
      <c r="B36847" t="s">
        <v>110</v>
      </c>
      <c r="C36847">
        <v>64</v>
      </c>
      <c r="D36847">
        <v>47359</v>
      </c>
      <c r="E36847" t="s">
        <v>33</v>
      </c>
    </row>
    <row r="36848" spans="1:5" x14ac:dyDescent="0.25">
      <c r="A36848">
        <v>2016</v>
      </c>
      <c r="B36848" t="s">
        <v>110</v>
      </c>
      <c r="C36848">
        <v>64</v>
      </c>
      <c r="D36848">
        <v>47360</v>
      </c>
      <c r="E36848" t="s">
        <v>33</v>
      </c>
    </row>
    <row r="36849" spans="1:5" x14ac:dyDescent="0.25">
      <c r="A36849">
        <v>2016</v>
      </c>
      <c r="B36849" t="s">
        <v>110</v>
      </c>
      <c r="C36849">
        <v>64</v>
      </c>
      <c r="D36849">
        <v>47361</v>
      </c>
      <c r="E36849" t="s">
        <v>33</v>
      </c>
    </row>
    <row r="36850" spans="1:5" x14ac:dyDescent="0.25">
      <c r="A36850">
        <v>2016</v>
      </c>
      <c r="B36850" t="s">
        <v>110</v>
      </c>
      <c r="C36850">
        <v>64</v>
      </c>
      <c r="D36850">
        <v>47362</v>
      </c>
      <c r="E36850" t="s">
        <v>33</v>
      </c>
    </row>
    <row r="36851" spans="1:5" x14ac:dyDescent="0.25">
      <c r="A36851">
        <v>2016</v>
      </c>
      <c r="B36851" t="s">
        <v>110</v>
      </c>
      <c r="C36851">
        <v>64</v>
      </c>
      <c r="D36851">
        <v>47363</v>
      </c>
      <c r="E36851" t="s">
        <v>33</v>
      </c>
    </row>
    <row r="36852" spans="1:5" x14ac:dyDescent="0.25">
      <c r="A36852">
        <v>2016</v>
      </c>
      <c r="B36852" t="s">
        <v>110</v>
      </c>
      <c r="C36852">
        <v>64</v>
      </c>
      <c r="D36852">
        <v>47364</v>
      </c>
      <c r="E36852" t="s">
        <v>33</v>
      </c>
    </row>
    <row r="36853" spans="1:5" x14ac:dyDescent="0.25">
      <c r="A36853">
        <v>2016</v>
      </c>
      <c r="B36853" t="s">
        <v>110</v>
      </c>
      <c r="C36853">
        <v>64</v>
      </c>
      <c r="D36853">
        <v>47365</v>
      </c>
      <c r="E36853" t="s">
        <v>33</v>
      </c>
    </row>
    <row r="36854" spans="1:5" x14ac:dyDescent="0.25">
      <c r="A36854">
        <v>2016</v>
      </c>
      <c r="B36854" t="s">
        <v>110</v>
      </c>
      <c r="C36854">
        <v>64</v>
      </c>
      <c r="D36854">
        <v>47366</v>
      </c>
      <c r="E36854" t="s">
        <v>33</v>
      </c>
    </row>
    <row r="36855" spans="1:5" x14ac:dyDescent="0.25">
      <c r="A36855">
        <v>2016</v>
      </c>
      <c r="B36855" t="s">
        <v>110</v>
      </c>
      <c r="C36855">
        <v>64</v>
      </c>
      <c r="D36855">
        <v>47367</v>
      </c>
      <c r="E36855" t="s">
        <v>33</v>
      </c>
    </row>
    <row r="36856" spans="1:5" x14ac:dyDescent="0.25">
      <c r="A36856">
        <v>2016</v>
      </c>
      <c r="B36856" t="s">
        <v>110</v>
      </c>
      <c r="C36856">
        <v>64</v>
      </c>
      <c r="D36856">
        <v>47368</v>
      </c>
      <c r="E36856" t="s">
        <v>33</v>
      </c>
    </row>
    <row r="36857" spans="1:5" x14ac:dyDescent="0.25">
      <c r="A36857">
        <v>2016</v>
      </c>
      <c r="B36857" t="s">
        <v>110</v>
      </c>
      <c r="C36857">
        <v>64</v>
      </c>
      <c r="D36857">
        <v>47369</v>
      </c>
      <c r="E36857" t="s">
        <v>33</v>
      </c>
    </row>
    <row r="36858" spans="1:5" x14ac:dyDescent="0.25">
      <c r="A36858">
        <v>2016</v>
      </c>
      <c r="B36858" t="s">
        <v>110</v>
      </c>
      <c r="C36858">
        <v>64</v>
      </c>
      <c r="D36858">
        <v>47370</v>
      </c>
      <c r="E36858" t="s">
        <v>33</v>
      </c>
    </row>
    <row r="36859" spans="1:5" x14ac:dyDescent="0.25">
      <c r="A36859">
        <v>2016</v>
      </c>
      <c r="B36859" t="s">
        <v>110</v>
      </c>
      <c r="C36859">
        <v>64</v>
      </c>
      <c r="D36859">
        <v>47371</v>
      </c>
      <c r="E36859" t="s">
        <v>33</v>
      </c>
    </row>
    <row r="36860" spans="1:5" x14ac:dyDescent="0.25">
      <c r="A36860">
        <v>2016</v>
      </c>
      <c r="B36860" t="s">
        <v>110</v>
      </c>
      <c r="C36860">
        <v>64</v>
      </c>
      <c r="D36860">
        <v>47372</v>
      </c>
      <c r="E36860" t="s">
        <v>33</v>
      </c>
    </row>
    <row r="36861" spans="1:5" x14ac:dyDescent="0.25">
      <c r="A36861">
        <v>2016</v>
      </c>
      <c r="B36861" t="s">
        <v>110</v>
      </c>
      <c r="C36861">
        <v>64</v>
      </c>
      <c r="D36861">
        <v>47373</v>
      </c>
      <c r="E36861" t="s">
        <v>33</v>
      </c>
    </row>
    <row r="36862" spans="1:5" x14ac:dyDescent="0.25">
      <c r="A36862">
        <v>2016</v>
      </c>
      <c r="B36862" t="s">
        <v>110</v>
      </c>
      <c r="C36862">
        <v>64</v>
      </c>
      <c r="D36862">
        <v>47374</v>
      </c>
      <c r="E36862" t="s">
        <v>33</v>
      </c>
    </row>
    <row r="36863" spans="1:5" x14ac:dyDescent="0.25">
      <c r="A36863">
        <v>2016</v>
      </c>
      <c r="B36863" t="s">
        <v>110</v>
      </c>
      <c r="C36863">
        <v>64</v>
      </c>
      <c r="D36863">
        <v>47375</v>
      </c>
      <c r="E36863" t="s">
        <v>33</v>
      </c>
    </row>
    <row r="36864" spans="1:5" x14ac:dyDescent="0.25">
      <c r="A36864">
        <v>2016</v>
      </c>
      <c r="B36864" t="s">
        <v>110</v>
      </c>
      <c r="C36864">
        <v>64</v>
      </c>
      <c r="D36864">
        <v>47376</v>
      </c>
      <c r="E36864" t="s">
        <v>33</v>
      </c>
    </row>
    <row r="36865" spans="1:5" x14ac:dyDescent="0.25">
      <c r="A36865">
        <v>2016</v>
      </c>
      <c r="B36865" t="s">
        <v>110</v>
      </c>
      <c r="C36865">
        <v>64</v>
      </c>
      <c r="D36865">
        <v>47377</v>
      </c>
      <c r="E36865" t="s">
        <v>33</v>
      </c>
    </row>
    <row r="36866" spans="1:5" x14ac:dyDescent="0.25">
      <c r="A36866">
        <v>2016</v>
      </c>
      <c r="B36866" t="s">
        <v>110</v>
      </c>
      <c r="C36866">
        <v>64</v>
      </c>
      <c r="D36866">
        <v>47378</v>
      </c>
      <c r="E36866" t="s">
        <v>33</v>
      </c>
    </row>
    <row r="36867" spans="1:5" x14ac:dyDescent="0.25">
      <c r="A36867">
        <v>2016</v>
      </c>
      <c r="B36867" t="s">
        <v>110</v>
      </c>
      <c r="C36867">
        <v>64</v>
      </c>
      <c r="D36867">
        <v>47379</v>
      </c>
      <c r="E36867" t="s">
        <v>33</v>
      </c>
    </row>
    <row r="36868" spans="1:5" x14ac:dyDescent="0.25">
      <c r="A36868">
        <v>2016</v>
      </c>
      <c r="B36868" t="s">
        <v>110</v>
      </c>
      <c r="C36868">
        <v>64</v>
      </c>
      <c r="D36868">
        <v>47380</v>
      </c>
      <c r="E36868" t="s">
        <v>33</v>
      </c>
    </row>
    <row r="36869" spans="1:5" x14ac:dyDescent="0.25">
      <c r="A36869">
        <v>2016</v>
      </c>
      <c r="B36869" t="s">
        <v>110</v>
      </c>
      <c r="C36869">
        <v>64</v>
      </c>
      <c r="D36869">
        <v>47381</v>
      </c>
      <c r="E36869" t="s">
        <v>33</v>
      </c>
    </row>
    <row r="36870" spans="1:5" x14ac:dyDescent="0.25">
      <c r="A36870">
        <v>2016</v>
      </c>
      <c r="B36870" t="s">
        <v>110</v>
      </c>
      <c r="C36870">
        <v>64</v>
      </c>
      <c r="D36870">
        <v>47382</v>
      </c>
      <c r="E36870" t="s">
        <v>33</v>
      </c>
    </row>
    <row r="36871" spans="1:5" x14ac:dyDescent="0.25">
      <c r="A36871">
        <v>2016</v>
      </c>
      <c r="B36871" t="s">
        <v>110</v>
      </c>
      <c r="C36871">
        <v>64</v>
      </c>
      <c r="D36871">
        <v>47383</v>
      </c>
      <c r="E36871" t="s">
        <v>33</v>
      </c>
    </row>
    <row r="36872" spans="1:5" x14ac:dyDescent="0.25">
      <c r="A36872">
        <v>2016</v>
      </c>
      <c r="B36872" t="s">
        <v>110</v>
      </c>
      <c r="C36872">
        <v>64</v>
      </c>
      <c r="D36872">
        <v>47384</v>
      </c>
      <c r="E36872" t="s">
        <v>33</v>
      </c>
    </row>
    <row r="36873" spans="1:5" x14ac:dyDescent="0.25">
      <c r="A36873">
        <v>2016</v>
      </c>
      <c r="B36873" t="s">
        <v>110</v>
      </c>
      <c r="C36873">
        <v>64</v>
      </c>
      <c r="D36873">
        <v>47385</v>
      </c>
      <c r="E36873" t="s">
        <v>33</v>
      </c>
    </row>
    <row r="36874" spans="1:5" x14ac:dyDescent="0.25">
      <c r="A36874">
        <v>2016</v>
      </c>
      <c r="B36874" t="s">
        <v>110</v>
      </c>
      <c r="C36874">
        <v>64</v>
      </c>
      <c r="D36874">
        <v>47386</v>
      </c>
      <c r="E36874" t="s">
        <v>33</v>
      </c>
    </row>
    <row r="36875" spans="1:5" x14ac:dyDescent="0.25">
      <c r="A36875">
        <v>2016</v>
      </c>
      <c r="B36875" t="s">
        <v>110</v>
      </c>
      <c r="C36875">
        <v>64</v>
      </c>
      <c r="D36875">
        <v>47387</v>
      </c>
      <c r="E36875" t="s">
        <v>33</v>
      </c>
    </row>
    <row r="36876" spans="1:5" x14ac:dyDescent="0.25">
      <c r="A36876">
        <v>2016</v>
      </c>
      <c r="B36876" t="s">
        <v>110</v>
      </c>
      <c r="C36876">
        <v>64</v>
      </c>
      <c r="D36876">
        <v>47388</v>
      </c>
      <c r="E36876" t="s">
        <v>33</v>
      </c>
    </row>
    <row r="36877" spans="1:5" x14ac:dyDescent="0.25">
      <c r="A36877">
        <v>2016</v>
      </c>
      <c r="B36877" t="s">
        <v>110</v>
      </c>
      <c r="C36877">
        <v>64</v>
      </c>
      <c r="D36877">
        <v>47389</v>
      </c>
      <c r="E36877" t="s">
        <v>33</v>
      </c>
    </row>
    <row r="36878" spans="1:5" x14ac:dyDescent="0.25">
      <c r="A36878">
        <v>2016</v>
      </c>
      <c r="B36878" t="s">
        <v>110</v>
      </c>
      <c r="C36878">
        <v>64</v>
      </c>
      <c r="D36878">
        <v>47390</v>
      </c>
      <c r="E36878" t="s">
        <v>33</v>
      </c>
    </row>
    <row r="36879" spans="1:5" x14ac:dyDescent="0.25">
      <c r="A36879">
        <v>2016</v>
      </c>
      <c r="B36879" t="s">
        <v>110</v>
      </c>
      <c r="C36879">
        <v>64</v>
      </c>
      <c r="D36879">
        <v>47391</v>
      </c>
      <c r="E36879" t="s">
        <v>33</v>
      </c>
    </row>
    <row r="36880" spans="1:5" x14ac:dyDescent="0.25">
      <c r="A36880">
        <v>2016</v>
      </c>
      <c r="B36880" t="s">
        <v>110</v>
      </c>
      <c r="C36880">
        <v>64</v>
      </c>
      <c r="D36880">
        <v>47392</v>
      </c>
      <c r="E36880" t="s">
        <v>33</v>
      </c>
    </row>
    <row r="36881" spans="1:5" x14ac:dyDescent="0.25">
      <c r="A36881">
        <v>2016</v>
      </c>
      <c r="B36881" t="s">
        <v>110</v>
      </c>
      <c r="C36881">
        <v>64</v>
      </c>
      <c r="D36881">
        <v>47393</v>
      </c>
      <c r="E36881" t="s">
        <v>33</v>
      </c>
    </row>
    <row r="36882" spans="1:5" x14ac:dyDescent="0.25">
      <c r="A36882">
        <v>2016</v>
      </c>
      <c r="B36882" t="s">
        <v>110</v>
      </c>
      <c r="C36882">
        <v>64</v>
      </c>
      <c r="D36882">
        <v>47394</v>
      </c>
      <c r="E36882" t="s">
        <v>33</v>
      </c>
    </row>
    <row r="36883" spans="1:5" x14ac:dyDescent="0.25">
      <c r="A36883">
        <v>2016</v>
      </c>
      <c r="B36883" t="s">
        <v>110</v>
      </c>
      <c r="C36883">
        <v>64</v>
      </c>
      <c r="D36883">
        <v>47395</v>
      </c>
      <c r="E36883" t="s">
        <v>33</v>
      </c>
    </row>
    <row r="36884" spans="1:5" x14ac:dyDescent="0.25">
      <c r="A36884">
        <v>2016</v>
      </c>
      <c r="B36884" t="s">
        <v>110</v>
      </c>
      <c r="C36884">
        <v>64</v>
      </c>
      <c r="D36884">
        <v>47396</v>
      </c>
      <c r="E36884" t="s">
        <v>33</v>
      </c>
    </row>
    <row r="36885" spans="1:5" x14ac:dyDescent="0.25">
      <c r="A36885">
        <v>2016</v>
      </c>
      <c r="B36885" t="s">
        <v>110</v>
      </c>
      <c r="C36885">
        <v>64</v>
      </c>
      <c r="D36885">
        <v>47397</v>
      </c>
      <c r="E36885" t="s">
        <v>33</v>
      </c>
    </row>
    <row r="36886" spans="1:5" x14ac:dyDescent="0.25">
      <c r="A36886">
        <v>2016</v>
      </c>
      <c r="B36886" t="s">
        <v>110</v>
      </c>
      <c r="C36886">
        <v>64</v>
      </c>
      <c r="D36886">
        <v>47398</v>
      </c>
      <c r="E36886" t="s">
        <v>33</v>
      </c>
    </row>
    <row r="36887" spans="1:5" x14ac:dyDescent="0.25">
      <c r="A36887">
        <v>2016</v>
      </c>
      <c r="B36887" t="s">
        <v>110</v>
      </c>
      <c r="C36887">
        <v>64</v>
      </c>
      <c r="D36887">
        <v>47399</v>
      </c>
      <c r="E36887" t="s">
        <v>33</v>
      </c>
    </row>
    <row r="36888" spans="1:5" x14ac:dyDescent="0.25">
      <c r="A36888">
        <v>2016</v>
      </c>
      <c r="B36888" t="s">
        <v>110</v>
      </c>
      <c r="C36888">
        <v>64</v>
      </c>
      <c r="D36888">
        <v>47400</v>
      </c>
      <c r="E36888" t="s">
        <v>33</v>
      </c>
    </row>
    <row r="36889" spans="1:5" x14ac:dyDescent="0.25">
      <c r="A36889">
        <v>2016</v>
      </c>
      <c r="B36889" t="s">
        <v>110</v>
      </c>
      <c r="C36889">
        <v>64</v>
      </c>
      <c r="D36889">
        <v>47401</v>
      </c>
      <c r="E36889" t="s">
        <v>33</v>
      </c>
    </row>
    <row r="36890" spans="1:5" x14ac:dyDescent="0.25">
      <c r="A36890">
        <v>2016</v>
      </c>
      <c r="B36890" t="s">
        <v>110</v>
      </c>
      <c r="C36890">
        <v>64</v>
      </c>
      <c r="D36890">
        <v>47402</v>
      </c>
      <c r="E36890" t="s">
        <v>33</v>
      </c>
    </row>
    <row r="36891" spans="1:5" x14ac:dyDescent="0.25">
      <c r="A36891">
        <v>2016</v>
      </c>
      <c r="B36891" t="s">
        <v>110</v>
      </c>
      <c r="C36891">
        <v>64</v>
      </c>
      <c r="D36891">
        <v>47403</v>
      </c>
      <c r="E36891" t="s">
        <v>33</v>
      </c>
    </row>
    <row r="36892" spans="1:5" x14ac:dyDescent="0.25">
      <c r="A36892">
        <v>2016</v>
      </c>
      <c r="B36892" t="s">
        <v>110</v>
      </c>
      <c r="C36892">
        <v>64</v>
      </c>
      <c r="D36892">
        <v>47404</v>
      </c>
      <c r="E36892" t="s">
        <v>33</v>
      </c>
    </row>
    <row r="36893" spans="1:5" x14ac:dyDescent="0.25">
      <c r="A36893">
        <v>2016</v>
      </c>
      <c r="B36893" t="s">
        <v>110</v>
      </c>
      <c r="C36893">
        <v>64</v>
      </c>
      <c r="D36893">
        <v>47405</v>
      </c>
      <c r="E36893" t="s">
        <v>33</v>
      </c>
    </row>
    <row r="36894" spans="1:5" x14ac:dyDescent="0.25">
      <c r="A36894">
        <v>2016</v>
      </c>
      <c r="B36894" t="s">
        <v>110</v>
      </c>
      <c r="C36894">
        <v>64</v>
      </c>
      <c r="D36894">
        <v>47406</v>
      </c>
      <c r="E36894" t="s">
        <v>33</v>
      </c>
    </row>
    <row r="36895" spans="1:5" x14ac:dyDescent="0.25">
      <c r="A36895">
        <v>2016</v>
      </c>
      <c r="B36895" t="s">
        <v>110</v>
      </c>
      <c r="C36895">
        <v>64</v>
      </c>
      <c r="D36895">
        <v>47407</v>
      </c>
      <c r="E36895" t="s">
        <v>33</v>
      </c>
    </row>
    <row r="36896" spans="1:5" x14ac:dyDescent="0.25">
      <c r="A36896">
        <v>2016</v>
      </c>
      <c r="B36896" t="s">
        <v>110</v>
      </c>
      <c r="C36896">
        <v>64</v>
      </c>
      <c r="D36896">
        <v>47408</v>
      </c>
      <c r="E36896" t="s">
        <v>33</v>
      </c>
    </row>
    <row r="36897" spans="1:5" x14ac:dyDescent="0.25">
      <c r="A36897">
        <v>2016</v>
      </c>
      <c r="B36897" t="s">
        <v>110</v>
      </c>
      <c r="C36897">
        <v>64</v>
      </c>
      <c r="D36897">
        <v>47409</v>
      </c>
      <c r="E36897" t="s">
        <v>33</v>
      </c>
    </row>
    <row r="36898" spans="1:5" x14ac:dyDescent="0.25">
      <c r="A36898">
        <v>2016</v>
      </c>
      <c r="B36898" t="s">
        <v>110</v>
      </c>
      <c r="C36898">
        <v>64</v>
      </c>
      <c r="D36898">
        <v>47410</v>
      </c>
      <c r="E36898" t="s">
        <v>33</v>
      </c>
    </row>
    <row r="36899" spans="1:5" x14ac:dyDescent="0.25">
      <c r="A36899">
        <v>2016</v>
      </c>
      <c r="B36899" t="s">
        <v>110</v>
      </c>
      <c r="C36899">
        <v>64</v>
      </c>
      <c r="D36899">
        <v>47411</v>
      </c>
      <c r="E36899" t="s">
        <v>33</v>
      </c>
    </row>
    <row r="36900" spans="1:5" x14ac:dyDescent="0.25">
      <c r="A36900">
        <v>2016</v>
      </c>
      <c r="B36900" t="s">
        <v>110</v>
      </c>
      <c r="C36900">
        <v>64</v>
      </c>
      <c r="D36900">
        <v>47412</v>
      </c>
      <c r="E36900" t="s">
        <v>33</v>
      </c>
    </row>
    <row r="36901" spans="1:5" x14ac:dyDescent="0.25">
      <c r="A36901">
        <v>2016</v>
      </c>
      <c r="B36901" t="s">
        <v>110</v>
      </c>
      <c r="C36901">
        <v>64</v>
      </c>
      <c r="D36901">
        <v>47413</v>
      </c>
      <c r="E36901" t="s">
        <v>33</v>
      </c>
    </row>
    <row r="36902" spans="1:5" x14ac:dyDescent="0.25">
      <c r="A36902">
        <v>2016</v>
      </c>
      <c r="B36902" t="s">
        <v>110</v>
      </c>
      <c r="C36902">
        <v>64</v>
      </c>
      <c r="D36902">
        <v>47414</v>
      </c>
      <c r="E36902" t="s">
        <v>33</v>
      </c>
    </row>
    <row r="36903" spans="1:5" x14ac:dyDescent="0.25">
      <c r="A36903">
        <v>2016</v>
      </c>
      <c r="B36903" t="s">
        <v>110</v>
      </c>
      <c r="C36903">
        <v>64</v>
      </c>
      <c r="D36903">
        <v>47415</v>
      </c>
      <c r="E36903" t="s">
        <v>33</v>
      </c>
    </row>
    <row r="36904" spans="1:5" x14ac:dyDescent="0.25">
      <c r="A36904">
        <v>2016</v>
      </c>
      <c r="B36904" t="s">
        <v>110</v>
      </c>
      <c r="C36904">
        <v>64</v>
      </c>
      <c r="D36904">
        <v>47416</v>
      </c>
      <c r="E36904" t="s">
        <v>33</v>
      </c>
    </row>
    <row r="36905" spans="1:5" x14ac:dyDescent="0.25">
      <c r="A36905">
        <v>2016</v>
      </c>
      <c r="B36905" t="s">
        <v>110</v>
      </c>
      <c r="C36905">
        <v>64</v>
      </c>
      <c r="D36905">
        <v>47417</v>
      </c>
      <c r="E36905" t="s">
        <v>33</v>
      </c>
    </row>
    <row r="36906" spans="1:5" x14ac:dyDescent="0.25">
      <c r="A36906">
        <v>2016</v>
      </c>
      <c r="B36906" t="s">
        <v>110</v>
      </c>
      <c r="C36906">
        <v>64</v>
      </c>
      <c r="D36906">
        <v>47418</v>
      </c>
      <c r="E36906" t="s">
        <v>33</v>
      </c>
    </row>
    <row r="36907" spans="1:5" x14ac:dyDescent="0.25">
      <c r="A36907">
        <v>2016</v>
      </c>
      <c r="B36907" t="s">
        <v>110</v>
      </c>
      <c r="C36907">
        <v>64</v>
      </c>
      <c r="D36907">
        <v>47419</v>
      </c>
      <c r="E36907" t="s">
        <v>33</v>
      </c>
    </row>
    <row r="36908" spans="1:5" x14ac:dyDescent="0.25">
      <c r="A36908">
        <v>2016</v>
      </c>
      <c r="B36908" t="s">
        <v>110</v>
      </c>
      <c r="C36908">
        <v>64</v>
      </c>
      <c r="D36908">
        <v>47420</v>
      </c>
      <c r="E36908" t="s">
        <v>33</v>
      </c>
    </row>
    <row r="36909" spans="1:5" x14ac:dyDescent="0.25">
      <c r="A36909">
        <v>2016</v>
      </c>
      <c r="B36909" t="s">
        <v>110</v>
      </c>
      <c r="C36909">
        <v>64</v>
      </c>
      <c r="D36909">
        <v>47421</v>
      </c>
      <c r="E36909" t="s">
        <v>33</v>
      </c>
    </row>
    <row r="36910" spans="1:5" x14ac:dyDescent="0.25">
      <c r="A36910">
        <v>2016</v>
      </c>
      <c r="B36910" t="s">
        <v>110</v>
      </c>
      <c r="C36910">
        <v>64</v>
      </c>
      <c r="D36910">
        <v>47422</v>
      </c>
      <c r="E36910" t="s">
        <v>33</v>
      </c>
    </row>
    <row r="36911" spans="1:5" x14ac:dyDescent="0.25">
      <c r="A36911">
        <v>2016</v>
      </c>
      <c r="B36911" t="s">
        <v>110</v>
      </c>
      <c r="C36911">
        <v>64</v>
      </c>
      <c r="D36911">
        <v>47423</v>
      </c>
      <c r="E36911" t="s">
        <v>33</v>
      </c>
    </row>
    <row r="36912" spans="1:5" x14ac:dyDescent="0.25">
      <c r="A36912">
        <v>2016</v>
      </c>
      <c r="B36912" t="s">
        <v>110</v>
      </c>
      <c r="C36912">
        <v>64</v>
      </c>
      <c r="D36912">
        <v>47424</v>
      </c>
      <c r="E36912" t="s">
        <v>33</v>
      </c>
    </row>
    <row r="36913" spans="1:5" x14ac:dyDescent="0.25">
      <c r="A36913">
        <v>2016</v>
      </c>
      <c r="B36913" t="s">
        <v>110</v>
      </c>
      <c r="C36913">
        <v>64</v>
      </c>
      <c r="D36913">
        <v>47425</v>
      </c>
      <c r="E36913" t="s">
        <v>33</v>
      </c>
    </row>
    <row r="36914" spans="1:5" x14ac:dyDescent="0.25">
      <c r="A36914">
        <v>2016</v>
      </c>
      <c r="B36914" t="s">
        <v>110</v>
      </c>
      <c r="C36914">
        <v>64</v>
      </c>
      <c r="D36914">
        <v>47426</v>
      </c>
      <c r="E36914" t="s">
        <v>33</v>
      </c>
    </row>
    <row r="36915" spans="1:5" x14ac:dyDescent="0.25">
      <c r="A36915">
        <v>2016</v>
      </c>
      <c r="B36915" t="s">
        <v>110</v>
      </c>
      <c r="C36915">
        <v>64</v>
      </c>
      <c r="D36915">
        <v>47427</v>
      </c>
      <c r="E36915" t="s">
        <v>33</v>
      </c>
    </row>
    <row r="36916" spans="1:5" x14ac:dyDescent="0.25">
      <c r="A36916">
        <v>2016</v>
      </c>
      <c r="B36916" t="s">
        <v>110</v>
      </c>
      <c r="C36916">
        <v>64</v>
      </c>
      <c r="D36916">
        <v>47428</v>
      </c>
      <c r="E36916" t="s">
        <v>33</v>
      </c>
    </row>
    <row r="36917" spans="1:5" x14ac:dyDescent="0.25">
      <c r="A36917">
        <v>2016</v>
      </c>
      <c r="B36917" t="s">
        <v>110</v>
      </c>
      <c r="C36917">
        <v>64</v>
      </c>
      <c r="D36917">
        <v>47429</v>
      </c>
      <c r="E36917" t="s">
        <v>33</v>
      </c>
    </row>
    <row r="36918" spans="1:5" x14ac:dyDescent="0.25">
      <c r="A36918">
        <v>2016</v>
      </c>
      <c r="B36918" t="s">
        <v>110</v>
      </c>
      <c r="C36918">
        <v>64</v>
      </c>
      <c r="D36918">
        <v>47430</v>
      </c>
      <c r="E36918" t="s">
        <v>33</v>
      </c>
    </row>
    <row r="36919" spans="1:5" x14ac:dyDescent="0.25">
      <c r="A36919">
        <v>2016</v>
      </c>
      <c r="B36919" t="s">
        <v>110</v>
      </c>
      <c r="C36919">
        <v>64</v>
      </c>
      <c r="D36919">
        <v>47431</v>
      </c>
      <c r="E36919" t="s">
        <v>33</v>
      </c>
    </row>
    <row r="36920" spans="1:5" x14ac:dyDescent="0.25">
      <c r="A36920">
        <v>2016</v>
      </c>
      <c r="B36920" t="s">
        <v>110</v>
      </c>
      <c r="C36920">
        <v>64</v>
      </c>
      <c r="D36920">
        <v>47432</v>
      </c>
      <c r="E36920" t="s">
        <v>33</v>
      </c>
    </row>
    <row r="36921" spans="1:5" x14ac:dyDescent="0.25">
      <c r="A36921">
        <v>2016</v>
      </c>
      <c r="B36921" t="s">
        <v>110</v>
      </c>
      <c r="C36921">
        <v>64</v>
      </c>
      <c r="D36921">
        <v>47433</v>
      </c>
      <c r="E36921" t="s">
        <v>33</v>
      </c>
    </row>
    <row r="36922" spans="1:5" x14ac:dyDescent="0.25">
      <c r="A36922">
        <v>2016</v>
      </c>
      <c r="B36922" t="s">
        <v>110</v>
      </c>
      <c r="C36922">
        <v>64</v>
      </c>
      <c r="D36922">
        <v>47434</v>
      </c>
      <c r="E36922" t="s">
        <v>33</v>
      </c>
    </row>
    <row r="36923" spans="1:5" x14ac:dyDescent="0.25">
      <c r="A36923">
        <v>2016</v>
      </c>
      <c r="B36923" t="s">
        <v>110</v>
      </c>
      <c r="C36923">
        <v>64</v>
      </c>
      <c r="D36923">
        <v>47435</v>
      </c>
      <c r="E36923" t="s">
        <v>33</v>
      </c>
    </row>
    <row r="36924" spans="1:5" x14ac:dyDescent="0.25">
      <c r="A36924">
        <v>2016</v>
      </c>
      <c r="B36924" t="s">
        <v>110</v>
      </c>
      <c r="C36924">
        <v>64</v>
      </c>
      <c r="D36924">
        <v>47436</v>
      </c>
      <c r="E36924" t="s">
        <v>33</v>
      </c>
    </row>
    <row r="36925" spans="1:5" x14ac:dyDescent="0.25">
      <c r="A36925">
        <v>2016</v>
      </c>
      <c r="B36925" t="s">
        <v>110</v>
      </c>
      <c r="C36925">
        <v>64</v>
      </c>
      <c r="D36925">
        <v>47437</v>
      </c>
      <c r="E36925" t="s">
        <v>33</v>
      </c>
    </row>
    <row r="36926" spans="1:5" x14ac:dyDescent="0.25">
      <c r="A36926">
        <v>2016</v>
      </c>
      <c r="B36926" t="s">
        <v>110</v>
      </c>
      <c r="C36926">
        <v>64</v>
      </c>
      <c r="D36926">
        <v>47438</v>
      </c>
      <c r="E36926" t="s">
        <v>33</v>
      </c>
    </row>
    <row r="36927" spans="1:5" x14ac:dyDescent="0.25">
      <c r="A36927">
        <v>2016</v>
      </c>
      <c r="B36927" t="s">
        <v>110</v>
      </c>
      <c r="C36927">
        <v>64</v>
      </c>
      <c r="D36927">
        <v>47439</v>
      </c>
      <c r="E36927" t="s">
        <v>33</v>
      </c>
    </row>
    <row r="36928" spans="1:5" x14ac:dyDescent="0.25">
      <c r="A36928">
        <v>2016</v>
      </c>
      <c r="B36928" t="s">
        <v>110</v>
      </c>
      <c r="C36928">
        <v>64</v>
      </c>
      <c r="D36928">
        <v>47440</v>
      </c>
      <c r="E36928" t="s">
        <v>33</v>
      </c>
    </row>
    <row r="36929" spans="1:5" x14ac:dyDescent="0.25">
      <c r="A36929">
        <v>2016</v>
      </c>
      <c r="B36929" t="s">
        <v>110</v>
      </c>
      <c r="C36929">
        <v>64</v>
      </c>
      <c r="D36929">
        <v>47441</v>
      </c>
      <c r="E36929" t="s">
        <v>33</v>
      </c>
    </row>
    <row r="36930" spans="1:5" x14ac:dyDescent="0.25">
      <c r="A36930">
        <v>2016</v>
      </c>
      <c r="B36930" t="s">
        <v>110</v>
      </c>
      <c r="C36930">
        <v>64</v>
      </c>
      <c r="D36930">
        <v>47442</v>
      </c>
      <c r="E36930" t="s">
        <v>33</v>
      </c>
    </row>
    <row r="36931" spans="1:5" x14ac:dyDescent="0.25">
      <c r="A36931">
        <v>2016</v>
      </c>
      <c r="B36931" t="s">
        <v>110</v>
      </c>
      <c r="C36931">
        <v>64</v>
      </c>
      <c r="D36931">
        <v>47443</v>
      </c>
      <c r="E36931" t="s">
        <v>33</v>
      </c>
    </row>
    <row r="36932" spans="1:5" x14ac:dyDescent="0.25">
      <c r="A36932">
        <v>2016</v>
      </c>
      <c r="B36932" t="s">
        <v>110</v>
      </c>
      <c r="C36932">
        <v>64</v>
      </c>
      <c r="D36932">
        <v>47444</v>
      </c>
      <c r="E36932" t="s">
        <v>33</v>
      </c>
    </row>
    <row r="36933" spans="1:5" x14ac:dyDescent="0.25">
      <c r="A36933">
        <v>2016</v>
      </c>
      <c r="B36933" t="s">
        <v>110</v>
      </c>
      <c r="C36933">
        <v>64</v>
      </c>
      <c r="D36933">
        <v>47445</v>
      </c>
      <c r="E36933" t="s">
        <v>33</v>
      </c>
    </row>
    <row r="36934" spans="1:5" x14ac:dyDescent="0.25">
      <c r="A36934">
        <v>2016</v>
      </c>
      <c r="B36934" t="s">
        <v>110</v>
      </c>
      <c r="C36934">
        <v>64</v>
      </c>
      <c r="D36934">
        <v>47446</v>
      </c>
      <c r="E36934" t="s">
        <v>33</v>
      </c>
    </row>
    <row r="36935" spans="1:5" x14ac:dyDescent="0.25">
      <c r="A36935">
        <v>2016</v>
      </c>
      <c r="B36935" t="s">
        <v>110</v>
      </c>
      <c r="C36935">
        <v>64</v>
      </c>
      <c r="D36935">
        <v>47447</v>
      </c>
      <c r="E36935" t="s">
        <v>33</v>
      </c>
    </row>
    <row r="36936" spans="1:5" x14ac:dyDescent="0.25">
      <c r="A36936">
        <v>2016</v>
      </c>
      <c r="B36936" t="s">
        <v>110</v>
      </c>
      <c r="C36936">
        <v>64</v>
      </c>
      <c r="D36936">
        <v>47448</v>
      </c>
      <c r="E36936" t="s">
        <v>33</v>
      </c>
    </row>
    <row r="36937" spans="1:5" x14ac:dyDescent="0.25">
      <c r="A36937">
        <v>2016</v>
      </c>
      <c r="B36937" t="s">
        <v>110</v>
      </c>
      <c r="C36937">
        <v>64</v>
      </c>
      <c r="D36937">
        <v>47449</v>
      </c>
      <c r="E36937" t="s">
        <v>33</v>
      </c>
    </row>
    <row r="36938" spans="1:5" x14ac:dyDescent="0.25">
      <c r="A36938">
        <v>2016</v>
      </c>
      <c r="B36938" t="s">
        <v>110</v>
      </c>
      <c r="C36938">
        <v>64</v>
      </c>
      <c r="D36938">
        <v>47450</v>
      </c>
      <c r="E36938" t="s">
        <v>33</v>
      </c>
    </row>
    <row r="36939" spans="1:5" x14ac:dyDescent="0.25">
      <c r="A36939">
        <v>2016</v>
      </c>
      <c r="B36939" t="s">
        <v>110</v>
      </c>
      <c r="C36939">
        <v>64</v>
      </c>
      <c r="D36939">
        <v>47451</v>
      </c>
      <c r="E36939" t="s">
        <v>33</v>
      </c>
    </row>
    <row r="36940" spans="1:5" x14ac:dyDescent="0.25">
      <c r="A36940">
        <v>2016</v>
      </c>
      <c r="B36940" t="s">
        <v>110</v>
      </c>
      <c r="C36940">
        <v>64</v>
      </c>
      <c r="D36940">
        <v>47452</v>
      </c>
      <c r="E36940" t="s">
        <v>33</v>
      </c>
    </row>
    <row r="36941" spans="1:5" x14ac:dyDescent="0.25">
      <c r="A36941">
        <v>2016</v>
      </c>
      <c r="B36941" t="s">
        <v>110</v>
      </c>
      <c r="C36941">
        <v>64</v>
      </c>
      <c r="D36941">
        <v>47453</v>
      </c>
      <c r="E36941" t="s">
        <v>33</v>
      </c>
    </row>
    <row r="36942" spans="1:5" x14ac:dyDescent="0.25">
      <c r="A36942">
        <v>2016</v>
      </c>
      <c r="B36942" t="s">
        <v>110</v>
      </c>
      <c r="C36942">
        <v>64</v>
      </c>
      <c r="D36942">
        <v>47454</v>
      </c>
      <c r="E36942" t="s">
        <v>33</v>
      </c>
    </row>
    <row r="36943" spans="1:5" x14ac:dyDescent="0.25">
      <c r="A36943">
        <v>2016</v>
      </c>
      <c r="B36943" t="s">
        <v>110</v>
      </c>
      <c r="C36943">
        <v>64</v>
      </c>
      <c r="D36943">
        <v>47455</v>
      </c>
      <c r="E36943" t="s">
        <v>33</v>
      </c>
    </row>
    <row r="36944" spans="1:5" x14ac:dyDescent="0.25">
      <c r="A36944">
        <v>2016</v>
      </c>
      <c r="B36944" t="s">
        <v>110</v>
      </c>
      <c r="C36944">
        <v>64</v>
      </c>
      <c r="D36944">
        <v>47456</v>
      </c>
      <c r="E36944" t="s">
        <v>33</v>
      </c>
    </row>
    <row r="36945" spans="1:5" x14ac:dyDescent="0.25">
      <c r="A36945">
        <v>2016</v>
      </c>
      <c r="B36945" t="s">
        <v>110</v>
      </c>
      <c r="C36945">
        <v>64</v>
      </c>
      <c r="D36945">
        <v>47457</v>
      </c>
      <c r="E36945" t="s">
        <v>33</v>
      </c>
    </row>
    <row r="36946" spans="1:5" x14ac:dyDescent="0.25">
      <c r="A36946">
        <v>2016</v>
      </c>
      <c r="B36946" t="s">
        <v>110</v>
      </c>
      <c r="C36946">
        <v>64</v>
      </c>
      <c r="D36946">
        <v>47458</v>
      </c>
      <c r="E36946" t="s">
        <v>33</v>
      </c>
    </row>
    <row r="36947" spans="1:5" x14ac:dyDescent="0.25">
      <c r="A36947">
        <v>2016</v>
      </c>
      <c r="B36947" t="s">
        <v>110</v>
      </c>
      <c r="C36947">
        <v>64</v>
      </c>
      <c r="D36947">
        <v>47459</v>
      </c>
      <c r="E36947" t="s">
        <v>33</v>
      </c>
    </row>
    <row r="36948" spans="1:5" x14ac:dyDescent="0.25">
      <c r="A36948">
        <v>2016</v>
      </c>
      <c r="B36948" t="s">
        <v>110</v>
      </c>
      <c r="C36948">
        <v>64</v>
      </c>
      <c r="D36948">
        <v>47460</v>
      </c>
      <c r="E36948" t="s">
        <v>33</v>
      </c>
    </row>
    <row r="36949" spans="1:5" x14ac:dyDescent="0.25">
      <c r="A36949">
        <v>2016</v>
      </c>
      <c r="B36949" t="s">
        <v>110</v>
      </c>
      <c r="C36949">
        <v>64</v>
      </c>
      <c r="D36949">
        <v>47461</v>
      </c>
      <c r="E36949" t="s">
        <v>33</v>
      </c>
    </row>
    <row r="36950" spans="1:5" x14ac:dyDescent="0.25">
      <c r="A36950">
        <v>2016</v>
      </c>
      <c r="B36950" t="s">
        <v>110</v>
      </c>
      <c r="C36950">
        <v>64</v>
      </c>
      <c r="D36950">
        <v>47462</v>
      </c>
      <c r="E36950" t="s">
        <v>33</v>
      </c>
    </row>
    <row r="36951" spans="1:5" x14ac:dyDescent="0.25">
      <c r="A36951">
        <v>2016</v>
      </c>
      <c r="B36951" t="s">
        <v>110</v>
      </c>
      <c r="C36951">
        <v>64</v>
      </c>
      <c r="D36951">
        <v>47463</v>
      </c>
      <c r="E36951" t="s">
        <v>33</v>
      </c>
    </row>
    <row r="36952" spans="1:5" x14ac:dyDescent="0.25">
      <c r="A36952">
        <v>2016</v>
      </c>
      <c r="B36952" t="s">
        <v>110</v>
      </c>
      <c r="C36952">
        <v>64</v>
      </c>
      <c r="D36952">
        <v>47464</v>
      </c>
      <c r="E36952" t="s">
        <v>33</v>
      </c>
    </row>
    <row r="36953" spans="1:5" x14ac:dyDescent="0.25">
      <c r="A36953">
        <v>2016</v>
      </c>
      <c r="B36953" t="s">
        <v>110</v>
      </c>
      <c r="C36953">
        <v>64</v>
      </c>
      <c r="D36953">
        <v>47465</v>
      </c>
      <c r="E36953" t="s">
        <v>33</v>
      </c>
    </row>
    <row r="36954" spans="1:5" x14ac:dyDescent="0.25">
      <c r="A36954">
        <v>2016</v>
      </c>
      <c r="B36954" t="s">
        <v>110</v>
      </c>
      <c r="C36954">
        <v>64</v>
      </c>
      <c r="D36954">
        <v>47466</v>
      </c>
      <c r="E36954" t="s">
        <v>33</v>
      </c>
    </row>
    <row r="36955" spans="1:5" x14ac:dyDescent="0.25">
      <c r="A36955">
        <v>2016</v>
      </c>
      <c r="B36955" t="s">
        <v>110</v>
      </c>
      <c r="C36955">
        <v>64</v>
      </c>
      <c r="D36955">
        <v>47467</v>
      </c>
      <c r="E36955" t="s">
        <v>33</v>
      </c>
    </row>
    <row r="36956" spans="1:5" x14ac:dyDescent="0.25">
      <c r="A36956">
        <v>2016</v>
      </c>
      <c r="B36956" t="s">
        <v>110</v>
      </c>
      <c r="C36956">
        <v>64</v>
      </c>
      <c r="D36956">
        <v>47468</v>
      </c>
      <c r="E36956" t="s">
        <v>33</v>
      </c>
    </row>
    <row r="36957" spans="1:5" x14ac:dyDescent="0.25">
      <c r="A36957">
        <v>2016</v>
      </c>
      <c r="B36957" t="s">
        <v>110</v>
      </c>
      <c r="C36957">
        <v>64</v>
      </c>
      <c r="D36957">
        <v>47469</v>
      </c>
      <c r="E36957" t="s">
        <v>33</v>
      </c>
    </row>
    <row r="36958" spans="1:5" x14ac:dyDescent="0.25">
      <c r="A36958">
        <v>2016</v>
      </c>
      <c r="B36958" t="s">
        <v>110</v>
      </c>
      <c r="C36958">
        <v>64</v>
      </c>
      <c r="D36958">
        <v>47470</v>
      </c>
      <c r="E36958" t="s">
        <v>33</v>
      </c>
    </row>
    <row r="36959" spans="1:5" x14ac:dyDescent="0.25">
      <c r="A36959">
        <v>2016</v>
      </c>
      <c r="B36959" t="s">
        <v>110</v>
      </c>
      <c r="C36959">
        <v>64</v>
      </c>
      <c r="D36959">
        <v>47471</v>
      </c>
      <c r="E36959" t="s">
        <v>33</v>
      </c>
    </row>
    <row r="36960" spans="1:5" x14ac:dyDescent="0.25">
      <c r="A36960">
        <v>2016</v>
      </c>
      <c r="B36960" t="s">
        <v>110</v>
      </c>
      <c r="C36960">
        <v>64</v>
      </c>
      <c r="D36960">
        <v>47472</v>
      </c>
      <c r="E36960" t="s">
        <v>33</v>
      </c>
    </row>
    <row r="36961" spans="1:5" x14ac:dyDescent="0.25">
      <c r="A36961">
        <v>2016</v>
      </c>
      <c r="B36961" t="s">
        <v>110</v>
      </c>
      <c r="C36961">
        <v>64</v>
      </c>
      <c r="D36961">
        <v>47473</v>
      </c>
      <c r="E36961" t="s">
        <v>33</v>
      </c>
    </row>
    <row r="36962" spans="1:5" x14ac:dyDescent="0.25">
      <c r="A36962">
        <v>2016</v>
      </c>
      <c r="B36962" t="s">
        <v>110</v>
      </c>
      <c r="C36962">
        <v>64</v>
      </c>
      <c r="D36962">
        <v>47474</v>
      </c>
      <c r="E36962" t="s">
        <v>33</v>
      </c>
    </row>
    <row r="36963" spans="1:5" x14ac:dyDescent="0.25">
      <c r="A36963">
        <v>2016</v>
      </c>
      <c r="B36963" t="s">
        <v>110</v>
      </c>
      <c r="C36963">
        <v>64</v>
      </c>
      <c r="D36963">
        <v>47475</v>
      </c>
      <c r="E36963" t="s">
        <v>33</v>
      </c>
    </row>
    <row r="36964" spans="1:5" x14ac:dyDescent="0.25">
      <c r="A36964">
        <v>2016</v>
      </c>
      <c r="B36964" t="s">
        <v>110</v>
      </c>
      <c r="C36964">
        <v>64</v>
      </c>
      <c r="D36964">
        <v>47476</v>
      </c>
      <c r="E36964" t="s">
        <v>33</v>
      </c>
    </row>
    <row r="36965" spans="1:5" x14ac:dyDescent="0.25">
      <c r="A36965">
        <v>2016</v>
      </c>
      <c r="B36965" t="s">
        <v>110</v>
      </c>
      <c r="C36965">
        <v>64</v>
      </c>
      <c r="D36965">
        <v>47477</v>
      </c>
      <c r="E36965" t="s">
        <v>33</v>
      </c>
    </row>
    <row r="36966" spans="1:5" x14ac:dyDescent="0.25">
      <c r="A36966">
        <v>2016</v>
      </c>
      <c r="B36966" t="s">
        <v>110</v>
      </c>
      <c r="C36966">
        <v>64</v>
      </c>
      <c r="D36966">
        <v>47478</v>
      </c>
      <c r="E36966" t="s">
        <v>33</v>
      </c>
    </row>
    <row r="36967" spans="1:5" x14ac:dyDescent="0.25">
      <c r="A36967">
        <v>2016</v>
      </c>
      <c r="B36967" t="s">
        <v>110</v>
      </c>
      <c r="C36967">
        <v>64</v>
      </c>
      <c r="D36967">
        <v>47479</v>
      </c>
      <c r="E36967" t="s">
        <v>33</v>
      </c>
    </row>
    <row r="36968" spans="1:5" x14ac:dyDescent="0.25">
      <c r="A36968">
        <v>2016</v>
      </c>
      <c r="B36968" t="s">
        <v>110</v>
      </c>
      <c r="C36968">
        <v>64</v>
      </c>
      <c r="D36968">
        <v>47480</v>
      </c>
      <c r="E36968" t="s">
        <v>33</v>
      </c>
    </row>
    <row r="36969" spans="1:5" x14ac:dyDescent="0.25">
      <c r="A36969">
        <v>2016</v>
      </c>
      <c r="B36969" t="s">
        <v>110</v>
      </c>
      <c r="C36969">
        <v>64</v>
      </c>
      <c r="D36969">
        <v>47481</v>
      </c>
      <c r="E36969" t="s">
        <v>33</v>
      </c>
    </row>
    <row r="36970" spans="1:5" x14ac:dyDescent="0.25">
      <c r="A36970">
        <v>2016</v>
      </c>
      <c r="B36970" t="s">
        <v>110</v>
      </c>
      <c r="C36970">
        <v>64</v>
      </c>
      <c r="D36970">
        <v>47482</v>
      </c>
      <c r="E36970" t="s">
        <v>33</v>
      </c>
    </row>
    <row r="36971" spans="1:5" x14ac:dyDescent="0.25">
      <c r="A36971">
        <v>2016</v>
      </c>
      <c r="B36971" t="s">
        <v>110</v>
      </c>
      <c r="C36971">
        <v>64</v>
      </c>
      <c r="D36971">
        <v>47483</v>
      </c>
      <c r="E36971" t="s">
        <v>33</v>
      </c>
    </row>
    <row r="36972" spans="1:5" x14ac:dyDescent="0.25">
      <c r="A36972">
        <v>2016</v>
      </c>
      <c r="B36972" t="s">
        <v>110</v>
      </c>
      <c r="C36972">
        <v>64</v>
      </c>
      <c r="D36972">
        <v>47484</v>
      </c>
      <c r="E36972" t="s">
        <v>33</v>
      </c>
    </row>
    <row r="36973" spans="1:5" x14ac:dyDescent="0.25">
      <c r="A36973">
        <v>2016</v>
      </c>
      <c r="B36973" t="s">
        <v>110</v>
      </c>
      <c r="C36973">
        <v>64</v>
      </c>
      <c r="D36973">
        <v>47485</v>
      </c>
      <c r="E36973" t="s">
        <v>33</v>
      </c>
    </row>
    <row r="36974" spans="1:5" x14ac:dyDescent="0.25">
      <c r="A36974">
        <v>2016</v>
      </c>
      <c r="B36974" t="s">
        <v>110</v>
      </c>
      <c r="C36974">
        <v>64</v>
      </c>
      <c r="D36974">
        <v>47486</v>
      </c>
      <c r="E36974" t="s">
        <v>33</v>
      </c>
    </row>
    <row r="36975" spans="1:5" x14ac:dyDescent="0.25">
      <c r="A36975">
        <v>2016</v>
      </c>
      <c r="B36975" t="s">
        <v>110</v>
      </c>
      <c r="C36975">
        <v>64</v>
      </c>
      <c r="D36975">
        <v>47487</v>
      </c>
      <c r="E36975" t="s">
        <v>33</v>
      </c>
    </row>
    <row r="36976" spans="1:5" x14ac:dyDescent="0.25">
      <c r="A36976">
        <v>2016</v>
      </c>
      <c r="B36976" t="s">
        <v>110</v>
      </c>
      <c r="C36976">
        <v>64</v>
      </c>
      <c r="D36976">
        <v>47488</v>
      </c>
      <c r="E36976" t="s">
        <v>33</v>
      </c>
    </row>
    <row r="36977" spans="1:5" x14ac:dyDescent="0.25">
      <c r="A36977">
        <v>2016</v>
      </c>
      <c r="B36977" t="s">
        <v>110</v>
      </c>
      <c r="C36977">
        <v>64</v>
      </c>
      <c r="D36977">
        <v>47489</v>
      </c>
      <c r="E36977" t="s">
        <v>33</v>
      </c>
    </row>
    <row r="36978" spans="1:5" x14ac:dyDescent="0.25">
      <c r="A36978">
        <v>2016</v>
      </c>
      <c r="B36978" t="s">
        <v>110</v>
      </c>
      <c r="C36978">
        <v>64</v>
      </c>
      <c r="D36978">
        <v>47490</v>
      </c>
      <c r="E36978" t="s">
        <v>33</v>
      </c>
    </row>
    <row r="36979" spans="1:5" x14ac:dyDescent="0.25">
      <c r="A36979">
        <v>2016</v>
      </c>
      <c r="B36979" t="s">
        <v>110</v>
      </c>
      <c r="C36979">
        <v>64</v>
      </c>
      <c r="D36979">
        <v>47491</v>
      </c>
      <c r="E36979" t="s">
        <v>33</v>
      </c>
    </row>
    <row r="36980" spans="1:5" x14ac:dyDescent="0.25">
      <c r="A36980">
        <v>2016</v>
      </c>
      <c r="B36980" t="s">
        <v>110</v>
      </c>
      <c r="C36980">
        <v>64</v>
      </c>
      <c r="D36980">
        <v>47492</v>
      </c>
      <c r="E36980" t="s">
        <v>33</v>
      </c>
    </row>
    <row r="36981" spans="1:5" x14ac:dyDescent="0.25">
      <c r="A36981">
        <v>2016</v>
      </c>
      <c r="B36981" t="s">
        <v>110</v>
      </c>
      <c r="C36981">
        <v>64</v>
      </c>
      <c r="D36981">
        <v>47493</v>
      </c>
      <c r="E36981" t="s">
        <v>33</v>
      </c>
    </row>
    <row r="36982" spans="1:5" x14ac:dyDescent="0.25">
      <c r="A36982">
        <v>2016</v>
      </c>
      <c r="B36982" t="s">
        <v>110</v>
      </c>
      <c r="C36982">
        <v>64</v>
      </c>
      <c r="D36982">
        <v>47494</v>
      </c>
      <c r="E36982" t="s">
        <v>33</v>
      </c>
    </row>
    <row r="36983" spans="1:5" x14ac:dyDescent="0.25">
      <c r="A36983">
        <v>2016</v>
      </c>
      <c r="B36983" t="s">
        <v>110</v>
      </c>
      <c r="C36983">
        <v>64</v>
      </c>
      <c r="D36983">
        <v>47495</v>
      </c>
      <c r="E36983" t="s">
        <v>33</v>
      </c>
    </row>
    <row r="36984" spans="1:5" x14ac:dyDescent="0.25">
      <c r="A36984">
        <v>2016</v>
      </c>
      <c r="B36984" t="s">
        <v>110</v>
      </c>
      <c r="C36984">
        <v>64</v>
      </c>
      <c r="D36984">
        <v>47496</v>
      </c>
      <c r="E36984" t="s">
        <v>33</v>
      </c>
    </row>
    <row r="36985" spans="1:5" x14ac:dyDescent="0.25">
      <c r="A36985">
        <v>2016</v>
      </c>
      <c r="B36985" t="s">
        <v>110</v>
      </c>
      <c r="C36985">
        <v>64</v>
      </c>
      <c r="D36985">
        <v>47497</v>
      </c>
      <c r="E36985" t="s">
        <v>33</v>
      </c>
    </row>
    <row r="36986" spans="1:5" x14ac:dyDescent="0.25">
      <c r="A36986">
        <v>2016</v>
      </c>
      <c r="B36986" t="s">
        <v>110</v>
      </c>
      <c r="C36986">
        <v>64</v>
      </c>
      <c r="D36986">
        <v>47498</v>
      </c>
      <c r="E36986" t="s">
        <v>33</v>
      </c>
    </row>
    <row r="36987" spans="1:5" x14ac:dyDescent="0.25">
      <c r="A36987">
        <v>2016</v>
      </c>
      <c r="B36987" t="s">
        <v>110</v>
      </c>
      <c r="C36987">
        <v>64</v>
      </c>
      <c r="D36987">
        <v>47499</v>
      </c>
      <c r="E36987" t="s">
        <v>33</v>
      </c>
    </row>
    <row r="36988" spans="1:5" x14ac:dyDescent="0.25">
      <c r="A36988">
        <v>2016</v>
      </c>
      <c r="B36988" t="s">
        <v>110</v>
      </c>
      <c r="C36988">
        <v>64</v>
      </c>
      <c r="D36988">
        <v>47500</v>
      </c>
      <c r="E36988" t="s">
        <v>33</v>
      </c>
    </row>
    <row r="36989" spans="1:5" x14ac:dyDescent="0.25">
      <c r="A36989">
        <v>2016</v>
      </c>
      <c r="B36989" t="s">
        <v>110</v>
      </c>
      <c r="C36989">
        <v>64</v>
      </c>
      <c r="D36989">
        <v>47501</v>
      </c>
      <c r="E36989" t="s">
        <v>33</v>
      </c>
    </row>
    <row r="36990" spans="1:5" x14ac:dyDescent="0.25">
      <c r="A36990">
        <v>2016</v>
      </c>
      <c r="B36990" t="s">
        <v>110</v>
      </c>
      <c r="C36990">
        <v>64</v>
      </c>
      <c r="D36990">
        <v>47502</v>
      </c>
      <c r="E36990" t="s">
        <v>33</v>
      </c>
    </row>
    <row r="36991" spans="1:5" x14ac:dyDescent="0.25">
      <c r="A36991">
        <v>2016</v>
      </c>
      <c r="B36991" t="s">
        <v>110</v>
      </c>
      <c r="C36991">
        <v>64</v>
      </c>
      <c r="D36991">
        <v>47503</v>
      </c>
      <c r="E36991" t="s">
        <v>33</v>
      </c>
    </row>
    <row r="36992" spans="1:5" x14ac:dyDescent="0.25">
      <c r="A36992">
        <v>2016</v>
      </c>
      <c r="B36992" t="s">
        <v>110</v>
      </c>
      <c r="C36992">
        <v>64</v>
      </c>
      <c r="D36992">
        <v>47504</v>
      </c>
      <c r="E36992" t="s">
        <v>33</v>
      </c>
    </row>
    <row r="36993" spans="1:5" x14ac:dyDescent="0.25">
      <c r="A36993">
        <v>2016</v>
      </c>
      <c r="B36993" t="s">
        <v>110</v>
      </c>
      <c r="C36993">
        <v>64</v>
      </c>
      <c r="D36993">
        <v>47505</v>
      </c>
      <c r="E36993" t="s">
        <v>33</v>
      </c>
    </row>
    <row r="36994" spans="1:5" x14ac:dyDescent="0.25">
      <c r="A36994">
        <v>2016</v>
      </c>
      <c r="B36994" t="s">
        <v>110</v>
      </c>
      <c r="C36994">
        <v>64</v>
      </c>
      <c r="D36994">
        <v>47506</v>
      </c>
      <c r="E36994" t="s">
        <v>33</v>
      </c>
    </row>
    <row r="36995" spans="1:5" x14ac:dyDescent="0.25">
      <c r="A36995">
        <v>2016</v>
      </c>
      <c r="B36995" t="s">
        <v>110</v>
      </c>
      <c r="C36995">
        <v>64</v>
      </c>
      <c r="D36995">
        <v>47507</v>
      </c>
      <c r="E36995" t="s">
        <v>33</v>
      </c>
    </row>
    <row r="36996" spans="1:5" x14ac:dyDescent="0.25">
      <c r="A36996">
        <v>2016</v>
      </c>
      <c r="B36996" t="s">
        <v>110</v>
      </c>
      <c r="C36996">
        <v>64</v>
      </c>
      <c r="D36996">
        <v>47508</v>
      </c>
      <c r="E36996" t="s">
        <v>33</v>
      </c>
    </row>
    <row r="36997" spans="1:5" x14ac:dyDescent="0.25">
      <c r="A36997">
        <v>2016</v>
      </c>
      <c r="B36997" t="s">
        <v>110</v>
      </c>
      <c r="C36997">
        <v>64</v>
      </c>
      <c r="D36997">
        <v>47509</v>
      </c>
      <c r="E36997" t="s">
        <v>33</v>
      </c>
    </row>
    <row r="36998" spans="1:5" x14ac:dyDescent="0.25">
      <c r="A36998">
        <v>2016</v>
      </c>
      <c r="B36998" t="s">
        <v>110</v>
      </c>
      <c r="C36998">
        <v>64</v>
      </c>
      <c r="D36998">
        <v>47510</v>
      </c>
      <c r="E36998" t="s">
        <v>33</v>
      </c>
    </row>
    <row r="36999" spans="1:5" x14ac:dyDescent="0.25">
      <c r="A36999">
        <v>2016</v>
      </c>
      <c r="B36999" t="s">
        <v>110</v>
      </c>
      <c r="C36999">
        <v>64</v>
      </c>
      <c r="D36999">
        <v>47511</v>
      </c>
      <c r="E36999" t="s">
        <v>33</v>
      </c>
    </row>
    <row r="37000" spans="1:5" x14ac:dyDescent="0.25">
      <c r="A37000">
        <v>2016</v>
      </c>
      <c r="B37000" t="s">
        <v>110</v>
      </c>
      <c r="C37000">
        <v>64</v>
      </c>
      <c r="D37000">
        <v>47512</v>
      </c>
      <c r="E37000" t="s">
        <v>33</v>
      </c>
    </row>
    <row r="37001" spans="1:5" x14ac:dyDescent="0.25">
      <c r="A37001">
        <v>2016</v>
      </c>
      <c r="B37001" t="s">
        <v>110</v>
      </c>
      <c r="C37001">
        <v>64</v>
      </c>
      <c r="D37001">
        <v>47513</v>
      </c>
      <c r="E37001" t="s">
        <v>33</v>
      </c>
    </row>
    <row r="37002" spans="1:5" x14ac:dyDescent="0.25">
      <c r="A37002">
        <v>2016</v>
      </c>
      <c r="B37002" t="s">
        <v>110</v>
      </c>
      <c r="C37002">
        <v>64</v>
      </c>
      <c r="D37002">
        <v>47514</v>
      </c>
      <c r="E37002" t="s">
        <v>33</v>
      </c>
    </row>
    <row r="37003" spans="1:5" x14ac:dyDescent="0.25">
      <c r="A37003">
        <v>2016</v>
      </c>
      <c r="B37003" t="s">
        <v>110</v>
      </c>
      <c r="C37003">
        <v>64</v>
      </c>
      <c r="D37003">
        <v>47515</v>
      </c>
      <c r="E37003" t="s">
        <v>33</v>
      </c>
    </row>
    <row r="37004" spans="1:5" x14ac:dyDescent="0.25">
      <c r="A37004">
        <v>2016</v>
      </c>
      <c r="B37004" t="s">
        <v>110</v>
      </c>
      <c r="C37004">
        <v>64</v>
      </c>
      <c r="D37004">
        <v>47516</v>
      </c>
      <c r="E37004" t="s">
        <v>33</v>
      </c>
    </row>
    <row r="37005" spans="1:5" x14ac:dyDescent="0.25">
      <c r="A37005">
        <v>2016</v>
      </c>
      <c r="B37005" t="s">
        <v>110</v>
      </c>
      <c r="C37005">
        <v>64</v>
      </c>
      <c r="D37005">
        <v>47517</v>
      </c>
      <c r="E37005" t="s">
        <v>33</v>
      </c>
    </row>
    <row r="37006" spans="1:5" x14ac:dyDescent="0.25">
      <c r="A37006">
        <v>2016</v>
      </c>
      <c r="B37006" t="s">
        <v>110</v>
      </c>
      <c r="C37006">
        <v>64</v>
      </c>
      <c r="D37006">
        <v>47518</v>
      </c>
      <c r="E37006" t="s">
        <v>33</v>
      </c>
    </row>
    <row r="37007" spans="1:5" x14ac:dyDescent="0.25">
      <c r="A37007">
        <v>2016</v>
      </c>
      <c r="B37007" t="s">
        <v>110</v>
      </c>
      <c r="C37007">
        <v>64</v>
      </c>
      <c r="D37007">
        <v>47519</v>
      </c>
      <c r="E37007" t="s">
        <v>33</v>
      </c>
    </row>
    <row r="37008" spans="1:5" x14ac:dyDescent="0.25">
      <c r="A37008">
        <v>2016</v>
      </c>
      <c r="B37008" t="s">
        <v>110</v>
      </c>
      <c r="C37008">
        <v>64</v>
      </c>
      <c r="D37008">
        <v>47520</v>
      </c>
      <c r="E37008" t="s">
        <v>33</v>
      </c>
    </row>
    <row r="37009" spans="1:5" x14ac:dyDescent="0.25">
      <c r="A37009">
        <v>2016</v>
      </c>
      <c r="B37009" t="s">
        <v>110</v>
      </c>
      <c r="C37009">
        <v>64</v>
      </c>
      <c r="D37009">
        <v>47521</v>
      </c>
      <c r="E37009" t="s">
        <v>33</v>
      </c>
    </row>
    <row r="37010" spans="1:5" x14ac:dyDescent="0.25">
      <c r="A37010">
        <v>2016</v>
      </c>
      <c r="B37010" t="s">
        <v>110</v>
      </c>
      <c r="C37010">
        <v>64</v>
      </c>
      <c r="D37010">
        <v>47522</v>
      </c>
      <c r="E37010" t="s">
        <v>33</v>
      </c>
    </row>
    <row r="37011" spans="1:5" x14ac:dyDescent="0.25">
      <c r="A37011">
        <v>2016</v>
      </c>
      <c r="B37011" t="s">
        <v>110</v>
      </c>
      <c r="C37011">
        <v>64</v>
      </c>
      <c r="D37011">
        <v>47523</v>
      </c>
      <c r="E37011" t="s">
        <v>33</v>
      </c>
    </row>
    <row r="37012" spans="1:5" x14ac:dyDescent="0.25">
      <c r="A37012">
        <v>2016</v>
      </c>
      <c r="B37012" t="s">
        <v>110</v>
      </c>
      <c r="C37012">
        <v>64</v>
      </c>
      <c r="D37012">
        <v>47524</v>
      </c>
      <c r="E37012" t="s">
        <v>33</v>
      </c>
    </row>
    <row r="37013" spans="1:5" x14ac:dyDescent="0.25">
      <c r="A37013">
        <v>2016</v>
      </c>
      <c r="B37013" t="s">
        <v>110</v>
      </c>
      <c r="C37013">
        <v>64</v>
      </c>
      <c r="D37013">
        <v>47525</v>
      </c>
      <c r="E37013" t="s">
        <v>33</v>
      </c>
    </row>
    <row r="37014" spans="1:5" x14ac:dyDescent="0.25">
      <c r="A37014">
        <v>2016</v>
      </c>
      <c r="B37014" t="s">
        <v>110</v>
      </c>
      <c r="C37014">
        <v>64</v>
      </c>
      <c r="D37014">
        <v>47526</v>
      </c>
      <c r="E37014" t="s">
        <v>33</v>
      </c>
    </row>
    <row r="37015" spans="1:5" x14ac:dyDescent="0.25">
      <c r="A37015">
        <v>2016</v>
      </c>
      <c r="B37015" t="s">
        <v>110</v>
      </c>
      <c r="C37015">
        <v>64</v>
      </c>
      <c r="D37015">
        <v>47527</v>
      </c>
      <c r="E37015" t="s">
        <v>33</v>
      </c>
    </row>
    <row r="37016" spans="1:5" x14ac:dyDescent="0.25">
      <c r="A37016">
        <v>2016</v>
      </c>
      <c r="B37016" t="s">
        <v>110</v>
      </c>
      <c r="C37016">
        <v>64</v>
      </c>
      <c r="D37016">
        <v>47528</v>
      </c>
      <c r="E37016" t="s">
        <v>33</v>
      </c>
    </row>
    <row r="37017" spans="1:5" x14ac:dyDescent="0.25">
      <c r="A37017">
        <v>2016</v>
      </c>
      <c r="B37017" t="s">
        <v>110</v>
      </c>
      <c r="C37017">
        <v>64</v>
      </c>
      <c r="D37017">
        <v>47529</v>
      </c>
      <c r="E37017" t="s">
        <v>33</v>
      </c>
    </row>
    <row r="37018" spans="1:5" x14ac:dyDescent="0.25">
      <c r="A37018">
        <v>2016</v>
      </c>
      <c r="B37018" t="s">
        <v>110</v>
      </c>
      <c r="C37018">
        <v>64</v>
      </c>
      <c r="D37018">
        <v>47530</v>
      </c>
      <c r="E37018" t="s">
        <v>33</v>
      </c>
    </row>
    <row r="37019" spans="1:5" x14ac:dyDescent="0.25">
      <c r="A37019">
        <v>2016</v>
      </c>
      <c r="B37019" t="s">
        <v>110</v>
      </c>
      <c r="C37019">
        <v>64</v>
      </c>
      <c r="D37019">
        <v>47531</v>
      </c>
      <c r="E37019" t="s">
        <v>33</v>
      </c>
    </row>
    <row r="37020" spans="1:5" x14ac:dyDescent="0.25">
      <c r="A37020">
        <v>2016</v>
      </c>
      <c r="B37020" t="s">
        <v>110</v>
      </c>
      <c r="C37020">
        <v>64</v>
      </c>
      <c r="D37020">
        <v>47532</v>
      </c>
      <c r="E37020" t="s">
        <v>33</v>
      </c>
    </row>
    <row r="37021" spans="1:5" x14ac:dyDescent="0.25">
      <c r="A37021">
        <v>2016</v>
      </c>
      <c r="B37021" t="s">
        <v>110</v>
      </c>
      <c r="C37021">
        <v>64</v>
      </c>
      <c r="D37021">
        <v>47533</v>
      </c>
      <c r="E37021" t="s">
        <v>33</v>
      </c>
    </row>
    <row r="37022" spans="1:5" x14ac:dyDescent="0.25">
      <c r="A37022">
        <v>2016</v>
      </c>
      <c r="B37022" t="s">
        <v>110</v>
      </c>
      <c r="C37022">
        <v>64</v>
      </c>
      <c r="D37022">
        <v>47534</v>
      </c>
      <c r="E37022" t="s">
        <v>33</v>
      </c>
    </row>
    <row r="37023" spans="1:5" x14ac:dyDescent="0.25">
      <c r="A37023">
        <v>2016</v>
      </c>
      <c r="B37023" t="s">
        <v>110</v>
      </c>
      <c r="C37023">
        <v>64</v>
      </c>
      <c r="D37023">
        <v>47535</v>
      </c>
      <c r="E37023" t="s">
        <v>33</v>
      </c>
    </row>
    <row r="37024" spans="1:5" x14ac:dyDescent="0.25">
      <c r="A37024">
        <v>2016</v>
      </c>
      <c r="B37024" t="s">
        <v>110</v>
      </c>
      <c r="C37024">
        <v>64</v>
      </c>
      <c r="D37024">
        <v>47536</v>
      </c>
      <c r="E37024" t="s">
        <v>33</v>
      </c>
    </row>
    <row r="37025" spans="1:5" x14ac:dyDescent="0.25">
      <c r="A37025">
        <v>2016</v>
      </c>
      <c r="B37025" t="s">
        <v>110</v>
      </c>
      <c r="C37025">
        <v>64</v>
      </c>
      <c r="D37025">
        <v>47537</v>
      </c>
      <c r="E37025" t="s">
        <v>33</v>
      </c>
    </row>
    <row r="37026" spans="1:5" x14ac:dyDescent="0.25">
      <c r="A37026">
        <v>2016</v>
      </c>
      <c r="B37026" t="s">
        <v>110</v>
      </c>
      <c r="C37026">
        <v>64</v>
      </c>
      <c r="D37026">
        <v>47538</v>
      </c>
      <c r="E37026" t="s">
        <v>33</v>
      </c>
    </row>
    <row r="37027" spans="1:5" x14ac:dyDescent="0.25">
      <c r="A37027">
        <v>2016</v>
      </c>
      <c r="B37027" t="s">
        <v>110</v>
      </c>
      <c r="C37027">
        <v>64</v>
      </c>
      <c r="D37027">
        <v>47539</v>
      </c>
      <c r="E37027" t="s">
        <v>33</v>
      </c>
    </row>
    <row r="37028" spans="1:5" x14ac:dyDescent="0.25">
      <c r="A37028">
        <v>2016</v>
      </c>
      <c r="B37028" t="s">
        <v>110</v>
      </c>
      <c r="C37028">
        <v>64</v>
      </c>
      <c r="D37028">
        <v>47540</v>
      </c>
      <c r="E37028" t="s">
        <v>33</v>
      </c>
    </row>
    <row r="37029" spans="1:5" x14ac:dyDescent="0.25">
      <c r="A37029">
        <v>2016</v>
      </c>
      <c r="B37029" t="s">
        <v>110</v>
      </c>
      <c r="C37029">
        <v>64</v>
      </c>
      <c r="D37029">
        <v>47541</v>
      </c>
      <c r="E37029" t="s">
        <v>33</v>
      </c>
    </row>
    <row r="37030" spans="1:5" x14ac:dyDescent="0.25">
      <c r="A37030">
        <v>2016</v>
      </c>
      <c r="B37030" t="s">
        <v>110</v>
      </c>
      <c r="C37030">
        <v>64</v>
      </c>
      <c r="D37030">
        <v>47542</v>
      </c>
      <c r="E37030" t="s">
        <v>33</v>
      </c>
    </row>
    <row r="37031" spans="1:5" x14ac:dyDescent="0.25">
      <c r="A37031">
        <v>2016</v>
      </c>
      <c r="B37031" t="s">
        <v>110</v>
      </c>
      <c r="C37031">
        <v>64</v>
      </c>
      <c r="D37031">
        <v>47543</v>
      </c>
      <c r="E37031" t="s">
        <v>33</v>
      </c>
    </row>
    <row r="37032" spans="1:5" x14ac:dyDescent="0.25">
      <c r="A37032">
        <v>2016</v>
      </c>
      <c r="B37032" t="s">
        <v>110</v>
      </c>
      <c r="C37032">
        <v>64</v>
      </c>
      <c r="D37032">
        <v>47544</v>
      </c>
      <c r="E37032" t="s">
        <v>33</v>
      </c>
    </row>
    <row r="37033" spans="1:5" x14ac:dyDescent="0.25">
      <c r="A37033">
        <v>2016</v>
      </c>
      <c r="B37033" t="s">
        <v>110</v>
      </c>
      <c r="C37033">
        <v>64</v>
      </c>
      <c r="D37033">
        <v>47545</v>
      </c>
      <c r="E37033" t="s">
        <v>33</v>
      </c>
    </row>
    <row r="37034" spans="1:5" x14ac:dyDescent="0.25">
      <c r="A37034">
        <v>2016</v>
      </c>
      <c r="B37034" t="s">
        <v>110</v>
      </c>
      <c r="C37034">
        <v>64</v>
      </c>
      <c r="D37034">
        <v>47546</v>
      </c>
      <c r="E37034" t="s">
        <v>33</v>
      </c>
    </row>
    <row r="37035" spans="1:5" x14ac:dyDescent="0.25">
      <c r="A37035">
        <v>2016</v>
      </c>
      <c r="B37035" t="s">
        <v>110</v>
      </c>
      <c r="C37035">
        <v>64</v>
      </c>
      <c r="D37035">
        <v>47547</v>
      </c>
      <c r="E37035" t="s">
        <v>33</v>
      </c>
    </row>
    <row r="37036" spans="1:5" x14ac:dyDescent="0.25">
      <c r="A37036">
        <v>2016</v>
      </c>
      <c r="B37036" t="s">
        <v>110</v>
      </c>
      <c r="C37036">
        <v>64</v>
      </c>
      <c r="D37036">
        <v>47548</v>
      </c>
      <c r="E37036" t="s">
        <v>33</v>
      </c>
    </row>
    <row r="37037" spans="1:5" x14ac:dyDescent="0.25">
      <c r="A37037">
        <v>2016</v>
      </c>
      <c r="B37037" t="s">
        <v>110</v>
      </c>
      <c r="C37037">
        <v>64</v>
      </c>
      <c r="D37037">
        <v>47549</v>
      </c>
      <c r="E37037" t="s">
        <v>33</v>
      </c>
    </row>
    <row r="37038" spans="1:5" x14ac:dyDescent="0.25">
      <c r="A37038">
        <v>2016</v>
      </c>
      <c r="B37038" t="s">
        <v>110</v>
      </c>
      <c r="C37038">
        <v>64</v>
      </c>
      <c r="D37038">
        <v>47550</v>
      </c>
      <c r="E37038" t="s">
        <v>33</v>
      </c>
    </row>
    <row r="37039" spans="1:5" x14ac:dyDescent="0.25">
      <c r="A37039">
        <v>2016</v>
      </c>
      <c r="B37039" t="s">
        <v>110</v>
      </c>
      <c r="C37039">
        <v>64</v>
      </c>
      <c r="D37039">
        <v>47551</v>
      </c>
      <c r="E37039" t="s">
        <v>33</v>
      </c>
    </row>
    <row r="37040" spans="1:5" x14ac:dyDescent="0.25">
      <c r="A37040">
        <v>2016</v>
      </c>
      <c r="B37040" t="s">
        <v>110</v>
      </c>
      <c r="C37040">
        <v>64</v>
      </c>
      <c r="D37040">
        <v>47552</v>
      </c>
      <c r="E37040" t="s">
        <v>33</v>
      </c>
    </row>
    <row r="37041" spans="1:5" x14ac:dyDescent="0.25">
      <c r="A37041">
        <v>2016</v>
      </c>
      <c r="B37041" t="s">
        <v>110</v>
      </c>
      <c r="C37041">
        <v>64</v>
      </c>
      <c r="D37041">
        <v>47553</v>
      </c>
      <c r="E37041" t="s">
        <v>33</v>
      </c>
    </row>
    <row r="37042" spans="1:5" x14ac:dyDescent="0.25">
      <c r="A37042">
        <v>2016</v>
      </c>
      <c r="B37042" t="s">
        <v>110</v>
      </c>
      <c r="C37042">
        <v>64</v>
      </c>
      <c r="D37042">
        <v>47554</v>
      </c>
      <c r="E37042" t="s">
        <v>33</v>
      </c>
    </row>
    <row r="37043" spans="1:5" x14ac:dyDescent="0.25">
      <c r="A37043">
        <v>2016</v>
      </c>
      <c r="B37043" t="s">
        <v>110</v>
      </c>
      <c r="C37043">
        <v>64</v>
      </c>
      <c r="D37043">
        <v>47555</v>
      </c>
      <c r="E37043" t="s">
        <v>33</v>
      </c>
    </row>
    <row r="37044" spans="1:5" x14ac:dyDescent="0.25">
      <c r="A37044">
        <v>2016</v>
      </c>
      <c r="B37044" t="s">
        <v>110</v>
      </c>
      <c r="C37044">
        <v>64</v>
      </c>
      <c r="D37044">
        <v>47556</v>
      </c>
      <c r="E37044" t="s">
        <v>33</v>
      </c>
    </row>
    <row r="37045" spans="1:5" x14ac:dyDescent="0.25">
      <c r="A37045">
        <v>2016</v>
      </c>
      <c r="B37045" t="s">
        <v>110</v>
      </c>
      <c r="C37045">
        <v>64</v>
      </c>
      <c r="D37045">
        <v>47557</v>
      </c>
      <c r="E37045" t="s">
        <v>33</v>
      </c>
    </row>
    <row r="37046" spans="1:5" x14ac:dyDescent="0.25">
      <c r="A37046">
        <v>2016</v>
      </c>
      <c r="B37046" t="s">
        <v>110</v>
      </c>
      <c r="C37046">
        <v>64</v>
      </c>
      <c r="D37046">
        <v>47558</v>
      </c>
      <c r="E37046" t="s">
        <v>33</v>
      </c>
    </row>
    <row r="37047" spans="1:5" x14ac:dyDescent="0.25">
      <c r="A37047">
        <v>2016</v>
      </c>
      <c r="B37047" t="s">
        <v>110</v>
      </c>
      <c r="C37047">
        <v>64</v>
      </c>
      <c r="D37047">
        <v>47559</v>
      </c>
      <c r="E37047" t="s">
        <v>33</v>
      </c>
    </row>
    <row r="37048" spans="1:5" x14ac:dyDescent="0.25">
      <c r="A37048">
        <v>2016</v>
      </c>
      <c r="B37048" t="s">
        <v>110</v>
      </c>
      <c r="C37048">
        <v>64</v>
      </c>
      <c r="D37048">
        <v>47560</v>
      </c>
      <c r="E37048" t="s">
        <v>33</v>
      </c>
    </row>
    <row r="37049" spans="1:5" x14ac:dyDescent="0.25">
      <c r="A37049">
        <v>2016</v>
      </c>
      <c r="B37049" t="s">
        <v>110</v>
      </c>
      <c r="C37049">
        <v>64</v>
      </c>
      <c r="D37049">
        <v>47561</v>
      </c>
      <c r="E37049" t="s">
        <v>33</v>
      </c>
    </row>
    <row r="37050" spans="1:5" x14ac:dyDescent="0.25">
      <c r="A37050">
        <v>2016</v>
      </c>
      <c r="B37050" t="s">
        <v>110</v>
      </c>
      <c r="C37050">
        <v>64</v>
      </c>
      <c r="D37050">
        <v>47562</v>
      </c>
      <c r="E37050" t="s">
        <v>33</v>
      </c>
    </row>
    <row r="37051" spans="1:5" x14ac:dyDescent="0.25">
      <c r="A37051">
        <v>2016</v>
      </c>
      <c r="B37051" t="s">
        <v>110</v>
      </c>
      <c r="C37051">
        <v>64</v>
      </c>
      <c r="D37051">
        <v>47563</v>
      </c>
      <c r="E37051" t="s">
        <v>33</v>
      </c>
    </row>
    <row r="37052" spans="1:5" x14ac:dyDescent="0.25">
      <c r="A37052">
        <v>2016</v>
      </c>
      <c r="B37052" t="s">
        <v>110</v>
      </c>
      <c r="C37052">
        <v>64</v>
      </c>
      <c r="D37052">
        <v>47564</v>
      </c>
      <c r="E37052" t="s">
        <v>33</v>
      </c>
    </row>
    <row r="37053" spans="1:5" x14ac:dyDescent="0.25">
      <c r="A37053">
        <v>2016</v>
      </c>
      <c r="B37053" t="s">
        <v>110</v>
      </c>
      <c r="C37053">
        <v>64</v>
      </c>
      <c r="D37053">
        <v>47565</v>
      </c>
      <c r="E37053" t="s">
        <v>33</v>
      </c>
    </row>
    <row r="37054" spans="1:5" x14ac:dyDescent="0.25">
      <c r="A37054">
        <v>2016</v>
      </c>
      <c r="B37054" t="s">
        <v>110</v>
      </c>
      <c r="C37054">
        <v>64</v>
      </c>
      <c r="D37054">
        <v>47566</v>
      </c>
      <c r="E37054" t="s">
        <v>33</v>
      </c>
    </row>
    <row r="37055" spans="1:5" x14ac:dyDescent="0.25">
      <c r="A37055">
        <v>2016</v>
      </c>
      <c r="B37055" t="s">
        <v>110</v>
      </c>
      <c r="C37055">
        <v>64</v>
      </c>
      <c r="D37055">
        <v>47567</v>
      </c>
      <c r="E37055" t="s">
        <v>33</v>
      </c>
    </row>
    <row r="37056" spans="1:5" x14ac:dyDescent="0.25">
      <c r="A37056">
        <v>2016</v>
      </c>
      <c r="B37056" t="s">
        <v>110</v>
      </c>
      <c r="C37056">
        <v>64</v>
      </c>
      <c r="D37056">
        <v>47568</v>
      </c>
      <c r="E37056" t="s">
        <v>33</v>
      </c>
    </row>
    <row r="37057" spans="1:5" x14ac:dyDescent="0.25">
      <c r="A37057">
        <v>2016</v>
      </c>
      <c r="B37057" t="s">
        <v>110</v>
      </c>
      <c r="C37057">
        <v>64</v>
      </c>
      <c r="D37057">
        <v>47569</v>
      </c>
      <c r="E37057" t="s">
        <v>33</v>
      </c>
    </row>
    <row r="37058" spans="1:5" x14ac:dyDescent="0.25">
      <c r="A37058">
        <v>2016</v>
      </c>
      <c r="B37058" t="s">
        <v>110</v>
      </c>
      <c r="C37058">
        <v>64</v>
      </c>
      <c r="D37058">
        <v>47570</v>
      </c>
      <c r="E37058" t="s">
        <v>33</v>
      </c>
    </row>
    <row r="37059" spans="1:5" x14ac:dyDescent="0.25">
      <c r="A37059">
        <v>2016</v>
      </c>
      <c r="B37059" t="s">
        <v>110</v>
      </c>
      <c r="C37059">
        <v>64</v>
      </c>
      <c r="D37059">
        <v>47571</v>
      </c>
      <c r="E37059" t="s">
        <v>33</v>
      </c>
    </row>
    <row r="37060" spans="1:5" x14ac:dyDescent="0.25">
      <c r="A37060">
        <v>2016</v>
      </c>
      <c r="B37060" t="s">
        <v>110</v>
      </c>
      <c r="C37060">
        <v>64</v>
      </c>
      <c r="D37060">
        <v>47572</v>
      </c>
      <c r="E37060" t="s">
        <v>33</v>
      </c>
    </row>
    <row r="37061" spans="1:5" x14ac:dyDescent="0.25">
      <c r="A37061">
        <v>2016</v>
      </c>
      <c r="B37061" t="s">
        <v>110</v>
      </c>
      <c r="C37061">
        <v>64</v>
      </c>
      <c r="D37061">
        <v>47573</v>
      </c>
      <c r="E37061" t="s">
        <v>33</v>
      </c>
    </row>
    <row r="37062" spans="1:5" x14ac:dyDescent="0.25">
      <c r="A37062">
        <v>2016</v>
      </c>
      <c r="B37062" t="s">
        <v>110</v>
      </c>
      <c r="C37062">
        <v>64</v>
      </c>
      <c r="D37062">
        <v>47574</v>
      </c>
      <c r="E37062" t="s">
        <v>33</v>
      </c>
    </row>
    <row r="37063" spans="1:5" x14ac:dyDescent="0.25">
      <c r="A37063">
        <v>2016</v>
      </c>
      <c r="B37063" t="s">
        <v>110</v>
      </c>
      <c r="C37063">
        <v>64</v>
      </c>
      <c r="D37063">
        <v>47575</v>
      </c>
      <c r="E37063" t="s">
        <v>33</v>
      </c>
    </row>
    <row r="37064" spans="1:5" x14ac:dyDescent="0.25">
      <c r="A37064">
        <v>2016</v>
      </c>
      <c r="B37064" t="s">
        <v>110</v>
      </c>
      <c r="C37064">
        <v>64</v>
      </c>
      <c r="D37064">
        <v>47576</v>
      </c>
      <c r="E37064" t="s">
        <v>33</v>
      </c>
    </row>
    <row r="37065" spans="1:5" x14ac:dyDescent="0.25">
      <c r="A37065">
        <v>2016</v>
      </c>
      <c r="B37065" t="s">
        <v>110</v>
      </c>
      <c r="C37065">
        <v>64</v>
      </c>
      <c r="D37065">
        <v>47577</v>
      </c>
      <c r="E37065" t="s">
        <v>33</v>
      </c>
    </row>
    <row r="37066" spans="1:5" x14ac:dyDescent="0.25">
      <c r="A37066">
        <v>2016</v>
      </c>
      <c r="B37066" t="s">
        <v>110</v>
      </c>
      <c r="C37066">
        <v>64</v>
      </c>
      <c r="D37066">
        <v>47578</v>
      </c>
      <c r="E37066" t="s">
        <v>33</v>
      </c>
    </row>
    <row r="37067" spans="1:5" x14ac:dyDescent="0.25">
      <c r="A37067">
        <v>2016</v>
      </c>
      <c r="B37067" t="s">
        <v>110</v>
      </c>
      <c r="C37067">
        <v>64</v>
      </c>
      <c r="D37067">
        <v>47579</v>
      </c>
      <c r="E37067" t="s">
        <v>33</v>
      </c>
    </row>
    <row r="37068" spans="1:5" x14ac:dyDescent="0.25">
      <c r="A37068">
        <v>2016</v>
      </c>
      <c r="B37068" t="s">
        <v>110</v>
      </c>
      <c r="C37068">
        <v>64</v>
      </c>
      <c r="D37068">
        <v>47580</v>
      </c>
      <c r="E37068" t="s">
        <v>33</v>
      </c>
    </row>
    <row r="37069" spans="1:5" x14ac:dyDescent="0.25">
      <c r="A37069">
        <v>2016</v>
      </c>
      <c r="B37069" t="s">
        <v>110</v>
      </c>
      <c r="C37069">
        <v>64</v>
      </c>
      <c r="D37069">
        <v>47581</v>
      </c>
      <c r="E37069" t="s">
        <v>33</v>
      </c>
    </row>
    <row r="37070" spans="1:5" x14ac:dyDescent="0.25">
      <c r="A37070">
        <v>2016</v>
      </c>
      <c r="B37070" t="s">
        <v>110</v>
      </c>
      <c r="C37070">
        <v>64</v>
      </c>
      <c r="D37070">
        <v>47582</v>
      </c>
      <c r="E37070" t="s">
        <v>33</v>
      </c>
    </row>
    <row r="37071" spans="1:5" x14ac:dyDescent="0.25">
      <c r="A37071">
        <v>2016</v>
      </c>
      <c r="B37071" t="s">
        <v>110</v>
      </c>
      <c r="C37071">
        <v>64</v>
      </c>
      <c r="D37071">
        <v>47583</v>
      </c>
      <c r="E37071" t="s">
        <v>33</v>
      </c>
    </row>
    <row r="37072" spans="1:5" x14ac:dyDescent="0.25">
      <c r="A37072">
        <v>2016</v>
      </c>
      <c r="B37072" t="s">
        <v>110</v>
      </c>
      <c r="C37072">
        <v>64</v>
      </c>
      <c r="D37072">
        <v>47584</v>
      </c>
      <c r="E37072" t="s">
        <v>33</v>
      </c>
    </row>
    <row r="37073" spans="1:5" x14ac:dyDescent="0.25">
      <c r="A37073">
        <v>2016</v>
      </c>
      <c r="B37073" t="s">
        <v>110</v>
      </c>
      <c r="C37073">
        <v>64</v>
      </c>
      <c r="D37073">
        <v>47585</v>
      </c>
      <c r="E37073" t="s">
        <v>33</v>
      </c>
    </row>
    <row r="37074" spans="1:5" x14ac:dyDescent="0.25">
      <c r="A37074">
        <v>2016</v>
      </c>
      <c r="B37074" t="s">
        <v>110</v>
      </c>
      <c r="C37074">
        <v>64</v>
      </c>
      <c r="D37074">
        <v>47586</v>
      </c>
      <c r="E37074" t="s">
        <v>33</v>
      </c>
    </row>
    <row r="37075" spans="1:5" x14ac:dyDescent="0.25">
      <c r="A37075">
        <v>2016</v>
      </c>
      <c r="B37075" t="s">
        <v>110</v>
      </c>
      <c r="C37075">
        <v>64</v>
      </c>
      <c r="D37075">
        <v>47587</v>
      </c>
      <c r="E37075" t="s">
        <v>33</v>
      </c>
    </row>
    <row r="37076" spans="1:5" x14ac:dyDescent="0.25">
      <c r="A37076">
        <v>2016</v>
      </c>
      <c r="B37076" t="s">
        <v>110</v>
      </c>
      <c r="C37076">
        <v>64</v>
      </c>
      <c r="D37076">
        <v>47588</v>
      </c>
      <c r="E37076" t="s">
        <v>33</v>
      </c>
    </row>
    <row r="37077" spans="1:5" x14ac:dyDescent="0.25">
      <c r="A37077">
        <v>2016</v>
      </c>
      <c r="B37077" t="s">
        <v>110</v>
      </c>
      <c r="C37077">
        <v>64</v>
      </c>
      <c r="D37077">
        <v>47589</v>
      </c>
      <c r="E37077" t="s">
        <v>33</v>
      </c>
    </row>
    <row r="37078" spans="1:5" x14ac:dyDescent="0.25">
      <c r="A37078">
        <v>2016</v>
      </c>
      <c r="B37078" t="s">
        <v>110</v>
      </c>
      <c r="C37078">
        <v>64</v>
      </c>
      <c r="D37078">
        <v>47590</v>
      </c>
      <c r="E37078" t="s">
        <v>33</v>
      </c>
    </row>
    <row r="37079" spans="1:5" x14ac:dyDescent="0.25">
      <c r="A37079">
        <v>2016</v>
      </c>
      <c r="B37079" t="s">
        <v>110</v>
      </c>
      <c r="C37079">
        <v>64</v>
      </c>
      <c r="D37079">
        <v>47591</v>
      </c>
      <c r="E37079" t="s">
        <v>33</v>
      </c>
    </row>
    <row r="37080" spans="1:5" x14ac:dyDescent="0.25">
      <c r="A37080">
        <v>2016</v>
      </c>
      <c r="B37080" t="s">
        <v>110</v>
      </c>
      <c r="C37080">
        <v>64</v>
      </c>
      <c r="D37080">
        <v>47592</v>
      </c>
      <c r="E37080" t="s">
        <v>33</v>
      </c>
    </row>
    <row r="37081" spans="1:5" x14ac:dyDescent="0.25">
      <c r="A37081">
        <v>2016</v>
      </c>
      <c r="B37081" t="s">
        <v>110</v>
      </c>
      <c r="C37081">
        <v>64</v>
      </c>
      <c r="D37081">
        <v>47593</v>
      </c>
      <c r="E37081" t="s">
        <v>33</v>
      </c>
    </row>
    <row r="37082" spans="1:5" x14ac:dyDescent="0.25">
      <c r="A37082">
        <v>2016</v>
      </c>
      <c r="B37082" t="s">
        <v>110</v>
      </c>
      <c r="C37082">
        <v>64</v>
      </c>
      <c r="D37082">
        <v>47594</v>
      </c>
      <c r="E37082" t="s">
        <v>33</v>
      </c>
    </row>
    <row r="37083" spans="1:5" x14ac:dyDescent="0.25">
      <c r="A37083">
        <v>2016</v>
      </c>
      <c r="B37083" t="s">
        <v>110</v>
      </c>
      <c r="C37083">
        <v>64</v>
      </c>
      <c r="D37083">
        <v>47595</v>
      </c>
      <c r="E37083" t="s">
        <v>33</v>
      </c>
    </row>
    <row r="37084" spans="1:5" x14ac:dyDescent="0.25">
      <c r="A37084">
        <v>2016</v>
      </c>
      <c r="B37084" t="s">
        <v>110</v>
      </c>
      <c r="C37084">
        <v>64</v>
      </c>
      <c r="D37084">
        <v>47596</v>
      </c>
      <c r="E37084" t="s">
        <v>33</v>
      </c>
    </row>
    <row r="37085" spans="1:5" x14ac:dyDescent="0.25">
      <c r="A37085">
        <v>2016</v>
      </c>
      <c r="B37085" t="s">
        <v>110</v>
      </c>
      <c r="C37085">
        <v>64</v>
      </c>
      <c r="D37085">
        <v>47597</v>
      </c>
      <c r="E37085" t="s">
        <v>33</v>
      </c>
    </row>
    <row r="37086" spans="1:5" x14ac:dyDescent="0.25">
      <c r="A37086">
        <v>2016</v>
      </c>
      <c r="B37086" t="s">
        <v>110</v>
      </c>
      <c r="C37086">
        <v>64</v>
      </c>
      <c r="D37086">
        <v>47598</v>
      </c>
      <c r="E37086" t="s">
        <v>33</v>
      </c>
    </row>
    <row r="37087" spans="1:5" x14ac:dyDescent="0.25">
      <c r="A37087">
        <v>2016</v>
      </c>
      <c r="B37087" t="s">
        <v>110</v>
      </c>
      <c r="C37087">
        <v>64</v>
      </c>
      <c r="D37087">
        <v>47599</v>
      </c>
      <c r="E37087" t="s">
        <v>33</v>
      </c>
    </row>
    <row r="37088" spans="1:5" x14ac:dyDescent="0.25">
      <c r="A37088">
        <v>2016</v>
      </c>
      <c r="B37088" t="s">
        <v>110</v>
      </c>
      <c r="C37088">
        <v>64</v>
      </c>
      <c r="D37088">
        <v>47600</v>
      </c>
      <c r="E37088" t="s">
        <v>33</v>
      </c>
    </row>
    <row r="37089" spans="1:5" x14ac:dyDescent="0.25">
      <c r="A37089">
        <v>2016</v>
      </c>
      <c r="B37089" t="s">
        <v>110</v>
      </c>
      <c r="C37089">
        <v>64</v>
      </c>
      <c r="D37089">
        <v>47601</v>
      </c>
      <c r="E37089" t="s">
        <v>33</v>
      </c>
    </row>
    <row r="37090" spans="1:5" x14ac:dyDescent="0.25">
      <c r="A37090">
        <v>2016</v>
      </c>
      <c r="B37090" t="s">
        <v>110</v>
      </c>
      <c r="C37090">
        <v>64</v>
      </c>
      <c r="D37090">
        <v>47602</v>
      </c>
      <c r="E37090" t="s">
        <v>33</v>
      </c>
    </row>
    <row r="37091" spans="1:5" x14ac:dyDescent="0.25">
      <c r="A37091">
        <v>2016</v>
      </c>
      <c r="B37091" t="s">
        <v>110</v>
      </c>
      <c r="C37091">
        <v>64</v>
      </c>
      <c r="D37091">
        <v>47603</v>
      </c>
      <c r="E37091" t="s">
        <v>33</v>
      </c>
    </row>
    <row r="37092" spans="1:5" x14ac:dyDescent="0.25">
      <c r="A37092">
        <v>2016</v>
      </c>
      <c r="B37092" t="s">
        <v>110</v>
      </c>
      <c r="C37092">
        <v>64</v>
      </c>
      <c r="D37092">
        <v>47604</v>
      </c>
      <c r="E37092" t="s">
        <v>33</v>
      </c>
    </row>
    <row r="37093" spans="1:5" x14ac:dyDescent="0.25">
      <c r="A37093">
        <v>2016</v>
      </c>
      <c r="B37093" t="s">
        <v>110</v>
      </c>
      <c r="C37093">
        <v>64</v>
      </c>
      <c r="D37093">
        <v>47605</v>
      </c>
      <c r="E37093" t="s">
        <v>33</v>
      </c>
    </row>
    <row r="37094" spans="1:5" x14ac:dyDescent="0.25">
      <c r="A37094">
        <v>2016</v>
      </c>
      <c r="B37094" t="s">
        <v>110</v>
      </c>
      <c r="C37094">
        <v>64</v>
      </c>
      <c r="D37094">
        <v>47606</v>
      </c>
      <c r="E37094" t="s">
        <v>33</v>
      </c>
    </row>
    <row r="37095" spans="1:5" x14ac:dyDescent="0.25">
      <c r="A37095">
        <v>2016</v>
      </c>
      <c r="B37095" t="s">
        <v>110</v>
      </c>
      <c r="C37095">
        <v>64</v>
      </c>
      <c r="D37095">
        <v>47607</v>
      </c>
      <c r="E37095" t="s">
        <v>33</v>
      </c>
    </row>
    <row r="37096" spans="1:5" x14ac:dyDescent="0.25">
      <c r="A37096">
        <v>2016</v>
      </c>
      <c r="B37096" t="s">
        <v>110</v>
      </c>
      <c r="C37096">
        <v>64</v>
      </c>
      <c r="D37096">
        <v>47608</v>
      </c>
      <c r="E37096" t="s">
        <v>33</v>
      </c>
    </row>
    <row r="37097" spans="1:5" x14ac:dyDescent="0.25">
      <c r="A37097">
        <v>2016</v>
      </c>
      <c r="B37097" t="s">
        <v>110</v>
      </c>
      <c r="C37097">
        <v>64</v>
      </c>
      <c r="D37097">
        <v>47609</v>
      </c>
      <c r="E37097" t="s">
        <v>33</v>
      </c>
    </row>
    <row r="37098" spans="1:5" x14ac:dyDescent="0.25">
      <c r="A37098">
        <v>2016</v>
      </c>
      <c r="B37098" t="s">
        <v>110</v>
      </c>
      <c r="C37098">
        <v>64</v>
      </c>
      <c r="D37098">
        <v>47610</v>
      </c>
      <c r="E37098" t="s">
        <v>33</v>
      </c>
    </row>
    <row r="37099" spans="1:5" x14ac:dyDescent="0.25">
      <c r="A37099">
        <v>2016</v>
      </c>
      <c r="B37099" t="s">
        <v>110</v>
      </c>
      <c r="C37099">
        <v>64</v>
      </c>
      <c r="D37099">
        <v>47611</v>
      </c>
      <c r="E37099" t="s">
        <v>33</v>
      </c>
    </row>
    <row r="37100" spans="1:5" x14ac:dyDescent="0.25">
      <c r="A37100">
        <v>2016</v>
      </c>
      <c r="B37100" t="s">
        <v>110</v>
      </c>
      <c r="C37100">
        <v>64</v>
      </c>
      <c r="D37100">
        <v>47612</v>
      </c>
      <c r="E37100" t="s">
        <v>33</v>
      </c>
    </row>
    <row r="37101" spans="1:5" x14ac:dyDescent="0.25">
      <c r="A37101">
        <v>2016</v>
      </c>
      <c r="B37101" t="s">
        <v>110</v>
      </c>
      <c r="C37101">
        <v>64</v>
      </c>
      <c r="D37101">
        <v>47613</v>
      </c>
      <c r="E37101" t="s">
        <v>33</v>
      </c>
    </row>
    <row r="37102" spans="1:5" x14ac:dyDescent="0.25">
      <c r="A37102">
        <v>2016</v>
      </c>
      <c r="B37102" t="s">
        <v>110</v>
      </c>
      <c r="C37102">
        <v>64</v>
      </c>
      <c r="D37102">
        <v>47614</v>
      </c>
      <c r="E37102" t="s">
        <v>33</v>
      </c>
    </row>
    <row r="37103" spans="1:5" x14ac:dyDescent="0.25">
      <c r="A37103">
        <v>2016</v>
      </c>
      <c r="B37103" t="s">
        <v>110</v>
      </c>
      <c r="C37103">
        <v>64</v>
      </c>
      <c r="D37103">
        <v>47615</v>
      </c>
      <c r="E37103" t="s">
        <v>33</v>
      </c>
    </row>
    <row r="37104" spans="1:5" x14ac:dyDescent="0.25">
      <c r="A37104">
        <v>2016</v>
      </c>
      <c r="B37104" t="s">
        <v>110</v>
      </c>
      <c r="C37104">
        <v>64</v>
      </c>
      <c r="D37104">
        <v>47616</v>
      </c>
      <c r="E37104" t="s">
        <v>33</v>
      </c>
    </row>
    <row r="37105" spans="1:6" x14ac:dyDescent="0.25">
      <c r="A37105">
        <v>2016</v>
      </c>
      <c r="B37105" t="s">
        <v>110</v>
      </c>
      <c r="C37105">
        <v>64</v>
      </c>
      <c r="D37105">
        <v>47617</v>
      </c>
      <c r="E37105" t="s">
        <v>33</v>
      </c>
    </row>
    <row r="37106" spans="1:6" x14ac:dyDescent="0.25">
      <c r="A37106">
        <v>2016</v>
      </c>
      <c r="B37106" t="s">
        <v>110</v>
      </c>
      <c r="C37106">
        <v>64</v>
      </c>
      <c r="D37106">
        <v>47618</v>
      </c>
      <c r="E37106" t="s">
        <v>33</v>
      </c>
    </row>
    <row r="37107" spans="1:6" x14ac:dyDescent="0.25">
      <c r="A37107">
        <v>2016</v>
      </c>
      <c r="B37107" t="s">
        <v>110</v>
      </c>
      <c r="C37107">
        <v>64</v>
      </c>
      <c r="D37107">
        <v>47619</v>
      </c>
      <c r="E37107" t="s">
        <v>33</v>
      </c>
    </row>
    <row r="37108" spans="1:6" x14ac:dyDescent="0.25">
      <c r="A37108">
        <v>2016</v>
      </c>
      <c r="B37108" t="s">
        <v>110</v>
      </c>
      <c r="C37108">
        <v>64</v>
      </c>
      <c r="D37108">
        <v>47620</v>
      </c>
      <c r="E37108" t="s">
        <v>33</v>
      </c>
    </row>
    <row r="37109" spans="1:6" x14ac:dyDescent="0.25">
      <c r="A37109">
        <v>2016</v>
      </c>
      <c r="B37109" t="s">
        <v>110</v>
      </c>
      <c r="C37109">
        <v>64</v>
      </c>
      <c r="D37109">
        <v>47621</v>
      </c>
      <c r="E37109" t="s">
        <v>33</v>
      </c>
    </row>
    <row r="37110" spans="1:6" x14ac:dyDescent="0.25">
      <c r="A37110">
        <v>2016</v>
      </c>
      <c r="B37110" t="s">
        <v>110</v>
      </c>
      <c r="C37110">
        <v>64</v>
      </c>
      <c r="D37110">
        <v>47622</v>
      </c>
      <c r="E37110" t="s">
        <v>33</v>
      </c>
    </row>
    <row r="37111" spans="1:6" x14ac:dyDescent="0.25">
      <c r="A37111">
        <v>2016</v>
      </c>
      <c r="B37111" t="s">
        <v>110</v>
      </c>
      <c r="C37111">
        <v>64</v>
      </c>
      <c r="D37111">
        <v>47623</v>
      </c>
      <c r="E37111" t="s">
        <v>33</v>
      </c>
      <c r="F37111" t="s">
        <v>41</v>
      </c>
    </row>
    <row r="37112" spans="1:6" x14ac:dyDescent="0.25">
      <c r="A37112">
        <v>2016</v>
      </c>
      <c r="B37112" t="s">
        <v>110</v>
      </c>
      <c r="C37112">
        <v>65</v>
      </c>
      <c r="D37112">
        <v>30101</v>
      </c>
      <c r="E37112" t="s">
        <v>33</v>
      </c>
      <c r="F37112" t="s">
        <v>36</v>
      </c>
    </row>
    <row r="37113" spans="1:6" x14ac:dyDescent="0.25">
      <c r="A37113">
        <v>2016</v>
      </c>
      <c r="B37113" t="s">
        <v>110</v>
      </c>
      <c r="C37113">
        <v>65</v>
      </c>
      <c r="D37113">
        <v>30102</v>
      </c>
      <c r="E37113" t="s">
        <v>33</v>
      </c>
    </row>
    <row r="37114" spans="1:6" x14ac:dyDescent="0.25">
      <c r="A37114">
        <v>2016</v>
      </c>
      <c r="B37114" t="s">
        <v>110</v>
      </c>
      <c r="C37114">
        <v>65</v>
      </c>
      <c r="D37114">
        <v>30103</v>
      </c>
      <c r="E37114" t="s">
        <v>33</v>
      </c>
    </row>
    <row r="37115" spans="1:6" x14ac:dyDescent="0.25">
      <c r="A37115">
        <v>2016</v>
      </c>
      <c r="B37115" t="s">
        <v>110</v>
      </c>
      <c r="C37115">
        <v>65</v>
      </c>
      <c r="D37115">
        <v>30104</v>
      </c>
      <c r="E37115" t="s">
        <v>33</v>
      </c>
    </row>
    <row r="37116" spans="1:6" x14ac:dyDescent="0.25">
      <c r="A37116">
        <v>2016</v>
      </c>
      <c r="B37116" t="s">
        <v>110</v>
      </c>
      <c r="C37116">
        <v>65</v>
      </c>
      <c r="D37116">
        <v>30105</v>
      </c>
      <c r="E37116" t="s">
        <v>33</v>
      </c>
    </row>
    <row r="37117" spans="1:6" x14ac:dyDescent="0.25">
      <c r="A37117">
        <v>2016</v>
      </c>
      <c r="B37117" t="s">
        <v>110</v>
      </c>
      <c r="C37117">
        <v>65</v>
      </c>
      <c r="D37117">
        <v>30106</v>
      </c>
      <c r="E37117" t="s">
        <v>33</v>
      </c>
    </row>
    <row r="37118" spans="1:6" x14ac:dyDescent="0.25">
      <c r="A37118">
        <v>2016</v>
      </c>
      <c r="B37118" t="s">
        <v>110</v>
      </c>
      <c r="C37118">
        <v>65</v>
      </c>
      <c r="D37118">
        <v>30107</v>
      </c>
      <c r="E37118" t="s">
        <v>33</v>
      </c>
    </row>
    <row r="37119" spans="1:6" x14ac:dyDescent="0.25">
      <c r="A37119">
        <v>2016</v>
      </c>
      <c r="B37119" t="s">
        <v>110</v>
      </c>
      <c r="C37119">
        <v>65</v>
      </c>
      <c r="D37119">
        <v>30108</v>
      </c>
      <c r="E37119" t="s">
        <v>33</v>
      </c>
    </row>
    <row r="37120" spans="1:6" x14ac:dyDescent="0.25">
      <c r="A37120">
        <v>2016</v>
      </c>
      <c r="B37120" t="s">
        <v>110</v>
      </c>
      <c r="C37120">
        <v>65</v>
      </c>
      <c r="D37120">
        <v>30109</v>
      </c>
      <c r="E37120" t="s">
        <v>33</v>
      </c>
    </row>
    <row r="37121" spans="1:5" x14ac:dyDescent="0.25">
      <c r="A37121">
        <v>2016</v>
      </c>
      <c r="B37121" t="s">
        <v>110</v>
      </c>
      <c r="C37121">
        <v>65</v>
      </c>
      <c r="D37121">
        <v>30110</v>
      </c>
      <c r="E37121" t="s">
        <v>33</v>
      </c>
    </row>
    <row r="37122" spans="1:5" x14ac:dyDescent="0.25">
      <c r="A37122">
        <v>2016</v>
      </c>
      <c r="B37122" t="s">
        <v>110</v>
      </c>
      <c r="C37122">
        <v>65</v>
      </c>
      <c r="D37122">
        <v>30111</v>
      </c>
      <c r="E37122" t="s">
        <v>33</v>
      </c>
    </row>
    <row r="37123" spans="1:5" x14ac:dyDescent="0.25">
      <c r="A37123">
        <v>2016</v>
      </c>
      <c r="B37123" t="s">
        <v>110</v>
      </c>
      <c r="C37123">
        <v>65</v>
      </c>
      <c r="D37123">
        <v>30112</v>
      </c>
      <c r="E37123" t="s">
        <v>33</v>
      </c>
    </row>
    <row r="37124" spans="1:5" x14ac:dyDescent="0.25">
      <c r="A37124">
        <v>2016</v>
      </c>
      <c r="B37124" t="s">
        <v>110</v>
      </c>
      <c r="C37124">
        <v>65</v>
      </c>
      <c r="D37124">
        <v>30113</v>
      </c>
      <c r="E37124" t="s">
        <v>33</v>
      </c>
    </row>
    <row r="37125" spans="1:5" x14ac:dyDescent="0.25">
      <c r="A37125">
        <v>2016</v>
      </c>
      <c r="B37125" t="s">
        <v>110</v>
      </c>
      <c r="C37125">
        <v>65</v>
      </c>
      <c r="D37125">
        <v>30114</v>
      </c>
      <c r="E37125" t="s">
        <v>33</v>
      </c>
    </row>
    <row r="37126" spans="1:5" x14ac:dyDescent="0.25">
      <c r="A37126">
        <v>2016</v>
      </c>
      <c r="B37126" t="s">
        <v>110</v>
      </c>
      <c r="C37126">
        <v>65</v>
      </c>
      <c r="D37126">
        <v>30115</v>
      </c>
      <c r="E37126" t="s">
        <v>33</v>
      </c>
    </row>
    <row r="37127" spans="1:5" x14ac:dyDescent="0.25">
      <c r="A37127">
        <v>2016</v>
      </c>
      <c r="B37127" t="s">
        <v>110</v>
      </c>
      <c r="C37127">
        <v>65</v>
      </c>
      <c r="D37127">
        <v>30116</v>
      </c>
      <c r="E37127" t="s">
        <v>33</v>
      </c>
    </row>
    <row r="37128" spans="1:5" x14ac:dyDescent="0.25">
      <c r="A37128">
        <v>2016</v>
      </c>
      <c r="B37128" t="s">
        <v>110</v>
      </c>
      <c r="C37128">
        <v>65</v>
      </c>
      <c r="D37128">
        <v>30117</v>
      </c>
      <c r="E37128" t="s">
        <v>33</v>
      </c>
    </row>
    <row r="37129" spans="1:5" x14ac:dyDescent="0.25">
      <c r="A37129">
        <v>2016</v>
      </c>
      <c r="B37129" t="s">
        <v>110</v>
      </c>
      <c r="C37129">
        <v>65</v>
      </c>
      <c r="D37129">
        <v>30118</v>
      </c>
      <c r="E37129" t="s">
        <v>33</v>
      </c>
    </row>
    <row r="37130" spans="1:5" x14ac:dyDescent="0.25">
      <c r="A37130">
        <v>2016</v>
      </c>
      <c r="B37130" t="s">
        <v>110</v>
      </c>
      <c r="C37130">
        <v>65</v>
      </c>
      <c r="D37130">
        <v>30119</v>
      </c>
      <c r="E37130" t="s">
        <v>33</v>
      </c>
    </row>
    <row r="37131" spans="1:5" x14ac:dyDescent="0.25">
      <c r="A37131">
        <v>2016</v>
      </c>
      <c r="B37131" t="s">
        <v>110</v>
      </c>
      <c r="C37131">
        <v>65</v>
      </c>
      <c r="D37131">
        <v>30120</v>
      </c>
      <c r="E37131" t="s">
        <v>33</v>
      </c>
    </row>
    <row r="37132" spans="1:5" x14ac:dyDescent="0.25">
      <c r="A37132">
        <v>2016</v>
      </c>
      <c r="B37132" t="s">
        <v>110</v>
      </c>
      <c r="C37132">
        <v>65</v>
      </c>
      <c r="D37132">
        <v>30121</v>
      </c>
      <c r="E37132" t="s">
        <v>33</v>
      </c>
    </row>
    <row r="37133" spans="1:5" x14ac:dyDescent="0.25">
      <c r="A37133">
        <v>2016</v>
      </c>
      <c r="B37133" t="s">
        <v>110</v>
      </c>
      <c r="C37133">
        <v>65</v>
      </c>
      <c r="D37133">
        <v>30122</v>
      </c>
      <c r="E37133" t="s">
        <v>33</v>
      </c>
    </row>
    <row r="37134" spans="1:5" x14ac:dyDescent="0.25">
      <c r="A37134">
        <v>2016</v>
      </c>
      <c r="B37134" t="s">
        <v>110</v>
      </c>
      <c r="C37134">
        <v>65</v>
      </c>
      <c r="D37134">
        <v>30123</v>
      </c>
      <c r="E37134" t="s">
        <v>33</v>
      </c>
    </row>
    <row r="37135" spans="1:5" x14ac:dyDescent="0.25">
      <c r="A37135">
        <v>2016</v>
      </c>
      <c r="B37135" t="s">
        <v>110</v>
      </c>
      <c r="C37135">
        <v>65</v>
      </c>
      <c r="D37135">
        <v>30124</v>
      </c>
      <c r="E37135" t="s">
        <v>33</v>
      </c>
    </row>
    <row r="37136" spans="1:5" x14ac:dyDescent="0.25">
      <c r="A37136">
        <v>2016</v>
      </c>
      <c r="B37136" t="s">
        <v>110</v>
      </c>
      <c r="C37136">
        <v>65</v>
      </c>
      <c r="D37136">
        <v>30125</v>
      </c>
      <c r="E37136" t="s">
        <v>33</v>
      </c>
    </row>
    <row r="37137" spans="1:5" x14ac:dyDescent="0.25">
      <c r="A37137">
        <v>2016</v>
      </c>
      <c r="B37137" t="s">
        <v>110</v>
      </c>
      <c r="C37137">
        <v>65</v>
      </c>
      <c r="D37137">
        <v>30126</v>
      </c>
      <c r="E37137" t="s">
        <v>33</v>
      </c>
    </row>
    <row r="37138" spans="1:5" x14ac:dyDescent="0.25">
      <c r="A37138">
        <v>2016</v>
      </c>
      <c r="B37138" t="s">
        <v>110</v>
      </c>
      <c r="C37138">
        <v>65</v>
      </c>
      <c r="D37138">
        <v>30127</v>
      </c>
      <c r="E37138" t="s">
        <v>33</v>
      </c>
    </row>
    <row r="37139" spans="1:5" x14ac:dyDescent="0.25">
      <c r="A37139">
        <v>2016</v>
      </c>
      <c r="B37139" t="s">
        <v>110</v>
      </c>
      <c r="C37139">
        <v>65</v>
      </c>
      <c r="D37139">
        <v>30128</v>
      </c>
      <c r="E37139" t="s">
        <v>33</v>
      </c>
    </row>
    <row r="37140" spans="1:5" x14ac:dyDescent="0.25">
      <c r="A37140">
        <v>2016</v>
      </c>
      <c r="B37140" t="s">
        <v>110</v>
      </c>
      <c r="C37140">
        <v>65</v>
      </c>
      <c r="D37140">
        <v>30129</v>
      </c>
      <c r="E37140" t="s">
        <v>33</v>
      </c>
    </row>
    <row r="37141" spans="1:5" x14ac:dyDescent="0.25">
      <c r="A37141">
        <v>2016</v>
      </c>
      <c r="B37141" t="s">
        <v>110</v>
      </c>
      <c r="C37141">
        <v>65</v>
      </c>
      <c r="D37141">
        <v>30130</v>
      </c>
      <c r="E37141" t="s">
        <v>33</v>
      </c>
    </row>
    <row r="37142" spans="1:5" x14ac:dyDescent="0.25">
      <c r="A37142">
        <v>2016</v>
      </c>
      <c r="B37142" t="s">
        <v>110</v>
      </c>
      <c r="C37142">
        <v>65</v>
      </c>
      <c r="D37142">
        <v>30131</v>
      </c>
      <c r="E37142" t="s">
        <v>33</v>
      </c>
    </row>
    <row r="37143" spans="1:5" x14ac:dyDescent="0.25">
      <c r="A37143">
        <v>2016</v>
      </c>
      <c r="B37143" t="s">
        <v>110</v>
      </c>
      <c r="C37143">
        <v>65</v>
      </c>
      <c r="D37143">
        <v>30132</v>
      </c>
      <c r="E37143" t="s">
        <v>33</v>
      </c>
    </row>
    <row r="37144" spans="1:5" x14ac:dyDescent="0.25">
      <c r="A37144">
        <v>2016</v>
      </c>
      <c r="B37144" t="s">
        <v>110</v>
      </c>
      <c r="C37144">
        <v>65</v>
      </c>
      <c r="D37144">
        <v>30133</v>
      </c>
      <c r="E37144" t="s">
        <v>33</v>
      </c>
    </row>
    <row r="37145" spans="1:5" x14ac:dyDescent="0.25">
      <c r="A37145">
        <v>2016</v>
      </c>
      <c r="B37145" t="s">
        <v>110</v>
      </c>
      <c r="C37145">
        <v>65</v>
      </c>
      <c r="D37145">
        <v>30134</v>
      </c>
      <c r="E37145" t="s">
        <v>33</v>
      </c>
    </row>
    <row r="37146" spans="1:5" x14ac:dyDescent="0.25">
      <c r="A37146">
        <v>2016</v>
      </c>
      <c r="B37146" t="s">
        <v>110</v>
      </c>
      <c r="C37146">
        <v>65</v>
      </c>
      <c r="D37146">
        <v>30135</v>
      </c>
      <c r="E37146" t="s">
        <v>33</v>
      </c>
    </row>
    <row r="37147" spans="1:5" x14ac:dyDescent="0.25">
      <c r="A37147">
        <v>2016</v>
      </c>
      <c r="B37147" t="s">
        <v>110</v>
      </c>
      <c r="C37147">
        <v>65</v>
      </c>
      <c r="D37147">
        <v>30136</v>
      </c>
      <c r="E37147" t="s">
        <v>33</v>
      </c>
    </row>
    <row r="37148" spans="1:5" x14ac:dyDescent="0.25">
      <c r="A37148">
        <v>2016</v>
      </c>
      <c r="B37148" t="s">
        <v>110</v>
      </c>
      <c r="C37148">
        <v>65</v>
      </c>
      <c r="D37148">
        <v>30137</v>
      </c>
      <c r="E37148" t="s">
        <v>33</v>
      </c>
    </row>
    <row r="37149" spans="1:5" x14ac:dyDescent="0.25">
      <c r="A37149">
        <v>2016</v>
      </c>
      <c r="B37149" t="s">
        <v>110</v>
      </c>
      <c r="C37149">
        <v>65</v>
      </c>
      <c r="D37149">
        <v>30138</v>
      </c>
      <c r="E37149" t="s">
        <v>33</v>
      </c>
    </row>
    <row r="37150" spans="1:5" x14ac:dyDescent="0.25">
      <c r="A37150">
        <v>2016</v>
      </c>
      <c r="B37150" t="s">
        <v>110</v>
      </c>
      <c r="C37150">
        <v>65</v>
      </c>
      <c r="D37150">
        <v>30139</v>
      </c>
      <c r="E37150" t="s">
        <v>33</v>
      </c>
    </row>
    <row r="37151" spans="1:5" x14ac:dyDescent="0.25">
      <c r="A37151">
        <v>2016</v>
      </c>
      <c r="B37151" t="s">
        <v>110</v>
      </c>
      <c r="C37151">
        <v>65</v>
      </c>
      <c r="D37151">
        <v>30140</v>
      </c>
      <c r="E37151" t="s">
        <v>33</v>
      </c>
    </row>
    <row r="37152" spans="1:5" x14ac:dyDescent="0.25">
      <c r="A37152">
        <v>2016</v>
      </c>
      <c r="B37152" t="s">
        <v>110</v>
      </c>
      <c r="C37152">
        <v>65</v>
      </c>
      <c r="D37152">
        <v>30141</v>
      </c>
      <c r="E37152" t="s">
        <v>33</v>
      </c>
    </row>
    <row r="37153" spans="1:5" x14ac:dyDescent="0.25">
      <c r="A37153">
        <v>2016</v>
      </c>
      <c r="B37153" t="s">
        <v>110</v>
      </c>
      <c r="C37153">
        <v>65</v>
      </c>
      <c r="D37153">
        <v>30142</v>
      </c>
      <c r="E37153" t="s">
        <v>33</v>
      </c>
    </row>
    <row r="37154" spans="1:5" x14ac:dyDescent="0.25">
      <c r="A37154">
        <v>2016</v>
      </c>
      <c r="B37154" t="s">
        <v>110</v>
      </c>
      <c r="C37154">
        <v>65</v>
      </c>
      <c r="D37154">
        <v>30143</v>
      </c>
      <c r="E37154" t="s">
        <v>33</v>
      </c>
    </row>
    <row r="37155" spans="1:5" x14ac:dyDescent="0.25">
      <c r="A37155">
        <v>2016</v>
      </c>
      <c r="B37155" t="s">
        <v>110</v>
      </c>
      <c r="C37155">
        <v>65</v>
      </c>
      <c r="D37155">
        <v>30144</v>
      </c>
      <c r="E37155" t="s">
        <v>33</v>
      </c>
    </row>
    <row r="37156" spans="1:5" x14ac:dyDescent="0.25">
      <c r="A37156">
        <v>2016</v>
      </c>
      <c r="B37156" t="s">
        <v>110</v>
      </c>
      <c r="C37156">
        <v>65</v>
      </c>
      <c r="D37156">
        <v>30145</v>
      </c>
      <c r="E37156" t="s">
        <v>33</v>
      </c>
    </row>
    <row r="37157" spans="1:5" x14ac:dyDescent="0.25">
      <c r="A37157">
        <v>2016</v>
      </c>
      <c r="B37157" t="s">
        <v>110</v>
      </c>
      <c r="C37157">
        <v>65</v>
      </c>
      <c r="D37157">
        <v>30146</v>
      </c>
      <c r="E37157" t="s">
        <v>33</v>
      </c>
    </row>
    <row r="37158" spans="1:5" x14ac:dyDescent="0.25">
      <c r="A37158">
        <v>2016</v>
      </c>
      <c r="B37158" t="s">
        <v>110</v>
      </c>
      <c r="C37158">
        <v>65</v>
      </c>
      <c r="D37158">
        <v>30147</v>
      </c>
      <c r="E37158" t="s">
        <v>33</v>
      </c>
    </row>
    <row r="37159" spans="1:5" x14ac:dyDescent="0.25">
      <c r="A37159">
        <v>2016</v>
      </c>
      <c r="B37159" t="s">
        <v>110</v>
      </c>
      <c r="C37159">
        <v>65</v>
      </c>
      <c r="D37159">
        <v>30148</v>
      </c>
      <c r="E37159" t="s">
        <v>33</v>
      </c>
    </row>
    <row r="37160" spans="1:5" x14ac:dyDescent="0.25">
      <c r="A37160">
        <v>2016</v>
      </c>
      <c r="B37160" t="s">
        <v>110</v>
      </c>
      <c r="C37160">
        <v>65</v>
      </c>
      <c r="D37160">
        <v>30149</v>
      </c>
      <c r="E37160" t="s">
        <v>33</v>
      </c>
    </row>
    <row r="37161" spans="1:5" x14ac:dyDescent="0.25">
      <c r="A37161">
        <v>2016</v>
      </c>
      <c r="B37161" t="s">
        <v>110</v>
      </c>
      <c r="C37161">
        <v>65</v>
      </c>
      <c r="D37161">
        <v>30150</v>
      </c>
      <c r="E37161" t="s">
        <v>33</v>
      </c>
    </row>
    <row r="37162" spans="1:5" x14ac:dyDescent="0.25">
      <c r="A37162">
        <v>2016</v>
      </c>
      <c r="B37162" t="s">
        <v>110</v>
      </c>
      <c r="C37162">
        <v>65</v>
      </c>
      <c r="D37162">
        <v>30151</v>
      </c>
      <c r="E37162" t="s">
        <v>33</v>
      </c>
    </row>
    <row r="37163" spans="1:5" x14ac:dyDescent="0.25">
      <c r="A37163">
        <v>2016</v>
      </c>
      <c r="B37163" t="s">
        <v>110</v>
      </c>
      <c r="C37163">
        <v>65</v>
      </c>
      <c r="D37163">
        <v>30152</v>
      </c>
      <c r="E37163" t="s">
        <v>33</v>
      </c>
    </row>
    <row r="37164" spans="1:5" x14ac:dyDescent="0.25">
      <c r="A37164">
        <v>2016</v>
      </c>
      <c r="B37164" t="s">
        <v>110</v>
      </c>
      <c r="C37164">
        <v>65</v>
      </c>
      <c r="D37164">
        <v>30153</v>
      </c>
      <c r="E37164" t="s">
        <v>33</v>
      </c>
    </row>
    <row r="37165" spans="1:5" x14ac:dyDescent="0.25">
      <c r="A37165">
        <v>2016</v>
      </c>
      <c r="B37165" t="s">
        <v>110</v>
      </c>
      <c r="C37165">
        <v>65</v>
      </c>
      <c r="D37165">
        <v>30154</v>
      </c>
      <c r="E37165" t="s">
        <v>33</v>
      </c>
    </row>
    <row r="37166" spans="1:5" x14ac:dyDescent="0.25">
      <c r="A37166">
        <v>2016</v>
      </c>
      <c r="B37166" t="s">
        <v>110</v>
      </c>
      <c r="C37166">
        <v>65</v>
      </c>
      <c r="D37166">
        <v>30155</v>
      </c>
      <c r="E37166" t="s">
        <v>33</v>
      </c>
    </row>
    <row r="37167" spans="1:5" x14ac:dyDescent="0.25">
      <c r="A37167">
        <v>2016</v>
      </c>
      <c r="B37167" t="s">
        <v>110</v>
      </c>
      <c r="C37167">
        <v>65</v>
      </c>
      <c r="D37167">
        <v>30156</v>
      </c>
      <c r="E37167" t="s">
        <v>33</v>
      </c>
    </row>
    <row r="37168" spans="1:5" x14ac:dyDescent="0.25">
      <c r="A37168">
        <v>2016</v>
      </c>
      <c r="B37168" t="s">
        <v>110</v>
      </c>
      <c r="C37168">
        <v>65</v>
      </c>
      <c r="D37168">
        <v>30157</v>
      </c>
      <c r="E37168" t="s">
        <v>33</v>
      </c>
    </row>
    <row r="37169" spans="1:5" x14ac:dyDescent="0.25">
      <c r="A37169">
        <v>2016</v>
      </c>
      <c r="B37169" t="s">
        <v>110</v>
      </c>
      <c r="C37169">
        <v>65</v>
      </c>
      <c r="D37169">
        <v>30158</v>
      </c>
      <c r="E37169" t="s">
        <v>33</v>
      </c>
    </row>
    <row r="37170" spans="1:5" x14ac:dyDescent="0.25">
      <c r="A37170">
        <v>2016</v>
      </c>
      <c r="B37170" t="s">
        <v>110</v>
      </c>
      <c r="C37170">
        <v>65</v>
      </c>
      <c r="D37170">
        <v>30159</v>
      </c>
      <c r="E37170" t="s">
        <v>33</v>
      </c>
    </row>
    <row r="37171" spans="1:5" x14ac:dyDescent="0.25">
      <c r="A37171">
        <v>2016</v>
      </c>
      <c r="B37171" t="s">
        <v>110</v>
      </c>
      <c r="C37171">
        <v>65</v>
      </c>
      <c r="D37171">
        <v>30160</v>
      </c>
      <c r="E37171" t="s">
        <v>33</v>
      </c>
    </row>
    <row r="37172" spans="1:5" x14ac:dyDescent="0.25">
      <c r="A37172">
        <v>2016</v>
      </c>
      <c r="B37172" t="s">
        <v>110</v>
      </c>
      <c r="C37172">
        <v>65</v>
      </c>
      <c r="D37172">
        <v>30161</v>
      </c>
      <c r="E37172" t="s">
        <v>33</v>
      </c>
    </row>
    <row r="37173" spans="1:5" x14ac:dyDescent="0.25">
      <c r="A37173">
        <v>2016</v>
      </c>
      <c r="B37173" t="s">
        <v>110</v>
      </c>
      <c r="C37173">
        <v>65</v>
      </c>
      <c r="D37173">
        <v>30162</v>
      </c>
      <c r="E37173" t="s">
        <v>33</v>
      </c>
    </row>
    <row r="37174" spans="1:5" x14ac:dyDescent="0.25">
      <c r="A37174">
        <v>2016</v>
      </c>
      <c r="B37174" t="s">
        <v>110</v>
      </c>
      <c r="C37174">
        <v>65</v>
      </c>
      <c r="D37174">
        <v>30163</v>
      </c>
      <c r="E37174" t="s">
        <v>33</v>
      </c>
    </row>
    <row r="37175" spans="1:5" x14ac:dyDescent="0.25">
      <c r="A37175">
        <v>2016</v>
      </c>
      <c r="B37175" t="s">
        <v>110</v>
      </c>
      <c r="C37175">
        <v>65</v>
      </c>
      <c r="D37175">
        <v>30164</v>
      </c>
      <c r="E37175" t="s">
        <v>33</v>
      </c>
    </row>
    <row r="37176" spans="1:5" x14ac:dyDescent="0.25">
      <c r="A37176">
        <v>2016</v>
      </c>
      <c r="B37176" t="s">
        <v>110</v>
      </c>
      <c r="C37176">
        <v>65</v>
      </c>
      <c r="D37176">
        <v>30165</v>
      </c>
      <c r="E37176" t="s">
        <v>33</v>
      </c>
    </row>
    <row r="37177" spans="1:5" x14ac:dyDescent="0.25">
      <c r="A37177">
        <v>2016</v>
      </c>
      <c r="B37177" t="s">
        <v>110</v>
      </c>
      <c r="C37177">
        <v>65</v>
      </c>
      <c r="D37177">
        <v>30166</v>
      </c>
      <c r="E37177" t="s">
        <v>33</v>
      </c>
    </row>
    <row r="37178" spans="1:5" x14ac:dyDescent="0.25">
      <c r="A37178">
        <v>2016</v>
      </c>
      <c r="B37178" t="s">
        <v>110</v>
      </c>
      <c r="C37178">
        <v>65</v>
      </c>
      <c r="D37178">
        <v>30167</v>
      </c>
      <c r="E37178" t="s">
        <v>33</v>
      </c>
    </row>
    <row r="37179" spans="1:5" x14ac:dyDescent="0.25">
      <c r="A37179">
        <v>2016</v>
      </c>
      <c r="B37179" t="s">
        <v>110</v>
      </c>
      <c r="C37179">
        <v>65</v>
      </c>
      <c r="D37179">
        <v>30168</v>
      </c>
      <c r="E37179" t="s">
        <v>33</v>
      </c>
    </row>
    <row r="37180" spans="1:5" x14ac:dyDescent="0.25">
      <c r="A37180">
        <v>2016</v>
      </c>
      <c r="B37180" t="s">
        <v>110</v>
      </c>
      <c r="C37180">
        <v>65</v>
      </c>
      <c r="D37180">
        <v>30169</v>
      </c>
      <c r="E37180" t="s">
        <v>33</v>
      </c>
    </row>
    <row r="37181" spans="1:5" x14ac:dyDescent="0.25">
      <c r="A37181">
        <v>2016</v>
      </c>
      <c r="B37181" t="s">
        <v>110</v>
      </c>
      <c r="C37181">
        <v>65</v>
      </c>
      <c r="D37181">
        <v>30170</v>
      </c>
      <c r="E37181" t="s">
        <v>33</v>
      </c>
    </row>
    <row r="37182" spans="1:5" x14ac:dyDescent="0.25">
      <c r="A37182">
        <v>2016</v>
      </c>
      <c r="B37182" t="s">
        <v>110</v>
      </c>
      <c r="C37182">
        <v>65</v>
      </c>
      <c r="D37182">
        <v>30171</v>
      </c>
      <c r="E37182" t="s">
        <v>33</v>
      </c>
    </row>
    <row r="37183" spans="1:5" x14ac:dyDescent="0.25">
      <c r="A37183">
        <v>2016</v>
      </c>
      <c r="B37183" t="s">
        <v>110</v>
      </c>
      <c r="C37183">
        <v>65</v>
      </c>
      <c r="D37183">
        <v>30172</v>
      </c>
      <c r="E37183" t="s">
        <v>33</v>
      </c>
    </row>
    <row r="37184" spans="1:5" x14ac:dyDescent="0.25">
      <c r="A37184">
        <v>2016</v>
      </c>
      <c r="B37184" t="s">
        <v>110</v>
      </c>
      <c r="C37184">
        <v>65</v>
      </c>
      <c r="D37184">
        <v>30173</v>
      </c>
      <c r="E37184" t="s">
        <v>33</v>
      </c>
    </row>
    <row r="37185" spans="1:5" x14ac:dyDescent="0.25">
      <c r="A37185">
        <v>2016</v>
      </c>
      <c r="B37185" t="s">
        <v>110</v>
      </c>
      <c r="C37185">
        <v>65</v>
      </c>
      <c r="D37185">
        <v>30174</v>
      </c>
      <c r="E37185" t="s">
        <v>33</v>
      </c>
    </row>
    <row r="37186" spans="1:5" x14ac:dyDescent="0.25">
      <c r="A37186">
        <v>2016</v>
      </c>
      <c r="B37186" t="s">
        <v>110</v>
      </c>
      <c r="C37186">
        <v>65</v>
      </c>
      <c r="D37186">
        <v>30175</v>
      </c>
      <c r="E37186" t="s">
        <v>33</v>
      </c>
    </row>
    <row r="37187" spans="1:5" x14ac:dyDescent="0.25">
      <c r="A37187">
        <v>2016</v>
      </c>
      <c r="B37187" t="s">
        <v>110</v>
      </c>
      <c r="C37187">
        <v>65</v>
      </c>
      <c r="D37187">
        <v>30176</v>
      </c>
      <c r="E37187" t="s">
        <v>33</v>
      </c>
    </row>
    <row r="37188" spans="1:5" x14ac:dyDescent="0.25">
      <c r="A37188">
        <v>2016</v>
      </c>
      <c r="B37188" t="s">
        <v>110</v>
      </c>
      <c r="C37188">
        <v>65</v>
      </c>
      <c r="D37188">
        <v>30177</v>
      </c>
      <c r="E37188" t="s">
        <v>33</v>
      </c>
    </row>
    <row r="37189" spans="1:5" x14ac:dyDescent="0.25">
      <c r="A37189">
        <v>2016</v>
      </c>
      <c r="B37189" t="s">
        <v>110</v>
      </c>
      <c r="C37189">
        <v>65</v>
      </c>
      <c r="D37189">
        <v>30178</v>
      </c>
      <c r="E37189" t="s">
        <v>33</v>
      </c>
    </row>
    <row r="37190" spans="1:5" x14ac:dyDescent="0.25">
      <c r="A37190">
        <v>2016</v>
      </c>
      <c r="B37190" t="s">
        <v>110</v>
      </c>
      <c r="C37190">
        <v>65</v>
      </c>
      <c r="D37190">
        <v>30179</v>
      </c>
      <c r="E37190" t="s">
        <v>33</v>
      </c>
    </row>
    <row r="37191" spans="1:5" x14ac:dyDescent="0.25">
      <c r="A37191">
        <v>2016</v>
      </c>
      <c r="B37191" t="s">
        <v>110</v>
      </c>
      <c r="C37191">
        <v>65</v>
      </c>
      <c r="D37191">
        <v>30180</v>
      </c>
      <c r="E37191" t="s">
        <v>33</v>
      </c>
    </row>
    <row r="37192" spans="1:5" x14ac:dyDescent="0.25">
      <c r="A37192">
        <v>2016</v>
      </c>
      <c r="B37192" t="s">
        <v>110</v>
      </c>
      <c r="C37192">
        <v>65</v>
      </c>
      <c r="D37192">
        <v>30181</v>
      </c>
      <c r="E37192" t="s">
        <v>33</v>
      </c>
    </row>
    <row r="37193" spans="1:5" x14ac:dyDescent="0.25">
      <c r="A37193">
        <v>2016</v>
      </c>
      <c r="B37193" t="s">
        <v>110</v>
      </c>
      <c r="C37193">
        <v>65</v>
      </c>
      <c r="D37193">
        <v>30182</v>
      </c>
      <c r="E37193" t="s">
        <v>33</v>
      </c>
    </row>
    <row r="37194" spans="1:5" x14ac:dyDescent="0.25">
      <c r="A37194">
        <v>2016</v>
      </c>
      <c r="B37194" t="s">
        <v>110</v>
      </c>
      <c r="C37194">
        <v>65</v>
      </c>
      <c r="D37194">
        <v>30183</v>
      </c>
      <c r="E37194" t="s">
        <v>33</v>
      </c>
    </row>
    <row r="37195" spans="1:5" x14ac:dyDescent="0.25">
      <c r="A37195">
        <v>2016</v>
      </c>
      <c r="B37195" t="s">
        <v>110</v>
      </c>
      <c r="C37195">
        <v>65</v>
      </c>
      <c r="D37195">
        <v>30184</v>
      </c>
      <c r="E37195" t="s">
        <v>33</v>
      </c>
    </row>
    <row r="37196" spans="1:5" x14ac:dyDescent="0.25">
      <c r="A37196">
        <v>2016</v>
      </c>
      <c r="B37196" t="s">
        <v>110</v>
      </c>
      <c r="C37196">
        <v>65</v>
      </c>
      <c r="D37196">
        <v>30185</v>
      </c>
      <c r="E37196" t="s">
        <v>33</v>
      </c>
    </row>
    <row r="37197" spans="1:5" x14ac:dyDescent="0.25">
      <c r="A37197">
        <v>2016</v>
      </c>
      <c r="B37197" t="s">
        <v>110</v>
      </c>
      <c r="C37197">
        <v>65</v>
      </c>
      <c r="D37197">
        <v>30186</v>
      </c>
      <c r="E37197" t="s">
        <v>33</v>
      </c>
    </row>
    <row r="37198" spans="1:5" x14ac:dyDescent="0.25">
      <c r="A37198">
        <v>2016</v>
      </c>
      <c r="B37198" t="s">
        <v>110</v>
      </c>
      <c r="C37198">
        <v>65</v>
      </c>
      <c r="D37198">
        <v>30187</v>
      </c>
      <c r="E37198" t="s">
        <v>33</v>
      </c>
    </row>
    <row r="37199" spans="1:5" x14ac:dyDescent="0.25">
      <c r="A37199">
        <v>2016</v>
      </c>
      <c r="B37199" t="s">
        <v>110</v>
      </c>
      <c r="C37199">
        <v>65</v>
      </c>
      <c r="D37199">
        <v>30188</v>
      </c>
      <c r="E37199" t="s">
        <v>33</v>
      </c>
    </row>
    <row r="37200" spans="1:5" x14ac:dyDescent="0.25">
      <c r="A37200">
        <v>2016</v>
      </c>
      <c r="B37200" t="s">
        <v>110</v>
      </c>
      <c r="C37200">
        <v>65</v>
      </c>
      <c r="D37200">
        <v>30189</v>
      </c>
      <c r="E37200" t="s">
        <v>33</v>
      </c>
    </row>
    <row r="37201" spans="1:5" x14ac:dyDescent="0.25">
      <c r="A37201">
        <v>2016</v>
      </c>
      <c r="B37201" t="s">
        <v>110</v>
      </c>
      <c r="C37201">
        <v>65</v>
      </c>
      <c r="D37201">
        <v>30190</v>
      </c>
      <c r="E37201" t="s">
        <v>33</v>
      </c>
    </row>
    <row r="37202" spans="1:5" x14ac:dyDescent="0.25">
      <c r="A37202">
        <v>2016</v>
      </c>
      <c r="B37202" t="s">
        <v>110</v>
      </c>
      <c r="C37202">
        <v>65</v>
      </c>
      <c r="D37202">
        <v>30191</v>
      </c>
      <c r="E37202" t="s">
        <v>33</v>
      </c>
    </row>
    <row r="37203" spans="1:5" x14ac:dyDescent="0.25">
      <c r="A37203">
        <v>2016</v>
      </c>
      <c r="B37203" t="s">
        <v>110</v>
      </c>
      <c r="C37203">
        <v>65</v>
      </c>
      <c r="D37203">
        <v>30192</v>
      </c>
      <c r="E37203" t="s">
        <v>33</v>
      </c>
    </row>
    <row r="37204" spans="1:5" x14ac:dyDescent="0.25">
      <c r="A37204">
        <v>2016</v>
      </c>
      <c r="B37204" t="s">
        <v>110</v>
      </c>
      <c r="C37204">
        <v>65</v>
      </c>
      <c r="D37204">
        <v>30193</v>
      </c>
      <c r="E37204" t="s">
        <v>33</v>
      </c>
    </row>
    <row r="37205" spans="1:5" x14ac:dyDescent="0.25">
      <c r="A37205">
        <v>2016</v>
      </c>
      <c r="B37205" t="s">
        <v>110</v>
      </c>
      <c r="C37205">
        <v>65</v>
      </c>
      <c r="D37205">
        <v>30194</v>
      </c>
      <c r="E37205" t="s">
        <v>33</v>
      </c>
    </row>
    <row r="37206" spans="1:5" x14ac:dyDescent="0.25">
      <c r="A37206">
        <v>2016</v>
      </c>
      <c r="B37206" t="s">
        <v>110</v>
      </c>
      <c r="C37206">
        <v>65</v>
      </c>
      <c r="D37206">
        <v>30195</v>
      </c>
      <c r="E37206" t="s">
        <v>33</v>
      </c>
    </row>
    <row r="37207" spans="1:5" x14ac:dyDescent="0.25">
      <c r="A37207">
        <v>2016</v>
      </c>
      <c r="B37207" t="s">
        <v>110</v>
      </c>
      <c r="C37207">
        <v>65</v>
      </c>
      <c r="D37207">
        <v>30196</v>
      </c>
      <c r="E37207" t="s">
        <v>33</v>
      </c>
    </row>
    <row r="37208" spans="1:5" x14ac:dyDescent="0.25">
      <c r="A37208">
        <v>2016</v>
      </c>
      <c r="B37208" t="s">
        <v>110</v>
      </c>
      <c r="C37208">
        <v>65</v>
      </c>
      <c r="D37208">
        <v>30197</v>
      </c>
      <c r="E37208" t="s">
        <v>33</v>
      </c>
    </row>
    <row r="37209" spans="1:5" x14ac:dyDescent="0.25">
      <c r="A37209">
        <v>2016</v>
      </c>
      <c r="B37209" t="s">
        <v>110</v>
      </c>
      <c r="C37209">
        <v>65</v>
      </c>
      <c r="D37209">
        <v>30198</v>
      </c>
      <c r="E37209" t="s">
        <v>33</v>
      </c>
    </row>
    <row r="37210" spans="1:5" x14ac:dyDescent="0.25">
      <c r="A37210">
        <v>2016</v>
      </c>
      <c r="B37210" t="s">
        <v>110</v>
      </c>
      <c r="C37210">
        <v>65</v>
      </c>
      <c r="D37210">
        <v>30199</v>
      </c>
      <c r="E37210" t="s">
        <v>33</v>
      </c>
    </row>
    <row r="37211" spans="1:5" x14ac:dyDescent="0.25">
      <c r="A37211">
        <v>2016</v>
      </c>
      <c r="B37211" t="s">
        <v>110</v>
      </c>
      <c r="C37211">
        <v>65</v>
      </c>
      <c r="D37211">
        <v>30200</v>
      </c>
      <c r="E37211" t="s">
        <v>33</v>
      </c>
    </row>
    <row r="37212" spans="1:5" x14ac:dyDescent="0.25">
      <c r="A37212">
        <v>2016</v>
      </c>
      <c r="B37212" t="s">
        <v>110</v>
      </c>
      <c r="C37212">
        <v>65</v>
      </c>
      <c r="D37212">
        <v>30201</v>
      </c>
      <c r="E37212" t="s">
        <v>33</v>
      </c>
    </row>
    <row r="37213" spans="1:5" x14ac:dyDescent="0.25">
      <c r="A37213">
        <v>2016</v>
      </c>
      <c r="B37213" t="s">
        <v>110</v>
      </c>
      <c r="C37213">
        <v>65</v>
      </c>
      <c r="D37213">
        <v>30202</v>
      </c>
      <c r="E37213" t="s">
        <v>33</v>
      </c>
    </row>
    <row r="37214" spans="1:5" x14ac:dyDescent="0.25">
      <c r="A37214">
        <v>2016</v>
      </c>
      <c r="B37214" t="s">
        <v>110</v>
      </c>
      <c r="C37214">
        <v>65</v>
      </c>
      <c r="D37214">
        <v>30203</v>
      </c>
      <c r="E37214" t="s">
        <v>33</v>
      </c>
    </row>
    <row r="37215" spans="1:5" x14ac:dyDescent="0.25">
      <c r="A37215">
        <v>2016</v>
      </c>
      <c r="B37215" t="s">
        <v>110</v>
      </c>
      <c r="C37215">
        <v>65</v>
      </c>
      <c r="D37215">
        <v>30204</v>
      </c>
      <c r="E37215" t="s">
        <v>33</v>
      </c>
    </row>
    <row r="37216" spans="1:5" x14ac:dyDescent="0.25">
      <c r="A37216">
        <v>2016</v>
      </c>
      <c r="B37216" t="s">
        <v>110</v>
      </c>
      <c r="C37216">
        <v>65</v>
      </c>
      <c r="D37216">
        <v>30205</v>
      </c>
      <c r="E37216" t="s">
        <v>33</v>
      </c>
    </row>
    <row r="37217" spans="1:5" x14ac:dyDescent="0.25">
      <c r="A37217">
        <v>2016</v>
      </c>
      <c r="B37217" t="s">
        <v>110</v>
      </c>
      <c r="C37217">
        <v>65</v>
      </c>
      <c r="D37217">
        <v>30206</v>
      </c>
      <c r="E37217" t="s">
        <v>33</v>
      </c>
    </row>
    <row r="37218" spans="1:5" x14ac:dyDescent="0.25">
      <c r="A37218">
        <v>2016</v>
      </c>
      <c r="B37218" t="s">
        <v>110</v>
      </c>
      <c r="C37218">
        <v>65</v>
      </c>
      <c r="D37218">
        <v>30207</v>
      </c>
      <c r="E37218" t="s">
        <v>33</v>
      </c>
    </row>
    <row r="37219" spans="1:5" x14ac:dyDescent="0.25">
      <c r="A37219">
        <v>2016</v>
      </c>
      <c r="B37219" t="s">
        <v>110</v>
      </c>
      <c r="C37219">
        <v>65</v>
      </c>
      <c r="D37219">
        <v>30208</v>
      </c>
      <c r="E37219" t="s">
        <v>33</v>
      </c>
    </row>
    <row r="37220" spans="1:5" x14ac:dyDescent="0.25">
      <c r="A37220">
        <v>2016</v>
      </c>
      <c r="B37220" t="s">
        <v>110</v>
      </c>
      <c r="C37220">
        <v>65</v>
      </c>
      <c r="D37220">
        <v>30209</v>
      </c>
      <c r="E37220" t="s">
        <v>33</v>
      </c>
    </row>
    <row r="37221" spans="1:5" x14ac:dyDescent="0.25">
      <c r="A37221">
        <v>2016</v>
      </c>
      <c r="B37221" t="s">
        <v>110</v>
      </c>
      <c r="C37221">
        <v>65</v>
      </c>
      <c r="D37221">
        <v>30210</v>
      </c>
      <c r="E37221" t="s">
        <v>33</v>
      </c>
    </row>
    <row r="37222" spans="1:5" x14ac:dyDescent="0.25">
      <c r="A37222">
        <v>2016</v>
      </c>
      <c r="B37222" t="s">
        <v>110</v>
      </c>
      <c r="C37222">
        <v>65</v>
      </c>
      <c r="D37222">
        <v>30211</v>
      </c>
      <c r="E37222" t="s">
        <v>33</v>
      </c>
    </row>
    <row r="37223" spans="1:5" x14ac:dyDescent="0.25">
      <c r="A37223">
        <v>2016</v>
      </c>
      <c r="B37223" t="s">
        <v>110</v>
      </c>
      <c r="C37223">
        <v>65</v>
      </c>
      <c r="D37223">
        <v>30212</v>
      </c>
      <c r="E37223" t="s">
        <v>33</v>
      </c>
    </row>
    <row r="37224" spans="1:5" x14ac:dyDescent="0.25">
      <c r="A37224">
        <v>2016</v>
      </c>
      <c r="B37224" t="s">
        <v>110</v>
      </c>
      <c r="C37224">
        <v>65</v>
      </c>
      <c r="D37224">
        <v>30213</v>
      </c>
      <c r="E37224" t="s">
        <v>33</v>
      </c>
    </row>
    <row r="37225" spans="1:5" x14ac:dyDescent="0.25">
      <c r="A37225">
        <v>2016</v>
      </c>
      <c r="B37225" t="s">
        <v>110</v>
      </c>
      <c r="C37225">
        <v>65</v>
      </c>
      <c r="D37225">
        <v>30214</v>
      </c>
      <c r="E37225" t="s">
        <v>33</v>
      </c>
    </row>
    <row r="37226" spans="1:5" x14ac:dyDescent="0.25">
      <c r="A37226">
        <v>2016</v>
      </c>
      <c r="B37226" t="s">
        <v>110</v>
      </c>
      <c r="C37226">
        <v>65</v>
      </c>
      <c r="D37226">
        <v>30215</v>
      </c>
      <c r="E37226" t="s">
        <v>33</v>
      </c>
    </row>
    <row r="37227" spans="1:5" x14ac:dyDescent="0.25">
      <c r="A37227">
        <v>2016</v>
      </c>
      <c r="B37227" t="s">
        <v>110</v>
      </c>
      <c r="C37227">
        <v>65</v>
      </c>
      <c r="D37227">
        <v>30216</v>
      </c>
      <c r="E37227" t="s">
        <v>33</v>
      </c>
    </row>
    <row r="37228" spans="1:5" x14ac:dyDescent="0.25">
      <c r="A37228">
        <v>2016</v>
      </c>
      <c r="B37228" t="s">
        <v>110</v>
      </c>
      <c r="C37228">
        <v>65</v>
      </c>
      <c r="D37228">
        <v>30217</v>
      </c>
      <c r="E37228" t="s">
        <v>33</v>
      </c>
    </row>
    <row r="37229" spans="1:5" x14ac:dyDescent="0.25">
      <c r="A37229">
        <v>2016</v>
      </c>
      <c r="B37229" t="s">
        <v>110</v>
      </c>
      <c r="C37229">
        <v>65</v>
      </c>
      <c r="D37229">
        <v>30218</v>
      </c>
      <c r="E37229" t="s">
        <v>33</v>
      </c>
    </row>
    <row r="37230" spans="1:5" x14ac:dyDescent="0.25">
      <c r="A37230">
        <v>2016</v>
      </c>
      <c r="B37230" t="s">
        <v>110</v>
      </c>
      <c r="C37230">
        <v>65</v>
      </c>
      <c r="D37230">
        <v>30219</v>
      </c>
      <c r="E37230" t="s">
        <v>33</v>
      </c>
    </row>
    <row r="37231" spans="1:5" x14ac:dyDescent="0.25">
      <c r="A37231">
        <v>2016</v>
      </c>
      <c r="B37231" t="s">
        <v>110</v>
      </c>
      <c r="C37231">
        <v>65</v>
      </c>
      <c r="D37231">
        <v>30220</v>
      </c>
      <c r="E37231" t="s">
        <v>33</v>
      </c>
    </row>
    <row r="37232" spans="1:5" x14ac:dyDescent="0.25">
      <c r="A37232">
        <v>2016</v>
      </c>
      <c r="B37232" t="s">
        <v>110</v>
      </c>
      <c r="C37232">
        <v>65</v>
      </c>
      <c r="D37232">
        <v>30221</v>
      </c>
      <c r="E37232" t="s">
        <v>33</v>
      </c>
    </row>
    <row r="37233" spans="1:5" x14ac:dyDescent="0.25">
      <c r="A37233">
        <v>2016</v>
      </c>
      <c r="B37233" t="s">
        <v>110</v>
      </c>
      <c r="C37233">
        <v>65</v>
      </c>
      <c r="D37233">
        <v>30222</v>
      </c>
      <c r="E37233" t="s">
        <v>33</v>
      </c>
    </row>
    <row r="37234" spans="1:5" x14ac:dyDescent="0.25">
      <c r="A37234">
        <v>2016</v>
      </c>
      <c r="B37234" t="s">
        <v>110</v>
      </c>
      <c r="C37234">
        <v>65</v>
      </c>
      <c r="D37234">
        <v>30223</v>
      </c>
      <c r="E37234" t="s">
        <v>33</v>
      </c>
    </row>
    <row r="37235" spans="1:5" x14ac:dyDescent="0.25">
      <c r="A37235">
        <v>2016</v>
      </c>
      <c r="B37235" t="s">
        <v>110</v>
      </c>
      <c r="C37235">
        <v>65</v>
      </c>
      <c r="D37235">
        <v>30224</v>
      </c>
      <c r="E37235" t="s">
        <v>33</v>
      </c>
    </row>
    <row r="37236" spans="1:5" x14ac:dyDescent="0.25">
      <c r="A37236">
        <v>2016</v>
      </c>
      <c r="B37236" t="s">
        <v>110</v>
      </c>
      <c r="C37236">
        <v>65</v>
      </c>
      <c r="D37236">
        <v>30225</v>
      </c>
      <c r="E37236" t="s">
        <v>33</v>
      </c>
    </row>
    <row r="37237" spans="1:5" x14ac:dyDescent="0.25">
      <c r="A37237">
        <v>2016</v>
      </c>
      <c r="B37237" t="s">
        <v>110</v>
      </c>
      <c r="C37237">
        <v>65</v>
      </c>
      <c r="D37237">
        <v>30226</v>
      </c>
      <c r="E37237" t="s">
        <v>33</v>
      </c>
    </row>
    <row r="37238" spans="1:5" x14ac:dyDescent="0.25">
      <c r="A37238">
        <v>2016</v>
      </c>
      <c r="B37238" t="s">
        <v>110</v>
      </c>
      <c r="C37238">
        <v>65</v>
      </c>
      <c r="D37238">
        <v>30227</v>
      </c>
      <c r="E37238" t="s">
        <v>33</v>
      </c>
    </row>
    <row r="37239" spans="1:5" x14ac:dyDescent="0.25">
      <c r="A37239">
        <v>2016</v>
      </c>
      <c r="B37239" t="s">
        <v>110</v>
      </c>
      <c r="C37239">
        <v>65</v>
      </c>
      <c r="D37239">
        <v>30228</v>
      </c>
      <c r="E37239" t="s">
        <v>33</v>
      </c>
    </row>
    <row r="37240" spans="1:5" x14ac:dyDescent="0.25">
      <c r="A37240">
        <v>2016</v>
      </c>
      <c r="B37240" t="s">
        <v>110</v>
      </c>
      <c r="C37240">
        <v>65</v>
      </c>
      <c r="D37240">
        <v>30229</v>
      </c>
      <c r="E37240" t="s">
        <v>33</v>
      </c>
    </row>
    <row r="37241" spans="1:5" x14ac:dyDescent="0.25">
      <c r="A37241">
        <v>2016</v>
      </c>
      <c r="B37241" t="s">
        <v>110</v>
      </c>
      <c r="C37241">
        <v>65</v>
      </c>
      <c r="D37241">
        <v>30230</v>
      </c>
      <c r="E37241" t="s">
        <v>33</v>
      </c>
    </row>
    <row r="37242" spans="1:5" x14ac:dyDescent="0.25">
      <c r="A37242">
        <v>2016</v>
      </c>
      <c r="B37242" t="s">
        <v>110</v>
      </c>
      <c r="C37242">
        <v>65</v>
      </c>
      <c r="D37242">
        <v>30231</v>
      </c>
      <c r="E37242" t="s">
        <v>33</v>
      </c>
    </row>
    <row r="37243" spans="1:5" x14ac:dyDescent="0.25">
      <c r="A37243">
        <v>2016</v>
      </c>
      <c r="B37243" t="s">
        <v>110</v>
      </c>
      <c r="C37243">
        <v>65</v>
      </c>
      <c r="D37243">
        <v>30232</v>
      </c>
      <c r="E37243" t="s">
        <v>33</v>
      </c>
    </row>
    <row r="37244" spans="1:5" x14ac:dyDescent="0.25">
      <c r="A37244">
        <v>2016</v>
      </c>
      <c r="B37244" t="s">
        <v>110</v>
      </c>
      <c r="C37244">
        <v>65</v>
      </c>
      <c r="D37244">
        <v>30233</v>
      </c>
      <c r="E37244" t="s">
        <v>33</v>
      </c>
    </row>
    <row r="37245" spans="1:5" x14ac:dyDescent="0.25">
      <c r="A37245">
        <v>2016</v>
      </c>
      <c r="B37245" t="s">
        <v>110</v>
      </c>
      <c r="C37245">
        <v>65</v>
      </c>
      <c r="D37245">
        <v>30234</v>
      </c>
      <c r="E37245" t="s">
        <v>33</v>
      </c>
    </row>
    <row r="37246" spans="1:5" x14ac:dyDescent="0.25">
      <c r="A37246">
        <v>2016</v>
      </c>
      <c r="B37246" t="s">
        <v>110</v>
      </c>
      <c r="C37246">
        <v>65</v>
      </c>
      <c r="D37246">
        <v>30235</v>
      </c>
      <c r="E37246" t="s">
        <v>33</v>
      </c>
    </row>
    <row r="37247" spans="1:5" x14ac:dyDescent="0.25">
      <c r="A37247">
        <v>2016</v>
      </c>
      <c r="B37247" t="s">
        <v>110</v>
      </c>
      <c r="C37247">
        <v>65</v>
      </c>
      <c r="D37247">
        <v>30236</v>
      </c>
      <c r="E37247" t="s">
        <v>33</v>
      </c>
    </row>
    <row r="37248" spans="1:5" x14ac:dyDescent="0.25">
      <c r="A37248">
        <v>2016</v>
      </c>
      <c r="B37248" t="s">
        <v>110</v>
      </c>
      <c r="C37248">
        <v>65</v>
      </c>
      <c r="D37248">
        <v>30237</v>
      </c>
      <c r="E37248" t="s">
        <v>33</v>
      </c>
    </row>
    <row r="37249" spans="1:5" x14ac:dyDescent="0.25">
      <c r="A37249">
        <v>2016</v>
      </c>
      <c r="B37249" t="s">
        <v>110</v>
      </c>
      <c r="C37249">
        <v>65</v>
      </c>
      <c r="D37249">
        <v>30238</v>
      </c>
      <c r="E37249" t="s">
        <v>33</v>
      </c>
    </row>
    <row r="37250" spans="1:5" x14ac:dyDescent="0.25">
      <c r="A37250">
        <v>2016</v>
      </c>
      <c r="B37250" t="s">
        <v>110</v>
      </c>
      <c r="C37250">
        <v>65</v>
      </c>
      <c r="D37250">
        <v>30239</v>
      </c>
      <c r="E37250" t="s">
        <v>33</v>
      </c>
    </row>
    <row r="37251" spans="1:5" x14ac:dyDescent="0.25">
      <c r="A37251">
        <v>2016</v>
      </c>
      <c r="B37251" t="s">
        <v>110</v>
      </c>
      <c r="C37251">
        <v>65</v>
      </c>
      <c r="D37251">
        <v>30240</v>
      </c>
      <c r="E37251" t="s">
        <v>33</v>
      </c>
    </row>
    <row r="37252" spans="1:5" x14ac:dyDescent="0.25">
      <c r="A37252">
        <v>2016</v>
      </c>
      <c r="B37252" t="s">
        <v>110</v>
      </c>
      <c r="C37252">
        <v>65</v>
      </c>
      <c r="D37252">
        <v>30241</v>
      </c>
      <c r="E37252" t="s">
        <v>33</v>
      </c>
    </row>
    <row r="37253" spans="1:5" x14ac:dyDescent="0.25">
      <c r="A37253">
        <v>2016</v>
      </c>
      <c r="B37253" t="s">
        <v>110</v>
      </c>
      <c r="C37253">
        <v>65</v>
      </c>
      <c r="D37253">
        <v>30242</v>
      </c>
      <c r="E37253" t="s">
        <v>33</v>
      </c>
    </row>
    <row r="37254" spans="1:5" x14ac:dyDescent="0.25">
      <c r="A37254">
        <v>2016</v>
      </c>
      <c r="B37254" t="s">
        <v>110</v>
      </c>
      <c r="C37254">
        <v>65</v>
      </c>
      <c r="D37254">
        <v>30243</v>
      </c>
      <c r="E37254" t="s">
        <v>33</v>
      </c>
    </row>
    <row r="37255" spans="1:5" x14ac:dyDescent="0.25">
      <c r="A37255">
        <v>2016</v>
      </c>
      <c r="B37255" t="s">
        <v>110</v>
      </c>
      <c r="C37255">
        <v>65</v>
      </c>
      <c r="D37255">
        <v>30244</v>
      </c>
      <c r="E37255" t="s">
        <v>33</v>
      </c>
    </row>
    <row r="37256" spans="1:5" x14ac:dyDescent="0.25">
      <c r="A37256">
        <v>2016</v>
      </c>
      <c r="B37256" t="s">
        <v>110</v>
      </c>
      <c r="C37256">
        <v>65</v>
      </c>
      <c r="D37256">
        <v>30245</v>
      </c>
      <c r="E37256" t="s">
        <v>33</v>
      </c>
    </row>
    <row r="37257" spans="1:5" x14ac:dyDescent="0.25">
      <c r="A37257">
        <v>2016</v>
      </c>
      <c r="B37257" t="s">
        <v>110</v>
      </c>
      <c r="C37257">
        <v>65</v>
      </c>
      <c r="D37257">
        <v>30246</v>
      </c>
      <c r="E37257" t="s">
        <v>33</v>
      </c>
    </row>
    <row r="37258" spans="1:5" x14ac:dyDescent="0.25">
      <c r="A37258">
        <v>2016</v>
      </c>
      <c r="B37258" t="s">
        <v>110</v>
      </c>
      <c r="C37258">
        <v>65</v>
      </c>
      <c r="D37258">
        <v>30247</v>
      </c>
      <c r="E37258" t="s">
        <v>33</v>
      </c>
    </row>
    <row r="37259" spans="1:5" x14ac:dyDescent="0.25">
      <c r="A37259">
        <v>2016</v>
      </c>
      <c r="B37259" t="s">
        <v>110</v>
      </c>
      <c r="C37259">
        <v>65</v>
      </c>
      <c r="D37259">
        <v>30248</v>
      </c>
      <c r="E37259" t="s">
        <v>33</v>
      </c>
    </row>
    <row r="37260" spans="1:5" x14ac:dyDescent="0.25">
      <c r="A37260">
        <v>2016</v>
      </c>
      <c r="B37260" t="s">
        <v>110</v>
      </c>
      <c r="C37260">
        <v>65</v>
      </c>
      <c r="D37260">
        <v>30249</v>
      </c>
      <c r="E37260" t="s">
        <v>33</v>
      </c>
    </row>
    <row r="37261" spans="1:5" x14ac:dyDescent="0.25">
      <c r="A37261">
        <v>2016</v>
      </c>
      <c r="B37261" t="s">
        <v>110</v>
      </c>
      <c r="C37261">
        <v>65</v>
      </c>
      <c r="D37261">
        <v>30250</v>
      </c>
      <c r="E37261" t="s">
        <v>33</v>
      </c>
    </row>
    <row r="37262" spans="1:5" x14ac:dyDescent="0.25">
      <c r="A37262">
        <v>2016</v>
      </c>
      <c r="B37262" t="s">
        <v>110</v>
      </c>
      <c r="C37262">
        <v>65</v>
      </c>
      <c r="D37262">
        <v>30251</v>
      </c>
      <c r="E37262" t="s">
        <v>33</v>
      </c>
    </row>
    <row r="37263" spans="1:5" x14ac:dyDescent="0.25">
      <c r="A37263">
        <v>2016</v>
      </c>
      <c r="B37263" t="s">
        <v>110</v>
      </c>
      <c r="C37263">
        <v>65</v>
      </c>
      <c r="D37263">
        <v>30252</v>
      </c>
      <c r="E37263" t="s">
        <v>33</v>
      </c>
    </row>
    <row r="37264" spans="1:5" x14ac:dyDescent="0.25">
      <c r="A37264">
        <v>2016</v>
      </c>
      <c r="B37264" t="s">
        <v>110</v>
      </c>
      <c r="C37264">
        <v>65</v>
      </c>
      <c r="D37264">
        <v>30253</v>
      </c>
      <c r="E37264" t="s">
        <v>33</v>
      </c>
    </row>
    <row r="37265" spans="1:5" x14ac:dyDescent="0.25">
      <c r="A37265">
        <v>2016</v>
      </c>
      <c r="B37265" t="s">
        <v>110</v>
      </c>
      <c r="C37265">
        <v>65</v>
      </c>
      <c r="D37265">
        <v>30254</v>
      </c>
      <c r="E37265" t="s">
        <v>33</v>
      </c>
    </row>
    <row r="37266" spans="1:5" x14ac:dyDescent="0.25">
      <c r="A37266">
        <v>2016</v>
      </c>
      <c r="B37266" t="s">
        <v>110</v>
      </c>
      <c r="C37266">
        <v>65</v>
      </c>
      <c r="D37266">
        <v>30255</v>
      </c>
      <c r="E37266" t="s">
        <v>33</v>
      </c>
    </row>
    <row r="37267" spans="1:5" x14ac:dyDescent="0.25">
      <c r="A37267">
        <v>2016</v>
      </c>
      <c r="B37267" t="s">
        <v>110</v>
      </c>
      <c r="C37267">
        <v>65</v>
      </c>
      <c r="D37267">
        <v>30256</v>
      </c>
      <c r="E37267" t="s">
        <v>33</v>
      </c>
    </row>
    <row r="37268" spans="1:5" x14ac:dyDescent="0.25">
      <c r="A37268">
        <v>2016</v>
      </c>
      <c r="B37268" t="s">
        <v>110</v>
      </c>
      <c r="C37268">
        <v>65</v>
      </c>
      <c r="D37268">
        <v>30257</v>
      </c>
      <c r="E37268" t="s">
        <v>33</v>
      </c>
    </row>
    <row r="37269" spans="1:5" x14ac:dyDescent="0.25">
      <c r="A37269">
        <v>2016</v>
      </c>
      <c r="B37269" t="s">
        <v>110</v>
      </c>
      <c r="C37269">
        <v>65</v>
      </c>
      <c r="D37269">
        <v>30258</v>
      </c>
      <c r="E37269" t="s">
        <v>33</v>
      </c>
    </row>
    <row r="37270" spans="1:5" x14ac:dyDescent="0.25">
      <c r="A37270">
        <v>2016</v>
      </c>
      <c r="B37270" t="s">
        <v>110</v>
      </c>
      <c r="C37270">
        <v>65</v>
      </c>
      <c r="D37270">
        <v>30259</v>
      </c>
      <c r="E37270" t="s">
        <v>33</v>
      </c>
    </row>
    <row r="37271" spans="1:5" x14ac:dyDescent="0.25">
      <c r="A37271">
        <v>2016</v>
      </c>
      <c r="B37271" t="s">
        <v>110</v>
      </c>
      <c r="C37271">
        <v>65</v>
      </c>
      <c r="D37271">
        <v>30260</v>
      </c>
      <c r="E37271" t="s">
        <v>33</v>
      </c>
    </row>
    <row r="37272" spans="1:5" x14ac:dyDescent="0.25">
      <c r="A37272">
        <v>2016</v>
      </c>
      <c r="B37272" t="s">
        <v>110</v>
      </c>
      <c r="C37272">
        <v>65</v>
      </c>
      <c r="D37272">
        <v>30261</v>
      </c>
      <c r="E37272" t="s">
        <v>33</v>
      </c>
    </row>
    <row r="37273" spans="1:5" x14ac:dyDescent="0.25">
      <c r="A37273">
        <v>2016</v>
      </c>
      <c r="B37273" t="s">
        <v>110</v>
      </c>
      <c r="C37273">
        <v>65</v>
      </c>
      <c r="D37273">
        <v>30262</v>
      </c>
      <c r="E37273" t="s">
        <v>33</v>
      </c>
    </row>
    <row r="37274" spans="1:5" x14ac:dyDescent="0.25">
      <c r="A37274">
        <v>2016</v>
      </c>
      <c r="B37274" t="s">
        <v>110</v>
      </c>
      <c r="C37274">
        <v>65</v>
      </c>
      <c r="D37274">
        <v>30263</v>
      </c>
      <c r="E37274" t="s">
        <v>33</v>
      </c>
    </row>
    <row r="37275" spans="1:5" x14ac:dyDescent="0.25">
      <c r="A37275">
        <v>2016</v>
      </c>
      <c r="B37275" t="s">
        <v>110</v>
      </c>
      <c r="C37275">
        <v>65</v>
      </c>
      <c r="D37275">
        <v>30264</v>
      </c>
      <c r="E37275" t="s">
        <v>33</v>
      </c>
    </row>
    <row r="37276" spans="1:5" x14ac:dyDescent="0.25">
      <c r="A37276">
        <v>2016</v>
      </c>
      <c r="B37276" t="s">
        <v>110</v>
      </c>
      <c r="C37276">
        <v>65</v>
      </c>
      <c r="D37276">
        <v>30265</v>
      </c>
      <c r="E37276" t="s">
        <v>33</v>
      </c>
    </row>
    <row r="37277" spans="1:5" x14ac:dyDescent="0.25">
      <c r="A37277">
        <v>2016</v>
      </c>
      <c r="B37277" t="s">
        <v>110</v>
      </c>
      <c r="C37277">
        <v>65</v>
      </c>
      <c r="D37277">
        <v>30266</v>
      </c>
      <c r="E37277" t="s">
        <v>33</v>
      </c>
    </row>
    <row r="37278" spans="1:5" x14ac:dyDescent="0.25">
      <c r="A37278">
        <v>2016</v>
      </c>
      <c r="B37278" t="s">
        <v>110</v>
      </c>
      <c r="C37278">
        <v>65</v>
      </c>
      <c r="D37278">
        <v>30267</v>
      </c>
      <c r="E37278" t="s">
        <v>33</v>
      </c>
    </row>
    <row r="37279" spans="1:5" x14ac:dyDescent="0.25">
      <c r="A37279">
        <v>2016</v>
      </c>
      <c r="B37279" t="s">
        <v>110</v>
      </c>
      <c r="C37279">
        <v>65</v>
      </c>
      <c r="D37279">
        <v>30268</v>
      </c>
      <c r="E37279" t="s">
        <v>33</v>
      </c>
    </row>
    <row r="37280" spans="1:5" x14ac:dyDescent="0.25">
      <c r="A37280">
        <v>2016</v>
      </c>
      <c r="B37280" t="s">
        <v>110</v>
      </c>
      <c r="C37280">
        <v>65</v>
      </c>
      <c r="D37280">
        <v>30269</v>
      </c>
      <c r="E37280" t="s">
        <v>33</v>
      </c>
    </row>
    <row r="37281" spans="1:5" x14ac:dyDescent="0.25">
      <c r="A37281">
        <v>2016</v>
      </c>
      <c r="B37281" t="s">
        <v>110</v>
      </c>
      <c r="C37281">
        <v>65</v>
      </c>
      <c r="D37281">
        <v>30270</v>
      </c>
      <c r="E37281" t="s">
        <v>33</v>
      </c>
    </row>
    <row r="37282" spans="1:5" x14ac:dyDescent="0.25">
      <c r="A37282">
        <v>2016</v>
      </c>
      <c r="B37282" t="s">
        <v>110</v>
      </c>
      <c r="C37282">
        <v>65</v>
      </c>
      <c r="D37282">
        <v>30271</v>
      </c>
      <c r="E37282" t="s">
        <v>33</v>
      </c>
    </row>
    <row r="37283" spans="1:5" x14ac:dyDescent="0.25">
      <c r="A37283">
        <v>2016</v>
      </c>
      <c r="B37283" t="s">
        <v>110</v>
      </c>
      <c r="C37283">
        <v>65</v>
      </c>
      <c r="D37283">
        <v>30272</v>
      </c>
      <c r="E37283" t="s">
        <v>33</v>
      </c>
    </row>
    <row r="37284" spans="1:5" x14ac:dyDescent="0.25">
      <c r="A37284">
        <v>2016</v>
      </c>
      <c r="B37284" t="s">
        <v>110</v>
      </c>
      <c r="C37284">
        <v>65</v>
      </c>
      <c r="D37284">
        <v>30273</v>
      </c>
      <c r="E37284" t="s">
        <v>33</v>
      </c>
    </row>
    <row r="37285" spans="1:5" x14ac:dyDescent="0.25">
      <c r="A37285">
        <v>2016</v>
      </c>
      <c r="B37285" t="s">
        <v>110</v>
      </c>
      <c r="C37285">
        <v>65</v>
      </c>
      <c r="D37285">
        <v>30274</v>
      </c>
      <c r="E37285" t="s">
        <v>33</v>
      </c>
    </row>
    <row r="37286" spans="1:5" x14ac:dyDescent="0.25">
      <c r="A37286">
        <v>2016</v>
      </c>
      <c r="B37286" t="s">
        <v>110</v>
      </c>
      <c r="C37286">
        <v>65</v>
      </c>
      <c r="D37286">
        <v>30275</v>
      </c>
      <c r="E37286" t="s">
        <v>33</v>
      </c>
    </row>
    <row r="37287" spans="1:5" x14ac:dyDescent="0.25">
      <c r="A37287">
        <v>2016</v>
      </c>
      <c r="B37287" t="s">
        <v>110</v>
      </c>
      <c r="C37287">
        <v>65</v>
      </c>
      <c r="D37287">
        <v>30276</v>
      </c>
      <c r="E37287" t="s">
        <v>33</v>
      </c>
    </row>
    <row r="37288" spans="1:5" x14ac:dyDescent="0.25">
      <c r="A37288">
        <v>2016</v>
      </c>
      <c r="B37288" t="s">
        <v>110</v>
      </c>
      <c r="C37288">
        <v>65</v>
      </c>
      <c r="D37288">
        <v>30277</v>
      </c>
      <c r="E37288" t="s">
        <v>33</v>
      </c>
    </row>
    <row r="37289" spans="1:5" x14ac:dyDescent="0.25">
      <c r="A37289">
        <v>2016</v>
      </c>
      <c r="B37289" t="s">
        <v>110</v>
      </c>
      <c r="C37289">
        <v>65</v>
      </c>
      <c r="D37289">
        <v>30278</v>
      </c>
      <c r="E37289" t="s">
        <v>33</v>
      </c>
    </row>
    <row r="37290" spans="1:5" x14ac:dyDescent="0.25">
      <c r="A37290">
        <v>2016</v>
      </c>
      <c r="B37290" t="s">
        <v>110</v>
      </c>
      <c r="C37290">
        <v>65</v>
      </c>
      <c r="D37290">
        <v>30279</v>
      </c>
      <c r="E37290" t="s">
        <v>33</v>
      </c>
    </row>
    <row r="37291" spans="1:5" x14ac:dyDescent="0.25">
      <c r="A37291">
        <v>2016</v>
      </c>
      <c r="B37291" t="s">
        <v>110</v>
      </c>
      <c r="C37291">
        <v>65</v>
      </c>
      <c r="D37291">
        <v>30280</v>
      </c>
      <c r="E37291" t="s">
        <v>33</v>
      </c>
    </row>
    <row r="37292" spans="1:5" x14ac:dyDescent="0.25">
      <c r="A37292">
        <v>2016</v>
      </c>
      <c r="B37292" t="s">
        <v>110</v>
      </c>
      <c r="C37292">
        <v>65</v>
      </c>
      <c r="D37292">
        <v>30281</v>
      </c>
      <c r="E37292" t="s">
        <v>33</v>
      </c>
    </row>
    <row r="37293" spans="1:5" x14ac:dyDescent="0.25">
      <c r="A37293">
        <v>2016</v>
      </c>
      <c r="B37293" t="s">
        <v>110</v>
      </c>
      <c r="C37293">
        <v>65</v>
      </c>
      <c r="D37293">
        <v>30282</v>
      </c>
      <c r="E37293" t="s">
        <v>33</v>
      </c>
    </row>
    <row r="37294" spans="1:5" x14ac:dyDescent="0.25">
      <c r="A37294">
        <v>2016</v>
      </c>
      <c r="B37294" t="s">
        <v>110</v>
      </c>
      <c r="C37294">
        <v>65</v>
      </c>
      <c r="D37294">
        <v>30283</v>
      </c>
      <c r="E37294" t="s">
        <v>33</v>
      </c>
    </row>
    <row r="37295" spans="1:5" x14ac:dyDescent="0.25">
      <c r="A37295">
        <v>2016</v>
      </c>
      <c r="B37295" t="s">
        <v>110</v>
      </c>
      <c r="C37295">
        <v>65</v>
      </c>
      <c r="D37295">
        <v>30284</v>
      </c>
      <c r="E37295" t="s">
        <v>33</v>
      </c>
    </row>
    <row r="37296" spans="1:5" x14ac:dyDescent="0.25">
      <c r="A37296">
        <v>2016</v>
      </c>
      <c r="B37296" t="s">
        <v>110</v>
      </c>
      <c r="C37296">
        <v>65</v>
      </c>
      <c r="D37296">
        <v>30285</v>
      </c>
      <c r="E37296" t="s">
        <v>33</v>
      </c>
    </row>
    <row r="37297" spans="1:5" x14ac:dyDescent="0.25">
      <c r="A37297">
        <v>2016</v>
      </c>
      <c r="B37297" t="s">
        <v>110</v>
      </c>
      <c r="C37297">
        <v>65</v>
      </c>
      <c r="D37297">
        <v>30286</v>
      </c>
      <c r="E37297" t="s">
        <v>33</v>
      </c>
    </row>
    <row r="37298" spans="1:5" x14ac:dyDescent="0.25">
      <c r="A37298">
        <v>2016</v>
      </c>
      <c r="B37298" t="s">
        <v>110</v>
      </c>
      <c r="C37298">
        <v>65</v>
      </c>
      <c r="D37298">
        <v>30287</v>
      </c>
      <c r="E37298" t="s">
        <v>33</v>
      </c>
    </row>
    <row r="37299" spans="1:5" x14ac:dyDescent="0.25">
      <c r="A37299">
        <v>2016</v>
      </c>
      <c r="B37299" t="s">
        <v>110</v>
      </c>
      <c r="C37299">
        <v>65</v>
      </c>
      <c r="D37299">
        <v>30288</v>
      </c>
      <c r="E37299" t="s">
        <v>33</v>
      </c>
    </row>
    <row r="37300" spans="1:5" x14ac:dyDescent="0.25">
      <c r="A37300">
        <v>2016</v>
      </c>
      <c r="B37300" t="s">
        <v>110</v>
      </c>
      <c r="C37300">
        <v>65</v>
      </c>
      <c r="D37300">
        <v>30289</v>
      </c>
      <c r="E37300" t="s">
        <v>33</v>
      </c>
    </row>
    <row r="37301" spans="1:5" x14ac:dyDescent="0.25">
      <c r="A37301">
        <v>2016</v>
      </c>
      <c r="B37301" t="s">
        <v>110</v>
      </c>
      <c r="C37301">
        <v>65</v>
      </c>
      <c r="D37301">
        <v>30290</v>
      </c>
      <c r="E37301" t="s">
        <v>33</v>
      </c>
    </row>
    <row r="37302" spans="1:5" x14ac:dyDescent="0.25">
      <c r="A37302">
        <v>2016</v>
      </c>
      <c r="B37302" t="s">
        <v>110</v>
      </c>
      <c r="C37302">
        <v>65</v>
      </c>
      <c r="D37302">
        <v>30291</v>
      </c>
      <c r="E37302" t="s">
        <v>33</v>
      </c>
    </row>
    <row r="37303" spans="1:5" x14ac:dyDescent="0.25">
      <c r="A37303">
        <v>2016</v>
      </c>
      <c r="B37303" t="s">
        <v>110</v>
      </c>
      <c r="C37303">
        <v>65</v>
      </c>
      <c r="D37303">
        <v>30292</v>
      </c>
      <c r="E37303" t="s">
        <v>33</v>
      </c>
    </row>
    <row r="37304" spans="1:5" x14ac:dyDescent="0.25">
      <c r="A37304">
        <v>2016</v>
      </c>
      <c r="B37304" t="s">
        <v>110</v>
      </c>
      <c r="C37304">
        <v>65</v>
      </c>
      <c r="D37304">
        <v>30293</v>
      </c>
      <c r="E37304" t="s">
        <v>33</v>
      </c>
    </row>
    <row r="37305" spans="1:5" x14ac:dyDescent="0.25">
      <c r="A37305">
        <v>2016</v>
      </c>
      <c r="B37305" t="s">
        <v>110</v>
      </c>
      <c r="C37305">
        <v>65</v>
      </c>
      <c r="D37305">
        <v>30294</v>
      </c>
      <c r="E37305" t="s">
        <v>33</v>
      </c>
    </row>
    <row r="37306" spans="1:5" x14ac:dyDescent="0.25">
      <c r="A37306">
        <v>2016</v>
      </c>
      <c r="B37306" t="s">
        <v>110</v>
      </c>
      <c r="C37306">
        <v>65</v>
      </c>
      <c r="D37306">
        <v>30295</v>
      </c>
      <c r="E37306" t="s">
        <v>33</v>
      </c>
    </row>
    <row r="37307" spans="1:5" x14ac:dyDescent="0.25">
      <c r="A37307">
        <v>2016</v>
      </c>
      <c r="B37307" t="s">
        <v>110</v>
      </c>
      <c r="C37307">
        <v>65</v>
      </c>
      <c r="D37307">
        <v>30296</v>
      </c>
      <c r="E37307" t="s">
        <v>33</v>
      </c>
    </row>
    <row r="37308" spans="1:5" x14ac:dyDescent="0.25">
      <c r="A37308">
        <v>2016</v>
      </c>
      <c r="B37308" t="s">
        <v>110</v>
      </c>
      <c r="C37308">
        <v>65</v>
      </c>
      <c r="D37308">
        <v>30297</v>
      </c>
      <c r="E37308" t="s">
        <v>33</v>
      </c>
    </row>
    <row r="37309" spans="1:5" x14ac:dyDescent="0.25">
      <c r="A37309">
        <v>2016</v>
      </c>
      <c r="B37309" t="s">
        <v>110</v>
      </c>
      <c r="C37309">
        <v>65</v>
      </c>
      <c r="D37309">
        <v>30298</v>
      </c>
      <c r="E37309" t="s">
        <v>33</v>
      </c>
    </row>
    <row r="37310" spans="1:5" x14ac:dyDescent="0.25">
      <c r="A37310">
        <v>2016</v>
      </c>
      <c r="B37310" t="s">
        <v>110</v>
      </c>
      <c r="C37310">
        <v>65</v>
      </c>
      <c r="D37310">
        <v>30299</v>
      </c>
      <c r="E37310" t="s">
        <v>33</v>
      </c>
    </row>
    <row r="37311" spans="1:5" x14ac:dyDescent="0.25">
      <c r="A37311">
        <v>2016</v>
      </c>
      <c r="B37311" t="s">
        <v>110</v>
      </c>
      <c r="C37311">
        <v>65</v>
      </c>
      <c r="D37311">
        <v>30300</v>
      </c>
      <c r="E37311" t="s">
        <v>33</v>
      </c>
    </row>
    <row r="37312" spans="1:5" x14ac:dyDescent="0.25">
      <c r="A37312">
        <v>2016</v>
      </c>
      <c r="B37312" t="s">
        <v>110</v>
      </c>
      <c r="C37312">
        <v>65</v>
      </c>
      <c r="D37312">
        <v>30301</v>
      </c>
      <c r="E37312" t="s">
        <v>33</v>
      </c>
    </row>
    <row r="37313" spans="1:5" x14ac:dyDescent="0.25">
      <c r="A37313">
        <v>2016</v>
      </c>
      <c r="B37313" t="s">
        <v>110</v>
      </c>
      <c r="C37313">
        <v>65</v>
      </c>
      <c r="D37313">
        <v>30302</v>
      </c>
      <c r="E37313" t="s">
        <v>33</v>
      </c>
    </row>
    <row r="37314" spans="1:5" x14ac:dyDescent="0.25">
      <c r="A37314">
        <v>2016</v>
      </c>
      <c r="B37314" t="s">
        <v>110</v>
      </c>
      <c r="C37314">
        <v>65</v>
      </c>
      <c r="D37314">
        <v>30303</v>
      </c>
      <c r="E37314" t="s">
        <v>33</v>
      </c>
    </row>
    <row r="37315" spans="1:5" x14ac:dyDescent="0.25">
      <c r="A37315">
        <v>2016</v>
      </c>
      <c r="B37315" t="s">
        <v>110</v>
      </c>
      <c r="C37315">
        <v>65</v>
      </c>
      <c r="D37315">
        <v>30304</v>
      </c>
      <c r="E37315" t="s">
        <v>33</v>
      </c>
    </row>
    <row r="37316" spans="1:5" x14ac:dyDescent="0.25">
      <c r="A37316">
        <v>2016</v>
      </c>
      <c r="B37316" t="s">
        <v>110</v>
      </c>
      <c r="C37316">
        <v>65</v>
      </c>
      <c r="D37316">
        <v>30305</v>
      </c>
      <c r="E37316" t="s">
        <v>33</v>
      </c>
    </row>
    <row r="37317" spans="1:5" x14ac:dyDescent="0.25">
      <c r="A37317">
        <v>2016</v>
      </c>
      <c r="B37317" t="s">
        <v>110</v>
      </c>
      <c r="C37317">
        <v>65</v>
      </c>
      <c r="D37317">
        <v>30306</v>
      </c>
      <c r="E37317" t="s">
        <v>33</v>
      </c>
    </row>
    <row r="37318" spans="1:5" x14ac:dyDescent="0.25">
      <c r="A37318">
        <v>2016</v>
      </c>
      <c r="B37318" t="s">
        <v>110</v>
      </c>
      <c r="C37318">
        <v>65</v>
      </c>
      <c r="D37318">
        <v>30307</v>
      </c>
      <c r="E37318" t="s">
        <v>33</v>
      </c>
    </row>
    <row r="37319" spans="1:5" x14ac:dyDescent="0.25">
      <c r="A37319">
        <v>2016</v>
      </c>
      <c r="B37319" t="s">
        <v>110</v>
      </c>
      <c r="C37319">
        <v>65</v>
      </c>
      <c r="D37319">
        <v>30308</v>
      </c>
      <c r="E37319" t="s">
        <v>33</v>
      </c>
    </row>
    <row r="37320" spans="1:5" x14ac:dyDescent="0.25">
      <c r="A37320">
        <v>2016</v>
      </c>
      <c r="B37320" t="s">
        <v>110</v>
      </c>
      <c r="C37320">
        <v>65</v>
      </c>
      <c r="D37320">
        <v>30309</v>
      </c>
      <c r="E37320" t="s">
        <v>33</v>
      </c>
    </row>
    <row r="37321" spans="1:5" x14ac:dyDescent="0.25">
      <c r="A37321">
        <v>2016</v>
      </c>
      <c r="B37321" t="s">
        <v>110</v>
      </c>
      <c r="C37321">
        <v>65</v>
      </c>
      <c r="D37321">
        <v>30310</v>
      </c>
      <c r="E37321" t="s">
        <v>33</v>
      </c>
    </row>
    <row r="37322" spans="1:5" x14ac:dyDescent="0.25">
      <c r="A37322">
        <v>2016</v>
      </c>
      <c r="B37322" t="s">
        <v>110</v>
      </c>
      <c r="C37322">
        <v>65</v>
      </c>
      <c r="D37322">
        <v>30311</v>
      </c>
      <c r="E37322" t="s">
        <v>33</v>
      </c>
    </row>
    <row r="37323" spans="1:5" x14ac:dyDescent="0.25">
      <c r="A37323">
        <v>2016</v>
      </c>
      <c r="B37323" t="s">
        <v>110</v>
      </c>
      <c r="C37323">
        <v>65</v>
      </c>
      <c r="D37323">
        <v>30312</v>
      </c>
      <c r="E37323" t="s">
        <v>33</v>
      </c>
    </row>
    <row r="37324" spans="1:5" x14ac:dyDescent="0.25">
      <c r="A37324">
        <v>2016</v>
      </c>
      <c r="B37324" t="s">
        <v>110</v>
      </c>
      <c r="C37324">
        <v>65</v>
      </c>
      <c r="D37324">
        <v>30313</v>
      </c>
      <c r="E37324" t="s">
        <v>33</v>
      </c>
    </row>
    <row r="37325" spans="1:5" x14ac:dyDescent="0.25">
      <c r="A37325">
        <v>2016</v>
      </c>
      <c r="B37325" t="s">
        <v>110</v>
      </c>
      <c r="C37325">
        <v>65</v>
      </c>
      <c r="D37325">
        <v>30314</v>
      </c>
      <c r="E37325" t="s">
        <v>33</v>
      </c>
    </row>
    <row r="37326" spans="1:5" x14ac:dyDescent="0.25">
      <c r="A37326">
        <v>2016</v>
      </c>
      <c r="B37326" t="s">
        <v>110</v>
      </c>
      <c r="C37326">
        <v>65</v>
      </c>
      <c r="D37326">
        <v>30315</v>
      </c>
      <c r="E37326" t="s">
        <v>33</v>
      </c>
    </row>
    <row r="37327" spans="1:5" x14ac:dyDescent="0.25">
      <c r="A37327">
        <v>2016</v>
      </c>
      <c r="B37327" t="s">
        <v>110</v>
      </c>
      <c r="C37327">
        <v>65</v>
      </c>
      <c r="D37327">
        <v>30316</v>
      </c>
      <c r="E37327" t="s">
        <v>33</v>
      </c>
    </row>
    <row r="37328" spans="1:5" x14ac:dyDescent="0.25">
      <c r="A37328">
        <v>2016</v>
      </c>
      <c r="B37328" t="s">
        <v>110</v>
      </c>
      <c r="C37328">
        <v>65</v>
      </c>
      <c r="D37328">
        <v>30317</v>
      </c>
      <c r="E37328" t="s">
        <v>33</v>
      </c>
    </row>
    <row r="37329" spans="1:5" x14ac:dyDescent="0.25">
      <c r="A37329">
        <v>2016</v>
      </c>
      <c r="B37329" t="s">
        <v>110</v>
      </c>
      <c r="C37329">
        <v>65</v>
      </c>
      <c r="D37329">
        <v>30318</v>
      </c>
      <c r="E37329" t="s">
        <v>33</v>
      </c>
    </row>
    <row r="37330" spans="1:5" x14ac:dyDescent="0.25">
      <c r="A37330">
        <v>2016</v>
      </c>
      <c r="B37330" t="s">
        <v>110</v>
      </c>
      <c r="C37330">
        <v>65</v>
      </c>
      <c r="D37330">
        <v>30319</v>
      </c>
      <c r="E37330" t="s">
        <v>33</v>
      </c>
    </row>
    <row r="37331" spans="1:5" x14ac:dyDescent="0.25">
      <c r="A37331">
        <v>2016</v>
      </c>
      <c r="B37331" t="s">
        <v>110</v>
      </c>
      <c r="C37331">
        <v>65</v>
      </c>
      <c r="D37331">
        <v>30320</v>
      </c>
      <c r="E37331" t="s">
        <v>33</v>
      </c>
    </row>
    <row r="37332" spans="1:5" x14ac:dyDescent="0.25">
      <c r="A37332">
        <v>2016</v>
      </c>
      <c r="B37332" t="s">
        <v>110</v>
      </c>
      <c r="C37332">
        <v>65</v>
      </c>
      <c r="D37332">
        <v>30321</v>
      </c>
      <c r="E37332" t="s">
        <v>33</v>
      </c>
    </row>
    <row r="37333" spans="1:5" x14ac:dyDescent="0.25">
      <c r="A37333">
        <v>2016</v>
      </c>
      <c r="B37333" t="s">
        <v>110</v>
      </c>
      <c r="C37333">
        <v>65</v>
      </c>
      <c r="D37333">
        <v>30322</v>
      </c>
      <c r="E37333" t="s">
        <v>33</v>
      </c>
    </row>
    <row r="37334" spans="1:5" x14ac:dyDescent="0.25">
      <c r="A37334">
        <v>2016</v>
      </c>
      <c r="B37334" t="s">
        <v>110</v>
      </c>
      <c r="C37334">
        <v>65</v>
      </c>
      <c r="D37334">
        <v>30323</v>
      </c>
      <c r="E37334" t="s">
        <v>33</v>
      </c>
    </row>
    <row r="37335" spans="1:5" x14ac:dyDescent="0.25">
      <c r="A37335">
        <v>2016</v>
      </c>
      <c r="B37335" t="s">
        <v>110</v>
      </c>
      <c r="C37335">
        <v>65</v>
      </c>
      <c r="D37335">
        <v>30324</v>
      </c>
      <c r="E37335" t="s">
        <v>33</v>
      </c>
    </row>
    <row r="37336" spans="1:5" x14ac:dyDescent="0.25">
      <c r="A37336">
        <v>2016</v>
      </c>
      <c r="B37336" t="s">
        <v>110</v>
      </c>
      <c r="C37336">
        <v>65</v>
      </c>
      <c r="D37336">
        <v>30325</v>
      </c>
      <c r="E37336" t="s">
        <v>33</v>
      </c>
    </row>
    <row r="37337" spans="1:5" x14ac:dyDescent="0.25">
      <c r="A37337">
        <v>2016</v>
      </c>
      <c r="B37337" t="s">
        <v>110</v>
      </c>
      <c r="C37337">
        <v>65</v>
      </c>
      <c r="D37337">
        <v>30326</v>
      </c>
      <c r="E37337" t="s">
        <v>33</v>
      </c>
    </row>
    <row r="37338" spans="1:5" x14ac:dyDescent="0.25">
      <c r="A37338">
        <v>2016</v>
      </c>
      <c r="B37338" t="s">
        <v>110</v>
      </c>
      <c r="C37338">
        <v>65</v>
      </c>
      <c r="D37338">
        <v>30327</v>
      </c>
      <c r="E37338" t="s">
        <v>33</v>
      </c>
    </row>
    <row r="37339" spans="1:5" x14ac:dyDescent="0.25">
      <c r="A37339">
        <v>2016</v>
      </c>
      <c r="B37339" t="s">
        <v>110</v>
      </c>
      <c r="C37339">
        <v>65</v>
      </c>
      <c r="D37339">
        <v>30328</v>
      </c>
      <c r="E37339" t="s">
        <v>33</v>
      </c>
    </row>
    <row r="37340" spans="1:5" x14ac:dyDescent="0.25">
      <c r="A37340">
        <v>2016</v>
      </c>
      <c r="B37340" t="s">
        <v>110</v>
      </c>
      <c r="C37340">
        <v>65</v>
      </c>
      <c r="D37340">
        <v>30329</v>
      </c>
      <c r="E37340" t="s">
        <v>33</v>
      </c>
    </row>
    <row r="37341" spans="1:5" x14ac:dyDescent="0.25">
      <c r="A37341">
        <v>2016</v>
      </c>
      <c r="B37341" t="s">
        <v>110</v>
      </c>
      <c r="C37341">
        <v>65</v>
      </c>
      <c r="D37341">
        <v>30330</v>
      </c>
      <c r="E37341" t="s">
        <v>33</v>
      </c>
    </row>
    <row r="37342" spans="1:5" x14ac:dyDescent="0.25">
      <c r="A37342">
        <v>2016</v>
      </c>
      <c r="B37342" t="s">
        <v>110</v>
      </c>
      <c r="C37342">
        <v>65</v>
      </c>
      <c r="D37342">
        <v>30331</v>
      </c>
      <c r="E37342" t="s">
        <v>33</v>
      </c>
    </row>
    <row r="37343" spans="1:5" x14ac:dyDescent="0.25">
      <c r="A37343">
        <v>2016</v>
      </c>
      <c r="B37343" t="s">
        <v>110</v>
      </c>
      <c r="C37343">
        <v>65</v>
      </c>
      <c r="D37343">
        <v>30332</v>
      </c>
      <c r="E37343" t="s">
        <v>33</v>
      </c>
    </row>
    <row r="37344" spans="1:5" x14ac:dyDescent="0.25">
      <c r="A37344">
        <v>2016</v>
      </c>
      <c r="B37344" t="s">
        <v>110</v>
      </c>
      <c r="C37344">
        <v>65</v>
      </c>
      <c r="D37344">
        <v>30333</v>
      </c>
      <c r="E37344" t="s">
        <v>33</v>
      </c>
    </row>
    <row r="37345" spans="1:5" x14ac:dyDescent="0.25">
      <c r="A37345">
        <v>2016</v>
      </c>
      <c r="B37345" t="s">
        <v>110</v>
      </c>
      <c r="C37345">
        <v>65</v>
      </c>
      <c r="D37345">
        <v>30334</v>
      </c>
      <c r="E37345" t="s">
        <v>33</v>
      </c>
    </row>
    <row r="37346" spans="1:5" x14ac:dyDescent="0.25">
      <c r="A37346">
        <v>2016</v>
      </c>
      <c r="B37346" t="s">
        <v>110</v>
      </c>
      <c r="C37346">
        <v>65</v>
      </c>
      <c r="D37346">
        <v>30335</v>
      </c>
      <c r="E37346" t="s">
        <v>33</v>
      </c>
    </row>
    <row r="37347" spans="1:5" x14ac:dyDescent="0.25">
      <c r="A37347">
        <v>2016</v>
      </c>
      <c r="B37347" t="s">
        <v>110</v>
      </c>
      <c r="C37347">
        <v>65</v>
      </c>
      <c r="D37347">
        <v>30336</v>
      </c>
      <c r="E37347" t="s">
        <v>33</v>
      </c>
    </row>
    <row r="37348" spans="1:5" x14ac:dyDescent="0.25">
      <c r="A37348">
        <v>2016</v>
      </c>
      <c r="B37348" t="s">
        <v>110</v>
      </c>
      <c r="C37348">
        <v>65</v>
      </c>
      <c r="D37348">
        <v>30337</v>
      </c>
      <c r="E37348" t="s">
        <v>33</v>
      </c>
    </row>
    <row r="37349" spans="1:5" x14ac:dyDescent="0.25">
      <c r="A37349">
        <v>2016</v>
      </c>
      <c r="B37349" t="s">
        <v>110</v>
      </c>
      <c r="C37349">
        <v>65</v>
      </c>
      <c r="D37349">
        <v>30338</v>
      </c>
      <c r="E37349" t="s">
        <v>33</v>
      </c>
    </row>
    <row r="37350" spans="1:5" x14ac:dyDescent="0.25">
      <c r="A37350">
        <v>2016</v>
      </c>
      <c r="B37350" t="s">
        <v>110</v>
      </c>
      <c r="C37350">
        <v>65</v>
      </c>
      <c r="D37350">
        <v>30339</v>
      </c>
      <c r="E37350" t="s">
        <v>33</v>
      </c>
    </row>
    <row r="37351" spans="1:5" x14ac:dyDescent="0.25">
      <c r="A37351">
        <v>2016</v>
      </c>
      <c r="B37351" t="s">
        <v>110</v>
      </c>
      <c r="C37351">
        <v>65</v>
      </c>
      <c r="D37351">
        <v>30340</v>
      </c>
      <c r="E37351" t="s">
        <v>33</v>
      </c>
    </row>
    <row r="37352" spans="1:5" x14ac:dyDescent="0.25">
      <c r="A37352">
        <v>2016</v>
      </c>
      <c r="B37352" t="s">
        <v>110</v>
      </c>
      <c r="C37352">
        <v>65</v>
      </c>
      <c r="D37352">
        <v>30341</v>
      </c>
      <c r="E37352" t="s">
        <v>33</v>
      </c>
    </row>
    <row r="37353" spans="1:5" x14ac:dyDescent="0.25">
      <c r="A37353">
        <v>2016</v>
      </c>
      <c r="B37353" t="s">
        <v>110</v>
      </c>
      <c r="C37353">
        <v>65</v>
      </c>
      <c r="D37353">
        <v>30342</v>
      </c>
      <c r="E37353" t="s">
        <v>33</v>
      </c>
    </row>
    <row r="37354" spans="1:5" x14ac:dyDescent="0.25">
      <c r="A37354">
        <v>2016</v>
      </c>
      <c r="B37354" t="s">
        <v>110</v>
      </c>
      <c r="C37354">
        <v>65</v>
      </c>
      <c r="D37354">
        <v>30343</v>
      </c>
      <c r="E37354" t="s">
        <v>33</v>
      </c>
    </row>
    <row r="37355" spans="1:5" x14ac:dyDescent="0.25">
      <c r="A37355">
        <v>2016</v>
      </c>
      <c r="B37355" t="s">
        <v>110</v>
      </c>
      <c r="C37355">
        <v>65</v>
      </c>
      <c r="D37355">
        <v>30344</v>
      </c>
      <c r="E37355" t="s">
        <v>33</v>
      </c>
    </row>
    <row r="37356" spans="1:5" x14ac:dyDescent="0.25">
      <c r="A37356">
        <v>2016</v>
      </c>
      <c r="B37356" t="s">
        <v>110</v>
      </c>
      <c r="C37356">
        <v>65</v>
      </c>
      <c r="D37356">
        <v>30345</v>
      </c>
      <c r="E37356" t="s">
        <v>33</v>
      </c>
    </row>
    <row r="37357" spans="1:5" x14ac:dyDescent="0.25">
      <c r="A37357">
        <v>2016</v>
      </c>
      <c r="B37357" t="s">
        <v>110</v>
      </c>
      <c r="C37357">
        <v>65</v>
      </c>
      <c r="D37357">
        <v>30346</v>
      </c>
      <c r="E37357" t="s">
        <v>33</v>
      </c>
    </row>
    <row r="37358" spans="1:5" x14ac:dyDescent="0.25">
      <c r="A37358">
        <v>2016</v>
      </c>
      <c r="B37358" t="s">
        <v>110</v>
      </c>
      <c r="C37358">
        <v>65</v>
      </c>
      <c r="D37358">
        <v>30347</v>
      </c>
      <c r="E37358" t="s">
        <v>33</v>
      </c>
    </row>
    <row r="37359" spans="1:5" x14ac:dyDescent="0.25">
      <c r="A37359">
        <v>2016</v>
      </c>
      <c r="B37359" t="s">
        <v>110</v>
      </c>
      <c r="C37359">
        <v>65</v>
      </c>
      <c r="D37359">
        <v>30348</v>
      </c>
      <c r="E37359" t="s">
        <v>33</v>
      </c>
    </row>
    <row r="37360" spans="1:5" x14ac:dyDescent="0.25">
      <c r="A37360">
        <v>2016</v>
      </c>
      <c r="B37360" t="s">
        <v>110</v>
      </c>
      <c r="C37360">
        <v>65</v>
      </c>
      <c r="D37360">
        <v>30349</v>
      </c>
      <c r="E37360" t="s">
        <v>33</v>
      </c>
    </row>
    <row r="37361" spans="1:5" x14ac:dyDescent="0.25">
      <c r="A37361">
        <v>2016</v>
      </c>
      <c r="B37361" t="s">
        <v>110</v>
      </c>
      <c r="C37361">
        <v>65</v>
      </c>
      <c r="D37361">
        <v>30350</v>
      </c>
      <c r="E37361" t="s">
        <v>33</v>
      </c>
    </row>
    <row r="37362" spans="1:5" x14ac:dyDescent="0.25">
      <c r="A37362">
        <v>2016</v>
      </c>
      <c r="B37362" t="s">
        <v>110</v>
      </c>
      <c r="C37362">
        <v>65</v>
      </c>
      <c r="D37362">
        <v>30351</v>
      </c>
      <c r="E37362" t="s">
        <v>33</v>
      </c>
    </row>
    <row r="37363" spans="1:5" x14ac:dyDescent="0.25">
      <c r="A37363">
        <v>2016</v>
      </c>
      <c r="B37363" t="s">
        <v>110</v>
      </c>
      <c r="C37363">
        <v>65</v>
      </c>
      <c r="D37363">
        <v>30352</v>
      </c>
      <c r="E37363" t="s">
        <v>33</v>
      </c>
    </row>
    <row r="37364" spans="1:5" x14ac:dyDescent="0.25">
      <c r="A37364">
        <v>2016</v>
      </c>
      <c r="B37364" t="s">
        <v>110</v>
      </c>
      <c r="C37364">
        <v>65</v>
      </c>
      <c r="D37364">
        <v>30353</v>
      </c>
      <c r="E37364" t="s">
        <v>33</v>
      </c>
    </row>
    <row r="37365" spans="1:5" x14ac:dyDescent="0.25">
      <c r="A37365">
        <v>2016</v>
      </c>
      <c r="B37365" t="s">
        <v>110</v>
      </c>
      <c r="C37365">
        <v>65</v>
      </c>
      <c r="D37365">
        <v>30354</v>
      </c>
      <c r="E37365" t="s">
        <v>33</v>
      </c>
    </row>
    <row r="37366" spans="1:5" x14ac:dyDescent="0.25">
      <c r="A37366">
        <v>2016</v>
      </c>
      <c r="B37366" t="s">
        <v>110</v>
      </c>
      <c r="C37366">
        <v>65</v>
      </c>
      <c r="D37366">
        <v>30355</v>
      </c>
      <c r="E37366" t="s">
        <v>33</v>
      </c>
    </row>
    <row r="37367" spans="1:5" x14ac:dyDescent="0.25">
      <c r="A37367">
        <v>2016</v>
      </c>
      <c r="B37367" t="s">
        <v>110</v>
      </c>
      <c r="C37367">
        <v>65</v>
      </c>
      <c r="D37367">
        <v>30356</v>
      </c>
      <c r="E37367" t="s">
        <v>33</v>
      </c>
    </row>
    <row r="37368" spans="1:5" x14ac:dyDescent="0.25">
      <c r="A37368">
        <v>2016</v>
      </c>
      <c r="B37368" t="s">
        <v>110</v>
      </c>
      <c r="C37368">
        <v>65</v>
      </c>
      <c r="D37368">
        <v>30357</v>
      </c>
      <c r="E37368" t="s">
        <v>33</v>
      </c>
    </row>
    <row r="37369" spans="1:5" x14ac:dyDescent="0.25">
      <c r="A37369">
        <v>2016</v>
      </c>
      <c r="B37369" t="s">
        <v>110</v>
      </c>
      <c r="C37369">
        <v>65</v>
      </c>
      <c r="D37369">
        <v>30358</v>
      </c>
      <c r="E37369" t="s">
        <v>33</v>
      </c>
    </row>
    <row r="37370" spans="1:5" x14ac:dyDescent="0.25">
      <c r="A37370">
        <v>2016</v>
      </c>
      <c r="B37370" t="s">
        <v>110</v>
      </c>
      <c r="C37370">
        <v>65</v>
      </c>
      <c r="D37370">
        <v>30359</v>
      </c>
      <c r="E37370" t="s">
        <v>33</v>
      </c>
    </row>
    <row r="37371" spans="1:5" x14ac:dyDescent="0.25">
      <c r="A37371">
        <v>2016</v>
      </c>
      <c r="B37371" t="s">
        <v>110</v>
      </c>
      <c r="C37371">
        <v>65</v>
      </c>
      <c r="D37371">
        <v>30360</v>
      </c>
      <c r="E37371" t="s">
        <v>33</v>
      </c>
    </row>
    <row r="37372" spans="1:5" x14ac:dyDescent="0.25">
      <c r="A37372">
        <v>2016</v>
      </c>
      <c r="B37372" t="s">
        <v>110</v>
      </c>
      <c r="C37372">
        <v>65</v>
      </c>
      <c r="D37372">
        <v>30361</v>
      </c>
      <c r="E37372" t="s">
        <v>33</v>
      </c>
    </row>
    <row r="37373" spans="1:5" x14ac:dyDescent="0.25">
      <c r="A37373">
        <v>2016</v>
      </c>
      <c r="B37373" t="s">
        <v>110</v>
      </c>
      <c r="C37373">
        <v>65</v>
      </c>
      <c r="D37373">
        <v>30362</v>
      </c>
      <c r="E37373" t="s">
        <v>33</v>
      </c>
    </row>
    <row r="37374" spans="1:5" x14ac:dyDescent="0.25">
      <c r="A37374">
        <v>2016</v>
      </c>
      <c r="B37374" t="s">
        <v>110</v>
      </c>
      <c r="C37374">
        <v>65</v>
      </c>
      <c r="D37374">
        <v>30363</v>
      </c>
      <c r="E37374" t="s">
        <v>33</v>
      </c>
    </row>
    <row r="37375" spans="1:5" x14ac:dyDescent="0.25">
      <c r="A37375">
        <v>2016</v>
      </c>
      <c r="B37375" t="s">
        <v>110</v>
      </c>
      <c r="C37375">
        <v>65</v>
      </c>
      <c r="D37375">
        <v>30364</v>
      </c>
      <c r="E37375" t="s">
        <v>33</v>
      </c>
    </row>
    <row r="37376" spans="1:5" x14ac:dyDescent="0.25">
      <c r="A37376">
        <v>2016</v>
      </c>
      <c r="B37376" t="s">
        <v>110</v>
      </c>
      <c r="C37376">
        <v>65</v>
      </c>
      <c r="D37376">
        <v>30365</v>
      </c>
      <c r="E37376" t="s">
        <v>33</v>
      </c>
    </row>
    <row r="37377" spans="1:5" x14ac:dyDescent="0.25">
      <c r="A37377">
        <v>2016</v>
      </c>
      <c r="B37377" t="s">
        <v>110</v>
      </c>
      <c r="C37377">
        <v>65</v>
      </c>
      <c r="D37377">
        <v>30366</v>
      </c>
      <c r="E37377" t="s">
        <v>33</v>
      </c>
    </row>
    <row r="37378" spans="1:5" x14ac:dyDescent="0.25">
      <c r="A37378">
        <v>2016</v>
      </c>
      <c r="B37378" t="s">
        <v>110</v>
      </c>
      <c r="C37378">
        <v>65</v>
      </c>
      <c r="D37378">
        <v>30367</v>
      </c>
      <c r="E37378" t="s">
        <v>33</v>
      </c>
    </row>
    <row r="37379" spans="1:5" x14ac:dyDescent="0.25">
      <c r="A37379">
        <v>2016</v>
      </c>
      <c r="B37379" t="s">
        <v>110</v>
      </c>
      <c r="C37379">
        <v>65</v>
      </c>
      <c r="D37379">
        <v>30368</v>
      </c>
      <c r="E37379" t="s">
        <v>33</v>
      </c>
    </row>
    <row r="37380" spans="1:5" x14ac:dyDescent="0.25">
      <c r="A37380">
        <v>2016</v>
      </c>
      <c r="B37380" t="s">
        <v>110</v>
      </c>
      <c r="C37380">
        <v>65</v>
      </c>
      <c r="D37380">
        <v>30369</v>
      </c>
      <c r="E37380" t="s">
        <v>33</v>
      </c>
    </row>
    <row r="37381" spans="1:5" x14ac:dyDescent="0.25">
      <c r="A37381">
        <v>2016</v>
      </c>
      <c r="B37381" t="s">
        <v>110</v>
      </c>
      <c r="C37381">
        <v>65</v>
      </c>
      <c r="D37381">
        <v>30370</v>
      </c>
      <c r="E37381" t="s">
        <v>33</v>
      </c>
    </row>
    <row r="37382" spans="1:5" x14ac:dyDescent="0.25">
      <c r="A37382">
        <v>2016</v>
      </c>
      <c r="B37382" t="s">
        <v>110</v>
      </c>
      <c r="C37382">
        <v>65</v>
      </c>
      <c r="D37382">
        <v>30371</v>
      </c>
      <c r="E37382" t="s">
        <v>33</v>
      </c>
    </row>
    <row r="37383" spans="1:5" x14ac:dyDescent="0.25">
      <c r="A37383">
        <v>2016</v>
      </c>
      <c r="B37383" t="s">
        <v>110</v>
      </c>
      <c r="C37383">
        <v>65</v>
      </c>
      <c r="D37383">
        <v>30372</v>
      </c>
      <c r="E37383" t="s">
        <v>33</v>
      </c>
    </row>
    <row r="37384" spans="1:5" x14ac:dyDescent="0.25">
      <c r="A37384">
        <v>2016</v>
      </c>
      <c r="B37384" t="s">
        <v>110</v>
      </c>
      <c r="C37384">
        <v>65</v>
      </c>
      <c r="D37384">
        <v>30373</v>
      </c>
      <c r="E37384" t="s">
        <v>33</v>
      </c>
    </row>
    <row r="37385" spans="1:5" x14ac:dyDescent="0.25">
      <c r="A37385">
        <v>2016</v>
      </c>
      <c r="B37385" t="s">
        <v>110</v>
      </c>
      <c r="C37385">
        <v>65</v>
      </c>
      <c r="D37385">
        <v>30374</v>
      </c>
      <c r="E37385" t="s">
        <v>33</v>
      </c>
    </row>
    <row r="37386" spans="1:5" x14ac:dyDescent="0.25">
      <c r="A37386">
        <v>2016</v>
      </c>
      <c r="B37386" t="s">
        <v>110</v>
      </c>
      <c r="C37386">
        <v>65</v>
      </c>
      <c r="D37386">
        <v>30375</v>
      </c>
      <c r="E37386" t="s">
        <v>33</v>
      </c>
    </row>
    <row r="37387" spans="1:5" x14ac:dyDescent="0.25">
      <c r="A37387">
        <v>2016</v>
      </c>
      <c r="B37387" t="s">
        <v>110</v>
      </c>
      <c r="C37387">
        <v>65</v>
      </c>
      <c r="D37387">
        <v>30376</v>
      </c>
      <c r="E37387" t="s">
        <v>33</v>
      </c>
    </row>
    <row r="37388" spans="1:5" x14ac:dyDescent="0.25">
      <c r="A37388">
        <v>2016</v>
      </c>
      <c r="B37388" t="s">
        <v>110</v>
      </c>
      <c r="C37388">
        <v>65</v>
      </c>
      <c r="D37388">
        <v>30377</v>
      </c>
      <c r="E37388" t="s">
        <v>33</v>
      </c>
    </row>
    <row r="37389" spans="1:5" x14ac:dyDescent="0.25">
      <c r="A37389">
        <v>2016</v>
      </c>
      <c r="B37389" t="s">
        <v>110</v>
      </c>
      <c r="C37389">
        <v>65</v>
      </c>
      <c r="D37389">
        <v>30378</v>
      </c>
      <c r="E37389" t="s">
        <v>33</v>
      </c>
    </row>
    <row r="37390" spans="1:5" x14ac:dyDescent="0.25">
      <c r="A37390">
        <v>2016</v>
      </c>
      <c r="B37390" t="s">
        <v>110</v>
      </c>
      <c r="C37390">
        <v>65</v>
      </c>
      <c r="D37390">
        <v>30379</v>
      </c>
      <c r="E37390" t="s">
        <v>33</v>
      </c>
    </row>
    <row r="37391" spans="1:5" x14ac:dyDescent="0.25">
      <c r="A37391">
        <v>2016</v>
      </c>
      <c r="B37391" t="s">
        <v>110</v>
      </c>
      <c r="C37391">
        <v>65</v>
      </c>
      <c r="D37391">
        <v>30380</v>
      </c>
      <c r="E37391" t="s">
        <v>33</v>
      </c>
    </row>
    <row r="37392" spans="1:5" x14ac:dyDescent="0.25">
      <c r="A37392">
        <v>2016</v>
      </c>
      <c r="B37392" t="s">
        <v>110</v>
      </c>
      <c r="C37392">
        <v>65</v>
      </c>
      <c r="D37392">
        <v>30381</v>
      </c>
      <c r="E37392" t="s">
        <v>33</v>
      </c>
    </row>
    <row r="37393" spans="1:5" x14ac:dyDescent="0.25">
      <c r="A37393">
        <v>2016</v>
      </c>
      <c r="B37393" t="s">
        <v>110</v>
      </c>
      <c r="C37393">
        <v>65</v>
      </c>
      <c r="D37393">
        <v>30382</v>
      </c>
      <c r="E37393" t="s">
        <v>33</v>
      </c>
    </row>
    <row r="37394" spans="1:5" x14ac:dyDescent="0.25">
      <c r="A37394">
        <v>2016</v>
      </c>
      <c r="B37394" t="s">
        <v>110</v>
      </c>
      <c r="C37394">
        <v>65</v>
      </c>
      <c r="D37394">
        <v>30383</v>
      </c>
      <c r="E37394" t="s">
        <v>33</v>
      </c>
    </row>
    <row r="37395" spans="1:5" x14ac:dyDescent="0.25">
      <c r="A37395">
        <v>2016</v>
      </c>
      <c r="B37395" t="s">
        <v>110</v>
      </c>
      <c r="C37395">
        <v>65</v>
      </c>
      <c r="D37395">
        <v>30384</v>
      </c>
      <c r="E37395" t="s">
        <v>33</v>
      </c>
    </row>
    <row r="37396" spans="1:5" x14ac:dyDescent="0.25">
      <c r="A37396">
        <v>2016</v>
      </c>
      <c r="B37396" t="s">
        <v>110</v>
      </c>
      <c r="C37396">
        <v>65</v>
      </c>
      <c r="D37396">
        <v>30385</v>
      </c>
      <c r="E37396" t="s">
        <v>33</v>
      </c>
    </row>
    <row r="37397" spans="1:5" x14ac:dyDescent="0.25">
      <c r="A37397">
        <v>2016</v>
      </c>
      <c r="B37397" t="s">
        <v>110</v>
      </c>
      <c r="C37397">
        <v>65</v>
      </c>
      <c r="D37397">
        <v>30386</v>
      </c>
      <c r="E37397" t="s">
        <v>33</v>
      </c>
    </row>
    <row r="37398" spans="1:5" x14ac:dyDescent="0.25">
      <c r="A37398">
        <v>2016</v>
      </c>
      <c r="B37398" t="s">
        <v>110</v>
      </c>
      <c r="C37398">
        <v>65</v>
      </c>
      <c r="D37398">
        <v>30387</v>
      </c>
      <c r="E37398" t="s">
        <v>33</v>
      </c>
    </row>
    <row r="37399" spans="1:5" x14ac:dyDescent="0.25">
      <c r="A37399">
        <v>2016</v>
      </c>
      <c r="B37399" t="s">
        <v>110</v>
      </c>
      <c r="C37399">
        <v>65</v>
      </c>
      <c r="D37399">
        <v>30388</v>
      </c>
      <c r="E37399" t="s">
        <v>33</v>
      </c>
    </row>
    <row r="37400" spans="1:5" x14ac:dyDescent="0.25">
      <c r="A37400">
        <v>2016</v>
      </c>
      <c r="B37400" t="s">
        <v>110</v>
      </c>
      <c r="C37400">
        <v>65</v>
      </c>
      <c r="D37400">
        <v>30389</v>
      </c>
      <c r="E37400" t="s">
        <v>33</v>
      </c>
    </row>
    <row r="37401" spans="1:5" x14ac:dyDescent="0.25">
      <c r="A37401">
        <v>2016</v>
      </c>
      <c r="B37401" t="s">
        <v>110</v>
      </c>
      <c r="C37401">
        <v>65</v>
      </c>
      <c r="D37401">
        <v>30390</v>
      </c>
      <c r="E37401" t="s">
        <v>33</v>
      </c>
    </row>
    <row r="37402" spans="1:5" x14ac:dyDescent="0.25">
      <c r="A37402">
        <v>2016</v>
      </c>
      <c r="B37402" t="s">
        <v>110</v>
      </c>
      <c r="C37402">
        <v>65</v>
      </c>
      <c r="D37402">
        <v>30391</v>
      </c>
      <c r="E37402" t="s">
        <v>33</v>
      </c>
    </row>
    <row r="37403" spans="1:5" x14ac:dyDescent="0.25">
      <c r="A37403">
        <v>2016</v>
      </c>
      <c r="B37403" t="s">
        <v>110</v>
      </c>
      <c r="C37403">
        <v>65</v>
      </c>
      <c r="D37403">
        <v>30392</v>
      </c>
      <c r="E37403" t="s">
        <v>33</v>
      </c>
    </row>
    <row r="37404" spans="1:5" x14ac:dyDescent="0.25">
      <c r="A37404">
        <v>2016</v>
      </c>
      <c r="B37404" t="s">
        <v>110</v>
      </c>
      <c r="C37404">
        <v>65</v>
      </c>
      <c r="D37404">
        <v>30393</v>
      </c>
      <c r="E37404" t="s">
        <v>33</v>
      </c>
    </row>
    <row r="37405" spans="1:5" x14ac:dyDescent="0.25">
      <c r="A37405">
        <v>2016</v>
      </c>
      <c r="B37405" t="s">
        <v>110</v>
      </c>
      <c r="C37405">
        <v>65</v>
      </c>
      <c r="D37405">
        <v>30394</v>
      </c>
      <c r="E37405" t="s">
        <v>33</v>
      </c>
    </row>
    <row r="37406" spans="1:5" x14ac:dyDescent="0.25">
      <c r="A37406">
        <v>2016</v>
      </c>
      <c r="B37406" t="s">
        <v>110</v>
      </c>
      <c r="C37406">
        <v>65</v>
      </c>
      <c r="D37406">
        <v>30395</v>
      </c>
      <c r="E37406" t="s">
        <v>33</v>
      </c>
    </row>
    <row r="37407" spans="1:5" x14ac:dyDescent="0.25">
      <c r="A37407">
        <v>2016</v>
      </c>
      <c r="B37407" t="s">
        <v>110</v>
      </c>
      <c r="C37407">
        <v>65</v>
      </c>
      <c r="D37407">
        <v>30396</v>
      </c>
      <c r="E37407" t="s">
        <v>33</v>
      </c>
    </row>
    <row r="37408" spans="1:5" x14ac:dyDescent="0.25">
      <c r="A37408">
        <v>2016</v>
      </c>
      <c r="B37408" t="s">
        <v>110</v>
      </c>
      <c r="C37408">
        <v>65</v>
      </c>
      <c r="D37408">
        <v>30397</v>
      </c>
      <c r="E37408" t="s">
        <v>33</v>
      </c>
    </row>
    <row r="37409" spans="1:5" x14ac:dyDescent="0.25">
      <c r="A37409">
        <v>2016</v>
      </c>
      <c r="B37409" t="s">
        <v>110</v>
      </c>
      <c r="C37409">
        <v>65</v>
      </c>
      <c r="D37409">
        <v>30398</v>
      </c>
      <c r="E37409" t="s">
        <v>33</v>
      </c>
    </row>
    <row r="37410" spans="1:5" x14ac:dyDescent="0.25">
      <c r="A37410">
        <v>2016</v>
      </c>
      <c r="B37410" t="s">
        <v>110</v>
      </c>
      <c r="C37410">
        <v>65</v>
      </c>
      <c r="D37410">
        <v>30399</v>
      </c>
      <c r="E37410" t="s">
        <v>33</v>
      </c>
    </row>
    <row r="37411" spans="1:5" x14ac:dyDescent="0.25">
      <c r="A37411">
        <v>2016</v>
      </c>
      <c r="B37411" t="s">
        <v>110</v>
      </c>
      <c r="C37411">
        <v>65</v>
      </c>
      <c r="D37411">
        <v>30400</v>
      </c>
      <c r="E37411" t="s">
        <v>33</v>
      </c>
    </row>
    <row r="37412" spans="1:5" x14ac:dyDescent="0.25">
      <c r="A37412">
        <v>2016</v>
      </c>
      <c r="B37412" t="s">
        <v>110</v>
      </c>
      <c r="C37412">
        <v>65</v>
      </c>
      <c r="D37412">
        <v>30401</v>
      </c>
      <c r="E37412" t="s">
        <v>33</v>
      </c>
    </row>
    <row r="37413" spans="1:5" x14ac:dyDescent="0.25">
      <c r="A37413">
        <v>2016</v>
      </c>
      <c r="B37413" t="s">
        <v>110</v>
      </c>
      <c r="C37413">
        <v>65</v>
      </c>
      <c r="D37413">
        <v>30402</v>
      </c>
      <c r="E37413" t="s">
        <v>33</v>
      </c>
    </row>
    <row r="37414" spans="1:5" x14ac:dyDescent="0.25">
      <c r="A37414">
        <v>2016</v>
      </c>
      <c r="B37414" t="s">
        <v>110</v>
      </c>
      <c r="C37414">
        <v>65</v>
      </c>
      <c r="D37414">
        <v>30403</v>
      </c>
      <c r="E37414" t="s">
        <v>33</v>
      </c>
    </row>
    <row r="37415" spans="1:5" x14ac:dyDescent="0.25">
      <c r="A37415">
        <v>2016</v>
      </c>
      <c r="B37415" t="s">
        <v>110</v>
      </c>
      <c r="C37415">
        <v>65</v>
      </c>
      <c r="D37415">
        <v>30404</v>
      </c>
      <c r="E37415" t="s">
        <v>33</v>
      </c>
    </row>
    <row r="37416" spans="1:5" x14ac:dyDescent="0.25">
      <c r="A37416">
        <v>2016</v>
      </c>
      <c r="B37416" t="s">
        <v>110</v>
      </c>
      <c r="C37416">
        <v>65</v>
      </c>
      <c r="D37416">
        <v>30405</v>
      </c>
      <c r="E37416" t="s">
        <v>33</v>
      </c>
    </row>
    <row r="37417" spans="1:5" x14ac:dyDescent="0.25">
      <c r="A37417">
        <v>2016</v>
      </c>
      <c r="B37417" t="s">
        <v>110</v>
      </c>
      <c r="C37417">
        <v>65</v>
      </c>
      <c r="D37417">
        <v>30406</v>
      </c>
      <c r="E37417" t="s">
        <v>33</v>
      </c>
    </row>
    <row r="37418" spans="1:5" x14ac:dyDescent="0.25">
      <c r="A37418">
        <v>2016</v>
      </c>
      <c r="B37418" t="s">
        <v>110</v>
      </c>
      <c r="C37418">
        <v>65</v>
      </c>
      <c r="D37418">
        <v>30407</v>
      </c>
      <c r="E37418" t="s">
        <v>33</v>
      </c>
    </row>
    <row r="37419" spans="1:5" x14ac:dyDescent="0.25">
      <c r="A37419">
        <v>2016</v>
      </c>
      <c r="B37419" t="s">
        <v>110</v>
      </c>
      <c r="C37419">
        <v>65</v>
      </c>
      <c r="D37419">
        <v>30408</v>
      </c>
      <c r="E37419" t="s">
        <v>33</v>
      </c>
    </row>
    <row r="37420" spans="1:5" x14ac:dyDescent="0.25">
      <c r="A37420">
        <v>2016</v>
      </c>
      <c r="B37420" t="s">
        <v>110</v>
      </c>
      <c r="C37420">
        <v>65</v>
      </c>
      <c r="D37420">
        <v>30409</v>
      </c>
      <c r="E37420" t="s">
        <v>33</v>
      </c>
    </row>
    <row r="37421" spans="1:5" x14ac:dyDescent="0.25">
      <c r="A37421">
        <v>2016</v>
      </c>
      <c r="B37421" t="s">
        <v>110</v>
      </c>
      <c r="C37421">
        <v>65</v>
      </c>
      <c r="D37421">
        <v>30410</v>
      </c>
      <c r="E37421" t="s">
        <v>33</v>
      </c>
    </row>
    <row r="37422" spans="1:5" x14ac:dyDescent="0.25">
      <c r="A37422">
        <v>2016</v>
      </c>
      <c r="B37422" t="s">
        <v>110</v>
      </c>
      <c r="C37422">
        <v>65</v>
      </c>
      <c r="D37422">
        <v>30411</v>
      </c>
      <c r="E37422" t="s">
        <v>33</v>
      </c>
    </row>
    <row r="37423" spans="1:5" x14ac:dyDescent="0.25">
      <c r="A37423">
        <v>2016</v>
      </c>
      <c r="B37423" t="s">
        <v>110</v>
      </c>
      <c r="C37423">
        <v>65</v>
      </c>
      <c r="D37423">
        <v>30412</v>
      </c>
      <c r="E37423" t="s">
        <v>33</v>
      </c>
    </row>
    <row r="37424" spans="1:5" x14ac:dyDescent="0.25">
      <c r="A37424">
        <v>2016</v>
      </c>
      <c r="B37424" t="s">
        <v>110</v>
      </c>
      <c r="C37424">
        <v>65</v>
      </c>
      <c r="D37424">
        <v>30413</v>
      </c>
      <c r="E37424" t="s">
        <v>33</v>
      </c>
    </row>
    <row r="37425" spans="1:5" x14ac:dyDescent="0.25">
      <c r="A37425">
        <v>2016</v>
      </c>
      <c r="B37425" t="s">
        <v>110</v>
      </c>
      <c r="C37425">
        <v>65</v>
      </c>
      <c r="D37425">
        <v>30414</v>
      </c>
      <c r="E37425" t="s">
        <v>33</v>
      </c>
    </row>
    <row r="37426" spans="1:5" x14ac:dyDescent="0.25">
      <c r="A37426">
        <v>2016</v>
      </c>
      <c r="B37426" t="s">
        <v>110</v>
      </c>
      <c r="C37426">
        <v>65</v>
      </c>
      <c r="D37426">
        <v>30415</v>
      </c>
      <c r="E37426" t="s">
        <v>33</v>
      </c>
    </row>
    <row r="37427" spans="1:5" x14ac:dyDescent="0.25">
      <c r="A37427">
        <v>2016</v>
      </c>
      <c r="B37427" t="s">
        <v>110</v>
      </c>
      <c r="C37427">
        <v>65</v>
      </c>
      <c r="D37427">
        <v>30416</v>
      </c>
      <c r="E37427" t="s">
        <v>33</v>
      </c>
    </row>
    <row r="37428" spans="1:5" x14ac:dyDescent="0.25">
      <c r="A37428">
        <v>2016</v>
      </c>
      <c r="B37428" t="s">
        <v>110</v>
      </c>
      <c r="C37428">
        <v>65</v>
      </c>
      <c r="D37428">
        <v>30417</v>
      </c>
      <c r="E37428" t="s">
        <v>33</v>
      </c>
    </row>
    <row r="37429" spans="1:5" x14ac:dyDescent="0.25">
      <c r="A37429">
        <v>2016</v>
      </c>
      <c r="B37429" t="s">
        <v>110</v>
      </c>
      <c r="C37429">
        <v>65</v>
      </c>
      <c r="D37429">
        <v>30418</v>
      </c>
      <c r="E37429" t="s">
        <v>33</v>
      </c>
    </row>
    <row r="37430" spans="1:5" x14ac:dyDescent="0.25">
      <c r="A37430">
        <v>2016</v>
      </c>
      <c r="B37430" t="s">
        <v>110</v>
      </c>
      <c r="C37430">
        <v>65</v>
      </c>
      <c r="D37430">
        <v>30419</v>
      </c>
      <c r="E37430" t="s">
        <v>33</v>
      </c>
    </row>
    <row r="37431" spans="1:5" x14ac:dyDescent="0.25">
      <c r="A37431">
        <v>2016</v>
      </c>
      <c r="B37431" t="s">
        <v>110</v>
      </c>
      <c r="C37431">
        <v>65</v>
      </c>
      <c r="D37431">
        <v>30420</v>
      </c>
      <c r="E37431" t="s">
        <v>33</v>
      </c>
    </row>
    <row r="37432" spans="1:5" x14ac:dyDescent="0.25">
      <c r="A37432">
        <v>2016</v>
      </c>
      <c r="B37432" t="s">
        <v>110</v>
      </c>
      <c r="C37432">
        <v>65</v>
      </c>
      <c r="D37432">
        <v>30421</v>
      </c>
      <c r="E37432" t="s">
        <v>33</v>
      </c>
    </row>
    <row r="37433" spans="1:5" x14ac:dyDescent="0.25">
      <c r="A37433">
        <v>2016</v>
      </c>
      <c r="B37433" t="s">
        <v>110</v>
      </c>
      <c r="C37433">
        <v>65</v>
      </c>
      <c r="D37433">
        <v>30422</v>
      </c>
      <c r="E37433" t="s">
        <v>33</v>
      </c>
    </row>
    <row r="37434" spans="1:5" x14ac:dyDescent="0.25">
      <c r="A37434">
        <v>2016</v>
      </c>
      <c r="B37434" t="s">
        <v>110</v>
      </c>
      <c r="C37434">
        <v>65</v>
      </c>
      <c r="D37434">
        <v>30423</v>
      </c>
      <c r="E37434" t="s">
        <v>33</v>
      </c>
    </row>
    <row r="37435" spans="1:5" x14ac:dyDescent="0.25">
      <c r="A37435">
        <v>2016</v>
      </c>
      <c r="B37435" t="s">
        <v>110</v>
      </c>
      <c r="C37435">
        <v>65</v>
      </c>
      <c r="D37435">
        <v>30424</v>
      </c>
      <c r="E37435" t="s">
        <v>33</v>
      </c>
    </row>
    <row r="37436" spans="1:5" x14ac:dyDescent="0.25">
      <c r="A37436">
        <v>2016</v>
      </c>
      <c r="B37436" t="s">
        <v>110</v>
      </c>
      <c r="C37436">
        <v>65</v>
      </c>
      <c r="D37436">
        <v>30425</v>
      </c>
      <c r="E37436" t="s">
        <v>33</v>
      </c>
    </row>
    <row r="37437" spans="1:5" x14ac:dyDescent="0.25">
      <c r="A37437">
        <v>2016</v>
      </c>
      <c r="B37437" t="s">
        <v>110</v>
      </c>
      <c r="C37437">
        <v>65</v>
      </c>
      <c r="D37437">
        <v>30426</v>
      </c>
      <c r="E37437" t="s">
        <v>33</v>
      </c>
    </row>
    <row r="37438" spans="1:5" x14ac:dyDescent="0.25">
      <c r="A37438">
        <v>2016</v>
      </c>
      <c r="B37438" t="s">
        <v>110</v>
      </c>
      <c r="C37438">
        <v>65</v>
      </c>
      <c r="D37438">
        <v>30427</v>
      </c>
      <c r="E37438" t="s">
        <v>33</v>
      </c>
    </row>
    <row r="37439" spans="1:5" x14ac:dyDescent="0.25">
      <c r="A37439">
        <v>2016</v>
      </c>
      <c r="B37439" t="s">
        <v>110</v>
      </c>
      <c r="C37439">
        <v>65</v>
      </c>
      <c r="D37439">
        <v>30428</v>
      </c>
      <c r="E37439" t="s">
        <v>33</v>
      </c>
    </row>
    <row r="37440" spans="1:5" x14ac:dyDescent="0.25">
      <c r="A37440">
        <v>2016</v>
      </c>
      <c r="B37440" t="s">
        <v>110</v>
      </c>
      <c r="C37440">
        <v>65</v>
      </c>
      <c r="D37440">
        <v>30429</v>
      </c>
      <c r="E37440" t="s">
        <v>33</v>
      </c>
    </row>
    <row r="37441" spans="1:5" x14ac:dyDescent="0.25">
      <c r="A37441">
        <v>2016</v>
      </c>
      <c r="B37441" t="s">
        <v>110</v>
      </c>
      <c r="C37441">
        <v>65</v>
      </c>
      <c r="D37441">
        <v>30430</v>
      </c>
      <c r="E37441" t="s">
        <v>33</v>
      </c>
    </row>
    <row r="37442" spans="1:5" x14ac:dyDescent="0.25">
      <c r="A37442">
        <v>2016</v>
      </c>
      <c r="B37442" t="s">
        <v>110</v>
      </c>
      <c r="C37442">
        <v>65</v>
      </c>
      <c r="D37442">
        <v>30431</v>
      </c>
      <c r="E37442" t="s">
        <v>33</v>
      </c>
    </row>
    <row r="37443" spans="1:5" x14ac:dyDescent="0.25">
      <c r="A37443">
        <v>2016</v>
      </c>
      <c r="B37443" t="s">
        <v>110</v>
      </c>
      <c r="C37443">
        <v>65</v>
      </c>
      <c r="D37443">
        <v>30432</v>
      </c>
      <c r="E37443" t="s">
        <v>33</v>
      </c>
    </row>
    <row r="37444" spans="1:5" x14ac:dyDescent="0.25">
      <c r="A37444">
        <v>2016</v>
      </c>
      <c r="B37444" t="s">
        <v>110</v>
      </c>
      <c r="C37444">
        <v>65</v>
      </c>
      <c r="D37444">
        <v>30433</v>
      </c>
      <c r="E37444" t="s">
        <v>33</v>
      </c>
    </row>
    <row r="37445" spans="1:5" x14ac:dyDescent="0.25">
      <c r="A37445">
        <v>2016</v>
      </c>
      <c r="B37445" t="s">
        <v>110</v>
      </c>
      <c r="C37445">
        <v>65</v>
      </c>
      <c r="D37445">
        <v>30434</v>
      </c>
      <c r="E37445" t="s">
        <v>33</v>
      </c>
    </row>
    <row r="37446" spans="1:5" x14ac:dyDescent="0.25">
      <c r="A37446">
        <v>2016</v>
      </c>
      <c r="B37446" t="s">
        <v>110</v>
      </c>
      <c r="C37446">
        <v>65</v>
      </c>
      <c r="D37446">
        <v>30435</v>
      </c>
      <c r="E37446" t="s">
        <v>33</v>
      </c>
    </row>
    <row r="37447" spans="1:5" x14ac:dyDescent="0.25">
      <c r="A37447">
        <v>2016</v>
      </c>
      <c r="B37447" t="s">
        <v>110</v>
      </c>
      <c r="C37447">
        <v>65</v>
      </c>
      <c r="D37447">
        <v>30436</v>
      </c>
      <c r="E37447" t="s">
        <v>33</v>
      </c>
    </row>
    <row r="37448" spans="1:5" x14ac:dyDescent="0.25">
      <c r="A37448">
        <v>2016</v>
      </c>
      <c r="B37448" t="s">
        <v>110</v>
      </c>
      <c r="C37448">
        <v>65</v>
      </c>
      <c r="D37448">
        <v>30437</v>
      </c>
      <c r="E37448" t="s">
        <v>33</v>
      </c>
    </row>
    <row r="37449" spans="1:5" x14ac:dyDescent="0.25">
      <c r="A37449">
        <v>2016</v>
      </c>
      <c r="B37449" t="s">
        <v>110</v>
      </c>
      <c r="C37449">
        <v>65</v>
      </c>
      <c r="D37449">
        <v>30438</v>
      </c>
      <c r="E37449" t="s">
        <v>33</v>
      </c>
    </row>
    <row r="37450" spans="1:5" x14ac:dyDescent="0.25">
      <c r="A37450">
        <v>2016</v>
      </c>
      <c r="B37450" t="s">
        <v>110</v>
      </c>
      <c r="C37450">
        <v>65</v>
      </c>
      <c r="D37450">
        <v>30439</v>
      </c>
      <c r="E37450" t="s">
        <v>33</v>
      </c>
    </row>
    <row r="37451" spans="1:5" x14ac:dyDescent="0.25">
      <c r="A37451">
        <v>2016</v>
      </c>
      <c r="B37451" t="s">
        <v>110</v>
      </c>
      <c r="C37451">
        <v>65</v>
      </c>
      <c r="D37451">
        <v>30440</v>
      </c>
      <c r="E37451" t="s">
        <v>33</v>
      </c>
    </row>
    <row r="37452" spans="1:5" x14ac:dyDescent="0.25">
      <c r="A37452">
        <v>2016</v>
      </c>
      <c r="B37452" t="s">
        <v>110</v>
      </c>
      <c r="C37452">
        <v>65</v>
      </c>
      <c r="D37452">
        <v>30441</v>
      </c>
      <c r="E37452" t="s">
        <v>33</v>
      </c>
    </row>
    <row r="37453" spans="1:5" x14ac:dyDescent="0.25">
      <c r="A37453">
        <v>2016</v>
      </c>
      <c r="B37453" t="s">
        <v>110</v>
      </c>
      <c r="C37453">
        <v>65</v>
      </c>
      <c r="D37453">
        <v>30442</v>
      </c>
      <c r="E37453" t="s">
        <v>33</v>
      </c>
    </row>
    <row r="37454" spans="1:5" x14ac:dyDescent="0.25">
      <c r="A37454">
        <v>2016</v>
      </c>
      <c r="B37454" t="s">
        <v>110</v>
      </c>
      <c r="C37454">
        <v>65</v>
      </c>
      <c r="D37454">
        <v>30443</v>
      </c>
      <c r="E37454" t="s">
        <v>33</v>
      </c>
    </row>
    <row r="37455" spans="1:5" x14ac:dyDescent="0.25">
      <c r="A37455">
        <v>2016</v>
      </c>
      <c r="B37455" t="s">
        <v>110</v>
      </c>
      <c r="C37455">
        <v>65</v>
      </c>
      <c r="D37455">
        <v>30444</v>
      </c>
      <c r="E37455" t="s">
        <v>33</v>
      </c>
    </row>
    <row r="37456" spans="1:5" x14ac:dyDescent="0.25">
      <c r="A37456">
        <v>2016</v>
      </c>
      <c r="B37456" t="s">
        <v>110</v>
      </c>
      <c r="C37456">
        <v>65</v>
      </c>
      <c r="D37456">
        <v>30445</v>
      </c>
      <c r="E37456" t="s">
        <v>33</v>
      </c>
    </row>
    <row r="37457" spans="1:5" x14ac:dyDescent="0.25">
      <c r="A37457">
        <v>2016</v>
      </c>
      <c r="B37457" t="s">
        <v>110</v>
      </c>
      <c r="C37457">
        <v>65</v>
      </c>
      <c r="D37457">
        <v>30446</v>
      </c>
      <c r="E37457" t="s">
        <v>33</v>
      </c>
    </row>
    <row r="37458" spans="1:5" x14ac:dyDescent="0.25">
      <c r="A37458">
        <v>2016</v>
      </c>
      <c r="B37458" t="s">
        <v>110</v>
      </c>
      <c r="C37458">
        <v>65</v>
      </c>
      <c r="D37458">
        <v>30447</v>
      </c>
      <c r="E37458" t="s">
        <v>33</v>
      </c>
    </row>
    <row r="37459" spans="1:5" x14ac:dyDescent="0.25">
      <c r="A37459">
        <v>2016</v>
      </c>
      <c r="B37459" t="s">
        <v>110</v>
      </c>
      <c r="C37459">
        <v>65</v>
      </c>
      <c r="D37459">
        <v>30448</v>
      </c>
      <c r="E37459" t="s">
        <v>33</v>
      </c>
    </row>
    <row r="37460" spans="1:5" x14ac:dyDescent="0.25">
      <c r="A37460">
        <v>2016</v>
      </c>
      <c r="B37460" t="s">
        <v>110</v>
      </c>
      <c r="C37460">
        <v>65</v>
      </c>
      <c r="D37460">
        <v>30449</v>
      </c>
      <c r="E37460" t="s">
        <v>33</v>
      </c>
    </row>
    <row r="37461" spans="1:5" x14ac:dyDescent="0.25">
      <c r="A37461">
        <v>2016</v>
      </c>
      <c r="B37461" t="s">
        <v>110</v>
      </c>
      <c r="C37461">
        <v>65</v>
      </c>
      <c r="D37461">
        <v>30450</v>
      </c>
      <c r="E37461" t="s">
        <v>33</v>
      </c>
    </row>
    <row r="37462" spans="1:5" x14ac:dyDescent="0.25">
      <c r="A37462">
        <v>2016</v>
      </c>
      <c r="B37462" t="s">
        <v>110</v>
      </c>
      <c r="C37462">
        <v>65</v>
      </c>
      <c r="D37462">
        <v>30451</v>
      </c>
      <c r="E37462" t="s">
        <v>33</v>
      </c>
    </row>
    <row r="37463" spans="1:5" x14ac:dyDescent="0.25">
      <c r="A37463">
        <v>2016</v>
      </c>
      <c r="B37463" t="s">
        <v>110</v>
      </c>
      <c r="C37463">
        <v>65</v>
      </c>
      <c r="D37463">
        <v>30452</v>
      </c>
      <c r="E37463" t="s">
        <v>33</v>
      </c>
    </row>
    <row r="37464" spans="1:5" x14ac:dyDescent="0.25">
      <c r="A37464">
        <v>2016</v>
      </c>
      <c r="B37464" t="s">
        <v>110</v>
      </c>
      <c r="C37464">
        <v>65</v>
      </c>
      <c r="D37464">
        <v>30453</v>
      </c>
      <c r="E37464" t="s">
        <v>33</v>
      </c>
    </row>
    <row r="37465" spans="1:5" x14ac:dyDescent="0.25">
      <c r="A37465">
        <v>2016</v>
      </c>
      <c r="B37465" t="s">
        <v>110</v>
      </c>
      <c r="C37465">
        <v>65</v>
      </c>
      <c r="D37465">
        <v>30454</v>
      </c>
      <c r="E37465" t="s">
        <v>33</v>
      </c>
    </row>
    <row r="37466" spans="1:5" x14ac:dyDescent="0.25">
      <c r="A37466">
        <v>2016</v>
      </c>
      <c r="B37466" t="s">
        <v>110</v>
      </c>
      <c r="C37466">
        <v>65</v>
      </c>
      <c r="D37466">
        <v>30455</v>
      </c>
      <c r="E37466" t="s">
        <v>33</v>
      </c>
    </row>
    <row r="37467" spans="1:5" x14ac:dyDescent="0.25">
      <c r="A37467">
        <v>2016</v>
      </c>
      <c r="B37467" t="s">
        <v>110</v>
      </c>
      <c r="C37467">
        <v>65</v>
      </c>
      <c r="D37467">
        <v>30456</v>
      </c>
      <c r="E37467" t="s">
        <v>33</v>
      </c>
    </row>
    <row r="37468" spans="1:5" x14ac:dyDescent="0.25">
      <c r="A37468">
        <v>2016</v>
      </c>
      <c r="B37468" t="s">
        <v>110</v>
      </c>
      <c r="C37468">
        <v>65</v>
      </c>
      <c r="D37468">
        <v>30457</v>
      </c>
      <c r="E37468" t="s">
        <v>33</v>
      </c>
    </row>
    <row r="37469" spans="1:5" x14ac:dyDescent="0.25">
      <c r="A37469">
        <v>2016</v>
      </c>
      <c r="B37469" t="s">
        <v>110</v>
      </c>
      <c r="C37469">
        <v>65</v>
      </c>
      <c r="D37469">
        <v>30458</v>
      </c>
      <c r="E37469" t="s">
        <v>33</v>
      </c>
    </row>
    <row r="37470" spans="1:5" x14ac:dyDescent="0.25">
      <c r="A37470">
        <v>2016</v>
      </c>
      <c r="B37470" t="s">
        <v>110</v>
      </c>
      <c r="C37470">
        <v>65</v>
      </c>
      <c r="D37470">
        <v>30459</v>
      </c>
      <c r="E37470" t="s">
        <v>33</v>
      </c>
    </row>
    <row r="37471" spans="1:5" x14ac:dyDescent="0.25">
      <c r="A37471">
        <v>2016</v>
      </c>
      <c r="B37471" t="s">
        <v>110</v>
      </c>
      <c r="C37471">
        <v>65</v>
      </c>
      <c r="D37471">
        <v>30460</v>
      </c>
      <c r="E37471" t="s">
        <v>33</v>
      </c>
    </row>
    <row r="37472" spans="1:5" x14ac:dyDescent="0.25">
      <c r="A37472">
        <v>2016</v>
      </c>
      <c r="B37472" t="s">
        <v>110</v>
      </c>
      <c r="C37472">
        <v>65</v>
      </c>
      <c r="D37472">
        <v>30461</v>
      </c>
      <c r="E37472" t="s">
        <v>33</v>
      </c>
    </row>
    <row r="37473" spans="1:5" x14ac:dyDescent="0.25">
      <c r="A37473">
        <v>2016</v>
      </c>
      <c r="B37473" t="s">
        <v>110</v>
      </c>
      <c r="C37473">
        <v>65</v>
      </c>
      <c r="D37473">
        <v>30462</v>
      </c>
      <c r="E37473" t="s">
        <v>33</v>
      </c>
    </row>
    <row r="37474" spans="1:5" x14ac:dyDescent="0.25">
      <c r="A37474">
        <v>2016</v>
      </c>
      <c r="B37474" t="s">
        <v>110</v>
      </c>
      <c r="C37474">
        <v>65</v>
      </c>
      <c r="D37474">
        <v>30463</v>
      </c>
      <c r="E37474" t="s">
        <v>33</v>
      </c>
    </row>
    <row r="37475" spans="1:5" x14ac:dyDescent="0.25">
      <c r="A37475">
        <v>2016</v>
      </c>
      <c r="B37475" t="s">
        <v>110</v>
      </c>
      <c r="C37475">
        <v>65</v>
      </c>
      <c r="D37475">
        <v>30464</v>
      </c>
      <c r="E37475" t="s">
        <v>33</v>
      </c>
    </row>
    <row r="37476" spans="1:5" x14ac:dyDescent="0.25">
      <c r="A37476">
        <v>2016</v>
      </c>
      <c r="B37476" t="s">
        <v>110</v>
      </c>
      <c r="C37476">
        <v>65</v>
      </c>
      <c r="D37476">
        <v>30465</v>
      </c>
      <c r="E37476" t="s">
        <v>33</v>
      </c>
    </row>
    <row r="37477" spans="1:5" x14ac:dyDescent="0.25">
      <c r="A37477">
        <v>2016</v>
      </c>
      <c r="B37477" t="s">
        <v>110</v>
      </c>
      <c r="C37477">
        <v>65</v>
      </c>
      <c r="D37477">
        <v>30466</v>
      </c>
      <c r="E37477" t="s">
        <v>33</v>
      </c>
    </row>
    <row r="37478" spans="1:5" x14ac:dyDescent="0.25">
      <c r="A37478">
        <v>2016</v>
      </c>
      <c r="B37478" t="s">
        <v>110</v>
      </c>
      <c r="C37478">
        <v>65</v>
      </c>
      <c r="D37478">
        <v>30467</v>
      </c>
      <c r="E37478" t="s">
        <v>33</v>
      </c>
    </row>
    <row r="37479" spans="1:5" x14ac:dyDescent="0.25">
      <c r="A37479">
        <v>2016</v>
      </c>
      <c r="B37479" t="s">
        <v>110</v>
      </c>
      <c r="C37479">
        <v>65</v>
      </c>
      <c r="D37479">
        <v>30468</v>
      </c>
      <c r="E37479" t="s">
        <v>33</v>
      </c>
    </row>
    <row r="37480" spans="1:5" x14ac:dyDescent="0.25">
      <c r="A37480">
        <v>2016</v>
      </c>
      <c r="B37480" t="s">
        <v>110</v>
      </c>
      <c r="C37480">
        <v>65</v>
      </c>
      <c r="D37480">
        <v>30469</v>
      </c>
      <c r="E37480" t="s">
        <v>33</v>
      </c>
    </row>
    <row r="37481" spans="1:5" x14ac:dyDescent="0.25">
      <c r="A37481">
        <v>2016</v>
      </c>
      <c r="B37481" t="s">
        <v>110</v>
      </c>
      <c r="C37481">
        <v>65</v>
      </c>
      <c r="D37481">
        <v>30470</v>
      </c>
      <c r="E37481" t="s">
        <v>33</v>
      </c>
    </row>
    <row r="37482" spans="1:5" x14ac:dyDescent="0.25">
      <c r="A37482">
        <v>2016</v>
      </c>
      <c r="B37482" t="s">
        <v>110</v>
      </c>
      <c r="C37482">
        <v>65</v>
      </c>
      <c r="D37482">
        <v>30471</v>
      </c>
      <c r="E37482" t="s">
        <v>33</v>
      </c>
    </row>
    <row r="37483" spans="1:5" x14ac:dyDescent="0.25">
      <c r="A37483">
        <v>2016</v>
      </c>
      <c r="B37483" t="s">
        <v>110</v>
      </c>
      <c r="C37483">
        <v>65</v>
      </c>
      <c r="D37483">
        <v>30472</v>
      </c>
      <c r="E37483" t="s">
        <v>33</v>
      </c>
    </row>
    <row r="37484" spans="1:5" x14ac:dyDescent="0.25">
      <c r="A37484">
        <v>2016</v>
      </c>
      <c r="B37484" t="s">
        <v>110</v>
      </c>
      <c r="C37484">
        <v>65</v>
      </c>
      <c r="D37484">
        <v>30473</v>
      </c>
      <c r="E37484" t="s">
        <v>33</v>
      </c>
    </row>
    <row r="37485" spans="1:5" x14ac:dyDescent="0.25">
      <c r="A37485">
        <v>2016</v>
      </c>
      <c r="B37485" t="s">
        <v>110</v>
      </c>
      <c r="C37485">
        <v>65</v>
      </c>
      <c r="D37485">
        <v>30474</v>
      </c>
      <c r="E37485" t="s">
        <v>33</v>
      </c>
    </row>
    <row r="37486" spans="1:5" x14ac:dyDescent="0.25">
      <c r="A37486">
        <v>2016</v>
      </c>
      <c r="B37486" t="s">
        <v>110</v>
      </c>
      <c r="C37486">
        <v>65</v>
      </c>
      <c r="D37486">
        <v>30475</v>
      </c>
      <c r="E37486" t="s">
        <v>33</v>
      </c>
    </row>
    <row r="37487" spans="1:5" x14ac:dyDescent="0.25">
      <c r="A37487">
        <v>2016</v>
      </c>
      <c r="B37487" t="s">
        <v>110</v>
      </c>
      <c r="C37487">
        <v>65</v>
      </c>
      <c r="D37487">
        <v>30476</v>
      </c>
      <c r="E37487" t="s">
        <v>33</v>
      </c>
    </row>
    <row r="37488" spans="1:5" x14ac:dyDescent="0.25">
      <c r="A37488">
        <v>2016</v>
      </c>
      <c r="B37488" t="s">
        <v>110</v>
      </c>
      <c r="C37488">
        <v>65</v>
      </c>
      <c r="D37488">
        <v>30477</v>
      </c>
      <c r="E37488" t="s">
        <v>33</v>
      </c>
    </row>
    <row r="37489" spans="1:5" x14ac:dyDescent="0.25">
      <c r="A37489">
        <v>2016</v>
      </c>
      <c r="B37489" t="s">
        <v>110</v>
      </c>
      <c r="C37489">
        <v>65</v>
      </c>
      <c r="D37489">
        <v>30478</v>
      </c>
      <c r="E37489" t="s">
        <v>33</v>
      </c>
    </row>
    <row r="37490" spans="1:5" x14ac:dyDescent="0.25">
      <c r="A37490">
        <v>2016</v>
      </c>
      <c r="B37490" t="s">
        <v>110</v>
      </c>
      <c r="C37490">
        <v>65</v>
      </c>
      <c r="D37490">
        <v>30479</v>
      </c>
      <c r="E37490" t="s">
        <v>33</v>
      </c>
    </row>
    <row r="37491" spans="1:5" x14ac:dyDescent="0.25">
      <c r="A37491">
        <v>2016</v>
      </c>
      <c r="B37491" t="s">
        <v>110</v>
      </c>
      <c r="C37491">
        <v>65</v>
      </c>
      <c r="D37491">
        <v>30480</v>
      </c>
      <c r="E37491" t="s">
        <v>33</v>
      </c>
    </row>
    <row r="37492" spans="1:5" x14ac:dyDescent="0.25">
      <c r="A37492">
        <v>2016</v>
      </c>
      <c r="B37492" t="s">
        <v>110</v>
      </c>
      <c r="C37492">
        <v>65</v>
      </c>
      <c r="D37492">
        <v>30481</v>
      </c>
      <c r="E37492" t="s">
        <v>33</v>
      </c>
    </row>
    <row r="37493" spans="1:5" x14ac:dyDescent="0.25">
      <c r="A37493">
        <v>2016</v>
      </c>
      <c r="B37493" t="s">
        <v>110</v>
      </c>
      <c r="C37493">
        <v>65</v>
      </c>
      <c r="D37493">
        <v>30482</v>
      </c>
      <c r="E37493" t="s">
        <v>33</v>
      </c>
    </row>
    <row r="37494" spans="1:5" x14ac:dyDescent="0.25">
      <c r="A37494">
        <v>2016</v>
      </c>
      <c r="B37494" t="s">
        <v>110</v>
      </c>
      <c r="C37494">
        <v>65</v>
      </c>
      <c r="D37494">
        <v>30483</v>
      </c>
      <c r="E37494" t="s">
        <v>33</v>
      </c>
    </row>
    <row r="37495" spans="1:5" x14ac:dyDescent="0.25">
      <c r="A37495">
        <v>2016</v>
      </c>
      <c r="B37495" t="s">
        <v>110</v>
      </c>
      <c r="C37495">
        <v>65</v>
      </c>
      <c r="D37495">
        <v>30484</v>
      </c>
      <c r="E37495" t="s">
        <v>33</v>
      </c>
    </row>
    <row r="37496" spans="1:5" x14ac:dyDescent="0.25">
      <c r="A37496">
        <v>2016</v>
      </c>
      <c r="B37496" t="s">
        <v>110</v>
      </c>
      <c r="C37496">
        <v>65</v>
      </c>
      <c r="D37496">
        <v>30485</v>
      </c>
      <c r="E37496" t="s">
        <v>33</v>
      </c>
    </row>
    <row r="37497" spans="1:5" x14ac:dyDescent="0.25">
      <c r="A37497">
        <v>2016</v>
      </c>
      <c r="B37497" t="s">
        <v>110</v>
      </c>
      <c r="C37497">
        <v>65</v>
      </c>
      <c r="D37497">
        <v>30486</v>
      </c>
      <c r="E37497" t="s">
        <v>33</v>
      </c>
    </row>
    <row r="37498" spans="1:5" x14ac:dyDescent="0.25">
      <c r="A37498">
        <v>2016</v>
      </c>
      <c r="B37498" t="s">
        <v>110</v>
      </c>
      <c r="C37498">
        <v>65</v>
      </c>
      <c r="D37498">
        <v>30487</v>
      </c>
      <c r="E37498" t="s">
        <v>33</v>
      </c>
    </row>
    <row r="37499" spans="1:5" x14ac:dyDescent="0.25">
      <c r="A37499">
        <v>2016</v>
      </c>
      <c r="B37499" t="s">
        <v>110</v>
      </c>
      <c r="C37499">
        <v>65</v>
      </c>
      <c r="D37499">
        <v>30488</v>
      </c>
      <c r="E37499" t="s">
        <v>33</v>
      </c>
    </row>
    <row r="37500" spans="1:5" x14ac:dyDescent="0.25">
      <c r="A37500">
        <v>2016</v>
      </c>
      <c r="B37500" t="s">
        <v>110</v>
      </c>
      <c r="C37500">
        <v>65</v>
      </c>
      <c r="D37500">
        <v>30489</v>
      </c>
      <c r="E37500" t="s">
        <v>33</v>
      </c>
    </row>
    <row r="37501" spans="1:5" x14ac:dyDescent="0.25">
      <c r="A37501">
        <v>2016</v>
      </c>
      <c r="B37501" t="s">
        <v>110</v>
      </c>
      <c r="C37501">
        <v>65</v>
      </c>
      <c r="D37501">
        <v>30490</v>
      </c>
      <c r="E37501" t="s">
        <v>33</v>
      </c>
    </row>
    <row r="37502" spans="1:5" x14ac:dyDescent="0.25">
      <c r="A37502">
        <v>2016</v>
      </c>
      <c r="B37502" t="s">
        <v>110</v>
      </c>
      <c r="C37502">
        <v>65</v>
      </c>
      <c r="D37502">
        <v>30491</v>
      </c>
      <c r="E37502" t="s">
        <v>33</v>
      </c>
    </row>
    <row r="37503" spans="1:5" x14ac:dyDescent="0.25">
      <c r="A37503">
        <v>2016</v>
      </c>
      <c r="B37503" t="s">
        <v>110</v>
      </c>
      <c r="C37503">
        <v>65</v>
      </c>
      <c r="D37503">
        <v>30492</v>
      </c>
      <c r="E37503" t="s">
        <v>33</v>
      </c>
    </row>
    <row r="37504" spans="1:5" x14ac:dyDescent="0.25">
      <c r="A37504">
        <v>2016</v>
      </c>
      <c r="B37504" t="s">
        <v>110</v>
      </c>
      <c r="C37504">
        <v>65</v>
      </c>
      <c r="D37504">
        <v>30493</v>
      </c>
      <c r="E37504" t="s">
        <v>33</v>
      </c>
    </row>
    <row r="37505" spans="1:5" x14ac:dyDescent="0.25">
      <c r="A37505">
        <v>2016</v>
      </c>
      <c r="B37505" t="s">
        <v>110</v>
      </c>
      <c r="C37505">
        <v>65</v>
      </c>
      <c r="D37505">
        <v>30494</v>
      </c>
      <c r="E37505" t="s">
        <v>33</v>
      </c>
    </row>
    <row r="37506" spans="1:5" x14ac:dyDescent="0.25">
      <c r="A37506">
        <v>2016</v>
      </c>
      <c r="B37506" t="s">
        <v>110</v>
      </c>
      <c r="C37506">
        <v>65</v>
      </c>
      <c r="D37506">
        <v>30495</v>
      </c>
      <c r="E37506" t="s">
        <v>33</v>
      </c>
    </row>
    <row r="37507" spans="1:5" x14ac:dyDescent="0.25">
      <c r="A37507">
        <v>2016</v>
      </c>
      <c r="B37507" t="s">
        <v>110</v>
      </c>
      <c r="C37507">
        <v>65</v>
      </c>
      <c r="D37507">
        <v>30496</v>
      </c>
      <c r="E37507" t="s">
        <v>33</v>
      </c>
    </row>
    <row r="37508" spans="1:5" x14ac:dyDescent="0.25">
      <c r="A37508">
        <v>2016</v>
      </c>
      <c r="B37508" t="s">
        <v>110</v>
      </c>
      <c r="C37508">
        <v>65</v>
      </c>
      <c r="D37508">
        <v>30497</v>
      </c>
      <c r="E37508" t="s">
        <v>33</v>
      </c>
    </row>
    <row r="37509" spans="1:5" x14ac:dyDescent="0.25">
      <c r="A37509">
        <v>2016</v>
      </c>
      <c r="B37509" t="s">
        <v>110</v>
      </c>
      <c r="C37509">
        <v>65</v>
      </c>
      <c r="D37509">
        <v>30498</v>
      </c>
      <c r="E37509" t="s">
        <v>33</v>
      </c>
    </row>
    <row r="37510" spans="1:5" x14ac:dyDescent="0.25">
      <c r="A37510">
        <v>2016</v>
      </c>
      <c r="B37510" t="s">
        <v>110</v>
      </c>
      <c r="C37510">
        <v>65</v>
      </c>
      <c r="D37510">
        <v>30499</v>
      </c>
      <c r="E37510" t="s">
        <v>33</v>
      </c>
    </row>
    <row r="37511" spans="1:5" x14ac:dyDescent="0.25">
      <c r="A37511">
        <v>2016</v>
      </c>
      <c r="B37511" t="s">
        <v>110</v>
      </c>
      <c r="C37511">
        <v>65</v>
      </c>
      <c r="D37511">
        <v>30500</v>
      </c>
      <c r="E37511" t="s">
        <v>33</v>
      </c>
    </row>
    <row r="37512" spans="1:5" x14ac:dyDescent="0.25">
      <c r="A37512">
        <v>2016</v>
      </c>
      <c r="B37512" t="s">
        <v>110</v>
      </c>
      <c r="C37512">
        <v>65</v>
      </c>
      <c r="D37512">
        <v>30501</v>
      </c>
      <c r="E37512" t="s">
        <v>33</v>
      </c>
    </row>
    <row r="37513" spans="1:5" x14ac:dyDescent="0.25">
      <c r="A37513">
        <v>2016</v>
      </c>
      <c r="B37513" t="s">
        <v>110</v>
      </c>
      <c r="C37513">
        <v>65</v>
      </c>
      <c r="D37513">
        <v>30502</v>
      </c>
      <c r="E37513" t="s">
        <v>33</v>
      </c>
    </row>
    <row r="37514" spans="1:5" x14ac:dyDescent="0.25">
      <c r="A37514">
        <v>2016</v>
      </c>
      <c r="B37514" t="s">
        <v>110</v>
      </c>
      <c r="C37514">
        <v>65</v>
      </c>
      <c r="D37514">
        <v>30503</v>
      </c>
      <c r="E37514" t="s">
        <v>33</v>
      </c>
    </row>
    <row r="37515" spans="1:5" x14ac:dyDescent="0.25">
      <c r="A37515">
        <v>2016</v>
      </c>
      <c r="B37515" t="s">
        <v>110</v>
      </c>
      <c r="C37515">
        <v>65</v>
      </c>
      <c r="D37515">
        <v>30504</v>
      </c>
      <c r="E37515" t="s">
        <v>33</v>
      </c>
    </row>
    <row r="37516" spans="1:5" x14ac:dyDescent="0.25">
      <c r="A37516">
        <v>2016</v>
      </c>
      <c r="B37516" t="s">
        <v>110</v>
      </c>
      <c r="C37516">
        <v>65</v>
      </c>
      <c r="D37516">
        <v>30505</v>
      </c>
      <c r="E37516" t="s">
        <v>33</v>
      </c>
    </row>
    <row r="37517" spans="1:5" x14ac:dyDescent="0.25">
      <c r="A37517">
        <v>2016</v>
      </c>
      <c r="B37517" t="s">
        <v>110</v>
      </c>
      <c r="C37517">
        <v>65</v>
      </c>
      <c r="D37517">
        <v>30506</v>
      </c>
      <c r="E37517" t="s">
        <v>33</v>
      </c>
    </row>
    <row r="37518" spans="1:5" x14ac:dyDescent="0.25">
      <c r="A37518">
        <v>2016</v>
      </c>
      <c r="B37518" t="s">
        <v>110</v>
      </c>
      <c r="C37518">
        <v>65</v>
      </c>
      <c r="D37518">
        <v>30507</v>
      </c>
      <c r="E37518" t="s">
        <v>33</v>
      </c>
    </row>
    <row r="37519" spans="1:5" x14ac:dyDescent="0.25">
      <c r="A37519">
        <v>2016</v>
      </c>
      <c r="B37519" t="s">
        <v>110</v>
      </c>
      <c r="C37519">
        <v>65</v>
      </c>
      <c r="D37519">
        <v>30508</v>
      </c>
      <c r="E37519" t="s">
        <v>33</v>
      </c>
    </row>
    <row r="37520" spans="1:5" x14ac:dyDescent="0.25">
      <c r="A37520">
        <v>2016</v>
      </c>
      <c r="B37520" t="s">
        <v>110</v>
      </c>
      <c r="C37520">
        <v>65</v>
      </c>
      <c r="D37520">
        <v>30509</v>
      </c>
      <c r="E37520" t="s">
        <v>33</v>
      </c>
    </row>
    <row r="37521" spans="1:5" x14ac:dyDescent="0.25">
      <c r="A37521">
        <v>2016</v>
      </c>
      <c r="B37521" t="s">
        <v>110</v>
      </c>
      <c r="C37521">
        <v>65</v>
      </c>
      <c r="D37521">
        <v>30510</v>
      </c>
      <c r="E37521" t="s">
        <v>33</v>
      </c>
    </row>
    <row r="37522" spans="1:5" x14ac:dyDescent="0.25">
      <c r="A37522">
        <v>2016</v>
      </c>
      <c r="B37522" t="s">
        <v>110</v>
      </c>
      <c r="C37522">
        <v>65</v>
      </c>
      <c r="D37522">
        <v>30511</v>
      </c>
      <c r="E37522" t="s">
        <v>33</v>
      </c>
    </row>
    <row r="37523" spans="1:5" x14ac:dyDescent="0.25">
      <c r="A37523">
        <v>2016</v>
      </c>
      <c r="B37523" t="s">
        <v>110</v>
      </c>
      <c r="C37523">
        <v>65</v>
      </c>
      <c r="D37523">
        <v>30512</v>
      </c>
      <c r="E37523" t="s">
        <v>33</v>
      </c>
    </row>
    <row r="37524" spans="1:5" x14ac:dyDescent="0.25">
      <c r="A37524">
        <v>2016</v>
      </c>
      <c r="B37524" t="s">
        <v>110</v>
      </c>
      <c r="C37524">
        <v>65</v>
      </c>
      <c r="D37524">
        <v>30513</v>
      </c>
      <c r="E37524" t="s">
        <v>33</v>
      </c>
    </row>
    <row r="37525" spans="1:5" x14ac:dyDescent="0.25">
      <c r="A37525">
        <v>2016</v>
      </c>
      <c r="B37525" t="s">
        <v>110</v>
      </c>
      <c r="C37525">
        <v>65</v>
      </c>
      <c r="D37525">
        <v>30514</v>
      </c>
      <c r="E37525" t="s">
        <v>33</v>
      </c>
    </row>
    <row r="37526" spans="1:5" x14ac:dyDescent="0.25">
      <c r="A37526">
        <v>2016</v>
      </c>
      <c r="B37526" t="s">
        <v>110</v>
      </c>
      <c r="C37526">
        <v>65</v>
      </c>
      <c r="D37526">
        <v>30515</v>
      </c>
      <c r="E37526" t="s">
        <v>33</v>
      </c>
    </row>
    <row r="37527" spans="1:5" x14ac:dyDescent="0.25">
      <c r="A37527">
        <v>2016</v>
      </c>
      <c r="B37527" t="s">
        <v>110</v>
      </c>
      <c r="C37527">
        <v>65</v>
      </c>
      <c r="D37527">
        <v>30516</v>
      </c>
      <c r="E37527" t="s">
        <v>33</v>
      </c>
    </row>
    <row r="37528" spans="1:5" x14ac:dyDescent="0.25">
      <c r="A37528">
        <v>2016</v>
      </c>
      <c r="B37528" t="s">
        <v>110</v>
      </c>
      <c r="C37528">
        <v>65</v>
      </c>
      <c r="D37528">
        <v>30517</v>
      </c>
      <c r="E37528" t="s">
        <v>33</v>
      </c>
    </row>
    <row r="37529" spans="1:5" x14ac:dyDescent="0.25">
      <c r="A37529">
        <v>2016</v>
      </c>
      <c r="B37529" t="s">
        <v>110</v>
      </c>
      <c r="C37529">
        <v>65</v>
      </c>
      <c r="D37529">
        <v>30518</v>
      </c>
      <c r="E37529" t="s">
        <v>33</v>
      </c>
    </row>
    <row r="37530" spans="1:5" x14ac:dyDescent="0.25">
      <c r="A37530">
        <v>2016</v>
      </c>
      <c r="B37530" t="s">
        <v>110</v>
      </c>
      <c r="C37530">
        <v>65</v>
      </c>
      <c r="D37530">
        <v>30519</v>
      </c>
      <c r="E37530" t="s">
        <v>33</v>
      </c>
    </row>
    <row r="37531" spans="1:5" x14ac:dyDescent="0.25">
      <c r="A37531">
        <v>2016</v>
      </c>
      <c r="B37531" t="s">
        <v>110</v>
      </c>
      <c r="C37531">
        <v>65</v>
      </c>
      <c r="D37531">
        <v>30520</v>
      </c>
      <c r="E37531" t="s">
        <v>33</v>
      </c>
    </row>
    <row r="37532" spans="1:5" x14ac:dyDescent="0.25">
      <c r="A37532">
        <v>2016</v>
      </c>
      <c r="B37532" t="s">
        <v>110</v>
      </c>
      <c r="C37532">
        <v>65</v>
      </c>
      <c r="D37532">
        <v>30521</v>
      </c>
      <c r="E37532" t="s">
        <v>33</v>
      </c>
    </row>
    <row r="37533" spans="1:5" x14ac:dyDescent="0.25">
      <c r="A37533">
        <v>2016</v>
      </c>
      <c r="B37533" t="s">
        <v>110</v>
      </c>
      <c r="C37533">
        <v>65</v>
      </c>
      <c r="D37533">
        <v>30522</v>
      </c>
      <c r="E37533" t="s">
        <v>33</v>
      </c>
    </row>
    <row r="37534" spans="1:5" x14ac:dyDescent="0.25">
      <c r="A37534">
        <v>2016</v>
      </c>
      <c r="B37534" t="s">
        <v>110</v>
      </c>
      <c r="C37534">
        <v>65</v>
      </c>
      <c r="D37534">
        <v>30523</v>
      </c>
      <c r="E37534" t="s">
        <v>33</v>
      </c>
    </row>
    <row r="37535" spans="1:5" x14ac:dyDescent="0.25">
      <c r="A37535">
        <v>2016</v>
      </c>
      <c r="B37535" t="s">
        <v>110</v>
      </c>
      <c r="C37535">
        <v>65</v>
      </c>
      <c r="D37535">
        <v>30524</v>
      </c>
      <c r="E37535" t="s">
        <v>33</v>
      </c>
    </row>
    <row r="37536" spans="1:5" x14ac:dyDescent="0.25">
      <c r="A37536">
        <v>2016</v>
      </c>
      <c r="B37536" t="s">
        <v>110</v>
      </c>
      <c r="C37536">
        <v>65</v>
      </c>
      <c r="D37536">
        <v>30525</v>
      </c>
      <c r="E37536" t="s">
        <v>33</v>
      </c>
    </row>
    <row r="37537" spans="1:5" x14ac:dyDescent="0.25">
      <c r="A37537">
        <v>2016</v>
      </c>
      <c r="B37537" t="s">
        <v>110</v>
      </c>
      <c r="C37537">
        <v>65</v>
      </c>
      <c r="D37537">
        <v>30526</v>
      </c>
      <c r="E37537" t="s">
        <v>33</v>
      </c>
    </row>
    <row r="37538" spans="1:5" x14ac:dyDescent="0.25">
      <c r="A37538">
        <v>2016</v>
      </c>
      <c r="B37538" t="s">
        <v>110</v>
      </c>
      <c r="C37538">
        <v>65</v>
      </c>
      <c r="D37538">
        <v>30527</v>
      </c>
      <c r="E37538" t="s">
        <v>33</v>
      </c>
    </row>
    <row r="37539" spans="1:5" x14ac:dyDescent="0.25">
      <c r="A37539">
        <v>2016</v>
      </c>
      <c r="B37539" t="s">
        <v>110</v>
      </c>
      <c r="C37539">
        <v>65</v>
      </c>
      <c r="D37539">
        <v>30528</v>
      </c>
      <c r="E37539" t="s">
        <v>33</v>
      </c>
    </row>
    <row r="37540" spans="1:5" x14ac:dyDescent="0.25">
      <c r="A37540">
        <v>2016</v>
      </c>
      <c r="B37540" t="s">
        <v>110</v>
      </c>
      <c r="C37540">
        <v>65</v>
      </c>
      <c r="D37540">
        <v>30529</v>
      </c>
      <c r="E37540" t="s">
        <v>33</v>
      </c>
    </row>
    <row r="37541" spans="1:5" x14ac:dyDescent="0.25">
      <c r="A37541">
        <v>2016</v>
      </c>
      <c r="B37541" t="s">
        <v>110</v>
      </c>
      <c r="C37541">
        <v>65</v>
      </c>
      <c r="D37541">
        <v>30530</v>
      </c>
      <c r="E37541" t="s">
        <v>33</v>
      </c>
    </row>
    <row r="37542" spans="1:5" x14ac:dyDescent="0.25">
      <c r="A37542">
        <v>2016</v>
      </c>
      <c r="B37542" t="s">
        <v>110</v>
      </c>
      <c r="C37542">
        <v>65</v>
      </c>
      <c r="D37542">
        <v>30531</v>
      </c>
      <c r="E37542" t="s">
        <v>33</v>
      </c>
    </row>
    <row r="37543" spans="1:5" x14ac:dyDescent="0.25">
      <c r="A37543">
        <v>2016</v>
      </c>
      <c r="B37543" t="s">
        <v>110</v>
      </c>
      <c r="C37543">
        <v>65</v>
      </c>
      <c r="D37543">
        <v>30532</v>
      </c>
      <c r="E37543" t="s">
        <v>33</v>
      </c>
    </row>
    <row r="37544" spans="1:5" x14ac:dyDescent="0.25">
      <c r="A37544">
        <v>2016</v>
      </c>
      <c r="B37544" t="s">
        <v>110</v>
      </c>
      <c r="C37544">
        <v>65</v>
      </c>
      <c r="D37544">
        <v>30533</v>
      </c>
      <c r="E37544" t="s">
        <v>33</v>
      </c>
    </row>
    <row r="37545" spans="1:5" x14ac:dyDescent="0.25">
      <c r="A37545">
        <v>2016</v>
      </c>
      <c r="B37545" t="s">
        <v>110</v>
      </c>
      <c r="C37545">
        <v>65</v>
      </c>
      <c r="D37545">
        <v>30534</v>
      </c>
      <c r="E37545" t="s">
        <v>33</v>
      </c>
    </row>
    <row r="37546" spans="1:5" x14ac:dyDescent="0.25">
      <c r="A37546">
        <v>2016</v>
      </c>
      <c r="B37546" t="s">
        <v>110</v>
      </c>
      <c r="C37546">
        <v>65</v>
      </c>
      <c r="D37546">
        <v>30535</v>
      </c>
      <c r="E37546" t="s">
        <v>33</v>
      </c>
    </row>
    <row r="37547" spans="1:5" x14ac:dyDescent="0.25">
      <c r="A37547">
        <v>2016</v>
      </c>
      <c r="B37547" t="s">
        <v>110</v>
      </c>
      <c r="C37547">
        <v>65</v>
      </c>
      <c r="D37547">
        <v>30536</v>
      </c>
      <c r="E37547" t="s">
        <v>33</v>
      </c>
    </row>
    <row r="37548" spans="1:5" x14ac:dyDescent="0.25">
      <c r="A37548">
        <v>2016</v>
      </c>
      <c r="B37548" t="s">
        <v>110</v>
      </c>
      <c r="C37548">
        <v>65</v>
      </c>
      <c r="D37548">
        <v>30537</v>
      </c>
      <c r="E37548" t="s">
        <v>33</v>
      </c>
    </row>
    <row r="37549" spans="1:5" x14ac:dyDescent="0.25">
      <c r="A37549">
        <v>2016</v>
      </c>
      <c r="B37549" t="s">
        <v>110</v>
      </c>
      <c r="C37549">
        <v>65</v>
      </c>
      <c r="D37549">
        <v>30538</v>
      </c>
      <c r="E37549" t="s">
        <v>33</v>
      </c>
    </row>
    <row r="37550" spans="1:5" x14ac:dyDescent="0.25">
      <c r="A37550">
        <v>2016</v>
      </c>
      <c r="B37550" t="s">
        <v>110</v>
      </c>
      <c r="C37550">
        <v>65</v>
      </c>
      <c r="D37550">
        <v>30539</v>
      </c>
      <c r="E37550" t="s">
        <v>33</v>
      </c>
    </row>
    <row r="37551" spans="1:5" x14ac:dyDescent="0.25">
      <c r="A37551">
        <v>2016</v>
      </c>
      <c r="B37551" t="s">
        <v>110</v>
      </c>
      <c r="C37551">
        <v>65</v>
      </c>
      <c r="D37551">
        <v>30540</v>
      </c>
      <c r="E37551" t="s">
        <v>33</v>
      </c>
    </row>
    <row r="37552" spans="1:5" x14ac:dyDescent="0.25">
      <c r="A37552">
        <v>2016</v>
      </c>
      <c r="B37552" t="s">
        <v>110</v>
      </c>
      <c r="C37552">
        <v>65</v>
      </c>
      <c r="D37552">
        <v>30541</v>
      </c>
      <c r="E37552" t="s">
        <v>33</v>
      </c>
    </row>
    <row r="37553" spans="1:5" x14ac:dyDescent="0.25">
      <c r="A37553">
        <v>2016</v>
      </c>
      <c r="B37553" t="s">
        <v>110</v>
      </c>
      <c r="C37553">
        <v>65</v>
      </c>
      <c r="D37553">
        <v>30542</v>
      </c>
      <c r="E37553" t="s">
        <v>33</v>
      </c>
    </row>
    <row r="37554" spans="1:5" x14ac:dyDescent="0.25">
      <c r="A37554">
        <v>2016</v>
      </c>
      <c r="B37554" t="s">
        <v>110</v>
      </c>
      <c r="C37554">
        <v>65</v>
      </c>
      <c r="D37554">
        <v>30543</v>
      </c>
      <c r="E37554" t="s">
        <v>33</v>
      </c>
    </row>
    <row r="37555" spans="1:5" x14ac:dyDescent="0.25">
      <c r="A37555">
        <v>2016</v>
      </c>
      <c r="B37555" t="s">
        <v>110</v>
      </c>
      <c r="C37555">
        <v>65</v>
      </c>
      <c r="D37555">
        <v>30544</v>
      </c>
      <c r="E37555" t="s">
        <v>33</v>
      </c>
    </row>
    <row r="37556" spans="1:5" x14ac:dyDescent="0.25">
      <c r="A37556">
        <v>2016</v>
      </c>
      <c r="B37556" t="s">
        <v>110</v>
      </c>
      <c r="C37556">
        <v>65</v>
      </c>
      <c r="D37556">
        <v>30545</v>
      </c>
      <c r="E37556" t="s">
        <v>33</v>
      </c>
    </row>
    <row r="37557" spans="1:5" x14ac:dyDescent="0.25">
      <c r="A37557">
        <v>2016</v>
      </c>
      <c r="B37557" t="s">
        <v>110</v>
      </c>
      <c r="C37557">
        <v>65</v>
      </c>
      <c r="D37557">
        <v>30546</v>
      </c>
      <c r="E37557" t="s">
        <v>33</v>
      </c>
    </row>
    <row r="37558" spans="1:5" x14ac:dyDescent="0.25">
      <c r="A37558">
        <v>2016</v>
      </c>
      <c r="B37558" t="s">
        <v>110</v>
      </c>
      <c r="C37558">
        <v>65</v>
      </c>
      <c r="D37558">
        <v>30547</v>
      </c>
      <c r="E37558" t="s">
        <v>33</v>
      </c>
    </row>
    <row r="37559" spans="1:5" x14ac:dyDescent="0.25">
      <c r="A37559">
        <v>2016</v>
      </c>
      <c r="B37559" t="s">
        <v>110</v>
      </c>
      <c r="C37559">
        <v>65</v>
      </c>
      <c r="D37559">
        <v>30548</v>
      </c>
      <c r="E37559" t="s">
        <v>33</v>
      </c>
    </row>
    <row r="37560" spans="1:5" x14ac:dyDescent="0.25">
      <c r="A37560">
        <v>2016</v>
      </c>
      <c r="B37560" t="s">
        <v>110</v>
      </c>
      <c r="C37560">
        <v>65</v>
      </c>
      <c r="D37560">
        <v>30549</v>
      </c>
      <c r="E37560" t="s">
        <v>33</v>
      </c>
    </row>
    <row r="37561" spans="1:5" x14ac:dyDescent="0.25">
      <c r="A37561">
        <v>2016</v>
      </c>
      <c r="B37561" t="s">
        <v>110</v>
      </c>
      <c r="C37561">
        <v>65</v>
      </c>
      <c r="D37561">
        <v>30550</v>
      </c>
      <c r="E37561" t="s">
        <v>33</v>
      </c>
    </row>
    <row r="37562" spans="1:5" x14ac:dyDescent="0.25">
      <c r="A37562">
        <v>2016</v>
      </c>
      <c r="B37562" t="s">
        <v>110</v>
      </c>
      <c r="C37562">
        <v>65</v>
      </c>
      <c r="D37562">
        <v>30551</v>
      </c>
      <c r="E37562" t="s">
        <v>33</v>
      </c>
    </row>
    <row r="37563" spans="1:5" x14ac:dyDescent="0.25">
      <c r="A37563">
        <v>2016</v>
      </c>
      <c r="B37563" t="s">
        <v>110</v>
      </c>
      <c r="C37563">
        <v>65</v>
      </c>
      <c r="D37563">
        <v>30552</v>
      </c>
      <c r="E37563" t="s">
        <v>33</v>
      </c>
    </row>
    <row r="37564" spans="1:5" x14ac:dyDescent="0.25">
      <c r="A37564">
        <v>2016</v>
      </c>
      <c r="B37564" t="s">
        <v>110</v>
      </c>
      <c r="C37564">
        <v>65</v>
      </c>
      <c r="D37564">
        <v>30553</v>
      </c>
      <c r="E37564" t="s">
        <v>33</v>
      </c>
    </row>
    <row r="37565" spans="1:5" x14ac:dyDescent="0.25">
      <c r="A37565">
        <v>2016</v>
      </c>
      <c r="B37565" t="s">
        <v>110</v>
      </c>
      <c r="C37565">
        <v>65</v>
      </c>
      <c r="D37565">
        <v>30554</v>
      </c>
      <c r="E37565" t="s">
        <v>33</v>
      </c>
    </row>
    <row r="37566" spans="1:5" x14ac:dyDescent="0.25">
      <c r="A37566">
        <v>2016</v>
      </c>
      <c r="B37566" t="s">
        <v>110</v>
      </c>
      <c r="C37566">
        <v>65</v>
      </c>
      <c r="D37566">
        <v>30555</v>
      </c>
      <c r="E37566" t="s">
        <v>33</v>
      </c>
    </row>
    <row r="37567" spans="1:5" x14ac:dyDescent="0.25">
      <c r="A37567">
        <v>2016</v>
      </c>
      <c r="B37567" t="s">
        <v>110</v>
      </c>
      <c r="C37567">
        <v>65</v>
      </c>
      <c r="D37567">
        <v>30556</v>
      </c>
      <c r="E37567" t="s">
        <v>33</v>
      </c>
    </row>
    <row r="37568" spans="1:5" x14ac:dyDescent="0.25">
      <c r="A37568">
        <v>2016</v>
      </c>
      <c r="B37568" t="s">
        <v>110</v>
      </c>
      <c r="C37568">
        <v>65</v>
      </c>
      <c r="D37568">
        <v>30557</v>
      </c>
      <c r="E37568" t="s">
        <v>33</v>
      </c>
    </row>
    <row r="37569" spans="1:5" x14ac:dyDescent="0.25">
      <c r="A37569">
        <v>2016</v>
      </c>
      <c r="B37569" t="s">
        <v>110</v>
      </c>
      <c r="C37569">
        <v>65</v>
      </c>
      <c r="D37569">
        <v>30558</v>
      </c>
      <c r="E37569" t="s">
        <v>33</v>
      </c>
    </row>
    <row r="37570" spans="1:5" x14ac:dyDescent="0.25">
      <c r="A37570">
        <v>2016</v>
      </c>
      <c r="B37570" t="s">
        <v>110</v>
      </c>
      <c r="C37570">
        <v>65</v>
      </c>
      <c r="D37570">
        <v>30559</v>
      </c>
      <c r="E37570" t="s">
        <v>33</v>
      </c>
    </row>
    <row r="37571" spans="1:5" x14ac:dyDescent="0.25">
      <c r="A37571">
        <v>2016</v>
      </c>
      <c r="B37571" t="s">
        <v>110</v>
      </c>
      <c r="C37571">
        <v>65</v>
      </c>
      <c r="D37571">
        <v>30560</v>
      </c>
      <c r="E37571" t="s">
        <v>33</v>
      </c>
    </row>
    <row r="37572" spans="1:5" x14ac:dyDescent="0.25">
      <c r="A37572">
        <v>2016</v>
      </c>
      <c r="B37572" t="s">
        <v>110</v>
      </c>
      <c r="C37572">
        <v>65</v>
      </c>
      <c r="D37572">
        <v>30561</v>
      </c>
      <c r="E37572" t="s">
        <v>33</v>
      </c>
    </row>
    <row r="37573" spans="1:5" x14ac:dyDescent="0.25">
      <c r="A37573">
        <v>2016</v>
      </c>
      <c r="B37573" t="s">
        <v>110</v>
      </c>
      <c r="C37573">
        <v>65</v>
      </c>
      <c r="D37573">
        <v>30562</v>
      </c>
      <c r="E37573" t="s">
        <v>33</v>
      </c>
    </row>
    <row r="37574" spans="1:5" x14ac:dyDescent="0.25">
      <c r="A37574">
        <v>2016</v>
      </c>
      <c r="B37574" t="s">
        <v>110</v>
      </c>
      <c r="C37574">
        <v>65</v>
      </c>
      <c r="D37574">
        <v>30563</v>
      </c>
      <c r="E37574" t="s">
        <v>33</v>
      </c>
    </row>
    <row r="37575" spans="1:5" x14ac:dyDescent="0.25">
      <c r="A37575">
        <v>2016</v>
      </c>
      <c r="B37575" t="s">
        <v>110</v>
      </c>
      <c r="C37575">
        <v>65</v>
      </c>
      <c r="D37575">
        <v>30564</v>
      </c>
      <c r="E37575" t="s">
        <v>33</v>
      </c>
    </row>
    <row r="37576" spans="1:5" x14ac:dyDescent="0.25">
      <c r="A37576">
        <v>2016</v>
      </c>
      <c r="B37576" t="s">
        <v>110</v>
      </c>
      <c r="C37576">
        <v>65</v>
      </c>
      <c r="D37576">
        <v>30565</v>
      </c>
      <c r="E37576" t="s">
        <v>33</v>
      </c>
    </row>
    <row r="37577" spans="1:5" x14ac:dyDescent="0.25">
      <c r="A37577">
        <v>2016</v>
      </c>
      <c r="B37577" t="s">
        <v>110</v>
      </c>
      <c r="C37577">
        <v>65</v>
      </c>
      <c r="D37577">
        <v>30566</v>
      </c>
      <c r="E37577" t="s">
        <v>33</v>
      </c>
    </row>
    <row r="37578" spans="1:5" x14ac:dyDescent="0.25">
      <c r="A37578">
        <v>2016</v>
      </c>
      <c r="B37578" t="s">
        <v>110</v>
      </c>
      <c r="C37578">
        <v>65</v>
      </c>
      <c r="D37578">
        <v>30567</v>
      </c>
      <c r="E37578" t="s">
        <v>33</v>
      </c>
    </row>
    <row r="37579" spans="1:5" x14ac:dyDescent="0.25">
      <c r="A37579">
        <v>2016</v>
      </c>
      <c r="B37579" t="s">
        <v>110</v>
      </c>
      <c r="C37579">
        <v>65</v>
      </c>
      <c r="D37579">
        <v>30568</v>
      </c>
      <c r="E37579" t="s">
        <v>33</v>
      </c>
    </row>
    <row r="37580" spans="1:5" x14ac:dyDescent="0.25">
      <c r="A37580">
        <v>2016</v>
      </c>
      <c r="B37580" t="s">
        <v>110</v>
      </c>
      <c r="C37580">
        <v>65</v>
      </c>
      <c r="D37580">
        <v>30569</v>
      </c>
      <c r="E37580" t="s">
        <v>33</v>
      </c>
    </row>
    <row r="37581" spans="1:5" x14ac:dyDescent="0.25">
      <c r="A37581">
        <v>2016</v>
      </c>
      <c r="B37581" t="s">
        <v>110</v>
      </c>
      <c r="C37581">
        <v>65</v>
      </c>
      <c r="D37581">
        <v>30570</v>
      </c>
      <c r="E37581" t="s">
        <v>33</v>
      </c>
    </row>
    <row r="37582" spans="1:5" x14ac:dyDescent="0.25">
      <c r="A37582">
        <v>2016</v>
      </c>
      <c r="B37582" t="s">
        <v>110</v>
      </c>
      <c r="C37582">
        <v>65</v>
      </c>
      <c r="D37582">
        <v>30571</v>
      </c>
      <c r="E37582" t="s">
        <v>33</v>
      </c>
    </row>
    <row r="37583" spans="1:5" x14ac:dyDescent="0.25">
      <c r="A37583">
        <v>2016</v>
      </c>
      <c r="B37583" t="s">
        <v>110</v>
      </c>
      <c r="C37583">
        <v>65</v>
      </c>
      <c r="D37583">
        <v>30572</v>
      </c>
      <c r="E37583" t="s">
        <v>33</v>
      </c>
    </row>
    <row r="37584" spans="1:5" x14ac:dyDescent="0.25">
      <c r="A37584">
        <v>2016</v>
      </c>
      <c r="B37584" t="s">
        <v>110</v>
      </c>
      <c r="C37584">
        <v>65</v>
      </c>
      <c r="D37584">
        <v>30573</v>
      </c>
      <c r="E37584" t="s">
        <v>33</v>
      </c>
    </row>
    <row r="37585" spans="1:5" x14ac:dyDescent="0.25">
      <c r="A37585">
        <v>2016</v>
      </c>
      <c r="B37585" t="s">
        <v>110</v>
      </c>
      <c r="C37585">
        <v>65</v>
      </c>
      <c r="D37585">
        <v>30574</v>
      </c>
      <c r="E37585" t="s">
        <v>33</v>
      </c>
    </row>
    <row r="37586" spans="1:5" x14ac:dyDescent="0.25">
      <c r="A37586">
        <v>2016</v>
      </c>
      <c r="B37586" t="s">
        <v>110</v>
      </c>
      <c r="C37586">
        <v>65</v>
      </c>
      <c r="D37586">
        <v>30575</v>
      </c>
      <c r="E37586" t="s">
        <v>33</v>
      </c>
    </row>
    <row r="37587" spans="1:5" x14ac:dyDescent="0.25">
      <c r="A37587">
        <v>2016</v>
      </c>
      <c r="B37587" t="s">
        <v>110</v>
      </c>
      <c r="C37587">
        <v>65</v>
      </c>
      <c r="D37587">
        <v>30576</v>
      </c>
      <c r="E37587" t="s">
        <v>33</v>
      </c>
    </row>
    <row r="37588" spans="1:5" x14ac:dyDescent="0.25">
      <c r="A37588">
        <v>2016</v>
      </c>
      <c r="B37588" t="s">
        <v>110</v>
      </c>
      <c r="C37588">
        <v>65</v>
      </c>
      <c r="D37588">
        <v>30577</v>
      </c>
      <c r="E37588" t="s">
        <v>33</v>
      </c>
    </row>
    <row r="37589" spans="1:5" x14ac:dyDescent="0.25">
      <c r="A37589">
        <v>2016</v>
      </c>
      <c r="B37589" t="s">
        <v>110</v>
      </c>
      <c r="C37589">
        <v>65</v>
      </c>
      <c r="D37589">
        <v>30578</v>
      </c>
      <c r="E37589" t="s">
        <v>33</v>
      </c>
    </row>
    <row r="37590" spans="1:5" x14ac:dyDescent="0.25">
      <c r="A37590">
        <v>2016</v>
      </c>
      <c r="B37590" t="s">
        <v>110</v>
      </c>
      <c r="C37590">
        <v>65</v>
      </c>
      <c r="D37590">
        <v>30579</v>
      </c>
      <c r="E37590" t="s">
        <v>33</v>
      </c>
    </row>
    <row r="37591" spans="1:5" x14ac:dyDescent="0.25">
      <c r="A37591">
        <v>2016</v>
      </c>
      <c r="B37591" t="s">
        <v>110</v>
      </c>
      <c r="C37591">
        <v>65</v>
      </c>
      <c r="D37591">
        <v>30580</v>
      </c>
      <c r="E37591" t="s">
        <v>33</v>
      </c>
    </row>
    <row r="37592" spans="1:5" x14ac:dyDescent="0.25">
      <c r="A37592">
        <v>2016</v>
      </c>
      <c r="B37592" t="s">
        <v>110</v>
      </c>
      <c r="C37592">
        <v>65</v>
      </c>
      <c r="D37592">
        <v>30581</v>
      </c>
      <c r="E37592" t="s">
        <v>33</v>
      </c>
    </row>
    <row r="37593" spans="1:5" x14ac:dyDescent="0.25">
      <c r="A37593">
        <v>2016</v>
      </c>
      <c r="B37593" t="s">
        <v>110</v>
      </c>
      <c r="C37593">
        <v>65</v>
      </c>
      <c r="D37593">
        <v>30582</v>
      </c>
      <c r="E37593" t="s">
        <v>33</v>
      </c>
    </row>
    <row r="37594" spans="1:5" x14ac:dyDescent="0.25">
      <c r="A37594">
        <v>2016</v>
      </c>
      <c r="B37594" t="s">
        <v>110</v>
      </c>
      <c r="C37594">
        <v>65</v>
      </c>
      <c r="D37594">
        <v>30583</v>
      </c>
      <c r="E37594" t="s">
        <v>33</v>
      </c>
    </row>
    <row r="37595" spans="1:5" x14ac:dyDescent="0.25">
      <c r="A37595">
        <v>2016</v>
      </c>
      <c r="B37595" t="s">
        <v>110</v>
      </c>
      <c r="C37595">
        <v>65</v>
      </c>
      <c r="D37595">
        <v>30584</v>
      </c>
      <c r="E37595" t="s">
        <v>33</v>
      </c>
    </row>
    <row r="37596" spans="1:5" x14ac:dyDescent="0.25">
      <c r="A37596">
        <v>2016</v>
      </c>
      <c r="B37596" t="s">
        <v>110</v>
      </c>
      <c r="C37596">
        <v>65</v>
      </c>
      <c r="D37596">
        <v>30585</v>
      </c>
      <c r="E37596" t="s">
        <v>33</v>
      </c>
    </row>
    <row r="37597" spans="1:5" x14ac:dyDescent="0.25">
      <c r="A37597">
        <v>2016</v>
      </c>
      <c r="B37597" t="s">
        <v>110</v>
      </c>
      <c r="C37597">
        <v>65</v>
      </c>
      <c r="D37597">
        <v>30586</v>
      </c>
      <c r="E37597" t="s">
        <v>33</v>
      </c>
    </row>
    <row r="37598" spans="1:5" x14ac:dyDescent="0.25">
      <c r="A37598">
        <v>2016</v>
      </c>
      <c r="B37598" t="s">
        <v>110</v>
      </c>
      <c r="C37598">
        <v>65</v>
      </c>
      <c r="D37598">
        <v>30587</v>
      </c>
      <c r="E37598" t="s">
        <v>33</v>
      </c>
    </row>
    <row r="37599" spans="1:5" x14ac:dyDescent="0.25">
      <c r="A37599">
        <v>2016</v>
      </c>
      <c r="B37599" t="s">
        <v>110</v>
      </c>
      <c r="C37599">
        <v>65</v>
      </c>
      <c r="D37599">
        <v>30588</v>
      </c>
      <c r="E37599" t="s">
        <v>33</v>
      </c>
    </row>
    <row r="37600" spans="1:5" x14ac:dyDescent="0.25">
      <c r="A37600">
        <v>2016</v>
      </c>
      <c r="B37600" t="s">
        <v>110</v>
      </c>
      <c r="C37600">
        <v>65</v>
      </c>
      <c r="D37600">
        <v>30589</v>
      </c>
      <c r="E37600" t="s">
        <v>33</v>
      </c>
    </row>
    <row r="37601" spans="1:5" x14ac:dyDescent="0.25">
      <c r="A37601">
        <v>2016</v>
      </c>
      <c r="B37601" t="s">
        <v>110</v>
      </c>
      <c r="C37601">
        <v>65</v>
      </c>
      <c r="D37601">
        <v>30590</v>
      </c>
      <c r="E37601" t="s">
        <v>33</v>
      </c>
    </row>
    <row r="37602" spans="1:5" x14ac:dyDescent="0.25">
      <c r="A37602">
        <v>2016</v>
      </c>
      <c r="B37602" t="s">
        <v>110</v>
      </c>
      <c r="C37602">
        <v>65</v>
      </c>
      <c r="D37602">
        <v>30591</v>
      </c>
      <c r="E37602" t="s">
        <v>33</v>
      </c>
    </row>
    <row r="37603" spans="1:5" x14ac:dyDescent="0.25">
      <c r="A37603">
        <v>2016</v>
      </c>
      <c r="B37603" t="s">
        <v>110</v>
      </c>
      <c r="C37603">
        <v>65</v>
      </c>
      <c r="D37603">
        <v>30592</v>
      </c>
      <c r="E37603" t="s">
        <v>33</v>
      </c>
    </row>
    <row r="37604" spans="1:5" x14ac:dyDescent="0.25">
      <c r="A37604">
        <v>2016</v>
      </c>
      <c r="B37604" t="s">
        <v>110</v>
      </c>
      <c r="C37604">
        <v>65</v>
      </c>
      <c r="D37604">
        <v>30593</v>
      </c>
      <c r="E37604" t="s">
        <v>33</v>
      </c>
    </row>
    <row r="37605" spans="1:5" x14ac:dyDescent="0.25">
      <c r="A37605">
        <v>2016</v>
      </c>
      <c r="B37605" t="s">
        <v>110</v>
      </c>
      <c r="C37605">
        <v>65</v>
      </c>
      <c r="D37605">
        <v>30594</v>
      </c>
      <c r="E37605" t="s">
        <v>33</v>
      </c>
    </row>
    <row r="37606" spans="1:5" x14ac:dyDescent="0.25">
      <c r="A37606">
        <v>2016</v>
      </c>
      <c r="B37606" t="s">
        <v>110</v>
      </c>
      <c r="C37606">
        <v>65</v>
      </c>
      <c r="D37606">
        <v>30595</v>
      </c>
      <c r="E37606" t="s">
        <v>33</v>
      </c>
    </row>
    <row r="37607" spans="1:5" x14ac:dyDescent="0.25">
      <c r="A37607">
        <v>2016</v>
      </c>
      <c r="B37607" t="s">
        <v>110</v>
      </c>
      <c r="C37607">
        <v>65</v>
      </c>
      <c r="D37607">
        <v>30596</v>
      </c>
      <c r="E37607" t="s">
        <v>33</v>
      </c>
    </row>
    <row r="37608" spans="1:5" x14ac:dyDescent="0.25">
      <c r="A37608">
        <v>2016</v>
      </c>
      <c r="B37608" t="s">
        <v>110</v>
      </c>
      <c r="C37608">
        <v>65</v>
      </c>
      <c r="D37608">
        <v>30597</v>
      </c>
      <c r="E37608" t="s">
        <v>33</v>
      </c>
    </row>
    <row r="37609" spans="1:5" x14ac:dyDescent="0.25">
      <c r="A37609">
        <v>2016</v>
      </c>
      <c r="B37609" t="s">
        <v>110</v>
      </c>
      <c r="C37609">
        <v>65</v>
      </c>
      <c r="D37609">
        <v>30598</v>
      </c>
      <c r="E37609" t="s">
        <v>33</v>
      </c>
    </row>
    <row r="37610" spans="1:5" x14ac:dyDescent="0.25">
      <c r="A37610">
        <v>2016</v>
      </c>
      <c r="B37610" t="s">
        <v>110</v>
      </c>
      <c r="C37610">
        <v>65</v>
      </c>
      <c r="D37610">
        <v>30599</v>
      </c>
      <c r="E37610" t="s">
        <v>33</v>
      </c>
    </row>
    <row r="37611" spans="1:5" x14ac:dyDescent="0.25">
      <c r="A37611">
        <v>2016</v>
      </c>
      <c r="B37611" t="s">
        <v>110</v>
      </c>
      <c r="C37611">
        <v>65</v>
      </c>
      <c r="D37611">
        <v>30600</v>
      </c>
      <c r="E37611" t="s">
        <v>33</v>
      </c>
    </row>
    <row r="37612" spans="1:5" x14ac:dyDescent="0.25">
      <c r="A37612">
        <v>2016</v>
      </c>
      <c r="B37612" t="s">
        <v>110</v>
      </c>
      <c r="C37612">
        <v>65</v>
      </c>
      <c r="D37612">
        <v>30601</v>
      </c>
      <c r="E37612" t="s">
        <v>33</v>
      </c>
    </row>
    <row r="37613" spans="1:5" x14ac:dyDescent="0.25">
      <c r="A37613">
        <v>2016</v>
      </c>
      <c r="B37613" t="s">
        <v>110</v>
      </c>
      <c r="C37613">
        <v>65</v>
      </c>
      <c r="D37613">
        <v>30602</v>
      </c>
      <c r="E37613" t="s">
        <v>33</v>
      </c>
    </row>
    <row r="37614" spans="1:5" x14ac:dyDescent="0.25">
      <c r="A37614">
        <v>2016</v>
      </c>
      <c r="B37614" t="s">
        <v>110</v>
      </c>
      <c r="C37614">
        <v>65</v>
      </c>
      <c r="D37614">
        <v>30603</v>
      </c>
      <c r="E37614" t="s">
        <v>33</v>
      </c>
    </row>
    <row r="37615" spans="1:5" x14ac:dyDescent="0.25">
      <c r="A37615">
        <v>2016</v>
      </c>
      <c r="B37615" t="s">
        <v>110</v>
      </c>
      <c r="C37615">
        <v>65</v>
      </c>
      <c r="D37615">
        <v>30604</v>
      </c>
      <c r="E37615" t="s">
        <v>33</v>
      </c>
    </row>
    <row r="37616" spans="1:5" x14ac:dyDescent="0.25">
      <c r="A37616">
        <v>2016</v>
      </c>
      <c r="B37616" t="s">
        <v>110</v>
      </c>
      <c r="C37616">
        <v>65</v>
      </c>
      <c r="D37616">
        <v>30605</v>
      </c>
      <c r="E37616" t="s">
        <v>33</v>
      </c>
    </row>
    <row r="37617" spans="1:5" x14ac:dyDescent="0.25">
      <c r="A37617">
        <v>2016</v>
      </c>
      <c r="B37617" t="s">
        <v>110</v>
      </c>
      <c r="C37617">
        <v>65</v>
      </c>
      <c r="D37617">
        <v>30606</v>
      </c>
      <c r="E37617" t="s">
        <v>33</v>
      </c>
    </row>
    <row r="37618" spans="1:5" x14ac:dyDescent="0.25">
      <c r="A37618">
        <v>2016</v>
      </c>
      <c r="B37618" t="s">
        <v>110</v>
      </c>
      <c r="C37618">
        <v>65</v>
      </c>
      <c r="D37618">
        <v>30607</v>
      </c>
      <c r="E37618" t="s">
        <v>33</v>
      </c>
    </row>
    <row r="37619" spans="1:5" x14ac:dyDescent="0.25">
      <c r="A37619">
        <v>2016</v>
      </c>
      <c r="B37619" t="s">
        <v>110</v>
      </c>
      <c r="C37619">
        <v>65</v>
      </c>
      <c r="D37619">
        <v>30608</v>
      </c>
      <c r="E37619" t="s">
        <v>33</v>
      </c>
    </row>
    <row r="37620" spans="1:5" x14ac:dyDescent="0.25">
      <c r="A37620">
        <v>2016</v>
      </c>
      <c r="B37620" t="s">
        <v>110</v>
      </c>
      <c r="C37620">
        <v>65</v>
      </c>
      <c r="D37620">
        <v>30609</v>
      </c>
      <c r="E37620" t="s">
        <v>33</v>
      </c>
    </row>
    <row r="37621" spans="1:5" x14ac:dyDescent="0.25">
      <c r="A37621">
        <v>2016</v>
      </c>
      <c r="B37621" t="s">
        <v>110</v>
      </c>
      <c r="C37621">
        <v>65</v>
      </c>
      <c r="D37621">
        <v>30610</v>
      </c>
      <c r="E37621" t="s">
        <v>33</v>
      </c>
    </row>
    <row r="37622" spans="1:5" x14ac:dyDescent="0.25">
      <c r="A37622">
        <v>2016</v>
      </c>
      <c r="B37622" t="s">
        <v>110</v>
      </c>
      <c r="C37622">
        <v>65</v>
      </c>
      <c r="D37622">
        <v>30611</v>
      </c>
      <c r="E37622" t="s">
        <v>33</v>
      </c>
    </row>
    <row r="37623" spans="1:5" x14ac:dyDescent="0.25">
      <c r="A37623">
        <v>2016</v>
      </c>
      <c r="B37623" t="s">
        <v>110</v>
      </c>
      <c r="C37623">
        <v>65</v>
      </c>
      <c r="D37623">
        <v>30612</v>
      </c>
      <c r="E37623" t="s">
        <v>33</v>
      </c>
    </row>
    <row r="37624" spans="1:5" x14ac:dyDescent="0.25">
      <c r="A37624">
        <v>2016</v>
      </c>
      <c r="B37624" t="s">
        <v>110</v>
      </c>
      <c r="C37624">
        <v>65</v>
      </c>
      <c r="D37624">
        <v>30613</v>
      </c>
      <c r="E37624" t="s">
        <v>33</v>
      </c>
    </row>
    <row r="37625" spans="1:5" x14ac:dyDescent="0.25">
      <c r="A37625">
        <v>2016</v>
      </c>
      <c r="B37625" t="s">
        <v>110</v>
      </c>
      <c r="C37625">
        <v>65</v>
      </c>
      <c r="D37625">
        <v>30614</v>
      </c>
      <c r="E37625" t="s">
        <v>33</v>
      </c>
    </row>
    <row r="37626" spans="1:5" x14ac:dyDescent="0.25">
      <c r="A37626">
        <v>2016</v>
      </c>
      <c r="B37626" t="s">
        <v>110</v>
      </c>
      <c r="C37626">
        <v>65</v>
      </c>
      <c r="D37626">
        <v>30615</v>
      </c>
      <c r="E37626" t="s">
        <v>33</v>
      </c>
    </row>
    <row r="37627" spans="1:5" x14ac:dyDescent="0.25">
      <c r="A37627">
        <v>2016</v>
      </c>
      <c r="B37627" t="s">
        <v>110</v>
      </c>
      <c r="C37627">
        <v>65</v>
      </c>
      <c r="D37627">
        <v>30616</v>
      </c>
      <c r="E37627" t="s">
        <v>33</v>
      </c>
    </row>
    <row r="37628" spans="1:5" x14ac:dyDescent="0.25">
      <c r="A37628">
        <v>2016</v>
      </c>
      <c r="B37628" t="s">
        <v>110</v>
      </c>
      <c r="C37628">
        <v>65</v>
      </c>
      <c r="D37628">
        <v>30617</v>
      </c>
      <c r="E37628" t="s">
        <v>33</v>
      </c>
    </row>
    <row r="37629" spans="1:5" x14ac:dyDescent="0.25">
      <c r="A37629">
        <v>2016</v>
      </c>
      <c r="B37629" t="s">
        <v>110</v>
      </c>
      <c r="C37629">
        <v>65</v>
      </c>
      <c r="D37629">
        <v>30618</v>
      </c>
      <c r="E37629" t="s">
        <v>33</v>
      </c>
    </row>
    <row r="37630" spans="1:5" x14ac:dyDescent="0.25">
      <c r="A37630">
        <v>2016</v>
      </c>
      <c r="B37630" t="s">
        <v>110</v>
      </c>
      <c r="C37630">
        <v>65</v>
      </c>
      <c r="D37630">
        <v>30619</v>
      </c>
      <c r="E37630" t="s">
        <v>33</v>
      </c>
    </row>
    <row r="37631" spans="1:5" x14ac:dyDescent="0.25">
      <c r="A37631">
        <v>2016</v>
      </c>
      <c r="B37631" t="s">
        <v>110</v>
      </c>
      <c r="C37631">
        <v>65</v>
      </c>
      <c r="D37631">
        <v>30620</v>
      </c>
      <c r="E37631" t="s">
        <v>33</v>
      </c>
    </row>
    <row r="37632" spans="1:5" x14ac:dyDescent="0.25">
      <c r="A37632">
        <v>2016</v>
      </c>
      <c r="B37632" t="s">
        <v>110</v>
      </c>
      <c r="C37632">
        <v>65</v>
      </c>
      <c r="D37632">
        <v>30621</v>
      </c>
      <c r="E37632" t="s">
        <v>33</v>
      </c>
    </row>
    <row r="37633" spans="1:5" x14ac:dyDescent="0.25">
      <c r="A37633">
        <v>2016</v>
      </c>
      <c r="B37633" t="s">
        <v>110</v>
      </c>
      <c r="C37633">
        <v>65</v>
      </c>
      <c r="D37633">
        <v>30622</v>
      </c>
      <c r="E37633" t="s">
        <v>33</v>
      </c>
    </row>
    <row r="37634" spans="1:5" x14ac:dyDescent="0.25">
      <c r="A37634">
        <v>2016</v>
      </c>
      <c r="B37634" t="s">
        <v>110</v>
      </c>
      <c r="C37634">
        <v>65</v>
      </c>
      <c r="D37634">
        <v>30623</v>
      </c>
      <c r="E37634" t="s">
        <v>33</v>
      </c>
    </row>
    <row r="37635" spans="1:5" x14ac:dyDescent="0.25">
      <c r="A37635">
        <v>2016</v>
      </c>
      <c r="B37635" t="s">
        <v>110</v>
      </c>
      <c r="C37635">
        <v>65</v>
      </c>
      <c r="D37635">
        <v>30624</v>
      </c>
      <c r="E37635" t="s">
        <v>33</v>
      </c>
    </row>
    <row r="37636" spans="1:5" x14ac:dyDescent="0.25">
      <c r="A37636">
        <v>2016</v>
      </c>
      <c r="B37636" t="s">
        <v>110</v>
      </c>
      <c r="C37636">
        <v>65</v>
      </c>
      <c r="D37636">
        <v>30625</v>
      </c>
      <c r="E37636" t="s">
        <v>33</v>
      </c>
    </row>
    <row r="37637" spans="1:5" x14ac:dyDescent="0.25">
      <c r="A37637">
        <v>2016</v>
      </c>
      <c r="B37637" t="s">
        <v>110</v>
      </c>
      <c r="C37637">
        <v>65</v>
      </c>
      <c r="D37637">
        <v>30626</v>
      </c>
      <c r="E37637" t="s">
        <v>33</v>
      </c>
    </row>
    <row r="37638" spans="1:5" x14ac:dyDescent="0.25">
      <c r="A37638">
        <v>2016</v>
      </c>
      <c r="B37638" t="s">
        <v>110</v>
      </c>
      <c r="C37638">
        <v>65</v>
      </c>
      <c r="D37638">
        <v>30627</v>
      </c>
      <c r="E37638" t="s">
        <v>33</v>
      </c>
    </row>
    <row r="37639" spans="1:5" x14ac:dyDescent="0.25">
      <c r="A37639">
        <v>2016</v>
      </c>
      <c r="B37639" t="s">
        <v>110</v>
      </c>
      <c r="C37639">
        <v>65</v>
      </c>
      <c r="D37639">
        <v>30628</v>
      </c>
      <c r="E37639" t="s">
        <v>33</v>
      </c>
    </row>
    <row r="37640" spans="1:5" x14ac:dyDescent="0.25">
      <c r="A37640">
        <v>2016</v>
      </c>
      <c r="B37640" t="s">
        <v>110</v>
      </c>
      <c r="C37640">
        <v>65</v>
      </c>
      <c r="D37640">
        <v>30629</v>
      </c>
      <c r="E37640" t="s">
        <v>33</v>
      </c>
    </row>
    <row r="37641" spans="1:5" x14ac:dyDescent="0.25">
      <c r="A37641">
        <v>2016</v>
      </c>
      <c r="B37641" t="s">
        <v>110</v>
      </c>
      <c r="C37641">
        <v>65</v>
      </c>
      <c r="D37641">
        <v>30630</v>
      </c>
      <c r="E37641" t="s">
        <v>33</v>
      </c>
    </row>
    <row r="37642" spans="1:5" x14ac:dyDescent="0.25">
      <c r="A37642">
        <v>2016</v>
      </c>
      <c r="B37642" t="s">
        <v>110</v>
      </c>
      <c r="C37642">
        <v>65</v>
      </c>
      <c r="D37642">
        <v>30631</v>
      </c>
      <c r="E37642" t="s">
        <v>33</v>
      </c>
    </row>
    <row r="37643" spans="1:5" x14ac:dyDescent="0.25">
      <c r="A37643">
        <v>2016</v>
      </c>
      <c r="B37643" t="s">
        <v>110</v>
      </c>
      <c r="C37643">
        <v>65</v>
      </c>
      <c r="D37643">
        <v>30632</v>
      </c>
      <c r="E37643" t="s">
        <v>33</v>
      </c>
    </row>
    <row r="37644" spans="1:5" x14ac:dyDescent="0.25">
      <c r="A37644">
        <v>2016</v>
      </c>
      <c r="B37644" t="s">
        <v>110</v>
      </c>
      <c r="C37644">
        <v>65</v>
      </c>
      <c r="D37644">
        <v>30633</v>
      </c>
      <c r="E37644" t="s">
        <v>33</v>
      </c>
    </row>
    <row r="37645" spans="1:5" x14ac:dyDescent="0.25">
      <c r="A37645">
        <v>2016</v>
      </c>
      <c r="B37645" t="s">
        <v>110</v>
      </c>
      <c r="C37645">
        <v>65</v>
      </c>
      <c r="D37645">
        <v>30634</v>
      </c>
      <c r="E37645" t="s">
        <v>33</v>
      </c>
    </row>
    <row r="37646" spans="1:5" x14ac:dyDescent="0.25">
      <c r="A37646">
        <v>2016</v>
      </c>
      <c r="B37646" t="s">
        <v>110</v>
      </c>
      <c r="C37646">
        <v>65</v>
      </c>
      <c r="D37646">
        <v>30635</v>
      </c>
      <c r="E37646" t="s">
        <v>33</v>
      </c>
    </row>
    <row r="37647" spans="1:5" x14ac:dyDescent="0.25">
      <c r="A37647">
        <v>2016</v>
      </c>
      <c r="B37647" t="s">
        <v>110</v>
      </c>
      <c r="C37647">
        <v>65</v>
      </c>
      <c r="D37647">
        <v>30636</v>
      </c>
      <c r="E37647" t="s">
        <v>33</v>
      </c>
    </row>
    <row r="37648" spans="1:5" x14ac:dyDescent="0.25">
      <c r="A37648">
        <v>2016</v>
      </c>
      <c r="B37648" t="s">
        <v>110</v>
      </c>
      <c r="C37648">
        <v>65</v>
      </c>
      <c r="D37648">
        <v>30637</v>
      </c>
      <c r="E37648" t="s">
        <v>33</v>
      </c>
    </row>
    <row r="37649" spans="1:5" x14ac:dyDescent="0.25">
      <c r="A37649">
        <v>2016</v>
      </c>
      <c r="B37649" t="s">
        <v>110</v>
      </c>
      <c r="C37649">
        <v>65</v>
      </c>
      <c r="D37649">
        <v>30638</v>
      </c>
      <c r="E37649" t="s">
        <v>33</v>
      </c>
    </row>
    <row r="37650" spans="1:5" x14ac:dyDescent="0.25">
      <c r="A37650">
        <v>2016</v>
      </c>
      <c r="B37650" t="s">
        <v>110</v>
      </c>
      <c r="C37650">
        <v>65</v>
      </c>
      <c r="D37650">
        <v>30639</v>
      </c>
      <c r="E37650" t="s">
        <v>33</v>
      </c>
    </row>
    <row r="37651" spans="1:5" x14ac:dyDescent="0.25">
      <c r="A37651">
        <v>2016</v>
      </c>
      <c r="B37651" t="s">
        <v>110</v>
      </c>
      <c r="C37651">
        <v>65</v>
      </c>
      <c r="D37651">
        <v>30640</v>
      </c>
      <c r="E37651" t="s">
        <v>33</v>
      </c>
    </row>
    <row r="37652" spans="1:5" x14ac:dyDescent="0.25">
      <c r="A37652">
        <v>2016</v>
      </c>
      <c r="B37652" t="s">
        <v>110</v>
      </c>
      <c r="C37652">
        <v>65</v>
      </c>
      <c r="D37652">
        <v>30641</v>
      </c>
      <c r="E37652" t="s">
        <v>33</v>
      </c>
    </row>
    <row r="37653" spans="1:5" x14ac:dyDescent="0.25">
      <c r="A37653">
        <v>2016</v>
      </c>
      <c r="B37653" t="s">
        <v>110</v>
      </c>
      <c r="C37653">
        <v>65</v>
      </c>
      <c r="D37653">
        <v>30642</v>
      </c>
      <c r="E37653" t="s">
        <v>33</v>
      </c>
    </row>
    <row r="37654" spans="1:5" x14ac:dyDescent="0.25">
      <c r="A37654">
        <v>2016</v>
      </c>
      <c r="B37654" t="s">
        <v>110</v>
      </c>
      <c r="C37654">
        <v>65</v>
      </c>
      <c r="D37654">
        <v>30643</v>
      </c>
      <c r="E37654" t="s">
        <v>33</v>
      </c>
    </row>
    <row r="37655" spans="1:5" x14ac:dyDescent="0.25">
      <c r="A37655">
        <v>2016</v>
      </c>
      <c r="B37655" t="s">
        <v>110</v>
      </c>
      <c r="C37655">
        <v>65</v>
      </c>
      <c r="D37655">
        <v>30644</v>
      </c>
      <c r="E37655" t="s">
        <v>33</v>
      </c>
    </row>
    <row r="37656" spans="1:5" x14ac:dyDescent="0.25">
      <c r="A37656">
        <v>2016</v>
      </c>
      <c r="B37656" t="s">
        <v>110</v>
      </c>
      <c r="C37656">
        <v>65</v>
      </c>
      <c r="D37656">
        <v>30645</v>
      </c>
      <c r="E37656" t="s">
        <v>33</v>
      </c>
    </row>
    <row r="37657" spans="1:5" x14ac:dyDescent="0.25">
      <c r="A37657">
        <v>2016</v>
      </c>
      <c r="B37657" t="s">
        <v>110</v>
      </c>
      <c r="C37657">
        <v>65</v>
      </c>
      <c r="D37657">
        <v>30646</v>
      </c>
      <c r="E37657" t="s">
        <v>33</v>
      </c>
    </row>
    <row r="37658" spans="1:5" x14ac:dyDescent="0.25">
      <c r="A37658">
        <v>2016</v>
      </c>
      <c r="B37658" t="s">
        <v>110</v>
      </c>
      <c r="C37658">
        <v>65</v>
      </c>
      <c r="D37658">
        <v>30647</v>
      </c>
      <c r="E37658" t="s">
        <v>33</v>
      </c>
    </row>
    <row r="37659" spans="1:5" x14ac:dyDescent="0.25">
      <c r="A37659">
        <v>2016</v>
      </c>
      <c r="B37659" t="s">
        <v>110</v>
      </c>
      <c r="C37659">
        <v>65</v>
      </c>
      <c r="D37659">
        <v>30648</v>
      </c>
      <c r="E37659" t="s">
        <v>33</v>
      </c>
    </row>
    <row r="37660" spans="1:5" x14ac:dyDescent="0.25">
      <c r="A37660">
        <v>2016</v>
      </c>
      <c r="B37660" t="s">
        <v>110</v>
      </c>
      <c r="C37660">
        <v>65</v>
      </c>
      <c r="D37660">
        <v>30649</v>
      </c>
      <c r="E37660" t="s">
        <v>33</v>
      </c>
    </row>
    <row r="37661" spans="1:5" x14ac:dyDescent="0.25">
      <c r="A37661">
        <v>2016</v>
      </c>
      <c r="B37661" t="s">
        <v>110</v>
      </c>
      <c r="C37661">
        <v>65</v>
      </c>
      <c r="D37661">
        <v>30650</v>
      </c>
      <c r="E37661" t="s">
        <v>33</v>
      </c>
    </row>
    <row r="37662" spans="1:5" x14ac:dyDescent="0.25">
      <c r="A37662">
        <v>2016</v>
      </c>
      <c r="B37662" t="s">
        <v>110</v>
      </c>
      <c r="C37662">
        <v>65</v>
      </c>
      <c r="D37662">
        <v>30651</v>
      </c>
      <c r="E37662" t="s">
        <v>33</v>
      </c>
    </row>
    <row r="37663" spans="1:5" x14ac:dyDescent="0.25">
      <c r="A37663">
        <v>2016</v>
      </c>
      <c r="B37663" t="s">
        <v>110</v>
      </c>
      <c r="C37663">
        <v>65</v>
      </c>
      <c r="D37663">
        <v>30652</v>
      </c>
      <c r="E37663" t="s">
        <v>33</v>
      </c>
    </row>
    <row r="37664" spans="1:5" x14ac:dyDescent="0.25">
      <c r="A37664">
        <v>2016</v>
      </c>
      <c r="B37664" t="s">
        <v>110</v>
      </c>
      <c r="C37664">
        <v>65</v>
      </c>
      <c r="D37664">
        <v>30653</v>
      </c>
      <c r="E37664" t="s">
        <v>33</v>
      </c>
    </row>
    <row r="37665" spans="1:5" x14ac:dyDescent="0.25">
      <c r="A37665">
        <v>2016</v>
      </c>
      <c r="B37665" t="s">
        <v>110</v>
      </c>
      <c r="C37665">
        <v>65</v>
      </c>
      <c r="D37665">
        <v>30654</v>
      </c>
      <c r="E37665" t="s">
        <v>33</v>
      </c>
    </row>
    <row r="37666" spans="1:5" x14ac:dyDescent="0.25">
      <c r="A37666">
        <v>2016</v>
      </c>
      <c r="B37666" t="s">
        <v>110</v>
      </c>
      <c r="C37666">
        <v>65</v>
      </c>
      <c r="D37666">
        <v>30655</v>
      </c>
      <c r="E37666" t="s">
        <v>33</v>
      </c>
    </row>
    <row r="37667" spans="1:5" x14ac:dyDescent="0.25">
      <c r="A37667">
        <v>2016</v>
      </c>
      <c r="B37667" t="s">
        <v>110</v>
      </c>
      <c r="C37667">
        <v>65</v>
      </c>
      <c r="D37667">
        <v>30656</v>
      </c>
      <c r="E37667" t="s">
        <v>33</v>
      </c>
    </row>
    <row r="37668" spans="1:5" x14ac:dyDescent="0.25">
      <c r="A37668">
        <v>2016</v>
      </c>
      <c r="B37668" t="s">
        <v>110</v>
      </c>
      <c r="C37668">
        <v>65</v>
      </c>
      <c r="D37668">
        <v>30657</v>
      </c>
      <c r="E37668" t="s">
        <v>33</v>
      </c>
    </row>
    <row r="37669" spans="1:5" x14ac:dyDescent="0.25">
      <c r="A37669">
        <v>2016</v>
      </c>
      <c r="B37669" t="s">
        <v>110</v>
      </c>
      <c r="C37669">
        <v>65</v>
      </c>
      <c r="D37669">
        <v>30658</v>
      </c>
      <c r="E37669" t="s">
        <v>33</v>
      </c>
    </row>
    <row r="37670" spans="1:5" x14ac:dyDescent="0.25">
      <c r="A37670">
        <v>2016</v>
      </c>
      <c r="B37670" t="s">
        <v>110</v>
      </c>
      <c r="C37670">
        <v>65</v>
      </c>
      <c r="D37670">
        <v>30659</v>
      </c>
      <c r="E37670" t="s">
        <v>33</v>
      </c>
    </row>
    <row r="37671" spans="1:5" x14ac:dyDescent="0.25">
      <c r="A37671">
        <v>2016</v>
      </c>
      <c r="B37671" t="s">
        <v>110</v>
      </c>
      <c r="C37671">
        <v>65</v>
      </c>
      <c r="D37671">
        <v>30660</v>
      </c>
      <c r="E37671" t="s">
        <v>33</v>
      </c>
    </row>
    <row r="37672" spans="1:5" x14ac:dyDescent="0.25">
      <c r="A37672">
        <v>2016</v>
      </c>
      <c r="B37672" t="s">
        <v>110</v>
      </c>
      <c r="C37672">
        <v>65</v>
      </c>
      <c r="D37672">
        <v>30661</v>
      </c>
      <c r="E37672" t="s">
        <v>33</v>
      </c>
    </row>
    <row r="37673" spans="1:5" x14ac:dyDescent="0.25">
      <c r="A37673">
        <v>2016</v>
      </c>
      <c r="B37673" t="s">
        <v>110</v>
      </c>
      <c r="C37673">
        <v>65</v>
      </c>
      <c r="D37673">
        <v>30662</v>
      </c>
      <c r="E37673" t="s">
        <v>33</v>
      </c>
    </row>
    <row r="37674" spans="1:5" x14ac:dyDescent="0.25">
      <c r="A37674">
        <v>2016</v>
      </c>
      <c r="B37674" t="s">
        <v>110</v>
      </c>
      <c r="C37674">
        <v>65</v>
      </c>
      <c r="D37674">
        <v>30663</v>
      </c>
      <c r="E37674" t="s">
        <v>33</v>
      </c>
    </row>
    <row r="37675" spans="1:5" x14ac:dyDescent="0.25">
      <c r="A37675">
        <v>2016</v>
      </c>
      <c r="B37675" t="s">
        <v>110</v>
      </c>
      <c r="C37675">
        <v>65</v>
      </c>
      <c r="D37675">
        <v>30664</v>
      </c>
      <c r="E37675" t="s">
        <v>33</v>
      </c>
    </row>
    <row r="37676" spans="1:5" x14ac:dyDescent="0.25">
      <c r="A37676">
        <v>2016</v>
      </c>
      <c r="B37676" t="s">
        <v>110</v>
      </c>
      <c r="C37676">
        <v>65</v>
      </c>
      <c r="D37676">
        <v>30665</v>
      </c>
      <c r="E37676" t="s">
        <v>33</v>
      </c>
    </row>
    <row r="37677" spans="1:5" x14ac:dyDescent="0.25">
      <c r="A37677">
        <v>2016</v>
      </c>
      <c r="B37677" t="s">
        <v>110</v>
      </c>
      <c r="C37677">
        <v>65</v>
      </c>
      <c r="D37677">
        <v>30666</v>
      </c>
      <c r="E37677" t="s">
        <v>33</v>
      </c>
    </row>
    <row r="37678" spans="1:5" x14ac:dyDescent="0.25">
      <c r="A37678">
        <v>2016</v>
      </c>
      <c r="B37678" t="s">
        <v>110</v>
      </c>
      <c r="C37678">
        <v>65</v>
      </c>
      <c r="D37678">
        <v>30667</v>
      </c>
      <c r="E37678" t="s">
        <v>33</v>
      </c>
    </row>
    <row r="37679" spans="1:5" x14ac:dyDescent="0.25">
      <c r="A37679">
        <v>2016</v>
      </c>
      <c r="B37679" t="s">
        <v>110</v>
      </c>
      <c r="C37679">
        <v>65</v>
      </c>
      <c r="D37679">
        <v>30668</v>
      </c>
      <c r="E37679" t="s">
        <v>33</v>
      </c>
    </row>
    <row r="37680" spans="1:5" x14ac:dyDescent="0.25">
      <c r="A37680">
        <v>2016</v>
      </c>
      <c r="B37680" t="s">
        <v>110</v>
      </c>
      <c r="C37680">
        <v>65</v>
      </c>
      <c r="D37680">
        <v>30669</v>
      </c>
      <c r="E37680" t="s">
        <v>33</v>
      </c>
    </row>
    <row r="37681" spans="1:5" x14ac:dyDescent="0.25">
      <c r="A37681">
        <v>2016</v>
      </c>
      <c r="B37681" t="s">
        <v>110</v>
      </c>
      <c r="C37681">
        <v>65</v>
      </c>
      <c r="D37681">
        <v>30670</v>
      </c>
      <c r="E37681" t="s">
        <v>33</v>
      </c>
    </row>
    <row r="37682" spans="1:5" x14ac:dyDescent="0.25">
      <c r="A37682">
        <v>2016</v>
      </c>
      <c r="B37682" t="s">
        <v>110</v>
      </c>
      <c r="C37682">
        <v>65</v>
      </c>
      <c r="D37682">
        <v>30671</v>
      </c>
      <c r="E37682" t="s">
        <v>33</v>
      </c>
    </row>
    <row r="37683" spans="1:5" x14ac:dyDescent="0.25">
      <c r="A37683">
        <v>2016</v>
      </c>
      <c r="B37683" t="s">
        <v>110</v>
      </c>
      <c r="C37683">
        <v>65</v>
      </c>
      <c r="D37683">
        <v>30672</v>
      </c>
      <c r="E37683" t="s">
        <v>33</v>
      </c>
    </row>
    <row r="37684" spans="1:5" x14ac:dyDescent="0.25">
      <c r="A37684">
        <v>2016</v>
      </c>
      <c r="B37684" t="s">
        <v>110</v>
      </c>
      <c r="C37684">
        <v>65</v>
      </c>
      <c r="D37684">
        <v>30673</v>
      </c>
      <c r="E37684" t="s">
        <v>33</v>
      </c>
    </row>
    <row r="37685" spans="1:5" x14ac:dyDescent="0.25">
      <c r="A37685">
        <v>2016</v>
      </c>
      <c r="B37685" t="s">
        <v>110</v>
      </c>
      <c r="C37685">
        <v>65</v>
      </c>
      <c r="D37685">
        <v>30674</v>
      </c>
      <c r="E37685" t="s">
        <v>33</v>
      </c>
    </row>
    <row r="37686" spans="1:5" x14ac:dyDescent="0.25">
      <c r="A37686">
        <v>2016</v>
      </c>
      <c r="B37686" t="s">
        <v>110</v>
      </c>
      <c r="C37686">
        <v>65</v>
      </c>
      <c r="D37686">
        <v>30675</v>
      </c>
      <c r="E37686" t="s">
        <v>33</v>
      </c>
    </row>
    <row r="37687" spans="1:5" x14ac:dyDescent="0.25">
      <c r="A37687">
        <v>2016</v>
      </c>
      <c r="B37687" t="s">
        <v>110</v>
      </c>
      <c r="C37687">
        <v>65</v>
      </c>
      <c r="D37687">
        <v>30676</v>
      </c>
      <c r="E37687" t="s">
        <v>33</v>
      </c>
    </row>
    <row r="37688" spans="1:5" x14ac:dyDescent="0.25">
      <c r="A37688">
        <v>2016</v>
      </c>
      <c r="B37688" t="s">
        <v>110</v>
      </c>
      <c r="C37688">
        <v>65</v>
      </c>
      <c r="D37688">
        <v>30677</v>
      </c>
      <c r="E37688" t="s">
        <v>33</v>
      </c>
    </row>
    <row r="37689" spans="1:5" x14ac:dyDescent="0.25">
      <c r="A37689">
        <v>2016</v>
      </c>
      <c r="B37689" t="s">
        <v>110</v>
      </c>
      <c r="C37689">
        <v>65</v>
      </c>
      <c r="D37689">
        <v>30678</v>
      </c>
      <c r="E37689" t="s">
        <v>33</v>
      </c>
    </row>
    <row r="37690" spans="1:5" x14ac:dyDescent="0.25">
      <c r="A37690">
        <v>2016</v>
      </c>
      <c r="B37690" t="s">
        <v>110</v>
      </c>
      <c r="C37690">
        <v>65</v>
      </c>
      <c r="D37690">
        <v>30679</v>
      </c>
      <c r="E37690" t="s">
        <v>33</v>
      </c>
    </row>
    <row r="37691" spans="1:5" x14ac:dyDescent="0.25">
      <c r="A37691">
        <v>2016</v>
      </c>
      <c r="B37691" t="s">
        <v>110</v>
      </c>
      <c r="C37691">
        <v>65</v>
      </c>
      <c r="D37691">
        <v>30680</v>
      </c>
      <c r="E37691" t="s">
        <v>33</v>
      </c>
    </row>
    <row r="37692" spans="1:5" x14ac:dyDescent="0.25">
      <c r="A37692">
        <v>2016</v>
      </c>
      <c r="B37692" t="s">
        <v>110</v>
      </c>
      <c r="C37692">
        <v>65</v>
      </c>
      <c r="D37692">
        <v>30681</v>
      </c>
      <c r="E37692" t="s">
        <v>33</v>
      </c>
    </row>
    <row r="37693" spans="1:5" x14ac:dyDescent="0.25">
      <c r="A37693">
        <v>2016</v>
      </c>
      <c r="B37693" t="s">
        <v>110</v>
      </c>
      <c r="C37693">
        <v>65</v>
      </c>
      <c r="D37693">
        <v>30682</v>
      </c>
      <c r="E37693" t="s">
        <v>33</v>
      </c>
    </row>
    <row r="37694" spans="1:5" x14ac:dyDescent="0.25">
      <c r="A37694">
        <v>2016</v>
      </c>
      <c r="B37694" t="s">
        <v>110</v>
      </c>
      <c r="C37694">
        <v>65</v>
      </c>
      <c r="D37694">
        <v>30683</v>
      </c>
      <c r="E37694" t="s">
        <v>33</v>
      </c>
    </row>
    <row r="37695" spans="1:5" x14ac:dyDescent="0.25">
      <c r="A37695">
        <v>2016</v>
      </c>
      <c r="B37695" t="s">
        <v>110</v>
      </c>
      <c r="C37695">
        <v>65</v>
      </c>
      <c r="D37695">
        <v>30684</v>
      </c>
      <c r="E37695" t="s">
        <v>33</v>
      </c>
    </row>
    <row r="37696" spans="1:5" x14ac:dyDescent="0.25">
      <c r="A37696">
        <v>2016</v>
      </c>
      <c r="B37696" t="s">
        <v>110</v>
      </c>
      <c r="C37696">
        <v>65</v>
      </c>
      <c r="D37696">
        <v>30685</v>
      </c>
      <c r="E37696" t="s">
        <v>33</v>
      </c>
    </row>
    <row r="37697" spans="1:5" x14ac:dyDescent="0.25">
      <c r="A37697">
        <v>2016</v>
      </c>
      <c r="B37697" t="s">
        <v>110</v>
      </c>
      <c r="C37697">
        <v>65</v>
      </c>
      <c r="D37697">
        <v>30686</v>
      </c>
      <c r="E37697" t="s">
        <v>33</v>
      </c>
    </row>
    <row r="37698" spans="1:5" x14ac:dyDescent="0.25">
      <c r="A37698">
        <v>2016</v>
      </c>
      <c r="B37698" t="s">
        <v>110</v>
      </c>
      <c r="C37698">
        <v>65</v>
      </c>
      <c r="D37698">
        <v>30687</v>
      </c>
      <c r="E37698" t="s">
        <v>33</v>
      </c>
    </row>
    <row r="37699" spans="1:5" x14ac:dyDescent="0.25">
      <c r="A37699">
        <v>2016</v>
      </c>
      <c r="B37699" t="s">
        <v>110</v>
      </c>
      <c r="C37699">
        <v>65</v>
      </c>
      <c r="D37699">
        <v>30688</v>
      </c>
      <c r="E37699" t="s">
        <v>33</v>
      </c>
    </row>
    <row r="37700" spans="1:5" x14ac:dyDescent="0.25">
      <c r="A37700">
        <v>2016</v>
      </c>
      <c r="B37700" t="s">
        <v>110</v>
      </c>
      <c r="C37700">
        <v>65</v>
      </c>
      <c r="D37700">
        <v>30689</v>
      </c>
      <c r="E37700" t="s">
        <v>33</v>
      </c>
    </row>
    <row r="37701" spans="1:5" x14ac:dyDescent="0.25">
      <c r="A37701">
        <v>2016</v>
      </c>
      <c r="B37701" t="s">
        <v>110</v>
      </c>
      <c r="C37701">
        <v>65</v>
      </c>
      <c r="D37701">
        <v>30690</v>
      </c>
      <c r="E37701" t="s">
        <v>33</v>
      </c>
    </row>
    <row r="37702" spans="1:5" x14ac:dyDescent="0.25">
      <c r="A37702">
        <v>2016</v>
      </c>
      <c r="B37702" t="s">
        <v>110</v>
      </c>
      <c r="C37702">
        <v>65</v>
      </c>
      <c r="D37702">
        <v>30691</v>
      </c>
      <c r="E37702" t="s">
        <v>33</v>
      </c>
    </row>
    <row r="37703" spans="1:5" x14ac:dyDescent="0.25">
      <c r="A37703">
        <v>2016</v>
      </c>
      <c r="B37703" t="s">
        <v>110</v>
      </c>
      <c r="C37703">
        <v>65</v>
      </c>
      <c r="D37703">
        <v>30692</v>
      </c>
      <c r="E37703" t="s">
        <v>33</v>
      </c>
    </row>
    <row r="37704" spans="1:5" x14ac:dyDescent="0.25">
      <c r="A37704">
        <v>2016</v>
      </c>
      <c r="B37704" t="s">
        <v>110</v>
      </c>
      <c r="C37704">
        <v>65</v>
      </c>
      <c r="D37704">
        <v>30693</v>
      </c>
      <c r="E37704" t="s">
        <v>33</v>
      </c>
    </row>
    <row r="37705" spans="1:5" x14ac:dyDescent="0.25">
      <c r="A37705">
        <v>2016</v>
      </c>
      <c r="B37705" t="s">
        <v>110</v>
      </c>
      <c r="C37705">
        <v>65</v>
      </c>
      <c r="D37705">
        <v>30694</v>
      </c>
      <c r="E37705" t="s">
        <v>33</v>
      </c>
    </row>
    <row r="37706" spans="1:5" x14ac:dyDescent="0.25">
      <c r="A37706">
        <v>2016</v>
      </c>
      <c r="B37706" t="s">
        <v>110</v>
      </c>
      <c r="C37706">
        <v>65</v>
      </c>
      <c r="D37706">
        <v>30695</v>
      </c>
      <c r="E37706" t="s">
        <v>33</v>
      </c>
    </row>
    <row r="37707" spans="1:5" x14ac:dyDescent="0.25">
      <c r="A37707">
        <v>2016</v>
      </c>
      <c r="B37707" t="s">
        <v>110</v>
      </c>
      <c r="C37707">
        <v>65</v>
      </c>
      <c r="D37707">
        <v>30696</v>
      </c>
      <c r="E37707" t="s">
        <v>33</v>
      </c>
    </row>
    <row r="37708" spans="1:5" x14ac:dyDescent="0.25">
      <c r="A37708">
        <v>2016</v>
      </c>
      <c r="B37708" t="s">
        <v>110</v>
      </c>
      <c r="C37708">
        <v>65</v>
      </c>
      <c r="D37708">
        <v>30697</v>
      </c>
      <c r="E37708" t="s">
        <v>33</v>
      </c>
    </row>
    <row r="37709" spans="1:5" x14ac:dyDescent="0.25">
      <c r="A37709">
        <v>2016</v>
      </c>
      <c r="B37709" t="s">
        <v>110</v>
      </c>
      <c r="C37709">
        <v>65</v>
      </c>
      <c r="D37709">
        <v>30698</v>
      </c>
      <c r="E37709" t="s">
        <v>33</v>
      </c>
    </row>
    <row r="37710" spans="1:5" x14ac:dyDescent="0.25">
      <c r="A37710">
        <v>2016</v>
      </c>
      <c r="B37710" t="s">
        <v>110</v>
      </c>
      <c r="C37710">
        <v>65</v>
      </c>
      <c r="D37710">
        <v>30699</v>
      </c>
      <c r="E37710" t="s">
        <v>33</v>
      </c>
    </row>
    <row r="37711" spans="1:5" x14ac:dyDescent="0.25">
      <c r="A37711">
        <v>2016</v>
      </c>
      <c r="B37711" t="s">
        <v>110</v>
      </c>
      <c r="C37711">
        <v>65</v>
      </c>
      <c r="D37711">
        <v>30700</v>
      </c>
      <c r="E37711" t="s">
        <v>33</v>
      </c>
    </row>
    <row r="37712" spans="1:5" x14ac:dyDescent="0.25">
      <c r="A37712">
        <v>2016</v>
      </c>
      <c r="B37712" t="s">
        <v>110</v>
      </c>
      <c r="C37712">
        <v>65</v>
      </c>
      <c r="D37712">
        <v>30701</v>
      </c>
      <c r="E37712" t="s">
        <v>33</v>
      </c>
    </row>
    <row r="37713" spans="1:5" x14ac:dyDescent="0.25">
      <c r="A37713">
        <v>2016</v>
      </c>
      <c r="B37713" t="s">
        <v>110</v>
      </c>
      <c r="C37713">
        <v>65</v>
      </c>
      <c r="D37713">
        <v>30702</v>
      </c>
      <c r="E37713" t="s">
        <v>33</v>
      </c>
    </row>
    <row r="37714" spans="1:5" x14ac:dyDescent="0.25">
      <c r="A37714">
        <v>2016</v>
      </c>
      <c r="B37714" t="s">
        <v>110</v>
      </c>
      <c r="C37714">
        <v>65</v>
      </c>
      <c r="D37714">
        <v>30703</v>
      </c>
      <c r="E37714" t="s">
        <v>33</v>
      </c>
    </row>
    <row r="37715" spans="1:5" x14ac:dyDescent="0.25">
      <c r="A37715">
        <v>2016</v>
      </c>
      <c r="B37715" t="s">
        <v>110</v>
      </c>
      <c r="C37715">
        <v>65</v>
      </c>
      <c r="D37715">
        <v>30704</v>
      </c>
      <c r="E37715" t="s">
        <v>33</v>
      </c>
    </row>
    <row r="37716" spans="1:5" x14ac:dyDescent="0.25">
      <c r="A37716">
        <v>2016</v>
      </c>
      <c r="B37716" t="s">
        <v>110</v>
      </c>
      <c r="C37716">
        <v>65</v>
      </c>
      <c r="D37716">
        <v>30705</v>
      </c>
      <c r="E37716" t="s">
        <v>33</v>
      </c>
    </row>
    <row r="37717" spans="1:5" x14ac:dyDescent="0.25">
      <c r="A37717">
        <v>2016</v>
      </c>
      <c r="B37717" t="s">
        <v>110</v>
      </c>
      <c r="C37717">
        <v>65</v>
      </c>
      <c r="D37717">
        <v>30706</v>
      </c>
      <c r="E37717" t="s">
        <v>33</v>
      </c>
    </row>
    <row r="37718" spans="1:5" x14ac:dyDescent="0.25">
      <c r="A37718">
        <v>2016</v>
      </c>
      <c r="B37718" t="s">
        <v>110</v>
      </c>
      <c r="C37718">
        <v>65</v>
      </c>
      <c r="D37718">
        <v>30707</v>
      </c>
      <c r="E37718" t="s">
        <v>33</v>
      </c>
    </row>
    <row r="37719" spans="1:5" x14ac:dyDescent="0.25">
      <c r="A37719">
        <v>2016</v>
      </c>
      <c r="B37719" t="s">
        <v>110</v>
      </c>
      <c r="C37719">
        <v>65</v>
      </c>
      <c r="D37719">
        <v>30708</v>
      </c>
      <c r="E37719" t="s">
        <v>33</v>
      </c>
    </row>
    <row r="37720" spans="1:5" x14ac:dyDescent="0.25">
      <c r="A37720">
        <v>2016</v>
      </c>
      <c r="B37720" t="s">
        <v>110</v>
      </c>
      <c r="C37720">
        <v>65</v>
      </c>
      <c r="D37720">
        <v>30709</v>
      </c>
      <c r="E37720" t="s">
        <v>33</v>
      </c>
    </row>
    <row r="37721" spans="1:5" x14ac:dyDescent="0.25">
      <c r="A37721">
        <v>2016</v>
      </c>
      <c r="B37721" t="s">
        <v>110</v>
      </c>
      <c r="C37721">
        <v>65</v>
      </c>
      <c r="D37721">
        <v>30710</v>
      </c>
      <c r="E37721" t="s">
        <v>33</v>
      </c>
    </row>
    <row r="37722" spans="1:5" x14ac:dyDescent="0.25">
      <c r="A37722">
        <v>2016</v>
      </c>
      <c r="B37722" t="s">
        <v>110</v>
      </c>
      <c r="C37722">
        <v>65</v>
      </c>
      <c r="D37722">
        <v>30711</v>
      </c>
      <c r="E37722" t="s">
        <v>33</v>
      </c>
    </row>
    <row r="37723" spans="1:5" x14ac:dyDescent="0.25">
      <c r="A37723">
        <v>2016</v>
      </c>
      <c r="B37723" t="s">
        <v>110</v>
      </c>
      <c r="C37723">
        <v>65</v>
      </c>
      <c r="D37723">
        <v>30712</v>
      </c>
      <c r="E37723" t="s">
        <v>33</v>
      </c>
    </row>
    <row r="37724" spans="1:5" x14ac:dyDescent="0.25">
      <c r="A37724">
        <v>2016</v>
      </c>
      <c r="B37724" t="s">
        <v>110</v>
      </c>
      <c r="C37724">
        <v>65</v>
      </c>
      <c r="D37724">
        <v>30713</v>
      </c>
      <c r="E37724" t="s">
        <v>33</v>
      </c>
    </row>
    <row r="37725" spans="1:5" x14ac:dyDescent="0.25">
      <c r="A37725">
        <v>2016</v>
      </c>
      <c r="B37725" t="s">
        <v>110</v>
      </c>
      <c r="C37725">
        <v>65</v>
      </c>
      <c r="D37725">
        <v>30714</v>
      </c>
      <c r="E37725" t="s">
        <v>33</v>
      </c>
    </row>
    <row r="37726" spans="1:5" x14ac:dyDescent="0.25">
      <c r="A37726">
        <v>2016</v>
      </c>
      <c r="B37726" t="s">
        <v>110</v>
      </c>
      <c r="C37726">
        <v>65</v>
      </c>
      <c r="D37726">
        <v>30715</v>
      </c>
      <c r="E37726" t="s">
        <v>33</v>
      </c>
    </row>
    <row r="37727" spans="1:5" x14ac:dyDescent="0.25">
      <c r="A37727">
        <v>2016</v>
      </c>
      <c r="B37727" t="s">
        <v>110</v>
      </c>
      <c r="C37727">
        <v>65</v>
      </c>
      <c r="D37727">
        <v>30716</v>
      </c>
      <c r="E37727" t="s">
        <v>33</v>
      </c>
    </row>
    <row r="37728" spans="1:5" x14ac:dyDescent="0.25">
      <c r="A37728">
        <v>2016</v>
      </c>
      <c r="B37728" t="s">
        <v>110</v>
      </c>
      <c r="C37728">
        <v>65</v>
      </c>
      <c r="D37728">
        <v>30717</v>
      </c>
      <c r="E37728" t="s">
        <v>33</v>
      </c>
    </row>
    <row r="37729" spans="1:5" x14ac:dyDescent="0.25">
      <c r="A37729">
        <v>2016</v>
      </c>
      <c r="B37729" t="s">
        <v>110</v>
      </c>
      <c r="C37729">
        <v>65</v>
      </c>
      <c r="D37729">
        <v>30718</v>
      </c>
      <c r="E37729" t="s">
        <v>33</v>
      </c>
    </row>
    <row r="37730" spans="1:5" x14ac:dyDescent="0.25">
      <c r="A37730">
        <v>2016</v>
      </c>
      <c r="B37730" t="s">
        <v>110</v>
      </c>
      <c r="C37730">
        <v>65</v>
      </c>
      <c r="D37730">
        <v>30719</v>
      </c>
      <c r="E37730" t="s">
        <v>33</v>
      </c>
    </row>
    <row r="37731" spans="1:5" x14ac:dyDescent="0.25">
      <c r="A37731">
        <v>2016</v>
      </c>
      <c r="B37731" t="s">
        <v>110</v>
      </c>
      <c r="C37731">
        <v>65</v>
      </c>
      <c r="D37731">
        <v>30720</v>
      </c>
      <c r="E37731" t="s">
        <v>33</v>
      </c>
    </row>
    <row r="37732" spans="1:5" x14ac:dyDescent="0.25">
      <c r="A37732">
        <v>2016</v>
      </c>
      <c r="B37732" t="s">
        <v>110</v>
      </c>
      <c r="C37732">
        <v>65</v>
      </c>
      <c r="D37732">
        <v>30721</v>
      </c>
      <c r="E37732" t="s">
        <v>33</v>
      </c>
    </row>
    <row r="37733" spans="1:5" x14ac:dyDescent="0.25">
      <c r="A37733">
        <v>2016</v>
      </c>
      <c r="B37733" t="s">
        <v>110</v>
      </c>
      <c r="C37733">
        <v>65</v>
      </c>
      <c r="D37733">
        <v>30722</v>
      </c>
      <c r="E37733" t="s">
        <v>33</v>
      </c>
    </row>
    <row r="37734" spans="1:5" x14ac:dyDescent="0.25">
      <c r="A37734">
        <v>2016</v>
      </c>
      <c r="B37734" t="s">
        <v>110</v>
      </c>
      <c r="C37734">
        <v>65</v>
      </c>
      <c r="D37734">
        <v>30723</v>
      </c>
      <c r="E37734" t="s">
        <v>33</v>
      </c>
    </row>
    <row r="37735" spans="1:5" x14ac:dyDescent="0.25">
      <c r="A37735">
        <v>2016</v>
      </c>
      <c r="B37735" t="s">
        <v>110</v>
      </c>
      <c r="C37735">
        <v>65</v>
      </c>
      <c r="D37735">
        <v>30724</v>
      </c>
      <c r="E37735" t="s">
        <v>33</v>
      </c>
    </row>
    <row r="37736" spans="1:5" x14ac:dyDescent="0.25">
      <c r="A37736">
        <v>2016</v>
      </c>
      <c r="B37736" t="s">
        <v>110</v>
      </c>
      <c r="C37736">
        <v>65</v>
      </c>
      <c r="D37736">
        <v>30725</v>
      </c>
      <c r="E37736" t="s">
        <v>33</v>
      </c>
    </row>
    <row r="37737" spans="1:5" x14ac:dyDescent="0.25">
      <c r="A37737">
        <v>2016</v>
      </c>
      <c r="B37737" t="s">
        <v>110</v>
      </c>
      <c r="C37737">
        <v>65</v>
      </c>
      <c r="D37737">
        <v>30726</v>
      </c>
      <c r="E37737" t="s">
        <v>33</v>
      </c>
    </row>
    <row r="37738" spans="1:5" x14ac:dyDescent="0.25">
      <c r="A37738">
        <v>2016</v>
      </c>
      <c r="B37738" t="s">
        <v>110</v>
      </c>
      <c r="C37738">
        <v>65</v>
      </c>
      <c r="D37738">
        <v>30727</v>
      </c>
      <c r="E37738" t="s">
        <v>33</v>
      </c>
    </row>
    <row r="37739" spans="1:5" x14ac:dyDescent="0.25">
      <c r="A37739">
        <v>2016</v>
      </c>
      <c r="B37739" t="s">
        <v>110</v>
      </c>
      <c r="C37739">
        <v>65</v>
      </c>
      <c r="D37739">
        <v>30728</v>
      </c>
      <c r="E37739" t="s">
        <v>33</v>
      </c>
    </row>
    <row r="37740" spans="1:5" x14ac:dyDescent="0.25">
      <c r="A37740">
        <v>2016</v>
      </c>
      <c r="B37740" t="s">
        <v>110</v>
      </c>
      <c r="C37740">
        <v>65</v>
      </c>
      <c r="D37740">
        <v>30729</v>
      </c>
      <c r="E37740" t="s">
        <v>33</v>
      </c>
    </row>
    <row r="37741" spans="1:5" x14ac:dyDescent="0.25">
      <c r="A37741">
        <v>2016</v>
      </c>
      <c r="B37741" t="s">
        <v>110</v>
      </c>
      <c r="C37741">
        <v>65</v>
      </c>
      <c r="D37741">
        <v>30730</v>
      </c>
      <c r="E37741" t="s">
        <v>33</v>
      </c>
    </row>
    <row r="37742" spans="1:5" x14ac:dyDescent="0.25">
      <c r="A37742">
        <v>2016</v>
      </c>
      <c r="B37742" t="s">
        <v>110</v>
      </c>
      <c r="C37742">
        <v>65</v>
      </c>
      <c r="D37742">
        <v>30731</v>
      </c>
      <c r="E37742" t="s">
        <v>33</v>
      </c>
    </row>
    <row r="37743" spans="1:5" x14ac:dyDescent="0.25">
      <c r="A37743">
        <v>2016</v>
      </c>
      <c r="B37743" t="s">
        <v>110</v>
      </c>
      <c r="C37743">
        <v>65</v>
      </c>
      <c r="D37743">
        <v>30732</v>
      </c>
      <c r="E37743" t="s">
        <v>33</v>
      </c>
    </row>
    <row r="37744" spans="1:5" x14ac:dyDescent="0.25">
      <c r="A37744">
        <v>2016</v>
      </c>
      <c r="B37744" t="s">
        <v>110</v>
      </c>
      <c r="C37744">
        <v>65</v>
      </c>
      <c r="D37744">
        <v>30733</v>
      </c>
      <c r="E37744" t="s">
        <v>33</v>
      </c>
    </row>
    <row r="37745" spans="1:5" x14ac:dyDescent="0.25">
      <c r="A37745">
        <v>2016</v>
      </c>
      <c r="B37745" t="s">
        <v>110</v>
      </c>
      <c r="C37745">
        <v>65</v>
      </c>
      <c r="D37745">
        <v>30734</v>
      </c>
      <c r="E37745" t="s">
        <v>33</v>
      </c>
    </row>
    <row r="37746" spans="1:5" x14ac:dyDescent="0.25">
      <c r="A37746">
        <v>2016</v>
      </c>
      <c r="B37746" t="s">
        <v>110</v>
      </c>
      <c r="C37746">
        <v>65</v>
      </c>
      <c r="D37746">
        <v>30735</v>
      </c>
      <c r="E37746" t="s">
        <v>33</v>
      </c>
    </row>
    <row r="37747" spans="1:5" x14ac:dyDescent="0.25">
      <c r="A37747">
        <v>2016</v>
      </c>
      <c r="B37747" t="s">
        <v>110</v>
      </c>
      <c r="C37747">
        <v>65</v>
      </c>
      <c r="D37747">
        <v>30736</v>
      </c>
      <c r="E37747" t="s">
        <v>33</v>
      </c>
    </row>
    <row r="37748" spans="1:5" x14ac:dyDescent="0.25">
      <c r="A37748">
        <v>2016</v>
      </c>
      <c r="B37748" t="s">
        <v>110</v>
      </c>
      <c r="C37748">
        <v>65</v>
      </c>
      <c r="D37748">
        <v>30737</v>
      </c>
      <c r="E37748" t="s">
        <v>33</v>
      </c>
    </row>
    <row r="37749" spans="1:5" x14ac:dyDescent="0.25">
      <c r="A37749">
        <v>2016</v>
      </c>
      <c r="B37749" t="s">
        <v>110</v>
      </c>
      <c r="C37749">
        <v>65</v>
      </c>
      <c r="D37749">
        <v>30738</v>
      </c>
      <c r="E37749" t="s">
        <v>33</v>
      </c>
    </row>
    <row r="37750" spans="1:5" x14ac:dyDescent="0.25">
      <c r="A37750">
        <v>2016</v>
      </c>
      <c r="B37750" t="s">
        <v>110</v>
      </c>
      <c r="C37750">
        <v>65</v>
      </c>
      <c r="D37750">
        <v>30739</v>
      </c>
      <c r="E37750" t="s">
        <v>33</v>
      </c>
    </row>
    <row r="37751" spans="1:5" x14ac:dyDescent="0.25">
      <c r="A37751">
        <v>2016</v>
      </c>
      <c r="B37751" t="s">
        <v>110</v>
      </c>
      <c r="C37751">
        <v>65</v>
      </c>
      <c r="D37751">
        <v>30740</v>
      </c>
      <c r="E37751" t="s">
        <v>33</v>
      </c>
    </row>
    <row r="37752" spans="1:5" x14ac:dyDescent="0.25">
      <c r="A37752">
        <v>2016</v>
      </c>
      <c r="B37752" t="s">
        <v>110</v>
      </c>
      <c r="C37752">
        <v>65</v>
      </c>
      <c r="D37752">
        <v>30741</v>
      </c>
      <c r="E37752" t="s">
        <v>33</v>
      </c>
    </row>
    <row r="37753" spans="1:5" x14ac:dyDescent="0.25">
      <c r="A37753">
        <v>2016</v>
      </c>
      <c r="B37753" t="s">
        <v>110</v>
      </c>
      <c r="C37753">
        <v>65</v>
      </c>
      <c r="D37753">
        <v>30742</v>
      </c>
      <c r="E37753" t="s">
        <v>33</v>
      </c>
    </row>
    <row r="37754" spans="1:5" x14ac:dyDescent="0.25">
      <c r="A37754">
        <v>2016</v>
      </c>
      <c r="B37754" t="s">
        <v>110</v>
      </c>
      <c r="C37754">
        <v>65</v>
      </c>
      <c r="D37754">
        <v>30743</v>
      </c>
      <c r="E37754" t="s">
        <v>33</v>
      </c>
    </row>
    <row r="37755" spans="1:5" x14ac:dyDescent="0.25">
      <c r="A37755">
        <v>2016</v>
      </c>
      <c r="B37755" t="s">
        <v>110</v>
      </c>
      <c r="C37755">
        <v>65</v>
      </c>
      <c r="D37755">
        <v>30744</v>
      </c>
      <c r="E37755" t="s">
        <v>33</v>
      </c>
    </row>
    <row r="37756" spans="1:5" x14ac:dyDescent="0.25">
      <c r="A37756">
        <v>2016</v>
      </c>
      <c r="B37756" t="s">
        <v>110</v>
      </c>
      <c r="C37756">
        <v>65</v>
      </c>
      <c r="D37756">
        <v>30745</v>
      </c>
      <c r="E37756" t="s">
        <v>33</v>
      </c>
    </row>
    <row r="37757" spans="1:5" x14ac:dyDescent="0.25">
      <c r="A37757">
        <v>2016</v>
      </c>
      <c r="B37757" t="s">
        <v>110</v>
      </c>
      <c r="C37757">
        <v>65</v>
      </c>
      <c r="D37757">
        <v>30746</v>
      </c>
      <c r="E37757" t="s">
        <v>33</v>
      </c>
    </row>
    <row r="37758" spans="1:5" x14ac:dyDescent="0.25">
      <c r="A37758">
        <v>2016</v>
      </c>
      <c r="B37758" t="s">
        <v>110</v>
      </c>
      <c r="C37758">
        <v>65</v>
      </c>
      <c r="D37758">
        <v>30747</v>
      </c>
      <c r="E37758" t="s">
        <v>33</v>
      </c>
    </row>
    <row r="37759" spans="1:5" x14ac:dyDescent="0.25">
      <c r="A37759">
        <v>2016</v>
      </c>
      <c r="B37759" t="s">
        <v>110</v>
      </c>
      <c r="C37759">
        <v>65</v>
      </c>
      <c r="D37759">
        <v>30748</v>
      </c>
      <c r="E37759" t="s">
        <v>33</v>
      </c>
    </row>
    <row r="37760" spans="1:5" x14ac:dyDescent="0.25">
      <c r="A37760">
        <v>2016</v>
      </c>
      <c r="B37760" t="s">
        <v>110</v>
      </c>
      <c r="C37760">
        <v>65</v>
      </c>
      <c r="D37760">
        <v>30749</v>
      </c>
      <c r="E37760" t="s">
        <v>33</v>
      </c>
    </row>
    <row r="37761" spans="1:5" x14ac:dyDescent="0.25">
      <c r="A37761">
        <v>2016</v>
      </c>
      <c r="B37761" t="s">
        <v>110</v>
      </c>
      <c r="C37761">
        <v>65</v>
      </c>
      <c r="D37761">
        <v>30750</v>
      </c>
      <c r="E37761" t="s">
        <v>33</v>
      </c>
    </row>
    <row r="37762" spans="1:5" x14ac:dyDescent="0.25">
      <c r="A37762">
        <v>2016</v>
      </c>
      <c r="B37762" t="s">
        <v>110</v>
      </c>
      <c r="C37762">
        <v>65</v>
      </c>
      <c r="D37762">
        <v>30751</v>
      </c>
      <c r="E37762" t="s">
        <v>33</v>
      </c>
    </row>
    <row r="37763" spans="1:5" x14ac:dyDescent="0.25">
      <c r="A37763">
        <v>2016</v>
      </c>
      <c r="B37763" t="s">
        <v>110</v>
      </c>
      <c r="C37763">
        <v>65</v>
      </c>
      <c r="D37763">
        <v>30752</v>
      </c>
      <c r="E37763" t="s">
        <v>33</v>
      </c>
    </row>
    <row r="37764" spans="1:5" x14ac:dyDescent="0.25">
      <c r="A37764">
        <v>2016</v>
      </c>
      <c r="B37764" t="s">
        <v>110</v>
      </c>
      <c r="C37764">
        <v>65</v>
      </c>
      <c r="D37764">
        <v>30753</v>
      </c>
      <c r="E37764" t="s">
        <v>33</v>
      </c>
    </row>
    <row r="37765" spans="1:5" x14ac:dyDescent="0.25">
      <c r="A37765">
        <v>2016</v>
      </c>
      <c r="B37765" t="s">
        <v>110</v>
      </c>
      <c r="C37765">
        <v>65</v>
      </c>
      <c r="D37765">
        <v>30754</v>
      </c>
      <c r="E37765" t="s">
        <v>33</v>
      </c>
    </row>
    <row r="37766" spans="1:5" x14ac:dyDescent="0.25">
      <c r="A37766">
        <v>2016</v>
      </c>
      <c r="B37766" t="s">
        <v>110</v>
      </c>
      <c r="C37766">
        <v>65</v>
      </c>
      <c r="D37766">
        <v>30755</v>
      </c>
      <c r="E37766" t="s">
        <v>33</v>
      </c>
    </row>
    <row r="37767" spans="1:5" x14ac:dyDescent="0.25">
      <c r="A37767">
        <v>2016</v>
      </c>
      <c r="B37767" t="s">
        <v>110</v>
      </c>
      <c r="C37767">
        <v>65</v>
      </c>
      <c r="D37767">
        <v>30756</v>
      </c>
      <c r="E37767" t="s">
        <v>33</v>
      </c>
    </row>
    <row r="37768" spans="1:5" x14ac:dyDescent="0.25">
      <c r="A37768">
        <v>2016</v>
      </c>
      <c r="B37768" t="s">
        <v>110</v>
      </c>
      <c r="C37768">
        <v>65</v>
      </c>
      <c r="D37768">
        <v>30757</v>
      </c>
      <c r="E37768" t="s">
        <v>33</v>
      </c>
    </row>
    <row r="37769" spans="1:5" x14ac:dyDescent="0.25">
      <c r="A37769">
        <v>2016</v>
      </c>
      <c r="B37769" t="s">
        <v>110</v>
      </c>
      <c r="C37769">
        <v>65</v>
      </c>
      <c r="D37769">
        <v>30758</v>
      </c>
      <c r="E37769" t="s">
        <v>33</v>
      </c>
    </row>
    <row r="37770" spans="1:5" x14ac:dyDescent="0.25">
      <c r="A37770">
        <v>2016</v>
      </c>
      <c r="B37770" t="s">
        <v>110</v>
      </c>
      <c r="C37770">
        <v>65</v>
      </c>
      <c r="D37770">
        <v>30759</v>
      </c>
      <c r="E37770" t="s">
        <v>33</v>
      </c>
    </row>
    <row r="37771" spans="1:5" x14ac:dyDescent="0.25">
      <c r="A37771">
        <v>2016</v>
      </c>
      <c r="B37771" t="s">
        <v>110</v>
      </c>
      <c r="C37771">
        <v>65</v>
      </c>
      <c r="D37771">
        <v>30760</v>
      </c>
      <c r="E37771" t="s">
        <v>33</v>
      </c>
    </row>
    <row r="37772" spans="1:5" x14ac:dyDescent="0.25">
      <c r="A37772">
        <v>2016</v>
      </c>
      <c r="B37772" t="s">
        <v>110</v>
      </c>
      <c r="C37772">
        <v>65</v>
      </c>
      <c r="D37772">
        <v>30761</v>
      </c>
      <c r="E37772" t="s">
        <v>33</v>
      </c>
    </row>
    <row r="37773" spans="1:5" x14ac:dyDescent="0.25">
      <c r="A37773">
        <v>2016</v>
      </c>
      <c r="B37773" t="s">
        <v>110</v>
      </c>
      <c r="C37773">
        <v>65</v>
      </c>
      <c r="D37773">
        <v>30762</v>
      </c>
      <c r="E37773" t="s">
        <v>33</v>
      </c>
    </row>
    <row r="37774" spans="1:5" x14ac:dyDescent="0.25">
      <c r="A37774">
        <v>2016</v>
      </c>
      <c r="B37774" t="s">
        <v>110</v>
      </c>
      <c r="C37774">
        <v>65</v>
      </c>
      <c r="D37774">
        <v>30763</v>
      </c>
      <c r="E37774" t="s">
        <v>33</v>
      </c>
    </row>
    <row r="37775" spans="1:5" x14ac:dyDescent="0.25">
      <c r="A37775">
        <v>2016</v>
      </c>
      <c r="B37775" t="s">
        <v>110</v>
      </c>
      <c r="C37775">
        <v>65</v>
      </c>
      <c r="D37775">
        <v>30764</v>
      </c>
      <c r="E37775" t="s">
        <v>33</v>
      </c>
    </row>
    <row r="37776" spans="1:5" x14ac:dyDescent="0.25">
      <c r="A37776">
        <v>2016</v>
      </c>
      <c r="B37776" t="s">
        <v>110</v>
      </c>
      <c r="C37776">
        <v>65</v>
      </c>
      <c r="D37776">
        <v>30765</v>
      </c>
      <c r="E37776" t="s">
        <v>33</v>
      </c>
    </row>
    <row r="37777" spans="1:5" x14ac:dyDescent="0.25">
      <c r="A37777">
        <v>2016</v>
      </c>
      <c r="B37777" t="s">
        <v>110</v>
      </c>
      <c r="C37777">
        <v>65</v>
      </c>
      <c r="D37777">
        <v>30766</v>
      </c>
      <c r="E37777" t="s">
        <v>33</v>
      </c>
    </row>
    <row r="37778" spans="1:5" x14ac:dyDescent="0.25">
      <c r="A37778">
        <v>2016</v>
      </c>
      <c r="B37778" t="s">
        <v>110</v>
      </c>
      <c r="C37778">
        <v>65</v>
      </c>
      <c r="D37778">
        <v>30767</v>
      </c>
      <c r="E37778" t="s">
        <v>33</v>
      </c>
    </row>
    <row r="37779" spans="1:5" x14ac:dyDescent="0.25">
      <c r="A37779">
        <v>2016</v>
      </c>
      <c r="B37779" t="s">
        <v>110</v>
      </c>
      <c r="C37779">
        <v>65</v>
      </c>
      <c r="D37779">
        <v>30768</v>
      </c>
      <c r="E37779" t="s">
        <v>33</v>
      </c>
    </row>
    <row r="37780" spans="1:5" x14ac:dyDescent="0.25">
      <c r="A37780">
        <v>2016</v>
      </c>
      <c r="B37780" t="s">
        <v>110</v>
      </c>
      <c r="C37780">
        <v>65</v>
      </c>
      <c r="D37780">
        <v>30769</v>
      </c>
      <c r="E37780" t="s">
        <v>33</v>
      </c>
    </row>
    <row r="37781" spans="1:5" x14ac:dyDescent="0.25">
      <c r="A37781">
        <v>2016</v>
      </c>
      <c r="B37781" t="s">
        <v>110</v>
      </c>
      <c r="C37781">
        <v>65</v>
      </c>
      <c r="D37781">
        <v>30770</v>
      </c>
      <c r="E37781" t="s">
        <v>33</v>
      </c>
    </row>
    <row r="37782" spans="1:5" x14ac:dyDescent="0.25">
      <c r="A37782">
        <v>2016</v>
      </c>
      <c r="B37782" t="s">
        <v>110</v>
      </c>
      <c r="C37782">
        <v>65</v>
      </c>
      <c r="D37782">
        <v>30771</v>
      </c>
      <c r="E37782" t="s">
        <v>33</v>
      </c>
    </row>
    <row r="37783" spans="1:5" x14ac:dyDescent="0.25">
      <c r="A37783">
        <v>2016</v>
      </c>
      <c r="B37783" t="s">
        <v>110</v>
      </c>
      <c r="C37783">
        <v>65</v>
      </c>
      <c r="D37783">
        <v>30772</v>
      </c>
      <c r="E37783" t="s">
        <v>33</v>
      </c>
    </row>
    <row r="37784" spans="1:5" x14ac:dyDescent="0.25">
      <c r="A37784">
        <v>2016</v>
      </c>
      <c r="B37784" t="s">
        <v>110</v>
      </c>
      <c r="C37784">
        <v>65</v>
      </c>
      <c r="D37784">
        <v>30773</v>
      </c>
      <c r="E37784" t="s">
        <v>33</v>
      </c>
    </row>
    <row r="37785" spans="1:5" x14ac:dyDescent="0.25">
      <c r="A37785">
        <v>2016</v>
      </c>
      <c r="B37785" t="s">
        <v>110</v>
      </c>
      <c r="C37785">
        <v>65</v>
      </c>
      <c r="D37785">
        <v>30774</v>
      </c>
      <c r="E37785" t="s">
        <v>33</v>
      </c>
    </row>
    <row r="37786" spans="1:5" x14ac:dyDescent="0.25">
      <c r="A37786">
        <v>2016</v>
      </c>
      <c r="B37786" t="s">
        <v>110</v>
      </c>
      <c r="C37786">
        <v>65</v>
      </c>
      <c r="D37786">
        <v>30775</v>
      </c>
      <c r="E37786" t="s">
        <v>33</v>
      </c>
    </row>
    <row r="37787" spans="1:5" x14ac:dyDescent="0.25">
      <c r="A37787">
        <v>2016</v>
      </c>
      <c r="B37787" t="s">
        <v>110</v>
      </c>
      <c r="C37787">
        <v>65</v>
      </c>
      <c r="D37787">
        <v>30776</v>
      </c>
      <c r="E37787" t="s">
        <v>33</v>
      </c>
    </row>
    <row r="37788" spans="1:5" x14ac:dyDescent="0.25">
      <c r="A37788">
        <v>2016</v>
      </c>
      <c r="B37788" t="s">
        <v>110</v>
      </c>
      <c r="C37788">
        <v>65</v>
      </c>
      <c r="D37788">
        <v>30777</v>
      </c>
      <c r="E37788" t="s">
        <v>33</v>
      </c>
    </row>
    <row r="37789" spans="1:5" x14ac:dyDescent="0.25">
      <c r="A37789">
        <v>2016</v>
      </c>
      <c r="B37789" t="s">
        <v>110</v>
      </c>
      <c r="C37789">
        <v>65</v>
      </c>
      <c r="D37789">
        <v>30778</v>
      </c>
      <c r="E37789" t="s">
        <v>33</v>
      </c>
    </row>
    <row r="37790" spans="1:5" x14ac:dyDescent="0.25">
      <c r="A37790">
        <v>2016</v>
      </c>
      <c r="B37790" t="s">
        <v>110</v>
      </c>
      <c r="C37790">
        <v>65</v>
      </c>
      <c r="D37790">
        <v>30779</v>
      </c>
      <c r="E37790" t="s">
        <v>33</v>
      </c>
    </row>
    <row r="37791" spans="1:5" x14ac:dyDescent="0.25">
      <c r="A37791">
        <v>2016</v>
      </c>
      <c r="B37791" t="s">
        <v>110</v>
      </c>
      <c r="C37791">
        <v>65</v>
      </c>
      <c r="D37791">
        <v>30780</v>
      </c>
      <c r="E37791" t="s">
        <v>33</v>
      </c>
    </row>
    <row r="37792" spans="1:5" x14ac:dyDescent="0.25">
      <c r="A37792">
        <v>2016</v>
      </c>
      <c r="B37792" t="s">
        <v>110</v>
      </c>
      <c r="C37792">
        <v>65</v>
      </c>
      <c r="D37792">
        <v>30781</v>
      </c>
      <c r="E37792" t="s">
        <v>33</v>
      </c>
    </row>
    <row r="37793" spans="1:5" x14ac:dyDescent="0.25">
      <c r="A37793">
        <v>2016</v>
      </c>
      <c r="B37793" t="s">
        <v>110</v>
      </c>
      <c r="C37793">
        <v>65</v>
      </c>
      <c r="D37793">
        <v>30782</v>
      </c>
      <c r="E37793" t="s">
        <v>33</v>
      </c>
    </row>
    <row r="37794" spans="1:5" x14ac:dyDescent="0.25">
      <c r="A37794">
        <v>2016</v>
      </c>
      <c r="B37794" t="s">
        <v>110</v>
      </c>
      <c r="C37794">
        <v>65</v>
      </c>
      <c r="D37794">
        <v>30783</v>
      </c>
      <c r="E37794" t="s">
        <v>33</v>
      </c>
    </row>
    <row r="37795" spans="1:5" x14ac:dyDescent="0.25">
      <c r="A37795">
        <v>2016</v>
      </c>
      <c r="B37795" t="s">
        <v>110</v>
      </c>
      <c r="C37795">
        <v>65</v>
      </c>
      <c r="D37795">
        <v>30784</v>
      </c>
      <c r="E37795" t="s">
        <v>33</v>
      </c>
    </row>
    <row r="37796" spans="1:5" x14ac:dyDescent="0.25">
      <c r="A37796">
        <v>2016</v>
      </c>
      <c r="B37796" t="s">
        <v>110</v>
      </c>
      <c r="C37796">
        <v>65</v>
      </c>
      <c r="D37796">
        <v>30785</v>
      </c>
      <c r="E37796" t="s">
        <v>33</v>
      </c>
    </row>
    <row r="37797" spans="1:5" x14ac:dyDescent="0.25">
      <c r="A37797">
        <v>2016</v>
      </c>
      <c r="B37797" t="s">
        <v>110</v>
      </c>
      <c r="C37797">
        <v>65</v>
      </c>
      <c r="D37797">
        <v>30786</v>
      </c>
      <c r="E37797" t="s">
        <v>33</v>
      </c>
    </row>
    <row r="37798" spans="1:5" x14ac:dyDescent="0.25">
      <c r="A37798">
        <v>2016</v>
      </c>
      <c r="B37798" t="s">
        <v>110</v>
      </c>
      <c r="C37798">
        <v>65</v>
      </c>
      <c r="D37798">
        <v>30787</v>
      </c>
      <c r="E37798" t="s">
        <v>33</v>
      </c>
    </row>
    <row r="37799" spans="1:5" x14ac:dyDescent="0.25">
      <c r="A37799">
        <v>2016</v>
      </c>
      <c r="B37799" t="s">
        <v>110</v>
      </c>
      <c r="C37799">
        <v>65</v>
      </c>
      <c r="D37799">
        <v>30788</v>
      </c>
      <c r="E37799" t="s">
        <v>33</v>
      </c>
    </row>
    <row r="37800" spans="1:5" x14ac:dyDescent="0.25">
      <c r="A37800">
        <v>2016</v>
      </c>
      <c r="B37800" t="s">
        <v>110</v>
      </c>
      <c r="C37800">
        <v>65</v>
      </c>
      <c r="D37800">
        <v>30789</v>
      </c>
      <c r="E37800" t="s">
        <v>33</v>
      </c>
    </row>
    <row r="37801" spans="1:5" x14ac:dyDescent="0.25">
      <c r="A37801">
        <v>2016</v>
      </c>
      <c r="B37801" t="s">
        <v>110</v>
      </c>
      <c r="C37801">
        <v>65</v>
      </c>
      <c r="D37801">
        <v>30790</v>
      </c>
      <c r="E37801" t="s">
        <v>33</v>
      </c>
    </row>
    <row r="37802" spans="1:5" x14ac:dyDescent="0.25">
      <c r="A37802">
        <v>2016</v>
      </c>
      <c r="B37802" t="s">
        <v>110</v>
      </c>
      <c r="C37802">
        <v>65</v>
      </c>
      <c r="D37802">
        <v>30791</v>
      </c>
      <c r="E37802" t="s">
        <v>33</v>
      </c>
    </row>
    <row r="37803" spans="1:5" x14ac:dyDescent="0.25">
      <c r="A37803">
        <v>2016</v>
      </c>
      <c r="B37803" t="s">
        <v>110</v>
      </c>
      <c r="C37803">
        <v>65</v>
      </c>
      <c r="D37803">
        <v>30792</v>
      </c>
      <c r="E37803" t="s">
        <v>33</v>
      </c>
    </row>
    <row r="37804" spans="1:5" x14ac:dyDescent="0.25">
      <c r="A37804">
        <v>2016</v>
      </c>
      <c r="B37804" t="s">
        <v>110</v>
      </c>
      <c r="C37804">
        <v>65</v>
      </c>
      <c r="D37804">
        <v>30793</v>
      </c>
      <c r="E37804" t="s">
        <v>33</v>
      </c>
    </row>
    <row r="37805" spans="1:5" x14ac:dyDescent="0.25">
      <c r="A37805">
        <v>2016</v>
      </c>
      <c r="B37805" t="s">
        <v>110</v>
      </c>
      <c r="C37805">
        <v>65</v>
      </c>
      <c r="D37805">
        <v>30794</v>
      </c>
      <c r="E37805" t="s">
        <v>33</v>
      </c>
    </row>
    <row r="37806" spans="1:5" x14ac:dyDescent="0.25">
      <c r="A37806">
        <v>2016</v>
      </c>
      <c r="B37806" t="s">
        <v>110</v>
      </c>
      <c r="C37806">
        <v>65</v>
      </c>
      <c r="D37806">
        <v>30795</v>
      </c>
      <c r="E37806" t="s">
        <v>33</v>
      </c>
    </row>
    <row r="37807" spans="1:5" x14ac:dyDescent="0.25">
      <c r="A37807">
        <v>2016</v>
      </c>
      <c r="B37807" t="s">
        <v>110</v>
      </c>
      <c r="C37807">
        <v>65</v>
      </c>
      <c r="D37807">
        <v>30796</v>
      </c>
      <c r="E37807" t="s">
        <v>33</v>
      </c>
    </row>
    <row r="37808" spans="1:5" x14ac:dyDescent="0.25">
      <c r="A37808">
        <v>2016</v>
      </c>
      <c r="B37808" t="s">
        <v>110</v>
      </c>
      <c r="C37808">
        <v>65</v>
      </c>
      <c r="D37808">
        <v>30797</v>
      </c>
      <c r="E37808" t="s">
        <v>33</v>
      </c>
    </row>
    <row r="37809" spans="1:5" x14ac:dyDescent="0.25">
      <c r="A37809">
        <v>2016</v>
      </c>
      <c r="B37809" t="s">
        <v>110</v>
      </c>
      <c r="C37809">
        <v>65</v>
      </c>
      <c r="D37809">
        <v>30798</v>
      </c>
      <c r="E37809" t="s">
        <v>33</v>
      </c>
    </row>
    <row r="37810" spans="1:5" x14ac:dyDescent="0.25">
      <c r="A37810">
        <v>2016</v>
      </c>
      <c r="B37810" t="s">
        <v>110</v>
      </c>
      <c r="C37810">
        <v>65</v>
      </c>
      <c r="D37810">
        <v>30799</v>
      </c>
      <c r="E37810" t="s">
        <v>33</v>
      </c>
    </row>
    <row r="37811" spans="1:5" x14ac:dyDescent="0.25">
      <c r="A37811">
        <v>2016</v>
      </c>
      <c r="B37811" t="s">
        <v>110</v>
      </c>
      <c r="C37811">
        <v>65</v>
      </c>
      <c r="D37811">
        <v>30800</v>
      </c>
      <c r="E37811" t="s">
        <v>33</v>
      </c>
    </row>
    <row r="37812" spans="1:5" x14ac:dyDescent="0.25">
      <c r="A37812">
        <v>2016</v>
      </c>
      <c r="B37812" t="s">
        <v>110</v>
      </c>
      <c r="C37812">
        <v>65</v>
      </c>
      <c r="D37812">
        <v>30801</v>
      </c>
      <c r="E37812" t="s">
        <v>33</v>
      </c>
    </row>
    <row r="37813" spans="1:5" x14ac:dyDescent="0.25">
      <c r="A37813">
        <v>2016</v>
      </c>
      <c r="B37813" t="s">
        <v>110</v>
      </c>
      <c r="C37813">
        <v>65</v>
      </c>
      <c r="D37813">
        <v>30802</v>
      </c>
      <c r="E37813" t="s">
        <v>33</v>
      </c>
    </row>
    <row r="37814" spans="1:5" x14ac:dyDescent="0.25">
      <c r="A37814">
        <v>2016</v>
      </c>
      <c r="B37814" t="s">
        <v>110</v>
      </c>
      <c r="C37814">
        <v>65</v>
      </c>
      <c r="D37814">
        <v>30803</v>
      </c>
      <c r="E37814" t="s">
        <v>33</v>
      </c>
    </row>
    <row r="37815" spans="1:5" x14ac:dyDescent="0.25">
      <c r="A37815">
        <v>2016</v>
      </c>
      <c r="B37815" t="s">
        <v>110</v>
      </c>
      <c r="C37815">
        <v>65</v>
      </c>
      <c r="D37815">
        <v>30804</v>
      </c>
      <c r="E37815" t="s">
        <v>33</v>
      </c>
    </row>
    <row r="37816" spans="1:5" x14ac:dyDescent="0.25">
      <c r="A37816">
        <v>2016</v>
      </c>
      <c r="B37816" t="s">
        <v>110</v>
      </c>
      <c r="C37816">
        <v>65</v>
      </c>
      <c r="D37816">
        <v>30805</v>
      </c>
      <c r="E37816" t="s">
        <v>33</v>
      </c>
    </row>
    <row r="37817" spans="1:5" x14ac:dyDescent="0.25">
      <c r="A37817">
        <v>2016</v>
      </c>
      <c r="B37817" t="s">
        <v>110</v>
      </c>
      <c r="C37817">
        <v>65</v>
      </c>
      <c r="D37817">
        <v>30806</v>
      </c>
      <c r="E37817" t="s">
        <v>33</v>
      </c>
    </row>
    <row r="37818" spans="1:5" x14ac:dyDescent="0.25">
      <c r="A37818">
        <v>2016</v>
      </c>
      <c r="B37818" t="s">
        <v>110</v>
      </c>
      <c r="C37818">
        <v>65</v>
      </c>
      <c r="D37818">
        <v>30807</v>
      </c>
      <c r="E37818" t="s">
        <v>33</v>
      </c>
    </row>
    <row r="37819" spans="1:5" x14ac:dyDescent="0.25">
      <c r="A37819">
        <v>2016</v>
      </c>
      <c r="B37819" t="s">
        <v>110</v>
      </c>
      <c r="C37819">
        <v>65</v>
      </c>
      <c r="D37819">
        <v>30808</v>
      </c>
      <c r="E37819" t="s">
        <v>33</v>
      </c>
    </row>
    <row r="37820" spans="1:5" x14ac:dyDescent="0.25">
      <c r="A37820">
        <v>2016</v>
      </c>
      <c r="B37820" t="s">
        <v>110</v>
      </c>
      <c r="C37820">
        <v>65</v>
      </c>
      <c r="D37820">
        <v>30809</v>
      </c>
      <c r="E37820" t="s">
        <v>33</v>
      </c>
    </row>
    <row r="37821" spans="1:5" x14ac:dyDescent="0.25">
      <c r="A37821">
        <v>2016</v>
      </c>
      <c r="B37821" t="s">
        <v>110</v>
      </c>
      <c r="C37821">
        <v>65</v>
      </c>
      <c r="D37821">
        <v>30810</v>
      </c>
      <c r="E37821" t="s">
        <v>33</v>
      </c>
    </row>
    <row r="37822" spans="1:5" x14ac:dyDescent="0.25">
      <c r="A37822">
        <v>2016</v>
      </c>
      <c r="B37822" t="s">
        <v>110</v>
      </c>
      <c r="C37822">
        <v>65</v>
      </c>
      <c r="D37822">
        <v>30811</v>
      </c>
      <c r="E37822" t="s">
        <v>33</v>
      </c>
    </row>
    <row r="37823" spans="1:5" x14ac:dyDescent="0.25">
      <c r="A37823">
        <v>2016</v>
      </c>
      <c r="B37823" t="s">
        <v>110</v>
      </c>
      <c r="C37823">
        <v>65</v>
      </c>
      <c r="D37823">
        <v>30812</v>
      </c>
      <c r="E37823" t="s">
        <v>33</v>
      </c>
    </row>
    <row r="37824" spans="1:5" x14ac:dyDescent="0.25">
      <c r="A37824">
        <v>2016</v>
      </c>
      <c r="B37824" t="s">
        <v>110</v>
      </c>
      <c r="C37824">
        <v>65</v>
      </c>
      <c r="D37824">
        <v>30813</v>
      </c>
      <c r="E37824" t="s">
        <v>33</v>
      </c>
    </row>
    <row r="37825" spans="1:5" x14ac:dyDescent="0.25">
      <c r="A37825">
        <v>2016</v>
      </c>
      <c r="B37825" t="s">
        <v>110</v>
      </c>
      <c r="C37825">
        <v>65</v>
      </c>
      <c r="D37825">
        <v>30814</v>
      </c>
      <c r="E37825" t="s">
        <v>33</v>
      </c>
    </row>
    <row r="37826" spans="1:5" x14ac:dyDescent="0.25">
      <c r="A37826">
        <v>2016</v>
      </c>
      <c r="B37826" t="s">
        <v>110</v>
      </c>
      <c r="C37826">
        <v>65</v>
      </c>
      <c r="D37826">
        <v>30815</v>
      </c>
      <c r="E37826" t="s">
        <v>33</v>
      </c>
    </row>
    <row r="37827" spans="1:5" x14ac:dyDescent="0.25">
      <c r="A37827">
        <v>2016</v>
      </c>
      <c r="B37827" t="s">
        <v>110</v>
      </c>
      <c r="C37827">
        <v>65</v>
      </c>
      <c r="D37827">
        <v>30816</v>
      </c>
      <c r="E37827" t="s">
        <v>33</v>
      </c>
    </row>
    <row r="37828" spans="1:5" x14ac:dyDescent="0.25">
      <c r="A37828">
        <v>2016</v>
      </c>
      <c r="B37828" t="s">
        <v>110</v>
      </c>
      <c r="C37828">
        <v>65</v>
      </c>
      <c r="D37828">
        <v>30817</v>
      </c>
      <c r="E37828" t="s">
        <v>33</v>
      </c>
    </row>
    <row r="37829" spans="1:5" x14ac:dyDescent="0.25">
      <c r="A37829">
        <v>2016</v>
      </c>
      <c r="B37829" t="s">
        <v>110</v>
      </c>
      <c r="C37829">
        <v>65</v>
      </c>
      <c r="D37829">
        <v>30818</v>
      </c>
      <c r="E37829" t="s">
        <v>33</v>
      </c>
    </row>
    <row r="37830" spans="1:5" x14ac:dyDescent="0.25">
      <c r="A37830">
        <v>2016</v>
      </c>
      <c r="B37830" t="s">
        <v>110</v>
      </c>
      <c r="C37830">
        <v>65</v>
      </c>
      <c r="D37830">
        <v>30819</v>
      </c>
      <c r="E37830" t="s">
        <v>33</v>
      </c>
    </row>
    <row r="37831" spans="1:5" x14ac:dyDescent="0.25">
      <c r="A37831">
        <v>2016</v>
      </c>
      <c r="B37831" t="s">
        <v>110</v>
      </c>
      <c r="C37831">
        <v>65</v>
      </c>
      <c r="D37831">
        <v>30820</v>
      </c>
      <c r="E37831" t="s">
        <v>33</v>
      </c>
    </row>
    <row r="37832" spans="1:5" x14ac:dyDescent="0.25">
      <c r="A37832">
        <v>2016</v>
      </c>
      <c r="B37832" t="s">
        <v>110</v>
      </c>
      <c r="C37832">
        <v>65</v>
      </c>
      <c r="D37832">
        <v>30821</v>
      </c>
      <c r="E37832" t="s">
        <v>33</v>
      </c>
    </row>
    <row r="37833" spans="1:5" x14ac:dyDescent="0.25">
      <c r="A37833">
        <v>2016</v>
      </c>
      <c r="B37833" t="s">
        <v>110</v>
      </c>
      <c r="C37833">
        <v>65</v>
      </c>
      <c r="D37833">
        <v>30822</v>
      </c>
      <c r="E37833" t="s">
        <v>33</v>
      </c>
    </row>
    <row r="37834" spans="1:5" x14ac:dyDescent="0.25">
      <c r="A37834">
        <v>2016</v>
      </c>
      <c r="B37834" t="s">
        <v>110</v>
      </c>
      <c r="C37834">
        <v>65</v>
      </c>
      <c r="D37834">
        <v>30823</v>
      </c>
      <c r="E37834" t="s">
        <v>33</v>
      </c>
    </row>
    <row r="37835" spans="1:5" x14ac:dyDescent="0.25">
      <c r="A37835">
        <v>2016</v>
      </c>
      <c r="B37835" t="s">
        <v>110</v>
      </c>
      <c r="C37835">
        <v>65</v>
      </c>
      <c r="D37835">
        <v>30824</v>
      </c>
      <c r="E37835" t="s">
        <v>33</v>
      </c>
    </row>
    <row r="37836" spans="1:5" x14ac:dyDescent="0.25">
      <c r="A37836">
        <v>2016</v>
      </c>
      <c r="B37836" t="s">
        <v>110</v>
      </c>
      <c r="C37836">
        <v>65</v>
      </c>
      <c r="D37836">
        <v>30825</v>
      </c>
      <c r="E37836" t="s">
        <v>33</v>
      </c>
    </row>
    <row r="37837" spans="1:5" x14ac:dyDescent="0.25">
      <c r="A37837">
        <v>2016</v>
      </c>
      <c r="B37837" t="s">
        <v>110</v>
      </c>
      <c r="C37837">
        <v>65</v>
      </c>
      <c r="D37837">
        <v>30826</v>
      </c>
      <c r="E37837" t="s">
        <v>33</v>
      </c>
    </row>
    <row r="37838" spans="1:5" x14ac:dyDescent="0.25">
      <c r="A37838">
        <v>2016</v>
      </c>
      <c r="B37838" t="s">
        <v>110</v>
      </c>
      <c r="C37838">
        <v>65</v>
      </c>
      <c r="D37838">
        <v>30827</v>
      </c>
      <c r="E37838" t="s">
        <v>33</v>
      </c>
    </row>
    <row r="37839" spans="1:5" x14ac:dyDescent="0.25">
      <c r="A37839">
        <v>2016</v>
      </c>
      <c r="B37839" t="s">
        <v>110</v>
      </c>
      <c r="C37839">
        <v>65</v>
      </c>
      <c r="D37839">
        <v>30828</v>
      </c>
      <c r="E37839" t="s">
        <v>33</v>
      </c>
    </row>
    <row r="37840" spans="1:5" x14ac:dyDescent="0.25">
      <c r="A37840">
        <v>2016</v>
      </c>
      <c r="B37840" t="s">
        <v>110</v>
      </c>
      <c r="C37840">
        <v>65</v>
      </c>
      <c r="D37840">
        <v>30829</v>
      </c>
      <c r="E37840" t="s">
        <v>33</v>
      </c>
    </row>
    <row r="37841" spans="1:5" x14ac:dyDescent="0.25">
      <c r="A37841">
        <v>2016</v>
      </c>
      <c r="B37841" t="s">
        <v>110</v>
      </c>
      <c r="C37841">
        <v>65</v>
      </c>
      <c r="D37841">
        <v>30830</v>
      </c>
      <c r="E37841" t="s">
        <v>33</v>
      </c>
    </row>
    <row r="37842" spans="1:5" x14ac:dyDescent="0.25">
      <c r="A37842">
        <v>2016</v>
      </c>
      <c r="B37842" t="s">
        <v>110</v>
      </c>
      <c r="C37842">
        <v>65</v>
      </c>
      <c r="D37842">
        <v>30831</v>
      </c>
      <c r="E37842" t="s">
        <v>33</v>
      </c>
    </row>
    <row r="37843" spans="1:5" x14ac:dyDescent="0.25">
      <c r="A37843">
        <v>2016</v>
      </c>
      <c r="B37843" t="s">
        <v>110</v>
      </c>
      <c r="C37843">
        <v>65</v>
      </c>
      <c r="D37843">
        <v>30832</v>
      </c>
      <c r="E37843" t="s">
        <v>33</v>
      </c>
    </row>
    <row r="37844" spans="1:5" x14ac:dyDescent="0.25">
      <c r="A37844">
        <v>2016</v>
      </c>
      <c r="B37844" t="s">
        <v>110</v>
      </c>
      <c r="C37844">
        <v>65</v>
      </c>
      <c r="D37844">
        <v>30833</v>
      </c>
      <c r="E37844" t="s">
        <v>33</v>
      </c>
    </row>
    <row r="37845" spans="1:5" x14ac:dyDescent="0.25">
      <c r="A37845">
        <v>2016</v>
      </c>
      <c r="B37845" t="s">
        <v>110</v>
      </c>
      <c r="C37845">
        <v>65</v>
      </c>
      <c r="D37845">
        <v>30834</v>
      </c>
      <c r="E37845" t="s">
        <v>33</v>
      </c>
    </row>
    <row r="37846" spans="1:5" x14ac:dyDescent="0.25">
      <c r="A37846">
        <v>2016</v>
      </c>
      <c r="B37846" t="s">
        <v>110</v>
      </c>
      <c r="C37846">
        <v>65</v>
      </c>
      <c r="D37846">
        <v>30835</v>
      </c>
      <c r="E37846" t="s">
        <v>33</v>
      </c>
    </row>
    <row r="37847" spans="1:5" x14ac:dyDescent="0.25">
      <c r="A37847">
        <v>2016</v>
      </c>
      <c r="B37847" t="s">
        <v>110</v>
      </c>
      <c r="C37847">
        <v>65</v>
      </c>
      <c r="D37847">
        <v>30836</v>
      </c>
      <c r="E37847" t="s">
        <v>33</v>
      </c>
    </row>
    <row r="37848" spans="1:5" x14ac:dyDescent="0.25">
      <c r="A37848">
        <v>2016</v>
      </c>
      <c r="B37848" t="s">
        <v>110</v>
      </c>
      <c r="C37848">
        <v>65</v>
      </c>
      <c r="D37848">
        <v>30837</v>
      </c>
      <c r="E37848" t="s">
        <v>33</v>
      </c>
    </row>
    <row r="37849" spans="1:5" x14ac:dyDescent="0.25">
      <c r="A37849">
        <v>2016</v>
      </c>
      <c r="B37849" t="s">
        <v>110</v>
      </c>
      <c r="C37849">
        <v>65</v>
      </c>
      <c r="D37849">
        <v>30838</v>
      </c>
      <c r="E37849" t="s">
        <v>33</v>
      </c>
    </row>
    <row r="37850" spans="1:5" x14ac:dyDescent="0.25">
      <c r="A37850">
        <v>2016</v>
      </c>
      <c r="B37850" t="s">
        <v>110</v>
      </c>
      <c r="C37850">
        <v>65</v>
      </c>
      <c r="D37850">
        <v>30839</v>
      </c>
      <c r="E37850" t="s">
        <v>33</v>
      </c>
    </row>
    <row r="37851" spans="1:5" x14ac:dyDescent="0.25">
      <c r="A37851">
        <v>2016</v>
      </c>
      <c r="B37851" t="s">
        <v>110</v>
      </c>
      <c r="C37851">
        <v>65</v>
      </c>
      <c r="D37851">
        <v>30840</v>
      </c>
      <c r="E37851" t="s">
        <v>33</v>
      </c>
    </row>
    <row r="37852" spans="1:5" x14ac:dyDescent="0.25">
      <c r="A37852">
        <v>2016</v>
      </c>
      <c r="B37852" t="s">
        <v>110</v>
      </c>
      <c r="C37852">
        <v>65</v>
      </c>
      <c r="D37852">
        <v>30841</v>
      </c>
      <c r="E37852" t="s">
        <v>33</v>
      </c>
    </row>
    <row r="37853" spans="1:5" x14ac:dyDescent="0.25">
      <c r="A37853">
        <v>2016</v>
      </c>
      <c r="B37853" t="s">
        <v>110</v>
      </c>
      <c r="C37853">
        <v>65</v>
      </c>
      <c r="D37853">
        <v>30842</v>
      </c>
      <c r="E37853" t="s">
        <v>33</v>
      </c>
    </row>
    <row r="37854" spans="1:5" x14ac:dyDescent="0.25">
      <c r="A37854">
        <v>2016</v>
      </c>
      <c r="B37854" t="s">
        <v>110</v>
      </c>
      <c r="C37854">
        <v>65</v>
      </c>
      <c r="D37854">
        <v>30843</v>
      </c>
      <c r="E37854" t="s">
        <v>33</v>
      </c>
    </row>
    <row r="37855" spans="1:5" x14ac:dyDescent="0.25">
      <c r="A37855">
        <v>2016</v>
      </c>
      <c r="B37855" t="s">
        <v>110</v>
      </c>
      <c r="C37855">
        <v>65</v>
      </c>
      <c r="D37855">
        <v>30844</v>
      </c>
      <c r="E37855" t="s">
        <v>33</v>
      </c>
    </row>
    <row r="37856" spans="1:5" x14ac:dyDescent="0.25">
      <c r="A37856">
        <v>2016</v>
      </c>
      <c r="B37856" t="s">
        <v>110</v>
      </c>
      <c r="C37856">
        <v>65</v>
      </c>
      <c r="D37856">
        <v>30845</v>
      </c>
      <c r="E37856" t="s">
        <v>33</v>
      </c>
    </row>
    <row r="37857" spans="1:5" x14ac:dyDescent="0.25">
      <c r="A37857">
        <v>2016</v>
      </c>
      <c r="B37857" t="s">
        <v>110</v>
      </c>
      <c r="C37857">
        <v>65</v>
      </c>
      <c r="D37857">
        <v>30846</v>
      </c>
      <c r="E37857" t="s">
        <v>33</v>
      </c>
    </row>
    <row r="37858" spans="1:5" x14ac:dyDescent="0.25">
      <c r="A37858">
        <v>2016</v>
      </c>
      <c r="B37858" t="s">
        <v>110</v>
      </c>
      <c r="C37858">
        <v>65</v>
      </c>
      <c r="D37858">
        <v>30847</v>
      </c>
      <c r="E37858" t="s">
        <v>33</v>
      </c>
    </row>
    <row r="37859" spans="1:5" x14ac:dyDescent="0.25">
      <c r="A37859">
        <v>2016</v>
      </c>
      <c r="B37859" t="s">
        <v>110</v>
      </c>
      <c r="C37859">
        <v>65</v>
      </c>
      <c r="D37859">
        <v>30848</v>
      </c>
      <c r="E37859" t="s">
        <v>33</v>
      </c>
    </row>
    <row r="37860" spans="1:5" x14ac:dyDescent="0.25">
      <c r="A37860">
        <v>2016</v>
      </c>
      <c r="B37860" t="s">
        <v>110</v>
      </c>
      <c r="C37860">
        <v>65</v>
      </c>
      <c r="D37860">
        <v>30849</v>
      </c>
      <c r="E37860" t="s">
        <v>33</v>
      </c>
    </row>
    <row r="37861" spans="1:5" x14ac:dyDescent="0.25">
      <c r="A37861">
        <v>2016</v>
      </c>
      <c r="B37861" t="s">
        <v>110</v>
      </c>
      <c r="C37861">
        <v>65</v>
      </c>
      <c r="D37861">
        <v>30850</v>
      </c>
      <c r="E37861" t="s">
        <v>33</v>
      </c>
    </row>
    <row r="37862" spans="1:5" x14ac:dyDescent="0.25">
      <c r="A37862">
        <v>2016</v>
      </c>
      <c r="B37862" t="s">
        <v>110</v>
      </c>
      <c r="C37862">
        <v>65</v>
      </c>
      <c r="D37862">
        <v>30851</v>
      </c>
      <c r="E37862" t="s">
        <v>33</v>
      </c>
    </row>
    <row r="37863" spans="1:5" x14ac:dyDescent="0.25">
      <c r="A37863">
        <v>2016</v>
      </c>
      <c r="B37863" t="s">
        <v>110</v>
      </c>
      <c r="C37863">
        <v>65</v>
      </c>
      <c r="D37863">
        <v>30852</v>
      </c>
      <c r="E37863" t="s">
        <v>33</v>
      </c>
    </row>
    <row r="37864" spans="1:5" x14ac:dyDescent="0.25">
      <c r="A37864">
        <v>2016</v>
      </c>
      <c r="B37864" t="s">
        <v>110</v>
      </c>
      <c r="C37864">
        <v>65</v>
      </c>
      <c r="D37864">
        <v>30853</v>
      </c>
      <c r="E37864" t="s">
        <v>33</v>
      </c>
    </row>
    <row r="37865" spans="1:5" x14ac:dyDescent="0.25">
      <c r="A37865">
        <v>2016</v>
      </c>
      <c r="B37865" t="s">
        <v>110</v>
      </c>
      <c r="C37865">
        <v>65</v>
      </c>
      <c r="D37865">
        <v>30854</v>
      </c>
      <c r="E37865" t="s">
        <v>33</v>
      </c>
    </row>
    <row r="37866" spans="1:5" x14ac:dyDescent="0.25">
      <c r="A37866">
        <v>2016</v>
      </c>
      <c r="B37866" t="s">
        <v>110</v>
      </c>
      <c r="C37866">
        <v>65</v>
      </c>
      <c r="D37866">
        <v>30855</v>
      </c>
      <c r="E37866" t="s">
        <v>33</v>
      </c>
    </row>
    <row r="37867" spans="1:5" x14ac:dyDescent="0.25">
      <c r="A37867">
        <v>2016</v>
      </c>
      <c r="B37867" t="s">
        <v>110</v>
      </c>
      <c r="C37867">
        <v>65</v>
      </c>
      <c r="D37867">
        <v>30856</v>
      </c>
      <c r="E37867" t="s">
        <v>33</v>
      </c>
    </row>
    <row r="37868" spans="1:5" x14ac:dyDescent="0.25">
      <c r="A37868">
        <v>2016</v>
      </c>
      <c r="B37868" t="s">
        <v>110</v>
      </c>
      <c r="C37868">
        <v>65</v>
      </c>
      <c r="D37868">
        <v>30857</v>
      </c>
      <c r="E37868" t="s">
        <v>33</v>
      </c>
    </row>
    <row r="37869" spans="1:5" x14ac:dyDescent="0.25">
      <c r="A37869">
        <v>2016</v>
      </c>
      <c r="B37869" t="s">
        <v>110</v>
      </c>
      <c r="C37869">
        <v>65</v>
      </c>
      <c r="D37869">
        <v>30858</v>
      </c>
      <c r="E37869" t="s">
        <v>33</v>
      </c>
    </row>
    <row r="37870" spans="1:5" x14ac:dyDescent="0.25">
      <c r="A37870">
        <v>2016</v>
      </c>
      <c r="B37870" t="s">
        <v>110</v>
      </c>
      <c r="C37870">
        <v>65</v>
      </c>
      <c r="D37870">
        <v>30859</v>
      </c>
      <c r="E37870" t="s">
        <v>33</v>
      </c>
    </row>
    <row r="37871" spans="1:5" x14ac:dyDescent="0.25">
      <c r="A37871">
        <v>2016</v>
      </c>
      <c r="B37871" t="s">
        <v>110</v>
      </c>
      <c r="C37871">
        <v>65</v>
      </c>
      <c r="D37871">
        <v>30860</v>
      </c>
      <c r="E37871" t="s">
        <v>33</v>
      </c>
    </row>
    <row r="37872" spans="1:5" x14ac:dyDescent="0.25">
      <c r="A37872">
        <v>2016</v>
      </c>
      <c r="B37872" t="s">
        <v>110</v>
      </c>
      <c r="C37872">
        <v>65</v>
      </c>
      <c r="D37872">
        <v>30861</v>
      </c>
      <c r="E37872" t="s">
        <v>33</v>
      </c>
    </row>
    <row r="37873" spans="1:5" x14ac:dyDescent="0.25">
      <c r="A37873">
        <v>2016</v>
      </c>
      <c r="B37873" t="s">
        <v>110</v>
      </c>
      <c r="C37873">
        <v>65</v>
      </c>
      <c r="D37873">
        <v>30862</v>
      </c>
      <c r="E37873" t="s">
        <v>33</v>
      </c>
    </row>
    <row r="37874" spans="1:5" x14ac:dyDescent="0.25">
      <c r="A37874">
        <v>2016</v>
      </c>
      <c r="B37874" t="s">
        <v>110</v>
      </c>
      <c r="C37874">
        <v>65</v>
      </c>
      <c r="D37874">
        <v>30863</v>
      </c>
      <c r="E37874" t="s">
        <v>33</v>
      </c>
    </row>
    <row r="37875" spans="1:5" x14ac:dyDescent="0.25">
      <c r="A37875">
        <v>2016</v>
      </c>
      <c r="B37875" t="s">
        <v>110</v>
      </c>
      <c r="C37875">
        <v>65</v>
      </c>
      <c r="D37875">
        <v>30864</v>
      </c>
      <c r="E37875" t="s">
        <v>33</v>
      </c>
    </row>
    <row r="37876" spans="1:5" x14ac:dyDescent="0.25">
      <c r="A37876">
        <v>2016</v>
      </c>
      <c r="B37876" t="s">
        <v>110</v>
      </c>
      <c r="C37876">
        <v>65</v>
      </c>
      <c r="D37876">
        <v>30865</v>
      </c>
      <c r="E37876" t="s">
        <v>33</v>
      </c>
    </row>
    <row r="37877" spans="1:5" x14ac:dyDescent="0.25">
      <c r="A37877">
        <v>2016</v>
      </c>
      <c r="B37877" t="s">
        <v>110</v>
      </c>
      <c r="C37877">
        <v>65</v>
      </c>
      <c r="D37877">
        <v>30866</v>
      </c>
      <c r="E37877" t="s">
        <v>33</v>
      </c>
    </row>
    <row r="37878" spans="1:5" x14ac:dyDescent="0.25">
      <c r="A37878">
        <v>2016</v>
      </c>
      <c r="B37878" t="s">
        <v>110</v>
      </c>
      <c r="C37878">
        <v>65</v>
      </c>
      <c r="D37878">
        <v>30867</v>
      </c>
      <c r="E37878" t="s">
        <v>33</v>
      </c>
    </row>
    <row r="37879" spans="1:5" x14ac:dyDescent="0.25">
      <c r="A37879">
        <v>2016</v>
      </c>
      <c r="B37879" t="s">
        <v>110</v>
      </c>
      <c r="C37879">
        <v>65</v>
      </c>
      <c r="D37879">
        <v>30868</v>
      </c>
      <c r="E37879" t="s">
        <v>33</v>
      </c>
    </row>
    <row r="37880" spans="1:5" x14ac:dyDescent="0.25">
      <c r="A37880">
        <v>2016</v>
      </c>
      <c r="B37880" t="s">
        <v>110</v>
      </c>
      <c r="C37880">
        <v>65</v>
      </c>
      <c r="D37880">
        <v>30869</v>
      </c>
      <c r="E37880" t="s">
        <v>33</v>
      </c>
    </row>
    <row r="37881" spans="1:5" x14ac:dyDescent="0.25">
      <c r="A37881">
        <v>2016</v>
      </c>
      <c r="B37881" t="s">
        <v>110</v>
      </c>
      <c r="C37881">
        <v>65</v>
      </c>
      <c r="D37881">
        <v>30870</v>
      </c>
      <c r="E37881" t="s">
        <v>33</v>
      </c>
    </row>
    <row r="37882" spans="1:5" x14ac:dyDescent="0.25">
      <c r="A37882">
        <v>2016</v>
      </c>
      <c r="B37882" t="s">
        <v>110</v>
      </c>
      <c r="C37882">
        <v>65</v>
      </c>
      <c r="D37882">
        <v>30871</v>
      </c>
      <c r="E37882" t="s">
        <v>33</v>
      </c>
    </row>
    <row r="37883" spans="1:5" x14ac:dyDescent="0.25">
      <c r="A37883">
        <v>2016</v>
      </c>
      <c r="B37883" t="s">
        <v>110</v>
      </c>
      <c r="C37883">
        <v>65</v>
      </c>
      <c r="D37883">
        <v>30872</v>
      </c>
      <c r="E37883" t="s">
        <v>33</v>
      </c>
    </row>
    <row r="37884" spans="1:5" x14ac:dyDescent="0.25">
      <c r="A37884">
        <v>2016</v>
      </c>
      <c r="B37884" t="s">
        <v>110</v>
      </c>
      <c r="C37884">
        <v>65</v>
      </c>
      <c r="D37884">
        <v>30873</v>
      </c>
      <c r="E37884" t="s">
        <v>33</v>
      </c>
    </row>
    <row r="37885" spans="1:5" x14ac:dyDescent="0.25">
      <c r="A37885">
        <v>2016</v>
      </c>
      <c r="B37885" t="s">
        <v>110</v>
      </c>
      <c r="C37885">
        <v>65</v>
      </c>
      <c r="D37885">
        <v>30874</v>
      </c>
      <c r="E37885" t="s">
        <v>33</v>
      </c>
    </row>
    <row r="37886" spans="1:5" x14ac:dyDescent="0.25">
      <c r="A37886">
        <v>2016</v>
      </c>
      <c r="B37886" t="s">
        <v>110</v>
      </c>
      <c r="C37886">
        <v>65</v>
      </c>
      <c r="D37886">
        <v>30875</v>
      </c>
      <c r="E37886" t="s">
        <v>33</v>
      </c>
    </row>
    <row r="37887" spans="1:5" x14ac:dyDescent="0.25">
      <c r="A37887">
        <v>2016</v>
      </c>
      <c r="B37887" t="s">
        <v>110</v>
      </c>
      <c r="C37887">
        <v>65</v>
      </c>
      <c r="D37887">
        <v>30876</v>
      </c>
      <c r="E37887" t="s">
        <v>33</v>
      </c>
    </row>
    <row r="37888" spans="1:5" x14ac:dyDescent="0.25">
      <c r="A37888">
        <v>2016</v>
      </c>
      <c r="B37888" t="s">
        <v>110</v>
      </c>
      <c r="C37888">
        <v>65</v>
      </c>
      <c r="D37888">
        <v>30877</v>
      </c>
      <c r="E37888" t="s">
        <v>33</v>
      </c>
    </row>
    <row r="37889" spans="1:5" x14ac:dyDescent="0.25">
      <c r="A37889">
        <v>2016</v>
      </c>
      <c r="B37889" t="s">
        <v>110</v>
      </c>
      <c r="C37889">
        <v>65</v>
      </c>
      <c r="D37889">
        <v>30878</v>
      </c>
      <c r="E37889" t="s">
        <v>33</v>
      </c>
    </row>
    <row r="37890" spans="1:5" x14ac:dyDescent="0.25">
      <c r="A37890">
        <v>2016</v>
      </c>
      <c r="B37890" t="s">
        <v>110</v>
      </c>
      <c r="C37890">
        <v>65</v>
      </c>
      <c r="D37890">
        <v>30879</v>
      </c>
      <c r="E37890" t="s">
        <v>33</v>
      </c>
    </row>
    <row r="37891" spans="1:5" x14ac:dyDescent="0.25">
      <c r="A37891">
        <v>2016</v>
      </c>
      <c r="B37891" t="s">
        <v>110</v>
      </c>
      <c r="C37891">
        <v>65</v>
      </c>
      <c r="D37891">
        <v>30880</v>
      </c>
      <c r="E37891" t="s">
        <v>33</v>
      </c>
    </row>
    <row r="37892" spans="1:5" x14ac:dyDescent="0.25">
      <c r="A37892">
        <v>2016</v>
      </c>
      <c r="B37892" t="s">
        <v>110</v>
      </c>
      <c r="C37892">
        <v>65</v>
      </c>
      <c r="D37892">
        <v>30881</v>
      </c>
      <c r="E37892" t="s">
        <v>33</v>
      </c>
    </row>
    <row r="37893" spans="1:5" x14ac:dyDescent="0.25">
      <c r="A37893">
        <v>2016</v>
      </c>
      <c r="B37893" t="s">
        <v>110</v>
      </c>
      <c r="C37893">
        <v>65</v>
      </c>
      <c r="D37893">
        <v>30882</v>
      </c>
      <c r="E37893" t="s">
        <v>33</v>
      </c>
    </row>
    <row r="37894" spans="1:5" x14ac:dyDescent="0.25">
      <c r="A37894">
        <v>2016</v>
      </c>
      <c r="B37894" t="s">
        <v>110</v>
      </c>
      <c r="C37894">
        <v>65</v>
      </c>
      <c r="D37894">
        <v>30883</v>
      </c>
      <c r="E37894" t="s">
        <v>33</v>
      </c>
    </row>
    <row r="37895" spans="1:5" x14ac:dyDescent="0.25">
      <c r="A37895">
        <v>2016</v>
      </c>
      <c r="B37895" t="s">
        <v>110</v>
      </c>
      <c r="C37895">
        <v>65</v>
      </c>
      <c r="D37895">
        <v>30884</v>
      </c>
      <c r="E37895" t="s">
        <v>33</v>
      </c>
    </row>
    <row r="37896" spans="1:5" x14ac:dyDescent="0.25">
      <c r="A37896">
        <v>2016</v>
      </c>
      <c r="B37896" t="s">
        <v>110</v>
      </c>
      <c r="C37896">
        <v>65</v>
      </c>
      <c r="D37896">
        <v>30885</v>
      </c>
      <c r="E37896" t="s">
        <v>33</v>
      </c>
    </row>
    <row r="37897" spans="1:5" x14ac:dyDescent="0.25">
      <c r="A37897">
        <v>2016</v>
      </c>
      <c r="B37897" t="s">
        <v>110</v>
      </c>
      <c r="C37897">
        <v>65</v>
      </c>
      <c r="D37897">
        <v>30886</v>
      </c>
      <c r="E37897" t="s">
        <v>33</v>
      </c>
    </row>
    <row r="37898" spans="1:5" x14ac:dyDescent="0.25">
      <c r="A37898">
        <v>2016</v>
      </c>
      <c r="B37898" t="s">
        <v>110</v>
      </c>
      <c r="C37898">
        <v>65</v>
      </c>
      <c r="D37898">
        <v>30887</v>
      </c>
      <c r="E37898" t="s">
        <v>33</v>
      </c>
    </row>
    <row r="37899" spans="1:5" x14ac:dyDescent="0.25">
      <c r="A37899">
        <v>2016</v>
      </c>
      <c r="B37899" t="s">
        <v>110</v>
      </c>
      <c r="C37899">
        <v>65</v>
      </c>
      <c r="D37899">
        <v>30888</v>
      </c>
      <c r="E37899" t="s">
        <v>33</v>
      </c>
    </row>
    <row r="37900" spans="1:5" x14ac:dyDescent="0.25">
      <c r="A37900">
        <v>2016</v>
      </c>
      <c r="B37900" t="s">
        <v>110</v>
      </c>
      <c r="C37900">
        <v>65</v>
      </c>
      <c r="D37900">
        <v>30889</v>
      </c>
      <c r="E37900" t="s">
        <v>33</v>
      </c>
    </row>
    <row r="37901" spans="1:5" x14ac:dyDescent="0.25">
      <c r="A37901">
        <v>2016</v>
      </c>
      <c r="B37901" t="s">
        <v>110</v>
      </c>
      <c r="C37901">
        <v>65</v>
      </c>
      <c r="D37901">
        <v>30890</v>
      </c>
      <c r="E37901" t="s">
        <v>33</v>
      </c>
    </row>
    <row r="37902" spans="1:5" x14ac:dyDescent="0.25">
      <c r="A37902">
        <v>2016</v>
      </c>
      <c r="B37902" t="s">
        <v>110</v>
      </c>
      <c r="C37902">
        <v>65</v>
      </c>
      <c r="D37902">
        <v>30891</v>
      </c>
      <c r="E37902" t="s">
        <v>33</v>
      </c>
    </row>
    <row r="37903" spans="1:5" x14ac:dyDescent="0.25">
      <c r="A37903">
        <v>2016</v>
      </c>
      <c r="B37903" t="s">
        <v>110</v>
      </c>
      <c r="C37903">
        <v>65</v>
      </c>
      <c r="D37903">
        <v>30892</v>
      </c>
      <c r="E37903" t="s">
        <v>33</v>
      </c>
    </row>
    <row r="37904" spans="1:5" x14ac:dyDescent="0.25">
      <c r="A37904">
        <v>2016</v>
      </c>
      <c r="B37904" t="s">
        <v>110</v>
      </c>
      <c r="C37904">
        <v>65</v>
      </c>
      <c r="D37904">
        <v>30893</v>
      </c>
      <c r="E37904" t="s">
        <v>33</v>
      </c>
    </row>
    <row r="37905" spans="1:5" x14ac:dyDescent="0.25">
      <c r="A37905">
        <v>2016</v>
      </c>
      <c r="B37905" t="s">
        <v>110</v>
      </c>
      <c r="C37905">
        <v>65</v>
      </c>
      <c r="D37905">
        <v>30894</v>
      </c>
      <c r="E37905" t="s">
        <v>33</v>
      </c>
    </row>
    <row r="37906" spans="1:5" x14ac:dyDescent="0.25">
      <c r="A37906">
        <v>2016</v>
      </c>
      <c r="B37906" t="s">
        <v>110</v>
      </c>
      <c r="C37906">
        <v>65</v>
      </c>
      <c r="D37906">
        <v>30895</v>
      </c>
      <c r="E37906" t="s">
        <v>33</v>
      </c>
    </row>
    <row r="37907" spans="1:5" x14ac:dyDescent="0.25">
      <c r="A37907">
        <v>2016</v>
      </c>
      <c r="B37907" t="s">
        <v>110</v>
      </c>
      <c r="C37907">
        <v>65</v>
      </c>
      <c r="D37907">
        <v>30896</v>
      </c>
      <c r="E37907" t="s">
        <v>33</v>
      </c>
    </row>
    <row r="37908" spans="1:5" x14ac:dyDescent="0.25">
      <c r="A37908">
        <v>2016</v>
      </c>
      <c r="B37908" t="s">
        <v>110</v>
      </c>
      <c r="C37908">
        <v>65</v>
      </c>
      <c r="D37908">
        <v>30897</v>
      </c>
      <c r="E37908" t="s">
        <v>33</v>
      </c>
    </row>
    <row r="37909" spans="1:5" x14ac:dyDescent="0.25">
      <c r="A37909">
        <v>2016</v>
      </c>
      <c r="B37909" t="s">
        <v>110</v>
      </c>
      <c r="C37909">
        <v>65</v>
      </c>
      <c r="D37909">
        <v>30898</v>
      </c>
      <c r="E37909" t="s">
        <v>33</v>
      </c>
    </row>
    <row r="37910" spans="1:5" x14ac:dyDescent="0.25">
      <c r="A37910">
        <v>2016</v>
      </c>
      <c r="B37910" t="s">
        <v>110</v>
      </c>
      <c r="C37910">
        <v>65</v>
      </c>
      <c r="D37910">
        <v>30899</v>
      </c>
      <c r="E37910" t="s">
        <v>33</v>
      </c>
    </row>
    <row r="37911" spans="1:5" x14ac:dyDescent="0.25">
      <c r="A37911">
        <v>2016</v>
      </c>
      <c r="B37911" t="s">
        <v>110</v>
      </c>
      <c r="C37911">
        <v>65</v>
      </c>
      <c r="D37911">
        <v>30900</v>
      </c>
      <c r="E37911" t="s">
        <v>33</v>
      </c>
    </row>
    <row r="37912" spans="1:5" x14ac:dyDescent="0.25">
      <c r="A37912">
        <v>2016</v>
      </c>
      <c r="B37912" t="s">
        <v>110</v>
      </c>
      <c r="C37912">
        <v>65</v>
      </c>
      <c r="D37912">
        <v>30901</v>
      </c>
      <c r="E37912" t="s">
        <v>33</v>
      </c>
    </row>
    <row r="37913" spans="1:5" x14ac:dyDescent="0.25">
      <c r="A37913">
        <v>2016</v>
      </c>
      <c r="B37913" t="s">
        <v>110</v>
      </c>
      <c r="C37913">
        <v>65</v>
      </c>
      <c r="D37913">
        <v>30902</v>
      </c>
      <c r="E37913" t="s">
        <v>33</v>
      </c>
    </row>
    <row r="37914" spans="1:5" x14ac:dyDescent="0.25">
      <c r="A37914">
        <v>2016</v>
      </c>
      <c r="B37914" t="s">
        <v>110</v>
      </c>
      <c r="C37914">
        <v>65</v>
      </c>
      <c r="D37914">
        <v>30903</v>
      </c>
      <c r="E37914" t="s">
        <v>33</v>
      </c>
    </row>
    <row r="37915" spans="1:5" x14ac:dyDescent="0.25">
      <c r="A37915">
        <v>2016</v>
      </c>
      <c r="B37915" t="s">
        <v>110</v>
      </c>
      <c r="C37915">
        <v>65</v>
      </c>
      <c r="D37915">
        <v>30904</v>
      </c>
      <c r="E37915" t="s">
        <v>33</v>
      </c>
    </row>
    <row r="37916" spans="1:5" x14ac:dyDescent="0.25">
      <c r="A37916">
        <v>2016</v>
      </c>
      <c r="B37916" t="s">
        <v>110</v>
      </c>
      <c r="C37916">
        <v>65</v>
      </c>
      <c r="D37916">
        <v>30905</v>
      </c>
      <c r="E37916" t="s">
        <v>33</v>
      </c>
    </row>
    <row r="37917" spans="1:5" x14ac:dyDescent="0.25">
      <c r="A37917">
        <v>2016</v>
      </c>
      <c r="B37917" t="s">
        <v>110</v>
      </c>
      <c r="C37917">
        <v>65</v>
      </c>
      <c r="D37917">
        <v>30906</v>
      </c>
      <c r="E37917" t="s">
        <v>33</v>
      </c>
    </row>
    <row r="37918" spans="1:5" x14ac:dyDescent="0.25">
      <c r="A37918">
        <v>2016</v>
      </c>
      <c r="B37918" t="s">
        <v>110</v>
      </c>
      <c r="C37918">
        <v>65</v>
      </c>
      <c r="D37918">
        <v>30907</v>
      </c>
      <c r="E37918" t="s">
        <v>33</v>
      </c>
    </row>
    <row r="37919" spans="1:5" x14ac:dyDescent="0.25">
      <c r="A37919">
        <v>2016</v>
      </c>
      <c r="B37919" t="s">
        <v>110</v>
      </c>
      <c r="C37919">
        <v>65</v>
      </c>
      <c r="D37919">
        <v>30908</v>
      </c>
      <c r="E37919" t="s">
        <v>33</v>
      </c>
    </row>
    <row r="37920" spans="1:5" x14ac:dyDescent="0.25">
      <c r="A37920">
        <v>2016</v>
      </c>
      <c r="B37920" t="s">
        <v>110</v>
      </c>
      <c r="C37920">
        <v>65</v>
      </c>
      <c r="D37920">
        <v>30909</v>
      </c>
      <c r="E37920" t="s">
        <v>33</v>
      </c>
    </row>
    <row r="37921" spans="1:5" x14ac:dyDescent="0.25">
      <c r="A37921">
        <v>2016</v>
      </c>
      <c r="B37921" t="s">
        <v>110</v>
      </c>
      <c r="C37921">
        <v>65</v>
      </c>
      <c r="D37921">
        <v>30910</v>
      </c>
      <c r="E37921" t="s">
        <v>33</v>
      </c>
    </row>
    <row r="37922" spans="1:5" x14ac:dyDescent="0.25">
      <c r="A37922">
        <v>2016</v>
      </c>
      <c r="B37922" t="s">
        <v>110</v>
      </c>
      <c r="C37922">
        <v>65</v>
      </c>
      <c r="D37922">
        <v>30911</v>
      </c>
      <c r="E37922" t="s">
        <v>33</v>
      </c>
    </row>
    <row r="37923" spans="1:5" x14ac:dyDescent="0.25">
      <c r="A37923">
        <v>2016</v>
      </c>
      <c r="B37923" t="s">
        <v>110</v>
      </c>
      <c r="C37923">
        <v>65</v>
      </c>
      <c r="D37923">
        <v>30912</v>
      </c>
      <c r="E37923" t="s">
        <v>33</v>
      </c>
    </row>
    <row r="37924" spans="1:5" x14ac:dyDescent="0.25">
      <c r="A37924">
        <v>2016</v>
      </c>
      <c r="B37924" t="s">
        <v>110</v>
      </c>
      <c r="C37924">
        <v>65</v>
      </c>
      <c r="D37924">
        <v>30913</v>
      </c>
      <c r="E37924" t="s">
        <v>33</v>
      </c>
    </row>
    <row r="37925" spans="1:5" x14ac:dyDescent="0.25">
      <c r="A37925">
        <v>2016</v>
      </c>
      <c r="B37925" t="s">
        <v>110</v>
      </c>
      <c r="C37925">
        <v>65</v>
      </c>
      <c r="D37925">
        <v>30914</v>
      </c>
      <c r="E37925" t="s">
        <v>33</v>
      </c>
    </row>
    <row r="37926" spans="1:5" x14ac:dyDescent="0.25">
      <c r="A37926">
        <v>2016</v>
      </c>
      <c r="B37926" t="s">
        <v>110</v>
      </c>
      <c r="C37926">
        <v>65</v>
      </c>
      <c r="D37926">
        <v>30915</v>
      </c>
      <c r="E37926" t="s">
        <v>33</v>
      </c>
    </row>
    <row r="37927" spans="1:5" x14ac:dyDescent="0.25">
      <c r="A37927">
        <v>2016</v>
      </c>
      <c r="B37927" t="s">
        <v>110</v>
      </c>
      <c r="C37927">
        <v>65</v>
      </c>
      <c r="D37927">
        <v>30916</v>
      </c>
      <c r="E37927" t="s">
        <v>33</v>
      </c>
    </row>
    <row r="37928" spans="1:5" x14ac:dyDescent="0.25">
      <c r="A37928">
        <v>2016</v>
      </c>
      <c r="B37928" t="s">
        <v>110</v>
      </c>
      <c r="C37928">
        <v>65</v>
      </c>
      <c r="D37928">
        <v>30917</v>
      </c>
      <c r="E37928" t="s">
        <v>33</v>
      </c>
    </row>
    <row r="37929" spans="1:5" x14ac:dyDescent="0.25">
      <c r="A37929">
        <v>2016</v>
      </c>
      <c r="B37929" t="s">
        <v>110</v>
      </c>
      <c r="C37929">
        <v>65</v>
      </c>
      <c r="D37929">
        <v>30918</v>
      </c>
      <c r="E37929" t="s">
        <v>33</v>
      </c>
    </row>
    <row r="37930" spans="1:5" x14ac:dyDescent="0.25">
      <c r="A37930">
        <v>2016</v>
      </c>
      <c r="B37930" t="s">
        <v>110</v>
      </c>
      <c r="C37930">
        <v>65</v>
      </c>
      <c r="D37930">
        <v>30919</v>
      </c>
      <c r="E37930" t="s">
        <v>33</v>
      </c>
    </row>
    <row r="37931" spans="1:5" x14ac:dyDescent="0.25">
      <c r="A37931">
        <v>2016</v>
      </c>
      <c r="B37931" t="s">
        <v>110</v>
      </c>
      <c r="C37931">
        <v>65</v>
      </c>
      <c r="D37931">
        <v>30920</v>
      </c>
      <c r="E37931" t="s">
        <v>33</v>
      </c>
    </row>
    <row r="37932" spans="1:5" x14ac:dyDescent="0.25">
      <c r="A37932">
        <v>2016</v>
      </c>
      <c r="B37932" t="s">
        <v>110</v>
      </c>
      <c r="C37932">
        <v>65</v>
      </c>
      <c r="D37932">
        <v>30921</v>
      </c>
      <c r="E37932" t="s">
        <v>33</v>
      </c>
    </row>
    <row r="37933" spans="1:5" x14ac:dyDescent="0.25">
      <c r="A37933">
        <v>2016</v>
      </c>
      <c r="B37933" t="s">
        <v>110</v>
      </c>
      <c r="C37933">
        <v>65</v>
      </c>
      <c r="D37933">
        <v>30922</v>
      </c>
      <c r="E37933" t="s">
        <v>33</v>
      </c>
    </row>
    <row r="37934" spans="1:5" x14ac:dyDescent="0.25">
      <c r="A37934">
        <v>2016</v>
      </c>
      <c r="B37934" t="s">
        <v>110</v>
      </c>
      <c r="C37934">
        <v>65</v>
      </c>
      <c r="D37934">
        <v>30923</v>
      </c>
      <c r="E37934" t="s">
        <v>33</v>
      </c>
    </row>
    <row r="37935" spans="1:5" x14ac:dyDescent="0.25">
      <c r="A37935">
        <v>2016</v>
      </c>
      <c r="B37935" t="s">
        <v>110</v>
      </c>
      <c r="C37935">
        <v>65</v>
      </c>
      <c r="D37935">
        <v>30924</v>
      </c>
      <c r="E37935" t="s">
        <v>33</v>
      </c>
    </row>
    <row r="37936" spans="1:5" x14ac:dyDescent="0.25">
      <c r="A37936">
        <v>2016</v>
      </c>
      <c r="B37936" t="s">
        <v>110</v>
      </c>
      <c r="C37936">
        <v>65</v>
      </c>
      <c r="D37936">
        <v>30925</v>
      </c>
      <c r="E37936" t="s">
        <v>33</v>
      </c>
    </row>
    <row r="37937" spans="1:5" x14ac:dyDescent="0.25">
      <c r="A37937">
        <v>2016</v>
      </c>
      <c r="B37937" t="s">
        <v>110</v>
      </c>
      <c r="C37937">
        <v>65</v>
      </c>
      <c r="D37937">
        <v>30926</v>
      </c>
      <c r="E37937" t="s">
        <v>33</v>
      </c>
    </row>
    <row r="37938" spans="1:5" x14ac:dyDescent="0.25">
      <c r="A37938">
        <v>2016</v>
      </c>
      <c r="B37938" t="s">
        <v>110</v>
      </c>
      <c r="C37938">
        <v>65</v>
      </c>
      <c r="D37938">
        <v>30927</v>
      </c>
      <c r="E37938" t="s">
        <v>33</v>
      </c>
    </row>
    <row r="37939" spans="1:5" x14ac:dyDescent="0.25">
      <c r="A37939">
        <v>2016</v>
      </c>
      <c r="B37939" t="s">
        <v>110</v>
      </c>
      <c r="C37939">
        <v>65</v>
      </c>
      <c r="D37939">
        <v>30928</v>
      </c>
      <c r="E37939" t="s">
        <v>33</v>
      </c>
    </row>
    <row r="37940" spans="1:5" x14ac:dyDescent="0.25">
      <c r="A37940">
        <v>2016</v>
      </c>
      <c r="B37940" t="s">
        <v>110</v>
      </c>
      <c r="C37940">
        <v>65</v>
      </c>
      <c r="D37940">
        <v>30929</v>
      </c>
      <c r="E37940" t="s">
        <v>33</v>
      </c>
    </row>
    <row r="37941" spans="1:5" x14ac:dyDescent="0.25">
      <c r="A37941">
        <v>2016</v>
      </c>
      <c r="B37941" t="s">
        <v>110</v>
      </c>
      <c r="C37941">
        <v>65</v>
      </c>
      <c r="D37941">
        <v>30930</v>
      </c>
      <c r="E37941" t="s">
        <v>33</v>
      </c>
    </row>
    <row r="37942" spans="1:5" x14ac:dyDescent="0.25">
      <c r="A37942">
        <v>2016</v>
      </c>
      <c r="B37942" t="s">
        <v>110</v>
      </c>
      <c r="C37942">
        <v>65</v>
      </c>
      <c r="D37942">
        <v>30931</v>
      </c>
      <c r="E37942" t="s">
        <v>33</v>
      </c>
    </row>
    <row r="37943" spans="1:5" x14ac:dyDescent="0.25">
      <c r="A37943">
        <v>2016</v>
      </c>
      <c r="B37943" t="s">
        <v>110</v>
      </c>
      <c r="C37943">
        <v>65</v>
      </c>
      <c r="D37943">
        <v>30932</v>
      </c>
      <c r="E37943" t="s">
        <v>33</v>
      </c>
    </row>
    <row r="37944" spans="1:5" x14ac:dyDescent="0.25">
      <c r="A37944">
        <v>2016</v>
      </c>
      <c r="B37944" t="s">
        <v>110</v>
      </c>
      <c r="C37944">
        <v>65</v>
      </c>
      <c r="D37944">
        <v>30933</v>
      </c>
      <c r="E37944" t="s">
        <v>33</v>
      </c>
    </row>
    <row r="37945" spans="1:5" x14ac:dyDescent="0.25">
      <c r="A37945">
        <v>2016</v>
      </c>
      <c r="B37945" t="s">
        <v>110</v>
      </c>
      <c r="C37945">
        <v>65</v>
      </c>
      <c r="D37945">
        <v>30934</v>
      </c>
      <c r="E37945" t="s">
        <v>33</v>
      </c>
    </row>
    <row r="37946" spans="1:5" x14ac:dyDescent="0.25">
      <c r="A37946">
        <v>2016</v>
      </c>
      <c r="B37946" t="s">
        <v>110</v>
      </c>
      <c r="C37946">
        <v>65</v>
      </c>
      <c r="D37946">
        <v>30935</v>
      </c>
      <c r="E37946" t="s">
        <v>33</v>
      </c>
    </row>
    <row r="37947" spans="1:5" x14ac:dyDescent="0.25">
      <c r="A37947">
        <v>2016</v>
      </c>
      <c r="B37947" t="s">
        <v>110</v>
      </c>
      <c r="C37947">
        <v>65</v>
      </c>
      <c r="D37947">
        <v>30936</v>
      </c>
      <c r="E37947" t="s">
        <v>33</v>
      </c>
    </row>
    <row r="37948" spans="1:5" x14ac:dyDescent="0.25">
      <c r="A37948">
        <v>2016</v>
      </c>
      <c r="B37948" t="s">
        <v>110</v>
      </c>
      <c r="C37948">
        <v>65</v>
      </c>
      <c r="D37948">
        <v>30937</v>
      </c>
      <c r="E37948" t="s">
        <v>33</v>
      </c>
    </row>
    <row r="37949" spans="1:5" x14ac:dyDescent="0.25">
      <c r="A37949">
        <v>2016</v>
      </c>
      <c r="B37949" t="s">
        <v>110</v>
      </c>
      <c r="C37949">
        <v>65</v>
      </c>
      <c r="D37949">
        <v>30938</v>
      </c>
      <c r="E37949" t="s">
        <v>33</v>
      </c>
    </row>
    <row r="37950" spans="1:5" x14ac:dyDescent="0.25">
      <c r="A37950">
        <v>2016</v>
      </c>
      <c r="B37950" t="s">
        <v>110</v>
      </c>
      <c r="C37950">
        <v>65</v>
      </c>
      <c r="D37950">
        <v>30939</v>
      </c>
      <c r="E37950" t="s">
        <v>33</v>
      </c>
    </row>
    <row r="37951" spans="1:5" x14ac:dyDescent="0.25">
      <c r="A37951">
        <v>2016</v>
      </c>
      <c r="B37951" t="s">
        <v>110</v>
      </c>
      <c r="C37951">
        <v>65</v>
      </c>
      <c r="D37951">
        <v>30940</v>
      </c>
      <c r="E37951" t="s">
        <v>33</v>
      </c>
    </row>
    <row r="37952" spans="1:5" x14ac:dyDescent="0.25">
      <c r="A37952">
        <v>2016</v>
      </c>
      <c r="B37952" t="s">
        <v>110</v>
      </c>
      <c r="C37952">
        <v>65</v>
      </c>
      <c r="D37952">
        <v>30941</v>
      </c>
      <c r="E37952" t="s">
        <v>33</v>
      </c>
    </row>
    <row r="37953" spans="1:5" x14ac:dyDescent="0.25">
      <c r="A37953">
        <v>2016</v>
      </c>
      <c r="B37953" t="s">
        <v>110</v>
      </c>
      <c r="C37953">
        <v>65</v>
      </c>
      <c r="D37953">
        <v>30942</v>
      </c>
      <c r="E37953" t="s">
        <v>33</v>
      </c>
    </row>
    <row r="37954" spans="1:5" x14ac:dyDescent="0.25">
      <c r="A37954">
        <v>2016</v>
      </c>
      <c r="B37954" t="s">
        <v>110</v>
      </c>
      <c r="C37954">
        <v>65</v>
      </c>
      <c r="D37954">
        <v>30943</v>
      </c>
      <c r="E37954" t="s">
        <v>33</v>
      </c>
    </row>
    <row r="37955" spans="1:5" x14ac:dyDescent="0.25">
      <c r="A37955">
        <v>2016</v>
      </c>
      <c r="B37955" t="s">
        <v>110</v>
      </c>
      <c r="C37955">
        <v>65</v>
      </c>
      <c r="D37955">
        <v>30944</v>
      </c>
      <c r="E37955" t="s">
        <v>33</v>
      </c>
    </row>
    <row r="37956" spans="1:5" x14ac:dyDescent="0.25">
      <c r="A37956">
        <v>2016</v>
      </c>
      <c r="B37956" t="s">
        <v>110</v>
      </c>
      <c r="C37956">
        <v>65</v>
      </c>
      <c r="D37956">
        <v>30945</v>
      </c>
      <c r="E37956" t="s">
        <v>33</v>
      </c>
    </row>
    <row r="37957" spans="1:5" x14ac:dyDescent="0.25">
      <c r="A37957">
        <v>2016</v>
      </c>
      <c r="B37957" t="s">
        <v>110</v>
      </c>
      <c r="C37957">
        <v>65</v>
      </c>
      <c r="D37957">
        <v>30946</v>
      </c>
      <c r="E37957" t="s">
        <v>33</v>
      </c>
    </row>
    <row r="37958" spans="1:5" x14ac:dyDescent="0.25">
      <c r="A37958">
        <v>2016</v>
      </c>
      <c r="B37958" t="s">
        <v>110</v>
      </c>
      <c r="C37958">
        <v>65</v>
      </c>
      <c r="D37958">
        <v>30947</v>
      </c>
      <c r="E37958" t="s">
        <v>33</v>
      </c>
    </row>
    <row r="37959" spans="1:5" x14ac:dyDescent="0.25">
      <c r="A37959">
        <v>2016</v>
      </c>
      <c r="B37959" t="s">
        <v>110</v>
      </c>
      <c r="C37959">
        <v>65</v>
      </c>
      <c r="D37959">
        <v>30948</v>
      </c>
      <c r="E37959" t="s">
        <v>33</v>
      </c>
    </row>
    <row r="37960" spans="1:5" x14ac:dyDescent="0.25">
      <c r="A37960">
        <v>2016</v>
      </c>
      <c r="B37960" t="s">
        <v>110</v>
      </c>
      <c r="C37960">
        <v>65</v>
      </c>
      <c r="D37960">
        <v>30949</v>
      </c>
      <c r="E37960" t="s">
        <v>33</v>
      </c>
    </row>
    <row r="37961" spans="1:5" x14ac:dyDescent="0.25">
      <c r="A37961">
        <v>2016</v>
      </c>
      <c r="B37961" t="s">
        <v>110</v>
      </c>
      <c r="C37961">
        <v>65</v>
      </c>
      <c r="D37961">
        <v>30950</v>
      </c>
      <c r="E37961" t="s">
        <v>33</v>
      </c>
    </row>
    <row r="37962" spans="1:5" x14ac:dyDescent="0.25">
      <c r="A37962">
        <v>2016</v>
      </c>
      <c r="B37962" t="s">
        <v>110</v>
      </c>
      <c r="C37962">
        <v>65</v>
      </c>
      <c r="D37962">
        <v>30951</v>
      </c>
      <c r="E37962" t="s">
        <v>33</v>
      </c>
    </row>
    <row r="37963" spans="1:5" x14ac:dyDescent="0.25">
      <c r="A37963">
        <v>2016</v>
      </c>
      <c r="B37963" t="s">
        <v>110</v>
      </c>
      <c r="C37963">
        <v>65</v>
      </c>
      <c r="D37963">
        <v>30952</v>
      </c>
      <c r="E37963" t="s">
        <v>33</v>
      </c>
    </row>
    <row r="37964" spans="1:5" x14ac:dyDescent="0.25">
      <c r="A37964">
        <v>2016</v>
      </c>
      <c r="B37964" t="s">
        <v>110</v>
      </c>
      <c r="C37964">
        <v>65</v>
      </c>
      <c r="D37964">
        <v>30953</v>
      </c>
      <c r="E37964" t="s">
        <v>33</v>
      </c>
    </row>
    <row r="37965" spans="1:5" x14ac:dyDescent="0.25">
      <c r="A37965">
        <v>2016</v>
      </c>
      <c r="B37965" t="s">
        <v>110</v>
      </c>
      <c r="C37965">
        <v>65</v>
      </c>
      <c r="D37965">
        <v>30954</v>
      </c>
      <c r="E37965" t="s">
        <v>33</v>
      </c>
    </row>
    <row r="37966" spans="1:5" x14ac:dyDescent="0.25">
      <c r="A37966">
        <v>2016</v>
      </c>
      <c r="B37966" t="s">
        <v>110</v>
      </c>
      <c r="C37966">
        <v>65</v>
      </c>
      <c r="D37966">
        <v>30955</v>
      </c>
      <c r="E37966" t="s">
        <v>33</v>
      </c>
    </row>
    <row r="37967" spans="1:5" x14ac:dyDescent="0.25">
      <c r="A37967">
        <v>2016</v>
      </c>
      <c r="B37967" t="s">
        <v>110</v>
      </c>
      <c r="C37967">
        <v>65</v>
      </c>
      <c r="D37967">
        <v>30956</v>
      </c>
      <c r="E37967" t="s">
        <v>33</v>
      </c>
    </row>
    <row r="37968" spans="1:5" x14ac:dyDescent="0.25">
      <c r="A37968">
        <v>2016</v>
      </c>
      <c r="B37968" t="s">
        <v>110</v>
      </c>
      <c r="C37968">
        <v>65</v>
      </c>
      <c r="D37968">
        <v>30957</v>
      </c>
      <c r="E37968" t="s">
        <v>33</v>
      </c>
    </row>
    <row r="37969" spans="1:5" x14ac:dyDescent="0.25">
      <c r="A37969">
        <v>2016</v>
      </c>
      <c r="B37969" t="s">
        <v>110</v>
      </c>
      <c r="C37969">
        <v>65</v>
      </c>
      <c r="D37969">
        <v>30958</v>
      </c>
      <c r="E37969" t="s">
        <v>33</v>
      </c>
    </row>
    <row r="37970" spans="1:5" x14ac:dyDescent="0.25">
      <c r="A37970">
        <v>2016</v>
      </c>
      <c r="B37970" t="s">
        <v>110</v>
      </c>
      <c r="C37970">
        <v>65</v>
      </c>
      <c r="D37970">
        <v>30959</v>
      </c>
      <c r="E37970" t="s">
        <v>33</v>
      </c>
    </row>
    <row r="37971" spans="1:5" x14ac:dyDescent="0.25">
      <c r="A37971">
        <v>2016</v>
      </c>
      <c r="B37971" t="s">
        <v>110</v>
      </c>
      <c r="C37971">
        <v>65</v>
      </c>
      <c r="D37971">
        <v>30960</v>
      </c>
      <c r="E37971" t="s">
        <v>33</v>
      </c>
    </row>
    <row r="37972" spans="1:5" x14ac:dyDescent="0.25">
      <c r="A37972">
        <v>2016</v>
      </c>
      <c r="B37972" t="s">
        <v>110</v>
      </c>
      <c r="C37972">
        <v>65</v>
      </c>
      <c r="D37972">
        <v>30961</v>
      </c>
      <c r="E37972" t="s">
        <v>33</v>
      </c>
    </row>
    <row r="37973" spans="1:5" x14ac:dyDescent="0.25">
      <c r="A37973">
        <v>2016</v>
      </c>
      <c r="B37973" t="s">
        <v>110</v>
      </c>
      <c r="C37973">
        <v>65</v>
      </c>
      <c r="D37973">
        <v>30962</v>
      </c>
      <c r="E37973" t="s">
        <v>33</v>
      </c>
    </row>
    <row r="37974" spans="1:5" x14ac:dyDescent="0.25">
      <c r="A37974">
        <v>2016</v>
      </c>
      <c r="B37974" t="s">
        <v>110</v>
      </c>
      <c r="C37974">
        <v>65</v>
      </c>
      <c r="D37974">
        <v>30963</v>
      </c>
      <c r="E37974" t="s">
        <v>33</v>
      </c>
    </row>
    <row r="37975" spans="1:5" x14ac:dyDescent="0.25">
      <c r="A37975">
        <v>2016</v>
      </c>
      <c r="B37975" t="s">
        <v>110</v>
      </c>
      <c r="C37975">
        <v>65</v>
      </c>
      <c r="D37975">
        <v>30964</v>
      </c>
      <c r="E37975" t="s">
        <v>33</v>
      </c>
    </row>
    <row r="37976" spans="1:5" x14ac:dyDescent="0.25">
      <c r="A37976">
        <v>2016</v>
      </c>
      <c r="B37976" t="s">
        <v>110</v>
      </c>
      <c r="C37976">
        <v>65</v>
      </c>
      <c r="D37976">
        <v>30965</v>
      </c>
      <c r="E37976" t="s">
        <v>33</v>
      </c>
    </row>
    <row r="37977" spans="1:5" x14ac:dyDescent="0.25">
      <c r="A37977">
        <v>2016</v>
      </c>
      <c r="B37977" t="s">
        <v>110</v>
      </c>
      <c r="C37977">
        <v>65</v>
      </c>
      <c r="D37977">
        <v>30966</v>
      </c>
      <c r="E37977" t="s">
        <v>33</v>
      </c>
    </row>
    <row r="37978" spans="1:5" x14ac:dyDescent="0.25">
      <c r="A37978">
        <v>2016</v>
      </c>
      <c r="B37978" t="s">
        <v>110</v>
      </c>
      <c r="C37978">
        <v>65</v>
      </c>
      <c r="D37978">
        <v>30967</v>
      </c>
      <c r="E37978" t="s">
        <v>33</v>
      </c>
    </row>
    <row r="37979" spans="1:5" x14ac:dyDescent="0.25">
      <c r="A37979">
        <v>2016</v>
      </c>
      <c r="B37979" t="s">
        <v>110</v>
      </c>
      <c r="C37979">
        <v>65</v>
      </c>
      <c r="D37979">
        <v>30968</v>
      </c>
      <c r="E37979" t="s">
        <v>33</v>
      </c>
    </row>
    <row r="37980" spans="1:5" x14ac:dyDescent="0.25">
      <c r="A37980">
        <v>2016</v>
      </c>
      <c r="B37980" t="s">
        <v>110</v>
      </c>
      <c r="C37980">
        <v>65</v>
      </c>
      <c r="D37980">
        <v>30969</v>
      </c>
      <c r="E37980" t="s">
        <v>33</v>
      </c>
    </row>
    <row r="37981" spans="1:5" x14ac:dyDescent="0.25">
      <c r="A37981">
        <v>2016</v>
      </c>
      <c r="B37981" t="s">
        <v>110</v>
      </c>
      <c r="C37981">
        <v>65</v>
      </c>
      <c r="D37981">
        <v>30970</v>
      </c>
      <c r="E37981" t="s">
        <v>33</v>
      </c>
    </row>
    <row r="37982" spans="1:5" x14ac:dyDescent="0.25">
      <c r="A37982">
        <v>2016</v>
      </c>
      <c r="B37982" t="s">
        <v>110</v>
      </c>
      <c r="C37982">
        <v>65</v>
      </c>
      <c r="D37982">
        <v>30971</v>
      </c>
      <c r="E37982" t="s">
        <v>33</v>
      </c>
    </row>
    <row r="37983" spans="1:5" x14ac:dyDescent="0.25">
      <c r="A37983">
        <v>2016</v>
      </c>
      <c r="B37983" t="s">
        <v>110</v>
      </c>
      <c r="C37983">
        <v>65</v>
      </c>
      <c r="D37983">
        <v>30972</v>
      </c>
      <c r="E37983" t="s">
        <v>33</v>
      </c>
    </row>
    <row r="37984" spans="1:5" x14ac:dyDescent="0.25">
      <c r="A37984">
        <v>2016</v>
      </c>
      <c r="B37984" t="s">
        <v>110</v>
      </c>
      <c r="C37984">
        <v>65</v>
      </c>
      <c r="D37984">
        <v>30973</v>
      </c>
      <c r="E37984" t="s">
        <v>33</v>
      </c>
    </row>
    <row r="37985" spans="1:5" x14ac:dyDescent="0.25">
      <c r="A37985">
        <v>2016</v>
      </c>
      <c r="B37985" t="s">
        <v>110</v>
      </c>
      <c r="C37985">
        <v>65</v>
      </c>
      <c r="D37985">
        <v>30974</v>
      </c>
      <c r="E37985" t="s">
        <v>33</v>
      </c>
    </row>
    <row r="37986" spans="1:5" x14ac:dyDescent="0.25">
      <c r="A37986">
        <v>2016</v>
      </c>
      <c r="B37986" t="s">
        <v>110</v>
      </c>
      <c r="C37986">
        <v>65</v>
      </c>
      <c r="D37986">
        <v>30975</v>
      </c>
      <c r="E37986" t="s">
        <v>33</v>
      </c>
    </row>
    <row r="37987" spans="1:5" x14ac:dyDescent="0.25">
      <c r="A37987">
        <v>2016</v>
      </c>
      <c r="B37987" t="s">
        <v>110</v>
      </c>
      <c r="C37987">
        <v>65</v>
      </c>
      <c r="D37987">
        <v>30976</v>
      </c>
      <c r="E37987" t="s">
        <v>33</v>
      </c>
    </row>
    <row r="37988" spans="1:5" x14ac:dyDescent="0.25">
      <c r="A37988">
        <v>2016</v>
      </c>
      <c r="B37988" t="s">
        <v>110</v>
      </c>
      <c r="C37988">
        <v>65</v>
      </c>
      <c r="D37988">
        <v>30977</v>
      </c>
      <c r="E37988" t="s">
        <v>33</v>
      </c>
    </row>
    <row r="37989" spans="1:5" x14ac:dyDescent="0.25">
      <c r="A37989">
        <v>2016</v>
      </c>
      <c r="B37989" t="s">
        <v>110</v>
      </c>
      <c r="C37989">
        <v>65</v>
      </c>
      <c r="D37989">
        <v>30978</v>
      </c>
      <c r="E37989" t="s">
        <v>33</v>
      </c>
    </row>
    <row r="37990" spans="1:5" x14ac:dyDescent="0.25">
      <c r="A37990">
        <v>2016</v>
      </c>
      <c r="B37990" t="s">
        <v>110</v>
      </c>
      <c r="C37990">
        <v>65</v>
      </c>
      <c r="D37990">
        <v>30979</v>
      </c>
      <c r="E37990" t="s">
        <v>33</v>
      </c>
    </row>
    <row r="37991" spans="1:5" x14ac:dyDescent="0.25">
      <c r="A37991">
        <v>2016</v>
      </c>
      <c r="B37991" t="s">
        <v>110</v>
      </c>
      <c r="C37991">
        <v>65</v>
      </c>
      <c r="D37991">
        <v>30980</v>
      </c>
      <c r="E37991" t="s">
        <v>33</v>
      </c>
    </row>
    <row r="37992" spans="1:5" x14ac:dyDescent="0.25">
      <c r="A37992">
        <v>2016</v>
      </c>
      <c r="B37992" t="s">
        <v>110</v>
      </c>
      <c r="C37992">
        <v>65</v>
      </c>
      <c r="D37992">
        <v>30981</v>
      </c>
      <c r="E37992" t="s">
        <v>33</v>
      </c>
    </row>
    <row r="37993" spans="1:5" x14ac:dyDescent="0.25">
      <c r="A37993">
        <v>2016</v>
      </c>
      <c r="B37993" t="s">
        <v>110</v>
      </c>
      <c r="C37993">
        <v>65</v>
      </c>
      <c r="D37993">
        <v>30982</v>
      </c>
      <c r="E37993" t="s">
        <v>33</v>
      </c>
    </row>
    <row r="37994" spans="1:5" x14ac:dyDescent="0.25">
      <c r="A37994">
        <v>2016</v>
      </c>
      <c r="B37994" t="s">
        <v>110</v>
      </c>
      <c r="C37994">
        <v>65</v>
      </c>
      <c r="D37994">
        <v>30983</v>
      </c>
      <c r="E37994" t="s">
        <v>33</v>
      </c>
    </row>
    <row r="37995" spans="1:5" x14ac:dyDescent="0.25">
      <c r="A37995">
        <v>2016</v>
      </c>
      <c r="B37995" t="s">
        <v>110</v>
      </c>
      <c r="C37995">
        <v>65</v>
      </c>
      <c r="D37995">
        <v>30984</v>
      </c>
      <c r="E37995" t="s">
        <v>33</v>
      </c>
    </row>
    <row r="37996" spans="1:5" x14ac:dyDescent="0.25">
      <c r="A37996">
        <v>2016</v>
      </c>
      <c r="B37996" t="s">
        <v>110</v>
      </c>
      <c r="C37996">
        <v>65</v>
      </c>
      <c r="D37996">
        <v>30985</v>
      </c>
      <c r="E37996" t="s">
        <v>33</v>
      </c>
    </row>
    <row r="37997" spans="1:5" x14ac:dyDescent="0.25">
      <c r="A37997">
        <v>2016</v>
      </c>
      <c r="B37997" t="s">
        <v>110</v>
      </c>
      <c r="C37997">
        <v>65</v>
      </c>
      <c r="D37997">
        <v>30986</v>
      </c>
      <c r="E37997" t="s">
        <v>33</v>
      </c>
    </row>
    <row r="37998" spans="1:5" x14ac:dyDescent="0.25">
      <c r="A37998">
        <v>2016</v>
      </c>
      <c r="B37998" t="s">
        <v>110</v>
      </c>
      <c r="C37998">
        <v>65</v>
      </c>
      <c r="D37998">
        <v>30987</v>
      </c>
      <c r="E37998" t="s">
        <v>33</v>
      </c>
    </row>
    <row r="37999" spans="1:5" x14ac:dyDescent="0.25">
      <c r="A37999">
        <v>2016</v>
      </c>
      <c r="B37999" t="s">
        <v>110</v>
      </c>
      <c r="C37999">
        <v>65</v>
      </c>
      <c r="D37999">
        <v>30988</v>
      </c>
      <c r="E37999" t="s">
        <v>33</v>
      </c>
    </row>
    <row r="38000" spans="1:5" x14ac:dyDescent="0.25">
      <c r="A38000">
        <v>2016</v>
      </c>
      <c r="B38000" t="s">
        <v>110</v>
      </c>
      <c r="C38000">
        <v>65</v>
      </c>
      <c r="D38000">
        <v>30989</v>
      </c>
      <c r="E38000" t="s">
        <v>33</v>
      </c>
    </row>
    <row r="38001" spans="1:5" x14ac:dyDescent="0.25">
      <c r="A38001">
        <v>2016</v>
      </c>
      <c r="B38001" t="s">
        <v>110</v>
      </c>
      <c r="C38001">
        <v>65</v>
      </c>
      <c r="D38001">
        <v>30990</v>
      </c>
      <c r="E38001" t="s">
        <v>33</v>
      </c>
    </row>
    <row r="38002" spans="1:5" x14ac:dyDescent="0.25">
      <c r="A38002">
        <v>2016</v>
      </c>
      <c r="B38002" t="s">
        <v>110</v>
      </c>
      <c r="C38002">
        <v>65</v>
      </c>
      <c r="D38002">
        <v>30991</v>
      </c>
      <c r="E38002" t="s">
        <v>33</v>
      </c>
    </row>
    <row r="38003" spans="1:5" x14ac:dyDescent="0.25">
      <c r="A38003">
        <v>2016</v>
      </c>
      <c r="B38003" t="s">
        <v>110</v>
      </c>
      <c r="C38003">
        <v>65</v>
      </c>
      <c r="D38003">
        <v>30992</v>
      </c>
      <c r="E38003" t="s">
        <v>33</v>
      </c>
    </row>
    <row r="38004" spans="1:5" x14ac:dyDescent="0.25">
      <c r="A38004">
        <v>2016</v>
      </c>
      <c r="B38004" t="s">
        <v>110</v>
      </c>
      <c r="C38004">
        <v>65</v>
      </c>
      <c r="D38004">
        <v>30993</v>
      </c>
      <c r="E38004" t="s">
        <v>33</v>
      </c>
    </row>
    <row r="38005" spans="1:5" x14ac:dyDescent="0.25">
      <c r="A38005">
        <v>2016</v>
      </c>
      <c r="B38005" t="s">
        <v>110</v>
      </c>
      <c r="C38005">
        <v>65</v>
      </c>
      <c r="D38005">
        <v>30994</v>
      </c>
      <c r="E38005" t="s">
        <v>33</v>
      </c>
    </row>
    <row r="38006" spans="1:5" x14ac:dyDescent="0.25">
      <c r="A38006">
        <v>2016</v>
      </c>
      <c r="B38006" t="s">
        <v>110</v>
      </c>
      <c r="C38006">
        <v>65</v>
      </c>
      <c r="D38006">
        <v>30995</v>
      </c>
      <c r="E38006" t="s">
        <v>33</v>
      </c>
    </row>
    <row r="38007" spans="1:5" x14ac:dyDescent="0.25">
      <c r="A38007">
        <v>2016</v>
      </c>
      <c r="B38007" t="s">
        <v>110</v>
      </c>
      <c r="C38007">
        <v>65</v>
      </c>
      <c r="D38007">
        <v>30996</v>
      </c>
      <c r="E38007" t="s">
        <v>33</v>
      </c>
    </row>
    <row r="38008" spans="1:5" x14ac:dyDescent="0.25">
      <c r="A38008">
        <v>2016</v>
      </c>
      <c r="B38008" t="s">
        <v>110</v>
      </c>
      <c r="C38008">
        <v>65</v>
      </c>
      <c r="D38008">
        <v>30997</v>
      </c>
      <c r="E38008" t="s">
        <v>33</v>
      </c>
    </row>
    <row r="38009" spans="1:5" x14ac:dyDescent="0.25">
      <c r="A38009">
        <v>2016</v>
      </c>
      <c r="B38009" t="s">
        <v>110</v>
      </c>
      <c r="C38009">
        <v>65</v>
      </c>
      <c r="D38009">
        <v>30998</v>
      </c>
      <c r="E38009" t="s">
        <v>33</v>
      </c>
    </row>
    <row r="38010" spans="1:5" x14ac:dyDescent="0.25">
      <c r="A38010">
        <v>2016</v>
      </c>
      <c r="B38010" t="s">
        <v>110</v>
      </c>
      <c r="C38010">
        <v>65</v>
      </c>
      <c r="D38010">
        <v>30999</v>
      </c>
      <c r="E38010" t="s">
        <v>33</v>
      </c>
    </row>
    <row r="38011" spans="1:5" x14ac:dyDescent="0.25">
      <c r="A38011">
        <v>2016</v>
      </c>
      <c r="B38011" t="s">
        <v>110</v>
      </c>
      <c r="C38011">
        <v>65</v>
      </c>
      <c r="D38011">
        <v>31000</v>
      </c>
      <c r="E38011" t="s">
        <v>33</v>
      </c>
    </row>
    <row r="38012" spans="1:5" x14ac:dyDescent="0.25">
      <c r="A38012">
        <v>2016</v>
      </c>
      <c r="B38012" t="s">
        <v>110</v>
      </c>
      <c r="C38012">
        <v>65</v>
      </c>
      <c r="D38012">
        <v>31001</v>
      </c>
      <c r="E38012" t="s">
        <v>33</v>
      </c>
    </row>
    <row r="38013" spans="1:5" x14ac:dyDescent="0.25">
      <c r="A38013">
        <v>2016</v>
      </c>
      <c r="B38013" t="s">
        <v>110</v>
      </c>
      <c r="C38013">
        <v>65</v>
      </c>
      <c r="D38013">
        <v>31002</v>
      </c>
      <c r="E38013" t="s">
        <v>33</v>
      </c>
    </row>
    <row r="38014" spans="1:5" x14ac:dyDescent="0.25">
      <c r="A38014">
        <v>2016</v>
      </c>
      <c r="B38014" t="s">
        <v>110</v>
      </c>
      <c r="C38014">
        <v>65</v>
      </c>
      <c r="D38014">
        <v>31003</v>
      </c>
      <c r="E38014" t="s">
        <v>33</v>
      </c>
    </row>
    <row r="38015" spans="1:5" x14ac:dyDescent="0.25">
      <c r="A38015">
        <v>2016</v>
      </c>
      <c r="B38015" t="s">
        <v>110</v>
      </c>
      <c r="C38015">
        <v>65</v>
      </c>
      <c r="D38015">
        <v>31004</v>
      </c>
      <c r="E38015" t="s">
        <v>33</v>
      </c>
    </row>
    <row r="38016" spans="1:5" x14ac:dyDescent="0.25">
      <c r="A38016">
        <v>2016</v>
      </c>
      <c r="B38016" t="s">
        <v>110</v>
      </c>
      <c r="C38016">
        <v>65</v>
      </c>
      <c r="D38016">
        <v>31005</v>
      </c>
      <c r="E38016" t="s">
        <v>33</v>
      </c>
    </row>
    <row r="38017" spans="1:5" x14ac:dyDescent="0.25">
      <c r="A38017">
        <v>2016</v>
      </c>
      <c r="B38017" t="s">
        <v>110</v>
      </c>
      <c r="C38017">
        <v>65</v>
      </c>
      <c r="D38017">
        <v>31006</v>
      </c>
      <c r="E38017" t="s">
        <v>33</v>
      </c>
    </row>
    <row r="38018" spans="1:5" x14ac:dyDescent="0.25">
      <c r="A38018">
        <v>2016</v>
      </c>
      <c r="B38018" t="s">
        <v>110</v>
      </c>
      <c r="C38018">
        <v>65</v>
      </c>
      <c r="D38018">
        <v>31007</v>
      </c>
      <c r="E38018" t="s">
        <v>33</v>
      </c>
    </row>
    <row r="38019" spans="1:5" x14ac:dyDescent="0.25">
      <c r="A38019">
        <v>2016</v>
      </c>
      <c r="B38019" t="s">
        <v>110</v>
      </c>
      <c r="C38019">
        <v>65</v>
      </c>
      <c r="D38019">
        <v>31008</v>
      </c>
      <c r="E38019" t="s">
        <v>33</v>
      </c>
    </row>
    <row r="38020" spans="1:5" x14ac:dyDescent="0.25">
      <c r="A38020">
        <v>2016</v>
      </c>
      <c r="B38020" t="s">
        <v>110</v>
      </c>
      <c r="C38020">
        <v>65</v>
      </c>
      <c r="D38020">
        <v>31009</v>
      </c>
      <c r="E38020" t="s">
        <v>33</v>
      </c>
    </row>
    <row r="38021" spans="1:5" x14ac:dyDescent="0.25">
      <c r="A38021">
        <v>2016</v>
      </c>
      <c r="B38021" t="s">
        <v>110</v>
      </c>
      <c r="C38021">
        <v>65</v>
      </c>
      <c r="D38021">
        <v>31010</v>
      </c>
      <c r="E38021" t="s">
        <v>33</v>
      </c>
    </row>
    <row r="38022" spans="1:5" x14ac:dyDescent="0.25">
      <c r="A38022">
        <v>2016</v>
      </c>
      <c r="B38022" t="s">
        <v>110</v>
      </c>
      <c r="C38022">
        <v>65</v>
      </c>
      <c r="D38022">
        <v>31011</v>
      </c>
      <c r="E38022" t="s">
        <v>33</v>
      </c>
    </row>
    <row r="38023" spans="1:5" x14ac:dyDescent="0.25">
      <c r="A38023">
        <v>2016</v>
      </c>
      <c r="B38023" t="s">
        <v>110</v>
      </c>
      <c r="C38023">
        <v>65</v>
      </c>
      <c r="D38023">
        <v>31012</v>
      </c>
      <c r="E38023" t="s">
        <v>33</v>
      </c>
    </row>
    <row r="38024" spans="1:5" x14ac:dyDescent="0.25">
      <c r="A38024">
        <v>2016</v>
      </c>
      <c r="B38024" t="s">
        <v>110</v>
      </c>
      <c r="C38024">
        <v>65</v>
      </c>
      <c r="D38024">
        <v>31013</v>
      </c>
      <c r="E38024" t="s">
        <v>33</v>
      </c>
    </row>
    <row r="38025" spans="1:5" x14ac:dyDescent="0.25">
      <c r="A38025">
        <v>2016</v>
      </c>
      <c r="B38025" t="s">
        <v>110</v>
      </c>
      <c r="C38025">
        <v>65</v>
      </c>
      <c r="D38025">
        <v>31014</v>
      </c>
      <c r="E38025" t="s">
        <v>33</v>
      </c>
    </row>
    <row r="38026" spans="1:5" x14ac:dyDescent="0.25">
      <c r="A38026">
        <v>2016</v>
      </c>
      <c r="B38026" t="s">
        <v>110</v>
      </c>
      <c r="C38026">
        <v>65</v>
      </c>
      <c r="D38026">
        <v>31015</v>
      </c>
      <c r="E38026" t="s">
        <v>33</v>
      </c>
    </row>
    <row r="38027" spans="1:5" x14ac:dyDescent="0.25">
      <c r="A38027">
        <v>2016</v>
      </c>
      <c r="B38027" t="s">
        <v>110</v>
      </c>
      <c r="C38027">
        <v>65</v>
      </c>
      <c r="D38027">
        <v>31016</v>
      </c>
      <c r="E38027" t="s">
        <v>33</v>
      </c>
    </row>
    <row r="38028" spans="1:5" x14ac:dyDescent="0.25">
      <c r="A38028">
        <v>2016</v>
      </c>
      <c r="B38028" t="s">
        <v>110</v>
      </c>
      <c r="C38028">
        <v>65</v>
      </c>
      <c r="D38028">
        <v>31017</v>
      </c>
      <c r="E38028" t="s">
        <v>33</v>
      </c>
    </row>
    <row r="38029" spans="1:5" x14ac:dyDescent="0.25">
      <c r="A38029">
        <v>2016</v>
      </c>
      <c r="B38029" t="s">
        <v>110</v>
      </c>
      <c r="C38029">
        <v>65</v>
      </c>
      <c r="D38029">
        <v>31018</v>
      </c>
      <c r="E38029" t="s">
        <v>33</v>
      </c>
    </row>
    <row r="38030" spans="1:5" x14ac:dyDescent="0.25">
      <c r="A38030">
        <v>2016</v>
      </c>
      <c r="B38030" t="s">
        <v>110</v>
      </c>
      <c r="C38030">
        <v>65</v>
      </c>
      <c r="D38030">
        <v>31019</v>
      </c>
      <c r="E38030" t="s">
        <v>33</v>
      </c>
    </row>
    <row r="38031" spans="1:5" x14ac:dyDescent="0.25">
      <c r="A38031">
        <v>2016</v>
      </c>
      <c r="B38031" t="s">
        <v>110</v>
      </c>
      <c r="C38031">
        <v>65</v>
      </c>
      <c r="D38031">
        <v>31020</v>
      </c>
      <c r="E38031" t="s">
        <v>33</v>
      </c>
    </row>
    <row r="38032" spans="1:5" x14ac:dyDescent="0.25">
      <c r="A38032">
        <v>2016</v>
      </c>
      <c r="B38032" t="s">
        <v>110</v>
      </c>
      <c r="C38032">
        <v>65</v>
      </c>
      <c r="D38032">
        <v>31021</v>
      </c>
      <c r="E38032" t="s">
        <v>33</v>
      </c>
    </row>
    <row r="38033" spans="1:5" x14ac:dyDescent="0.25">
      <c r="A38033">
        <v>2016</v>
      </c>
      <c r="B38033" t="s">
        <v>110</v>
      </c>
      <c r="C38033">
        <v>65</v>
      </c>
      <c r="D38033">
        <v>31022</v>
      </c>
      <c r="E38033" t="s">
        <v>33</v>
      </c>
    </row>
    <row r="38034" spans="1:5" x14ac:dyDescent="0.25">
      <c r="A38034">
        <v>2016</v>
      </c>
      <c r="B38034" t="s">
        <v>110</v>
      </c>
      <c r="C38034">
        <v>65</v>
      </c>
      <c r="D38034">
        <v>31023</v>
      </c>
      <c r="E38034" t="s">
        <v>33</v>
      </c>
    </row>
    <row r="38035" spans="1:5" x14ac:dyDescent="0.25">
      <c r="A38035">
        <v>2016</v>
      </c>
      <c r="B38035" t="s">
        <v>110</v>
      </c>
      <c r="C38035">
        <v>65</v>
      </c>
      <c r="D38035">
        <v>31024</v>
      </c>
      <c r="E38035" t="s">
        <v>33</v>
      </c>
    </row>
    <row r="38036" spans="1:5" x14ac:dyDescent="0.25">
      <c r="A38036">
        <v>2016</v>
      </c>
      <c r="B38036" t="s">
        <v>110</v>
      </c>
      <c r="C38036">
        <v>65</v>
      </c>
      <c r="D38036">
        <v>31025</v>
      </c>
      <c r="E38036" t="s">
        <v>33</v>
      </c>
    </row>
    <row r="38037" spans="1:5" x14ac:dyDescent="0.25">
      <c r="A38037">
        <v>2016</v>
      </c>
      <c r="B38037" t="s">
        <v>110</v>
      </c>
      <c r="C38037">
        <v>65</v>
      </c>
      <c r="D38037">
        <v>31026</v>
      </c>
      <c r="E38037" t="s">
        <v>33</v>
      </c>
    </row>
    <row r="38038" spans="1:5" x14ac:dyDescent="0.25">
      <c r="A38038">
        <v>2016</v>
      </c>
      <c r="B38038" t="s">
        <v>110</v>
      </c>
      <c r="C38038">
        <v>65</v>
      </c>
      <c r="D38038">
        <v>31027</v>
      </c>
      <c r="E38038" t="s">
        <v>33</v>
      </c>
    </row>
    <row r="38039" spans="1:5" x14ac:dyDescent="0.25">
      <c r="A38039">
        <v>2016</v>
      </c>
      <c r="B38039" t="s">
        <v>110</v>
      </c>
      <c r="C38039">
        <v>65</v>
      </c>
      <c r="D38039">
        <v>31028</v>
      </c>
      <c r="E38039" t="s">
        <v>33</v>
      </c>
    </row>
    <row r="38040" spans="1:5" x14ac:dyDescent="0.25">
      <c r="A38040">
        <v>2016</v>
      </c>
      <c r="B38040" t="s">
        <v>110</v>
      </c>
      <c r="C38040">
        <v>65</v>
      </c>
      <c r="D38040">
        <v>31029</v>
      </c>
      <c r="E38040" t="s">
        <v>33</v>
      </c>
    </row>
    <row r="38041" spans="1:5" x14ac:dyDescent="0.25">
      <c r="A38041">
        <v>2016</v>
      </c>
      <c r="B38041" t="s">
        <v>110</v>
      </c>
      <c r="C38041">
        <v>65</v>
      </c>
      <c r="D38041">
        <v>31030</v>
      </c>
      <c r="E38041" t="s">
        <v>33</v>
      </c>
    </row>
    <row r="38042" spans="1:5" x14ac:dyDescent="0.25">
      <c r="A38042">
        <v>2016</v>
      </c>
      <c r="B38042" t="s">
        <v>110</v>
      </c>
      <c r="C38042">
        <v>65</v>
      </c>
      <c r="D38042">
        <v>31031</v>
      </c>
      <c r="E38042" t="s">
        <v>33</v>
      </c>
    </row>
    <row r="38043" spans="1:5" x14ac:dyDescent="0.25">
      <c r="A38043">
        <v>2016</v>
      </c>
      <c r="B38043" t="s">
        <v>110</v>
      </c>
      <c r="C38043">
        <v>65</v>
      </c>
      <c r="D38043">
        <v>31032</v>
      </c>
      <c r="E38043" t="s">
        <v>33</v>
      </c>
    </row>
    <row r="38044" spans="1:5" x14ac:dyDescent="0.25">
      <c r="A38044">
        <v>2016</v>
      </c>
      <c r="B38044" t="s">
        <v>110</v>
      </c>
      <c r="C38044">
        <v>65</v>
      </c>
      <c r="D38044">
        <v>31033</v>
      </c>
      <c r="E38044" t="s">
        <v>33</v>
      </c>
    </row>
    <row r="38045" spans="1:5" x14ac:dyDescent="0.25">
      <c r="A38045">
        <v>2016</v>
      </c>
      <c r="B38045" t="s">
        <v>110</v>
      </c>
      <c r="C38045">
        <v>65</v>
      </c>
      <c r="D38045">
        <v>31034</v>
      </c>
      <c r="E38045" t="s">
        <v>33</v>
      </c>
    </row>
    <row r="38046" spans="1:5" x14ac:dyDescent="0.25">
      <c r="A38046">
        <v>2016</v>
      </c>
      <c r="B38046" t="s">
        <v>110</v>
      </c>
      <c r="C38046">
        <v>65</v>
      </c>
      <c r="D38046">
        <v>31035</v>
      </c>
      <c r="E38046" t="s">
        <v>33</v>
      </c>
    </row>
    <row r="38047" spans="1:5" x14ac:dyDescent="0.25">
      <c r="A38047">
        <v>2016</v>
      </c>
      <c r="B38047" t="s">
        <v>110</v>
      </c>
      <c r="C38047">
        <v>65</v>
      </c>
      <c r="D38047">
        <v>31036</v>
      </c>
      <c r="E38047" t="s">
        <v>33</v>
      </c>
    </row>
    <row r="38048" spans="1:5" x14ac:dyDescent="0.25">
      <c r="A38048">
        <v>2016</v>
      </c>
      <c r="B38048" t="s">
        <v>110</v>
      </c>
      <c r="C38048">
        <v>65</v>
      </c>
      <c r="D38048">
        <v>31037</v>
      </c>
      <c r="E38048" t="s">
        <v>33</v>
      </c>
    </row>
    <row r="38049" spans="1:5" x14ac:dyDescent="0.25">
      <c r="A38049">
        <v>2016</v>
      </c>
      <c r="B38049" t="s">
        <v>110</v>
      </c>
      <c r="C38049">
        <v>65</v>
      </c>
      <c r="D38049">
        <v>31038</v>
      </c>
      <c r="E38049" t="s">
        <v>33</v>
      </c>
    </row>
    <row r="38050" spans="1:5" x14ac:dyDescent="0.25">
      <c r="A38050">
        <v>2016</v>
      </c>
      <c r="B38050" t="s">
        <v>110</v>
      </c>
      <c r="C38050">
        <v>65</v>
      </c>
      <c r="D38050">
        <v>31039</v>
      </c>
      <c r="E38050" t="s">
        <v>33</v>
      </c>
    </row>
    <row r="38051" spans="1:5" x14ac:dyDescent="0.25">
      <c r="A38051">
        <v>2016</v>
      </c>
      <c r="B38051" t="s">
        <v>110</v>
      </c>
      <c r="C38051">
        <v>65</v>
      </c>
      <c r="D38051">
        <v>31040</v>
      </c>
      <c r="E38051" t="s">
        <v>33</v>
      </c>
    </row>
    <row r="38052" spans="1:5" x14ac:dyDescent="0.25">
      <c r="A38052">
        <v>2016</v>
      </c>
      <c r="B38052" t="s">
        <v>110</v>
      </c>
      <c r="C38052">
        <v>65</v>
      </c>
      <c r="D38052">
        <v>31041</v>
      </c>
      <c r="E38052" t="s">
        <v>33</v>
      </c>
    </row>
    <row r="38053" spans="1:5" x14ac:dyDescent="0.25">
      <c r="A38053">
        <v>2016</v>
      </c>
      <c r="B38053" t="s">
        <v>110</v>
      </c>
      <c r="C38053">
        <v>65</v>
      </c>
      <c r="D38053">
        <v>31042</v>
      </c>
      <c r="E38053" t="s">
        <v>33</v>
      </c>
    </row>
    <row r="38054" spans="1:5" x14ac:dyDescent="0.25">
      <c r="A38054">
        <v>2016</v>
      </c>
      <c r="B38054" t="s">
        <v>110</v>
      </c>
      <c r="C38054">
        <v>65</v>
      </c>
      <c r="D38054">
        <v>31043</v>
      </c>
      <c r="E38054" t="s">
        <v>33</v>
      </c>
    </row>
    <row r="38055" spans="1:5" x14ac:dyDescent="0.25">
      <c r="A38055">
        <v>2016</v>
      </c>
      <c r="B38055" t="s">
        <v>110</v>
      </c>
      <c r="C38055">
        <v>65</v>
      </c>
      <c r="D38055">
        <v>31044</v>
      </c>
      <c r="E38055" t="s">
        <v>33</v>
      </c>
    </row>
    <row r="38056" spans="1:5" x14ac:dyDescent="0.25">
      <c r="A38056">
        <v>2016</v>
      </c>
      <c r="B38056" t="s">
        <v>110</v>
      </c>
      <c r="C38056">
        <v>65</v>
      </c>
      <c r="D38056">
        <v>31045</v>
      </c>
      <c r="E38056" t="s">
        <v>33</v>
      </c>
    </row>
    <row r="38057" spans="1:5" x14ac:dyDescent="0.25">
      <c r="A38057">
        <v>2016</v>
      </c>
      <c r="B38057" t="s">
        <v>110</v>
      </c>
      <c r="C38057">
        <v>65</v>
      </c>
      <c r="D38057">
        <v>31046</v>
      </c>
      <c r="E38057" t="s">
        <v>33</v>
      </c>
    </row>
    <row r="38058" spans="1:5" x14ac:dyDescent="0.25">
      <c r="A38058">
        <v>2016</v>
      </c>
      <c r="B38058" t="s">
        <v>110</v>
      </c>
      <c r="C38058">
        <v>65</v>
      </c>
      <c r="D38058">
        <v>31047</v>
      </c>
      <c r="E38058" t="s">
        <v>33</v>
      </c>
    </row>
    <row r="38059" spans="1:5" x14ac:dyDescent="0.25">
      <c r="A38059">
        <v>2016</v>
      </c>
      <c r="B38059" t="s">
        <v>110</v>
      </c>
      <c r="C38059">
        <v>65</v>
      </c>
      <c r="D38059">
        <v>31048</v>
      </c>
      <c r="E38059" t="s">
        <v>33</v>
      </c>
    </row>
    <row r="38060" spans="1:5" x14ac:dyDescent="0.25">
      <c r="A38060">
        <v>2016</v>
      </c>
      <c r="B38060" t="s">
        <v>110</v>
      </c>
      <c r="C38060">
        <v>65</v>
      </c>
      <c r="D38060">
        <v>31049</v>
      </c>
      <c r="E38060" t="s">
        <v>33</v>
      </c>
    </row>
    <row r="38061" spans="1:5" x14ac:dyDescent="0.25">
      <c r="A38061">
        <v>2016</v>
      </c>
      <c r="B38061" t="s">
        <v>110</v>
      </c>
      <c r="C38061">
        <v>65</v>
      </c>
      <c r="D38061">
        <v>31050</v>
      </c>
      <c r="E38061" t="s">
        <v>33</v>
      </c>
    </row>
    <row r="38062" spans="1:5" x14ac:dyDescent="0.25">
      <c r="A38062">
        <v>2016</v>
      </c>
      <c r="B38062" t="s">
        <v>110</v>
      </c>
      <c r="C38062">
        <v>65</v>
      </c>
      <c r="D38062">
        <v>31051</v>
      </c>
      <c r="E38062" t="s">
        <v>33</v>
      </c>
    </row>
    <row r="38063" spans="1:5" x14ac:dyDescent="0.25">
      <c r="A38063">
        <v>2016</v>
      </c>
      <c r="B38063" t="s">
        <v>110</v>
      </c>
      <c r="C38063">
        <v>65</v>
      </c>
      <c r="D38063">
        <v>31052</v>
      </c>
      <c r="E38063" t="s">
        <v>33</v>
      </c>
    </row>
    <row r="38064" spans="1:5" x14ac:dyDescent="0.25">
      <c r="A38064">
        <v>2016</v>
      </c>
      <c r="B38064" t="s">
        <v>110</v>
      </c>
      <c r="C38064">
        <v>65</v>
      </c>
      <c r="D38064">
        <v>31053</v>
      </c>
      <c r="E38064" t="s">
        <v>33</v>
      </c>
    </row>
    <row r="38065" spans="1:5" x14ac:dyDescent="0.25">
      <c r="A38065">
        <v>2016</v>
      </c>
      <c r="B38065" t="s">
        <v>110</v>
      </c>
      <c r="C38065">
        <v>65</v>
      </c>
      <c r="D38065">
        <v>31054</v>
      </c>
      <c r="E38065" t="s">
        <v>33</v>
      </c>
    </row>
    <row r="38066" spans="1:5" x14ac:dyDescent="0.25">
      <c r="A38066">
        <v>2016</v>
      </c>
      <c r="B38066" t="s">
        <v>110</v>
      </c>
      <c r="C38066">
        <v>65</v>
      </c>
      <c r="D38066">
        <v>31055</v>
      </c>
      <c r="E38066" t="s">
        <v>33</v>
      </c>
    </row>
    <row r="38067" spans="1:5" x14ac:dyDescent="0.25">
      <c r="A38067">
        <v>2016</v>
      </c>
      <c r="B38067" t="s">
        <v>110</v>
      </c>
      <c r="C38067">
        <v>65</v>
      </c>
      <c r="D38067">
        <v>31056</v>
      </c>
      <c r="E38067" t="s">
        <v>33</v>
      </c>
    </row>
    <row r="38068" spans="1:5" x14ac:dyDescent="0.25">
      <c r="A38068">
        <v>2016</v>
      </c>
      <c r="B38068" t="s">
        <v>110</v>
      </c>
      <c r="C38068">
        <v>65</v>
      </c>
      <c r="D38068">
        <v>31057</v>
      </c>
      <c r="E38068" t="s">
        <v>33</v>
      </c>
    </row>
    <row r="38069" spans="1:5" x14ac:dyDescent="0.25">
      <c r="A38069">
        <v>2016</v>
      </c>
      <c r="B38069" t="s">
        <v>110</v>
      </c>
      <c r="C38069">
        <v>65</v>
      </c>
      <c r="D38069">
        <v>31058</v>
      </c>
      <c r="E38069" t="s">
        <v>33</v>
      </c>
    </row>
    <row r="38070" spans="1:5" x14ac:dyDescent="0.25">
      <c r="A38070">
        <v>2016</v>
      </c>
      <c r="B38070" t="s">
        <v>110</v>
      </c>
      <c r="C38070">
        <v>65</v>
      </c>
      <c r="D38070">
        <v>31059</v>
      </c>
      <c r="E38070" t="s">
        <v>33</v>
      </c>
    </row>
    <row r="38071" spans="1:5" x14ac:dyDescent="0.25">
      <c r="A38071">
        <v>2016</v>
      </c>
      <c r="B38071" t="s">
        <v>110</v>
      </c>
      <c r="C38071">
        <v>65</v>
      </c>
      <c r="D38071">
        <v>31060</v>
      </c>
      <c r="E38071" t="s">
        <v>33</v>
      </c>
    </row>
    <row r="38072" spans="1:5" x14ac:dyDescent="0.25">
      <c r="A38072">
        <v>2016</v>
      </c>
      <c r="B38072" t="s">
        <v>110</v>
      </c>
      <c r="C38072">
        <v>65</v>
      </c>
      <c r="D38072">
        <v>31061</v>
      </c>
      <c r="E38072" t="s">
        <v>33</v>
      </c>
    </row>
    <row r="38073" spans="1:5" x14ac:dyDescent="0.25">
      <c r="A38073">
        <v>2016</v>
      </c>
      <c r="B38073" t="s">
        <v>110</v>
      </c>
      <c r="C38073">
        <v>65</v>
      </c>
      <c r="D38073">
        <v>31062</v>
      </c>
      <c r="E38073" t="s">
        <v>33</v>
      </c>
    </row>
    <row r="38074" spans="1:5" x14ac:dyDescent="0.25">
      <c r="A38074">
        <v>2016</v>
      </c>
      <c r="B38074" t="s">
        <v>110</v>
      </c>
      <c r="C38074">
        <v>65</v>
      </c>
      <c r="D38074">
        <v>31063</v>
      </c>
      <c r="E38074" t="s">
        <v>33</v>
      </c>
    </row>
    <row r="38075" spans="1:5" x14ac:dyDescent="0.25">
      <c r="A38075">
        <v>2016</v>
      </c>
      <c r="B38075" t="s">
        <v>110</v>
      </c>
      <c r="C38075">
        <v>65</v>
      </c>
      <c r="D38075">
        <v>31064</v>
      </c>
      <c r="E38075" t="s">
        <v>33</v>
      </c>
    </row>
    <row r="38076" spans="1:5" x14ac:dyDescent="0.25">
      <c r="A38076">
        <v>2016</v>
      </c>
      <c r="B38076" t="s">
        <v>110</v>
      </c>
      <c r="C38076">
        <v>65</v>
      </c>
      <c r="D38076">
        <v>31065</v>
      </c>
      <c r="E38076" t="s">
        <v>33</v>
      </c>
    </row>
    <row r="38077" spans="1:5" x14ac:dyDescent="0.25">
      <c r="A38077">
        <v>2016</v>
      </c>
      <c r="B38077" t="s">
        <v>110</v>
      </c>
      <c r="C38077">
        <v>65</v>
      </c>
      <c r="D38077">
        <v>31066</v>
      </c>
      <c r="E38077" t="s">
        <v>33</v>
      </c>
    </row>
    <row r="38078" spans="1:5" x14ac:dyDescent="0.25">
      <c r="A38078">
        <v>2016</v>
      </c>
      <c r="B38078" t="s">
        <v>110</v>
      </c>
      <c r="C38078">
        <v>65</v>
      </c>
      <c r="D38078">
        <v>31067</v>
      </c>
      <c r="E38078" t="s">
        <v>33</v>
      </c>
    </row>
    <row r="38079" spans="1:5" x14ac:dyDescent="0.25">
      <c r="A38079">
        <v>2016</v>
      </c>
      <c r="B38079" t="s">
        <v>110</v>
      </c>
      <c r="C38079">
        <v>65</v>
      </c>
      <c r="D38079">
        <v>31068</v>
      </c>
      <c r="E38079" t="s">
        <v>33</v>
      </c>
    </row>
    <row r="38080" spans="1:5" x14ac:dyDescent="0.25">
      <c r="A38080">
        <v>2016</v>
      </c>
      <c r="B38080" t="s">
        <v>110</v>
      </c>
      <c r="C38080">
        <v>65</v>
      </c>
      <c r="D38080">
        <v>31069</v>
      </c>
      <c r="E38080" t="s">
        <v>33</v>
      </c>
    </row>
    <row r="38081" spans="1:5" x14ac:dyDescent="0.25">
      <c r="A38081">
        <v>2016</v>
      </c>
      <c r="B38081" t="s">
        <v>110</v>
      </c>
      <c r="C38081">
        <v>65</v>
      </c>
      <c r="D38081">
        <v>31070</v>
      </c>
      <c r="E38081" t="s">
        <v>33</v>
      </c>
    </row>
    <row r="38082" spans="1:5" x14ac:dyDescent="0.25">
      <c r="A38082">
        <v>2016</v>
      </c>
      <c r="B38082" t="s">
        <v>110</v>
      </c>
      <c r="C38082">
        <v>65</v>
      </c>
      <c r="D38082">
        <v>31071</v>
      </c>
      <c r="E38082" t="s">
        <v>33</v>
      </c>
    </row>
    <row r="38083" spans="1:5" x14ac:dyDescent="0.25">
      <c r="A38083">
        <v>2016</v>
      </c>
      <c r="B38083" t="s">
        <v>110</v>
      </c>
      <c r="C38083">
        <v>65</v>
      </c>
      <c r="D38083">
        <v>31072</v>
      </c>
      <c r="E38083" t="s">
        <v>33</v>
      </c>
    </row>
    <row r="38084" spans="1:5" x14ac:dyDescent="0.25">
      <c r="A38084">
        <v>2016</v>
      </c>
      <c r="B38084" t="s">
        <v>110</v>
      </c>
      <c r="C38084">
        <v>65</v>
      </c>
      <c r="D38084">
        <v>31073</v>
      </c>
      <c r="E38084" t="s">
        <v>33</v>
      </c>
    </row>
    <row r="38085" spans="1:5" x14ac:dyDescent="0.25">
      <c r="A38085">
        <v>2016</v>
      </c>
      <c r="B38085" t="s">
        <v>110</v>
      </c>
      <c r="C38085">
        <v>65</v>
      </c>
      <c r="D38085">
        <v>31074</v>
      </c>
      <c r="E38085" t="s">
        <v>33</v>
      </c>
    </row>
    <row r="38086" spans="1:5" x14ac:dyDescent="0.25">
      <c r="A38086">
        <v>2016</v>
      </c>
      <c r="B38086" t="s">
        <v>110</v>
      </c>
      <c r="C38086">
        <v>65</v>
      </c>
      <c r="D38086">
        <v>31075</v>
      </c>
      <c r="E38086" t="s">
        <v>33</v>
      </c>
    </row>
    <row r="38087" spans="1:5" x14ac:dyDescent="0.25">
      <c r="A38087">
        <v>2016</v>
      </c>
      <c r="B38087" t="s">
        <v>110</v>
      </c>
      <c r="C38087">
        <v>65</v>
      </c>
      <c r="D38087">
        <v>31076</v>
      </c>
      <c r="E38087" t="s">
        <v>33</v>
      </c>
    </row>
    <row r="38088" spans="1:5" x14ac:dyDescent="0.25">
      <c r="A38088">
        <v>2016</v>
      </c>
      <c r="B38088" t="s">
        <v>110</v>
      </c>
      <c r="C38088">
        <v>65</v>
      </c>
      <c r="D38088">
        <v>31077</v>
      </c>
      <c r="E38088" t="s">
        <v>33</v>
      </c>
    </row>
    <row r="38089" spans="1:5" x14ac:dyDescent="0.25">
      <c r="A38089">
        <v>2016</v>
      </c>
      <c r="B38089" t="s">
        <v>110</v>
      </c>
      <c r="C38089">
        <v>65</v>
      </c>
      <c r="D38089">
        <v>31078</v>
      </c>
      <c r="E38089" t="s">
        <v>33</v>
      </c>
    </row>
    <row r="38090" spans="1:5" x14ac:dyDescent="0.25">
      <c r="A38090">
        <v>2016</v>
      </c>
      <c r="B38090" t="s">
        <v>110</v>
      </c>
      <c r="C38090">
        <v>65</v>
      </c>
      <c r="D38090">
        <v>31079</v>
      </c>
      <c r="E38090" t="s">
        <v>33</v>
      </c>
    </row>
    <row r="38091" spans="1:5" x14ac:dyDescent="0.25">
      <c r="A38091">
        <v>2016</v>
      </c>
      <c r="B38091" t="s">
        <v>110</v>
      </c>
      <c r="C38091">
        <v>65</v>
      </c>
      <c r="D38091">
        <v>31080</v>
      </c>
      <c r="E38091" t="s">
        <v>33</v>
      </c>
    </row>
    <row r="38092" spans="1:5" x14ac:dyDescent="0.25">
      <c r="A38092">
        <v>2016</v>
      </c>
      <c r="B38092" t="s">
        <v>110</v>
      </c>
      <c r="C38092">
        <v>65</v>
      </c>
      <c r="D38092">
        <v>31081</v>
      </c>
      <c r="E38092" t="s">
        <v>33</v>
      </c>
    </row>
    <row r="38093" spans="1:5" x14ac:dyDescent="0.25">
      <c r="A38093">
        <v>2016</v>
      </c>
      <c r="B38093" t="s">
        <v>110</v>
      </c>
      <c r="C38093">
        <v>65</v>
      </c>
      <c r="D38093">
        <v>31082</v>
      </c>
      <c r="E38093" t="s">
        <v>33</v>
      </c>
    </row>
    <row r="38094" spans="1:5" x14ac:dyDescent="0.25">
      <c r="A38094">
        <v>2016</v>
      </c>
      <c r="B38094" t="s">
        <v>110</v>
      </c>
      <c r="C38094">
        <v>65</v>
      </c>
      <c r="D38094">
        <v>31083</v>
      </c>
      <c r="E38094" t="s">
        <v>33</v>
      </c>
    </row>
    <row r="38095" spans="1:5" x14ac:dyDescent="0.25">
      <c r="A38095">
        <v>2016</v>
      </c>
      <c r="B38095" t="s">
        <v>110</v>
      </c>
      <c r="C38095">
        <v>65</v>
      </c>
      <c r="D38095">
        <v>31084</v>
      </c>
      <c r="E38095" t="s">
        <v>33</v>
      </c>
    </row>
    <row r="38096" spans="1:5" x14ac:dyDescent="0.25">
      <c r="A38096">
        <v>2016</v>
      </c>
      <c r="B38096" t="s">
        <v>110</v>
      </c>
      <c r="C38096">
        <v>65</v>
      </c>
      <c r="D38096">
        <v>31085</v>
      </c>
      <c r="E38096" t="s">
        <v>33</v>
      </c>
    </row>
    <row r="38097" spans="1:5" x14ac:dyDescent="0.25">
      <c r="A38097">
        <v>2016</v>
      </c>
      <c r="B38097" t="s">
        <v>110</v>
      </c>
      <c r="C38097">
        <v>65</v>
      </c>
      <c r="D38097">
        <v>31086</v>
      </c>
      <c r="E38097" t="s">
        <v>33</v>
      </c>
    </row>
    <row r="38098" spans="1:5" x14ac:dyDescent="0.25">
      <c r="A38098">
        <v>2016</v>
      </c>
      <c r="B38098" t="s">
        <v>110</v>
      </c>
      <c r="C38098">
        <v>65</v>
      </c>
      <c r="D38098">
        <v>31087</v>
      </c>
      <c r="E38098" t="s">
        <v>33</v>
      </c>
    </row>
    <row r="38099" spans="1:5" x14ac:dyDescent="0.25">
      <c r="A38099">
        <v>2016</v>
      </c>
      <c r="B38099" t="s">
        <v>110</v>
      </c>
      <c r="C38099">
        <v>65</v>
      </c>
      <c r="D38099">
        <v>31088</v>
      </c>
      <c r="E38099" t="s">
        <v>33</v>
      </c>
    </row>
    <row r="38100" spans="1:5" x14ac:dyDescent="0.25">
      <c r="A38100">
        <v>2016</v>
      </c>
      <c r="B38100" t="s">
        <v>110</v>
      </c>
      <c r="C38100">
        <v>65</v>
      </c>
      <c r="D38100">
        <v>31089</v>
      </c>
      <c r="E38100" t="s">
        <v>33</v>
      </c>
    </row>
    <row r="38101" spans="1:5" x14ac:dyDescent="0.25">
      <c r="A38101">
        <v>2016</v>
      </c>
      <c r="B38101" t="s">
        <v>110</v>
      </c>
      <c r="C38101">
        <v>65</v>
      </c>
      <c r="D38101">
        <v>31090</v>
      </c>
      <c r="E38101" t="s">
        <v>33</v>
      </c>
    </row>
    <row r="38102" spans="1:5" x14ac:dyDescent="0.25">
      <c r="A38102">
        <v>2016</v>
      </c>
      <c r="B38102" t="s">
        <v>110</v>
      </c>
      <c r="C38102">
        <v>65</v>
      </c>
      <c r="D38102">
        <v>31091</v>
      </c>
      <c r="E38102" t="s">
        <v>33</v>
      </c>
    </row>
    <row r="38103" spans="1:5" x14ac:dyDescent="0.25">
      <c r="A38103">
        <v>2016</v>
      </c>
      <c r="B38103" t="s">
        <v>110</v>
      </c>
      <c r="C38103">
        <v>65</v>
      </c>
      <c r="D38103">
        <v>31092</v>
      </c>
      <c r="E38103" t="s">
        <v>33</v>
      </c>
    </row>
    <row r="38104" spans="1:5" x14ac:dyDescent="0.25">
      <c r="A38104">
        <v>2016</v>
      </c>
      <c r="B38104" t="s">
        <v>110</v>
      </c>
      <c r="C38104">
        <v>65</v>
      </c>
      <c r="D38104">
        <v>31093</v>
      </c>
      <c r="E38104" t="s">
        <v>33</v>
      </c>
    </row>
    <row r="38105" spans="1:5" x14ac:dyDescent="0.25">
      <c r="A38105">
        <v>2016</v>
      </c>
      <c r="B38105" t="s">
        <v>110</v>
      </c>
      <c r="C38105">
        <v>65</v>
      </c>
      <c r="D38105">
        <v>31094</v>
      </c>
      <c r="E38105" t="s">
        <v>33</v>
      </c>
    </row>
    <row r="38106" spans="1:5" x14ac:dyDescent="0.25">
      <c r="A38106">
        <v>2016</v>
      </c>
      <c r="B38106" t="s">
        <v>110</v>
      </c>
      <c r="C38106">
        <v>65</v>
      </c>
      <c r="D38106">
        <v>31095</v>
      </c>
      <c r="E38106" t="s">
        <v>33</v>
      </c>
    </row>
    <row r="38107" spans="1:5" x14ac:dyDescent="0.25">
      <c r="A38107">
        <v>2016</v>
      </c>
      <c r="B38107" t="s">
        <v>110</v>
      </c>
      <c r="C38107">
        <v>65</v>
      </c>
      <c r="D38107">
        <v>31096</v>
      </c>
      <c r="E38107" t="s">
        <v>33</v>
      </c>
    </row>
    <row r="38108" spans="1:5" x14ac:dyDescent="0.25">
      <c r="A38108">
        <v>2016</v>
      </c>
      <c r="B38108" t="s">
        <v>110</v>
      </c>
      <c r="C38108">
        <v>65</v>
      </c>
      <c r="D38108">
        <v>31097</v>
      </c>
      <c r="E38108" t="s">
        <v>33</v>
      </c>
    </row>
    <row r="38109" spans="1:5" x14ac:dyDescent="0.25">
      <c r="A38109">
        <v>2016</v>
      </c>
      <c r="B38109" t="s">
        <v>110</v>
      </c>
      <c r="C38109">
        <v>65</v>
      </c>
      <c r="D38109">
        <v>31098</v>
      </c>
      <c r="E38109" t="s">
        <v>33</v>
      </c>
    </row>
    <row r="38110" spans="1:5" x14ac:dyDescent="0.25">
      <c r="A38110">
        <v>2016</v>
      </c>
      <c r="B38110" t="s">
        <v>110</v>
      </c>
      <c r="C38110">
        <v>65</v>
      </c>
      <c r="D38110">
        <v>31099</v>
      </c>
      <c r="E38110" t="s">
        <v>33</v>
      </c>
    </row>
    <row r="38111" spans="1:5" x14ac:dyDescent="0.25">
      <c r="A38111">
        <v>2016</v>
      </c>
      <c r="B38111" t="s">
        <v>110</v>
      </c>
      <c r="C38111">
        <v>65</v>
      </c>
      <c r="D38111">
        <v>31100</v>
      </c>
      <c r="E38111" t="s">
        <v>33</v>
      </c>
    </row>
    <row r="38112" spans="1:5" x14ac:dyDescent="0.25">
      <c r="A38112">
        <v>2016</v>
      </c>
      <c r="B38112" t="s">
        <v>110</v>
      </c>
      <c r="C38112">
        <v>65</v>
      </c>
      <c r="D38112">
        <v>31101</v>
      </c>
      <c r="E38112" t="s">
        <v>33</v>
      </c>
    </row>
    <row r="38113" spans="1:5" x14ac:dyDescent="0.25">
      <c r="A38113">
        <v>2016</v>
      </c>
      <c r="B38113" t="s">
        <v>110</v>
      </c>
      <c r="C38113">
        <v>65</v>
      </c>
      <c r="D38113">
        <v>31102</v>
      </c>
      <c r="E38113" t="s">
        <v>33</v>
      </c>
    </row>
    <row r="38114" spans="1:5" x14ac:dyDescent="0.25">
      <c r="A38114">
        <v>2016</v>
      </c>
      <c r="B38114" t="s">
        <v>110</v>
      </c>
      <c r="C38114">
        <v>65</v>
      </c>
      <c r="D38114">
        <v>31103</v>
      </c>
      <c r="E38114" t="s">
        <v>33</v>
      </c>
    </row>
    <row r="38115" spans="1:5" x14ac:dyDescent="0.25">
      <c r="A38115">
        <v>2016</v>
      </c>
      <c r="B38115" t="s">
        <v>110</v>
      </c>
      <c r="C38115">
        <v>65</v>
      </c>
      <c r="D38115">
        <v>31104</v>
      </c>
      <c r="E38115" t="s">
        <v>33</v>
      </c>
    </row>
    <row r="38116" spans="1:5" x14ac:dyDescent="0.25">
      <c r="A38116">
        <v>2016</v>
      </c>
      <c r="B38116" t="s">
        <v>110</v>
      </c>
      <c r="C38116">
        <v>65</v>
      </c>
      <c r="D38116">
        <v>31105</v>
      </c>
      <c r="E38116" t="s">
        <v>33</v>
      </c>
    </row>
    <row r="38117" spans="1:5" x14ac:dyDescent="0.25">
      <c r="A38117">
        <v>2016</v>
      </c>
      <c r="B38117" t="s">
        <v>110</v>
      </c>
      <c r="C38117">
        <v>65</v>
      </c>
      <c r="D38117">
        <v>31106</v>
      </c>
      <c r="E38117" t="s">
        <v>33</v>
      </c>
    </row>
    <row r="38118" spans="1:5" x14ac:dyDescent="0.25">
      <c r="A38118">
        <v>2016</v>
      </c>
      <c r="B38118" t="s">
        <v>110</v>
      </c>
      <c r="C38118">
        <v>65</v>
      </c>
      <c r="D38118">
        <v>31107</v>
      </c>
      <c r="E38118" t="s">
        <v>33</v>
      </c>
    </row>
    <row r="38119" spans="1:5" x14ac:dyDescent="0.25">
      <c r="A38119">
        <v>2016</v>
      </c>
      <c r="B38119" t="s">
        <v>110</v>
      </c>
      <c r="C38119">
        <v>65</v>
      </c>
      <c r="D38119">
        <v>31108</v>
      </c>
      <c r="E38119" t="s">
        <v>33</v>
      </c>
    </row>
    <row r="38120" spans="1:5" x14ac:dyDescent="0.25">
      <c r="A38120">
        <v>2016</v>
      </c>
      <c r="B38120" t="s">
        <v>110</v>
      </c>
      <c r="C38120">
        <v>65</v>
      </c>
      <c r="D38120">
        <v>31109</v>
      </c>
      <c r="E38120" t="s">
        <v>33</v>
      </c>
    </row>
    <row r="38121" spans="1:5" x14ac:dyDescent="0.25">
      <c r="A38121">
        <v>2016</v>
      </c>
      <c r="B38121" t="s">
        <v>110</v>
      </c>
      <c r="C38121">
        <v>65</v>
      </c>
      <c r="D38121">
        <v>31110</v>
      </c>
      <c r="E38121" t="s">
        <v>33</v>
      </c>
    </row>
    <row r="38122" spans="1:5" x14ac:dyDescent="0.25">
      <c r="A38122">
        <v>2016</v>
      </c>
      <c r="B38122" t="s">
        <v>110</v>
      </c>
      <c r="C38122">
        <v>65</v>
      </c>
      <c r="D38122">
        <v>31111</v>
      </c>
      <c r="E38122" t="s">
        <v>33</v>
      </c>
    </row>
    <row r="38123" spans="1:5" x14ac:dyDescent="0.25">
      <c r="A38123">
        <v>2016</v>
      </c>
      <c r="B38123" t="s">
        <v>110</v>
      </c>
      <c r="C38123">
        <v>65</v>
      </c>
      <c r="D38123">
        <v>31112</v>
      </c>
      <c r="E38123" t="s">
        <v>33</v>
      </c>
    </row>
    <row r="38124" spans="1:5" x14ac:dyDescent="0.25">
      <c r="A38124">
        <v>2016</v>
      </c>
      <c r="B38124" t="s">
        <v>110</v>
      </c>
      <c r="C38124">
        <v>65</v>
      </c>
      <c r="D38124">
        <v>31113</v>
      </c>
      <c r="E38124" t="s">
        <v>33</v>
      </c>
    </row>
    <row r="38125" spans="1:5" x14ac:dyDescent="0.25">
      <c r="A38125">
        <v>2016</v>
      </c>
      <c r="B38125" t="s">
        <v>110</v>
      </c>
      <c r="C38125">
        <v>65</v>
      </c>
      <c r="D38125">
        <v>31114</v>
      </c>
      <c r="E38125" t="s">
        <v>33</v>
      </c>
    </row>
    <row r="38126" spans="1:5" x14ac:dyDescent="0.25">
      <c r="A38126">
        <v>2016</v>
      </c>
      <c r="B38126" t="s">
        <v>110</v>
      </c>
      <c r="C38126">
        <v>65</v>
      </c>
      <c r="D38126">
        <v>31115</v>
      </c>
      <c r="E38126" t="s">
        <v>33</v>
      </c>
    </row>
    <row r="38127" spans="1:5" x14ac:dyDescent="0.25">
      <c r="A38127">
        <v>2016</v>
      </c>
      <c r="B38127" t="s">
        <v>110</v>
      </c>
      <c r="C38127">
        <v>65</v>
      </c>
      <c r="D38127">
        <v>31116</v>
      </c>
      <c r="E38127" t="s">
        <v>33</v>
      </c>
    </row>
    <row r="38128" spans="1:5" x14ac:dyDescent="0.25">
      <c r="A38128">
        <v>2016</v>
      </c>
      <c r="B38128" t="s">
        <v>110</v>
      </c>
      <c r="C38128">
        <v>65</v>
      </c>
      <c r="D38128">
        <v>31117</v>
      </c>
      <c r="E38128" t="s">
        <v>33</v>
      </c>
    </row>
    <row r="38129" spans="1:5" x14ac:dyDescent="0.25">
      <c r="A38129">
        <v>2016</v>
      </c>
      <c r="B38129" t="s">
        <v>110</v>
      </c>
      <c r="C38129">
        <v>65</v>
      </c>
      <c r="D38129">
        <v>31118</v>
      </c>
      <c r="E38129" t="s">
        <v>33</v>
      </c>
    </row>
    <row r="38130" spans="1:5" x14ac:dyDescent="0.25">
      <c r="A38130">
        <v>2016</v>
      </c>
      <c r="B38130" t="s">
        <v>110</v>
      </c>
      <c r="C38130">
        <v>65</v>
      </c>
      <c r="D38130">
        <v>31119</v>
      </c>
      <c r="E38130" t="s">
        <v>33</v>
      </c>
    </row>
    <row r="38131" spans="1:5" x14ac:dyDescent="0.25">
      <c r="A38131">
        <v>2016</v>
      </c>
      <c r="B38131" t="s">
        <v>110</v>
      </c>
      <c r="C38131">
        <v>65</v>
      </c>
      <c r="D38131">
        <v>31120</v>
      </c>
      <c r="E38131" t="s">
        <v>33</v>
      </c>
    </row>
    <row r="38132" spans="1:5" x14ac:dyDescent="0.25">
      <c r="A38132">
        <v>2016</v>
      </c>
      <c r="B38132" t="s">
        <v>110</v>
      </c>
      <c r="C38132">
        <v>65</v>
      </c>
      <c r="D38132">
        <v>31121</v>
      </c>
      <c r="E38132" t="s">
        <v>33</v>
      </c>
    </row>
    <row r="38133" spans="1:5" x14ac:dyDescent="0.25">
      <c r="A38133">
        <v>2016</v>
      </c>
      <c r="B38133" t="s">
        <v>110</v>
      </c>
      <c r="C38133">
        <v>65</v>
      </c>
      <c r="D38133">
        <v>31122</v>
      </c>
      <c r="E38133" t="s">
        <v>33</v>
      </c>
    </row>
    <row r="38134" spans="1:5" x14ac:dyDescent="0.25">
      <c r="A38134">
        <v>2016</v>
      </c>
      <c r="B38134" t="s">
        <v>110</v>
      </c>
      <c r="C38134">
        <v>65</v>
      </c>
      <c r="D38134">
        <v>31123</v>
      </c>
      <c r="E38134" t="s">
        <v>33</v>
      </c>
    </row>
    <row r="38135" spans="1:5" x14ac:dyDescent="0.25">
      <c r="A38135">
        <v>2016</v>
      </c>
      <c r="B38135" t="s">
        <v>110</v>
      </c>
      <c r="C38135">
        <v>65</v>
      </c>
      <c r="D38135">
        <v>31124</v>
      </c>
      <c r="E38135" t="s">
        <v>33</v>
      </c>
    </row>
    <row r="38136" spans="1:5" x14ac:dyDescent="0.25">
      <c r="A38136">
        <v>2016</v>
      </c>
      <c r="B38136" t="s">
        <v>110</v>
      </c>
      <c r="C38136">
        <v>65</v>
      </c>
      <c r="D38136">
        <v>31125</v>
      </c>
      <c r="E38136" t="s">
        <v>33</v>
      </c>
    </row>
    <row r="38137" spans="1:5" x14ac:dyDescent="0.25">
      <c r="A38137">
        <v>2016</v>
      </c>
      <c r="B38137" t="s">
        <v>110</v>
      </c>
      <c r="C38137">
        <v>65</v>
      </c>
      <c r="D38137">
        <v>31126</v>
      </c>
      <c r="E38137" t="s">
        <v>33</v>
      </c>
    </row>
    <row r="38138" spans="1:5" x14ac:dyDescent="0.25">
      <c r="A38138">
        <v>2016</v>
      </c>
      <c r="B38138" t="s">
        <v>110</v>
      </c>
      <c r="C38138">
        <v>65</v>
      </c>
      <c r="D38138">
        <v>31127</v>
      </c>
      <c r="E38138" t="s">
        <v>33</v>
      </c>
    </row>
    <row r="38139" spans="1:5" x14ac:dyDescent="0.25">
      <c r="A38139">
        <v>2016</v>
      </c>
      <c r="B38139" t="s">
        <v>110</v>
      </c>
      <c r="C38139">
        <v>65</v>
      </c>
      <c r="D38139">
        <v>31128</v>
      </c>
      <c r="E38139" t="s">
        <v>33</v>
      </c>
    </row>
    <row r="38140" spans="1:5" x14ac:dyDescent="0.25">
      <c r="A38140">
        <v>2016</v>
      </c>
      <c r="B38140" t="s">
        <v>110</v>
      </c>
      <c r="C38140">
        <v>65</v>
      </c>
      <c r="D38140">
        <v>31129</v>
      </c>
      <c r="E38140" t="s">
        <v>33</v>
      </c>
    </row>
    <row r="38141" spans="1:5" x14ac:dyDescent="0.25">
      <c r="A38141">
        <v>2016</v>
      </c>
      <c r="B38141" t="s">
        <v>110</v>
      </c>
      <c r="C38141">
        <v>65</v>
      </c>
      <c r="D38141">
        <v>31130</v>
      </c>
      <c r="E38141" t="s">
        <v>33</v>
      </c>
    </row>
    <row r="38142" spans="1:5" x14ac:dyDescent="0.25">
      <c r="A38142">
        <v>2016</v>
      </c>
      <c r="B38142" t="s">
        <v>110</v>
      </c>
      <c r="C38142">
        <v>65</v>
      </c>
      <c r="D38142">
        <v>31131</v>
      </c>
      <c r="E38142" t="s">
        <v>33</v>
      </c>
    </row>
    <row r="38143" spans="1:5" x14ac:dyDescent="0.25">
      <c r="A38143">
        <v>2016</v>
      </c>
      <c r="B38143" t="s">
        <v>110</v>
      </c>
      <c r="C38143">
        <v>65</v>
      </c>
      <c r="D38143">
        <v>31132</v>
      </c>
      <c r="E38143" t="s">
        <v>33</v>
      </c>
    </row>
    <row r="38144" spans="1:5" x14ac:dyDescent="0.25">
      <c r="A38144">
        <v>2016</v>
      </c>
      <c r="B38144" t="s">
        <v>110</v>
      </c>
      <c r="C38144">
        <v>65</v>
      </c>
      <c r="D38144">
        <v>31133</v>
      </c>
      <c r="E38144" t="s">
        <v>33</v>
      </c>
    </row>
    <row r="38145" spans="1:5" x14ac:dyDescent="0.25">
      <c r="A38145">
        <v>2016</v>
      </c>
      <c r="B38145" t="s">
        <v>110</v>
      </c>
      <c r="C38145">
        <v>65</v>
      </c>
      <c r="D38145">
        <v>31134</v>
      </c>
      <c r="E38145" t="s">
        <v>33</v>
      </c>
    </row>
    <row r="38146" spans="1:5" x14ac:dyDescent="0.25">
      <c r="A38146">
        <v>2016</v>
      </c>
      <c r="B38146" t="s">
        <v>110</v>
      </c>
      <c r="C38146">
        <v>65</v>
      </c>
      <c r="D38146">
        <v>31135</v>
      </c>
      <c r="E38146" t="s">
        <v>33</v>
      </c>
    </row>
    <row r="38147" spans="1:5" x14ac:dyDescent="0.25">
      <c r="A38147">
        <v>2016</v>
      </c>
      <c r="B38147" t="s">
        <v>110</v>
      </c>
      <c r="C38147">
        <v>65</v>
      </c>
      <c r="D38147">
        <v>31136</v>
      </c>
      <c r="E38147" t="s">
        <v>33</v>
      </c>
    </row>
    <row r="38148" spans="1:5" x14ac:dyDescent="0.25">
      <c r="A38148">
        <v>2016</v>
      </c>
      <c r="B38148" t="s">
        <v>110</v>
      </c>
      <c r="C38148">
        <v>65</v>
      </c>
      <c r="D38148">
        <v>31137</v>
      </c>
      <c r="E38148" t="s">
        <v>33</v>
      </c>
    </row>
    <row r="38149" spans="1:5" x14ac:dyDescent="0.25">
      <c r="A38149">
        <v>2016</v>
      </c>
      <c r="B38149" t="s">
        <v>110</v>
      </c>
      <c r="C38149">
        <v>65</v>
      </c>
      <c r="D38149">
        <v>31138</v>
      </c>
      <c r="E38149" t="s">
        <v>33</v>
      </c>
    </row>
    <row r="38150" spans="1:5" x14ac:dyDescent="0.25">
      <c r="A38150">
        <v>2016</v>
      </c>
      <c r="B38150" t="s">
        <v>110</v>
      </c>
      <c r="C38150">
        <v>65</v>
      </c>
      <c r="D38150">
        <v>31139</v>
      </c>
      <c r="E38150" t="s">
        <v>33</v>
      </c>
    </row>
    <row r="38151" spans="1:5" x14ac:dyDescent="0.25">
      <c r="A38151">
        <v>2016</v>
      </c>
      <c r="B38151" t="s">
        <v>110</v>
      </c>
      <c r="C38151">
        <v>65</v>
      </c>
      <c r="D38151">
        <v>31140</v>
      </c>
      <c r="E38151" t="s">
        <v>33</v>
      </c>
    </row>
    <row r="38152" spans="1:5" x14ac:dyDescent="0.25">
      <c r="A38152">
        <v>2016</v>
      </c>
      <c r="B38152" t="s">
        <v>110</v>
      </c>
      <c r="C38152">
        <v>65</v>
      </c>
      <c r="D38152">
        <v>31141</v>
      </c>
      <c r="E38152" t="s">
        <v>33</v>
      </c>
    </row>
    <row r="38153" spans="1:5" x14ac:dyDescent="0.25">
      <c r="A38153">
        <v>2016</v>
      </c>
      <c r="B38153" t="s">
        <v>110</v>
      </c>
      <c r="C38153">
        <v>65</v>
      </c>
      <c r="D38153">
        <v>31142</v>
      </c>
      <c r="E38153" t="s">
        <v>33</v>
      </c>
    </row>
    <row r="38154" spans="1:5" x14ac:dyDescent="0.25">
      <c r="A38154">
        <v>2016</v>
      </c>
      <c r="B38154" t="s">
        <v>110</v>
      </c>
      <c r="C38154">
        <v>65</v>
      </c>
      <c r="D38154">
        <v>31143</v>
      </c>
      <c r="E38154" t="s">
        <v>33</v>
      </c>
    </row>
    <row r="38155" spans="1:5" x14ac:dyDescent="0.25">
      <c r="A38155">
        <v>2016</v>
      </c>
      <c r="B38155" t="s">
        <v>110</v>
      </c>
      <c r="C38155">
        <v>65</v>
      </c>
      <c r="D38155">
        <v>31144</v>
      </c>
      <c r="E38155" t="s">
        <v>33</v>
      </c>
    </row>
    <row r="38156" spans="1:5" x14ac:dyDescent="0.25">
      <c r="A38156">
        <v>2016</v>
      </c>
      <c r="B38156" t="s">
        <v>110</v>
      </c>
      <c r="C38156">
        <v>65</v>
      </c>
      <c r="D38156">
        <v>31145</v>
      </c>
      <c r="E38156" t="s">
        <v>33</v>
      </c>
    </row>
    <row r="38157" spans="1:5" x14ac:dyDescent="0.25">
      <c r="A38157">
        <v>2016</v>
      </c>
      <c r="B38157" t="s">
        <v>110</v>
      </c>
      <c r="C38157">
        <v>65</v>
      </c>
      <c r="D38157">
        <v>31146</v>
      </c>
      <c r="E38157" t="s">
        <v>33</v>
      </c>
    </row>
    <row r="38158" spans="1:5" x14ac:dyDescent="0.25">
      <c r="A38158">
        <v>2016</v>
      </c>
      <c r="B38158" t="s">
        <v>110</v>
      </c>
      <c r="C38158">
        <v>65</v>
      </c>
      <c r="D38158">
        <v>31147</v>
      </c>
      <c r="E38158" t="s">
        <v>33</v>
      </c>
    </row>
    <row r="38159" spans="1:5" x14ac:dyDescent="0.25">
      <c r="A38159">
        <v>2016</v>
      </c>
      <c r="B38159" t="s">
        <v>110</v>
      </c>
      <c r="C38159">
        <v>65</v>
      </c>
      <c r="D38159">
        <v>31148</v>
      </c>
      <c r="E38159" t="s">
        <v>33</v>
      </c>
    </row>
    <row r="38160" spans="1:5" x14ac:dyDescent="0.25">
      <c r="A38160">
        <v>2016</v>
      </c>
      <c r="B38160" t="s">
        <v>110</v>
      </c>
      <c r="C38160">
        <v>65</v>
      </c>
      <c r="D38160">
        <v>31149</v>
      </c>
      <c r="E38160" t="s">
        <v>33</v>
      </c>
    </row>
    <row r="38161" spans="1:5" x14ac:dyDescent="0.25">
      <c r="A38161">
        <v>2016</v>
      </c>
      <c r="B38161" t="s">
        <v>110</v>
      </c>
      <c r="C38161">
        <v>65</v>
      </c>
      <c r="D38161">
        <v>31150</v>
      </c>
      <c r="E38161" t="s">
        <v>33</v>
      </c>
    </row>
    <row r="38162" spans="1:5" x14ac:dyDescent="0.25">
      <c r="A38162">
        <v>2016</v>
      </c>
      <c r="B38162" t="s">
        <v>110</v>
      </c>
      <c r="C38162">
        <v>65</v>
      </c>
      <c r="D38162">
        <v>31151</v>
      </c>
      <c r="E38162" t="s">
        <v>33</v>
      </c>
    </row>
    <row r="38163" spans="1:5" x14ac:dyDescent="0.25">
      <c r="A38163">
        <v>2016</v>
      </c>
      <c r="B38163" t="s">
        <v>110</v>
      </c>
      <c r="C38163">
        <v>65</v>
      </c>
      <c r="D38163">
        <v>31152</v>
      </c>
      <c r="E38163" t="s">
        <v>33</v>
      </c>
    </row>
    <row r="38164" spans="1:5" x14ac:dyDescent="0.25">
      <c r="A38164">
        <v>2016</v>
      </c>
      <c r="B38164" t="s">
        <v>110</v>
      </c>
      <c r="C38164">
        <v>65</v>
      </c>
      <c r="D38164">
        <v>31153</v>
      </c>
      <c r="E38164" t="s">
        <v>33</v>
      </c>
    </row>
    <row r="38165" spans="1:5" x14ac:dyDescent="0.25">
      <c r="A38165">
        <v>2016</v>
      </c>
      <c r="B38165" t="s">
        <v>110</v>
      </c>
      <c r="C38165">
        <v>65</v>
      </c>
      <c r="D38165">
        <v>31154</v>
      </c>
      <c r="E38165" t="s">
        <v>33</v>
      </c>
    </row>
    <row r="38166" spans="1:5" x14ac:dyDescent="0.25">
      <c r="A38166">
        <v>2016</v>
      </c>
      <c r="B38166" t="s">
        <v>110</v>
      </c>
      <c r="C38166">
        <v>65</v>
      </c>
      <c r="D38166">
        <v>31155</v>
      </c>
      <c r="E38166" t="s">
        <v>33</v>
      </c>
    </row>
    <row r="38167" spans="1:5" x14ac:dyDescent="0.25">
      <c r="A38167">
        <v>2016</v>
      </c>
      <c r="B38167" t="s">
        <v>110</v>
      </c>
      <c r="C38167">
        <v>65</v>
      </c>
      <c r="D38167">
        <v>31156</v>
      </c>
      <c r="E38167" t="s">
        <v>33</v>
      </c>
    </row>
    <row r="38168" spans="1:5" x14ac:dyDescent="0.25">
      <c r="A38168">
        <v>2016</v>
      </c>
      <c r="B38168" t="s">
        <v>110</v>
      </c>
      <c r="C38168">
        <v>65</v>
      </c>
      <c r="D38168">
        <v>31157</v>
      </c>
      <c r="E38168" t="s">
        <v>33</v>
      </c>
    </row>
    <row r="38169" spans="1:5" x14ac:dyDescent="0.25">
      <c r="A38169">
        <v>2016</v>
      </c>
      <c r="B38169" t="s">
        <v>110</v>
      </c>
      <c r="C38169">
        <v>65</v>
      </c>
      <c r="D38169">
        <v>31158</v>
      </c>
      <c r="E38169" t="s">
        <v>33</v>
      </c>
    </row>
    <row r="38170" spans="1:5" x14ac:dyDescent="0.25">
      <c r="A38170">
        <v>2016</v>
      </c>
      <c r="B38170" t="s">
        <v>110</v>
      </c>
      <c r="C38170">
        <v>65</v>
      </c>
      <c r="D38170">
        <v>31159</v>
      </c>
      <c r="E38170" t="s">
        <v>33</v>
      </c>
    </row>
    <row r="38171" spans="1:5" x14ac:dyDescent="0.25">
      <c r="A38171">
        <v>2016</v>
      </c>
      <c r="B38171" t="s">
        <v>110</v>
      </c>
      <c r="C38171">
        <v>65</v>
      </c>
      <c r="D38171">
        <v>31160</v>
      </c>
      <c r="E38171" t="s">
        <v>33</v>
      </c>
    </row>
    <row r="38172" spans="1:5" x14ac:dyDescent="0.25">
      <c r="A38172">
        <v>2016</v>
      </c>
      <c r="B38172" t="s">
        <v>110</v>
      </c>
      <c r="C38172">
        <v>65</v>
      </c>
      <c r="D38172">
        <v>31161</v>
      </c>
      <c r="E38172" t="s">
        <v>33</v>
      </c>
    </row>
    <row r="38173" spans="1:5" x14ac:dyDescent="0.25">
      <c r="A38173">
        <v>2016</v>
      </c>
      <c r="B38173" t="s">
        <v>110</v>
      </c>
      <c r="C38173">
        <v>65</v>
      </c>
      <c r="D38173">
        <v>31162</v>
      </c>
      <c r="E38173" t="s">
        <v>33</v>
      </c>
    </row>
    <row r="38174" spans="1:5" x14ac:dyDescent="0.25">
      <c r="A38174">
        <v>2016</v>
      </c>
      <c r="B38174" t="s">
        <v>110</v>
      </c>
      <c r="C38174">
        <v>65</v>
      </c>
      <c r="D38174">
        <v>31163</v>
      </c>
      <c r="E38174" t="s">
        <v>33</v>
      </c>
    </row>
    <row r="38175" spans="1:5" x14ac:dyDescent="0.25">
      <c r="A38175">
        <v>2016</v>
      </c>
      <c r="B38175" t="s">
        <v>110</v>
      </c>
      <c r="C38175">
        <v>65</v>
      </c>
      <c r="D38175">
        <v>31164</v>
      </c>
      <c r="E38175" t="s">
        <v>33</v>
      </c>
    </row>
    <row r="38176" spans="1:5" x14ac:dyDescent="0.25">
      <c r="A38176">
        <v>2016</v>
      </c>
      <c r="B38176" t="s">
        <v>110</v>
      </c>
      <c r="C38176">
        <v>65</v>
      </c>
      <c r="D38176">
        <v>31165</v>
      </c>
      <c r="E38176" t="s">
        <v>33</v>
      </c>
    </row>
    <row r="38177" spans="1:5" x14ac:dyDescent="0.25">
      <c r="A38177">
        <v>2016</v>
      </c>
      <c r="B38177" t="s">
        <v>110</v>
      </c>
      <c r="C38177">
        <v>65</v>
      </c>
      <c r="D38177">
        <v>31166</v>
      </c>
      <c r="E38177" t="s">
        <v>33</v>
      </c>
    </row>
    <row r="38178" spans="1:5" x14ac:dyDescent="0.25">
      <c r="A38178">
        <v>2016</v>
      </c>
      <c r="B38178" t="s">
        <v>110</v>
      </c>
      <c r="C38178">
        <v>65</v>
      </c>
      <c r="D38178">
        <v>31167</v>
      </c>
      <c r="E38178" t="s">
        <v>33</v>
      </c>
    </row>
    <row r="38179" spans="1:5" x14ac:dyDescent="0.25">
      <c r="A38179">
        <v>2016</v>
      </c>
      <c r="B38179" t="s">
        <v>110</v>
      </c>
      <c r="C38179">
        <v>65</v>
      </c>
      <c r="D38179">
        <v>31168</v>
      </c>
      <c r="E38179" t="s">
        <v>33</v>
      </c>
    </row>
    <row r="38180" spans="1:5" x14ac:dyDescent="0.25">
      <c r="A38180">
        <v>2016</v>
      </c>
      <c r="B38180" t="s">
        <v>110</v>
      </c>
      <c r="C38180">
        <v>65</v>
      </c>
      <c r="D38180">
        <v>31169</v>
      </c>
      <c r="E38180" t="s">
        <v>33</v>
      </c>
    </row>
    <row r="38181" spans="1:5" x14ac:dyDescent="0.25">
      <c r="A38181">
        <v>2016</v>
      </c>
      <c r="B38181" t="s">
        <v>110</v>
      </c>
      <c r="C38181">
        <v>65</v>
      </c>
      <c r="D38181">
        <v>31170</v>
      </c>
      <c r="E38181" t="s">
        <v>33</v>
      </c>
    </row>
    <row r="38182" spans="1:5" x14ac:dyDescent="0.25">
      <c r="A38182">
        <v>2016</v>
      </c>
      <c r="B38182" t="s">
        <v>110</v>
      </c>
      <c r="C38182">
        <v>65</v>
      </c>
      <c r="D38182">
        <v>31171</v>
      </c>
      <c r="E38182" t="s">
        <v>33</v>
      </c>
    </row>
    <row r="38183" spans="1:5" x14ac:dyDescent="0.25">
      <c r="A38183">
        <v>2016</v>
      </c>
      <c r="B38183" t="s">
        <v>110</v>
      </c>
      <c r="C38183">
        <v>65</v>
      </c>
      <c r="D38183">
        <v>31172</v>
      </c>
      <c r="E38183" t="s">
        <v>33</v>
      </c>
    </row>
    <row r="38184" spans="1:5" x14ac:dyDescent="0.25">
      <c r="A38184">
        <v>2016</v>
      </c>
      <c r="B38184" t="s">
        <v>110</v>
      </c>
      <c r="C38184">
        <v>65</v>
      </c>
      <c r="D38184">
        <v>31173</v>
      </c>
      <c r="E38184" t="s">
        <v>33</v>
      </c>
    </row>
    <row r="38185" spans="1:5" x14ac:dyDescent="0.25">
      <c r="A38185">
        <v>2016</v>
      </c>
      <c r="B38185" t="s">
        <v>110</v>
      </c>
      <c r="C38185">
        <v>65</v>
      </c>
      <c r="D38185">
        <v>31174</v>
      </c>
      <c r="E38185" t="s">
        <v>33</v>
      </c>
    </row>
    <row r="38186" spans="1:5" x14ac:dyDescent="0.25">
      <c r="A38186">
        <v>2016</v>
      </c>
      <c r="B38186" t="s">
        <v>110</v>
      </c>
      <c r="C38186">
        <v>65</v>
      </c>
      <c r="D38186">
        <v>31175</v>
      </c>
      <c r="E38186" t="s">
        <v>33</v>
      </c>
    </row>
    <row r="38187" spans="1:5" x14ac:dyDescent="0.25">
      <c r="A38187">
        <v>2016</v>
      </c>
      <c r="B38187" t="s">
        <v>110</v>
      </c>
      <c r="C38187">
        <v>65</v>
      </c>
      <c r="D38187">
        <v>31176</v>
      </c>
      <c r="E38187" t="s">
        <v>33</v>
      </c>
    </row>
    <row r="38188" spans="1:5" x14ac:dyDescent="0.25">
      <c r="A38188">
        <v>2016</v>
      </c>
      <c r="B38188" t="s">
        <v>110</v>
      </c>
      <c r="C38188">
        <v>65</v>
      </c>
      <c r="D38188">
        <v>31177</v>
      </c>
      <c r="E38188" t="s">
        <v>33</v>
      </c>
    </row>
    <row r="38189" spans="1:5" x14ac:dyDescent="0.25">
      <c r="A38189">
        <v>2016</v>
      </c>
      <c r="B38189" t="s">
        <v>110</v>
      </c>
      <c r="C38189">
        <v>65</v>
      </c>
      <c r="D38189">
        <v>31178</v>
      </c>
      <c r="E38189" t="s">
        <v>33</v>
      </c>
    </row>
    <row r="38190" spans="1:5" x14ac:dyDescent="0.25">
      <c r="A38190">
        <v>2016</v>
      </c>
      <c r="B38190" t="s">
        <v>110</v>
      </c>
      <c r="C38190">
        <v>65</v>
      </c>
      <c r="D38190">
        <v>31179</v>
      </c>
      <c r="E38190" t="s">
        <v>33</v>
      </c>
    </row>
    <row r="38191" spans="1:5" x14ac:dyDescent="0.25">
      <c r="A38191">
        <v>2016</v>
      </c>
      <c r="B38191" t="s">
        <v>110</v>
      </c>
      <c r="C38191">
        <v>65</v>
      </c>
      <c r="D38191">
        <v>31180</v>
      </c>
      <c r="E38191" t="s">
        <v>33</v>
      </c>
    </row>
    <row r="38192" spans="1:5" x14ac:dyDescent="0.25">
      <c r="A38192">
        <v>2016</v>
      </c>
      <c r="B38192" t="s">
        <v>110</v>
      </c>
      <c r="C38192">
        <v>65</v>
      </c>
      <c r="D38192">
        <v>31181</v>
      </c>
      <c r="E38192" t="s">
        <v>33</v>
      </c>
    </row>
    <row r="38193" spans="1:5" x14ac:dyDescent="0.25">
      <c r="A38193">
        <v>2016</v>
      </c>
      <c r="B38193" t="s">
        <v>110</v>
      </c>
      <c r="C38193">
        <v>65</v>
      </c>
      <c r="D38193">
        <v>31182</v>
      </c>
      <c r="E38193" t="s">
        <v>33</v>
      </c>
    </row>
    <row r="38194" spans="1:5" x14ac:dyDescent="0.25">
      <c r="A38194">
        <v>2016</v>
      </c>
      <c r="B38194" t="s">
        <v>110</v>
      </c>
      <c r="C38194">
        <v>65</v>
      </c>
      <c r="D38194">
        <v>31183</v>
      </c>
      <c r="E38194" t="s">
        <v>33</v>
      </c>
    </row>
    <row r="38195" spans="1:5" x14ac:dyDescent="0.25">
      <c r="A38195">
        <v>2016</v>
      </c>
      <c r="B38195" t="s">
        <v>110</v>
      </c>
      <c r="C38195">
        <v>65</v>
      </c>
      <c r="D38195">
        <v>31184</v>
      </c>
      <c r="E38195" t="s">
        <v>33</v>
      </c>
    </row>
    <row r="38196" spans="1:5" x14ac:dyDescent="0.25">
      <c r="A38196">
        <v>2016</v>
      </c>
      <c r="B38196" t="s">
        <v>110</v>
      </c>
      <c r="C38196">
        <v>65</v>
      </c>
      <c r="D38196">
        <v>31185</v>
      </c>
      <c r="E38196" t="s">
        <v>33</v>
      </c>
    </row>
    <row r="38197" spans="1:5" x14ac:dyDescent="0.25">
      <c r="A38197">
        <v>2016</v>
      </c>
      <c r="B38197" t="s">
        <v>110</v>
      </c>
      <c r="C38197">
        <v>65</v>
      </c>
      <c r="D38197">
        <v>31186</v>
      </c>
      <c r="E38197" t="s">
        <v>33</v>
      </c>
    </row>
    <row r="38198" spans="1:5" x14ac:dyDescent="0.25">
      <c r="A38198">
        <v>2016</v>
      </c>
      <c r="B38198" t="s">
        <v>110</v>
      </c>
      <c r="C38198">
        <v>65</v>
      </c>
      <c r="D38198">
        <v>31187</v>
      </c>
      <c r="E38198" t="s">
        <v>33</v>
      </c>
    </row>
    <row r="38199" spans="1:5" x14ac:dyDescent="0.25">
      <c r="A38199">
        <v>2016</v>
      </c>
      <c r="B38199" t="s">
        <v>110</v>
      </c>
      <c r="C38199">
        <v>65</v>
      </c>
      <c r="D38199">
        <v>31188</v>
      </c>
      <c r="E38199" t="s">
        <v>33</v>
      </c>
    </row>
    <row r="38200" spans="1:5" x14ac:dyDescent="0.25">
      <c r="A38200">
        <v>2016</v>
      </c>
      <c r="B38200" t="s">
        <v>110</v>
      </c>
      <c r="C38200">
        <v>65</v>
      </c>
      <c r="D38200">
        <v>31189</v>
      </c>
      <c r="E38200" t="s">
        <v>33</v>
      </c>
    </row>
    <row r="38201" spans="1:5" x14ac:dyDescent="0.25">
      <c r="A38201">
        <v>2016</v>
      </c>
      <c r="B38201" t="s">
        <v>110</v>
      </c>
      <c r="C38201">
        <v>65</v>
      </c>
      <c r="D38201">
        <v>31190</v>
      </c>
      <c r="E38201" t="s">
        <v>33</v>
      </c>
    </row>
    <row r="38202" spans="1:5" x14ac:dyDescent="0.25">
      <c r="A38202">
        <v>2016</v>
      </c>
      <c r="B38202" t="s">
        <v>110</v>
      </c>
      <c r="C38202">
        <v>65</v>
      </c>
      <c r="D38202">
        <v>31191</v>
      </c>
      <c r="E38202" t="s">
        <v>33</v>
      </c>
    </row>
    <row r="38203" spans="1:5" x14ac:dyDescent="0.25">
      <c r="A38203">
        <v>2016</v>
      </c>
      <c r="B38203" t="s">
        <v>110</v>
      </c>
      <c r="C38203">
        <v>65</v>
      </c>
      <c r="D38203">
        <v>31192</v>
      </c>
      <c r="E38203" t="s">
        <v>33</v>
      </c>
    </row>
    <row r="38204" spans="1:5" x14ac:dyDescent="0.25">
      <c r="A38204">
        <v>2016</v>
      </c>
      <c r="B38204" t="s">
        <v>110</v>
      </c>
      <c r="C38204">
        <v>65</v>
      </c>
      <c r="D38204">
        <v>31193</v>
      </c>
      <c r="E38204" t="s">
        <v>33</v>
      </c>
    </row>
    <row r="38205" spans="1:5" x14ac:dyDescent="0.25">
      <c r="A38205">
        <v>2016</v>
      </c>
      <c r="B38205" t="s">
        <v>110</v>
      </c>
      <c r="C38205">
        <v>65</v>
      </c>
      <c r="D38205">
        <v>31194</v>
      </c>
      <c r="E38205" t="s">
        <v>33</v>
      </c>
    </row>
    <row r="38206" spans="1:5" x14ac:dyDescent="0.25">
      <c r="A38206">
        <v>2016</v>
      </c>
      <c r="B38206" t="s">
        <v>110</v>
      </c>
      <c r="C38206">
        <v>65</v>
      </c>
      <c r="D38206">
        <v>31195</v>
      </c>
      <c r="E38206" t="s">
        <v>33</v>
      </c>
    </row>
    <row r="38207" spans="1:5" x14ac:dyDescent="0.25">
      <c r="A38207">
        <v>2016</v>
      </c>
      <c r="B38207" t="s">
        <v>110</v>
      </c>
      <c r="C38207">
        <v>65</v>
      </c>
      <c r="D38207">
        <v>31196</v>
      </c>
      <c r="E38207" t="s">
        <v>33</v>
      </c>
    </row>
    <row r="38208" spans="1:5" x14ac:dyDescent="0.25">
      <c r="A38208">
        <v>2016</v>
      </c>
      <c r="B38208" t="s">
        <v>110</v>
      </c>
      <c r="C38208">
        <v>65</v>
      </c>
      <c r="D38208">
        <v>31197</v>
      </c>
      <c r="E38208" t="s">
        <v>33</v>
      </c>
    </row>
    <row r="38209" spans="1:5" x14ac:dyDescent="0.25">
      <c r="A38209">
        <v>2016</v>
      </c>
      <c r="B38209" t="s">
        <v>110</v>
      </c>
      <c r="C38209">
        <v>65</v>
      </c>
      <c r="D38209">
        <v>31198</v>
      </c>
      <c r="E38209" t="s">
        <v>33</v>
      </c>
    </row>
    <row r="38210" spans="1:5" x14ac:dyDescent="0.25">
      <c r="A38210">
        <v>2016</v>
      </c>
      <c r="B38210" t="s">
        <v>110</v>
      </c>
      <c r="C38210">
        <v>65</v>
      </c>
      <c r="D38210">
        <v>31199</v>
      </c>
      <c r="E38210" t="s">
        <v>33</v>
      </c>
    </row>
    <row r="38211" spans="1:5" x14ac:dyDescent="0.25">
      <c r="A38211">
        <v>2016</v>
      </c>
      <c r="B38211" t="s">
        <v>110</v>
      </c>
      <c r="C38211">
        <v>65</v>
      </c>
      <c r="D38211">
        <v>31200</v>
      </c>
      <c r="E38211" t="s">
        <v>33</v>
      </c>
    </row>
    <row r="38212" spans="1:5" x14ac:dyDescent="0.25">
      <c r="A38212">
        <v>2016</v>
      </c>
      <c r="B38212" t="s">
        <v>110</v>
      </c>
      <c r="C38212">
        <v>65</v>
      </c>
      <c r="D38212">
        <v>31201</v>
      </c>
      <c r="E38212" t="s">
        <v>33</v>
      </c>
    </row>
    <row r="38213" spans="1:5" x14ac:dyDescent="0.25">
      <c r="A38213">
        <v>2016</v>
      </c>
      <c r="B38213" t="s">
        <v>110</v>
      </c>
      <c r="C38213">
        <v>65</v>
      </c>
      <c r="D38213">
        <v>31202</v>
      </c>
      <c r="E38213" t="s">
        <v>33</v>
      </c>
    </row>
    <row r="38214" spans="1:5" x14ac:dyDescent="0.25">
      <c r="A38214">
        <v>2016</v>
      </c>
      <c r="B38214" t="s">
        <v>110</v>
      </c>
      <c r="C38214">
        <v>65</v>
      </c>
      <c r="D38214">
        <v>31203</v>
      </c>
      <c r="E38214" t="s">
        <v>33</v>
      </c>
    </row>
    <row r="38215" spans="1:5" x14ac:dyDescent="0.25">
      <c r="A38215">
        <v>2016</v>
      </c>
      <c r="B38215" t="s">
        <v>110</v>
      </c>
      <c r="C38215">
        <v>65</v>
      </c>
      <c r="D38215">
        <v>31204</v>
      </c>
      <c r="E38215" t="s">
        <v>33</v>
      </c>
    </row>
    <row r="38216" spans="1:5" x14ac:dyDescent="0.25">
      <c r="A38216">
        <v>2016</v>
      </c>
      <c r="B38216" t="s">
        <v>110</v>
      </c>
      <c r="C38216">
        <v>65</v>
      </c>
      <c r="D38216">
        <v>31205</v>
      </c>
      <c r="E38216" t="s">
        <v>33</v>
      </c>
    </row>
    <row r="38217" spans="1:5" x14ac:dyDescent="0.25">
      <c r="A38217">
        <v>2016</v>
      </c>
      <c r="B38217" t="s">
        <v>110</v>
      </c>
      <c r="C38217">
        <v>65</v>
      </c>
      <c r="D38217">
        <v>31206</v>
      </c>
      <c r="E38217" t="s">
        <v>33</v>
      </c>
    </row>
    <row r="38218" spans="1:5" x14ac:dyDescent="0.25">
      <c r="A38218">
        <v>2016</v>
      </c>
      <c r="B38218" t="s">
        <v>110</v>
      </c>
      <c r="C38218">
        <v>65</v>
      </c>
      <c r="D38218">
        <v>31207</v>
      </c>
      <c r="E38218" t="s">
        <v>33</v>
      </c>
    </row>
    <row r="38219" spans="1:5" x14ac:dyDescent="0.25">
      <c r="A38219">
        <v>2016</v>
      </c>
      <c r="B38219" t="s">
        <v>110</v>
      </c>
      <c r="C38219">
        <v>65</v>
      </c>
      <c r="D38219">
        <v>31208</v>
      </c>
      <c r="E38219" t="s">
        <v>33</v>
      </c>
    </row>
    <row r="38220" spans="1:5" x14ac:dyDescent="0.25">
      <c r="A38220">
        <v>2016</v>
      </c>
      <c r="B38220" t="s">
        <v>110</v>
      </c>
      <c r="C38220">
        <v>65</v>
      </c>
      <c r="D38220">
        <v>31209</v>
      </c>
      <c r="E38220" t="s">
        <v>33</v>
      </c>
    </row>
    <row r="38221" spans="1:5" x14ac:dyDescent="0.25">
      <c r="A38221">
        <v>2016</v>
      </c>
      <c r="B38221" t="s">
        <v>110</v>
      </c>
      <c r="C38221">
        <v>65</v>
      </c>
      <c r="D38221">
        <v>31210</v>
      </c>
      <c r="E38221" t="s">
        <v>33</v>
      </c>
    </row>
    <row r="38222" spans="1:5" x14ac:dyDescent="0.25">
      <c r="A38222">
        <v>2016</v>
      </c>
      <c r="B38222" t="s">
        <v>110</v>
      </c>
      <c r="C38222">
        <v>65</v>
      </c>
      <c r="D38222">
        <v>31211</v>
      </c>
      <c r="E38222" t="s">
        <v>33</v>
      </c>
    </row>
    <row r="38223" spans="1:5" x14ac:dyDescent="0.25">
      <c r="A38223">
        <v>2016</v>
      </c>
      <c r="B38223" t="s">
        <v>110</v>
      </c>
      <c r="C38223">
        <v>65</v>
      </c>
      <c r="D38223">
        <v>31212</v>
      </c>
      <c r="E38223" t="s">
        <v>33</v>
      </c>
    </row>
    <row r="38224" spans="1:5" x14ac:dyDescent="0.25">
      <c r="A38224">
        <v>2016</v>
      </c>
      <c r="B38224" t="s">
        <v>110</v>
      </c>
      <c r="C38224">
        <v>65</v>
      </c>
      <c r="D38224">
        <v>31213</v>
      </c>
      <c r="E38224" t="s">
        <v>33</v>
      </c>
    </row>
    <row r="38225" spans="1:5" x14ac:dyDescent="0.25">
      <c r="A38225">
        <v>2016</v>
      </c>
      <c r="B38225" t="s">
        <v>110</v>
      </c>
      <c r="C38225">
        <v>65</v>
      </c>
      <c r="D38225">
        <v>31214</v>
      </c>
      <c r="E38225" t="s">
        <v>33</v>
      </c>
    </row>
    <row r="38226" spans="1:5" x14ac:dyDescent="0.25">
      <c r="A38226">
        <v>2016</v>
      </c>
      <c r="B38226" t="s">
        <v>110</v>
      </c>
      <c r="C38226">
        <v>65</v>
      </c>
      <c r="D38226">
        <v>31215</v>
      </c>
      <c r="E38226" t="s">
        <v>33</v>
      </c>
    </row>
    <row r="38227" spans="1:5" x14ac:dyDescent="0.25">
      <c r="A38227">
        <v>2016</v>
      </c>
      <c r="B38227" t="s">
        <v>110</v>
      </c>
      <c r="C38227">
        <v>65</v>
      </c>
      <c r="D38227">
        <v>31216</v>
      </c>
      <c r="E38227" t="s">
        <v>33</v>
      </c>
    </row>
    <row r="38228" spans="1:5" x14ac:dyDescent="0.25">
      <c r="A38228">
        <v>2016</v>
      </c>
      <c r="B38228" t="s">
        <v>110</v>
      </c>
      <c r="C38228">
        <v>65</v>
      </c>
      <c r="D38228">
        <v>31217</v>
      </c>
      <c r="E38228" t="s">
        <v>33</v>
      </c>
    </row>
    <row r="38229" spans="1:5" x14ac:dyDescent="0.25">
      <c r="A38229">
        <v>2016</v>
      </c>
      <c r="B38229" t="s">
        <v>110</v>
      </c>
      <c r="C38229">
        <v>65</v>
      </c>
      <c r="D38229">
        <v>31218</v>
      </c>
      <c r="E38229" t="s">
        <v>33</v>
      </c>
    </row>
    <row r="38230" spans="1:5" x14ac:dyDescent="0.25">
      <c r="A38230">
        <v>2016</v>
      </c>
      <c r="B38230" t="s">
        <v>110</v>
      </c>
      <c r="C38230">
        <v>65</v>
      </c>
      <c r="D38230">
        <v>31219</v>
      </c>
      <c r="E38230" t="s">
        <v>33</v>
      </c>
    </row>
    <row r="38231" spans="1:5" x14ac:dyDescent="0.25">
      <c r="A38231">
        <v>2016</v>
      </c>
      <c r="B38231" t="s">
        <v>110</v>
      </c>
      <c r="C38231">
        <v>65</v>
      </c>
      <c r="D38231">
        <v>31220</v>
      </c>
      <c r="E38231" t="s">
        <v>33</v>
      </c>
    </row>
    <row r="38232" spans="1:5" x14ac:dyDescent="0.25">
      <c r="A38232">
        <v>2016</v>
      </c>
      <c r="B38232" t="s">
        <v>110</v>
      </c>
      <c r="C38232">
        <v>65</v>
      </c>
      <c r="D38232">
        <v>31221</v>
      </c>
      <c r="E38232" t="s">
        <v>33</v>
      </c>
    </row>
    <row r="38233" spans="1:5" x14ac:dyDescent="0.25">
      <c r="A38233">
        <v>2016</v>
      </c>
      <c r="B38233" t="s">
        <v>110</v>
      </c>
      <c r="C38233">
        <v>65</v>
      </c>
      <c r="D38233">
        <v>31222</v>
      </c>
      <c r="E38233" t="s">
        <v>33</v>
      </c>
    </row>
    <row r="38234" spans="1:5" x14ac:dyDescent="0.25">
      <c r="A38234">
        <v>2016</v>
      </c>
      <c r="B38234" t="s">
        <v>110</v>
      </c>
      <c r="C38234">
        <v>65</v>
      </c>
      <c r="D38234">
        <v>31223</v>
      </c>
      <c r="E38234" t="s">
        <v>33</v>
      </c>
    </row>
    <row r="38235" spans="1:5" x14ac:dyDescent="0.25">
      <c r="A38235">
        <v>2016</v>
      </c>
      <c r="B38235" t="s">
        <v>110</v>
      </c>
      <c r="C38235">
        <v>65</v>
      </c>
      <c r="D38235">
        <v>31224</v>
      </c>
      <c r="E38235" t="s">
        <v>33</v>
      </c>
    </row>
    <row r="38236" spans="1:5" x14ac:dyDescent="0.25">
      <c r="A38236">
        <v>2016</v>
      </c>
      <c r="B38236" t="s">
        <v>110</v>
      </c>
      <c r="C38236">
        <v>65</v>
      </c>
      <c r="D38236">
        <v>31225</v>
      </c>
      <c r="E38236" t="s">
        <v>33</v>
      </c>
    </row>
    <row r="38237" spans="1:5" x14ac:dyDescent="0.25">
      <c r="A38237">
        <v>2016</v>
      </c>
      <c r="B38237" t="s">
        <v>110</v>
      </c>
      <c r="C38237">
        <v>65</v>
      </c>
      <c r="D38237">
        <v>31226</v>
      </c>
      <c r="E38237" t="s">
        <v>33</v>
      </c>
    </row>
    <row r="38238" spans="1:5" x14ac:dyDescent="0.25">
      <c r="A38238">
        <v>2016</v>
      </c>
      <c r="B38238" t="s">
        <v>110</v>
      </c>
      <c r="C38238">
        <v>65</v>
      </c>
      <c r="D38238">
        <v>31227</v>
      </c>
      <c r="E38238" t="s">
        <v>33</v>
      </c>
    </row>
    <row r="38239" spans="1:5" x14ac:dyDescent="0.25">
      <c r="A38239">
        <v>2016</v>
      </c>
      <c r="B38239" t="s">
        <v>110</v>
      </c>
      <c r="C38239">
        <v>65</v>
      </c>
      <c r="D38239">
        <v>31228</v>
      </c>
      <c r="E38239" t="s">
        <v>33</v>
      </c>
    </row>
    <row r="38240" spans="1:5" x14ac:dyDescent="0.25">
      <c r="A38240">
        <v>2016</v>
      </c>
      <c r="B38240" t="s">
        <v>110</v>
      </c>
      <c r="C38240">
        <v>65</v>
      </c>
      <c r="D38240">
        <v>31229</v>
      </c>
      <c r="E38240" t="s">
        <v>33</v>
      </c>
    </row>
    <row r="38241" spans="1:5" x14ac:dyDescent="0.25">
      <c r="A38241">
        <v>2016</v>
      </c>
      <c r="B38241" t="s">
        <v>110</v>
      </c>
      <c r="C38241">
        <v>65</v>
      </c>
      <c r="D38241">
        <v>31230</v>
      </c>
      <c r="E38241" t="s">
        <v>33</v>
      </c>
    </row>
    <row r="38242" spans="1:5" x14ac:dyDescent="0.25">
      <c r="A38242">
        <v>2016</v>
      </c>
      <c r="B38242" t="s">
        <v>110</v>
      </c>
      <c r="C38242">
        <v>65</v>
      </c>
      <c r="D38242">
        <v>31231</v>
      </c>
      <c r="E38242" t="s">
        <v>33</v>
      </c>
    </row>
    <row r="38243" spans="1:5" x14ac:dyDescent="0.25">
      <c r="A38243">
        <v>2016</v>
      </c>
      <c r="B38243" t="s">
        <v>110</v>
      </c>
      <c r="C38243">
        <v>65</v>
      </c>
      <c r="D38243">
        <v>31232</v>
      </c>
      <c r="E38243" t="s">
        <v>33</v>
      </c>
    </row>
    <row r="38244" spans="1:5" x14ac:dyDescent="0.25">
      <c r="A38244">
        <v>2016</v>
      </c>
      <c r="B38244" t="s">
        <v>110</v>
      </c>
      <c r="C38244">
        <v>65</v>
      </c>
      <c r="D38244">
        <v>31233</v>
      </c>
      <c r="E38244" t="s">
        <v>33</v>
      </c>
    </row>
    <row r="38245" spans="1:5" x14ac:dyDescent="0.25">
      <c r="A38245">
        <v>2016</v>
      </c>
      <c r="B38245" t="s">
        <v>110</v>
      </c>
      <c r="C38245">
        <v>65</v>
      </c>
      <c r="D38245">
        <v>31234</v>
      </c>
      <c r="E38245" t="s">
        <v>33</v>
      </c>
    </row>
    <row r="38246" spans="1:5" x14ac:dyDescent="0.25">
      <c r="A38246">
        <v>2016</v>
      </c>
      <c r="B38246" t="s">
        <v>110</v>
      </c>
      <c r="C38246">
        <v>65</v>
      </c>
      <c r="D38246">
        <v>31235</v>
      </c>
      <c r="E38246" t="s">
        <v>33</v>
      </c>
    </row>
    <row r="38247" spans="1:5" x14ac:dyDescent="0.25">
      <c r="A38247">
        <v>2016</v>
      </c>
      <c r="B38247" t="s">
        <v>110</v>
      </c>
      <c r="C38247">
        <v>65</v>
      </c>
      <c r="D38247">
        <v>31236</v>
      </c>
      <c r="E38247" t="s">
        <v>33</v>
      </c>
    </row>
    <row r="38248" spans="1:5" x14ac:dyDescent="0.25">
      <c r="A38248">
        <v>2016</v>
      </c>
      <c r="B38248" t="s">
        <v>110</v>
      </c>
      <c r="C38248">
        <v>65</v>
      </c>
      <c r="D38248">
        <v>31237</v>
      </c>
      <c r="E38248" t="s">
        <v>33</v>
      </c>
    </row>
    <row r="38249" spans="1:5" x14ac:dyDescent="0.25">
      <c r="A38249">
        <v>2016</v>
      </c>
      <c r="B38249" t="s">
        <v>110</v>
      </c>
      <c r="C38249">
        <v>65</v>
      </c>
      <c r="D38249">
        <v>31238</v>
      </c>
      <c r="E38249" t="s">
        <v>33</v>
      </c>
    </row>
    <row r="38250" spans="1:5" x14ac:dyDescent="0.25">
      <c r="A38250">
        <v>2016</v>
      </c>
      <c r="B38250" t="s">
        <v>110</v>
      </c>
      <c r="C38250">
        <v>65</v>
      </c>
      <c r="D38250">
        <v>31239</v>
      </c>
      <c r="E38250" t="s">
        <v>33</v>
      </c>
    </row>
    <row r="38251" spans="1:5" x14ac:dyDescent="0.25">
      <c r="A38251">
        <v>2016</v>
      </c>
      <c r="B38251" t="s">
        <v>110</v>
      </c>
      <c r="C38251">
        <v>65</v>
      </c>
      <c r="D38251">
        <v>31240</v>
      </c>
      <c r="E38251" t="s">
        <v>33</v>
      </c>
    </row>
    <row r="38252" spans="1:5" x14ac:dyDescent="0.25">
      <c r="A38252">
        <v>2016</v>
      </c>
      <c r="B38252" t="s">
        <v>110</v>
      </c>
      <c r="C38252">
        <v>65</v>
      </c>
      <c r="D38252">
        <v>31241</v>
      </c>
      <c r="E38252" t="s">
        <v>33</v>
      </c>
    </row>
    <row r="38253" spans="1:5" x14ac:dyDescent="0.25">
      <c r="A38253">
        <v>2016</v>
      </c>
      <c r="B38253" t="s">
        <v>110</v>
      </c>
      <c r="C38253">
        <v>65</v>
      </c>
      <c r="D38253">
        <v>31242</v>
      </c>
      <c r="E38253" t="s">
        <v>33</v>
      </c>
    </row>
    <row r="38254" spans="1:5" x14ac:dyDescent="0.25">
      <c r="A38254">
        <v>2016</v>
      </c>
      <c r="B38254" t="s">
        <v>110</v>
      </c>
      <c r="C38254">
        <v>65</v>
      </c>
      <c r="D38254">
        <v>31243</v>
      </c>
      <c r="E38254" t="s">
        <v>33</v>
      </c>
    </row>
    <row r="38255" spans="1:5" x14ac:dyDescent="0.25">
      <c r="A38255">
        <v>2016</v>
      </c>
      <c r="B38255" t="s">
        <v>110</v>
      </c>
      <c r="C38255">
        <v>65</v>
      </c>
      <c r="D38255">
        <v>31244</v>
      </c>
      <c r="E38255" t="s">
        <v>33</v>
      </c>
    </row>
    <row r="38256" spans="1:5" x14ac:dyDescent="0.25">
      <c r="A38256">
        <v>2016</v>
      </c>
      <c r="B38256" t="s">
        <v>110</v>
      </c>
      <c r="C38256">
        <v>65</v>
      </c>
      <c r="D38256">
        <v>31245</v>
      </c>
      <c r="E38256" t="s">
        <v>33</v>
      </c>
    </row>
    <row r="38257" spans="1:5" x14ac:dyDescent="0.25">
      <c r="A38257">
        <v>2016</v>
      </c>
      <c r="B38257" t="s">
        <v>110</v>
      </c>
      <c r="C38257">
        <v>65</v>
      </c>
      <c r="D38257">
        <v>31246</v>
      </c>
      <c r="E38257" t="s">
        <v>33</v>
      </c>
    </row>
    <row r="38258" spans="1:5" x14ac:dyDescent="0.25">
      <c r="A38258">
        <v>2016</v>
      </c>
      <c r="B38258" t="s">
        <v>110</v>
      </c>
      <c r="C38258">
        <v>65</v>
      </c>
      <c r="D38258">
        <v>31247</v>
      </c>
      <c r="E38258" t="s">
        <v>33</v>
      </c>
    </row>
    <row r="38259" spans="1:5" x14ac:dyDescent="0.25">
      <c r="A38259">
        <v>2016</v>
      </c>
      <c r="B38259" t="s">
        <v>110</v>
      </c>
      <c r="C38259">
        <v>65</v>
      </c>
      <c r="D38259">
        <v>31248</v>
      </c>
      <c r="E38259" t="s">
        <v>33</v>
      </c>
    </row>
    <row r="38260" spans="1:5" x14ac:dyDescent="0.25">
      <c r="A38260">
        <v>2016</v>
      </c>
      <c r="B38260" t="s">
        <v>110</v>
      </c>
      <c r="C38260">
        <v>65</v>
      </c>
      <c r="D38260">
        <v>31249</v>
      </c>
      <c r="E38260" t="s">
        <v>33</v>
      </c>
    </row>
    <row r="38261" spans="1:5" x14ac:dyDescent="0.25">
      <c r="A38261">
        <v>2016</v>
      </c>
      <c r="B38261" t="s">
        <v>110</v>
      </c>
      <c r="C38261">
        <v>65</v>
      </c>
      <c r="D38261">
        <v>31250</v>
      </c>
      <c r="E38261" t="s">
        <v>33</v>
      </c>
    </row>
    <row r="38262" spans="1:5" x14ac:dyDescent="0.25">
      <c r="A38262">
        <v>2016</v>
      </c>
      <c r="B38262" t="s">
        <v>110</v>
      </c>
      <c r="C38262">
        <v>65</v>
      </c>
      <c r="D38262">
        <v>31251</v>
      </c>
      <c r="E38262" t="s">
        <v>33</v>
      </c>
    </row>
    <row r="38263" spans="1:5" x14ac:dyDescent="0.25">
      <c r="A38263">
        <v>2016</v>
      </c>
      <c r="B38263" t="s">
        <v>110</v>
      </c>
      <c r="C38263">
        <v>65</v>
      </c>
      <c r="D38263">
        <v>31252</v>
      </c>
      <c r="E38263" t="s">
        <v>33</v>
      </c>
    </row>
    <row r="38264" spans="1:5" x14ac:dyDescent="0.25">
      <c r="A38264">
        <v>2016</v>
      </c>
      <c r="B38264" t="s">
        <v>110</v>
      </c>
      <c r="C38264">
        <v>65</v>
      </c>
      <c r="D38264">
        <v>31253</v>
      </c>
      <c r="E38264" t="s">
        <v>33</v>
      </c>
    </row>
    <row r="38265" spans="1:5" x14ac:dyDescent="0.25">
      <c r="A38265">
        <v>2016</v>
      </c>
      <c r="B38265" t="s">
        <v>110</v>
      </c>
      <c r="C38265">
        <v>65</v>
      </c>
      <c r="D38265">
        <v>31254</v>
      </c>
      <c r="E38265" t="s">
        <v>33</v>
      </c>
    </row>
    <row r="38266" spans="1:5" x14ac:dyDescent="0.25">
      <c r="A38266">
        <v>2016</v>
      </c>
      <c r="B38266" t="s">
        <v>110</v>
      </c>
      <c r="C38266">
        <v>65</v>
      </c>
      <c r="D38266">
        <v>31255</v>
      </c>
      <c r="E38266" t="s">
        <v>33</v>
      </c>
    </row>
    <row r="38267" spans="1:5" x14ac:dyDescent="0.25">
      <c r="A38267">
        <v>2016</v>
      </c>
      <c r="B38267" t="s">
        <v>110</v>
      </c>
      <c r="C38267">
        <v>65</v>
      </c>
      <c r="D38267">
        <v>31256</v>
      </c>
      <c r="E38267" t="s">
        <v>33</v>
      </c>
    </row>
    <row r="38268" spans="1:5" x14ac:dyDescent="0.25">
      <c r="A38268">
        <v>2016</v>
      </c>
      <c r="B38268" t="s">
        <v>110</v>
      </c>
      <c r="C38268">
        <v>65</v>
      </c>
      <c r="D38268">
        <v>31257</v>
      </c>
      <c r="E38268" t="s">
        <v>33</v>
      </c>
    </row>
    <row r="38269" spans="1:5" x14ac:dyDescent="0.25">
      <c r="A38269">
        <v>2016</v>
      </c>
      <c r="B38269" t="s">
        <v>110</v>
      </c>
      <c r="C38269">
        <v>65</v>
      </c>
      <c r="D38269">
        <v>31258</v>
      </c>
      <c r="E38269" t="s">
        <v>33</v>
      </c>
    </row>
    <row r="38270" spans="1:5" x14ac:dyDescent="0.25">
      <c r="A38270">
        <v>2016</v>
      </c>
      <c r="B38270" t="s">
        <v>110</v>
      </c>
      <c r="C38270">
        <v>65</v>
      </c>
      <c r="D38270">
        <v>31259</v>
      </c>
      <c r="E38270" t="s">
        <v>33</v>
      </c>
    </row>
    <row r="38271" spans="1:5" x14ac:dyDescent="0.25">
      <c r="A38271">
        <v>2016</v>
      </c>
      <c r="B38271" t="s">
        <v>110</v>
      </c>
      <c r="C38271">
        <v>65</v>
      </c>
      <c r="D38271">
        <v>31260</v>
      </c>
      <c r="E38271" t="s">
        <v>33</v>
      </c>
    </row>
    <row r="38272" spans="1:5" x14ac:dyDescent="0.25">
      <c r="A38272">
        <v>2016</v>
      </c>
      <c r="B38272" t="s">
        <v>110</v>
      </c>
      <c r="C38272">
        <v>65</v>
      </c>
      <c r="D38272">
        <v>31261</v>
      </c>
      <c r="E38272" t="s">
        <v>33</v>
      </c>
    </row>
    <row r="38273" spans="1:5" x14ac:dyDescent="0.25">
      <c r="A38273">
        <v>2016</v>
      </c>
      <c r="B38273" t="s">
        <v>110</v>
      </c>
      <c r="C38273">
        <v>65</v>
      </c>
      <c r="D38273">
        <v>31262</v>
      </c>
      <c r="E38273" t="s">
        <v>33</v>
      </c>
    </row>
    <row r="38274" spans="1:5" x14ac:dyDescent="0.25">
      <c r="A38274">
        <v>2016</v>
      </c>
      <c r="B38274" t="s">
        <v>110</v>
      </c>
      <c r="C38274">
        <v>65</v>
      </c>
      <c r="D38274">
        <v>31263</v>
      </c>
      <c r="E38274" t="s">
        <v>33</v>
      </c>
    </row>
    <row r="38275" spans="1:5" x14ac:dyDescent="0.25">
      <c r="A38275">
        <v>2016</v>
      </c>
      <c r="B38275" t="s">
        <v>110</v>
      </c>
      <c r="C38275">
        <v>65</v>
      </c>
      <c r="D38275">
        <v>31264</v>
      </c>
      <c r="E38275" t="s">
        <v>33</v>
      </c>
    </row>
    <row r="38276" spans="1:5" x14ac:dyDescent="0.25">
      <c r="A38276">
        <v>2016</v>
      </c>
      <c r="B38276" t="s">
        <v>110</v>
      </c>
      <c r="C38276">
        <v>65</v>
      </c>
      <c r="D38276">
        <v>31265</v>
      </c>
      <c r="E38276" t="s">
        <v>33</v>
      </c>
    </row>
    <row r="38277" spans="1:5" x14ac:dyDescent="0.25">
      <c r="A38277">
        <v>2016</v>
      </c>
      <c r="B38277" t="s">
        <v>110</v>
      </c>
      <c r="C38277">
        <v>65</v>
      </c>
      <c r="D38277">
        <v>31266</v>
      </c>
      <c r="E38277" t="s">
        <v>33</v>
      </c>
    </row>
    <row r="38278" spans="1:5" x14ac:dyDescent="0.25">
      <c r="A38278">
        <v>2016</v>
      </c>
      <c r="B38278" t="s">
        <v>110</v>
      </c>
      <c r="C38278">
        <v>65</v>
      </c>
      <c r="D38278">
        <v>31267</v>
      </c>
      <c r="E38278" t="s">
        <v>33</v>
      </c>
    </row>
    <row r="38279" spans="1:5" x14ac:dyDescent="0.25">
      <c r="A38279">
        <v>2016</v>
      </c>
      <c r="B38279" t="s">
        <v>110</v>
      </c>
      <c r="C38279">
        <v>65</v>
      </c>
      <c r="D38279">
        <v>31268</v>
      </c>
      <c r="E38279" t="s">
        <v>33</v>
      </c>
    </row>
    <row r="38280" spans="1:5" x14ac:dyDescent="0.25">
      <c r="A38280">
        <v>2016</v>
      </c>
      <c r="B38280" t="s">
        <v>110</v>
      </c>
      <c r="C38280">
        <v>65</v>
      </c>
      <c r="D38280">
        <v>31269</v>
      </c>
      <c r="E38280" t="s">
        <v>33</v>
      </c>
    </row>
    <row r="38281" spans="1:5" x14ac:dyDescent="0.25">
      <c r="A38281">
        <v>2016</v>
      </c>
      <c r="B38281" t="s">
        <v>110</v>
      </c>
      <c r="C38281">
        <v>65</v>
      </c>
      <c r="D38281">
        <v>31270</v>
      </c>
      <c r="E38281" t="s">
        <v>33</v>
      </c>
    </row>
    <row r="38282" spans="1:5" x14ac:dyDescent="0.25">
      <c r="A38282">
        <v>2016</v>
      </c>
      <c r="B38282" t="s">
        <v>110</v>
      </c>
      <c r="C38282">
        <v>65</v>
      </c>
      <c r="D38282">
        <v>31271</v>
      </c>
      <c r="E38282" t="s">
        <v>33</v>
      </c>
    </row>
    <row r="38283" spans="1:5" x14ac:dyDescent="0.25">
      <c r="A38283">
        <v>2016</v>
      </c>
      <c r="B38283" t="s">
        <v>110</v>
      </c>
      <c r="C38283">
        <v>65</v>
      </c>
      <c r="D38283">
        <v>31272</v>
      </c>
      <c r="E38283" t="s">
        <v>33</v>
      </c>
    </row>
    <row r="38284" spans="1:5" x14ac:dyDescent="0.25">
      <c r="A38284">
        <v>2016</v>
      </c>
      <c r="B38284" t="s">
        <v>110</v>
      </c>
      <c r="C38284">
        <v>65</v>
      </c>
      <c r="D38284">
        <v>31273</v>
      </c>
      <c r="E38284" t="s">
        <v>33</v>
      </c>
    </row>
    <row r="38285" spans="1:5" x14ac:dyDescent="0.25">
      <c r="A38285">
        <v>2016</v>
      </c>
      <c r="B38285" t="s">
        <v>110</v>
      </c>
      <c r="C38285">
        <v>65</v>
      </c>
      <c r="D38285">
        <v>31274</v>
      </c>
      <c r="E38285" t="s">
        <v>33</v>
      </c>
    </row>
    <row r="38286" spans="1:5" x14ac:dyDescent="0.25">
      <c r="A38286">
        <v>2016</v>
      </c>
      <c r="B38286" t="s">
        <v>110</v>
      </c>
      <c r="C38286">
        <v>65</v>
      </c>
      <c r="D38286">
        <v>31275</v>
      </c>
      <c r="E38286" t="s">
        <v>33</v>
      </c>
    </row>
    <row r="38287" spans="1:5" x14ac:dyDescent="0.25">
      <c r="A38287">
        <v>2016</v>
      </c>
      <c r="B38287" t="s">
        <v>110</v>
      </c>
      <c r="C38287">
        <v>65</v>
      </c>
      <c r="D38287">
        <v>31276</v>
      </c>
      <c r="E38287" t="s">
        <v>33</v>
      </c>
    </row>
    <row r="38288" spans="1:5" x14ac:dyDescent="0.25">
      <c r="A38288">
        <v>2016</v>
      </c>
      <c r="B38288" t="s">
        <v>110</v>
      </c>
      <c r="C38288">
        <v>65</v>
      </c>
      <c r="D38288">
        <v>31277</v>
      </c>
      <c r="E38288" t="s">
        <v>33</v>
      </c>
    </row>
    <row r="38289" spans="1:5" x14ac:dyDescent="0.25">
      <c r="A38289">
        <v>2016</v>
      </c>
      <c r="B38289" t="s">
        <v>110</v>
      </c>
      <c r="C38289">
        <v>65</v>
      </c>
      <c r="D38289">
        <v>31278</v>
      </c>
      <c r="E38289" t="s">
        <v>33</v>
      </c>
    </row>
    <row r="38290" spans="1:5" x14ac:dyDescent="0.25">
      <c r="A38290">
        <v>2016</v>
      </c>
      <c r="B38290" t="s">
        <v>110</v>
      </c>
      <c r="C38290">
        <v>65</v>
      </c>
      <c r="D38290">
        <v>31279</v>
      </c>
      <c r="E38290" t="s">
        <v>33</v>
      </c>
    </row>
    <row r="38291" spans="1:5" x14ac:dyDescent="0.25">
      <c r="A38291">
        <v>2016</v>
      </c>
      <c r="B38291" t="s">
        <v>110</v>
      </c>
      <c r="C38291">
        <v>65</v>
      </c>
      <c r="D38291">
        <v>31280</v>
      </c>
      <c r="E38291" t="s">
        <v>33</v>
      </c>
    </row>
    <row r="38292" spans="1:5" x14ac:dyDescent="0.25">
      <c r="A38292">
        <v>2016</v>
      </c>
      <c r="B38292" t="s">
        <v>110</v>
      </c>
      <c r="C38292">
        <v>65</v>
      </c>
      <c r="D38292">
        <v>31281</v>
      </c>
      <c r="E38292" t="s">
        <v>33</v>
      </c>
    </row>
    <row r="38293" spans="1:5" x14ac:dyDescent="0.25">
      <c r="A38293">
        <v>2016</v>
      </c>
      <c r="B38293" t="s">
        <v>110</v>
      </c>
      <c r="C38293">
        <v>65</v>
      </c>
      <c r="D38293">
        <v>31282</v>
      </c>
      <c r="E38293" t="s">
        <v>33</v>
      </c>
    </row>
    <row r="38294" spans="1:5" x14ac:dyDescent="0.25">
      <c r="A38294">
        <v>2016</v>
      </c>
      <c r="B38294" t="s">
        <v>110</v>
      </c>
      <c r="C38294">
        <v>65</v>
      </c>
      <c r="D38294">
        <v>31283</v>
      </c>
      <c r="E38294" t="s">
        <v>33</v>
      </c>
    </row>
    <row r="38295" spans="1:5" x14ac:dyDescent="0.25">
      <c r="A38295">
        <v>2016</v>
      </c>
      <c r="B38295" t="s">
        <v>110</v>
      </c>
      <c r="C38295">
        <v>65</v>
      </c>
      <c r="D38295">
        <v>31284</v>
      </c>
      <c r="E38295" t="s">
        <v>33</v>
      </c>
    </row>
    <row r="38296" spans="1:5" x14ac:dyDescent="0.25">
      <c r="A38296">
        <v>2016</v>
      </c>
      <c r="B38296" t="s">
        <v>110</v>
      </c>
      <c r="C38296">
        <v>65</v>
      </c>
      <c r="D38296">
        <v>31285</v>
      </c>
      <c r="E38296" t="s">
        <v>33</v>
      </c>
    </row>
    <row r="38297" spans="1:5" x14ac:dyDescent="0.25">
      <c r="A38297">
        <v>2016</v>
      </c>
      <c r="B38297" t="s">
        <v>110</v>
      </c>
      <c r="C38297">
        <v>65</v>
      </c>
      <c r="D38297">
        <v>31286</v>
      </c>
      <c r="E38297" t="s">
        <v>33</v>
      </c>
    </row>
    <row r="38298" spans="1:5" x14ac:dyDescent="0.25">
      <c r="A38298">
        <v>2016</v>
      </c>
      <c r="B38298" t="s">
        <v>110</v>
      </c>
      <c r="C38298">
        <v>65</v>
      </c>
      <c r="D38298">
        <v>31287</v>
      </c>
      <c r="E38298" t="s">
        <v>33</v>
      </c>
    </row>
    <row r="38299" spans="1:5" x14ac:dyDescent="0.25">
      <c r="A38299">
        <v>2016</v>
      </c>
      <c r="B38299" t="s">
        <v>110</v>
      </c>
      <c r="C38299">
        <v>65</v>
      </c>
      <c r="D38299">
        <v>31288</v>
      </c>
      <c r="E38299" t="s">
        <v>33</v>
      </c>
    </row>
    <row r="38300" spans="1:5" x14ac:dyDescent="0.25">
      <c r="A38300">
        <v>2016</v>
      </c>
      <c r="B38300" t="s">
        <v>110</v>
      </c>
      <c r="C38300">
        <v>65</v>
      </c>
      <c r="D38300">
        <v>31289</v>
      </c>
      <c r="E38300" t="s">
        <v>33</v>
      </c>
    </row>
    <row r="38301" spans="1:5" x14ac:dyDescent="0.25">
      <c r="A38301">
        <v>2016</v>
      </c>
      <c r="B38301" t="s">
        <v>110</v>
      </c>
      <c r="C38301">
        <v>65</v>
      </c>
      <c r="D38301">
        <v>31290</v>
      </c>
      <c r="E38301" t="s">
        <v>33</v>
      </c>
    </row>
    <row r="38302" spans="1:5" x14ac:dyDescent="0.25">
      <c r="A38302">
        <v>2016</v>
      </c>
      <c r="B38302" t="s">
        <v>110</v>
      </c>
      <c r="C38302">
        <v>65</v>
      </c>
      <c r="D38302">
        <v>31291</v>
      </c>
      <c r="E38302" t="s">
        <v>33</v>
      </c>
    </row>
    <row r="38303" spans="1:5" x14ac:dyDescent="0.25">
      <c r="A38303">
        <v>2016</v>
      </c>
      <c r="B38303" t="s">
        <v>110</v>
      </c>
      <c r="C38303">
        <v>65</v>
      </c>
      <c r="D38303">
        <v>31292</v>
      </c>
      <c r="E38303" t="s">
        <v>33</v>
      </c>
    </row>
    <row r="38304" spans="1:5" x14ac:dyDescent="0.25">
      <c r="A38304">
        <v>2016</v>
      </c>
      <c r="B38304" t="s">
        <v>110</v>
      </c>
      <c r="C38304">
        <v>65</v>
      </c>
      <c r="D38304">
        <v>31293</v>
      </c>
      <c r="E38304" t="s">
        <v>33</v>
      </c>
    </row>
    <row r="38305" spans="1:5" x14ac:dyDescent="0.25">
      <c r="A38305">
        <v>2016</v>
      </c>
      <c r="B38305" t="s">
        <v>110</v>
      </c>
      <c r="C38305">
        <v>65</v>
      </c>
      <c r="D38305">
        <v>31294</v>
      </c>
      <c r="E38305" t="s">
        <v>33</v>
      </c>
    </row>
    <row r="38306" spans="1:5" x14ac:dyDescent="0.25">
      <c r="A38306">
        <v>2016</v>
      </c>
      <c r="B38306" t="s">
        <v>110</v>
      </c>
      <c r="C38306">
        <v>65</v>
      </c>
      <c r="D38306">
        <v>31295</v>
      </c>
      <c r="E38306" t="s">
        <v>33</v>
      </c>
    </row>
    <row r="38307" spans="1:5" x14ac:dyDescent="0.25">
      <c r="A38307">
        <v>2016</v>
      </c>
      <c r="B38307" t="s">
        <v>110</v>
      </c>
      <c r="C38307">
        <v>65</v>
      </c>
      <c r="D38307">
        <v>31296</v>
      </c>
      <c r="E38307" t="s">
        <v>33</v>
      </c>
    </row>
    <row r="38308" spans="1:5" x14ac:dyDescent="0.25">
      <c r="A38308">
        <v>2016</v>
      </c>
      <c r="B38308" t="s">
        <v>110</v>
      </c>
      <c r="C38308">
        <v>65</v>
      </c>
      <c r="D38308">
        <v>31297</v>
      </c>
      <c r="E38308" t="s">
        <v>33</v>
      </c>
    </row>
    <row r="38309" spans="1:5" x14ac:dyDescent="0.25">
      <c r="A38309">
        <v>2016</v>
      </c>
      <c r="B38309" t="s">
        <v>110</v>
      </c>
      <c r="C38309">
        <v>65</v>
      </c>
      <c r="D38309">
        <v>31298</v>
      </c>
      <c r="E38309" t="s">
        <v>33</v>
      </c>
    </row>
    <row r="38310" spans="1:5" x14ac:dyDescent="0.25">
      <c r="A38310">
        <v>2016</v>
      </c>
      <c r="B38310" t="s">
        <v>110</v>
      </c>
      <c r="C38310">
        <v>65</v>
      </c>
      <c r="D38310">
        <v>31299</v>
      </c>
      <c r="E38310" t="s">
        <v>33</v>
      </c>
    </row>
    <row r="38311" spans="1:5" x14ac:dyDescent="0.25">
      <c r="A38311">
        <v>2016</v>
      </c>
      <c r="B38311" t="s">
        <v>110</v>
      </c>
      <c r="C38311">
        <v>65</v>
      </c>
      <c r="D38311">
        <v>31300</v>
      </c>
      <c r="E38311" t="s">
        <v>33</v>
      </c>
    </row>
    <row r="38312" spans="1:5" x14ac:dyDescent="0.25">
      <c r="A38312">
        <v>2016</v>
      </c>
      <c r="B38312" t="s">
        <v>110</v>
      </c>
      <c r="C38312">
        <v>65</v>
      </c>
      <c r="D38312">
        <v>31301</v>
      </c>
      <c r="E38312" t="s">
        <v>33</v>
      </c>
    </row>
    <row r="38313" spans="1:5" x14ac:dyDescent="0.25">
      <c r="A38313">
        <v>2016</v>
      </c>
      <c r="B38313" t="s">
        <v>110</v>
      </c>
      <c r="C38313">
        <v>65</v>
      </c>
      <c r="D38313">
        <v>31302</v>
      </c>
      <c r="E38313" t="s">
        <v>33</v>
      </c>
    </row>
    <row r="38314" spans="1:5" x14ac:dyDescent="0.25">
      <c r="A38314">
        <v>2016</v>
      </c>
      <c r="B38314" t="s">
        <v>110</v>
      </c>
      <c r="C38314">
        <v>65</v>
      </c>
      <c r="D38314">
        <v>31303</v>
      </c>
      <c r="E38314" t="s">
        <v>33</v>
      </c>
    </row>
    <row r="38315" spans="1:5" x14ac:dyDescent="0.25">
      <c r="A38315">
        <v>2016</v>
      </c>
      <c r="B38315" t="s">
        <v>110</v>
      </c>
      <c r="C38315">
        <v>65</v>
      </c>
      <c r="D38315">
        <v>31304</v>
      </c>
      <c r="E38315" t="s">
        <v>33</v>
      </c>
    </row>
    <row r="38316" spans="1:5" x14ac:dyDescent="0.25">
      <c r="A38316">
        <v>2016</v>
      </c>
      <c r="B38316" t="s">
        <v>110</v>
      </c>
      <c r="C38316">
        <v>65</v>
      </c>
      <c r="D38316">
        <v>31305</v>
      </c>
      <c r="E38316" t="s">
        <v>33</v>
      </c>
    </row>
    <row r="38317" spans="1:5" x14ac:dyDescent="0.25">
      <c r="A38317">
        <v>2016</v>
      </c>
      <c r="B38317" t="s">
        <v>110</v>
      </c>
      <c r="C38317">
        <v>65</v>
      </c>
      <c r="D38317">
        <v>31306</v>
      </c>
      <c r="E38317" t="s">
        <v>33</v>
      </c>
    </row>
    <row r="38318" spans="1:5" x14ac:dyDescent="0.25">
      <c r="A38318">
        <v>2016</v>
      </c>
      <c r="B38318" t="s">
        <v>110</v>
      </c>
      <c r="C38318">
        <v>65</v>
      </c>
      <c r="D38318">
        <v>31307</v>
      </c>
      <c r="E38318" t="s">
        <v>33</v>
      </c>
    </row>
    <row r="38319" spans="1:5" x14ac:dyDescent="0.25">
      <c r="A38319">
        <v>2016</v>
      </c>
      <c r="B38319" t="s">
        <v>110</v>
      </c>
      <c r="C38319">
        <v>65</v>
      </c>
      <c r="D38319">
        <v>31308</v>
      </c>
      <c r="E38319" t="s">
        <v>33</v>
      </c>
    </row>
    <row r="38320" spans="1:5" x14ac:dyDescent="0.25">
      <c r="A38320">
        <v>2016</v>
      </c>
      <c r="B38320" t="s">
        <v>110</v>
      </c>
      <c r="C38320">
        <v>65</v>
      </c>
      <c r="D38320">
        <v>31309</v>
      </c>
      <c r="E38320" t="s">
        <v>33</v>
      </c>
    </row>
    <row r="38321" spans="1:5" x14ac:dyDescent="0.25">
      <c r="A38321">
        <v>2016</v>
      </c>
      <c r="B38321" t="s">
        <v>110</v>
      </c>
      <c r="C38321">
        <v>65</v>
      </c>
      <c r="D38321">
        <v>31310</v>
      </c>
      <c r="E38321" t="s">
        <v>33</v>
      </c>
    </row>
    <row r="38322" spans="1:5" x14ac:dyDescent="0.25">
      <c r="A38322">
        <v>2016</v>
      </c>
      <c r="B38322" t="s">
        <v>110</v>
      </c>
      <c r="C38322">
        <v>65</v>
      </c>
      <c r="D38322">
        <v>31311</v>
      </c>
      <c r="E38322" t="s">
        <v>33</v>
      </c>
    </row>
    <row r="38323" spans="1:5" x14ac:dyDescent="0.25">
      <c r="A38323">
        <v>2016</v>
      </c>
      <c r="B38323" t="s">
        <v>110</v>
      </c>
      <c r="C38323">
        <v>65</v>
      </c>
      <c r="D38323">
        <v>31312</v>
      </c>
      <c r="E38323" t="s">
        <v>33</v>
      </c>
    </row>
    <row r="38324" spans="1:5" x14ac:dyDescent="0.25">
      <c r="A38324">
        <v>2016</v>
      </c>
      <c r="B38324" t="s">
        <v>110</v>
      </c>
      <c r="C38324">
        <v>65</v>
      </c>
      <c r="D38324">
        <v>31313</v>
      </c>
      <c r="E38324" t="s">
        <v>33</v>
      </c>
    </row>
    <row r="38325" spans="1:5" x14ac:dyDescent="0.25">
      <c r="A38325">
        <v>2016</v>
      </c>
      <c r="B38325" t="s">
        <v>110</v>
      </c>
      <c r="C38325">
        <v>65</v>
      </c>
      <c r="D38325">
        <v>31314</v>
      </c>
      <c r="E38325" t="s">
        <v>33</v>
      </c>
    </row>
    <row r="38326" spans="1:5" x14ac:dyDescent="0.25">
      <c r="A38326">
        <v>2016</v>
      </c>
      <c r="B38326" t="s">
        <v>110</v>
      </c>
      <c r="C38326">
        <v>65</v>
      </c>
      <c r="D38326">
        <v>31315</v>
      </c>
      <c r="E38326" t="s">
        <v>33</v>
      </c>
    </row>
    <row r="38327" spans="1:5" x14ac:dyDescent="0.25">
      <c r="A38327">
        <v>2016</v>
      </c>
      <c r="B38327" t="s">
        <v>110</v>
      </c>
      <c r="C38327">
        <v>65</v>
      </c>
      <c r="D38327">
        <v>31316</v>
      </c>
      <c r="E38327" t="s">
        <v>33</v>
      </c>
    </row>
    <row r="38328" spans="1:5" x14ac:dyDescent="0.25">
      <c r="A38328">
        <v>2016</v>
      </c>
      <c r="B38328" t="s">
        <v>110</v>
      </c>
      <c r="C38328">
        <v>65</v>
      </c>
      <c r="D38328">
        <v>31317</v>
      </c>
      <c r="E38328" t="s">
        <v>33</v>
      </c>
    </row>
    <row r="38329" spans="1:5" x14ac:dyDescent="0.25">
      <c r="A38329">
        <v>2016</v>
      </c>
      <c r="B38329" t="s">
        <v>110</v>
      </c>
      <c r="C38329">
        <v>65</v>
      </c>
      <c r="D38329">
        <v>31318</v>
      </c>
      <c r="E38329" t="s">
        <v>33</v>
      </c>
    </row>
    <row r="38330" spans="1:5" x14ac:dyDescent="0.25">
      <c r="A38330">
        <v>2016</v>
      </c>
      <c r="B38330" t="s">
        <v>110</v>
      </c>
      <c r="C38330">
        <v>65</v>
      </c>
      <c r="D38330">
        <v>31319</v>
      </c>
      <c r="E38330" t="s">
        <v>33</v>
      </c>
    </row>
    <row r="38331" spans="1:5" x14ac:dyDescent="0.25">
      <c r="A38331">
        <v>2016</v>
      </c>
      <c r="B38331" t="s">
        <v>110</v>
      </c>
      <c r="C38331">
        <v>65</v>
      </c>
      <c r="D38331">
        <v>31320</v>
      </c>
      <c r="E38331" t="s">
        <v>33</v>
      </c>
    </row>
    <row r="38332" spans="1:5" x14ac:dyDescent="0.25">
      <c r="A38332">
        <v>2016</v>
      </c>
      <c r="B38332" t="s">
        <v>110</v>
      </c>
      <c r="C38332">
        <v>65</v>
      </c>
      <c r="D38332">
        <v>31321</v>
      </c>
      <c r="E38332" t="s">
        <v>33</v>
      </c>
    </row>
    <row r="38333" spans="1:5" x14ac:dyDescent="0.25">
      <c r="A38333">
        <v>2016</v>
      </c>
      <c r="B38333" t="s">
        <v>110</v>
      </c>
      <c r="C38333">
        <v>65</v>
      </c>
      <c r="D38333">
        <v>31322</v>
      </c>
      <c r="E38333" t="s">
        <v>33</v>
      </c>
    </row>
    <row r="38334" spans="1:5" x14ac:dyDescent="0.25">
      <c r="A38334">
        <v>2016</v>
      </c>
      <c r="B38334" t="s">
        <v>110</v>
      </c>
      <c r="C38334">
        <v>65</v>
      </c>
      <c r="D38334">
        <v>31323</v>
      </c>
      <c r="E38334" t="s">
        <v>33</v>
      </c>
    </row>
    <row r="38335" spans="1:5" x14ac:dyDescent="0.25">
      <c r="A38335">
        <v>2016</v>
      </c>
      <c r="B38335" t="s">
        <v>110</v>
      </c>
      <c r="C38335">
        <v>65</v>
      </c>
      <c r="D38335">
        <v>31324</v>
      </c>
      <c r="E38335" t="s">
        <v>33</v>
      </c>
    </row>
    <row r="38336" spans="1:5" x14ac:dyDescent="0.25">
      <c r="A38336">
        <v>2016</v>
      </c>
      <c r="B38336" t="s">
        <v>110</v>
      </c>
      <c r="C38336">
        <v>65</v>
      </c>
      <c r="D38336">
        <v>31325</v>
      </c>
      <c r="E38336" t="s">
        <v>33</v>
      </c>
    </row>
    <row r="38337" spans="1:5" x14ac:dyDescent="0.25">
      <c r="A38337">
        <v>2016</v>
      </c>
      <c r="B38337" t="s">
        <v>110</v>
      </c>
      <c r="C38337">
        <v>65</v>
      </c>
      <c r="D38337">
        <v>31326</v>
      </c>
      <c r="E38337" t="s">
        <v>33</v>
      </c>
    </row>
    <row r="38338" spans="1:5" x14ac:dyDescent="0.25">
      <c r="A38338">
        <v>2016</v>
      </c>
      <c r="B38338" t="s">
        <v>110</v>
      </c>
      <c r="C38338">
        <v>65</v>
      </c>
      <c r="D38338">
        <v>31327</v>
      </c>
      <c r="E38338" t="s">
        <v>33</v>
      </c>
    </row>
    <row r="38339" spans="1:5" x14ac:dyDescent="0.25">
      <c r="A38339">
        <v>2016</v>
      </c>
      <c r="B38339" t="s">
        <v>110</v>
      </c>
      <c r="C38339">
        <v>65</v>
      </c>
      <c r="D38339">
        <v>31328</v>
      </c>
      <c r="E38339" t="s">
        <v>33</v>
      </c>
    </row>
    <row r="38340" spans="1:5" x14ac:dyDescent="0.25">
      <c r="A38340">
        <v>2016</v>
      </c>
      <c r="B38340" t="s">
        <v>110</v>
      </c>
      <c r="C38340">
        <v>65</v>
      </c>
      <c r="D38340">
        <v>31329</v>
      </c>
      <c r="E38340" t="s">
        <v>33</v>
      </c>
    </row>
    <row r="38341" spans="1:5" x14ac:dyDescent="0.25">
      <c r="A38341">
        <v>2016</v>
      </c>
      <c r="B38341" t="s">
        <v>110</v>
      </c>
      <c r="C38341">
        <v>65</v>
      </c>
      <c r="D38341">
        <v>31330</v>
      </c>
      <c r="E38341" t="s">
        <v>33</v>
      </c>
    </row>
    <row r="38342" spans="1:5" x14ac:dyDescent="0.25">
      <c r="A38342">
        <v>2016</v>
      </c>
      <c r="B38342" t="s">
        <v>110</v>
      </c>
      <c r="C38342">
        <v>65</v>
      </c>
      <c r="D38342">
        <v>31331</v>
      </c>
      <c r="E38342" t="s">
        <v>33</v>
      </c>
    </row>
    <row r="38343" spans="1:5" x14ac:dyDescent="0.25">
      <c r="A38343">
        <v>2016</v>
      </c>
      <c r="B38343" t="s">
        <v>110</v>
      </c>
      <c r="C38343">
        <v>65</v>
      </c>
      <c r="D38343">
        <v>31332</v>
      </c>
      <c r="E38343" t="s">
        <v>33</v>
      </c>
    </row>
    <row r="38344" spans="1:5" x14ac:dyDescent="0.25">
      <c r="A38344">
        <v>2016</v>
      </c>
      <c r="B38344" t="s">
        <v>110</v>
      </c>
      <c r="C38344">
        <v>65</v>
      </c>
      <c r="D38344">
        <v>31333</v>
      </c>
      <c r="E38344" t="s">
        <v>33</v>
      </c>
    </row>
    <row r="38345" spans="1:5" x14ac:dyDescent="0.25">
      <c r="A38345">
        <v>2016</v>
      </c>
      <c r="B38345" t="s">
        <v>110</v>
      </c>
      <c r="C38345">
        <v>65</v>
      </c>
      <c r="D38345">
        <v>31334</v>
      </c>
      <c r="E38345" t="s">
        <v>33</v>
      </c>
    </row>
    <row r="38346" spans="1:5" x14ac:dyDescent="0.25">
      <c r="A38346">
        <v>2016</v>
      </c>
      <c r="B38346" t="s">
        <v>110</v>
      </c>
      <c r="C38346">
        <v>65</v>
      </c>
      <c r="D38346">
        <v>31335</v>
      </c>
      <c r="E38346" t="s">
        <v>33</v>
      </c>
    </row>
    <row r="38347" spans="1:5" x14ac:dyDescent="0.25">
      <c r="A38347">
        <v>2016</v>
      </c>
      <c r="B38347" t="s">
        <v>110</v>
      </c>
      <c r="C38347">
        <v>65</v>
      </c>
      <c r="D38347">
        <v>31336</v>
      </c>
      <c r="E38347" t="s">
        <v>33</v>
      </c>
    </row>
    <row r="38348" spans="1:5" x14ac:dyDescent="0.25">
      <c r="A38348">
        <v>2016</v>
      </c>
      <c r="B38348" t="s">
        <v>110</v>
      </c>
      <c r="C38348">
        <v>65</v>
      </c>
      <c r="D38348">
        <v>31337</v>
      </c>
      <c r="E38348" t="s">
        <v>33</v>
      </c>
    </row>
    <row r="38349" spans="1:5" x14ac:dyDescent="0.25">
      <c r="A38349">
        <v>2016</v>
      </c>
      <c r="B38349" t="s">
        <v>110</v>
      </c>
      <c r="C38349">
        <v>65</v>
      </c>
      <c r="D38349">
        <v>31338</v>
      </c>
      <c r="E38349" t="s">
        <v>33</v>
      </c>
    </row>
    <row r="38350" spans="1:5" x14ac:dyDescent="0.25">
      <c r="A38350">
        <v>2016</v>
      </c>
      <c r="B38350" t="s">
        <v>110</v>
      </c>
      <c r="C38350">
        <v>65</v>
      </c>
      <c r="D38350">
        <v>31339</v>
      </c>
      <c r="E38350" t="s">
        <v>33</v>
      </c>
    </row>
    <row r="38351" spans="1:5" x14ac:dyDescent="0.25">
      <c r="A38351">
        <v>2016</v>
      </c>
      <c r="B38351" t="s">
        <v>110</v>
      </c>
      <c r="C38351">
        <v>65</v>
      </c>
      <c r="D38351">
        <v>31340</v>
      </c>
      <c r="E38351" t="s">
        <v>33</v>
      </c>
    </row>
    <row r="38352" spans="1:5" x14ac:dyDescent="0.25">
      <c r="A38352">
        <v>2016</v>
      </c>
      <c r="B38352" t="s">
        <v>110</v>
      </c>
      <c r="C38352">
        <v>65</v>
      </c>
      <c r="D38352">
        <v>31341</v>
      </c>
      <c r="E38352" t="s">
        <v>33</v>
      </c>
    </row>
    <row r="38353" spans="1:5" x14ac:dyDescent="0.25">
      <c r="A38353">
        <v>2016</v>
      </c>
      <c r="B38353" t="s">
        <v>110</v>
      </c>
      <c r="C38353">
        <v>65</v>
      </c>
      <c r="D38353">
        <v>31342</v>
      </c>
      <c r="E38353" t="s">
        <v>33</v>
      </c>
    </row>
    <row r="38354" spans="1:5" x14ac:dyDescent="0.25">
      <c r="A38354">
        <v>2016</v>
      </c>
      <c r="B38354" t="s">
        <v>110</v>
      </c>
      <c r="C38354">
        <v>65</v>
      </c>
      <c r="D38354">
        <v>31343</v>
      </c>
      <c r="E38354" t="s">
        <v>33</v>
      </c>
    </row>
    <row r="38355" spans="1:5" x14ac:dyDescent="0.25">
      <c r="A38355">
        <v>2016</v>
      </c>
      <c r="B38355" t="s">
        <v>110</v>
      </c>
      <c r="C38355">
        <v>65</v>
      </c>
      <c r="D38355">
        <v>31344</v>
      </c>
      <c r="E38355" t="s">
        <v>33</v>
      </c>
    </row>
    <row r="38356" spans="1:5" x14ac:dyDescent="0.25">
      <c r="A38356">
        <v>2016</v>
      </c>
      <c r="B38356" t="s">
        <v>110</v>
      </c>
      <c r="C38356">
        <v>65</v>
      </c>
      <c r="D38356">
        <v>31345</v>
      </c>
      <c r="E38356" t="s">
        <v>33</v>
      </c>
    </row>
    <row r="38357" spans="1:5" x14ac:dyDescent="0.25">
      <c r="A38357">
        <v>2016</v>
      </c>
      <c r="B38357" t="s">
        <v>110</v>
      </c>
      <c r="C38357">
        <v>65</v>
      </c>
      <c r="D38357">
        <v>31346</v>
      </c>
      <c r="E38357" t="s">
        <v>33</v>
      </c>
    </row>
    <row r="38358" spans="1:5" x14ac:dyDescent="0.25">
      <c r="A38358">
        <v>2016</v>
      </c>
      <c r="B38358" t="s">
        <v>110</v>
      </c>
      <c r="C38358">
        <v>65</v>
      </c>
      <c r="D38358">
        <v>31347</v>
      </c>
      <c r="E38358" t="s">
        <v>33</v>
      </c>
    </row>
    <row r="38359" spans="1:5" x14ac:dyDescent="0.25">
      <c r="A38359">
        <v>2016</v>
      </c>
      <c r="B38359" t="s">
        <v>110</v>
      </c>
      <c r="C38359">
        <v>65</v>
      </c>
      <c r="D38359">
        <v>31348</v>
      </c>
      <c r="E38359" t="s">
        <v>33</v>
      </c>
    </row>
    <row r="38360" spans="1:5" x14ac:dyDescent="0.25">
      <c r="A38360">
        <v>2016</v>
      </c>
      <c r="B38360" t="s">
        <v>110</v>
      </c>
      <c r="C38360">
        <v>65</v>
      </c>
      <c r="D38360">
        <v>31349</v>
      </c>
      <c r="E38360" t="s">
        <v>33</v>
      </c>
    </row>
    <row r="38361" spans="1:5" x14ac:dyDescent="0.25">
      <c r="A38361">
        <v>2016</v>
      </c>
      <c r="B38361" t="s">
        <v>110</v>
      </c>
      <c r="C38361">
        <v>65</v>
      </c>
      <c r="D38361">
        <v>31350</v>
      </c>
      <c r="E38361" t="s">
        <v>33</v>
      </c>
    </row>
    <row r="38362" spans="1:5" x14ac:dyDescent="0.25">
      <c r="A38362">
        <v>2016</v>
      </c>
      <c r="B38362" t="s">
        <v>110</v>
      </c>
      <c r="C38362">
        <v>65</v>
      </c>
      <c r="D38362">
        <v>31351</v>
      </c>
      <c r="E38362" t="s">
        <v>33</v>
      </c>
    </row>
    <row r="38363" spans="1:5" x14ac:dyDescent="0.25">
      <c r="A38363">
        <v>2016</v>
      </c>
      <c r="B38363" t="s">
        <v>110</v>
      </c>
      <c r="C38363">
        <v>65</v>
      </c>
      <c r="D38363">
        <v>31352</v>
      </c>
      <c r="E38363" t="s">
        <v>33</v>
      </c>
    </row>
    <row r="38364" spans="1:5" x14ac:dyDescent="0.25">
      <c r="A38364">
        <v>2016</v>
      </c>
      <c r="B38364" t="s">
        <v>110</v>
      </c>
      <c r="C38364">
        <v>65</v>
      </c>
      <c r="D38364">
        <v>31353</v>
      </c>
      <c r="E38364" t="s">
        <v>33</v>
      </c>
    </row>
    <row r="38365" spans="1:5" x14ac:dyDescent="0.25">
      <c r="A38365">
        <v>2016</v>
      </c>
      <c r="B38365" t="s">
        <v>110</v>
      </c>
      <c r="C38365">
        <v>65</v>
      </c>
      <c r="D38365">
        <v>31354</v>
      </c>
      <c r="E38365" t="s">
        <v>33</v>
      </c>
    </row>
    <row r="38366" spans="1:5" x14ac:dyDescent="0.25">
      <c r="A38366">
        <v>2016</v>
      </c>
      <c r="B38366" t="s">
        <v>110</v>
      </c>
      <c r="C38366">
        <v>65</v>
      </c>
      <c r="D38366">
        <v>31355</v>
      </c>
      <c r="E38366" t="s">
        <v>33</v>
      </c>
    </row>
    <row r="38367" spans="1:5" x14ac:dyDescent="0.25">
      <c r="A38367">
        <v>2016</v>
      </c>
      <c r="B38367" t="s">
        <v>110</v>
      </c>
      <c r="C38367">
        <v>65</v>
      </c>
      <c r="D38367">
        <v>31356</v>
      </c>
      <c r="E38367" t="s">
        <v>33</v>
      </c>
    </row>
    <row r="38368" spans="1:5" x14ac:dyDescent="0.25">
      <c r="A38368">
        <v>2016</v>
      </c>
      <c r="B38368" t="s">
        <v>110</v>
      </c>
      <c r="C38368">
        <v>65</v>
      </c>
      <c r="D38368">
        <v>31357</v>
      </c>
      <c r="E38368" t="s">
        <v>33</v>
      </c>
    </row>
    <row r="38369" spans="1:5" x14ac:dyDescent="0.25">
      <c r="A38369">
        <v>2016</v>
      </c>
      <c r="B38369" t="s">
        <v>110</v>
      </c>
      <c r="C38369">
        <v>65</v>
      </c>
      <c r="D38369">
        <v>31358</v>
      </c>
      <c r="E38369" t="s">
        <v>33</v>
      </c>
    </row>
    <row r="38370" spans="1:5" x14ac:dyDescent="0.25">
      <c r="A38370">
        <v>2016</v>
      </c>
      <c r="B38370" t="s">
        <v>110</v>
      </c>
      <c r="C38370">
        <v>65</v>
      </c>
      <c r="D38370">
        <v>31359</v>
      </c>
      <c r="E38370" t="s">
        <v>33</v>
      </c>
    </row>
    <row r="38371" spans="1:5" x14ac:dyDescent="0.25">
      <c r="A38371">
        <v>2016</v>
      </c>
      <c r="B38371" t="s">
        <v>110</v>
      </c>
      <c r="C38371">
        <v>65</v>
      </c>
      <c r="D38371">
        <v>31360</v>
      </c>
      <c r="E38371" t="s">
        <v>33</v>
      </c>
    </row>
    <row r="38372" spans="1:5" x14ac:dyDescent="0.25">
      <c r="A38372">
        <v>2016</v>
      </c>
      <c r="B38372" t="s">
        <v>110</v>
      </c>
      <c r="C38372">
        <v>65</v>
      </c>
      <c r="D38372">
        <v>31361</v>
      </c>
      <c r="E38372" t="s">
        <v>33</v>
      </c>
    </row>
    <row r="38373" spans="1:5" x14ac:dyDescent="0.25">
      <c r="A38373">
        <v>2016</v>
      </c>
      <c r="B38373" t="s">
        <v>110</v>
      </c>
      <c r="C38373">
        <v>65</v>
      </c>
      <c r="D38373">
        <v>31362</v>
      </c>
      <c r="E38373" t="s">
        <v>33</v>
      </c>
    </row>
    <row r="38374" spans="1:5" x14ac:dyDescent="0.25">
      <c r="A38374">
        <v>2016</v>
      </c>
      <c r="B38374" t="s">
        <v>110</v>
      </c>
      <c r="C38374">
        <v>65</v>
      </c>
      <c r="D38374">
        <v>31363</v>
      </c>
      <c r="E38374" t="s">
        <v>33</v>
      </c>
    </row>
    <row r="38375" spans="1:5" x14ac:dyDescent="0.25">
      <c r="A38375">
        <v>2016</v>
      </c>
      <c r="B38375" t="s">
        <v>110</v>
      </c>
      <c r="C38375">
        <v>65</v>
      </c>
      <c r="D38375">
        <v>31364</v>
      </c>
      <c r="E38375" t="s">
        <v>33</v>
      </c>
    </row>
    <row r="38376" spans="1:5" x14ac:dyDescent="0.25">
      <c r="A38376">
        <v>2016</v>
      </c>
      <c r="B38376" t="s">
        <v>110</v>
      </c>
      <c r="C38376">
        <v>65</v>
      </c>
      <c r="D38376">
        <v>31365</v>
      </c>
      <c r="E38376" t="s">
        <v>33</v>
      </c>
    </row>
    <row r="38377" spans="1:5" x14ac:dyDescent="0.25">
      <c r="A38377">
        <v>2016</v>
      </c>
      <c r="B38377" t="s">
        <v>110</v>
      </c>
      <c r="C38377">
        <v>65</v>
      </c>
      <c r="D38377">
        <v>31366</v>
      </c>
      <c r="E38377" t="s">
        <v>33</v>
      </c>
    </row>
    <row r="38378" spans="1:5" x14ac:dyDescent="0.25">
      <c r="A38378">
        <v>2016</v>
      </c>
      <c r="B38378" t="s">
        <v>110</v>
      </c>
      <c r="C38378">
        <v>65</v>
      </c>
      <c r="D38378">
        <v>31367</v>
      </c>
      <c r="E38378" t="s">
        <v>33</v>
      </c>
    </row>
    <row r="38379" spans="1:5" x14ac:dyDescent="0.25">
      <c r="A38379">
        <v>2016</v>
      </c>
      <c r="B38379" t="s">
        <v>110</v>
      </c>
      <c r="C38379">
        <v>65</v>
      </c>
      <c r="D38379">
        <v>31368</v>
      </c>
      <c r="E38379" t="s">
        <v>33</v>
      </c>
    </row>
    <row r="38380" spans="1:5" x14ac:dyDescent="0.25">
      <c r="A38380">
        <v>2016</v>
      </c>
      <c r="B38380" t="s">
        <v>110</v>
      </c>
      <c r="C38380">
        <v>65</v>
      </c>
      <c r="D38380">
        <v>31369</v>
      </c>
      <c r="E38380" t="s">
        <v>33</v>
      </c>
    </row>
    <row r="38381" spans="1:5" x14ac:dyDescent="0.25">
      <c r="A38381">
        <v>2016</v>
      </c>
      <c r="B38381" t="s">
        <v>110</v>
      </c>
      <c r="C38381">
        <v>65</v>
      </c>
      <c r="D38381">
        <v>31370</v>
      </c>
      <c r="E38381" t="s">
        <v>33</v>
      </c>
    </row>
    <row r="38382" spans="1:5" x14ac:dyDescent="0.25">
      <c r="A38382">
        <v>2016</v>
      </c>
      <c r="B38382" t="s">
        <v>110</v>
      </c>
      <c r="C38382">
        <v>65</v>
      </c>
      <c r="D38382">
        <v>31371</v>
      </c>
      <c r="E38382" t="s">
        <v>33</v>
      </c>
    </row>
    <row r="38383" spans="1:5" x14ac:dyDescent="0.25">
      <c r="A38383">
        <v>2016</v>
      </c>
      <c r="B38383" t="s">
        <v>110</v>
      </c>
      <c r="C38383">
        <v>65</v>
      </c>
      <c r="D38383">
        <v>31372</v>
      </c>
      <c r="E38383" t="s">
        <v>33</v>
      </c>
    </row>
    <row r="38384" spans="1:5" x14ac:dyDescent="0.25">
      <c r="A38384">
        <v>2016</v>
      </c>
      <c r="B38384" t="s">
        <v>110</v>
      </c>
      <c r="C38384">
        <v>65</v>
      </c>
      <c r="D38384">
        <v>31373</v>
      </c>
      <c r="E38384" t="s">
        <v>33</v>
      </c>
    </row>
    <row r="38385" spans="1:5" x14ac:dyDescent="0.25">
      <c r="A38385">
        <v>2016</v>
      </c>
      <c r="B38385" t="s">
        <v>110</v>
      </c>
      <c r="C38385">
        <v>65</v>
      </c>
      <c r="D38385">
        <v>31374</v>
      </c>
      <c r="E38385" t="s">
        <v>33</v>
      </c>
    </row>
    <row r="38386" spans="1:5" x14ac:dyDescent="0.25">
      <c r="A38386">
        <v>2016</v>
      </c>
      <c r="B38386" t="s">
        <v>110</v>
      </c>
      <c r="C38386">
        <v>65</v>
      </c>
      <c r="D38386">
        <v>31375</v>
      </c>
      <c r="E38386" t="s">
        <v>33</v>
      </c>
    </row>
    <row r="38387" spans="1:5" x14ac:dyDescent="0.25">
      <c r="A38387">
        <v>2016</v>
      </c>
      <c r="B38387" t="s">
        <v>110</v>
      </c>
      <c r="C38387">
        <v>65</v>
      </c>
      <c r="D38387">
        <v>31376</v>
      </c>
      <c r="E38387" t="s">
        <v>33</v>
      </c>
    </row>
    <row r="38388" spans="1:5" x14ac:dyDescent="0.25">
      <c r="A38388">
        <v>2016</v>
      </c>
      <c r="B38388" t="s">
        <v>110</v>
      </c>
      <c r="C38388">
        <v>65</v>
      </c>
      <c r="D38388">
        <v>31377</v>
      </c>
      <c r="E38388" t="s">
        <v>33</v>
      </c>
    </row>
    <row r="38389" spans="1:5" x14ac:dyDescent="0.25">
      <c r="A38389">
        <v>2016</v>
      </c>
      <c r="B38389" t="s">
        <v>110</v>
      </c>
      <c r="C38389">
        <v>65</v>
      </c>
      <c r="D38389">
        <v>31378</v>
      </c>
      <c r="E38389" t="s">
        <v>33</v>
      </c>
    </row>
    <row r="38390" spans="1:5" x14ac:dyDescent="0.25">
      <c r="A38390">
        <v>2016</v>
      </c>
      <c r="B38390" t="s">
        <v>110</v>
      </c>
      <c r="C38390">
        <v>65</v>
      </c>
      <c r="D38390">
        <v>31379</v>
      </c>
      <c r="E38390" t="s">
        <v>33</v>
      </c>
    </row>
    <row r="38391" spans="1:5" x14ac:dyDescent="0.25">
      <c r="A38391">
        <v>2016</v>
      </c>
      <c r="B38391" t="s">
        <v>110</v>
      </c>
      <c r="C38391">
        <v>65</v>
      </c>
      <c r="D38391">
        <v>31380</v>
      </c>
      <c r="E38391" t="s">
        <v>33</v>
      </c>
    </row>
    <row r="38392" spans="1:5" x14ac:dyDescent="0.25">
      <c r="A38392">
        <v>2016</v>
      </c>
      <c r="B38392" t="s">
        <v>110</v>
      </c>
      <c r="C38392">
        <v>65</v>
      </c>
      <c r="D38392">
        <v>31381</v>
      </c>
      <c r="E38392" t="s">
        <v>33</v>
      </c>
    </row>
    <row r="38393" spans="1:5" x14ac:dyDescent="0.25">
      <c r="A38393">
        <v>2016</v>
      </c>
      <c r="B38393" t="s">
        <v>110</v>
      </c>
      <c r="C38393">
        <v>65</v>
      </c>
      <c r="D38393">
        <v>31382</v>
      </c>
      <c r="E38393" t="s">
        <v>33</v>
      </c>
    </row>
    <row r="38394" spans="1:5" x14ac:dyDescent="0.25">
      <c r="A38394">
        <v>2016</v>
      </c>
      <c r="B38394" t="s">
        <v>110</v>
      </c>
      <c r="C38394">
        <v>65</v>
      </c>
      <c r="D38394">
        <v>31383</v>
      </c>
      <c r="E38394" t="s">
        <v>33</v>
      </c>
    </row>
    <row r="38395" spans="1:5" x14ac:dyDescent="0.25">
      <c r="A38395">
        <v>2016</v>
      </c>
      <c r="B38395" t="s">
        <v>110</v>
      </c>
      <c r="C38395">
        <v>65</v>
      </c>
      <c r="D38395">
        <v>31384</v>
      </c>
      <c r="E38395" t="s">
        <v>33</v>
      </c>
    </row>
    <row r="38396" spans="1:5" x14ac:dyDescent="0.25">
      <c r="A38396">
        <v>2016</v>
      </c>
      <c r="B38396" t="s">
        <v>110</v>
      </c>
      <c r="C38396">
        <v>65</v>
      </c>
      <c r="D38396">
        <v>31385</v>
      </c>
      <c r="E38396" t="s">
        <v>33</v>
      </c>
    </row>
    <row r="38397" spans="1:5" x14ac:dyDescent="0.25">
      <c r="A38397">
        <v>2016</v>
      </c>
      <c r="B38397" t="s">
        <v>110</v>
      </c>
      <c r="C38397">
        <v>65</v>
      </c>
      <c r="D38397">
        <v>31386</v>
      </c>
      <c r="E38397" t="s">
        <v>33</v>
      </c>
    </row>
    <row r="38398" spans="1:5" x14ac:dyDescent="0.25">
      <c r="A38398">
        <v>2016</v>
      </c>
      <c r="B38398" t="s">
        <v>110</v>
      </c>
      <c r="C38398">
        <v>65</v>
      </c>
      <c r="D38398">
        <v>31387</v>
      </c>
      <c r="E38398" t="s">
        <v>33</v>
      </c>
    </row>
    <row r="38399" spans="1:5" x14ac:dyDescent="0.25">
      <c r="A38399">
        <v>2016</v>
      </c>
      <c r="B38399" t="s">
        <v>110</v>
      </c>
      <c r="C38399">
        <v>65</v>
      </c>
      <c r="D38399">
        <v>31388</v>
      </c>
      <c r="E38399" t="s">
        <v>33</v>
      </c>
    </row>
    <row r="38400" spans="1:5" x14ac:dyDescent="0.25">
      <c r="A38400">
        <v>2016</v>
      </c>
      <c r="B38400" t="s">
        <v>110</v>
      </c>
      <c r="C38400">
        <v>65</v>
      </c>
      <c r="D38400">
        <v>31389</v>
      </c>
      <c r="E38400" t="s">
        <v>33</v>
      </c>
    </row>
    <row r="38401" spans="1:5" x14ac:dyDescent="0.25">
      <c r="A38401">
        <v>2016</v>
      </c>
      <c r="B38401" t="s">
        <v>110</v>
      </c>
      <c r="C38401">
        <v>65</v>
      </c>
      <c r="D38401">
        <v>31390</v>
      </c>
      <c r="E38401" t="s">
        <v>33</v>
      </c>
    </row>
    <row r="38402" spans="1:5" x14ac:dyDescent="0.25">
      <c r="A38402">
        <v>2016</v>
      </c>
      <c r="B38402" t="s">
        <v>110</v>
      </c>
      <c r="C38402">
        <v>65</v>
      </c>
      <c r="D38402">
        <v>31391</v>
      </c>
      <c r="E38402" t="s">
        <v>33</v>
      </c>
    </row>
    <row r="38403" spans="1:5" x14ac:dyDescent="0.25">
      <c r="A38403">
        <v>2016</v>
      </c>
      <c r="B38403" t="s">
        <v>110</v>
      </c>
      <c r="C38403">
        <v>65</v>
      </c>
      <c r="D38403">
        <v>31392</v>
      </c>
      <c r="E38403" t="s">
        <v>33</v>
      </c>
    </row>
    <row r="38404" spans="1:5" x14ac:dyDescent="0.25">
      <c r="A38404">
        <v>2016</v>
      </c>
      <c r="B38404" t="s">
        <v>110</v>
      </c>
      <c r="C38404">
        <v>65</v>
      </c>
      <c r="D38404">
        <v>31393</v>
      </c>
      <c r="E38404" t="s">
        <v>33</v>
      </c>
    </row>
    <row r="38405" spans="1:5" x14ac:dyDescent="0.25">
      <c r="A38405">
        <v>2016</v>
      </c>
      <c r="B38405" t="s">
        <v>110</v>
      </c>
      <c r="C38405">
        <v>65</v>
      </c>
      <c r="D38405">
        <v>31394</v>
      </c>
      <c r="E38405" t="s">
        <v>33</v>
      </c>
    </row>
    <row r="38406" spans="1:5" x14ac:dyDescent="0.25">
      <c r="A38406">
        <v>2016</v>
      </c>
      <c r="B38406" t="s">
        <v>110</v>
      </c>
      <c r="C38406">
        <v>65</v>
      </c>
      <c r="D38406">
        <v>31395</v>
      </c>
      <c r="E38406" t="s">
        <v>33</v>
      </c>
    </row>
    <row r="38407" spans="1:5" x14ac:dyDescent="0.25">
      <c r="A38407">
        <v>2016</v>
      </c>
      <c r="B38407" t="s">
        <v>110</v>
      </c>
      <c r="C38407">
        <v>65</v>
      </c>
      <c r="D38407">
        <v>31396</v>
      </c>
      <c r="E38407" t="s">
        <v>33</v>
      </c>
    </row>
    <row r="38408" spans="1:5" x14ac:dyDescent="0.25">
      <c r="A38408">
        <v>2016</v>
      </c>
      <c r="B38408" t="s">
        <v>110</v>
      </c>
      <c r="C38408">
        <v>65</v>
      </c>
      <c r="D38408">
        <v>31397</v>
      </c>
      <c r="E38408" t="s">
        <v>33</v>
      </c>
    </row>
    <row r="38409" spans="1:5" x14ac:dyDescent="0.25">
      <c r="A38409">
        <v>2016</v>
      </c>
      <c r="B38409" t="s">
        <v>110</v>
      </c>
      <c r="C38409">
        <v>65</v>
      </c>
      <c r="D38409">
        <v>31398</v>
      </c>
      <c r="E38409" t="s">
        <v>33</v>
      </c>
    </row>
    <row r="38410" spans="1:5" x14ac:dyDescent="0.25">
      <c r="A38410">
        <v>2016</v>
      </c>
      <c r="B38410" t="s">
        <v>110</v>
      </c>
      <c r="C38410">
        <v>65</v>
      </c>
      <c r="D38410">
        <v>31399</v>
      </c>
      <c r="E38410" t="s">
        <v>33</v>
      </c>
    </row>
    <row r="38411" spans="1:5" x14ac:dyDescent="0.25">
      <c r="A38411">
        <v>2016</v>
      </c>
      <c r="B38411" t="s">
        <v>110</v>
      </c>
      <c r="C38411">
        <v>65</v>
      </c>
      <c r="D38411">
        <v>31400</v>
      </c>
      <c r="E38411" t="s">
        <v>33</v>
      </c>
    </row>
    <row r="38412" spans="1:5" x14ac:dyDescent="0.25">
      <c r="A38412">
        <v>2016</v>
      </c>
      <c r="B38412" t="s">
        <v>110</v>
      </c>
      <c r="C38412">
        <v>65</v>
      </c>
      <c r="D38412">
        <v>31401</v>
      </c>
      <c r="E38412" t="s">
        <v>33</v>
      </c>
    </row>
    <row r="38413" spans="1:5" x14ac:dyDescent="0.25">
      <c r="A38413">
        <v>2016</v>
      </c>
      <c r="B38413" t="s">
        <v>110</v>
      </c>
      <c r="C38413">
        <v>65</v>
      </c>
      <c r="D38413">
        <v>31402</v>
      </c>
      <c r="E38413" t="s">
        <v>33</v>
      </c>
    </row>
    <row r="38414" spans="1:5" x14ac:dyDescent="0.25">
      <c r="A38414">
        <v>2016</v>
      </c>
      <c r="B38414" t="s">
        <v>110</v>
      </c>
      <c r="C38414">
        <v>65</v>
      </c>
      <c r="D38414">
        <v>31403</v>
      </c>
      <c r="E38414" t="s">
        <v>33</v>
      </c>
    </row>
    <row r="38415" spans="1:5" x14ac:dyDescent="0.25">
      <c r="A38415">
        <v>2016</v>
      </c>
      <c r="B38415" t="s">
        <v>110</v>
      </c>
      <c r="C38415">
        <v>65</v>
      </c>
      <c r="D38415">
        <v>31404</v>
      </c>
      <c r="E38415" t="s">
        <v>33</v>
      </c>
    </row>
    <row r="38416" spans="1:5" x14ac:dyDescent="0.25">
      <c r="A38416">
        <v>2016</v>
      </c>
      <c r="B38416" t="s">
        <v>110</v>
      </c>
      <c r="C38416">
        <v>65</v>
      </c>
      <c r="D38416">
        <v>31405</v>
      </c>
      <c r="E38416" t="s">
        <v>33</v>
      </c>
    </row>
    <row r="38417" spans="1:5" x14ac:dyDescent="0.25">
      <c r="A38417">
        <v>2016</v>
      </c>
      <c r="B38417" t="s">
        <v>110</v>
      </c>
      <c r="C38417">
        <v>65</v>
      </c>
      <c r="D38417">
        <v>31406</v>
      </c>
      <c r="E38417" t="s">
        <v>33</v>
      </c>
    </row>
    <row r="38418" spans="1:5" x14ac:dyDescent="0.25">
      <c r="A38418">
        <v>2016</v>
      </c>
      <c r="B38418" t="s">
        <v>110</v>
      </c>
      <c r="C38418">
        <v>65</v>
      </c>
      <c r="D38418">
        <v>31407</v>
      </c>
      <c r="E38418" t="s">
        <v>33</v>
      </c>
    </row>
    <row r="38419" spans="1:5" x14ac:dyDescent="0.25">
      <c r="A38419">
        <v>2016</v>
      </c>
      <c r="B38419" t="s">
        <v>110</v>
      </c>
      <c r="C38419">
        <v>65</v>
      </c>
      <c r="D38419">
        <v>31408</v>
      </c>
      <c r="E38419" t="s">
        <v>33</v>
      </c>
    </row>
    <row r="38420" spans="1:5" x14ac:dyDescent="0.25">
      <c r="A38420">
        <v>2016</v>
      </c>
      <c r="B38420" t="s">
        <v>110</v>
      </c>
      <c r="C38420">
        <v>65</v>
      </c>
      <c r="D38420">
        <v>31409</v>
      </c>
      <c r="E38420" t="s">
        <v>33</v>
      </c>
    </row>
    <row r="38421" spans="1:5" x14ac:dyDescent="0.25">
      <c r="A38421">
        <v>2016</v>
      </c>
      <c r="B38421" t="s">
        <v>110</v>
      </c>
      <c r="C38421">
        <v>65</v>
      </c>
      <c r="D38421">
        <v>31410</v>
      </c>
      <c r="E38421" t="s">
        <v>33</v>
      </c>
    </row>
    <row r="38422" spans="1:5" x14ac:dyDescent="0.25">
      <c r="A38422">
        <v>2016</v>
      </c>
      <c r="B38422" t="s">
        <v>110</v>
      </c>
      <c r="C38422">
        <v>65</v>
      </c>
      <c r="D38422">
        <v>31411</v>
      </c>
      <c r="E38422" t="s">
        <v>33</v>
      </c>
    </row>
    <row r="38423" spans="1:5" x14ac:dyDescent="0.25">
      <c r="A38423">
        <v>2016</v>
      </c>
      <c r="B38423" t="s">
        <v>110</v>
      </c>
      <c r="C38423">
        <v>65</v>
      </c>
      <c r="D38423">
        <v>31412</v>
      </c>
      <c r="E38423" t="s">
        <v>33</v>
      </c>
    </row>
    <row r="38424" spans="1:5" x14ac:dyDescent="0.25">
      <c r="A38424">
        <v>2016</v>
      </c>
      <c r="B38424" t="s">
        <v>110</v>
      </c>
      <c r="C38424">
        <v>65</v>
      </c>
      <c r="D38424">
        <v>31413</v>
      </c>
      <c r="E38424" t="s">
        <v>33</v>
      </c>
    </row>
    <row r="38425" spans="1:5" x14ac:dyDescent="0.25">
      <c r="A38425">
        <v>2016</v>
      </c>
      <c r="B38425" t="s">
        <v>110</v>
      </c>
      <c r="C38425">
        <v>65</v>
      </c>
      <c r="D38425">
        <v>31414</v>
      </c>
      <c r="E38425" t="s">
        <v>33</v>
      </c>
    </row>
    <row r="38426" spans="1:5" x14ac:dyDescent="0.25">
      <c r="A38426">
        <v>2016</v>
      </c>
      <c r="B38426" t="s">
        <v>110</v>
      </c>
      <c r="C38426">
        <v>65</v>
      </c>
      <c r="D38426">
        <v>31415</v>
      </c>
      <c r="E38426" t="s">
        <v>33</v>
      </c>
    </row>
    <row r="38427" spans="1:5" x14ac:dyDescent="0.25">
      <c r="A38427">
        <v>2016</v>
      </c>
      <c r="B38427" t="s">
        <v>110</v>
      </c>
      <c r="C38427">
        <v>65</v>
      </c>
      <c r="D38427">
        <v>31416</v>
      </c>
      <c r="E38427" t="s">
        <v>33</v>
      </c>
    </row>
    <row r="38428" spans="1:5" x14ac:dyDescent="0.25">
      <c r="A38428">
        <v>2016</v>
      </c>
      <c r="B38428" t="s">
        <v>110</v>
      </c>
      <c r="C38428">
        <v>65</v>
      </c>
      <c r="D38428">
        <v>31417</v>
      </c>
      <c r="E38428" t="s">
        <v>33</v>
      </c>
    </row>
    <row r="38429" spans="1:5" x14ac:dyDescent="0.25">
      <c r="A38429">
        <v>2016</v>
      </c>
      <c r="B38429" t="s">
        <v>110</v>
      </c>
      <c r="C38429">
        <v>65</v>
      </c>
      <c r="D38429">
        <v>31418</v>
      </c>
      <c r="E38429" t="s">
        <v>33</v>
      </c>
    </row>
    <row r="38430" spans="1:5" x14ac:dyDescent="0.25">
      <c r="A38430">
        <v>2016</v>
      </c>
      <c r="B38430" t="s">
        <v>110</v>
      </c>
      <c r="C38430">
        <v>65</v>
      </c>
      <c r="D38430">
        <v>31419</v>
      </c>
      <c r="E38430" t="s">
        <v>33</v>
      </c>
    </row>
    <row r="38431" spans="1:5" x14ac:dyDescent="0.25">
      <c r="A38431">
        <v>2016</v>
      </c>
      <c r="B38431" t="s">
        <v>110</v>
      </c>
      <c r="C38431">
        <v>65</v>
      </c>
      <c r="D38431">
        <v>31420</v>
      </c>
      <c r="E38431" t="s">
        <v>33</v>
      </c>
    </row>
    <row r="38432" spans="1:5" x14ac:dyDescent="0.25">
      <c r="A38432">
        <v>2016</v>
      </c>
      <c r="B38432" t="s">
        <v>110</v>
      </c>
      <c r="C38432">
        <v>65</v>
      </c>
      <c r="D38432">
        <v>31421</v>
      </c>
      <c r="E38432" t="s">
        <v>33</v>
      </c>
    </row>
    <row r="38433" spans="1:5" x14ac:dyDescent="0.25">
      <c r="A38433">
        <v>2016</v>
      </c>
      <c r="B38433" t="s">
        <v>110</v>
      </c>
      <c r="C38433">
        <v>65</v>
      </c>
      <c r="D38433">
        <v>31422</v>
      </c>
      <c r="E38433" t="s">
        <v>33</v>
      </c>
    </row>
    <row r="38434" spans="1:5" x14ac:dyDescent="0.25">
      <c r="A38434">
        <v>2016</v>
      </c>
      <c r="B38434" t="s">
        <v>110</v>
      </c>
      <c r="C38434">
        <v>65</v>
      </c>
      <c r="D38434">
        <v>31423</v>
      </c>
      <c r="E38434" t="s">
        <v>33</v>
      </c>
    </row>
    <row r="38435" spans="1:5" x14ac:dyDescent="0.25">
      <c r="A38435">
        <v>2016</v>
      </c>
      <c r="B38435" t="s">
        <v>110</v>
      </c>
      <c r="C38435">
        <v>65</v>
      </c>
      <c r="D38435">
        <v>31424</v>
      </c>
      <c r="E38435" t="s">
        <v>33</v>
      </c>
    </row>
    <row r="38436" spans="1:5" x14ac:dyDescent="0.25">
      <c r="A38436">
        <v>2016</v>
      </c>
      <c r="B38436" t="s">
        <v>110</v>
      </c>
      <c r="C38436">
        <v>65</v>
      </c>
      <c r="D38436">
        <v>31425</v>
      </c>
      <c r="E38436" t="s">
        <v>33</v>
      </c>
    </row>
    <row r="38437" spans="1:5" x14ac:dyDescent="0.25">
      <c r="A38437">
        <v>2016</v>
      </c>
      <c r="B38437" t="s">
        <v>110</v>
      </c>
      <c r="C38437">
        <v>65</v>
      </c>
      <c r="D38437">
        <v>31426</v>
      </c>
      <c r="E38437" t="s">
        <v>33</v>
      </c>
    </row>
    <row r="38438" spans="1:5" x14ac:dyDescent="0.25">
      <c r="A38438">
        <v>2016</v>
      </c>
      <c r="B38438" t="s">
        <v>110</v>
      </c>
      <c r="C38438">
        <v>65</v>
      </c>
      <c r="D38438">
        <v>31427</v>
      </c>
      <c r="E38438" t="s">
        <v>33</v>
      </c>
    </row>
    <row r="38439" spans="1:5" x14ac:dyDescent="0.25">
      <c r="A38439">
        <v>2016</v>
      </c>
      <c r="B38439" t="s">
        <v>110</v>
      </c>
      <c r="C38439">
        <v>65</v>
      </c>
      <c r="D38439">
        <v>31428</v>
      </c>
      <c r="E38439" t="s">
        <v>33</v>
      </c>
    </row>
    <row r="38440" spans="1:5" x14ac:dyDescent="0.25">
      <c r="A38440">
        <v>2016</v>
      </c>
      <c r="B38440" t="s">
        <v>110</v>
      </c>
      <c r="C38440">
        <v>65</v>
      </c>
      <c r="D38440">
        <v>31429</v>
      </c>
      <c r="E38440" t="s">
        <v>33</v>
      </c>
    </row>
    <row r="38441" spans="1:5" x14ac:dyDescent="0.25">
      <c r="A38441">
        <v>2016</v>
      </c>
      <c r="B38441" t="s">
        <v>110</v>
      </c>
      <c r="C38441">
        <v>65</v>
      </c>
      <c r="D38441">
        <v>31430</v>
      </c>
      <c r="E38441" t="s">
        <v>33</v>
      </c>
    </row>
    <row r="38442" spans="1:5" x14ac:dyDescent="0.25">
      <c r="A38442">
        <v>2016</v>
      </c>
      <c r="B38442" t="s">
        <v>110</v>
      </c>
      <c r="C38442">
        <v>65</v>
      </c>
      <c r="D38442">
        <v>31431</v>
      </c>
      <c r="E38442" t="s">
        <v>33</v>
      </c>
    </row>
    <row r="38443" spans="1:5" x14ac:dyDescent="0.25">
      <c r="A38443">
        <v>2016</v>
      </c>
      <c r="B38443" t="s">
        <v>110</v>
      </c>
      <c r="C38443">
        <v>65</v>
      </c>
      <c r="D38443">
        <v>31432</v>
      </c>
      <c r="E38443" t="s">
        <v>33</v>
      </c>
    </row>
    <row r="38444" spans="1:5" x14ac:dyDescent="0.25">
      <c r="A38444">
        <v>2016</v>
      </c>
      <c r="B38444" t="s">
        <v>110</v>
      </c>
      <c r="C38444">
        <v>65</v>
      </c>
      <c r="D38444">
        <v>31433</v>
      </c>
      <c r="E38444" t="s">
        <v>33</v>
      </c>
    </row>
    <row r="38445" spans="1:5" x14ac:dyDescent="0.25">
      <c r="A38445">
        <v>2016</v>
      </c>
      <c r="B38445" t="s">
        <v>110</v>
      </c>
      <c r="C38445">
        <v>65</v>
      </c>
      <c r="D38445">
        <v>31434</v>
      </c>
      <c r="E38445" t="s">
        <v>33</v>
      </c>
    </row>
    <row r="38446" spans="1:5" x14ac:dyDescent="0.25">
      <c r="A38446">
        <v>2016</v>
      </c>
      <c r="B38446" t="s">
        <v>110</v>
      </c>
      <c r="C38446">
        <v>65</v>
      </c>
      <c r="D38446">
        <v>31435</v>
      </c>
      <c r="E38446" t="s">
        <v>33</v>
      </c>
    </row>
    <row r="38447" spans="1:5" x14ac:dyDescent="0.25">
      <c r="A38447">
        <v>2016</v>
      </c>
      <c r="B38447" t="s">
        <v>110</v>
      </c>
      <c r="C38447">
        <v>65</v>
      </c>
      <c r="D38447">
        <v>31436</v>
      </c>
      <c r="E38447" t="s">
        <v>33</v>
      </c>
    </row>
    <row r="38448" spans="1:5" x14ac:dyDescent="0.25">
      <c r="A38448">
        <v>2016</v>
      </c>
      <c r="B38448" t="s">
        <v>110</v>
      </c>
      <c r="C38448">
        <v>65</v>
      </c>
      <c r="D38448">
        <v>31437</v>
      </c>
      <c r="E38448" t="s">
        <v>33</v>
      </c>
    </row>
    <row r="38449" spans="1:5" x14ac:dyDescent="0.25">
      <c r="A38449">
        <v>2016</v>
      </c>
      <c r="B38449" t="s">
        <v>110</v>
      </c>
      <c r="C38449">
        <v>65</v>
      </c>
      <c r="D38449">
        <v>31438</v>
      </c>
      <c r="E38449" t="s">
        <v>33</v>
      </c>
    </row>
    <row r="38450" spans="1:5" x14ac:dyDescent="0.25">
      <c r="A38450">
        <v>2016</v>
      </c>
      <c r="B38450" t="s">
        <v>110</v>
      </c>
      <c r="C38450">
        <v>65</v>
      </c>
      <c r="D38450">
        <v>31439</v>
      </c>
      <c r="E38450" t="s">
        <v>33</v>
      </c>
    </row>
    <row r="38451" spans="1:5" x14ac:dyDescent="0.25">
      <c r="A38451">
        <v>2016</v>
      </c>
      <c r="B38451" t="s">
        <v>110</v>
      </c>
      <c r="C38451">
        <v>65</v>
      </c>
      <c r="D38451">
        <v>31440</v>
      </c>
      <c r="E38451" t="s">
        <v>33</v>
      </c>
    </row>
    <row r="38452" spans="1:5" x14ac:dyDescent="0.25">
      <c r="A38452">
        <v>2016</v>
      </c>
      <c r="B38452" t="s">
        <v>110</v>
      </c>
      <c r="C38452">
        <v>65</v>
      </c>
      <c r="D38452">
        <v>31441</v>
      </c>
      <c r="E38452" t="s">
        <v>33</v>
      </c>
    </row>
    <row r="38453" spans="1:5" x14ac:dyDescent="0.25">
      <c r="A38453">
        <v>2016</v>
      </c>
      <c r="B38453" t="s">
        <v>110</v>
      </c>
      <c r="C38453">
        <v>65</v>
      </c>
      <c r="D38453">
        <v>31442</v>
      </c>
      <c r="E38453" t="s">
        <v>33</v>
      </c>
    </row>
    <row r="38454" spans="1:5" x14ac:dyDescent="0.25">
      <c r="A38454">
        <v>2016</v>
      </c>
      <c r="B38454" t="s">
        <v>110</v>
      </c>
      <c r="C38454">
        <v>65</v>
      </c>
      <c r="D38454">
        <v>31443</v>
      </c>
      <c r="E38454" t="s">
        <v>33</v>
      </c>
    </row>
    <row r="38455" spans="1:5" x14ac:dyDescent="0.25">
      <c r="A38455">
        <v>2016</v>
      </c>
      <c r="B38455" t="s">
        <v>110</v>
      </c>
      <c r="C38455">
        <v>65</v>
      </c>
      <c r="D38455">
        <v>31444</v>
      </c>
      <c r="E38455" t="s">
        <v>33</v>
      </c>
    </row>
    <row r="38456" spans="1:5" x14ac:dyDescent="0.25">
      <c r="A38456">
        <v>2016</v>
      </c>
      <c r="B38456" t="s">
        <v>110</v>
      </c>
      <c r="C38456">
        <v>65</v>
      </c>
      <c r="D38456">
        <v>31445</v>
      </c>
      <c r="E38456" t="s">
        <v>33</v>
      </c>
    </row>
    <row r="38457" spans="1:5" x14ac:dyDescent="0.25">
      <c r="A38457">
        <v>2016</v>
      </c>
      <c r="B38457" t="s">
        <v>110</v>
      </c>
      <c r="C38457">
        <v>65</v>
      </c>
      <c r="D38457">
        <v>31446</v>
      </c>
      <c r="E38457" t="s">
        <v>33</v>
      </c>
    </row>
    <row r="38458" spans="1:5" x14ac:dyDescent="0.25">
      <c r="A38458">
        <v>2016</v>
      </c>
      <c r="B38458" t="s">
        <v>110</v>
      </c>
      <c r="C38458">
        <v>65</v>
      </c>
      <c r="D38458">
        <v>31447</v>
      </c>
      <c r="E38458" t="s">
        <v>33</v>
      </c>
    </row>
    <row r="38459" spans="1:5" x14ac:dyDescent="0.25">
      <c r="A38459">
        <v>2016</v>
      </c>
      <c r="B38459" t="s">
        <v>110</v>
      </c>
      <c r="C38459">
        <v>65</v>
      </c>
      <c r="D38459">
        <v>31448</v>
      </c>
      <c r="E38459" t="s">
        <v>33</v>
      </c>
    </row>
    <row r="38460" spans="1:5" x14ac:dyDescent="0.25">
      <c r="A38460">
        <v>2016</v>
      </c>
      <c r="B38460" t="s">
        <v>110</v>
      </c>
      <c r="C38460">
        <v>65</v>
      </c>
      <c r="D38460">
        <v>31449</v>
      </c>
      <c r="E38460" t="s">
        <v>33</v>
      </c>
    </row>
    <row r="38461" spans="1:5" x14ac:dyDescent="0.25">
      <c r="A38461">
        <v>2016</v>
      </c>
      <c r="B38461" t="s">
        <v>110</v>
      </c>
      <c r="C38461">
        <v>65</v>
      </c>
      <c r="D38461">
        <v>31450</v>
      </c>
      <c r="E38461" t="s">
        <v>33</v>
      </c>
    </row>
    <row r="38462" spans="1:5" x14ac:dyDescent="0.25">
      <c r="A38462">
        <v>2016</v>
      </c>
      <c r="B38462" t="s">
        <v>110</v>
      </c>
      <c r="C38462">
        <v>65</v>
      </c>
      <c r="D38462">
        <v>31451</v>
      </c>
      <c r="E38462" t="s">
        <v>33</v>
      </c>
    </row>
    <row r="38463" spans="1:5" x14ac:dyDescent="0.25">
      <c r="A38463">
        <v>2016</v>
      </c>
      <c r="B38463" t="s">
        <v>110</v>
      </c>
      <c r="C38463">
        <v>65</v>
      </c>
      <c r="D38463">
        <v>31452</v>
      </c>
      <c r="E38463" t="s">
        <v>33</v>
      </c>
    </row>
    <row r="38464" spans="1:5" x14ac:dyDescent="0.25">
      <c r="A38464">
        <v>2016</v>
      </c>
      <c r="B38464" t="s">
        <v>110</v>
      </c>
      <c r="C38464">
        <v>65</v>
      </c>
      <c r="D38464">
        <v>31453</v>
      </c>
      <c r="E38464" t="s">
        <v>33</v>
      </c>
    </row>
    <row r="38465" spans="1:5" x14ac:dyDescent="0.25">
      <c r="A38465">
        <v>2016</v>
      </c>
      <c r="B38465" t="s">
        <v>110</v>
      </c>
      <c r="C38465">
        <v>65</v>
      </c>
      <c r="D38465">
        <v>31454</v>
      </c>
      <c r="E38465" t="s">
        <v>33</v>
      </c>
    </row>
    <row r="38466" spans="1:5" x14ac:dyDescent="0.25">
      <c r="A38466">
        <v>2016</v>
      </c>
      <c r="B38466" t="s">
        <v>110</v>
      </c>
      <c r="C38466">
        <v>65</v>
      </c>
      <c r="D38466">
        <v>31455</v>
      </c>
      <c r="E38466" t="s">
        <v>33</v>
      </c>
    </row>
    <row r="38467" spans="1:5" x14ac:dyDescent="0.25">
      <c r="A38467">
        <v>2016</v>
      </c>
      <c r="B38467" t="s">
        <v>110</v>
      </c>
      <c r="C38467">
        <v>65</v>
      </c>
      <c r="D38467">
        <v>31456</v>
      </c>
      <c r="E38467" t="s">
        <v>33</v>
      </c>
    </row>
    <row r="38468" spans="1:5" x14ac:dyDescent="0.25">
      <c r="A38468">
        <v>2016</v>
      </c>
      <c r="B38468" t="s">
        <v>110</v>
      </c>
      <c r="C38468">
        <v>65</v>
      </c>
      <c r="D38468">
        <v>31457</v>
      </c>
      <c r="E38468" t="s">
        <v>33</v>
      </c>
    </row>
    <row r="38469" spans="1:5" x14ac:dyDescent="0.25">
      <c r="A38469">
        <v>2016</v>
      </c>
      <c r="B38469" t="s">
        <v>110</v>
      </c>
      <c r="C38469">
        <v>65</v>
      </c>
      <c r="D38469">
        <v>31458</v>
      </c>
      <c r="E38469" t="s">
        <v>33</v>
      </c>
    </row>
    <row r="38470" spans="1:5" x14ac:dyDescent="0.25">
      <c r="A38470">
        <v>2016</v>
      </c>
      <c r="B38470" t="s">
        <v>110</v>
      </c>
      <c r="C38470">
        <v>65</v>
      </c>
      <c r="D38470">
        <v>31459</v>
      </c>
      <c r="E38470" t="s">
        <v>33</v>
      </c>
    </row>
    <row r="38471" spans="1:5" x14ac:dyDescent="0.25">
      <c r="A38471">
        <v>2016</v>
      </c>
      <c r="B38471" t="s">
        <v>110</v>
      </c>
      <c r="C38471">
        <v>65</v>
      </c>
      <c r="D38471">
        <v>31460</v>
      </c>
      <c r="E38471" t="s">
        <v>33</v>
      </c>
    </row>
    <row r="38472" spans="1:5" x14ac:dyDescent="0.25">
      <c r="A38472">
        <v>2016</v>
      </c>
      <c r="B38472" t="s">
        <v>110</v>
      </c>
      <c r="C38472">
        <v>65</v>
      </c>
      <c r="D38472">
        <v>31461</v>
      </c>
      <c r="E38472" t="s">
        <v>33</v>
      </c>
    </row>
    <row r="38473" spans="1:5" x14ac:dyDescent="0.25">
      <c r="A38473">
        <v>2016</v>
      </c>
      <c r="B38473" t="s">
        <v>110</v>
      </c>
      <c r="C38473">
        <v>65</v>
      </c>
      <c r="D38473">
        <v>31462</v>
      </c>
      <c r="E38473" t="s">
        <v>33</v>
      </c>
    </row>
    <row r="38474" spans="1:5" x14ac:dyDescent="0.25">
      <c r="A38474">
        <v>2016</v>
      </c>
      <c r="B38474" t="s">
        <v>110</v>
      </c>
      <c r="C38474">
        <v>65</v>
      </c>
      <c r="D38474">
        <v>31463</v>
      </c>
      <c r="E38474" t="s">
        <v>33</v>
      </c>
    </row>
    <row r="38475" spans="1:5" x14ac:dyDescent="0.25">
      <c r="A38475">
        <v>2016</v>
      </c>
      <c r="B38475" t="s">
        <v>110</v>
      </c>
      <c r="C38475">
        <v>65</v>
      </c>
      <c r="D38475">
        <v>31464</v>
      </c>
      <c r="E38475" t="s">
        <v>33</v>
      </c>
    </row>
    <row r="38476" spans="1:5" x14ac:dyDescent="0.25">
      <c r="A38476">
        <v>2016</v>
      </c>
      <c r="B38476" t="s">
        <v>110</v>
      </c>
      <c r="C38476">
        <v>65</v>
      </c>
      <c r="D38476">
        <v>31465</v>
      </c>
      <c r="E38476" t="s">
        <v>33</v>
      </c>
    </row>
    <row r="38477" spans="1:5" x14ac:dyDescent="0.25">
      <c r="A38477">
        <v>2016</v>
      </c>
      <c r="B38477" t="s">
        <v>110</v>
      </c>
      <c r="C38477">
        <v>65</v>
      </c>
      <c r="D38477">
        <v>31466</v>
      </c>
      <c r="E38477" t="s">
        <v>33</v>
      </c>
    </row>
    <row r="38478" spans="1:5" x14ac:dyDescent="0.25">
      <c r="A38478">
        <v>2016</v>
      </c>
      <c r="B38478" t="s">
        <v>110</v>
      </c>
      <c r="C38478">
        <v>65</v>
      </c>
      <c r="D38478">
        <v>31467</v>
      </c>
      <c r="E38478" t="s">
        <v>33</v>
      </c>
    </row>
    <row r="38479" spans="1:5" x14ac:dyDescent="0.25">
      <c r="A38479">
        <v>2016</v>
      </c>
      <c r="B38479" t="s">
        <v>110</v>
      </c>
      <c r="C38479">
        <v>65</v>
      </c>
      <c r="D38479">
        <v>31468</v>
      </c>
      <c r="E38479" t="s">
        <v>33</v>
      </c>
    </row>
    <row r="38480" spans="1:5" x14ac:dyDescent="0.25">
      <c r="A38480">
        <v>2016</v>
      </c>
      <c r="B38480" t="s">
        <v>110</v>
      </c>
      <c r="C38480">
        <v>65</v>
      </c>
      <c r="D38480">
        <v>31469</v>
      </c>
      <c r="E38480" t="s">
        <v>33</v>
      </c>
    </row>
    <row r="38481" spans="1:5" x14ac:dyDescent="0.25">
      <c r="A38481">
        <v>2016</v>
      </c>
      <c r="B38481" t="s">
        <v>110</v>
      </c>
      <c r="C38481">
        <v>65</v>
      </c>
      <c r="D38481">
        <v>31470</v>
      </c>
      <c r="E38481" t="s">
        <v>33</v>
      </c>
    </row>
    <row r="38482" spans="1:5" x14ac:dyDescent="0.25">
      <c r="A38482">
        <v>2016</v>
      </c>
      <c r="B38482" t="s">
        <v>110</v>
      </c>
      <c r="C38482">
        <v>65</v>
      </c>
      <c r="D38482">
        <v>31471</v>
      </c>
      <c r="E38482" t="s">
        <v>33</v>
      </c>
    </row>
    <row r="38483" spans="1:5" x14ac:dyDescent="0.25">
      <c r="A38483">
        <v>2016</v>
      </c>
      <c r="B38483" t="s">
        <v>110</v>
      </c>
      <c r="C38483">
        <v>65</v>
      </c>
      <c r="D38483">
        <v>31472</v>
      </c>
      <c r="E38483" t="s">
        <v>33</v>
      </c>
    </row>
    <row r="38484" spans="1:5" x14ac:dyDescent="0.25">
      <c r="A38484">
        <v>2016</v>
      </c>
      <c r="B38484" t="s">
        <v>110</v>
      </c>
      <c r="C38484">
        <v>65</v>
      </c>
      <c r="D38484">
        <v>31473</v>
      </c>
      <c r="E38484" t="s">
        <v>33</v>
      </c>
    </row>
    <row r="38485" spans="1:5" x14ac:dyDescent="0.25">
      <c r="A38485">
        <v>2016</v>
      </c>
      <c r="B38485" t="s">
        <v>110</v>
      </c>
      <c r="C38485">
        <v>65</v>
      </c>
      <c r="D38485">
        <v>31474</v>
      </c>
      <c r="E38485" t="s">
        <v>33</v>
      </c>
    </row>
    <row r="38486" spans="1:5" x14ac:dyDescent="0.25">
      <c r="A38486">
        <v>2016</v>
      </c>
      <c r="B38486" t="s">
        <v>110</v>
      </c>
      <c r="C38486">
        <v>65</v>
      </c>
      <c r="D38486">
        <v>31475</v>
      </c>
      <c r="E38486" t="s">
        <v>33</v>
      </c>
    </row>
    <row r="38487" spans="1:5" x14ac:dyDescent="0.25">
      <c r="A38487">
        <v>2016</v>
      </c>
      <c r="B38487" t="s">
        <v>110</v>
      </c>
      <c r="C38487">
        <v>65</v>
      </c>
      <c r="D38487">
        <v>31476</v>
      </c>
      <c r="E38487" t="s">
        <v>33</v>
      </c>
    </row>
    <row r="38488" spans="1:5" x14ac:dyDescent="0.25">
      <c r="A38488">
        <v>2016</v>
      </c>
      <c r="B38488" t="s">
        <v>110</v>
      </c>
      <c r="C38488">
        <v>65</v>
      </c>
      <c r="D38488">
        <v>31477</v>
      </c>
      <c r="E38488" t="s">
        <v>33</v>
      </c>
    </row>
    <row r="38489" spans="1:5" x14ac:dyDescent="0.25">
      <c r="A38489">
        <v>2016</v>
      </c>
      <c r="B38489" t="s">
        <v>110</v>
      </c>
      <c r="C38489">
        <v>65</v>
      </c>
      <c r="D38489">
        <v>31478</v>
      </c>
      <c r="E38489" t="s">
        <v>33</v>
      </c>
    </row>
    <row r="38490" spans="1:5" x14ac:dyDescent="0.25">
      <c r="A38490">
        <v>2016</v>
      </c>
      <c r="B38490" t="s">
        <v>110</v>
      </c>
      <c r="C38490">
        <v>65</v>
      </c>
      <c r="D38490">
        <v>31479</v>
      </c>
      <c r="E38490" t="s">
        <v>33</v>
      </c>
    </row>
    <row r="38491" spans="1:5" x14ac:dyDescent="0.25">
      <c r="A38491">
        <v>2016</v>
      </c>
      <c r="B38491" t="s">
        <v>110</v>
      </c>
      <c r="C38491">
        <v>65</v>
      </c>
      <c r="D38491">
        <v>31480</v>
      </c>
      <c r="E38491" t="s">
        <v>33</v>
      </c>
    </row>
    <row r="38492" spans="1:5" x14ac:dyDescent="0.25">
      <c r="A38492">
        <v>2016</v>
      </c>
      <c r="B38492" t="s">
        <v>110</v>
      </c>
      <c r="C38492">
        <v>65</v>
      </c>
      <c r="D38492">
        <v>31481</v>
      </c>
      <c r="E38492" t="s">
        <v>33</v>
      </c>
    </row>
    <row r="38493" spans="1:5" x14ac:dyDescent="0.25">
      <c r="A38493">
        <v>2016</v>
      </c>
      <c r="B38493" t="s">
        <v>110</v>
      </c>
      <c r="C38493">
        <v>65</v>
      </c>
      <c r="D38493">
        <v>31482</v>
      </c>
      <c r="E38493" t="s">
        <v>33</v>
      </c>
    </row>
    <row r="38494" spans="1:5" x14ac:dyDescent="0.25">
      <c r="A38494">
        <v>2016</v>
      </c>
      <c r="B38494" t="s">
        <v>110</v>
      </c>
      <c r="C38494">
        <v>65</v>
      </c>
      <c r="D38494">
        <v>31483</v>
      </c>
      <c r="E38494" t="s">
        <v>33</v>
      </c>
    </row>
    <row r="38495" spans="1:5" x14ac:dyDescent="0.25">
      <c r="A38495">
        <v>2016</v>
      </c>
      <c r="B38495" t="s">
        <v>110</v>
      </c>
      <c r="C38495">
        <v>65</v>
      </c>
      <c r="D38495">
        <v>31484</v>
      </c>
      <c r="E38495" t="s">
        <v>33</v>
      </c>
    </row>
    <row r="38496" spans="1:5" x14ac:dyDescent="0.25">
      <c r="A38496">
        <v>2016</v>
      </c>
      <c r="B38496" t="s">
        <v>110</v>
      </c>
      <c r="C38496">
        <v>65</v>
      </c>
      <c r="D38496">
        <v>31485</v>
      </c>
      <c r="E38496" t="s">
        <v>33</v>
      </c>
    </row>
    <row r="38497" spans="1:5" x14ac:dyDescent="0.25">
      <c r="A38497">
        <v>2016</v>
      </c>
      <c r="B38497" t="s">
        <v>110</v>
      </c>
      <c r="C38497">
        <v>65</v>
      </c>
      <c r="D38497">
        <v>31486</v>
      </c>
      <c r="E38497" t="s">
        <v>33</v>
      </c>
    </row>
    <row r="38498" spans="1:5" x14ac:dyDescent="0.25">
      <c r="A38498">
        <v>2016</v>
      </c>
      <c r="B38498" t="s">
        <v>110</v>
      </c>
      <c r="C38498">
        <v>65</v>
      </c>
      <c r="D38498">
        <v>31487</v>
      </c>
      <c r="E38498" t="s">
        <v>33</v>
      </c>
    </row>
    <row r="38499" spans="1:5" x14ac:dyDescent="0.25">
      <c r="A38499">
        <v>2016</v>
      </c>
      <c r="B38499" t="s">
        <v>110</v>
      </c>
      <c r="C38499">
        <v>65</v>
      </c>
      <c r="D38499">
        <v>31488</v>
      </c>
      <c r="E38499" t="s">
        <v>33</v>
      </c>
    </row>
    <row r="38500" spans="1:5" x14ac:dyDescent="0.25">
      <c r="A38500">
        <v>2016</v>
      </c>
      <c r="B38500" t="s">
        <v>110</v>
      </c>
      <c r="C38500">
        <v>65</v>
      </c>
      <c r="D38500">
        <v>31489</v>
      </c>
      <c r="E38500" t="s">
        <v>33</v>
      </c>
    </row>
    <row r="38501" spans="1:5" x14ac:dyDescent="0.25">
      <c r="A38501">
        <v>2016</v>
      </c>
      <c r="B38501" t="s">
        <v>110</v>
      </c>
      <c r="C38501">
        <v>65</v>
      </c>
      <c r="D38501">
        <v>31490</v>
      </c>
      <c r="E38501" t="s">
        <v>33</v>
      </c>
    </row>
    <row r="38502" spans="1:5" x14ac:dyDescent="0.25">
      <c r="A38502">
        <v>2016</v>
      </c>
      <c r="B38502" t="s">
        <v>110</v>
      </c>
      <c r="C38502">
        <v>65</v>
      </c>
      <c r="D38502">
        <v>31491</v>
      </c>
      <c r="E38502" t="s">
        <v>33</v>
      </c>
    </row>
    <row r="38503" spans="1:5" x14ac:dyDescent="0.25">
      <c r="A38503">
        <v>2016</v>
      </c>
      <c r="B38503" t="s">
        <v>110</v>
      </c>
      <c r="C38503">
        <v>65</v>
      </c>
      <c r="D38503">
        <v>31492</v>
      </c>
      <c r="E38503" t="s">
        <v>33</v>
      </c>
    </row>
    <row r="38504" spans="1:5" x14ac:dyDescent="0.25">
      <c r="A38504">
        <v>2016</v>
      </c>
      <c r="B38504" t="s">
        <v>110</v>
      </c>
      <c r="C38504">
        <v>65</v>
      </c>
      <c r="D38504">
        <v>31493</v>
      </c>
      <c r="E38504" t="s">
        <v>33</v>
      </c>
    </row>
    <row r="38505" spans="1:5" x14ac:dyDescent="0.25">
      <c r="A38505">
        <v>2016</v>
      </c>
      <c r="B38505" t="s">
        <v>110</v>
      </c>
      <c r="C38505">
        <v>65</v>
      </c>
      <c r="D38505">
        <v>31494</v>
      </c>
      <c r="E38505" t="s">
        <v>33</v>
      </c>
    </row>
    <row r="38506" spans="1:5" x14ac:dyDescent="0.25">
      <c r="A38506">
        <v>2016</v>
      </c>
      <c r="B38506" t="s">
        <v>110</v>
      </c>
      <c r="C38506">
        <v>65</v>
      </c>
      <c r="D38506">
        <v>31495</v>
      </c>
      <c r="E38506" t="s">
        <v>33</v>
      </c>
    </row>
    <row r="38507" spans="1:5" x14ac:dyDescent="0.25">
      <c r="A38507">
        <v>2016</v>
      </c>
      <c r="B38507" t="s">
        <v>110</v>
      </c>
      <c r="C38507">
        <v>65</v>
      </c>
      <c r="D38507">
        <v>31496</v>
      </c>
      <c r="E38507" t="s">
        <v>33</v>
      </c>
    </row>
    <row r="38508" spans="1:5" x14ac:dyDescent="0.25">
      <c r="A38508">
        <v>2016</v>
      </c>
      <c r="B38508" t="s">
        <v>110</v>
      </c>
      <c r="C38508">
        <v>65</v>
      </c>
      <c r="D38508">
        <v>31497</v>
      </c>
      <c r="E38508" t="s">
        <v>33</v>
      </c>
    </row>
    <row r="38509" spans="1:5" x14ac:dyDescent="0.25">
      <c r="A38509">
        <v>2016</v>
      </c>
      <c r="B38509" t="s">
        <v>110</v>
      </c>
      <c r="C38509">
        <v>65</v>
      </c>
      <c r="D38509">
        <v>31498</v>
      </c>
      <c r="E38509" t="s">
        <v>33</v>
      </c>
    </row>
    <row r="38510" spans="1:5" x14ac:dyDescent="0.25">
      <c r="A38510">
        <v>2016</v>
      </c>
      <c r="B38510" t="s">
        <v>110</v>
      </c>
      <c r="C38510">
        <v>65</v>
      </c>
      <c r="D38510">
        <v>31499</v>
      </c>
      <c r="E38510" t="s">
        <v>33</v>
      </c>
    </row>
    <row r="38511" spans="1:5" x14ac:dyDescent="0.25">
      <c r="A38511">
        <v>2016</v>
      </c>
      <c r="B38511" t="s">
        <v>110</v>
      </c>
      <c r="C38511">
        <v>65</v>
      </c>
      <c r="D38511">
        <v>31500</v>
      </c>
      <c r="E38511" t="s">
        <v>33</v>
      </c>
    </row>
    <row r="38512" spans="1:5" x14ac:dyDescent="0.25">
      <c r="A38512">
        <v>2016</v>
      </c>
      <c r="B38512" t="s">
        <v>110</v>
      </c>
      <c r="C38512">
        <v>65</v>
      </c>
      <c r="D38512">
        <v>31501</v>
      </c>
      <c r="E38512" t="s">
        <v>33</v>
      </c>
    </row>
    <row r="38513" spans="1:5" x14ac:dyDescent="0.25">
      <c r="A38513">
        <v>2016</v>
      </c>
      <c r="B38513" t="s">
        <v>110</v>
      </c>
      <c r="C38513">
        <v>65</v>
      </c>
      <c r="D38513">
        <v>31502</v>
      </c>
      <c r="E38513" t="s">
        <v>33</v>
      </c>
    </row>
    <row r="38514" spans="1:5" x14ac:dyDescent="0.25">
      <c r="A38514">
        <v>2016</v>
      </c>
      <c r="B38514" t="s">
        <v>110</v>
      </c>
      <c r="C38514">
        <v>65</v>
      </c>
      <c r="D38514">
        <v>31503</v>
      </c>
      <c r="E38514" t="s">
        <v>33</v>
      </c>
    </row>
    <row r="38515" spans="1:5" x14ac:dyDescent="0.25">
      <c r="A38515">
        <v>2016</v>
      </c>
      <c r="B38515" t="s">
        <v>110</v>
      </c>
      <c r="C38515">
        <v>65</v>
      </c>
      <c r="D38515">
        <v>31504</v>
      </c>
      <c r="E38515" t="s">
        <v>33</v>
      </c>
    </row>
    <row r="38516" spans="1:5" x14ac:dyDescent="0.25">
      <c r="A38516">
        <v>2016</v>
      </c>
      <c r="B38516" t="s">
        <v>110</v>
      </c>
      <c r="C38516">
        <v>65</v>
      </c>
      <c r="D38516">
        <v>31505</v>
      </c>
      <c r="E38516" t="s">
        <v>33</v>
      </c>
    </row>
    <row r="38517" spans="1:5" x14ac:dyDescent="0.25">
      <c r="A38517">
        <v>2016</v>
      </c>
      <c r="B38517" t="s">
        <v>110</v>
      </c>
      <c r="C38517">
        <v>65</v>
      </c>
      <c r="D38517">
        <v>31506</v>
      </c>
      <c r="E38517" t="s">
        <v>33</v>
      </c>
    </row>
    <row r="38518" spans="1:5" x14ac:dyDescent="0.25">
      <c r="A38518">
        <v>2016</v>
      </c>
      <c r="B38518" t="s">
        <v>110</v>
      </c>
      <c r="C38518">
        <v>65</v>
      </c>
      <c r="D38518">
        <v>31507</v>
      </c>
      <c r="E38518" t="s">
        <v>33</v>
      </c>
    </row>
    <row r="38519" spans="1:5" x14ac:dyDescent="0.25">
      <c r="A38519">
        <v>2016</v>
      </c>
      <c r="B38519" t="s">
        <v>110</v>
      </c>
      <c r="C38519">
        <v>65</v>
      </c>
      <c r="D38519">
        <v>31508</v>
      </c>
      <c r="E38519" t="s">
        <v>33</v>
      </c>
    </row>
    <row r="38520" spans="1:5" x14ac:dyDescent="0.25">
      <c r="A38520">
        <v>2016</v>
      </c>
      <c r="B38520" t="s">
        <v>110</v>
      </c>
      <c r="C38520">
        <v>65</v>
      </c>
      <c r="D38520">
        <v>31509</v>
      </c>
      <c r="E38520" t="s">
        <v>33</v>
      </c>
    </row>
    <row r="38521" spans="1:5" x14ac:dyDescent="0.25">
      <c r="A38521">
        <v>2016</v>
      </c>
      <c r="B38521" t="s">
        <v>110</v>
      </c>
      <c r="C38521">
        <v>65</v>
      </c>
      <c r="D38521">
        <v>31510</v>
      </c>
      <c r="E38521" t="s">
        <v>33</v>
      </c>
    </row>
    <row r="38522" spans="1:5" x14ac:dyDescent="0.25">
      <c r="A38522">
        <v>2016</v>
      </c>
      <c r="B38522" t="s">
        <v>110</v>
      </c>
      <c r="C38522">
        <v>65</v>
      </c>
      <c r="D38522">
        <v>31511</v>
      </c>
      <c r="E38522" t="s">
        <v>33</v>
      </c>
    </row>
    <row r="38523" spans="1:5" x14ac:dyDescent="0.25">
      <c r="A38523">
        <v>2016</v>
      </c>
      <c r="B38523" t="s">
        <v>110</v>
      </c>
      <c r="C38523">
        <v>65</v>
      </c>
      <c r="D38523">
        <v>31512</v>
      </c>
      <c r="E38523" t="s">
        <v>33</v>
      </c>
    </row>
    <row r="38524" spans="1:5" x14ac:dyDescent="0.25">
      <c r="A38524">
        <v>2016</v>
      </c>
      <c r="B38524" t="s">
        <v>110</v>
      </c>
      <c r="C38524">
        <v>65</v>
      </c>
      <c r="D38524">
        <v>31513</v>
      </c>
      <c r="E38524" t="s">
        <v>33</v>
      </c>
    </row>
    <row r="38525" spans="1:5" x14ac:dyDescent="0.25">
      <c r="A38525">
        <v>2016</v>
      </c>
      <c r="B38525" t="s">
        <v>110</v>
      </c>
      <c r="C38525">
        <v>65</v>
      </c>
      <c r="D38525">
        <v>31514</v>
      </c>
      <c r="E38525" t="s">
        <v>33</v>
      </c>
    </row>
    <row r="38526" spans="1:5" x14ac:dyDescent="0.25">
      <c r="A38526">
        <v>2016</v>
      </c>
      <c r="B38526" t="s">
        <v>110</v>
      </c>
      <c r="C38526">
        <v>65</v>
      </c>
      <c r="D38526">
        <v>31515</v>
      </c>
      <c r="E38526" t="s">
        <v>33</v>
      </c>
    </row>
    <row r="38527" spans="1:5" x14ac:dyDescent="0.25">
      <c r="A38527">
        <v>2016</v>
      </c>
      <c r="B38527" t="s">
        <v>110</v>
      </c>
      <c r="C38527">
        <v>65</v>
      </c>
      <c r="D38527">
        <v>31516</v>
      </c>
      <c r="E38527" t="s">
        <v>33</v>
      </c>
    </row>
    <row r="38528" spans="1:5" x14ac:dyDescent="0.25">
      <c r="A38528">
        <v>2016</v>
      </c>
      <c r="B38528" t="s">
        <v>110</v>
      </c>
      <c r="C38528">
        <v>65</v>
      </c>
      <c r="D38528">
        <v>31517</v>
      </c>
      <c r="E38528" t="s">
        <v>33</v>
      </c>
    </row>
    <row r="38529" spans="1:5" x14ac:dyDescent="0.25">
      <c r="A38529">
        <v>2016</v>
      </c>
      <c r="B38529" t="s">
        <v>110</v>
      </c>
      <c r="C38529">
        <v>65</v>
      </c>
      <c r="D38529">
        <v>31518</v>
      </c>
      <c r="E38529" t="s">
        <v>33</v>
      </c>
    </row>
    <row r="38530" spans="1:5" x14ac:dyDescent="0.25">
      <c r="A38530">
        <v>2016</v>
      </c>
      <c r="B38530" t="s">
        <v>110</v>
      </c>
      <c r="C38530">
        <v>65</v>
      </c>
      <c r="D38530">
        <v>31519</v>
      </c>
      <c r="E38530" t="s">
        <v>33</v>
      </c>
    </row>
    <row r="38531" spans="1:5" x14ac:dyDescent="0.25">
      <c r="A38531">
        <v>2016</v>
      </c>
      <c r="B38531" t="s">
        <v>110</v>
      </c>
      <c r="C38531">
        <v>65</v>
      </c>
      <c r="D38531">
        <v>31520</v>
      </c>
      <c r="E38531" t="s">
        <v>33</v>
      </c>
    </row>
    <row r="38532" spans="1:5" x14ac:dyDescent="0.25">
      <c r="A38532">
        <v>2016</v>
      </c>
      <c r="B38532" t="s">
        <v>110</v>
      </c>
      <c r="C38532">
        <v>65</v>
      </c>
      <c r="D38532">
        <v>31521</v>
      </c>
      <c r="E38532" t="s">
        <v>33</v>
      </c>
    </row>
    <row r="38533" spans="1:5" x14ac:dyDescent="0.25">
      <c r="A38533">
        <v>2016</v>
      </c>
      <c r="B38533" t="s">
        <v>110</v>
      </c>
      <c r="C38533">
        <v>65</v>
      </c>
      <c r="D38533">
        <v>31522</v>
      </c>
      <c r="E38533" t="s">
        <v>33</v>
      </c>
    </row>
    <row r="38534" spans="1:5" x14ac:dyDescent="0.25">
      <c r="A38534">
        <v>2016</v>
      </c>
      <c r="B38534" t="s">
        <v>110</v>
      </c>
      <c r="C38534">
        <v>65</v>
      </c>
      <c r="D38534">
        <v>31523</v>
      </c>
      <c r="E38534" t="s">
        <v>33</v>
      </c>
    </row>
    <row r="38535" spans="1:5" x14ac:dyDescent="0.25">
      <c r="A38535">
        <v>2016</v>
      </c>
      <c r="B38535" t="s">
        <v>110</v>
      </c>
      <c r="C38535">
        <v>65</v>
      </c>
      <c r="D38535">
        <v>31524</v>
      </c>
      <c r="E38535" t="s">
        <v>33</v>
      </c>
    </row>
    <row r="38536" spans="1:5" x14ac:dyDescent="0.25">
      <c r="A38536">
        <v>2016</v>
      </c>
      <c r="B38536" t="s">
        <v>110</v>
      </c>
      <c r="C38536">
        <v>65</v>
      </c>
      <c r="D38536">
        <v>31525</v>
      </c>
      <c r="E38536" t="s">
        <v>33</v>
      </c>
    </row>
    <row r="38537" spans="1:5" x14ac:dyDescent="0.25">
      <c r="A38537">
        <v>2016</v>
      </c>
      <c r="B38537" t="s">
        <v>110</v>
      </c>
      <c r="C38537">
        <v>65</v>
      </c>
      <c r="D38537">
        <v>31526</v>
      </c>
      <c r="E38537" t="s">
        <v>33</v>
      </c>
    </row>
    <row r="38538" spans="1:5" x14ac:dyDescent="0.25">
      <c r="A38538">
        <v>2016</v>
      </c>
      <c r="B38538" t="s">
        <v>110</v>
      </c>
      <c r="C38538">
        <v>65</v>
      </c>
      <c r="D38538">
        <v>31527</v>
      </c>
      <c r="E38538" t="s">
        <v>33</v>
      </c>
    </row>
    <row r="38539" spans="1:5" x14ac:dyDescent="0.25">
      <c r="A38539">
        <v>2016</v>
      </c>
      <c r="B38539" t="s">
        <v>110</v>
      </c>
      <c r="C38539">
        <v>65</v>
      </c>
      <c r="D38539">
        <v>31528</v>
      </c>
      <c r="E38539" t="s">
        <v>33</v>
      </c>
    </row>
    <row r="38540" spans="1:5" x14ac:dyDescent="0.25">
      <c r="A38540">
        <v>2016</v>
      </c>
      <c r="B38540" t="s">
        <v>110</v>
      </c>
      <c r="C38540">
        <v>65</v>
      </c>
      <c r="D38540">
        <v>31529</v>
      </c>
      <c r="E38540" t="s">
        <v>33</v>
      </c>
    </row>
    <row r="38541" spans="1:5" x14ac:dyDescent="0.25">
      <c r="A38541">
        <v>2016</v>
      </c>
      <c r="B38541" t="s">
        <v>110</v>
      </c>
      <c r="C38541">
        <v>65</v>
      </c>
      <c r="D38541">
        <v>31530</v>
      </c>
      <c r="E38541" t="s">
        <v>33</v>
      </c>
    </row>
    <row r="38542" spans="1:5" x14ac:dyDescent="0.25">
      <c r="A38542">
        <v>2016</v>
      </c>
      <c r="B38542" t="s">
        <v>110</v>
      </c>
      <c r="C38542">
        <v>65</v>
      </c>
      <c r="D38542">
        <v>31531</v>
      </c>
      <c r="E38542" t="s">
        <v>33</v>
      </c>
    </row>
    <row r="38543" spans="1:5" x14ac:dyDescent="0.25">
      <c r="A38543">
        <v>2016</v>
      </c>
      <c r="B38543" t="s">
        <v>110</v>
      </c>
      <c r="C38543">
        <v>65</v>
      </c>
      <c r="D38543">
        <v>31532</v>
      </c>
      <c r="E38543" t="s">
        <v>33</v>
      </c>
    </row>
    <row r="38544" spans="1:5" x14ac:dyDescent="0.25">
      <c r="A38544">
        <v>2016</v>
      </c>
      <c r="B38544" t="s">
        <v>110</v>
      </c>
      <c r="C38544">
        <v>65</v>
      </c>
      <c r="D38544">
        <v>31533</v>
      </c>
      <c r="E38544" t="s">
        <v>33</v>
      </c>
    </row>
    <row r="38545" spans="1:5" x14ac:dyDescent="0.25">
      <c r="A38545">
        <v>2016</v>
      </c>
      <c r="B38545" t="s">
        <v>110</v>
      </c>
      <c r="C38545">
        <v>65</v>
      </c>
      <c r="D38545">
        <v>31534</v>
      </c>
      <c r="E38545" t="s">
        <v>33</v>
      </c>
    </row>
    <row r="38546" spans="1:5" x14ac:dyDescent="0.25">
      <c r="A38546">
        <v>2016</v>
      </c>
      <c r="B38546" t="s">
        <v>110</v>
      </c>
      <c r="C38546">
        <v>65</v>
      </c>
      <c r="D38546">
        <v>31535</v>
      </c>
      <c r="E38546" t="s">
        <v>33</v>
      </c>
    </row>
    <row r="38547" spans="1:5" x14ac:dyDescent="0.25">
      <c r="A38547">
        <v>2016</v>
      </c>
      <c r="B38547" t="s">
        <v>110</v>
      </c>
      <c r="C38547">
        <v>65</v>
      </c>
      <c r="D38547">
        <v>31536</v>
      </c>
      <c r="E38547" t="s">
        <v>33</v>
      </c>
    </row>
    <row r="38548" spans="1:5" x14ac:dyDescent="0.25">
      <c r="A38548">
        <v>2016</v>
      </c>
      <c r="B38548" t="s">
        <v>110</v>
      </c>
      <c r="C38548">
        <v>65</v>
      </c>
      <c r="D38548">
        <v>31537</v>
      </c>
      <c r="E38548" t="s">
        <v>33</v>
      </c>
    </row>
    <row r="38549" spans="1:5" x14ac:dyDescent="0.25">
      <c r="A38549">
        <v>2016</v>
      </c>
      <c r="B38549" t="s">
        <v>110</v>
      </c>
      <c r="C38549">
        <v>65</v>
      </c>
      <c r="D38549">
        <v>31538</v>
      </c>
      <c r="E38549" t="s">
        <v>33</v>
      </c>
    </row>
    <row r="38550" spans="1:5" x14ac:dyDescent="0.25">
      <c r="A38550">
        <v>2016</v>
      </c>
      <c r="B38550" t="s">
        <v>110</v>
      </c>
      <c r="C38550">
        <v>65</v>
      </c>
      <c r="D38550">
        <v>31539</v>
      </c>
      <c r="E38550" t="s">
        <v>33</v>
      </c>
    </row>
    <row r="38551" spans="1:5" x14ac:dyDescent="0.25">
      <c r="A38551">
        <v>2016</v>
      </c>
      <c r="B38551" t="s">
        <v>110</v>
      </c>
      <c r="C38551">
        <v>65</v>
      </c>
      <c r="D38551">
        <v>31540</v>
      </c>
      <c r="E38551" t="s">
        <v>33</v>
      </c>
    </row>
    <row r="38552" spans="1:5" x14ac:dyDescent="0.25">
      <c r="A38552">
        <v>2016</v>
      </c>
      <c r="B38552" t="s">
        <v>110</v>
      </c>
      <c r="C38552">
        <v>65</v>
      </c>
      <c r="D38552">
        <v>31541</v>
      </c>
      <c r="E38552" t="s">
        <v>33</v>
      </c>
    </row>
    <row r="38553" spans="1:5" x14ac:dyDescent="0.25">
      <c r="A38553">
        <v>2016</v>
      </c>
      <c r="B38553" t="s">
        <v>110</v>
      </c>
      <c r="C38553">
        <v>65</v>
      </c>
      <c r="D38553">
        <v>31542</v>
      </c>
      <c r="E38553" t="s">
        <v>33</v>
      </c>
    </row>
    <row r="38554" spans="1:5" x14ac:dyDescent="0.25">
      <c r="A38554">
        <v>2016</v>
      </c>
      <c r="B38554" t="s">
        <v>110</v>
      </c>
      <c r="C38554">
        <v>65</v>
      </c>
      <c r="D38554">
        <v>31543</v>
      </c>
      <c r="E38554" t="s">
        <v>33</v>
      </c>
    </row>
    <row r="38555" spans="1:5" x14ac:dyDescent="0.25">
      <c r="A38555">
        <v>2016</v>
      </c>
      <c r="B38555" t="s">
        <v>110</v>
      </c>
      <c r="C38555">
        <v>65</v>
      </c>
      <c r="D38555">
        <v>31544</v>
      </c>
      <c r="E38555" t="s">
        <v>33</v>
      </c>
    </row>
    <row r="38556" spans="1:5" x14ac:dyDescent="0.25">
      <c r="A38556">
        <v>2016</v>
      </c>
      <c r="B38556" t="s">
        <v>110</v>
      </c>
      <c r="C38556">
        <v>65</v>
      </c>
      <c r="D38556">
        <v>31545</v>
      </c>
      <c r="E38556" t="s">
        <v>33</v>
      </c>
    </row>
    <row r="38557" spans="1:5" x14ac:dyDescent="0.25">
      <c r="A38557">
        <v>2016</v>
      </c>
      <c r="B38557" t="s">
        <v>110</v>
      </c>
      <c r="C38557">
        <v>65</v>
      </c>
      <c r="D38557">
        <v>31546</v>
      </c>
      <c r="E38557" t="s">
        <v>33</v>
      </c>
    </row>
    <row r="38558" spans="1:5" x14ac:dyDescent="0.25">
      <c r="A38558">
        <v>2016</v>
      </c>
      <c r="B38558" t="s">
        <v>110</v>
      </c>
      <c r="C38558">
        <v>65</v>
      </c>
      <c r="D38558">
        <v>31547</v>
      </c>
      <c r="E38558" t="s">
        <v>33</v>
      </c>
    </row>
    <row r="38559" spans="1:5" x14ac:dyDescent="0.25">
      <c r="A38559">
        <v>2016</v>
      </c>
      <c r="B38559" t="s">
        <v>110</v>
      </c>
      <c r="C38559">
        <v>65</v>
      </c>
      <c r="D38559">
        <v>31548</v>
      </c>
      <c r="E38559" t="s">
        <v>33</v>
      </c>
    </row>
    <row r="38560" spans="1:5" x14ac:dyDescent="0.25">
      <c r="A38560">
        <v>2016</v>
      </c>
      <c r="B38560" t="s">
        <v>110</v>
      </c>
      <c r="C38560">
        <v>65</v>
      </c>
      <c r="D38560">
        <v>31549</v>
      </c>
      <c r="E38560" t="s">
        <v>33</v>
      </c>
    </row>
    <row r="38561" spans="1:5" x14ac:dyDescent="0.25">
      <c r="A38561">
        <v>2016</v>
      </c>
      <c r="B38561" t="s">
        <v>110</v>
      </c>
      <c r="C38561">
        <v>65</v>
      </c>
      <c r="D38561">
        <v>31550</v>
      </c>
      <c r="E38561" t="s">
        <v>33</v>
      </c>
    </row>
    <row r="38562" spans="1:5" x14ac:dyDescent="0.25">
      <c r="A38562">
        <v>2016</v>
      </c>
      <c r="B38562" t="s">
        <v>110</v>
      </c>
      <c r="C38562">
        <v>65</v>
      </c>
      <c r="D38562">
        <v>31551</v>
      </c>
      <c r="E38562" t="s">
        <v>33</v>
      </c>
    </row>
    <row r="38563" spans="1:5" x14ac:dyDescent="0.25">
      <c r="A38563">
        <v>2016</v>
      </c>
      <c r="B38563" t="s">
        <v>110</v>
      </c>
      <c r="C38563">
        <v>65</v>
      </c>
      <c r="D38563">
        <v>31552</v>
      </c>
      <c r="E38563" t="s">
        <v>33</v>
      </c>
    </row>
    <row r="38564" spans="1:5" x14ac:dyDescent="0.25">
      <c r="A38564">
        <v>2016</v>
      </c>
      <c r="B38564" t="s">
        <v>110</v>
      </c>
      <c r="C38564">
        <v>65</v>
      </c>
      <c r="D38564">
        <v>31553</v>
      </c>
      <c r="E38564" t="s">
        <v>33</v>
      </c>
    </row>
    <row r="38565" spans="1:5" x14ac:dyDescent="0.25">
      <c r="A38565">
        <v>2016</v>
      </c>
      <c r="B38565" t="s">
        <v>110</v>
      </c>
      <c r="C38565">
        <v>65</v>
      </c>
      <c r="D38565">
        <v>31554</v>
      </c>
      <c r="E38565" t="s">
        <v>33</v>
      </c>
    </row>
    <row r="38566" spans="1:5" x14ac:dyDescent="0.25">
      <c r="A38566">
        <v>2016</v>
      </c>
      <c r="B38566" t="s">
        <v>110</v>
      </c>
      <c r="C38566">
        <v>65</v>
      </c>
      <c r="D38566">
        <v>31555</v>
      </c>
      <c r="E38566" t="s">
        <v>33</v>
      </c>
    </row>
    <row r="38567" spans="1:5" x14ac:dyDescent="0.25">
      <c r="A38567">
        <v>2016</v>
      </c>
      <c r="B38567" t="s">
        <v>110</v>
      </c>
      <c r="C38567">
        <v>65</v>
      </c>
      <c r="D38567">
        <v>31556</v>
      </c>
      <c r="E38567" t="s">
        <v>33</v>
      </c>
    </row>
    <row r="38568" spans="1:5" x14ac:dyDescent="0.25">
      <c r="A38568">
        <v>2016</v>
      </c>
      <c r="B38568" t="s">
        <v>110</v>
      </c>
      <c r="C38568">
        <v>65</v>
      </c>
      <c r="D38568">
        <v>31557</v>
      </c>
      <c r="E38568" t="s">
        <v>33</v>
      </c>
    </row>
    <row r="38569" spans="1:5" x14ac:dyDescent="0.25">
      <c r="A38569">
        <v>2016</v>
      </c>
      <c r="B38569" t="s">
        <v>110</v>
      </c>
      <c r="C38569">
        <v>65</v>
      </c>
      <c r="D38569">
        <v>31558</v>
      </c>
      <c r="E38569" t="s">
        <v>33</v>
      </c>
    </row>
    <row r="38570" spans="1:5" x14ac:dyDescent="0.25">
      <c r="A38570">
        <v>2016</v>
      </c>
      <c r="B38570" t="s">
        <v>110</v>
      </c>
      <c r="C38570">
        <v>65</v>
      </c>
      <c r="D38570">
        <v>31559</v>
      </c>
      <c r="E38570" t="s">
        <v>33</v>
      </c>
    </row>
    <row r="38571" spans="1:5" x14ac:dyDescent="0.25">
      <c r="A38571">
        <v>2016</v>
      </c>
      <c r="B38571" t="s">
        <v>110</v>
      </c>
      <c r="C38571">
        <v>65</v>
      </c>
      <c r="D38571">
        <v>31560</v>
      </c>
      <c r="E38571" t="s">
        <v>33</v>
      </c>
    </row>
    <row r="38572" spans="1:5" x14ac:dyDescent="0.25">
      <c r="A38572">
        <v>2016</v>
      </c>
      <c r="B38572" t="s">
        <v>110</v>
      </c>
      <c r="C38572">
        <v>65</v>
      </c>
      <c r="D38572">
        <v>31561</v>
      </c>
      <c r="E38572" t="s">
        <v>33</v>
      </c>
    </row>
    <row r="38573" spans="1:5" x14ac:dyDescent="0.25">
      <c r="A38573">
        <v>2016</v>
      </c>
      <c r="B38573" t="s">
        <v>110</v>
      </c>
      <c r="C38573">
        <v>65</v>
      </c>
      <c r="D38573">
        <v>31562</v>
      </c>
      <c r="E38573" t="s">
        <v>33</v>
      </c>
    </row>
    <row r="38574" spans="1:5" x14ac:dyDescent="0.25">
      <c r="A38574">
        <v>2016</v>
      </c>
      <c r="B38574" t="s">
        <v>110</v>
      </c>
      <c r="C38574">
        <v>65</v>
      </c>
      <c r="D38574">
        <v>31563</v>
      </c>
      <c r="E38574" t="s">
        <v>33</v>
      </c>
    </row>
    <row r="38575" spans="1:5" x14ac:dyDescent="0.25">
      <c r="A38575">
        <v>2016</v>
      </c>
      <c r="B38575" t="s">
        <v>110</v>
      </c>
      <c r="C38575">
        <v>65</v>
      </c>
      <c r="D38575">
        <v>31564</v>
      </c>
      <c r="E38575" t="s">
        <v>33</v>
      </c>
    </row>
    <row r="38576" spans="1:5" x14ac:dyDescent="0.25">
      <c r="A38576">
        <v>2016</v>
      </c>
      <c r="B38576" t="s">
        <v>110</v>
      </c>
      <c r="C38576">
        <v>65</v>
      </c>
      <c r="D38576">
        <v>31565</v>
      </c>
      <c r="E38576" t="s">
        <v>33</v>
      </c>
    </row>
    <row r="38577" spans="1:5" x14ac:dyDescent="0.25">
      <c r="A38577">
        <v>2016</v>
      </c>
      <c r="B38577" t="s">
        <v>110</v>
      </c>
      <c r="C38577">
        <v>65</v>
      </c>
      <c r="D38577">
        <v>31566</v>
      </c>
      <c r="E38577" t="s">
        <v>33</v>
      </c>
    </row>
    <row r="38578" spans="1:5" x14ac:dyDescent="0.25">
      <c r="A38578">
        <v>2016</v>
      </c>
      <c r="B38578" t="s">
        <v>110</v>
      </c>
      <c r="C38578">
        <v>65</v>
      </c>
      <c r="D38578">
        <v>31567</v>
      </c>
      <c r="E38578" t="s">
        <v>33</v>
      </c>
    </row>
    <row r="38579" spans="1:5" x14ac:dyDescent="0.25">
      <c r="A38579">
        <v>2016</v>
      </c>
      <c r="B38579" t="s">
        <v>110</v>
      </c>
      <c r="C38579">
        <v>65</v>
      </c>
      <c r="D38579">
        <v>31568</v>
      </c>
      <c r="E38579" t="s">
        <v>33</v>
      </c>
    </row>
    <row r="38580" spans="1:5" x14ac:dyDescent="0.25">
      <c r="A38580">
        <v>2016</v>
      </c>
      <c r="B38580" t="s">
        <v>110</v>
      </c>
      <c r="C38580">
        <v>65</v>
      </c>
      <c r="D38580">
        <v>31569</v>
      </c>
      <c r="E38580" t="s">
        <v>33</v>
      </c>
    </row>
    <row r="38581" spans="1:5" x14ac:dyDescent="0.25">
      <c r="A38581">
        <v>2016</v>
      </c>
      <c r="B38581" t="s">
        <v>110</v>
      </c>
      <c r="C38581">
        <v>65</v>
      </c>
      <c r="D38581">
        <v>31570</v>
      </c>
      <c r="E38581" t="s">
        <v>33</v>
      </c>
    </row>
    <row r="38582" spans="1:5" x14ac:dyDescent="0.25">
      <c r="A38582">
        <v>2016</v>
      </c>
      <c r="B38582" t="s">
        <v>110</v>
      </c>
      <c r="C38582">
        <v>65</v>
      </c>
      <c r="D38582">
        <v>31571</v>
      </c>
      <c r="E38582" t="s">
        <v>33</v>
      </c>
    </row>
    <row r="38583" spans="1:5" x14ac:dyDescent="0.25">
      <c r="A38583">
        <v>2016</v>
      </c>
      <c r="B38583" t="s">
        <v>110</v>
      </c>
      <c r="C38583">
        <v>65</v>
      </c>
      <c r="D38583">
        <v>31572</v>
      </c>
      <c r="E38583" t="s">
        <v>33</v>
      </c>
    </row>
    <row r="38584" spans="1:5" x14ac:dyDescent="0.25">
      <c r="A38584">
        <v>2016</v>
      </c>
      <c r="B38584" t="s">
        <v>110</v>
      </c>
      <c r="C38584">
        <v>65</v>
      </c>
      <c r="D38584">
        <v>31573</v>
      </c>
      <c r="E38584" t="s">
        <v>33</v>
      </c>
    </row>
    <row r="38585" spans="1:5" x14ac:dyDescent="0.25">
      <c r="A38585">
        <v>2016</v>
      </c>
      <c r="B38585" t="s">
        <v>110</v>
      </c>
      <c r="C38585">
        <v>65</v>
      </c>
      <c r="D38585">
        <v>31574</v>
      </c>
      <c r="E38585" t="s">
        <v>33</v>
      </c>
    </row>
    <row r="38586" spans="1:5" x14ac:dyDescent="0.25">
      <c r="A38586">
        <v>2016</v>
      </c>
      <c r="B38586" t="s">
        <v>110</v>
      </c>
      <c r="C38586">
        <v>65</v>
      </c>
      <c r="D38586">
        <v>31575</v>
      </c>
      <c r="E38586" t="s">
        <v>33</v>
      </c>
    </row>
    <row r="38587" spans="1:5" x14ac:dyDescent="0.25">
      <c r="A38587">
        <v>2016</v>
      </c>
      <c r="B38587" t="s">
        <v>110</v>
      </c>
      <c r="C38587">
        <v>65</v>
      </c>
      <c r="D38587">
        <v>31576</v>
      </c>
      <c r="E38587" t="s">
        <v>33</v>
      </c>
    </row>
    <row r="38588" spans="1:5" x14ac:dyDescent="0.25">
      <c r="A38588">
        <v>2016</v>
      </c>
      <c r="B38588" t="s">
        <v>110</v>
      </c>
      <c r="C38588">
        <v>65</v>
      </c>
      <c r="D38588">
        <v>31577</v>
      </c>
      <c r="E38588" t="s">
        <v>33</v>
      </c>
    </row>
    <row r="38589" spans="1:5" x14ac:dyDescent="0.25">
      <c r="A38589">
        <v>2016</v>
      </c>
      <c r="B38589" t="s">
        <v>110</v>
      </c>
      <c r="C38589">
        <v>65</v>
      </c>
      <c r="D38589">
        <v>31578</v>
      </c>
      <c r="E38589" t="s">
        <v>33</v>
      </c>
    </row>
    <row r="38590" spans="1:5" x14ac:dyDescent="0.25">
      <c r="A38590">
        <v>2016</v>
      </c>
      <c r="B38590" t="s">
        <v>110</v>
      </c>
      <c r="C38590">
        <v>65</v>
      </c>
      <c r="D38590">
        <v>31579</v>
      </c>
      <c r="E38590" t="s">
        <v>33</v>
      </c>
    </row>
    <row r="38591" spans="1:5" x14ac:dyDescent="0.25">
      <c r="A38591">
        <v>2016</v>
      </c>
      <c r="B38591" t="s">
        <v>110</v>
      </c>
      <c r="C38591">
        <v>65</v>
      </c>
      <c r="D38591">
        <v>31580</v>
      </c>
      <c r="E38591" t="s">
        <v>33</v>
      </c>
    </row>
    <row r="38592" spans="1:5" x14ac:dyDescent="0.25">
      <c r="A38592">
        <v>2016</v>
      </c>
      <c r="B38592" t="s">
        <v>110</v>
      </c>
      <c r="C38592">
        <v>65</v>
      </c>
      <c r="D38592">
        <v>31581</v>
      </c>
      <c r="E38592" t="s">
        <v>33</v>
      </c>
    </row>
    <row r="38593" spans="1:5" x14ac:dyDescent="0.25">
      <c r="A38593">
        <v>2016</v>
      </c>
      <c r="B38593" t="s">
        <v>110</v>
      </c>
      <c r="C38593">
        <v>65</v>
      </c>
      <c r="D38593">
        <v>31582</v>
      </c>
      <c r="E38593" t="s">
        <v>33</v>
      </c>
    </row>
    <row r="38594" spans="1:5" x14ac:dyDescent="0.25">
      <c r="A38594">
        <v>2016</v>
      </c>
      <c r="B38594" t="s">
        <v>110</v>
      </c>
      <c r="C38594">
        <v>65</v>
      </c>
      <c r="D38594">
        <v>31583</v>
      </c>
      <c r="E38594" t="s">
        <v>33</v>
      </c>
    </row>
    <row r="38595" spans="1:5" x14ac:dyDescent="0.25">
      <c r="A38595">
        <v>2016</v>
      </c>
      <c r="B38595" t="s">
        <v>110</v>
      </c>
      <c r="C38595">
        <v>65</v>
      </c>
      <c r="D38595">
        <v>31584</v>
      </c>
      <c r="E38595" t="s">
        <v>33</v>
      </c>
    </row>
    <row r="38596" spans="1:5" x14ac:dyDescent="0.25">
      <c r="A38596">
        <v>2016</v>
      </c>
      <c r="B38596" t="s">
        <v>110</v>
      </c>
      <c r="C38596">
        <v>65</v>
      </c>
      <c r="D38596">
        <v>31585</v>
      </c>
      <c r="E38596" t="s">
        <v>33</v>
      </c>
    </row>
    <row r="38597" spans="1:5" x14ac:dyDescent="0.25">
      <c r="A38597">
        <v>2016</v>
      </c>
      <c r="B38597" t="s">
        <v>110</v>
      </c>
      <c r="C38597">
        <v>65</v>
      </c>
      <c r="D38597">
        <v>31586</v>
      </c>
      <c r="E38597" t="s">
        <v>33</v>
      </c>
    </row>
    <row r="38598" spans="1:5" x14ac:dyDescent="0.25">
      <c r="A38598">
        <v>2016</v>
      </c>
      <c r="B38598" t="s">
        <v>110</v>
      </c>
      <c r="C38598">
        <v>65</v>
      </c>
      <c r="D38598">
        <v>31587</v>
      </c>
      <c r="E38598" t="s">
        <v>33</v>
      </c>
    </row>
    <row r="38599" spans="1:5" x14ac:dyDescent="0.25">
      <c r="A38599">
        <v>2016</v>
      </c>
      <c r="B38599" t="s">
        <v>110</v>
      </c>
      <c r="C38599">
        <v>65</v>
      </c>
      <c r="D38599">
        <v>31588</v>
      </c>
      <c r="E38599" t="s">
        <v>33</v>
      </c>
    </row>
    <row r="38600" spans="1:5" x14ac:dyDescent="0.25">
      <c r="A38600">
        <v>2016</v>
      </c>
      <c r="B38600" t="s">
        <v>110</v>
      </c>
      <c r="C38600">
        <v>65</v>
      </c>
      <c r="D38600">
        <v>31589</v>
      </c>
      <c r="E38600" t="s">
        <v>33</v>
      </c>
    </row>
    <row r="38601" spans="1:5" x14ac:dyDescent="0.25">
      <c r="A38601">
        <v>2016</v>
      </c>
      <c r="B38601" t="s">
        <v>110</v>
      </c>
      <c r="C38601">
        <v>65</v>
      </c>
      <c r="D38601">
        <v>31590</v>
      </c>
      <c r="E38601" t="s">
        <v>33</v>
      </c>
    </row>
    <row r="38602" spans="1:5" x14ac:dyDescent="0.25">
      <c r="A38602">
        <v>2016</v>
      </c>
      <c r="B38602" t="s">
        <v>110</v>
      </c>
      <c r="C38602">
        <v>65</v>
      </c>
      <c r="D38602">
        <v>31591</v>
      </c>
      <c r="E38602" t="s">
        <v>33</v>
      </c>
    </row>
    <row r="38603" spans="1:5" x14ac:dyDescent="0.25">
      <c r="A38603">
        <v>2016</v>
      </c>
      <c r="B38603" t="s">
        <v>110</v>
      </c>
      <c r="C38603">
        <v>65</v>
      </c>
      <c r="D38603">
        <v>31592</v>
      </c>
      <c r="E38603" t="s">
        <v>33</v>
      </c>
    </row>
    <row r="38604" spans="1:5" x14ac:dyDescent="0.25">
      <c r="A38604">
        <v>2016</v>
      </c>
      <c r="B38604" t="s">
        <v>110</v>
      </c>
      <c r="C38604">
        <v>65</v>
      </c>
      <c r="D38604">
        <v>31593</v>
      </c>
      <c r="E38604" t="s">
        <v>33</v>
      </c>
    </row>
    <row r="38605" spans="1:5" x14ac:dyDescent="0.25">
      <c r="A38605">
        <v>2016</v>
      </c>
      <c r="B38605" t="s">
        <v>110</v>
      </c>
      <c r="C38605">
        <v>65</v>
      </c>
      <c r="D38605">
        <v>31594</v>
      </c>
      <c r="E38605" t="s">
        <v>33</v>
      </c>
    </row>
    <row r="38606" spans="1:5" x14ac:dyDescent="0.25">
      <c r="A38606">
        <v>2016</v>
      </c>
      <c r="B38606" t="s">
        <v>110</v>
      </c>
      <c r="C38606">
        <v>65</v>
      </c>
      <c r="D38606">
        <v>31595</v>
      </c>
      <c r="E38606" t="s">
        <v>33</v>
      </c>
    </row>
    <row r="38607" spans="1:5" x14ac:dyDescent="0.25">
      <c r="A38607">
        <v>2016</v>
      </c>
      <c r="B38607" t="s">
        <v>110</v>
      </c>
      <c r="C38607">
        <v>65</v>
      </c>
      <c r="D38607">
        <v>31596</v>
      </c>
      <c r="E38607" t="s">
        <v>33</v>
      </c>
    </row>
    <row r="38608" spans="1:5" x14ac:dyDescent="0.25">
      <c r="A38608">
        <v>2016</v>
      </c>
      <c r="B38608" t="s">
        <v>110</v>
      </c>
      <c r="C38608">
        <v>65</v>
      </c>
      <c r="D38608">
        <v>31597</v>
      </c>
      <c r="E38608" t="s">
        <v>33</v>
      </c>
    </row>
    <row r="38609" spans="1:5" x14ac:dyDescent="0.25">
      <c r="A38609">
        <v>2016</v>
      </c>
      <c r="B38609" t="s">
        <v>110</v>
      </c>
      <c r="C38609">
        <v>65</v>
      </c>
      <c r="D38609">
        <v>31598</v>
      </c>
      <c r="E38609" t="s">
        <v>33</v>
      </c>
    </row>
    <row r="38610" spans="1:5" x14ac:dyDescent="0.25">
      <c r="A38610">
        <v>2016</v>
      </c>
      <c r="B38610" t="s">
        <v>110</v>
      </c>
      <c r="C38610">
        <v>65</v>
      </c>
      <c r="D38610">
        <v>31599</v>
      </c>
      <c r="E38610" t="s">
        <v>33</v>
      </c>
    </row>
    <row r="38611" spans="1:5" x14ac:dyDescent="0.25">
      <c r="A38611">
        <v>2016</v>
      </c>
      <c r="B38611" t="s">
        <v>110</v>
      </c>
      <c r="C38611">
        <v>65</v>
      </c>
      <c r="D38611">
        <v>31600</v>
      </c>
      <c r="E38611" t="s">
        <v>33</v>
      </c>
    </row>
    <row r="38612" spans="1:5" x14ac:dyDescent="0.25">
      <c r="A38612">
        <v>2016</v>
      </c>
      <c r="B38612" t="s">
        <v>110</v>
      </c>
      <c r="C38612">
        <v>65</v>
      </c>
      <c r="D38612">
        <v>31601</v>
      </c>
      <c r="E38612" t="s">
        <v>33</v>
      </c>
    </row>
    <row r="38613" spans="1:5" x14ac:dyDescent="0.25">
      <c r="A38613">
        <v>2016</v>
      </c>
      <c r="B38613" t="s">
        <v>110</v>
      </c>
      <c r="C38613">
        <v>65</v>
      </c>
      <c r="D38613">
        <v>31602</v>
      </c>
      <c r="E38613" t="s">
        <v>33</v>
      </c>
    </row>
    <row r="38614" spans="1:5" x14ac:dyDescent="0.25">
      <c r="A38614">
        <v>2016</v>
      </c>
      <c r="B38614" t="s">
        <v>110</v>
      </c>
      <c r="C38614">
        <v>65</v>
      </c>
      <c r="D38614">
        <v>31603</v>
      </c>
      <c r="E38614" t="s">
        <v>33</v>
      </c>
    </row>
    <row r="38615" spans="1:5" x14ac:dyDescent="0.25">
      <c r="A38615">
        <v>2016</v>
      </c>
      <c r="B38615" t="s">
        <v>110</v>
      </c>
      <c r="C38615">
        <v>65</v>
      </c>
      <c r="D38615">
        <v>31604</v>
      </c>
      <c r="E38615" t="s">
        <v>33</v>
      </c>
    </row>
    <row r="38616" spans="1:5" x14ac:dyDescent="0.25">
      <c r="A38616">
        <v>2016</v>
      </c>
      <c r="B38616" t="s">
        <v>110</v>
      </c>
      <c r="C38616">
        <v>65</v>
      </c>
      <c r="D38616">
        <v>31605</v>
      </c>
      <c r="E38616" t="s">
        <v>33</v>
      </c>
    </row>
    <row r="38617" spans="1:5" x14ac:dyDescent="0.25">
      <c r="A38617">
        <v>2016</v>
      </c>
      <c r="B38617" t="s">
        <v>110</v>
      </c>
      <c r="C38617">
        <v>65</v>
      </c>
      <c r="D38617">
        <v>31606</v>
      </c>
      <c r="E38617" t="s">
        <v>33</v>
      </c>
    </row>
    <row r="38618" spans="1:5" x14ac:dyDescent="0.25">
      <c r="A38618">
        <v>2016</v>
      </c>
      <c r="B38618" t="s">
        <v>110</v>
      </c>
      <c r="C38618">
        <v>65</v>
      </c>
      <c r="D38618">
        <v>31607</v>
      </c>
      <c r="E38618" t="s">
        <v>33</v>
      </c>
    </row>
    <row r="38619" spans="1:5" x14ac:dyDescent="0.25">
      <c r="A38619">
        <v>2016</v>
      </c>
      <c r="B38619" t="s">
        <v>110</v>
      </c>
      <c r="C38619">
        <v>65</v>
      </c>
      <c r="D38619">
        <v>31608</v>
      </c>
      <c r="E38619" t="s">
        <v>33</v>
      </c>
    </row>
    <row r="38620" spans="1:5" x14ac:dyDescent="0.25">
      <c r="A38620">
        <v>2016</v>
      </c>
      <c r="B38620" t="s">
        <v>110</v>
      </c>
      <c r="C38620">
        <v>65</v>
      </c>
      <c r="D38620">
        <v>31609</v>
      </c>
      <c r="E38620" t="s">
        <v>33</v>
      </c>
    </row>
    <row r="38621" spans="1:5" x14ac:dyDescent="0.25">
      <c r="A38621">
        <v>2016</v>
      </c>
      <c r="B38621" t="s">
        <v>110</v>
      </c>
      <c r="C38621">
        <v>65</v>
      </c>
      <c r="D38621">
        <v>31610</v>
      </c>
      <c r="E38621" t="s">
        <v>33</v>
      </c>
    </row>
    <row r="38622" spans="1:5" x14ac:dyDescent="0.25">
      <c r="A38622">
        <v>2016</v>
      </c>
      <c r="B38622" t="s">
        <v>110</v>
      </c>
      <c r="C38622">
        <v>65</v>
      </c>
      <c r="D38622">
        <v>31611</v>
      </c>
      <c r="E38622" t="s">
        <v>33</v>
      </c>
    </row>
    <row r="38623" spans="1:5" x14ac:dyDescent="0.25">
      <c r="A38623">
        <v>2016</v>
      </c>
      <c r="B38623" t="s">
        <v>110</v>
      </c>
      <c r="C38623">
        <v>65</v>
      </c>
      <c r="D38623">
        <v>31612</v>
      </c>
      <c r="E38623" t="s">
        <v>33</v>
      </c>
    </row>
    <row r="38624" spans="1:5" x14ac:dyDescent="0.25">
      <c r="A38624">
        <v>2016</v>
      </c>
      <c r="B38624" t="s">
        <v>110</v>
      </c>
      <c r="C38624">
        <v>65</v>
      </c>
      <c r="D38624">
        <v>31613</v>
      </c>
      <c r="E38624" t="s">
        <v>33</v>
      </c>
    </row>
    <row r="38625" spans="1:5" x14ac:dyDescent="0.25">
      <c r="A38625">
        <v>2016</v>
      </c>
      <c r="B38625" t="s">
        <v>110</v>
      </c>
      <c r="C38625">
        <v>65</v>
      </c>
      <c r="D38625">
        <v>31614</v>
      </c>
      <c r="E38625" t="s">
        <v>33</v>
      </c>
    </row>
    <row r="38626" spans="1:5" x14ac:dyDescent="0.25">
      <c r="A38626">
        <v>2016</v>
      </c>
      <c r="B38626" t="s">
        <v>110</v>
      </c>
      <c r="C38626">
        <v>65</v>
      </c>
      <c r="D38626">
        <v>31615</v>
      </c>
      <c r="E38626" t="s">
        <v>33</v>
      </c>
    </row>
    <row r="38627" spans="1:5" x14ac:dyDescent="0.25">
      <c r="A38627">
        <v>2016</v>
      </c>
      <c r="B38627" t="s">
        <v>110</v>
      </c>
      <c r="C38627">
        <v>65</v>
      </c>
      <c r="D38627">
        <v>31616</v>
      </c>
      <c r="E38627" t="s">
        <v>33</v>
      </c>
    </row>
    <row r="38628" spans="1:5" x14ac:dyDescent="0.25">
      <c r="A38628">
        <v>2016</v>
      </c>
      <c r="B38628" t="s">
        <v>110</v>
      </c>
      <c r="C38628">
        <v>65</v>
      </c>
      <c r="D38628">
        <v>31617</v>
      </c>
      <c r="E38628" t="s">
        <v>33</v>
      </c>
    </row>
    <row r="38629" spans="1:5" x14ac:dyDescent="0.25">
      <c r="A38629">
        <v>2016</v>
      </c>
      <c r="B38629" t="s">
        <v>110</v>
      </c>
      <c r="C38629">
        <v>65</v>
      </c>
      <c r="D38629">
        <v>31618</v>
      </c>
      <c r="E38629" t="s">
        <v>33</v>
      </c>
    </row>
    <row r="38630" spans="1:5" x14ac:dyDescent="0.25">
      <c r="A38630">
        <v>2016</v>
      </c>
      <c r="B38630" t="s">
        <v>110</v>
      </c>
      <c r="C38630">
        <v>65</v>
      </c>
      <c r="D38630">
        <v>31619</v>
      </c>
      <c r="E38630" t="s">
        <v>33</v>
      </c>
    </row>
    <row r="38631" spans="1:5" x14ac:dyDescent="0.25">
      <c r="A38631">
        <v>2016</v>
      </c>
      <c r="B38631" t="s">
        <v>110</v>
      </c>
      <c r="C38631">
        <v>65</v>
      </c>
      <c r="D38631">
        <v>31620</v>
      </c>
      <c r="E38631" t="s">
        <v>33</v>
      </c>
    </row>
    <row r="38632" spans="1:5" x14ac:dyDescent="0.25">
      <c r="A38632">
        <v>2016</v>
      </c>
      <c r="B38632" t="s">
        <v>110</v>
      </c>
      <c r="C38632">
        <v>65</v>
      </c>
      <c r="D38632">
        <v>31621</v>
      </c>
      <c r="E38632" t="s">
        <v>33</v>
      </c>
    </row>
    <row r="38633" spans="1:5" x14ac:dyDescent="0.25">
      <c r="A38633">
        <v>2016</v>
      </c>
      <c r="B38633" t="s">
        <v>110</v>
      </c>
      <c r="C38633">
        <v>65</v>
      </c>
      <c r="D38633">
        <v>31622</v>
      </c>
      <c r="E38633" t="s">
        <v>33</v>
      </c>
    </row>
    <row r="38634" spans="1:5" x14ac:dyDescent="0.25">
      <c r="A38634">
        <v>2016</v>
      </c>
      <c r="B38634" t="s">
        <v>110</v>
      </c>
      <c r="C38634">
        <v>65</v>
      </c>
      <c r="D38634">
        <v>31623</v>
      </c>
      <c r="E38634" t="s">
        <v>33</v>
      </c>
    </row>
    <row r="38635" spans="1:5" x14ac:dyDescent="0.25">
      <c r="A38635">
        <v>2016</v>
      </c>
      <c r="B38635" t="s">
        <v>110</v>
      </c>
      <c r="C38635">
        <v>65</v>
      </c>
      <c r="D38635">
        <v>31624</v>
      </c>
      <c r="E38635" t="s">
        <v>33</v>
      </c>
    </row>
    <row r="38636" spans="1:5" x14ac:dyDescent="0.25">
      <c r="A38636">
        <v>2016</v>
      </c>
      <c r="B38636" t="s">
        <v>110</v>
      </c>
      <c r="C38636">
        <v>65</v>
      </c>
      <c r="D38636">
        <v>31625</v>
      </c>
      <c r="E38636" t="s">
        <v>33</v>
      </c>
    </row>
    <row r="38637" spans="1:5" x14ac:dyDescent="0.25">
      <c r="A38637">
        <v>2016</v>
      </c>
      <c r="B38637" t="s">
        <v>110</v>
      </c>
      <c r="C38637">
        <v>65</v>
      </c>
      <c r="D38637">
        <v>31626</v>
      </c>
      <c r="E38637" t="s">
        <v>33</v>
      </c>
    </row>
    <row r="38638" spans="1:5" x14ac:dyDescent="0.25">
      <c r="A38638">
        <v>2016</v>
      </c>
      <c r="B38638" t="s">
        <v>110</v>
      </c>
      <c r="C38638">
        <v>65</v>
      </c>
      <c r="D38638">
        <v>31627</v>
      </c>
      <c r="E38638" t="s">
        <v>33</v>
      </c>
    </row>
    <row r="38639" spans="1:5" x14ac:dyDescent="0.25">
      <c r="A38639">
        <v>2016</v>
      </c>
      <c r="B38639" t="s">
        <v>110</v>
      </c>
      <c r="C38639">
        <v>65</v>
      </c>
      <c r="D38639">
        <v>31628</v>
      </c>
      <c r="E38639" t="s">
        <v>33</v>
      </c>
    </row>
    <row r="38640" spans="1:5" x14ac:dyDescent="0.25">
      <c r="A38640">
        <v>2016</v>
      </c>
      <c r="B38640" t="s">
        <v>110</v>
      </c>
      <c r="C38640">
        <v>65</v>
      </c>
      <c r="D38640">
        <v>31629</v>
      </c>
      <c r="E38640" t="s">
        <v>33</v>
      </c>
    </row>
    <row r="38641" spans="1:5" x14ac:dyDescent="0.25">
      <c r="A38641">
        <v>2016</v>
      </c>
      <c r="B38641" t="s">
        <v>110</v>
      </c>
      <c r="C38641">
        <v>65</v>
      </c>
      <c r="D38641">
        <v>31630</v>
      </c>
      <c r="E38641" t="s">
        <v>33</v>
      </c>
    </row>
    <row r="38642" spans="1:5" x14ac:dyDescent="0.25">
      <c r="A38642">
        <v>2016</v>
      </c>
      <c r="B38642" t="s">
        <v>110</v>
      </c>
      <c r="C38642">
        <v>65</v>
      </c>
      <c r="D38642">
        <v>31631</v>
      </c>
      <c r="E38642" t="s">
        <v>33</v>
      </c>
    </row>
    <row r="38643" spans="1:5" x14ac:dyDescent="0.25">
      <c r="A38643">
        <v>2016</v>
      </c>
      <c r="B38643" t="s">
        <v>110</v>
      </c>
      <c r="C38643">
        <v>65</v>
      </c>
      <c r="D38643">
        <v>31632</v>
      </c>
      <c r="E38643" t="s">
        <v>33</v>
      </c>
    </row>
    <row r="38644" spans="1:5" x14ac:dyDescent="0.25">
      <c r="A38644">
        <v>2016</v>
      </c>
      <c r="B38644" t="s">
        <v>110</v>
      </c>
      <c r="C38644">
        <v>65</v>
      </c>
      <c r="D38644">
        <v>31633</v>
      </c>
      <c r="E38644" t="s">
        <v>33</v>
      </c>
    </row>
    <row r="38645" spans="1:5" x14ac:dyDescent="0.25">
      <c r="A38645">
        <v>2016</v>
      </c>
      <c r="B38645" t="s">
        <v>110</v>
      </c>
      <c r="C38645">
        <v>65</v>
      </c>
      <c r="D38645">
        <v>31634</v>
      </c>
      <c r="E38645" t="s">
        <v>33</v>
      </c>
    </row>
    <row r="38646" spans="1:5" x14ac:dyDescent="0.25">
      <c r="A38646">
        <v>2016</v>
      </c>
      <c r="B38646" t="s">
        <v>110</v>
      </c>
      <c r="C38646">
        <v>65</v>
      </c>
      <c r="D38646">
        <v>31635</v>
      </c>
      <c r="E38646" t="s">
        <v>33</v>
      </c>
    </row>
    <row r="38647" spans="1:5" x14ac:dyDescent="0.25">
      <c r="A38647">
        <v>2016</v>
      </c>
      <c r="B38647" t="s">
        <v>110</v>
      </c>
      <c r="C38647">
        <v>65</v>
      </c>
      <c r="D38647">
        <v>31636</v>
      </c>
      <c r="E38647" t="s">
        <v>33</v>
      </c>
    </row>
    <row r="38648" spans="1:5" x14ac:dyDescent="0.25">
      <c r="A38648">
        <v>2016</v>
      </c>
      <c r="B38648" t="s">
        <v>110</v>
      </c>
      <c r="C38648">
        <v>65</v>
      </c>
      <c r="D38648">
        <v>31637</v>
      </c>
      <c r="E38648" t="s">
        <v>33</v>
      </c>
    </row>
    <row r="38649" spans="1:5" x14ac:dyDescent="0.25">
      <c r="A38649">
        <v>2016</v>
      </c>
      <c r="B38649" t="s">
        <v>110</v>
      </c>
      <c r="C38649">
        <v>65</v>
      </c>
      <c r="D38649">
        <v>31638</v>
      </c>
      <c r="E38649" t="s">
        <v>33</v>
      </c>
    </row>
    <row r="38650" spans="1:5" x14ac:dyDescent="0.25">
      <c r="A38650">
        <v>2016</v>
      </c>
      <c r="B38650" t="s">
        <v>110</v>
      </c>
      <c r="C38650">
        <v>65</v>
      </c>
      <c r="D38650">
        <v>31639</v>
      </c>
      <c r="E38650" t="s">
        <v>33</v>
      </c>
    </row>
    <row r="38651" spans="1:5" x14ac:dyDescent="0.25">
      <c r="A38651">
        <v>2016</v>
      </c>
      <c r="B38651" t="s">
        <v>110</v>
      </c>
      <c r="C38651">
        <v>65</v>
      </c>
      <c r="D38651">
        <v>31640</v>
      </c>
      <c r="E38651" t="s">
        <v>33</v>
      </c>
    </row>
    <row r="38652" spans="1:5" x14ac:dyDescent="0.25">
      <c r="A38652">
        <v>2016</v>
      </c>
      <c r="B38652" t="s">
        <v>110</v>
      </c>
      <c r="C38652">
        <v>65</v>
      </c>
      <c r="D38652">
        <v>31641</v>
      </c>
      <c r="E38652" t="s">
        <v>33</v>
      </c>
    </row>
    <row r="38653" spans="1:5" x14ac:dyDescent="0.25">
      <c r="A38653">
        <v>2016</v>
      </c>
      <c r="B38653" t="s">
        <v>110</v>
      </c>
      <c r="C38653">
        <v>65</v>
      </c>
      <c r="D38653">
        <v>31642</v>
      </c>
      <c r="E38653" t="s">
        <v>33</v>
      </c>
    </row>
    <row r="38654" spans="1:5" x14ac:dyDescent="0.25">
      <c r="A38654">
        <v>2016</v>
      </c>
      <c r="B38654" t="s">
        <v>110</v>
      </c>
      <c r="C38654">
        <v>65</v>
      </c>
      <c r="D38654">
        <v>31643</v>
      </c>
      <c r="E38654" t="s">
        <v>33</v>
      </c>
    </row>
    <row r="38655" spans="1:5" x14ac:dyDescent="0.25">
      <c r="A38655">
        <v>2016</v>
      </c>
      <c r="B38655" t="s">
        <v>110</v>
      </c>
      <c r="C38655">
        <v>65</v>
      </c>
      <c r="D38655">
        <v>31644</v>
      </c>
      <c r="E38655" t="s">
        <v>33</v>
      </c>
    </row>
    <row r="38656" spans="1:5" x14ac:dyDescent="0.25">
      <c r="A38656">
        <v>2016</v>
      </c>
      <c r="B38656" t="s">
        <v>110</v>
      </c>
      <c r="C38656">
        <v>65</v>
      </c>
      <c r="D38656">
        <v>31645</v>
      </c>
      <c r="E38656" t="s">
        <v>33</v>
      </c>
    </row>
    <row r="38657" spans="1:5" x14ac:dyDescent="0.25">
      <c r="A38657">
        <v>2016</v>
      </c>
      <c r="B38657" t="s">
        <v>110</v>
      </c>
      <c r="C38657">
        <v>65</v>
      </c>
      <c r="D38657">
        <v>31646</v>
      </c>
      <c r="E38657" t="s">
        <v>33</v>
      </c>
    </row>
    <row r="38658" spans="1:5" x14ac:dyDescent="0.25">
      <c r="A38658">
        <v>2016</v>
      </c>
      <c r="B38658" t="s">
        <v>110</v>
      </c>
      <c r="C38658">
        <v>65</v>
      </c>
      <c r="D38658">
        <v>31647</v>
      </c>
      <c r="E38658" t="s">
        <v>33</v>
      </c>
    </row>
    <row r="38659" spans="1:5" x14ac:dyDescent="0.25">
      <c r="A38659">
        <v>2016</v>
      </c>
      <c r="B38659" t="s">
        <v>110</v>
      </c>
      <c r="C38659">
        <v>65</v>
      </c>
      <c r="D38659">
        <v>31648</v>
      </c>
      <c r="E38659" t="s">
        <v>33</v>
      </c>
    </row>
    <row r="38660" spans="1:5" x14ac:dyDescent="0.25">
      <c r="A38660">
        <v>2016</v>
      </c>
      <c r="B38660" t="s">
        <v>110</v>
      </c>
      <c r="C38660">
        <v>65</v>
      </c>
      <c r="D38660">
        <v>31649</v>
      </c>
      <c r="E38660" t="s">
        <v>33</v>
      </c>
    </row>
    <row r="38661" spans="1:5" x14ac:dyDescent="0.25">
      <c r="A38661">
        <v>2016</v>
      </c>
      <c r="B38661" t="s">
        <v>110</v>
      </c>
      <c r="C38661">
        <v>65</v>
      </c>
      <c r="D38661">
        <v>31650</v>
      </c>
      <c r="E38661" t="s">
        <v>33</v>
      </c>
    </row>
    <row r="38662" spans="1:5" x14ac:dyDescent="0.25">
      <c r="A38662">
        <v>2016</v>
      </c>
      <c r="B38662" t="s">
        <v>110</v>
      </c>
      <c r="C38662">
        <v>65</v>
      </c>
      <c r="D38662">
        <v>31651</v>
      </c>
      <c r="E38662" t="s">
        <v>33</v>
      </c>
    </row>
    <row r="38663" spans="1:5" x14ac:dyDescent="0.25">
      <c r="A38663">
        <v>2016</v>
      </c>
      <c r="B38663" t="s">
        <v>110</v>
      </c>
      <c r="C38663">
        <v>65</v>
      </c>
      <c r="D38663">
        <v>31652</v>
      </c>
      <c r="E38663" t="s">
        <v>33</v>
      </c>
    </row>
    <row r="38664" spans="1:5" x14ac:dyDescent="0.25">
      <c r="A38664">
        <v>2016</v>
      </c>
      <c r="B38664" t="s">
        <v>110</v>
      </c>
      <c r="C38664">
        <v>65</v>
      </c>
      <c r="D38664">
        <v>31653</v>
      </c>
      <c r="E38664" t="s">
        <v>33</v>
      </c>
    </row>
    <row r="38665" spans="1:5" x14ac:dyDescent="0.25">
      <c r="A38665">
        <v>2016</v>
      </c>
      <c r="B38665" t="s">
        <v>110</v>
      </c>
      <c r="C38665">
        <v>65</v>
      </c>
      <c r="D38665">
        <v>31654</v>
      </c>
      <c r="E38665" t="s">
        <v>33</v>
      </c>
    </row>
    <row r="38666" spans="1:5" x14ac:dyDescent="0.25">
      <c r="A38666">
        <v>2016</v>
      </c>
      <c r="B38666" t="s">
        <v>110</v>
      </c>
      <c r="C38666">
        <v>65</v>
      </c>
      <c r="D38666">
        <v>31655</v>
      </c>
      <c r="E38666" t="s">
        <v>33</v>
      </c>
    </row>
    <row r="38667" spans="1:5" x14ac:dyDescent="0.25">
      <c r="A38667">
        <v>2016</v>
      </c>
      <c r="B38667" t="s">
        <v>110</v>
      </c>
      <c r="C38667">
        <v>65</v>
      </c>
      <c r="D38667">
        <v>31656</v>
      </c>
      <c r="E38667" t="s">
        <v>33</v>
      </c>
    </row>
    <row r="38668" spans="1:5" x14ac:dyDescent="0.25">
      <c r="A38668">
        <v>2016</v>
      </c>
      <c r="B38668" t="s">
        <v>110</v>
      </c>
      <c r="C38668">
        <v>65</v>
      </c>
      <c r="D38668">
        <v>31657</v>
      </c>
      <c r="E38668" t="s">
        <v>33</v>
      </c>
    </row>
    <row r="38669" spans="1:5" x14ac:dyDescent="0.25">
      <c r="A38669">
        <v>2016</v>
      </c>
      <c r="B38669" t="s">
        <v>110</v>
      </c>
      <c r="C38669">
        <v>65</v>
      </c>
      <c r="D38669">
        <v>31658</v>
      </c>
      <c r="E38669" t="s">
        <v>33</v>
      </c>
    </row>
    <row r="38670" spans="1:5" x14ac:dyDescent="0.25">
      <c r="A38670">
        <v>2016</v>
      </c>
      <c r="B38670" t="s">
        <v>110</v>
      </c>
      <c r="C38670">
        <v>65</v>
      </c>
      <c r="D38670">
        <v>31659</v>
      </c>
      <c r="E38670" t="s">
        <v>33</v>
      </c>
    </row>
    <row r="38671" spans="1:5" x14ac:dyDescent="0.25">
      <c r="A38671">
        <v>2016</v>
      </c>
      <c r="B38671" t="s">
        <v>110</v>
      </c>
      <c r="C38671">
        <v>65</v>
      </c>
      <c r="D38671">
        <v>31660</v>
      </c>
      <c r="E38671" t="s">
        <v>33</v>
      </c>
    </row>
    <row r="38672" spans="1:5" x14ac:dyDescent="0.25">
      <c r="A38672">
        <v>2016</v>
      </c>
      <c r="B38672" t="s">
        <v>110</v>
      </c>
      <c r="C38672">
        <v>65</v>
      </c>
      <c r="D38672">
        <v>31661</v>
      </c>
      <c r="E38672" t="s">
        <v>33</v>
      </c>
    </row>
    <row r="38673" spans="1:5" x14ac:dyDescent="0.25">
      <c r="A38673">
        <v>2016</v>
      </c>
      <c r="B38673" t="s">
        <v>110</v>
      </c>
      <c r="C38673">
        <v>65</v>
      </c>
      <c r="D38673">
        <v>31662</v>
      </c>
      <c r="E38673" t="s">
        <v>33</v>
      </c>
    </row>
    <row r="38674" spans="1:5" x14ac:dyDescent="0.25">
      <c r="A38674">
        <v>2016</v>
      </c>
      <c r="B38674" t="s">
        <v>110</v>
      </c>
      <c r="C38674">
        <v>65</v>
      </c>
      <c r="D38674">
        <v>31663</v>
      </c>
      <c r="E38674" t="s">
        <v>33</v>
      </c>
    </row>
    <row r="38675" spans="1:5" x14ac:dyDescent="0.25">
      <c r="A38675">
        <v>2016</v>
      </c>
      <c r="B38675" t="s">
        <v>110</v>
      </c>
      <c r="C38675">
        <v>65</v>
      </c>
      <c r="D38675">
        <v>31664</v>
      </c>
      <c r="E38675" t="s">
        <v>33</v>
      </c>
    </row>
    <row r="38676" spans="1:5" x14ac:dyDescent="0.25">
      <c r="A38676">
        <v>2016</v>
      </c>
      <c r="B38676" t="s">
        <v>110</v>
      </c>
      <c r="C38676">
        <v>65</v>
      </c>
      <c r="D38676">
        <v>31665</v>
      </c>
      <c r="E38676" t="s">
        <v>33</v>
      </c>
    </row>
    <row r="38677" spans="1:5" x14ac:dyDescent="0.25">
      <c r="A38677">
        <v>2016</v>
      </c>
      <c r="B38677" t="s">
        <v>110</v>
      </c>
      <c r="C38677">
        <v>65</v>
      </c>
      <c r="D38677">
        <v>31666</v>
      </c>
      <c r="E38677" t="s">
        <v>33</v>
      </c>
    </row>
    <row r="38678" spans="1:5" x14ac:dyDescent="0.25">
      <c r="A38678">
        <v>2016</v>
      </c>
      <c r="B38678" t="s">
        <v>110</v>
      </c>
      <c r="C38678">
        <v>65</v>
      </c>
      <c r="D38678">
        <v>31667</v>
      </c>
      <c r="E38678" t="s">
        <v>33</v>
      </c>
    </row>
    <row r="38679" spans="1:5" x14ac:dyDescent="0.25">
      <c r="A38679">
        <v>2016</v>
      </c>
      <c r="B38679" t="s">
        <v>110</v>
      </c>
      <c r="C38679">
        <v>65</v>
      </c>
      <c r="D38679">
        <v>31668</v>
      </c>
      <c r="E38679" t="s">
        <v>33</v>
      </c>
    </row>
    <row r="38680" spans="1:5" x14ac:dyDescent="0.25">
      <c r="A38680">
        <v>2016</v>
      </c>
      <c r="B38680" t="s">
        <v>110</v>
      </c>
      <c r="C38680">
        <v>65</v>
      </c>
      <c r="D38680">
        <v>31669</v>
      </c>
      <c r="E38680" t="s">
        <v>33</v>
      </c>
    </row>
    <row r="38681" spans="1:5" x14ac:dyDescent="0.25">
      <c r="A38681">
        <v>2016</v>
      </c>
      <c r="B38681" t="s">
        <v>110</v>
      </c>
      <c r="C38681">
        <v>65</v>
      </c>
      <c r="D38681">
        <v>31670</v>
      </c>
      <c r="E38681" t="s">
        <v>33</v>
      </c>
    </row>
    <row r="38682" spans="1:5" x14ac:dyDescent="0.25">
      <c r="A38682">
        <v>2016</v>
      </c>
      <c r="B38682" t="s">
        <v>110</v>
      </c>
      <c r="C38682">
        <v>65</v>
      </c>
      <c r="D38682">
        <v>31671</v>
      </c>
      <c r="E38682" t="s">
        <v>33</v>
      </c>
    </row>
    <row r="38683" spans="1:5" x14ac:dyDescent="0.25">
      <c r="A38683">
        <v>2016</v>
      </c>
      <c r="B38683" t="s">
        <v>110</v>
      </c>
      <c r="C38683">
        <v>65</v>
      </c>
      <c r="D38683">
        <v>31672</v>
      </c>
      <c r="E38683" t="s">
        <v>33</v>
      </c>
    </row>
    <row r="38684" spans="1:5" x14ac:dyDescent="0.25">
      <c r="A38684">
        <v>2016</v>
      </c>
      <c r="B38684" t="s">
        <v>110</v>
      </c>
      <c r="C38684">
        <v>65</v>
      </c>
      <c r="D38684">
        <v>31673</v>
      </c>
      <c r="E38684" t="s">
        <v>33</v>
      </c>
    </row>
    <row r="38685" spans="1:5" x14ac:dyDescent="0.25">
      <c r="A38685">
        <v>2016</v>
      </c>
      <c r="B38685" t="s">
        <v>110</v>
      </c>
      <c r="C38685">
        <v>65</v>
      </c>
      <c r="D38685">
        <v>31674</v>
      </c>
      <c r="E38685" t="s">
        <v>33</v>
      </c>
    </row>
    <row r="38686" spans="1:5" x14ac:dyDescent="0.25">
      <c r="A38686">
        <v>2016</v>
      </c>
      <c r="B38686" t="s">
        <v>110</v>
      </c>
      <c r="C38686">
        <v>65</v>
      </c>
      <c r="D38686">
        <v>31675</v>
      </c>
      <c r="E38686" t="s">
        <v>33</v>
      </c>
    </row>
    <row r="38687" spans="1:5" x14ac:dyDescent="0.25">
      <c r="A38687">
        <v>2016</v>
      </c>
      <c r="B38687" t="s">
        <v>110</v>
      </c>
      <c r="C38687">
        <v>65</v>
      </c>
      <c r="D38687">
        <v>31676</v>
      </c>
      <c r="E38687" t="s">
        <v>33</v>
      </c>
    </row>
    <row r="38688" spans="1:5" x14ac:dyDescent="0.25">
      <c r="A38688">
        <v>2016</v>
      </c>
      <c r="B38688" t="s">
        <v>110</v>
      </c>
      <c r="C38688">
        <v>65</v>
      </c>
      <c r="D38688">
        <v>31677</v>
      </c>
      <c r="E38688" t="s">
        <v>33</v>
      </c>
    </row>
    <row r="38689" spans="1:5" x14ac:dyDescent="0.25">
      <c r="A38689">
        <v>2016</v>
      </c>
      <c r="B38689" t="s">
        <v>110</v>
      </c>
      <c r="C38689">
        <v>65</v>
      </c>
      <c r="D38689">
        <v>31678</v>
      </c>
      <c r="E38689" t="s">
        <v>33</v>
      </c>
    </row>
    <row r="38690" spans="1:5" x14ac:dyDescent="0.25">
      <c r="A38690">
        <v>2016</v>
      </c>
      <c r="B38690" t="s">
        <v>110</v>
      </c>
      <c r="C38690">
        <v>65</v>
      </c>
      <c r="D38690">
        <v>31679</v>
      </c>
      <c r="E38690" t="s">
        <v>33</v>
      </c>
    </row>
    <row r="38691" spans="1:5" x14ac:dyDescent="0.25">
      <c r="A38691">
        <v>2016</v>
      </c>
      <c r="B38691" t="s">
        <v>110</v>
      </c>
      <c r="C38691">
        <v>65</v>
      </c>
      <c r="D38691">
        <v>31680</v>
      </c>
      <c r="E38691" t="s">
        <v>33</v>
      </c>
    </row>
    <row r="38692" spans="1:5" x14ac:dyDescent="0.25">
      <c r="A38692">
        <v>2016</v>
      </c>
      <c r="B38692" t="s">
        <v>110</v>
      </c>
      <c r="C38692">
        <v>65</v>
      </c>
      <c r="D38692">
        <v>31681</v>
      </c>
      <c r="E38692" t="s">
        <v>33</v>
      </c>
    </row>
    <row r="38693" spans="1:5" x14ac:dyDescent="0.25">
      <c r="A38693">
        <v>2016</v>
      </c>
      <c r="B38693" t="s">
        <v>110</v>
      </c>
      <c r="C38693">
        <v>65</v>
      </c>
      <c r="D38693">
        <v>31682</v>
      </c>
      <c r="E38693" t="s">
        <v>33</v>
      </c>
    </row>
    <row r="38694" spans="1:5" x14ac:dyDescent="0.25">
      <c r="A38694">
        <v>2016</v>
      </c>
      <c r="B38694" t="s">
        <v>110</v>
      </c>
      <c r="C38694">
        <v>65</v>
      </c>
      <c r="D38694">
        <v>31683</v>
      </c>
      <c r="E38694" t="s">
        <v>33</v>
      </c>
    </row>
    <row r="38695" spans="1:5" x14ac:dyDescent="0.25">
      <c r="A38695">
        <v>2016</v>
      </c>
      <c r="B38695" t="s">
        <v>110</v>
      </c>
      <c r="C38695">
        <v>65</v>
      </c>
      <c r="D38695">
        <v>31684</v>
      </c>
      <c r="E38695" t="s">
        <v>33</v>
      </c>
    </row>
    <row r="38696" spans="1:5" x14ac:dyDescent="0.25">
      <c r="A38696">
        <v>2016</v>
      </c>
      <c r="B38696" t="s">
        <v>110</v>
      </c>
      <c r="C38696">
        <v>65</v>
      </c>
      <c r="D38696">
        <v>31685</v>
      </c>
      <c r="E38696" t="s">
        <v>33</v>
      </c>
    </row>
    <row r="38697" spans="1:5" x14ac:dyDescent="0.25">
      <c r="A38697">
        <v>2016</v>
      </c>
      <c r="B38697" t="s">
        <v>110</v>
      </c>
      <c r="C38697">
        <v>65</v>
      </c>
      <c r="D38697">
        <v>31686</v>
      </c>
      <c r="E38697" t="s">
        <v>33</v>
      </c>
    </row>
    <row r="38698" spans="1:5" x14ac:dyDescent="0.25">
      <c r="A38698">
        <v>2016</v>
      </c>
      <c r="B38698" t="s">
        <v>110</v>
      </c>
      <c r="C38698">
        <v>65</v>
      </c>
      <c r="D38698">
        <v>31687</v>
      </c>
      <c r="E38698" t="s">
        <v>33</v>
      </c>
    </row>
    <row r="38699" spans="1:5" x14ac:dyDescent="0.25">
      <c r="A38699">
        <v>2016</v>
      </c>
      <c r="B38699" t="s">
        <v>110</v>
      </c>
      <c r="C38699">
        <v>65</v>
      </c>
      <c r="D38699">
        <v>31688</v>
      </c>
      <c r="E38699" t="s">
        <v>33</v>
      </c>
    </row>
    <row r="38700" spans="1:5" x14ac:dyDescent="0.25">
      <c r="A38700">
        <v>2016</v>
      </c>
      <c r="B38700" t="s">
        <v>110</v>
      </c>
      <c r="C38700">
        <v>65</v>
      </c>
      <c r="D38700">
        <v>31689</v>
      </c>
      <c r="E38700" t="s">
        <v>33</v>
      </c>
    </row>
    <row r="38701" spans="1:5" x14ac:dyDescent="0.25">
      <c r="A38701">
        <v>2016</v>
      </c>
      <c r="B38701" t="s">
        <v>110</v>
      </c>
      <c r="C38701">
        <v>65</v>
      </c>
      <c r="D38701">
        <v>31690</v>
      </c>
      <c r="E38701" t="s">
        <v>33</v>
      </c>
    </row>
    <row r="38702" spans="1:5" x14ac:dyDescent="0.25">
      <c r="A38702">
        <v>2016</v>
      </c>
      <c r="B38702" t="s">
        <v>110</v>
      </c>
      <c r="C38702">
        <v>65</v>
      </c>
      <c r="D38702">
        <v>31691</v>
      </c>
      <c r="E38702" t="s">
        <v>33</v>
      </c>
    </row>
    <row r="38703" spans="1:5" x14ac:dyDescent="0.25">
      <c r="A38703">
        <v>2016</v>
      </c>
      <c r="B38703" t="s">
        <v>110</v>
      </c>
      <c r="C38703">
        <v>65</v>
      </c>
      <c r="D38703">
        <v>31692</v>
      </c>
      <c r="E38703" t="s">
        <v>33</v>
      </c>
    </row>
    <row r="38704" spans="1:5" x14ac:dyDescent="0.25">
      <c r="A38704">
        <v>2016</v>
      </c>
      <c r="B38704" t="s">
        <v>110</v>
      </c>
      <c r="C38704">
        <v>65</v>
      </c>
      <c r="D38704">
        <v>31693</v>
      </c>
      <c r="E38704" t="s">
        <v>33</v>
      </c>
    </row>
    <row r="38705" spans="1:5" x14ac:dyDescent="0.25">
      <c r="A38705">
        <v>2016</v>
      </c>
      <c r="B38705" t="s">
        <v>110</v>
      </c>
      <c r="C38705">
        <v>65</v>
      </c>
      <c r="D38705">
        <v>31694</v>
      </c>
      <c r="E38705" t="s">
        <v>33</v>
      </c>
    </row>
    <row r="38706" spans="1:5" x14ac:dyDescent="0.25">
      <c r="A38706">
        <v>2016</v>
      </c>
      <c r="B38706" t="s">
        <v>110</v>
      </c>
      <c r="C38706">
        <v>65</v>
      </c>
      <c r="D38706">
        <v>31695</v>
      </c>
      <c r="E38706" t="s">
        <v>33</v>
      </c>
    </row>
    <row r="38707" spans="1:5" x14ac:dyDescent="0.25">
      <c r="A38707">
        <v>2016</v>
      </c>
      <c r="B38707" t="s">
        <v>110</v>
      </c>
      <c r="C38707">
        <v>65</v>
      </c>
      <c r="D38707">
        <v>31696</v>
      </c>
      <c r="E38707" t="s">
        <v>33</v>
      </c>
    </row>
    <row r="38708" spans="1:5" x14ac:dyDescent="0.25">
      <c r="A38708">
        <v>2016</v>
      </c>
      <c r="B38708" t="s">
        <v>110</v>
      </c>
      <c r="C38708">
        <v>65</v>
      </c>
      <c r="D38708">
        <v>31697</v>
      </c>
      <c r="E38708" t="s">
        <v>33</v>
      </c>
    </row>
    <row r="38709" spans="1:5" x14ac:dyDescent="0.25">
      <c r="A38709">
        <v>2016</v>
      </c>
      <c r="B38709" t="s">
        <v>110</v>
      </c>
      <c r="C38709">
        <v>65</v>
      </c>
      <c r="D38709">
        <v>31698</v>
      </c>
      <c r="E38709" t="s">
        <v>33</v>
      </c>
    </row>
    <row r="38710" spans="1:5" x14ac:dyDescent="0.25">
      <c r="A38710">
        <v>2016</v>
      </c>
      <c r="B38710" t="s">
        <v>110</v>
      </c>
      <c r="C38710">
        <v>65</v>
      </c>
      <c r="D38710">
        <v>31699</v>
      </c>
      <c r="E38710" t="s">
        <v>33</v>
      </c>
    </row>
    <row r="38711" spans="1:5" x14ac:dyDescent="0.25">
      <c r="A38711">
        <v>2016</v>
      </c>
      <c r="B38711" t="s">
        <v>110</v>
      </c>
      <c r="C38711">
        <v>65</v>
      </c>
      <c r="D38711">
        <v>31700</v>
      </c>
      <c r="E38711" t="s">
        <v>33</v>
      </c>
    </row>
    <row r="38712" spans="1:5" x14ac:dyDescent="0.25">
      <c r="A38712">
        <v>2016</v>
      </c>
      <c r="B38712" t="s">
        <v>110</v>
      </c>
      <c r="C38712">
        <v>65</v>
      </c>
      <c r="D38712">
        <v>31701</v>
      </c>
      <c r="E38712" t="s">
        <v>33</v>
      </c>
    </row>
    <row r="38713" spans="1:5" x14ac:dyDescent="0.25">
      <c r="A38713">
        <v>2016</v>
      </c>
      <c r="B38713" t="s">
        <v>110</v>
      </c>
      <c r="C38713">
        <v>65</v>
      </c>
      <c r="D38713">
        <v>31702</v>
      </c>
      <c r="E38713" t="s">
        <v>33</v>
      </c>
    </row>
    <row r="38714" spans="1:5" x14ac:dyDescent="0.25">
      <c r="A38714">
        <v>2016</v>
      </c>
      <c r="B38714" t="s">
        <v>110</v>
      </c>
      <c r="C38714">
        <v>65</v>
      </c>
      <c r="D38714">
        <v>31703</v>
      </c>
      <c r="E38714" t="s">
        <v>33</v>
      </c>
    </row>
    <row r="38715" spans="1:5" x14ac:dyDescent="0.25">
      <c r="A38715">
        <v>2016</v>
      </c>
      <c r="B38715" t="s">
        <v>110</v>
      </c>
      <c r="C38715">
        <v>65</v>
      </c>
      <c r="D38715">
        <v>31704</v>
      </c>
      <c r="E38715" t="s">
        <v>33</v>
      </c>
    </row>
    <row r="38716" spans="1:5" x14ac:dyDescent="0.25">
      <c r="A38716">
        <v>2016</v>
      </c>
      <c r="B38716" t="s">
        <v>110</v>
      </c>
      <c r="C38716">
        <v>65</v>
      </c>
      <c r="D38716">
        <v>31705</v>
      </c>
      <c r="E38716" t="s">
        <v>33</v>
      </c>
    </row>
    <row r="38717" spans="1:5" x14ac:dyDescent="0.25">
      <c r="A38717">
        <v>2016</v>
      </c>
      <c r="B38717" t="s">
        <v>110</v>
      </c>
      <c r="C38717">
        <v>65</v>
      </c>
      <c r="D38717">
        <v>31706</v>
      </c>
      <c r="E38717" t="s">
        <v>33</v>
      </c>
    </row>
    <row r="38718" spans="1:5" x14ac:dyDescent="0.25">
      <c r="A38718">
        <v>2016</v>
      </c>
      <c r="B38718" t="s">
        <v>110</v>
      </c>
      <c r="C38718">
        <v>65</v>
      </c>
      <c r="D38718">
        <v>31707</v>
      </c>
      <c r="E38718" t="s">
        <v>33</v>
      </c>
    </row>
    <row r="38719" spans="1:5" x14ac:dyDescent="0.25">
      <c r="A38719">
        <v>2016</v>
      </c>
      <c r="B38719" t="s">
        <v>110</v>
      </c>
      <c r="C38719">
        <v>65</v>
      </c>
      <c r="D38719">
        <v>31708</v>
      </c>
      <c r="E38719" t="s">
        <v>33</v>
      </c>
    </row>
    <row r="38720" spans="1:5" x14ac:dyDescent="0.25">
      <c r="A38720">
        <v>2016</v>
      </c>
      <c r="B38720" t="s">
        <v>110</v>
      </c>
      <c r="C38720">
        <v>65</v>
      </c>
      <c r="D38720">
        <v>31709</v>
      </c>
      <c r="E38720" t="s">
        <v>33</v>
      </c>
    </row>
    <row r="38721" spans="1:5" x14ac:dyDescent="0.25">
      <c r="A38721">
        <v>2016</v>
      </c>
      <c r="B38721" t="s">
        <v>110</v>
      </c>
      <c r="C38721">
        <v>65</v>
      </c>
      <c r="D38721">
        <v>31710</v>
      </c>
      <c r="E38721" t="s">
        <v>33</v>
      </c>
    </row>
    <row r="38722" spans="1:5" x14ac:dyDescent="0.25">
      <c r="A38722">
        <v>2016</v>
      </c>
      <c r="B38722" t="s">
        <v>110</v>
      </c>
      <c r="C38722">
        <v>65</v>
      </c>
      <c r="D38722">
        <v>31711</v>
      </c>
      <c r="E38722" t="s">
        <v>33</v>
      </c>
    </row>
    <row r="38723" spans="1:5" x14ac:dyDescent="0.25">
      <c r="A38723">
        <v>2016</v>
      </c>
      <c r="B38723" t="s">
        <v>110</v>
      </c>
      <c r="C38723">
        <v>65</v>
      </c>
      <c r="D38723">
        <v>31712</v>
      </c>
      <c r="E38723" t="s">
        <v>33</v>
      </c>
    </row>
    <row r="38724" spans="1:5" x14ac:dyDescent="0.25">
      <c r="A38724">
        <v>2016</v>
      </c>
      <c r="B38724" t="s">
        <v>110</v>
      </c>
      <c r="C38724">
        <v>65</v>
      </c>
      <c r="D38724">
        <v>31713</v>
      </c>
      <c r="E38724" t="s">
        <v>33</v>
      </c>
    </row>
    <row r="38725" spans="1:5" x14ac:dyDescent="0.25">
      <c r="A38725">
        <v>2016</v>
      </c>
      <c r="B38725" t="s">
        <v>110</v>
      </c>
      <c r="C38725">
        <v>65</v>
      </c>
      <c r="D38725">
        <v>31714</v>
      </c>
      <c r="E38725" t="s">
        <v>33</v>
      </c>
    </row>
    <row r="38726" spans="1:5" x14ac:dyDescent="0.25">
      <c r="A38726">
        <v>2016</v>
      </c>
      <c r="B38726" t="s">
        <v>110</v>
      </c>
      <c r="C38726">
        <v>65</v>
      </c>
      <c r="D38726">
        <v>31715</v>
      </c>
      <c r="E38726" t="s">
        <v>33</v>
      </c>
    </row>
    <row r="38727" spans="1:5" x14ac:dyDescent="0.25">
      <c r="A38727">
        <v>2016</v>
      </c>
      <c r="B38727" t="s">
        <v>110</v>
      </c>
      <c r="C38727">
        <v>65</v>
      </c>
      <c r="D38727">
        <v>31716</v>
      </c>
      <c r="E38727" t="s">
        <v>33</v>
      </c>
    </row>
    <row r="38728" spans="1:5" x14ac:dyDescent="0.25">
      <c r="A38728">
        <v>2016</v>
      </c>
      <c r="B38728" t="s">
        <v>110</v>
      </c>
      <c r="C38728">
        <v>65</v>
      </c>
      <c r="D38728">
        <v>31717</v>
      </c>
      <c r="E38728" t="s">
        <v>33</v>
      </c>
    </row>
    <row r="38729" spans="1:5" x14ac:dyDescent="0.25">
      <c r="A38729">
        <v>2016</v>
      </c>
      <c r="B38729" t="s">
        <v>110</v>
      </c>
      <c r="C38729">
        <v>65</v>
      </c>
      <c r="D38729">
        <v>31718</v>
      </c>
      <c r="E38729" t="s">
        <v>33</v>
      </c>
    </row>
    <row r="38730" spans="1:5" x14ac:dyDescent="0.25">
      <c r="A38730">
        <v>2016</v>
      </c>
      <c r="B38730" t="s">
        <v>110</v>
      </c>
      <c r="C38730">
        <v>65</v>
      </c>
      <c r="D38730">
        <v>31719</v>
      </c>
      <c r="E38730" t="s">
        <v>33</v>
      </c>
    </row>
    <row r="38731" spans="1:5" x14ac:dyDescent="0.25">
      <c r="A38731">
        <v>2016</v>
      </c>
      <c r="B38731" t="s">
        <v>110</v>
      </c>
      <c r="C38731">
        <v>65</v>
      </c>
      <c r="D38731">
        <v>31720</v>
      </c>
      <c r="E38731" t="s">
        <v>33</v>
      </c>
    </row>
    <row r="38732" spans="1:5" x14ac:dyDescent="0.25">
      <c r="A38732">
        <v>2016</v>
      </c>
      <c r="B38732" t="s">
        <v>110</v>
      </c>
      <c r="C38732">
        <v>65</v>
      </c>
      <c r="D38732">
        <v>31721</v>
      </c>
      <c r="E38732" t="s">
        <v>33</v>
      </c>
    </row>
    <row r="38733" spans="1:5" x14ac:dyDescent="0.25">
      <c r="A38733">
        <v>2016</v>
      </c>
      <c r="B38733" t="s">
        <v>110</v>
      </c>
      <c r="C38733">
        <v>65</v>
      </c>
      <c r="D38733">
        <v>31722</v>
      </c>
      <c r="E38733" t="s">
        <v>33</v>
      </c>
    </row>
    <row r="38734" spans="1:5" x14ac:dyDescent="0.25">
      <c r="A38734">
        <v>2016</v>
      </c>
      <c r="B38734" t="s">
        <v>110</v>
      </c>
      <c r="C38734">
        <v>65</v>
      </c>
      <c r="D38734">
        <v>31723</v>
      </c>
      <c r="E38734" t="s">
        <v>33</v>
      </c>
    </row>
    <row r="38735" spans="1:5" x14ac:dyDescent="0.25">
      <c r="A38735">
        <v>2016</v>
      </c>
      <c r="B38735" t="s">
        <v>110</v>
      </c>
      <c r="C38735">
        <v>65</v>
      </c>
      <c r="D38735">
        <v>31724</v>
      </c>
      <c r="E38735" t="s">
        <v>33</v>
      </c>
    </row>
    <row r="38736" spans="1:5" x14ac:dyDescent="0.25">
      <c r="A38736">
        <v>2016</v>
      </c>
      <c r="B38736" t="s">
        <v>110</v>
      </c>
      <c r="C38736">
        <v>65</v>
      </c>
      <c r="D38736">
        <v>31725</v>
      </c>
      <c r="E38736" t="s">
        <v>33</v>
      </c>
    </row>
    <row r="38737" spans="1:5" x14ac:dyDescent="0.25">
      <c r="A38737">
        <v>2016</v>
      </c>
      <c r="B38737" t="s">
        <v>110</v>
      </c>
      <c r="C38737">
        <v>65</v>
      </c>
      <c r="D38737">
        <v>31726</v>
      </c>
      <c r="E38737" t="s">
        <v>33</v>
      </c>
    </row>
    <row r="38738" spans="1:5" x14ac:dyDescent="0.25">
      <c r="A38738">
        <v>2016</v>
      </c>
      <c r="B38738" t="s">
        <v>110</v>
      </c>
      <c r="C38738">
        <v>65</v>
      </c>
      <c r="D38738">
        <v>31727</v>
      </c>
      <c r="E38738" t="s">
        <v>33</v>
      </c>
    </row>
    <row r="38739" spans="1:5" x14ac:dyDescent="0.25">
      <c r="A38739">
        <v>2016</v>
      </c>
      <c r="B38739" t="s">
        <v>110</v>
      </c>
      <c r="C38739">
        <v>65</v>
      </c>
      <c r="D38739">
        <v>31728</v>
      </c>
      <c r="E38739" t="s">
        <v>33</v>
      </c>
    </row>
    <row r="38740" spans="1:5" x14ac:dyDescent="0.25">
      <c r="A38740">
        <v>2016</v>
      </c>
      <c r="B38740" t="s">
        <v>110</v>
      </c>
      <c r="C38740">
        <v>65</v>
      </c>
      <c r="D38740">
        <v>31729</v>
      </c>
      <c r="E38740" t="s">
        <v>33</v>
      </c>
    </row>
    <row r="38741" spans="1:5" x14ac:dyDescent="0.25">
      <c r="A38741">
        <v>2016</v>
      </c>
      <c r="B38741" t="s">
        <v>110</v>
      </c>
      <c r="C38741">
        <v>65</v>
      </c>
      <c r="D38741">
        <v>31730</v>
      </c>
      <c r="E38741" t="s">
        <v>33</v>
      </c>
    </row>
    <row r="38742" spans="1:5" x14ac:dyDescent="0.25">
      <c r="A38742">
        <v>2016</v>
      </c>
      <c r="B38742" t="s">
        <v>110</v>
      </c>
      <c r="C38742">
        <v>65</v>
      </c>
      <c r="D38742">
        <v>31731</v>
      </c>
      <c r="E38742" t="s">
        <v>33</v>
      </c>
    </row>
    <row r="38743" spans="1:5" x14ac:dyDescent="0.25">
      <c r="A38743">
        <v>2016</v>
      </c>
      <c r="B38743" t="s">
        <v>110</v>
      </c>
      <c r="C38743">
        <v>65</v>
      </c>
      <c r="D38743">
        <v>31732</v>
      </c>
      <c r="E38743" t="s">
        <v>33</v>
      </c>
    </row>
    <row r="38744" spans="1:5" x14ac:dyDescent="0.25">
      <c r="A38744">
        <v>2016</v>
      </c>
      <c r="B38744" t="s">
        <v>110</v>
      </c>
      <c r="C38744">
        <v>65</v>
      </c>
      <c r="D38744">
        <v>31733</v>
      </c>
      <c r="E38744" t="s">
        <v>33</v>
      </c>
    </row>
    <row r="38745" spans="1:5" x14ac:dyDescent="0.25">
      <c r="A38745">
        <v>2016</v>
      </c>
      <c r="B38745" t="s">
        <v>110</v>
      </c>
      <c r="C38745">
        <v>65</v>
      </c>
      <c r="D38745">
        <v>31734</v>
      </c>
      <c r="E38745" t="s">
        <v>33</v>
      </c>
    </row>
    <row r="38746" spans="1:5" x14ac:dyDescent="0.25">
      <c r="A38746">
        <v>2016</v>
      </c>
      <c r="B38746" t="s">
        <v>110</v>
      </c>
      <c r="C38746">
        <v>65</v>
      </c>
      <c r="D38746">
        <v>31735</v>
      </c>
      <c r="E38746" t="s">
        <v>33</v>
      </c>
    </row>
    <row r="38747" spans="1:5" x14ac:dyDescent="0.25">
      <c r="A38747">
        <v>2016</v>
      </c>
      <c r="B38747" t="s">
        <v>110</v>
      </c>
      <c r="C38747">
        <v>65</v>
      </c>
      <c r="D38747">
        <v>31736</v>
      </c>
      <c r="E38747" t="s">
        <v>33</v>
      </c>
    </row>
    <row r="38748" spans="1:5" x14ac:dyDescent="0.25">
      <c r="A38748">
        <v>2016</v>
      </c>
      <c r="B38748" t="s">
        <v>110</v>
      </c>
      <c r="C38748">
        <v>65</v>
      </c>
      <c r="D38748">
        <v>31737</v>
      </c>
      <c r="E38748" t="s">
        <v>33</v>
      </c>
    </row>
    <row r="38749" spans="1:5" x14ac:dyDescent="0.25">
      <c r="A38749">
        <v>2016</v>
      </c>
      <c r="B38749" t="s">
        <v>110</v>
      </c>
      <c r="C38749">
        <v>65</v>
      </c>
      <c r="D38749">
        <v>31738</v>
      </c>
      <c r="E38749" t="s">
        <v>33</v>
      </c>
    </row>
    <row r="38750" spans="1:5" x14ac:dyDescent="0.25">
      <c r="A38750">
        <v>2016</v>
      </c>
      <c r="B38750" t="s">
        <v>110</v>
      </c>
      <c r="C38750">
        <v>65</v>
      </c>
      <c r="D38750">
        <v>31739</v>
      </c>
      <c r="E38750" t="s">
        <v>33</v>
      </c>
    </row>
    <row r="38751" spans="1:5" x14ac:dyDescent="0.25">
      <c r="A38751">
        <v>2016</v>
      </c>
      <c r="B38751" t="s">
        <v>110</v>
      </c>
      <c r="C38751">
        <v>65</v>
      </c>
      <c r="D38751">
        <v>31740</v>
      </c>
      <c r="E38751" t="s">
        <v>33</v>
      </c>
    </row>
    <row r="38752" spans="1:5" x14ac:dyDescent="0.25">
      <c r="A38752">
        <v>2016</v>
      </c>
      <c r="B38752" t="s">
        <v>110</v>
      </c>
      <c r="C38752">
        <v>65</v>
      </c>
      <c r="D38752">
        <v>31741</v>
      </c>
      <c r="E38752" t="s">
        <v>33</v>
      </c>
    </row>
    <row r="38753" spans="1:5" x14ac:dyDescent="0.25">
      <c r="A38753">
        <v>2016</v>
      </c>
      <c r="B38753" t="s">
        <v>110</v>
      </c>
      <c r="C38753">
        <v>65</v>
      </c>
      <c r="D38753">
        <v>31742</v>
      </c>
      <c r="E38753" t="s">
        <v>33</v>
      </c>
    </row>
    <row r="38754" spans="1:5" x14ac:dyDescent="0.25">
      <c r="A38754">
        <v>2016</v>
      </c>
      <c r="B38754" t="s">
        <v>110</v>
      </c>
      <c r="C38754">
        <v>65</v>
      </c>
      <c r="D38754">
        <v>31743</v>
      </c>
      <c r="E38754" t="s">
        <v>33</v>
      </c>
    </row>
    <row r="38755" spans="1:5" x14ac:dyDescent="0.25">
      <c r="A38755">
        <v>2016</v>
      </c>
      <c r="B38755" t="s">
        <v>110</v>
      </c>
      <c r="C38755">
        <v>65</v>
      </c>
      <c r="D38755">
        <v>31744</v>
      </c>
      <c r="E38755" t="s">
        <v>33</v>
      </c>
    </row>
    <row r="38756" spans="1:5" x14ac:dyDescent="0.25">
      <c r="A38756">
        <v>2016</v>
      </c>
      <c r="B38756" t="s">
        <v>110</v>
      </c>
      <c r="C38756">
        <v>65</v>
      </c>
      <c r="D38756">
        <v>31745</v>
      </c>
      <c r="E38756" t="s">
        <v>33</v>
      </c>
    </row>
    <row r="38757" spans="1:5" x14ac:dyDescent="0.25">
      <c r="A38757">
        <v>2016</v>
      </c>
      <c r="B38757" t="s">
        <v>110</v>
      </c>
      <c r="C38757">
        <v>65</v>
      </c>
      <c r="D38757">
        <v>31746</v>
      </c>
      <c r="E38757" t="s">
        <v>33</v>
      </c>
    </row>
    <row r="38758" spans="1:5" x14ac:dyDescent="0.25">
      <c r="A38758">
        <v>2016</v>
      </c>
      <c r="B38758" t="s">
        <v>110</v>
      </c>
      <c r="C38758">
        <v>65</v>
      </c>
      <c r="D38758">
        <v>31747</v>
      </c>
      <c r="E38758" t="s">
        <v>33</v>
      </c>
    </row>
    <row r="38759" spans="1:5" x14ac:dyDescent="0.25">
      <c r="A38759">
        <v>2016</v>
      </c>
      <c r="B38759" t="s">
        <v>110</v>
      </c>
      <c r="C38759">
        <v>65</v>
      </c>
      <c r="D38759">
        <v>31748</v>
      </c>
      <c r="E38759" t="s">
        <v>33</v>
      </c>
    </row>
    <row r="38760" spans="1:5" x14ac:dyDescent="0.25">
      <c r="A38760">
        <v>2016</v>
      </c>
      <c r="B38760" t="s">
        <v>110</v>
      </c>
      <c r="C38760">
        <v>65</v>
      </c>
      <c r="D38760">
        <v>31749</v>
      </c>
      <c r="E38760" t="s">
        <v>33</v>
      </c>
    </row>
    <row r="38761" spans="1:5" x14ac:dyDescent="0.25">
      <c r="A38761">
        <v>2016</v>
      </c>
      <c r="B38761" t="s">
        <v>110</v>
      </c>
      <c r="C38761">
        <v>65</v>
      </c>
      <c r="D38761">
        <v>31750</v>
      </c>
      <c r="E38761" t="s">
        <v>33</v>
      </c>
    </row>
    <row r="38762" spans="1:5" x14ac:dyDescent="0.25">
      <c r="A38762">
        <v>2016</v>
      </c>
      <c r="B38762" t="s">
        <v>110</v>
      </c>
      <c r="C38762">
        <v>65</v>
      </c>
      <c r="D38762">
        <v>31751</v>
      </c>
      <c r="E38762" t="s">
        <v>33</v>
      </c>
    </row>
    <row r="38763" spans="1:5" x14ac:dyDescent="0.25">
      <c r="A38763">
        <v>2016</v>
      </c>
      <c r="B38763" t="s">
        <v>110</v>
      </c>
      <c r="C38763">
        <v>65</v>
      </c>
      <c r="D38763">
        <v>31752</v>
      </c>
      <c r="E38763" t="s">
        <v>33</v>
      </c>
    </row>
    <row r="38764" spans="1:5" x14ac:dyDescent="0.25">
      <c r="A38764">
        <v>2016</v>
      </c>
      <c r="B38764" t="s">
        <v>110</v>
      </c>
      <c r="C38764">
        <v>65</v>
      </c>
      <c r="D38764">
        <v>31753</v>
      </c>
      <c r="E38764" t="s">
        <v>33</v>
      </c>
    </row>
    <row r="38765" spans="1:5" x14ac:dyDescent="0.25">
      <c r="A38765">
        <v>2016</v>
      </c>
      <c r="B38765" t="s">
        <v>110</v>
      </c>
      <c r="C38765">
        <v>65</v>
      </c>
      <c r="D38765">
        <v>31754</v>
      </c>
      <c r="E38765" t="s">
        <v>33</v>
      </c>
    </row>
    <row r="38766" spans="1:5" x14ac:dyDescent="0.25">
      <c r="A38766">
        <v>2016</v>
      </c>
      <c r="B38766" t="s">
        <v>110</v>
      </c>
      <c r="C38766">
        <v>65</v>
      </c>
      <c r="D38766">
        <v>31755</v>
      </c>
      <c r="E38766" t="s">
        <v>33</v>
      </c>
    </row>
    <row r="38767" spans="1:5" x14ac:dyDescent="0.25">
      <c r="A38767">
        <v>2016</v>
      </c>
      <c r="B38767" t="s">
        <v>110</v>
      </c>
      <c r="C38767">
        <v>65</v>
      </c>
      <c r="D38767">
        <v>31756</v>
      </c>
      <c r="E38767" t="s">
        <v>33</v>
      </c>
    </row>
    <row r="38768" spans="1:5" x14ac:dyDescent="0.25">
      <c r="A38768">
        <v>2016</v>
      </c>
      <c r="B38768" t="s">
        <v>110</v>
      </c>
      <c r="C38768">
        <v>65</v>
      </c>
      <c r="D38768">
        <v>31757</v>
      </c>
      <c r="E38768" t="s">
        <v>33</v>
      </c>
    </row>
    <row r="38769" spans="1:5" x14ac:dyDescent="0.25">
      <c r="A38769">
        <v>2016</v>
      </c>
      <c r="B38769" t="s">
        <v>110</v>
      </c>
      <c r="C38769">
        <v>65</v>
      </c>
      <c r="D38769">
        <v>31758</v>
      </c>
      <c r="E38769" t="s">
        <v>33</v>
      </c>
    </row>
    <row r="38770" spans="1:5" x14ac:dyDescent="0.25">
      <c r="A38770">
        <v>2016</v>
      </c>
      <c r="B38770" t="s">
        <v>110</v>
      </c>
      <c r="C38770">
        <v>65</v>
      </c>
      <c r="D38770">
        <v>31759</v>
      </c>
      <c r="E38770" t="s">
        <v>33</v>
      </c>
    </row>
    <row r="38771" spans="1:5" x14ac:dyDescent="0.25">
      <c r="A38771">
        <v>2016</v>
      </c>
      <c r="B38771" t="s">
        <v>110</v>
      </c>
      <c r="C38771">
        <v>65</v>
      </c>
      <c r="D38771">
        <v>31760</v>
      </c>
      <c r="E38771" t="s">
        <v>33</v>
      </c>
    </row>
    <row r="38772" spans="1:5" x14ac:dyDescent="0.25">
      <c r="A38772">
        <v>2016</v>
      </c>
      <c r="B38772" t="s">
        <v>110</v>
      </c>
      <c r="C38772">
        <v>65</v>
      </c>
      <c r="D38772">
        <v>31761</v>
      </c>
      <c r="E38772" t="s">
        <v>33</v>
      </c>
    </row>
    <row r="38773" spans="1:5" x14ac:dyDescent="0.25">
      <c r="A38773">
        <v>2016</v>
      </c>
      <c r="B38773" t="s">
        <v>110</v>
      </c>
      <c r="C38773">
        <v>65</v>
      </c>
      <c r="D38773">
        <v>31762</v>
      </c>
      <c r="E38773" t="s">
        <v>33</v>
      </c>
    </row>
    <row r="38774" spans="1:5" x14ac:dyDescent="0.25">
      <c r="A38774">
        <v>2016</v>
      </c>
      <c r="B38774" t="s">
        <v>110</v>
      </c>
      <c r="C38774">
        <v>65</v>
      </c>
      <c r="D38774">
        <v>31763</v>
      </c>
      <c r="E38774" t="s">
        <v>33</v>
      </c>
    </row>
    <row r="38775" spans="1:5" x14ac:dyDescent="0.25">
      <c r="A38775">
        <v>2016</v>
      </c>
      <c r="B38775" t="s">
        <v>110</v>
      </c>
      <c r="C38775">
        <v>65</v>
      </c>
      <c r="D38775">
        <v>31764</v>
      </c>
      <c r="E38775" t="s">
        <v>33</v>
      </c>
    </row>
    <row r="38776" spans="1:5" x14ac:dyDescent="0.25">
      <c r="A38776">
        <v>2016</v>
      </c>
      <c r="B38776" t="s">
        <v>110</v>
      </c>
      <c r="C38776">
        <v>65</v>
      </c>
      <c r="D38776">
        <v>31765</v>
      </c>
      <c r="E38776" t="s">
        <v>33</v>
      </c>
    </row>
    <row r="38777" spans="1:5" x14ac:dyDescent="0.25">
      <c r="A38777">
        <v>2016</v>
      </c>
      <c r="B38777" t="s">
        <v>110</v>
      </c>
      <c r="C38777">
        <v>65</v>
      </c>
      <c r="D38777">
        <v>31766</v>
      </c>
      <c r="E38777" t="s">
        <v>33</v>
      </c>
    </row>
    <row r="38778" spans="1:5" x14ac:dyDescent="0.25">
      <c r="A38778">
        <v>2016</v>
      </c>
      <c r="B38778" t="s">
        <v>110</v>
      </c>
      <c r="C38778">
        <v>65</v>
      </c>
      <c r="D38778">
        <v>31767</v>
      </c>
      <c r="E38778" t="s">
        <v>33</v>
      </c>
    </row>
    <row r="38779" spans="1:5" x14ac:dyDescent="0.25">
      <c r="A38779">
        <v>2016</v>
      </c>
      <c r="B38779" t="s">
        <v>110</v>
      </c>
      <c r="C38779">
        <v>65</v>
      </c>
      <c r="D38779">
        <v>31768</v>
      </c>
      <c r="E38779" t="s">
        <v>33</v>
      </c>
    </row>
    <row r="38780" spans="1:5" x14ac:dyDescent="0.25">
      <c r="A38780">
        <v>2016</v>
      </c>
      <c r="B38780" t="s">
        <v>110</v>
      </c>
      <c r="C38780">
        <v>65</v>
      </c>
      <c r="D38780">
        <v>31769</v>
      </c>
      <c r="E38780" t="s">
        <v>33</v>
      </c>
    </row>
    <row r="38781" spans="1:5" x14ac:dyDescent="0.25">
      <c r="A38781">
        <v>2016</v>
      </c>
      <c r="B38781" t="s">
        <v>110</v>
      </c>
      <c r="C38781">
        <v>65</v>
      </c>
      <c r="D38781">
        <v>31770</v>
      </c>
      <c r="E38781" t="s">
        <v>33</v>
      </c>
    </row>
    <row r="38782" spans="1:5" x14ac:dyDescent="0.25">
      <c r="A38782">
        <v>2016</v>
      </c>
      <c r="B38782" t="s">
        <v>110</v>
      </c>
      <c r="C38782">
        <v>65</v>
      </c>
      <c r="D38782">
        <v>31771</v>
      </c>
      <c r="E38782" t="s">
        <v>33</v>
      </c>
    </row>
    <row r="38783" spans="1:5" x14ac:dyDescent="0.25">
      <c r="A38783">
        <v>2016</v>
      </c>
      <c r="B38783" t="s">
        <v>110</v>
      </c>
      <c r="C38783">
        <v>65</v>
      </c>
      <c r="D38783">
        <v>31772</v>
      </c>
      <c r="E38783" t="s">
        <v>33</v>
      </c>
    </row>
    <row r="38784" spans="1:5" x14ac:dyDescent="0.25">
      <c r="A38784">
        <v>2016</v>
      </c>
      <c r="B38784" t="s">
        <v>110</v>
      </c>
      <c r="C38784">
        <v>65</v>
      </c>
      <c r="D38784">
        <v>31773</v>
      </c>
      <c r="E38784" t="s">
        <v>33</v>
      </c>
    </row>
    <row r="38785" spans="1:5" x14ac:dyDescent="0.25">
      <c r="A38785">
        <v>2016</v>
      </c>
      <c r="B38785" t="s">
        <v>110</v>
      </c>
      <c r="C38785">
        <v>65</v>
      </c>
      <c r="D38785">
        <v>31774</v>
      </c>
      <c r="E38785" t="s">
        <v>33</v>
      </c>
    </row>
    <row r="38786" spans="1:5" x14ac:dyDescent="0.25">
      <c r="A38786">
        <v>2016</v>
      </c>
      <c r="B38786" t="s">
        <v>110</v>
      </c>
      <c r="C38786">
        <v>65</v>
      </c>
      <c r="D38786">
        <v>31775</v>
      </c>
      <c r="E38786" t="s">
        <v>33</v>
      </c>
    </row>
    <row r="38787" spans="1:5" x14ac:dyDescent="0.25">
      <c r="A38787">
        <v>2016</v>
      </c>
      <c r="B38787" t="s">
        <v>110</v>
      </c>
      <c r="C38787">
        <v>65</v>
      </c>
      <c r="D38787">
        <v>31776</v>
      </c>
      <c r="E38787" t="s">
        <v>33</v>
      </c>
    </row>
    <row r="38788" spans="1:5" x14ac:dyDescent="0.25">
      <c r="A38788">
        <v>2016</v>
      </c>
      <c r="B38788" t="s">
        <v>110</v>
      </c>
      <c r="C38788">
        <v>65</v>
      </c>
      <c r="D38788">
        <v>31777</v>
      </c>
      <c r="E38788" t="s">
        <v>33</v>
      </c>
    </row>
    <row r="38789" spans="1:5" x14ac:dyDescent="0.25">
      <c r="A38789">
        <v>2016</v>
      </c>
      <c r="B38789" t="s">
        <v>110</v>
      </c>
      <c r="C38789">
        <v>65</v>
      </c>
      <c r="D38789">
        <v>31778</v>
      </c>
      <c r="E38789" t="s">
        <v>33</v>
      </c>
    </row>
    <row r="38790" spans="1:5" x14ac:dyDescent="0.25">
      <c r="A38790">
        <v>2016</v>
      </c>
      <c r="B38790" t="s">
        <v>110</v>
      </c>
      <c r="C38790">
        <v>65</v>
      </c>
      <c r="D38790">
        <v>31779</v>
      </c>
      <c r="E38790" t="s">
        <v>33</v>
      </c>
    </row>
    <row r="38791" spans="1:5" x14ac:dyDescent="0.25">
      <c r="A38791">
        <v>2016</v>
      </c>
      <c r="B38791" t="s">
        <v>110</v>
      </c>
      <c r="C38791">
        <v>65</v>
      </c>
      <c r="D38791">
        <v>31780</v>
      </c>
      <c r="E38791" t="s">
        <v>33</v>
      </c>
    </row>
    <row r="38792" spans="1:5" x14ac:dyDescent="0.25">
      <c r="A38792">
        <v>2016</v>
      </c>
      <c r="B38792" t="s">
        <v>110</v>
      </c>
      <c r="C38792">
        <v>65</v>
      </c>
      <c r="D38792">
        <v>31781</v>
      </c>
      <c r="E38792" t="s">
        <v>33</v>
      </c>
    </row>
    <row r="38793" spans="1:5" x14ac:dyDescent="0.25">
      <c r="A38793">
        <v>2016</v>
      </c>
      <c r="B38793" t="s">
        <v>110</v>
      </c>
      <c r="C38793">
        <v>65</v>
      </c>
      <c r="D38793">
        <v>31782</v>
      </c>
      <c r="E38793" t="s">
        <v>33</v>
      </c>
    </row>
    <row r="38794" spans="1:5" x14ac:dyDescent="0.25">
      <c r="A38794">
        <v>2016</v>
      </c>
      <c r="B38794" t="s">
        <v>110</v>
      </c>
      <c r="C38794">
        <v>65</v>
      </c>
      <c r="D38794">
        <v>31783</v>
      </c>
      <c r="E38794" t="s">
        <v>33</v>
      </c>
    </row>
    <row r="38795" spans="1:5" x14ac:dyDescent="0.25">
      <c r="A38795">
        <v>2016</v>
      </c>
      <c r="B38795" t="s">
        <v>110</v>
      </c>
      <c r="C38795">
        <v>65</v>
      </c>
      <c r="D38795">
        <v>31784</v>
      </c>
      <c r="E38795" t="s">
        <v>33</v>
      </c>
    </row>
    <row r="38796" spans="1:5" x14ac:dyDescent="0.25">
      <c r="A38796">
        <v>2016</v>
      </c>
      <c r="B38796" t="s">
        <v>110</v>
      </c>
      <c r="C38796">
        <v>65</v>
      </c>
      <c r="D38796">
        <v>31785</v>
      </c>
      <c r="E38796" t="s">
        <v>33</v>
      </c>
    </row>
    <row r="38797" spans="1:5" x14ac:dyDescent="0.25">
      <c r="A38797">
        <v>2016</v>
      </c>
      <c r="B38797" t="s">
        <v>110</v>
      </c>
      <c r="C38797">
        <v>65</v>
      </c>
      <c r="D38797">
        <v>31786</v>
      </c>
      <c r="E38797" t="s">
        <v>33</v>
      </c>
    </row>
    <row r="38798" spans="1:5" x14ac:dyDescent="0.25">
      <c r="A38798">
        <v>2016</v>
      </c>
      <c r="B38798" t="s">
        <v>110</v>
      </c>
      <c r="C38798">
        <v>65</v>
      </c>
      <c r="D38798">
        <v>31787</v>
      </c>
      <c r="E38798" t="s">
        <v>33</v>
      </c>
    </row>
    <row r="38799" spans="1:5" x14ac:dyDescent="0.25">
      <c r="A38799">
        <v>2016</v>
      </c>
      <c r="B38799" t="s">
        <v>110</v>
      </c>
      <c r="C38799">
        <v>65</v>
      </c>
      <c r="D38799">
        <v>31788</v>
      </c>
      <c r="E38799" t="s">
        <v>33</v>
      </c>
    </row>
    <row r="38800" spans="1:5" x14ac:dyDescent="0.25">
      <c r="A38800">
        <v>2016</v>
      </c>
      <c r="B38800" t="s">
        <v>110</v>
      </c>
      <c r="C38800">
        <v>65</v>
      </c>
      <c r="D38800">
        <v>31789</v>
      </c>
      <c r="E38800" t="s">
        <v>33</v>
      </c>
    </row>
    <row r="38801" spans="1:5" x14ac:dyDescent="0.25">
      <c r="A38801">
        <v>2016</v>
      </c>
      <c r="B38801" t="s">
        <v>110</v>
      </c>
      <c r="C38801">
        <v>65</v>
      </c>
      <c r="D38801">
        <v>31790</v>
      </c>
      <c r="E38801" t="s">
        <v>33</v>
      </c>
    </row>
    <row r="38802" spans="1:5" x14ac:dyDescent="0.25">
      <c r="A38802">
        <v>2016</v>
      </c>
      <c r="B38802" t="s">
        <v>110</v>
      </c>
      <c r="C38802">
        <v>65</v>
      </c>
      <c r="D38802">
        <v>31791</v>
      </c>
      <c r="E38802" t="s">
        <v>33</v>
      </c>
    </row>
    <row r="38803" spans="1:5" x14ac:dyDescent="0.25">
      <c r="A38803">
        <v>2016</v>
      </c>
      <c r="B38803" t="s">
        <v>110</v>
      </c>
      <c r="C38803">
        <v>65</v>
      </c>
      <c r="D38803">
        <v>31792</v>
      </c>
      <c r="E38803" t="s">
        <v>33</v>
      </c>
    </row>
    <row r="38804" spans="1:5" x14ac:dyDescent="0.25">
      <c r="A38804">
        <v>2016</v>
      </c>
      <c r="B38804" t="s">
        <v>110</v>
      </c>
      <c r="C38804">
        <v>65</v>
      </c>
      <c r="D38804">
        <v>31793</v>
      </c>
      <c r="E38804" t="s">
        <v>33</v>
      </c>
    </row>
    <row r="38805" spans="1:5" x14ac:dyDescent="0.25">
      <c r="A38805">
        <v>2016</v>
      </c>
      <c r="B38805" t="s">
        <v>110</v>
      </c>
      <c r="C38805">
        <v>65</v>
      </c>
      <c r="D38805">
        <v>31794</v>
      </c>
      <c r="E38805" t="s">
        <v>33</v>
      </c>
    </row>
    <row r="38806" spans="1:5" x14ac:dyDescent="0.25">
      <c r="A38806">
        <v>2016</v>
      </c>
      <c r="B38806" t="s">
        <v>110</v>
      </c>
      <c r="C38806">
        <v>65</v>
      </c>
      <c r="D38806">
        <v>31795</v>
      </c>
      <c r="E38806" t="s">
        <v>33</v>
      </c>
    </row>
    <row r="38807" spans="1:5" x14ac:dyDescent="0.25">
      <c r="A38807">
        <v>2016</v>
      </c>
      <c r="B38807" t="s">
        <v>110</v>
      </c>
      <c r="C38807">
        <v>65</v>
      </c>
      <c r="D38807">
        <v>31796</v>
      </c>
      <c r="E38807" t="s">
        <v>33</v>
      </c>
    </row>
    <row r="38808" spans="1:5" x14ac:dyDescent="0.25">
      <c r="A38808">
        <v>2016</v>
      </c>
      <c r="B38808" t="s">
        <v>110</v>
      </c>
      <c r="C38808">
        <v>65</v>
      </c>
      <c r="D38808">
        <v>31797</v>
      </c>
      <c r="E38808" t="s">
        <v>33</v>
      </c>
    </row>
    <row r="38809" spans="1:5" x14ac:dyDescent="0.25">
      <c r="A38809">
        <v>2016</v>
      </c>
      <c r="B38809" t="s">
        <v>110</v>
      </c>
      <c r="C38809">
        <v>65</v>
      </c>
      <c r="D38809">
        <v>31798</v>
      </c>
      <c r="E38809" t="s">
        <v>33</v>
      </c>
    </row>
    <row r="38810" spans="1:5" x14ac:dyDescent="0.25">
      <c r="A38810">
        <v>2016</v>
      </c>
      <c r="B38810" t="s">
        <v>110</v>
      </c>
      <c r="C38810">
        <v>65</v>
      </c>
      <c r="D38810">
        <v>31799</v>
      </c>
      <c r="E38810" t="s">
        <v>33</v>
      </c>
    </row>
    <row r="38811" spans="1:5" x14ac:dyDescent="0.25">
      <c r="A38811">
        <v>2016</v>
      </c>
      <c r="B38811" t="s">
        <v>110</v>
      </c>
      <c r="C38811">
        <v>65</v>
      </c>
      <c r="D38811">
        <v>31800</v>
      </c>
      <c r="E38811" t="s">
        <v>33</v>
      </c>
    </row>
    <row r="38812" spans="1:5" x14ac:dyDescent="0.25">
      <c r="A38812">
        <v>2016</v>
      </c>
      <c r="B38812" t="s">
        <v>110</v>
      </c>
      <c r="C38812">
        <v>65</v>
      </c>
      <c r="D38812">
        <v>31801</v>
      </c>
      <c r="E38812" t="s">
        <v>33</v>
      </c>
    </row>
    <row r="38813" spans="1:5" x14ac:dyDescent="0.25">
      <c r="A38813">
        <v>2016</v>
      </c>
      <c r="B38813" t="s">
        <v>110</v>
      </c>
      <c r="C38813">
        <v>65</v>
      </c>
      <c r="D38813">
        <v>31802</v>
      </c>
      <c r="E38813" t="s">
        <v>33</v>
      </c>
    </row>
    <row r="38814" spans="1:5" x14ac:dyDescent="0.25">
      <c r="A38814">
        <v>2016</v>
      </c>
      <c r="B38814" t="s">
        <v>110</v>
      </c>
      <c r="C38814">
        <v>65</v>
      </c>
      <c r="D38814">
        <v>31803</v>
      </c>
      <c r="E38814" t="s">
        <v>33</v>
      </c>
    </row>
    <row r="38815" spans="1:5" x14ac:dyDescent="0.25">
      <c r="A38815">
        <v>2016</v>
      </c>
      <c r="B38815" t="s">
        <v>110</v>
      </c>
      <c r="C38815">
        <v>65</v>
      </c>
      <c r="D38815">
        <v>31804</v>
      </c>
      <c r="E38815" t="s">
        <v>33</v>
      </c>
    </row>
    <row r="38816" spans="1:5" x14ac:dyDescent="0.25">
      <c r="A38816">
        <v>2016</v>
      </c>
      <c r="B38816" t="s">
        <v>110</v>
      </c>
      <c r="C38816">
        <v>65</v>
      </c>
      <c r="D38816">
        <v>31805</v>
      </c>
      <c r="E38816" t="s">
        <v>33</v>
      </c>
    </row>
    <row r="38817" spans="1:5" x14ac:dyDescent="0.25">
      <c r="A38817">
        <v>2016</v>
      </c>
      <c r="B38817" t="s">
        <v>110</v>
      </c>
      <c r="C38817">
        <v>65</v>
      </c>
      <c r="D38817">
        <v>31806</v>
      </c>
      <c r="E38817" t="s">
        <v>33</v>
      </c>
    </row>
    <row r="38818" spans="1:5" x14ac:dyDescent="0.25">
      <c r="A38818">
        <v>2016</v>
      </c>
      <c r="B38818" t="s">
        <v>110</v>
      </c>
      <c r="C38818">
        <v>65</v>
      </c>
      <c r="D38818">
        <v>31807</v>
      </c>
      <c r="E38818" t="s">
        <v>33</v>
      </c>
    </row>
    <row r="38819" spans="1:5" x14ac:dyDescent="0.25">
      <c r="A38819">
        <v>2016</v>
      </c>
      <c r="B38819" t="s">
        <v>110</v>
      </c>
      <c r="C38819">
        <v>65</v>
      </c>
      <c r="D38819">
        <v>31808</v>
      </c>
      <c r="E38819" t="s">
        <v>33</v>
      </c>
    </row>
    <row r="38820" spans="1:5" x14ac:dyDescent="0.25">
      <c r="A38820">
        <v>2016</v>
      </c>
      <c r="B38820" t="s">
        <v>110</v>
      </c>
      <c r="C38820">
        <v>65</v>
      </c>
      <c r="D38820">
        <v>31809</v>
      </c>
      <c r="E38820" t="s">
        <v>33</v>
      </c>
    </row>
    <row r="38821" spans="1:5" x14ac:dyDescent="0.25">
      <c r="A38821">
        <v>2016</v>
      </c>
      <c r="B38821" t="s">
        <v>110</v>
      </c>
      <c r="C38821">
        <v>65</v>
      </c>
      <c r="D38821">
        <v>31810</v>
      </c>
      <c r="E38821" t="s">
        <v>33</v>
      </c>
    </row>
    <row r="38822" spans="1:5" x14ac:dyDescent="0.25">
      <c r="A38822">
        <v>2016</v>
      </c>
      <c r="B38822" t="s">
        <v>110</v>
      </c>
      <c r="C38822">
        <v>65</v>
      </c>
      <c r="D38822">
        <v>31811</v>
      </c>
      <c r="E38822" t="s">
        <v>33</v>
      </c>
    </row>
    <row r="38823" spans="1:5" x14ac:dyDescent="0.25">
      <c r="A38823">
        <v>2016</v>
      </c>
      <c r="B38823" t="s">
        <v>110</v>
      </c>
      <c r="C38823">
        <v>65</v>
      </c>
      <c r="D38823">
        <v>31812</v>
      </c>
      <c r="E38823" t="s">
        <v>33</v>
      </c>
    </row>
    <row r="38824" spans="1:5" x14ac:dyDescent="0.25">
      <c r="A38824">
        <v>2016</v>
      </c>
      <c r="B38824" t="s">
        <v>110</v>
      </c>
      <c r="C38824">
        <v>65</v>
      </c>
      <c r="D38824">
        <v>31813</v>
      </c>
      <c r="E38824" t="s">
        <v>33</v>
      </c>
    </row>
    <row r="38825" spans="1:5" x14ac:dyDescent="0.25">
      <c r="A38825">
        <v>2016</v>
      </c>
      <c r="B38825" t="s">
        <v>110</v>
      </c>
      <c r="C38825">
        <v>65</v>
      </c>
      <c r="D38825">
        <v>31814</v>
      </c>
      <c r="E38825" t="s">
        <v>33</v>
      </c>
    </row>
    <row r="38826" spans="1:5" x14ac:dyDescent="0.25">
      <c r="A38826">
        <v>2016</v>
      </c>
      <c r="B38826" t="s">
        <v>110</v>
      </c>
      <c r="C38826">
        <v>65</v>
      </c>
      <c r="D38826">
        <v>31815</v>
      </c>
      <c r="E38826" t="s">
        <v>33</v>
      </c>
    </row>
    <row r="38827" spans="1:5" x14ac:dyDescent="0.25">
      <c r="A38827">
        <v>2016</v>
      </c>
      <c r="B38827" t="s">
        <v>110</v>
      </c>
      <c r="C38827">
        <v>65</v>
      </c>
      <c r="D38827">
        <v>31816</v>
      </c>
      <c r="E38827" t="s">
        <v>33</v>
      </c>
    </row>
    <row r="38828" spans="1:5" x14ac:dyDescent="0.25">
      <c r="A38828">
        <v>2016</v>
      </c>
      <c r="B38828" t="s">
        <v>110</v>
      </c>
      <c r="C38828">
        <v>65</v>
      </c>
      <c r="D38828">
        <v>31817</v>
      </c>
      <c r="E38828" t="s">
        <v>33</v>
      </c>
    </row>
    <row r="38829" spans="1:5" x14ac:dyDescent="0.25">
      <c r="A38829">
        <v>2016</v>
      </c>
      <c r="B38829" t="s">
        <v>110</v>
      </c>
      <c r="C38829">
        <v>65</v>
      </c>
      <c r="D38829">
        <v>31818</v>
      </c>
      <c r="E38829" t="s">
        <v>33</v>
      </c>
    </row>
    <row r="38830" spans="1:5" x14ac:dyDescent="0.25">
      <c r="A38830">
        <v>2016</v>
      </c>
      <c r="B38830" t="s">
        <v>110</v>
      </c>
      <c r="C38830">
        <v>65</v>
      </c>
      <c r="D38830">
        <v>31819</v>
      </c>
      <c r="E38830" t="s">
        <v>33</v>
      </c>
    </row>
    <row r="38831" spans="1:5" x14ac:dyDescent="0.25">
      <c r="A38831">
        <v>2016</v>
      </c>
      <c r="B38831" t="s">
        <v>110</v>
      </c>
      <c r="C38831">
        <v>65</v>
      </c>
      <c r="D38831">
        <v>31820</v>
      </c>
      <c r="E38831" t="s">
        <v>33</v>
      </c>
    </row>
    <row r="38832" spans="1:5" x14ac:dyDescent="0.25">
      <c r="A38832">
        <v>2016</v>
      </c>
      <c r="B38832" t="s">
        <v>110</v>
      </c>
      <c r="C38832">
        <v>65</v>
      </c>
      <c r="D38832">
        <v>31821</v>
      </c>
      <c r="E38832" t="s">
        <v>33</v>
      </c>
    </row>
    <row r="38833" spans="1:5" x14ac:dyDescent="0.25">
      <c r="A38833">
        <v>2016</v>
      </c>
      <c r="B38833" t="s">
        <v>110</v>
      </c>
      <c r="C38833">
        <v>65</v>
      </c>
      <c r="D38833">
        <v>31822</v>
      </c>
      <c r="E38833" t="s">
        <v>33</v>
      </c>
    </row>
    <row r="38834" spans="1:5" x14ac:dyDescent="0.25">
      <c r="A38834">
        <v>2016</v>
      </c>
      <c r="B38834" t="s">
        <v>110</v>
      </c>
      <c r="C38834">
        <v>65</v>
      </c>
      <c r="D38834">
        <v>31823</v>
      </c>
      <c r="E38834" t="s">
        <v>33</v>
      </c>
    </row>
    <row r="38835" spans="1:5" x14ac:dyDescent="0.25">
      <c r="A38835">
        <v>2016</v>
      </c>
      <c r="B38835" t="s">
        <v>110</v>
      </c>
      <c r="C38835">
        <v>65</v>
      </c>
      <c r="D38835">
        <v>31824</v>
      </c>
      <c r="E38835" t="s">
        <v>33</v>
      </c>
    </row>
    <row r="38836" spans="1:5" x14ac:dyDescent="0.25">
      <c r="A38836">
        <v>2016</v>
      </c>
      <c r="B38836" t="s">
        <v>110</v>
      </c>
      <c r="C38836">
        <v>65</v>
      </c>
      <c r="D38836">
        <v>31825</v>
      </c>
      <c r="E38836" t="s">
        <v>33</v>
      </c>
    </row>
    <row r="38837" spans="1:5" x14ac:dyDescent="0.25">
      <c r="A38837">
        <v>2016</v>
      </c>
      <c r="B38837" t="s">
        <v>110</v>
      </c>
      <c r="C38837">
        <v>65</v>
      </c>
      <c r="D38837">
        <v>31826</v>
      </c>
      <c r="E38837" t="s">
        <v>33</v>
      </c>
    </row>
    <row r="38838" spans="1:5" x14ac:dyDescent="0.25">
      <c r="A38838">
        <v>2016</v>
      </c>
      <c r="B38838" t="s">
        <v>110</v>
      </c>
      <c r="C38838">
        <v>65</v>
      </c>
      <c r="D38838">
        <v>31827</v>
      </c>
      <c r="E38838" t="s">
        <v>33</v>
      </c>
    </row>
    <row r="38839" spans="1:5" x14ac:dyDescent="0.25">
      <c r="A38839">
        <v>2016</v>
      </c>
      <c r="B38839" t="s">
        <v>110</v>
      </c>
      <c r="C38839">
        <v>65</v>
      </c>
      <c r="D38839">
        <v>31828</v>
      </c>
      <c r="E38839" t="s">
        <v>33</v>
      </c>
    </row>
    <row r="38840" spans="1:5" x14ac:dyDescent="0.25">
      <c r="A38840">
        <v>2016</v>
      </c>
      <c r="B38840" t="s">
        <v>110</v>
      </c>
      <c r="C38840">
        <v>65</v>
      </c>
      <c r="D38840">
        <v>31829</v>
      </c>
      <c r="E38840" t="s">
        <v>33</v>
      </c>
    </row>
    <row r="38841" spans="1:5" x14ac:dyDescent="0.25">
      <c r="A38841">
        <v>2016</v>
      </c>
      <c r="B38841" t="s">
        <v>110</v>
      </c>
      <c r="C38841">
        <v>65</v>
      </c>
      <c r="D38841">
        <v>31830</v>
      </c>
      <c r="E38841" t="s">
        <v>33</v>
      </c>
    </row>
    <row r="38842" spans="1:5" x14ac:dyDescent="0.25">
      <c r="A38842">
        <v>2016</v>
      </c>
      <c r="B38842" t="s">
        <v>110</v>
      </c>
      <c r="C38842">
        <v>65</v>
      </c>
      <c r="D38842">
        <v>31831</v>
      </c>
      <c r="E38842" t="s">
        <v>33</v>
      </c>
    </row>
    <row r="38843" spans="1:5" x14ac:dyDescent="0.25">
      <c r="A38843">
        <v>2016</v>
      </c>
      <c r="B38843" t="s">
        <v>110</v>
      </c>
      <c r="C38843">
        <v>65</v>
      </c>
      <c r="D38843">
        <v>31832</v>
      </c>
      <c r="E38843" t="s">
        <v>33</v>
      </c>
    </row>
    <row r="38844" spans="1:5" x14ac:dyDescent="0.25">
      <c r="A38844">
        <v>2016</v>
      </c>
      <c r="B38844" t="s">
        <v>110</v>
      </c>
      <c r="C38844">
        <v>65</v>
      </c>
      <c r="D38844">
        <v>31833</v>
      </c>
      <c r="E38844" t="s">
        <v>33</v>
      </c>
    </row>
    <row r="38845" spans="1:5" x14ac:dyDescent="0.25">
      <c r="A38845">
        <v>2016</v>
      </c>
      <c r="B38845" t="s">
        <v>110</v>
      </c>
      <c r="C38845">
        <v>65</v>
      </c>
      <c r="D38845">
        <v>31834</v>
      </c>
      <c r="E38845" t="s">
        <v>33</v>
      </c>
    </row>
    <row r="38846" spans="1:5" x14ac:dyDescent="0.25">
      <c r="A38846">
        <v>2016</v>
      </c>
      <c r="B38846" t="s">
        <v>110</v>
      </c>
      <c r="C38846">
        <v>65</v>
      </c>
      <c r="D38846">
        <v>31835</v>
      </c>
      <c r="E38846" t="s">
        <v>33</v>
      </c>
    </row>
    <row r="38847" spans="1:5" x14ac:dyDescent="0.25">
      <c r="A38847">
        <v>2016</v>
      </c>
      <c r="B38847" t="s">
        <v>110</v>
      </c>
      <c r="C38847">
        <v>65</v>
      </c>
      <c r="D38847">
        <v>31836</v>
      </c>
      <c r="E38847" t="s">
        <v>33</v>
      </c>
    </row>
    <row r="38848" spans="1:5" x14ac:dyDescent="0.25">
      <c r="A38848">
        <v>2016</v>
      </c>
      <c r="B38848" t="s">
        <v>110</v>
      </c>
      <c r="C38848">
        <v>65</v>
      </c>
      <c r="D38848">
        <v>31837</v>
      </c>
      <c r="E38848" t="s">
        <v>33</v>
      </c>
    </row>
    <row r="38849" spans="1:5" x14ac:dyDescent="0.25">
      <c r="A38849">
        <v>2016</v>
      </c>
      <c r="B38849" t="s">
        <v>110</v>
      </c>
      <c r="C38849">
        <v>65</v>
      </c>
      <c r="D38849">
        <v>31838</v>
      </c>
      <c r="E38849" t="s">
        <v>33</v>
      </c>
    </row>
    <row r="38850" spans="1:5" x14ac:dyDescent="0.25">
      <c r="A38850">
        <v>2016</v>
      </c>
      <c r="B38850" t="s">
        <v>110</v>
      </c>
      <c r="C38850">
        <v>65</v>
      </c>
      <c r="D38850">
        <v>31839</v>
      </c>
      <c r="E38850" t="s">
        <v>33</v>
      </c>
    </row>
    <row r="38851" spans="1:5" x14ac:dyDescent="0.25">
      <c r="A38851">
        <v>2016</v>
      </c>
      <c r="B38851" t="s">
        <v>110</v>
      </c>
      <c r="C38851">
        <v>65</v>
      </c>
      <c r="D38851">
        <v>31840</v>
      </c>
      <c r="E38851" t="s">
        <v>33</v>
      </c>
    </row>
    <row r="38852" spans="1:5" x14ac:dyDescent="0.25">
      <c r="A38852">
        <v>2016</v>
      </c>
      <c r="B38852" t="s">
        <v>110</v>
      </c>
      <c r="C38852">
        <v>65</v>
      </c>
      <c r="D38852">
        <v>31841</v>
      </c>
      <c r="E38852" t="s">
        <v>33</v>
      </c>
    </row>
    <row r="38853" spans="1:5" x14ac:dyDescent="0.25">
      <c r="A38853">
        <v>2016</v>
      </c>
      <c r="B38853" t="s">
        <v>110</v>
      </c>
      <c r="C38853">
        <v>65</v>
      </c>
      <c r="D38853">
        <v>31842</v>
      </c>
      <c r="E38853" t="s">
        <v>33</v>
      </c>
    </row>
    <row r="38854" spans="1:5" x14ac:dyDescent="0.25">
      <c r="A38854">
        <v>2016</v>
      </c>
      <c r="B38854" t="s">
        <v>110</v>
      </c>
      <c r="C38854">
        <v>65</v>
      </c>
      <c r="D38854">
        <v>31843</v>
      </c>
      <c r="E38854" t="s">
        <v>33</v>
      </c>
    </row>
    <row r="38855" spans="1:5" x14ac:dyDescent="0.25">
      <c r="A38855">
        <v>2016</v>
      </c>
      <c r="B38855" t="s">
        <v>110</v>
      </c>
      <c r="C38855">
        <v>65</v>
      </c>
      <c r="D38855">
        <v>31844</v>
      </c>
      <c r="E38855" t="s">
        <v>33</v>
      </c>
    </row>
    <row r="38856" spans="1:5" x14ac:dyDescent="0.25">
      <c r="A38856">
        <v>2016</v>
      </c>
      <c r="B38856" t="s">
        <v>110</v>
      </c>
      <c r="C38856">
        <v>65</v>
      </c>
      <c r="D38856">
        <v>31845</v>
      </c>
      <c r="E38856" t="s">
        <v>33</v>
      </c>
    </row>
    <row r="38857" spans="1:5" x14ac:dyDescent="0.25">
      <c r="A38857">
        <v>2016</v>
      </c>
      <c r="B38857" t="s">
        <v>110</v>
      </c>
      <c r="C38857">
        <v>65</v>
      </c>
      <c r="D38857">
        <v>31846</v>
      </c>
      <c r="E38857" t="s">
        <v>33</v>
      </c>
    </row>
    <row r="38858" spans="1:5" x14ac:dyDescent="0.25">
      <c r="A38858">
        <v>2016</v>
      </c>
      <c r="B38858" t="s">
        <v>110</v>
      </c>
      <c r="C38858">
        <v>65</v>
      </c>
      <c r="D38858">
        <v>31847</v>
      </c>
      <c r="E38858" t="s">
        <v>33</v>
      </c>
    </row>
    <row r="38859" spans="1:5" x14ac:dyDescent="0.25">
      <c r="A38859">
        <v>2016</v>
      </c>
      <c r="B38859" t="s">
        <v>110</v>
      </c>
      <c r="C38859">
        <v>65</v>
      </c>
      <c r="D38859">
        <v>31848</v>
      </c>
      <c r="E38859" t="s">
        <v>33</v>
      </c>
    </row>
    <row r="38860" spans="1:5" x14ac:dyDescent="0.25">
      <c r="A38860">
        <v>2016</v>
      </c>
      <c r="B38860" t="s">
        <v>110</v>
      </c>
      <c r="C38860">
        <v>65</v>
      </c>
      <c r="D38860">
        <v>31849</v>
      </c>
      <c r="E38860" t="s">
        <v>33</v>
      </c>
    </row>
    <row r="38861" spans="1:5" x14ac:dyDescent="0.25">
      <c r="A38861">
        <v>2016</v>
      </c>
      <c r="B38861" t="s">
        <v>110</v>
      </c>
      <c r="C38861">
        <v>65</v>
      </c>
      <c r="D38861">
        <v>31850</v>
      </c>
      <c r="E38861" t="s">
        <v>33</v>
      </c>
    </row>
    <row r="38862" spans="1:5" x14ac:dyDescent="0.25">
      <c r="A38862">
        <v>2016</v>
      </c>
      <c r="B38862" t="s">
        <v>110</v>
      </c>
      <c r="C38862">
        <v>65</v>
      </c>
      <c r="D38862">
        <v>31851</v>
      </c>
      <c r="E38862" t="s">
        <v>33</v>
      </c>
    </row>
    <row r="38863" spans="1:5" x14ac:dyDescent="0.25">
      <c r="A38863">
        <v>2016</v>
      </c>
      <c r="B38863" t="s">
        <v>110</v>
      </c>
      <c r="C38863">
        <v>65</v>
      </c>
      <c r="D38863">
        <v>31852</v>
      </c>
      <c r="E38863" t="s">
        <v>33</v>
      </c>
    </row>
    <row r="38864" spans="1:5" x14ac:dyDescent="0.25">
      <c r="A38864">
        <v>2016</v>
      </c>
      <c r="B38864" t="s">
        <v>110</v>
      </c>
      <c r="C38864">
        <v>65</v>
      </c>
      <c r="D38864">
        <v>31853</v>
      </c>
      <c r="E38864" t="s">
        <v>33</v>
      </c>
    </row>
    <row r="38865" spans="1:5" x14ac:dyDescent="0.25">
      <c r="A38865">
        <v>2016</v>
      </c>
      <c r="B38865" t="s">
        <v>110</v>
      </c>
      <c r="C38865">
        <v>65</v>
      </c>
      <c r="D38865">
        <v>31854</v>
      </c>
      <c r="E38865" t="s">
        <v>33</v>
      </c>
    </row>
    <row r="38866" spans="1:5" x14ac:dyDescent="0.25">
      <c r="A38866">
        <v>2016</v>
      </c>
      <c r="B38866" t="s">
        <v>110</v>
      </c>
      <c r="C38866">
        <v>65</v>
      </c>
      <c r="D38866">
        <v>31855</v>
      </c>
      <c r="E38866" t="s">
        <v>33</v>
      </c>
    </row>
    <row r="38867" spans="1:5" x14ac:dyDescent="0.25">
      <c r="A38867">
        <v>2016</v>
      </c>
      <c r="B38867" t="s">
        <v>110</v>
      </c>
      <c r="C38867">
        <v>65</v>
      </c>
      <c r="D38867">
        <v>31856</v>
      </c>
      <c r="E38867" t="s">
        <v>33</v>
      </c>
    </row>
    <row r="38868" spans="1:5" x14ac:dyDescent="0.25">
      <c r="A38868">
        <v>2016</v>
      </c>
      <c r="B38868" t="s">
        <v>110</v>
      </c>
      <c r="C38868">
        <v>65</v>
      </c>
      <c r="D38868">
        <v>31857</v>
      </c>
      <c r="E38868" t="s">
        <v>33</v>
      </c>
    </row>
    <row r="38869" spans="1:5" x14ac:dyDescent="0.25">
      <c r="A38869">
        <v>2016</v>
      </c>
      <c r="B38869" t="s">
        <v>110</v>
      </c>
      <c r="C38869">
        <v>65</v>
      </c>
      <c r="D38869">
        <v>31858</v>
      </c>
      <c r="E38869" t="s">
        <v>33</v>
      </c>
    </row>
    <row r="38870" spans="1:5" x14ac:dyDescent="0.25">
      <c r="A38870">
        <v>2016</v>
      </c>
      <c r="B38870" t="s">
        <v>110</v>
      </c>
      <c r="C38870">
        <v>65</v>
      </c>
      <c r="D38870">
        <v>31859</v>
      </c>
      <c r="E38870" t="s">
        <v>33</v>
      </c>
    </row>
    <row r="38871" spans="1:5" x14ac:dyDescent="0.25">
      <c r="A38871">
        <v>2016</v>
      </c>
      <c r="B38871" t="s">
        <v>110</v>
      </c>
      <c r="C38871">
        <v>65</v>
      </c>
      <c r="D38871">
        <v>31860</v>
      </c>
      <c r="E38871" t="s">
        <v>33</v>
      </c>
    </row>
    <row r="38872" spans="1:5" x14ac:dyDescent="0.25">
      <c r="A38872">
        <v>2016</v>
      </c>
      <c r="B38872" t="s">
        <v>110</v>
      </c>
      <c r="C38872">
        <v>65</v>
      </c>
      <c r="D38872">
        <v>31861</v>
      </c>
      <c r="E38872" t="s">
        <v>33</v>
      </c>
    </row>
    <row r="38873" spans="1:5" x14ac:dyDescent="0.25">
      <c r="A38873">
        <v>2016</v>
      </c>
      <c r="B38873" t="s">
        <v>110</v>
      </c>
      <c r="C38873">
        <v>65</v>
      </c>
      <c r="D38873">
        <v>31862</v>
      </c>
      <c r="E38873" t="s">
        <v>33</v>
      </c>
    </row>
    <row r="38874" spans="1:5" x14ac:dyDescent="0.25">
      <c r="A38874">
        <v>2016</v>
      </c>
      <c r="B38874" t="s">
        <v>110</v>
      </c>
      <c r="C38874">
        <v>65</v>
      </c>
      <c r="D38874">
        <v>31863</v>
      </c>
      <c r="E38874" t="s">
        <v>33</v>
      </c>
    </row>
    <row r="38875" spans="1:5" x14ac:dyDescent="0.25">
      <c r="A38875">
        <v>2016</v>
      </c>
      <c r="B38875" t="s">
        <v>110</v>
      </c>
      <c r="C38875">
        <v>65</v>
      </c>
      <c r="D38875">
        <v>31864</v>
      </c>
      <c r="E38875" t="s">
        <v>33</v>
      </c>
    </row>
    <row r="38876" spans="1:5" x14ac:dyDescent="0.25">
      <c r="A38876">
        <v>2016</v>
      </c>
      <c r="B38876" t="s">
        <v>110</v>
      </c>
      <c r="C38876">
        <v>65</v>
      </c>
      <c r="D38876">
        <v>31865</v>
      </c>
      <c r="E38876" t="s">
        <v>33</v>
      </c>
    </row>
    <row r="38877" spans="1:5" x14ac:dyDescent="0.25">
      <c r="A38877">
        <v>2016</v>
      </c>
      <c r="B38877" t="s">
        <v>110</v>
      </c>
      <c r="C38877">
        <v>65</v>
      </c>
      <c r="D38877">
        <v>31866</v>
      </c>
      <c r="E38877" t="s">
        <v>33</v>
      </c>
    </row>
    <row r="38878" spans="1:5" x14ac:dyDescent="0.25">
      <c r="A38878">
        <v>2016</v>
      </c>
      <c r="B38878" t="s">
        <v>110</v>
      </c>
      <c r="C38878">
        <v>65</v>
      </c>
      <c r="D38878">
        <v>31867</v>
      </c>
      <c r="E38878" t="s">
        <v>33</v>
      </c>
    </row>
    <row r="38879" spans="1:5" x14ac:dyDescent="0.25">
      <c r="A38879">
        <v>2016</v>
      </c>
      <c r="B38879" t="s">
        <v>110</v>
      </c>
      <c r="C38879">
        <v>65</v>
      </c>
      <c r="D38879">
        <v>31868</v>
      </c>
      <c r="E38879" t="s">
        <v>33</v>
      </c>
    </row>
    <row r="38880" spans="1:5" x14ac:dyDescent="0.25">
      <c r="A38880">
        <v>2016</v>
      </c>
      <c r="B38880" t="s">
        <v>110</v>
      </c>
      <c r="C38880">
        <v>65</v>
      </c>
      <c r="D38880">
        <v>31869</v>
      </c>
      <c r="E38880" t="s">
        <v>33</v>
      </c>
    </row>
    <row r="38881" spans="1:5" x14ac:dyDescent="0.25">
      <c r="A38881">
        <v>2016</v>
      </c>
      <c r="B38881" t="s">
        <v>110</v>
      </c>
      <c r="C38881">
        <v>65</v>
      </c>
      <c r="D38881">
        <v>31870</v>
      </c>
      <c r="E38881" t="s">
        <v>33</v>
      </c>
    </row>
    <row r="38882" spans="1:5" x14ac:dyDescent="0.25">
      <c r="A38882">
        <v>2016</v>
      </c>
      <c r="B38882" t="s">
        <v>110</v>
      </c>
      <c r="C38882">
        <v>65</v>
      </c>
      <c r="D38882">
        <v>31871</v>
      </c>
      <c r="E38882" t="s">
        <v>33</v>
      </c>
    </row>
    <row r="38883" spans="1:5" x14ac:dyDescent="0.25">
      <c r="A38883">
        <v>2016</v>
      </c>
      <c r="B38883" t="s">
        <v>110</v>
      </c>
      <c r="C38883">
        <v>65</v>
      </c>
      <c r="D38883">
        <v>31872</v>
      </c>
      <c r="E38883" t="s">
        <v>33</v>
      </c>
    </row>
    <row r="38884" spans="1:5" x14ac:dyDescent="0.25">
      <c r="A38884">
        <v>2016</v>
      </c>
      <c r="B38884" t="s">
        <v>110</v>
      </c>
      <c r="C38884">
        <v>65</v>
      </c>
      <c r="D38884">
        <v>31873</v>
      </c>
      <c r="E38884" t="s">
        <v>33</v>
      </c>
    </row>
    <row r="38885" spans="1:5" x14ac:dyDescent="0.25">
      <c r="A38885">
        <v>2016</v>
      </c>
      <c r="B38885" t="s">
        <v>110</v>
      </c>
      <c r="C38885">
        <v>65</v>
      </c>
      <c r="D38885">
        <v>31874</v>
      </c>
      <c r="E38885" t="s">
        <v>33</v>
      </c>
    </row>
    <row r="38886" spans="1:5" x14ac:dyDescent="0.25">
      <c r="A38886">
        <v>2016</v>
      </c>
      <c r="B38886" t="s">
        <v>110</v>
      </c>
      <c r="C38886">
        <v>65</v>
      </c>
      <c r="D38886">
        <v>31875</v>
      </c>
      <c r="E38886" t="s">
        <v>33</v>
      </c>
    </row>
    <row r="38887" spans="1:5" x14ac:dyDescent="0.25">
      <c r="A38887">
        <v>2016</v>
      </c>
      <c r="B38887" t="s">
        <v>110</v>
      </c>
      <c r="C38887">
        <v>65</v>
      </c>
      <c r="D38887">
        <v>31876</v>
      </c>
      <c r="E38887" t="s">
        <v>33</v>
      </c>
    </row>
    <row r="38888" spans="1:5" x14ac:dyDescent="0.25">
      <c r="A38888">
        <v>2016</v>
      </c>
      <c r="B38888" t="s">
        <v>110</v>
      </c>
      <c r="C38888">
        <v>65</v>
      </c>
      <c r="D38888">
        <v>31877</v>
      </c>
      <c r="E38888" t="s">
        <v>33</v>
      </c>
    </row>
    <row r="38889" spans="1:5" x14ac:dyDescent="0.25">
      <c r="A38889">
        <v>2016</v>
      </c>
      <c r="B38889" t="s">
        <v>110</v>
      </c>
      <c r="C38889">
        <v>65</v>
      </c>
      <c r="D38889">
        <v>31878</v>
      </c>
      <c r="E38889" t="s">
        <v>33</v>
      </c>
    </row>
    <row r="38890" spans="1:5" x14ac:dyDescent="0.25">
      <c r="A38890">
        <v>2016</v>
      </c>
      <c r="B38890" t="s">
        <v>110</v>
      </c>
      <c r="C38890">
        <v>65</v>
      </c>
      <c r="D38890">
        <v>31879</v>
      </c>
      <c r="E38890" t="s">
        <v>33</v>
      </c>
    </row>
    <row r="38891" spans="1:5" x14ac:dyDescent="0.25">
      <c r="A38891">
        <v>2016</v>
      </c>
      <c r="B38891" t="s">
        <v>110</v>
      </c>
      <c r="C38891">
        <v>65</v>
      </c>
      <c r="D38891">
        <v>31880</v>
      </c>
      <c r="E38891" t="s">
        <v>33</v>
      </c>
    </row>
    <row r="38892" spans="1:5" x14ac:dyDescent="0.25">
      <c r="A38892">
        <v>2016</v>
      </c>
      <c r="B38892" t="s">
        <v>110</v>
      </c>
      <c r="C38892">
        <v>65</v>
      </c>
      <c r="D38892">
        <v>31881</v>
      </c>
      <c r="E38892" t="s">
        <v>33</v>
      </c>
    </row>
    <row r="38893" spans="1:5" x14ac:dyDescent="0.25">
      <c r="A38893">
        <v>2016</v>
      </c>
      <c r="B38893" t="s">
        <v>110</v>
      </c>
      <c r="C38893">
        <v>65</v>
      </c>
      <c r="D38893">
        <v>31882</v>
      </c>
      <c r="E38893" t="s">
        <v>33</v>
      </c>
    </row>
    <row r="38894" spans="1:5" x14ac:dyDescent="0.25">
      <c r="A38894">
        <v>2016</v>
      </c>
      <c r="B38894" t="s">
        <v>110</v>
      </c>
      <c r="C38894">
        <v>65</v>
      </c>
      <c r="D38894">
        <v>31883</v>
      </c>
      <c r="E38894" t="s">
        <v>33</v>
      </c>
    </row>
    <row r="38895" spans="1:5" x14ac:dyDescent="0.25">
      <c r="A38895">
        <v>2016</v>
      </c>
      <c r="B38895" t="s">
        <v>110</v>
      </c>
      <c r="C38895">
        <v>65</v>
      </c>
      <c r="D38895">
        <v>31884</v>
      </c>
      <c r="E38895" t="s">
        <v>33</v>
      </c>
    </row>
    <row r="38896" spans="1:5" x14ac:dyDescent="0.25">
      <c r="A38896">
        <v>2016</v>
      </c>
      <c r="B38896" t="s">
        <v>110</v>
      </c>
      <c r="C38896">
        <v>65</v>
      </c>
      <c r="D38896">
        <v>31885</v>
      </c>
      <c r="E38896" t="s">
        <v>33</v>
      </c>
    </row>
    <row r="38897" spans="1:5" x14ac:dyDescent="0.25">
      <c r="A38897">
        <v>2016</v>
      </c>
      <c r="B38897" t="s">
        <v>110</v>
      </c>
      <c r="C38897">
        <v>65</v>
      </c>
      <c r="D38897">
        <v>31886</v>
      </c>
      <c r="E38897" t="s">
        <v>33</v>
      </c>
    </row>
    <row r="38898" spans="1:5" x14ac:dyDescent="0.25">
      <c r="A38898">
        <v>2016</v>
      </c>
      <c r="B38898" t="s">
        <v>110</v>
      </c>
      <c r="C38898">
        <v>65</v>
      </c>
      <c r="D38898">
        <v>31887</v>
      </c>
      <c r="E38898" t="s">
        <v>33</v>
      </c>
    </row>
    <row r="38899" spans="1:5" x14ac:dyDescent="0.25">
      <c r="A38899">
        <v>2016</v>
      </c>
      <c r="B38899" t="s">
        <v>110</v>
      </c>
      <c r="C38899">
        <v>65</v>
      </c>
      <c r="D38899">
        <v>31888</v>
      </c>
      <c r="E38899" t="s">
        <v>33</v>
      </c>
    </row>
    <row r="38900" spans="1:5" x14ac:dyDescent="0.25">
      <c r="A38900">
        <v>2016</v>
      </c>
      <c r="B38900" t="s">
        <v>110</v>
      </c>
      <c r="C38900">
        <v>65</v>
      </c>
      <c r="D38900">
        <v>31889</v>
      </c>
      <c r="E38900" t="s">
        <v>33</v>
      </c>
    </row>
    <row r="38901" spans="1:5" x14ac:dyDescent="0.25">
      <c r="A38901">
        <v>2016</v>
      </c>
      <c r="B38901" t="s">
        <v>110</v>
      </c>
      <c r="C38901">
        <v>65</v>
      </c>
      <c r="D38901">
        <v>31890</v>
      </c>
      <c r="E38901" t="s">
        <v>33</v>
      </c>
    </row>
    <row r="38902" spans="1:5" x14ac:dyDescent="0.25">
      <c r="A38902">
        <v>2016</v>
      </c>
      <c r="B38902" t="s">
        <v>110</v>
      </c>
      <c r="C38902">
        <v>65</v>
      </c>
      <c r="D38902">
        <v>31891</v>
      </c>
      <c r="E38902" t="s">
        <v>33</v>
      </c>
    </row>
    <row r="38903" spans="1:5" x14ac:dyDescent="0.25">
      <c r="A38903">
        <v>2016</v>
      </c>
      <c r="B38903" t="s">
        <v>110</v>
      </c>
      <c r="C38903">
        <v>65</v>
      </c>
      <c r="D38903">
        <v>31892</v>
      </c>
      <c r="E38903" t="s">
        <v>33</v>
      </c>
    </row>
    <row r="38904" spans="1:5" x14ac:dyDescent="0.25">
      <c r="A38904">
        <v>2016</v>
      </c>
      <c r="B38904" t="s">
        <v>110</v>
      </c>
      <c r="C38904">
        <v>65</v>
      </c>
      <c r="D38904">
        <v>31893</v>
      </c>
      <c r="E38904" t="s">
        <v>33</v>
      </c>
    </row>
    <row r="38905" spans="1:5" x14ac:dyDescent="0.25">
      <c r="A38905">
        <v>2016</v>
      </c>
      <c r="B38905" t="s">
        <v>110</v>
      </c>
      <c r="C38905">
        <v>65</v>
      </c>
      <c r="D38905">
        <v>31894</v>
      </c>
      <c r="E38905" t="s">
        <v>33</v>
      </c>
    </row>
    <row r="38906" spans="1:5" x14ac:dyDescent="0.25">
      <c r="A38906">
        <v>2016</v>
      </c>
      <c r="B38906" t="s">
        <v>110</v>
      </c>
      <c r="C38906">
        <v>65</v>
      </c>
      <c r="D38906">
        <v>31895</v>
      </c>
      <c r="E38906" t="s">
        <v>33</v>
      </c>
    </row>
    <row r="38907" spans="1:5" x14ac:dyDescent="0.25">
      <c r="A38907">
        <v>2016</v>
      </c>
      <c r="B38907" t="s">
        <v>110</v>
      </c>
      <c r="C38907">
        <v>65</v>
      </c>
      <c r="D38907">
        <v>31896</v>
      </c>
      <c r="E38907" t="s">
        <v>33</v>
      </c>
    </row>
    <row r="38908" spans="1:5" x14ac:dyDescent="0.25">
      <c r="A38908">
        <v>2016</v>
      </c>
      <c r="B38908" t="s">
        <v>110</v>
      </c>
      <c r="C38908">
        <v>65</v>
      </c>
      <c r="D38908">
        <v>31897</v>
      </c>
      <c r="E38908" t="s">
        <v>33</v>
      </c>
    </row>
    <row r="38909" spans="1:5" x14ac:dyDescent="0.25">
      <c r="A38909">
        <v>2016</v>
      </c>
      <c r="B38909" t="s">
        <v>110</v>
      </c>
      <c r="C38909">
        <v>65</v>
      </c>
      <c r="D38909">
        <v>31898</v>
      </c>
      <c r="E38909" t="s">
        <v>33</v>
      </c>
    </row>
    <row r="38910" spans="1:5" x14ac:dyDescent="0.25">
      <c r="A38910">
        <v>2016</v>
      </c>
      <c r="B38910" t="s">
        <v>110</v>
      </c>
      <c r="C38910">
        <v>65</v>
      </c>
      <c r="D38910">
        <v>31899</v>
      </c>
      <c r="E38910" t="s">
        <v>33</v>
      </c>
    </row>
    <row r="38911" spans="1:5" x14ac:dyDescent="0.25">
      <c r="A38911">
        <v>2016</v>
      </c>
      <c r="B38911" t="s">
        <v>110</v>
      </c>
      <c r="C38911">
        <v>65</v>
      </c>
      <c r="D38911">
        <v>31900</v>
      </c>
      <c r="E38911" t="s">
        <v>33</v>
      </c>
    </row>
    <row r="38912" spans="1:5" x14ac:dyDescent="0.25">
      <c r="A38912">
        <v>2016</v>
      </c>
      <c r="B38912" t="s">
        <v>110</v>
      </c>
      <c r="C38912">
        <v>65</v>
      </c>
      <c r="D38912">
        <v>31901</v>
      </c>
      <c r="E38912" t="s">
        <v>33</v>
      </c>
    </row>
    <row r="38913" spans="1:5" x14ac:dyDescent="0.25">
      <c r="A38913">
        <v>2016</v>
      </c>
      <c r="B38913" t="s">
        <v>110</v>
      </c>
      <c r="C38913">
        <v>65</v>
      </c>
      <c r="D38913">
        <v>31902</v>
      </c>
      <c r="E38913" t="s">
        <v>33</v>
      </c>
    </row>
    <row r="38914" spans="1:5" x14ac:dyDescent="0.25">
      <c r="A38914">
        <v>2016</v>
      </c>
      <c r="B38914" t="s">
        <v>110</v>
      </c>
      <c r="C38914">
        <v>65</v>
      </c>
      <c r="D38914">
        <v>31903</v>
      </c>
      <c r="E38914" t="s">
        <v>33</v>
      </c>
    </row>
    <row r="38915" spans="1:5" x14ac:dyDescent="0.25">
      <c r="A38915">
        <v>2016</v>
      </c>
      <c r="B38915" t="s">
        <v>110</v>
      </c>
      <c r="C38915">
        <v>65</v>
      </c>
      <c r="D38915">
        <v>31904</v>
      </c>
      <c r="E38915" t="s">
        <v>33</v>
      </c>
    </row>
    <row r="38916" spans="1:5" x14ac:dyDescent="0.25">
      <c r="A38916">
        <v>2016</v>
      </c>
      <c r="B38916" t="s">
        <v>110</v>
      </c>
      <c r="C38916">
        <v>65</v>
      </c>
      <c r="D38916">
        <v>31905</v>
      </c>
      <c r="E38916" t="s">
        <v>33</v>
      </c>
    </row>
    <row r="38917" spans="1:5" x14ac:dyDescent="0.25">
      <c r="A38917">
        <v>2016</v>
      </c>
      <c r="B38917" t="s">
        <v>110</v>
      </c>
      <c r="C38917">
        <v>65</v>
      </c>
      <c r="D38917">
        <v>31906</v>
      </c>
      <c r="E38917" t="s">
        <v>33</v>
      </c>
    </row>
    <row r="38918" spans="1:5" x14ac:dyDescent="0.25">
      <c r="A38918">
        <v>2016</v>
      </c>
      <c r="B38918" t="s">
        <v>110</v>
      </c>
      <c r="C38918">
        <v>65</v>
      </c>
      <c r="D38918">
        <v>31907</v>
      </c>
      <c r="E38918" t="s">
        <v>33</v>
      </c>
    </row>
    <row r="38919" spans="1:5" x14ac:dyDescent="0.25">
      <c r="A38919">
        <v>2016</v>
      </c>
      <c r="B38919" t="s">
        <v>110</v>
      </c>
      <c r="C38919">
        <v>65</v>
      </c>
      <c r="D38919">
        <v>31908</v>
      </c>
      <c r="E38919" t="s">
        <v>33</v>
      </c>
    </row>
    <row r="38920" spans="1:5" x14ac:dyDescent="0.25">
      <c r="A38920">
        <v>2016</v>
      </c>
      <c r="B38920" t="s">
        <v>110</v>
      </c>
      <c r="C38920">
        <v>65</v>
      </c>
      <c r="D38920">
        <v>31909</v>
      </c>
      <c r="E38920" t="s">
        <v>33</v>
      </c>
    </row>
    <row r="38921" spans="1:5" x14ac:dyDescent="0.25">
      <c r="A38921">
        <v>2016</v>
      </c>
      <c r="B38921" t="s">
        <v>110</v>
      </c>
      <c r="C38921">
        <v>65</v>
      </c>
      <c r="D38921">
        <v>31910</v>
      </c>
      <c r="E38921" t="s">
        <v>33</v>
      </c>
    </row>
    <row r="38922" spans="1:5" x14ac:dyDescent="0.25">
      <c r="A38922">
        <v>2016</v>
      </c>
      <c r="B38922" t="s">
        <v>110</v>
      </c>
      <c r="C38922">
        <v>65</v>
      </c>
      <c r="D38922">
        <v>31911</v>
      </c>
      <c r="E38922" t="s">
        <v>33</v>
      </c>
    </row>
    <row r="38923" spans="1:5" x14ac:dyDescent="0.25">
      <c r="A38923">
        <v>2016</v>
      </c>
      <c r="B38923" t="s">
        <v>110</v>
      </c>
      <c r="C38923">
        <v>65</v>
      </c>
      <c r="D38923">
        <v>31912</v>
      </c>
      <c r="E38923" t="s">
        <v>33</v>
      </c>
    </row>
    <row r="38924" spans="1:5" x14ac:dyDescent="0.25">
      <c r="A38924">
        <v>2016</v>
      </c>
      <c r="B38924" t="s">
        <v>110</v>
      </c>
      <c r="C38924">
        <v>65</v>
      </c>
      <c r="D38924">
        <v>31913</v>
      </c>
      <c r="E38924" t="s">
        <v>33</v>
      </c>
    </row>
    <row r="38925" spans="1:5" x14ac:dyDescent="0.25">
      <c r="A38925">
        <v>2016</v>
      </c>
      <c r="B38925" t="s">
        <v>110</v>
      </c>
      <c r="C38925">
        <v>65</v>
      </c>
      <c r="D38925">
        <v>31914</v>
      </c>
      <c r="E38925" t="s">
        <v>33</v>
      </c>
    </row>
    <row r="38926" spans="1:5" x14ac:dyDescent="0.25">
      <c r="A38926">
        <v>2016</v>
      </c>
      <c r="B38926" t="s">
        <v>110</v>
      </c>
      <c r="C38926">
        <v>65</v>
      </c>
      <c r="D38926">
        <v>31915</v>
      </c>
      <c r="E38926" t="s">
        <v>33</v>
      </c>
    </row>
    <row r="38927" spans="1:5" x14ac:dyDescent="0.25">
      <c r="A38927">
        <v>2016</v>
      </c>
      <c r="B38927" t="s">
        <v>110</v>
      </c>
      <c r="C38927">
        <v>65</v>
      </c>
      <c r="D38927">
        <v>31916</v>
      </c>
      <c r="E38927" t="s">
        <v>33</v>
      </c>
    </row>
    <row r="38928" spans="1:5" x14ac:dyDescent="0.25">
      <c r="A38928">
        <v>2016</v>
      </c>
      <c r="B38928" t="s">
        <v>110</v>
      </c>
      <c r="C38928">
        <v>65</v>
      </c>
      <c r="D38928">
        <v>31917</v>
      </c>
      <c r="E38928" t="s">
        <v>33</v>
      </c>
    </row>
    <row r="38929" spans="1:5" x14ac:dyDescent="0.25">
      <c r="A38929">
        <v>2016</v>
      </c>
      <c r="B38929" t="s">
        <v>110</v>
      </c>
      <c r="C38929">
        <v>65</v>
      </c>
      <c r="D38929">
        <v>31918</v>
      </c>
      <c r="E38929" t="s">
        <v>33</v>
      </c>
    </row>
    <row r="38930" spans="1:5" x14ac:dyDescent="0.25">
      <c r="A38930">
        <v>2016</v>
      </c>
      <c r="B38930" t="s">
        <v>110</v>
      </c>
      <c r="C38930">
        <v>65</v>
      </c>
      <c r="D38930">
        <v>31919</v>
      </c>
      <c r="E38930" t="s">
        <v>33</v>
      </c>
    </row>
    <row r="38931" spans="1:5" x14ac:dyDescent="0.25">
      <c r="A38931">
        <v>2016</v>
      </c>
      <c r="B38931" t="s">
        <v>110</v>
      </c>
      <c r="C38931">
        <v>65</v>
      </c>
      <c r="D38931">
        <v>31920</v>
      </c>
      <c r="E38931" t="s">
        <v>33</v>
      </c>
    </row>
    <row r="38932" spans="1:5" x14ac:dyDescent="0.25">
      <c r="A38932">
        <v>2016</v>
      </c>
      <c r="B38932" t="s">
        <v>110</v>
      </c>
      <c r="C38932">
        <v>65</v>
      </c>
      <c r="D38932">
        <v>31921</v>
      </c>
      <c r="E38932" t="s">
        <v>33</v>
      </c>
    </row>
    <row r="38933" spans="1:5" x14ac:dyDescent="0.25">
      <c r="A38933">
        <v>2016</v>
      </c>
      <c r="B38933" t="s">
        <v>110</v>
      </c>
      <c r="C38933">
        <v>65</v>
      </c>
      <c r="D38933">
        <v>31922</v>
      </c>
      <c r="E38933" t="s">
        <v>33</v>
      </c>
    </row>
    <row r="38934" spans="1:5" x14ac:dyDescent="0.25">
      <c r="A38934">
        <v>2016</v>
      </c>
      <c r="B38934" t="s">
        <v>110</v>
      </c>
      <c r="C38934">
        <v>65</v>
      </c>
      <c r="D38934">
        <v>31923</v>
      </c>
      <c r="E38934" t="s">
        <v>33</v>
      </c>
    </row>
    <row r="38935" spans="1:5" x14ac:dyDescent="0.25">
      <c r="A38935">
        <v>2016</v>
      </c>
      <c r="B38935" t="s">
        <v>110</v>
      </c>
      <c r="C38935">
        <v>65</v>
      </c>
      <c r="D38935">
        <v>31924</v>
      </c>
      <c r="E38935" t="s">
        <v>33</v>
      </c>
    </row>
    <row r="38936" spans="1:5" x14ac:dyDescent="0.25">
      <c r="A38936">
        <v>2016</v>
      </c>
      <c r="B38936" t="s">
        <v>110</v>
      </c>
      <c r="C38936">
        <v>65</v>
      </c>
      <c r="D38936">
        <v>31925</v>
      </c>
      <c r="E38936" t="s">
        <v>33</v>
      </c>
    </row>
    <row r="38937" spans="1:5" x14ac:dyDescent="0.25">
      <c r="A38937">
        <v>2016</v>
      </c>
      <c r="B38937" t="s">
        <v>110</v>
      </c>
      <c r="C38937">
        <v>65</v>
      </c>
      <c r="D38937">
        <v>31926</v>
      </c>
      <c r="E38937" t="s">
        <v>33</v>
      </c>
    </row>
    <row r="38938" spans="1:5" x14ac:dyDescent="0.25">
      <c r="A38938">
        <v>2016</v>
      </c>
      <c r="B38938" t="s">
        <v>110</v>
      </c>
      <c r="C38938">
        <v>65</v>
      </c>
      <c r="D38938">
        <v>31927</v>
      </c>
      <c r="E38938" t="s">
        <v>33</v>
      </c>
    </row>
    <row r="38939" spans="1:5" x14ac:dyDescent="0.25">
      <c r="A38939">
        <v>2016</v>
      </c>
      <c r="B38939" t="s">
        <v>110</v>
      </c>
      <c r="C38939">
        <v>65</v>
      </c>
      <c r="D38939">
        <v>31928</v>
      </c>
      <c r="E38939" t="s">
        <v>33</v>
      </c>
    </row>
    <row r="38940" spans="1:5" x14ac:dyDescent="0.25">
      <c r="A38940">
        <v>2016</v>
      </c>
      <c r="B38940" t="s">
        <v>110</v>
      </c>
      <c r="C38940">
        <v>65</v>
      </c>
      <c r="D38940">
        <v>31929</v>
      </c>
      <c r="E38940" t="s">
        <v>33</v>
      </c>
    </row>
    <row r="38941" spans="1:5" x14ac:dyDescent="0.25">
      <c r="A38941">
        <v>2016</v>
      </c>
      <c r="B38941" t="s">
        <v>110</v>
      </c>
      <c r="C38941">
        <v>65</v>
      </c>
      <c r="D38941">
        <v>31930</v>
      </c>
      <c r="E38941" t="s">
        <v>33</v>
      </c>
    </row>
    <row r="38942" spans="1:5" x14ac:dyDescent="0.25">
      <c r="A38942">
        <v>2016</v>
      </c>
      <c r="B38942" t="s">
        <v>110</v>
      </c>
      <c r="C38942">
        <v>65</v>
      </c>
      <c r="D38942">
        <v>31931</v>
      </c>
      <c r="E38942" t="s">
        <v>33</v>
      </c>
    </row>
    <row r="38943" spans="1:5" x14ac:dyDescent="0.25">
      <c r="A38943">
        <v>2016</v>
      </c>
      <c r="B38943" t="s">
        <v>110</v>
      </c>
      <c r="C38943">
        <v>65</v>
      </c>
      <c r="D38943">
        <v>31932</v>
      </c>
      <c r="E38943" t="s">
        <v>33</v>
      </c>
    </row>
    <row r="38944" spans="1:5" x14ac:dyDescent="0.25">
      <c r="A38944">
        <v>2016</v>
      </c>
      <c r="B38944" t="s">
        <v>110</v>
      </c>
      <c r="C38944">
        <v>65</v>
      </c>
      <c r="D38944">
        <v>31933</v>
      </c>
      <c r="E38944" t="s">
        <v>33</v>
      </c>
    </row>
    <row r="38945" spans="1:5" x14ac:dyDescent="0.25">
      <c r="A38945">
        <v>2016</v>
      </c>
      <c r="B38945" t="s">
        <v>110</v>
      </c>
      <c r="C38945">
        <v>65</v>
      </c>
      <c r="D38945">
        <v>31934</v>
      </c>
      <c r="E38945" t="s">
        <v>33</v>
      </c>
    </row>
    <row r="38946" spans="1:5" x14ac:dyDescent="0.25">
      <c r="A38946">
        <v>2016</v>
      </c>
      <c r="B38946" t="s">
        <v>110</v>
      </c>
      <c r="C38946">
        <v>65</v>
      </c>
      <c r="D38946">
        <v>31935</v>
      </c>
      <c r="E38946" t="s">
        <v>33</v>
      </c>
    </row>
    <row r="38947" spans="1:5" x14ac:dyDescent="0.25">
      <c r="A38947">
        <v>2016</v>
      </c>
      <c r="B38947" t="s">
        <v>110</v>
      </c>
      <c r="C38947">
        <v>65</v>
      </c>
      <c r="D38947">
        <v>31936</v>
      </c>
      <c r="E38947" t="s">
        <v>33</v>
      </c>
    </row>
    <row r="38948" spans="1:5" x14ac:dyDescent="0.25">
      <c r="A38948">
        <v>2016</v>
      </c>
      <c r="B38948" t="s">
        <v>110</v>
      </c>
      <c r="C38948">
        <v>65</v>
      </c>
      <c r="D38948">
        <v>31937</v>
      </c>
      <c r="E38948" t="s">
        <v>33</v>
      </c>
    </row>
    <row r="38949" spans="1:5" x14ac:dyDescent="0.25">
      <c r="A38949">
        <v>2016</v>
      </c>
      <c r="B38949" t="s">
        <v>110</v>
      </c>
      <c r="C38949">
        <v>65</v>
      </c>
      <c r="D38949">
        <v>31938</v>
      </c>
      <c r="E38949" t="s">
        <v>33</v>
      </c>
    </row>
    <row r="38950" spans="1:5" x14ac:dyDescent="0.25">
      <c r="A38950">
        <v>2016</v>
      </c>
      <c r="B38950" t="s">
        <v>110</v>
      </c>
      <c r="C38950">
        <v>65</v>
      </c>
      <c r="D38950">
        <v>31939</v>
      </c>
      <c r="E38950" t="s">
        <v>33</v>
      </c>
    </row>
    <row r="38951" spans="1:5" x14ac:dyDescent="0.25">
      <c r="A38951">
        <v>2016</v>
      </c>
      <c r="B38951" t="s">
        <v>110</v>
      </c>
      <c r="C38951">
        <v>65</v>
      </c>
      <c r="D38951">
        <v>31940</v>
      </c>
      <c r="E38951" t="s">
        <v>33</v>
      </c>
    </row>
    <row r="38952" spans="1:5" x14ac:dyDescent="0.25">
      <c r="A38952">
        <v>2016</v>
      </c>
      <c r="B38952" t="s">
        <v>110</v>
      </c>
      <c r="C38952">
        <v>65</v>
      </c>
      <c r="D38952">
        <v>31941</v>
      </c>
      <c r="E38952" t="s">
        <v>33</v>
      </c>
    </row>
    <row r="38953" spans="1:5" x14ac:dyDescent="0.25">
      <c r="A38953">
        <v>2016</v>
      </c>
      <c r="B38953" t="s">
        <v>110</v>
      </c>
      <c r="C38953">
        <v>65</v>
      </c>
      <c r="D38953">
        <v>31942</v>
      </c>
      <c r="E38953" t="s">
        <v>33</v>
      </c>
    </row>
    <row r="38954" spans="1:5" x14ac:dyDescent="0.25">
      <c r="A38954">
        <v>2016</v>
      </c>
      <c r="B38954" t="s">
        <v>110</v>
      </c>
      <c r="C38954">
        <v>65</v>
      </c>
      <c r="D38954">
        <v>31943</v>
      </c>
      <c r="E38954" t="s">
        <v>33</v>
      </c>
    </row>
    <row r="38955" spans="1:5" x14ac:dyDescent="0.25">
      <c r="A38955">
        <v>2016</v>
      </c>
      <c r="B38955" t="s">
        <v>110</v>
      </c>
      <c r="C38955">
        <v>65</v>
      </c>
      <c r="D38955">
        <v>31944</v>
      </c>
      <c r="E38955" t="s">
        <v>33</v>
      </c>
    </row>
    <row r="38956" spans="1:5" x14ac:dyDescent="0.25">
      <c r="A38956">
        <v>2016</v>
      </c>
      <c r="B38956" t="s">
        <v>110</v>
      </c>
      <c r="C38956">
        <v>65</v>
      </c>
      <c r="D38956">
        <v>31945</v>
      </c>
      <c r="E38956" t="s">
        <v>33</v>
      </c>
    </row>
    <row r="38957" spans="1:5" x14ac:dyDescent="0.25">
      <c r="A38957">
        <v>2016</v>
      </c>
      <c r="B38957" t="s">
        <v>110</v>
      </c>
      <c r="C38957">
        <v>65</v>
      </c>
      <c r="D38957">
        <v>31946</v>
      </c>
      <c r="E38957" t="s">
        <v>33</v>
      </c>
    </row>
    <row r="38958" spans="1:5" x14ac:dyDescent="0.25">
      <c r="A38958">
        <v>2016</v>
      </c>
      <c r="B38958" t="s">
        <v>110</v>
      </c>
      <c r="C38958">
        <v>65</v>
      </c>
      <c r="D38958">
        <v>31947</v>
      </c>
      <c r="E38958" t="s">
        <v>33</v>
      </c>
    </row>
    <row r="38959" spans="1:5" x14ac:dyDescent="0.25">
      <c r="A38959">
        <v>2016</v>
      </c>
      <c r="B38959" t="s">
        <v>110</v>
      </c>
      <c r="C38959">
        <v>65</v>
      </c>
      <c r="D38959">
        <v>31948</v>
      </c>
      <c r="E38959" t="s">
        <v>33</v>
      </c>
    </row>
    <row r="38960" spans="1:5" x14ac:dyDescent="0.25">
      <c r="A38960">
        <v>2016</v>
      </c>
      <c r="B38960" t="s">
        <v>110</v>
      </c>
      <c r="C38960">
        <v>65</v>
      </c>
      <c r="D38960">
        <v>31949</v>
      </c>
      <c r="E38960" t="s">
        <v>33</v>
      </c>
    </row>
    <row r="38961" spans="1:5" x14ac:dyDescent="0.25">
      <c r="A38961">
        <v>2016</v>
      </c>
      <c r="B38961" t="s">
        <v>110</v>
      </c>
      <c r="C38961">
        <v>65</v>
      </c>
      <c r="D38961">
        <v>31950</v>
      </c>
      <c r="E38961" t="s">
        <v>33</v>
      </c>
    </row>
    <row r="38962" spans="1:5" x14ac:dyDescent="0.25">
      <c r="A38962">
        <v>2016</v>
      </c>
      <c r="B38962" t="s">
        <v>110</v>
      </c>
      <c r="C38962">
        <v>65</v>
      </c>
      <c r="D38962">
        <v>31951</v>
      </c>
      <c r="E38962" t="s">
        <v>33</v>
      </c>
    </row>
    <row r="38963" spans="1:5" x14ac:dyDescent="0.25">
      <c r="A38963">
        <v>2016</v>
      </c>
      <c r="B38963" t="s">
        <v>110</v>
      </c>
      <c r="C38963">
        <v>65</v>
      </c>
      <c r="D38963">
        <v>31952</v>
      </c>
      <c r="E38963" t="s">
        <v>33</v>
      </c>
    </row>
    <row r="38964" spans="1:5" x14ac:dyDescent="0.25">
      <c r="A38964">
        <v>2016</v>
      </c>
      <c r="B38964" t="s">
        <v>110</v>
      </c>
      <c r="C38964">
        <v>65</v>
      </c>
      <c r="D38964">
        <v>31953</v>
      </c>
      <c r="E38964" t="s">
        <v>33</v>
      </c>
    </row>
    <row r="38965" spans="1:5" x14ac:dyDescent="0.25">
      <c r="A38965">
        <v>2016</v>
      </c>
      <c r="B38965" t="s">
        <v>110</v>
      </c>
      <c r="C38965">
        <v>65</v>
      </c>
      <c r="D38965">
        <v>31954</v>
      </c>
      <c r="E38965" t="s">
        <v>33</v>
      </c>
    </row>
    <row r="38966" spans="1:5" x14ac:dyDescent="0.25">
      <c r="A38966">
        <v>2016</v>
      </c>
      <c r="B38966" t="s">
        <v>110</v>
      </c>
      <c r="C38966">
        <v>65</v>
      </c>
      <c r="D38966">
        <v>31955</v>
      </c>
      <c r="E38966" t="s">
        <v>33</v>
      </c>
    </row>
    <row r="38967" spans="1:5" x14ac:dyDescent="0.25">
      <c r="A38967">
        <v>2016</v>
      </c>
      <c r="B38967" t="s">
        <v>110</v>
      </c>
      <c r="C38967">
        <v>65</v>
      </c>
      <c r="D38967">
        <v>31956</v>
      </c>
      <c r="E38967" t="s">
        <v>33</v>
      </c>
    </row>
    <row r="38968" spans="1:5" x14ac:dyDescent="0.25">
      <c r="A38968">
        <v>2016</v>
      </c>
      <c r="B38968" t="s">
        <v>110</v>
      </c>
      <c r="C38968">
        <v>65</v>
      </c>
      <c r="D38968">
        <v>31957</v>
      </c>
      <c r="E38968" t="s">
        <v>33</v>
      </c>
    </row>
    <row r="38969" spans="1:5" x14ac:dyDescent="0.25">
      <c r="A38969">
        <v>2016</v>
      </c>
      <c r="B38969" t="s">
        <v>110</v>
      </c>
      <c r="C38969">
        <v>65</v>
      </c>
      <c r="D38969">
        <v>31958</v>
      </c>
      <c r="E38969" t="s">
        <v>33</v>
      </c>
    </row>
    <row r="38970" spans="1:5" x14ac:dyDescent="0.25">
      <c r="A38970">
        <v>2016</v>
      </c>
      <c r="B38970" t="s">
        <v>110</v>
      </c>
      <c r="C38970">
        <v>65</v>
      </c>
      <c r="D38970">
        <v>31959</v>
      </c>
      <c r="E38970" t="s">
        <v>33</v>
      </c>
    </row>
    <row r="38971" spans="1:5" x14ac:dyDescent="0.25">
      <c r="A38971">
        <v>2016</v>
      </c>
      <c r="B38971" t="s">
        <v>110</v>
      </c>
      <c r="C38971">
        <v>65</v>
      </c>
      <c r="D38971">
        <v>31960</v>
      </c>
      <c r="E38971" t="s">
        <v>33</v>
      </c>
    </row>
    <row r="38972" spans="1:5" x14ac:dyDescent="0.25">
      <c r="A38972">
        <v>2016</v>
      </c>
      <c r="B38972" t="s">
        <v>110</v>
      </c>
      <c r="C38972">
        <v>65</v>
      </c>
      <c r="D38972">
        <v>31961</v>
      </c>
      <c r="E38972" t="s">
        <v>33</v>
      </c>
    </row>
    <row r="38973" spans="1:5" x14ac:dyDescent="0.25">
      <c r="A38973">
        <v>2016</v>
      </c>
      <c r="B38973" t="s">
        <v>110</v>
      </c>
      <c r="C38973">
        <v>65</v>
      </c>
      <c r="D38973">
        <v>31962</v>
      </c>
      <c r="E38973" t="s">
        <v>33</v>
      </c>
    </row>
    <row r="38974" spans="1:5" x14ac:dyDescent="0.25">
      <c r="A38974">
        <v>2016</v>
      </c>
      <c r="B38974" t="s">
        <v>110</v>
      </c>
      <c r="C38974">
        <v>65</v>
      </c>
      <c r="D38974">
        <v>31963</v>
      </c>
      <c r="E38974" t="s">
        <v>33</v>
      </c>
    </row>
    <row r="38975" spans="1:5" x14ac:dyDescent="0.25">
      <c r="A38975">
        <v>2016</v>
      </c>
      <c r="B38975" t="s">
        <v>110</v>
      </c>
      <c r="C38975">
        <v>65</v>
      </c>
      <c r="D38975">
        <v>31964</v>
      </c>
      <c r="E38975" t="s">
        <v>33</v>
      </c>
    </row>
    <row r="38976" spans="1:5" x14ac:dyDescent="0.25">
      <c r="A38976">
        <v>2016</v>
      </c>
      <c r="B38976" t="s">
        <v>110</v>
      </c>
      <c r="C38976">
        <v>65</v>
      </c>
      <c r="D38976">
        <v>31965</v>
      </c>
      <c r="E38976" t="s">
        <v>33</v>
      </c>
    </row>
    <row r="38977" spans="1:6" x14ac:dyDescent="0.25">
      <c r="A38977">
        <v>2016</v>
      </c>
      <c r="B38977" t="s">
        <v>110</v>
      </c>
      <c r="C38977">
        <v>65</v>
      </c>
      <c r="D38977">
        <v>31966</v>
      </c>
      <c r="E38977" t="s">
        <v>33</v>
      </c>
    </row>
    <row r="38978" spans="1:6" x14ac:dyDescent="0.25">
      <c r="A38978">
        <v>2016</v>
      </c>
      <c r="B38978" t="s">
        <v>110</v>
      </c>
      <c r="C38978">
        <v>65</v>
      </c>
      <c r="D38978">
        <v>31967</v>
      </c>
      <c r="E38978" t="s">
        <v>33</v>
      </c>
    </row>
    <row r="38979" spans="1:6" x14ac:dyDescent="0.25">
      <c r="A38979">
        <v>2016</v>
      </c>
      <c r="B38979" t="s">
        <v>110</v>
      </c>
      <c r="C38979">
        <v>65</v>
      </c>
      <c r="D38979">
        <v>31968</v>
      </c>
      <c r="E38979" t="s">
        <v>33</v>
      </c>
    </row>
    <row r="38980" spans="1:6" x14ac:dyDescent="0.25">
      <c r="A38980">
        <v>2016</v>
      </c>
      <c r="B38980" t="s">
        <v>110</v>
      </c>
      <c r="C38980">
        <v>65</v>
      </c>
      <c r="D38980">
        <v>31969</v>
      </c>
      <c r="E38980" t="s">
        <v>33</v>
      </c>
    </row>
    <row r="38981" spans="1:6" x14ac:dyDescent="0.25">
      <c r="A38981">
        <v>2016</v>
      </c>
      <c r="B38981" t="s">
        <v>110</v>
      </c>
      <c r="C38981">
        <v>65</v>
      </c>
      <c r="D38981">
        <v>31970</v>
      </c>
      <c r="E38981" t="s">
        <v>33</v>
      </c>
    </row>
    <row r="38982" spans="1:6" x14ac:dyDescent="0.25">
      <c r="A38982">
        <v>2016</v>
      </c>
      <c r="B38982" t="s">
        <v>110</v>
      </c>
      <c r="C38982">
        <v>65</v>
      </c>
      <c r="D38982">
        <v>31971</v>
      </c>
      <c r="E38982" t="s">
        <v>33</v>
      </c>
      <c r="F38982" t="s">
        <v>41</v>
      </c>
    </row>
    <row r="38983" spans="1:6" x14ac:dyDescent="0.25">
      <c r="A38983">
        <v>2016</v>
      </c>
      <c r="B38983" t="s">
        <v>110</v>
      </c>
      <c r="C38983">
        <v>66</v>
      </c>
      <c r="D38983">
        <v>33931</v>
      </c>
      <c r="E38983" t="s">
        <v>33</v>
      </c>
      <c r="F38983" t="s">
        <v>36</v>
      </c>
    </row>
    <row r="38984" spans="1:6" x14ac:dyDescent="0.25">
      <c r="A38984">
        <v>2016</v>
      </c>
      <c r="B38984" t="s">
        <v>110</v>
      </c>
      <c r="C38984">
        <v>66</v>
      </c>
      <c r="D38984">
        <v>33932</v>
      </c>
      <c r="E38984" t="s">
        <v>33</v>
      </c>
    </row>
    <row r="38985" spans="1:6" x14ac:dyDescent="0.25">
      <c r="A38985">
        <v>2016</v>
      </c>
      <c r="B38985" t="s">
        <v>110</v>
      </c>
      <c r="C38985">
        <v>66</v>
      </c>
      <c r="D38985">
        <v>33933</v>
      </c>
      <c r="E38985" t="s">
        <v>33</v>
      </c>
    </row>
    <row r="38986" spans="1:6" x14ac:dyDescent="0.25">
      <c r="A38986">
        <v>2016</v>
      </c>
      <c r="B38986" t="s">
        <v>110</v>
      </c>
      <c r="C38986">
        <v>66</v>
      </c>
      <c r="D38986">
        <v>33934</v>
      </c>
      <c r="E38986" t="s">
        <v>33</v>
      </c>
    </row>
    <row r="38987" spans="1:6" x14ac:dyDescent="0.25">
      <c r="A38987">
        <v>2016</v>
      </c>
      <c r="B38987" t="s">
        <v>110</v>
      </c>
      <c r="C38987">
        <v>66</v>
      </c>
      <c r="D38987">
        <v>33935</v>
      </c>
      <c r="E38987" t="s">
        <v>33</v>
      </c>
    </row>
    <row r="38988" spans="1:6" x14ac:dyDescent="0.25">
      <c r="A38988">
        <v>2016</v>
      </c>
      <c r="B38988" t="s">
        <v>110</v>
      </c>
      <c r="C38988">
        <v>66</v>
      </c>
      <c r="D38988">
        <v>33936</v>
      </c>
      <c r="E38988" t="s">
        <v>33</v>
      </c>
    </row>
    <row r="38989" spans="1:6" x14ac:dyDescent="0.25">
      <c r="A38989">
        <v>2016</v>
      </c>
      <c r="B38989" t="s">
        <v>110</v>
      </c>
      <c r="C38989">
        <v>66</v>
      </c>
      <c r="D38989">
        <v>33937</v>
      </c>
      <c r="E38989" t="s">
        <v>33</v>
      </c>
    </row>
    <row r="38990" spans="1:6" x14ac:dyDescent="0.25">
      <c r="A38990">
        <v>2016</v>
      </c>
      <c r="B38990" t="s">
        <v>110</v>
      </c>
      <c r="C38990">
        <v>66</v>
      </c>
      <c r="D38990">
        <v>33938</v>
      </c>
      <c r="E38990" t="s">
        <v>33</v>
      </c>
    </row>
    <row r="38991" spans="1:6" x14ac:dyDescent="0.25">
      <c r="A38991">
        <v>2016</v>
      </c>
      <c r="B38991" t="s">
        <v>110</v>
      </c>
      <c r="C38991">
        <v>66</v>
      </c>
      <c r="D38991">
        <v>33939</v>
      </c>
      <c r="E38991" t="s">
        <v>33</v>
      </c>
    </row>
    <row r="38992" spans="1:6" x14ac:dyDescent="0.25">
      <c r="A38992">
        <v>2016</v>
      </c>
      <c r="B38992" t="s">
        <v>110</v>
      </c>
      <c r="C38992">
        <v>66</v>
      </c>
      <c r="D38992">
        <v>33940</v>
      </c>
      <c r="E38992" t="s">
        <v>33</v>
      </c>
    </row>
    <row r="38993" spans="1:5" x14ac:dyDescent="0.25">
      <c r="A38993">
        <v>2016</v>
      </c>
      <c r="B38993" t="s">
        <v>110</v>
      </c>
      <c r="C38993">
        <v>66</v>
      </c>
      <c r="D38993">
        <v>33941</v>
      </c>
      <c r="E38993" t="s">
        <v>33</v>
      </c>
    </row>
    <row r="38994" spans="1:5" x14ac:dyDescent="0.25">
      <c r="A38994">
        <v>2016</v>
      </c>
      <c r="B38994" t="s">
        <v>110</v>
      </c>
      <c r="C38994">
        <v>66</v>
      </c>
      <c r="D38994">
        <v>33942</v>
      </c>
      <c r="E38994" t="s">
        <v>33</v>
      </c>
    </row>
    <row r="38995" spans="1:5" x14ac:dyDescent="0.25">
      <c r="A38995">
        <v>2016</v>
      </c>
      <c r="B38995" t="s">
        <v>110</v>
      </c>
      <c r="C38995">
        <v>66</v>
      </c>
      <c r="D38995">
        <v>33943</v>
      </c>
      <c r="E38995" t="s">
        <v>33</v>
      </c>
    </row>
    <row r="38996" spans="1:5" x14ac:dyDescent="0.25">
      <c r="A38996">
        <v>2016</v>
      </c>
      <c r="B38996" t="s">
        <v>110</v>
      </c>
      <c r="C38996">
        <v>66</v>
      </c>
      <c r="D38996">
        <v>33944</v>
      </c>
      <c r="E38996" t="s">
        <v>33</v>
      </c>
    </row>
    <row r="38997" spans="1:5" x14ac:dyDescent="0.25">
      <c r="A38997">
        <v>2016</v>
      </c>
      <c r="B38997" t="s">
        <v>110</v>
      </c>
      <c r="C38997">
        <v>66</v>
      </c>
      <c r="D38997">
        <v>33945</v>
      </c>
      <c r="E38997" t="s">
        <v>33</v>
      </c>
    </row>
    <row r="38998" spans="1:5" x14ac:dyDescent="0.25">
      <c r="A38998">
        <v>2016</v>
      </c>
      <c r="B38998" t="s">
        <v>110</v>
      </c>
      <c r="C38998">
        <v>66</v>
      </c>
      <c r="D38998">
        <v>33946</v>
      </c>
      <c r="E38998" t="s">
        <v>33</v>
      </c>
    </row>
    <row r="38999" spans="1:5" x14ac:dyDescent="0.25">
      <c r="A38999">
        <v>2016</v>
      </c>
      <c r="B38999" t="s">
        <v>110</v>
      </c>
      <c r="C38999">
        <v>66</v>
      </c>
      <c r="D38999">
        <v>33947</v>
      </c>
      <c r="E38999" t="s">
        <v>33</v>
      </c>
    </row>
    <row r="39000" spans="1:5" x14ac:dyDescent="0.25">
      <c r="A39000">
        <v>2016</v>
      </c>
      <c r="B39000" t="s">
        <v>110</v>
      </c>
      <c r="C39000">
        <v>66</v>
      </c>
      <c r="D39000">
        <v>33948</v>
      </c>
      <c r="E39000" t="s">
        <v>33</v>
      </c>
    </row>
    <row r="39001" spans="1:5" x14ac:dyDescent="0.25">
      <c r="A39001">
        <v>2016</v>
      </c>
      <c r="B39001" t="s">
        <v>110</v>
      </c>
      <c r="C39001">
        <v>66</v>
      </c>
      <c r="D39001">
        <v>33949</v>
      </c>
      <c r="E39001" t="s">
        <v>33</v>
      </c>
    </row>
    <row r="39002" spans="1:5" x14ac:dyDescent="0.25">
      <c r="A39002">
        <v>2016</v>
      </c>
      <c r="B39002" t="s">
        <v>110</v>
      </c>
      <c r="C39002">
        <v>66</v>
      </c>
      <c r="D39002">
        <v>33950</v>
      </c>
      <c r="E39002" t="s">
        <v>33</v>
      </c>
    </row>
    <row r="39003" spans="1:5" x14ac:dyDescent="0.25">
      <c r="A39003">
        <v>2016</v>
      </c>
      <c r="B39003" t="s">
        <v>110</v>
      </c>
      <c r="C39003">
        <v>66</v>
      </c>
      <c r="D39003">
        <v>33951</v>
      </c>
      <c r="E39003" t="s">
        <v>33</v>
      </c>
    </row>
    <row r="39004" spans="1:5" x14ac:dyDescent="0.25">
      <c r="A39004">
        <v>2016</v>
      </c>
      <c r="B39004" t="s">
        <v>110</v>
      </c>
      <c r="C39004">
        <v>66</v>
      </c>
      <c r="D39004">
        <v>33952</v>
      </c>
      <c r="E39004" t="s">
        <v>33</v>
      </c>
    </row>
    <row r="39005" spans="1:5" x14ac:dyDescent="0.25">
      <c r="A39005">
        <v>2016</v>
      </c>
      <c r="B39005" t="s">
        <v>110</v>
      </c>
      <c r="C39005">
        <v>66</v>
      </c>
      <c r="D39005">
        <v>33953</v>
      </c>
      <c r="E39005" t="s">
        <v>33</v>
      </c>
    </row>
    <row r="39006" spans="1:5" x14ac:dyDescent="0.25">
      <c r="A39006">
        <v>2016</v>
      </c>
      <c r="B39006" t="s">
        <v>110</v>
      </c>
      <c r="C39006">
        <v>66</v>
      </c>
      <c r="D39006">
        <v>33954</v>
      </c>
      <c r="E39006" t="s">
        <v>33</v>
      </c>
    </row>
    <row r="39007" spans="1:5" x14ac:dyDescent="0.25">
      <c r="A39007">
        <v>2016</v>
      </c>
      <c r="B39007" t="s">
        <v>110</v>
      </c>
      <c r="C39007">
        <v>66</v>
      </c>
      <c r="D39007">
        <v>33955</v>
      </c>
      <c r="E39007" t="s">
        <v>33</v>
      </c>
    </row>
    <row r="39008" spans="1:5" x14ac:dyDescent="0.25">
      <c r="A39008">
        <v>2016</v>
      </c>
      <c r="B39008" t="s">
        <v>110</v>
      </c>
      <c r="C39008">
        <v>66</v>
      </c>
      <c r="D39008">
        <v>33956</v>
      </c>
      <c r="E39008" t="s">
        <v>33</v>
      </c>
    </row>
    <row r="39009" spans="1:5" x14ac:dyDescent="0.25">
      <c r="A39009">
        <v>2016</v>
      </c>
      <c r="B39009" t="s">
        <v>110</v>
      </c>
      <c r="C39009">
        <v>66</v>
      </c>
      <c r="D39009">
        <v>33957</v>
      </c>
      <c r="E39009" t="s">
        <v>33</v>
      </c>
    </row>
    <row r="39010" spans="1:5" x14ac:dyDescent="0.25">
      <c r="A39010">
        <v>2016</v>
      </c>
      <c r="B39010" t="s">
        <v>110</v>
      </c>
      <c r="C39010">
        <v>66</v>
      </c>
      <c r="D39010">
        <v>33958</v>
      </c>
      <c r="E39010" t="s">
        <v>33</v>
      </c>
    </row>
    <row r="39011" spans="1:5" x14ac:dyDescent="0.25">
      <c r="A39011">
        <v>2016</v>
      </c>
      <c r="B39011" t="s">
        <v>110</v>
      </c>
      <c r="C39011">
        <v>66</v>
      </c>
      <c r="D39011">
        <v>33959</v>
      </c>
      <c r="E39011" t="s">
        <v>33</v>
      </c>
    </row>
    <row r="39012" spans="1:5" x14ac:dyDescent="0.25">
      <c r="A39012">
        <v>2016</v>
      </c>
      <c r="B39012" t="s">
        <v>110</v>
      </c>
      <c r="C39012">
        <v>66</v>
      </c>
      <c r="D39012">
        <v>33960</v>
      </c>
      <c r="E39012" t="s">
        <v>33</v>
      </c>
    </row>
    <row r="39013" spans="1:5" x14ac:dyDescent="0.25">
      <c r="A39013">
        <v>2016</v>
      </c>
      <c r="B39013" t="s">
        <v>110</v>
      </c>
      <c r="C39013">
        <v>66</v>
      </c>
      <c r="D39013">
        <v>33961</v>
      </c>
      <c r="E39013" t="s">
        <v>33</v>
      </c>
    </row>
    <row r="39014" spans="1:5" x14ac:dyDescent="0.25">
      <c r="A39014">
        <v>2016</v>
      </c>
      <c r="B39014" t="s">
        <v>110</v>
      </c>
      <c r="C39014">
        <v>66</v>
      </c>
      <c r="D39014">
        <v>33962</v>
      </c>
      <c r="E39014" t="s">
        <v>33</v>
      </c>
    </row>
    <row r="39015" spans="1:5" x14ac:dyDescent="0.25">
      <c r="A39015">
        <v>2016</v>
      </c>
      <c r="B39015" t="s">
        <v>110</v>
      </c>
      <c r="C39015">
        <v>66</v>
      </c>
      <c r="D39015">
        <v>33963</v>
      </c>
      <c r="E39015" t="s">
        <v>33</v>
      </c>
    </row>
    <row r="39016" spans="1:5" x14ac:dyDescent="0.25">
      <c r="A39016">
        <v>2016</v>
      </c>
      <c r="B39016" t="s">
        <v>110</v>
      </c>
      <c r="C39016">
        <v>66</v>
      </c>
      <c r="D39016">
        <v>33964</v>
      </c>
      <c r="E39016" t="s">
        <v>33</v>
      </c>
    </row>
    <row r="39017" spans="1:5" x14ac:dyDescent="0.25">
      <c r="A39017">
        <v>2016</v>
      </c>
      <c r="B39017" t="s">
        <v>110</v>
      </c>
      <c r="C39017">
        <v>66</v>
      </c>
      <c r="D39017">
        <v>33965</v>
      </c>
      <c r="E39017" t="s">
        <v>33</v>
      </c>
    </row>
    <row r="39018" spans="1:5" x14ac:dyDescent="0.25">
      <c r="A39018">
        <v>2016</v>
      </c>
      <c r="B39018" t="s">
        <v>110</v>
      </c>
      <c r="C39018">
        <v>66</v>
      </c>
      <c r="D39018">
        <v>33966</v>
      </c>
      <c r="E39018" t="s">
        <v>33</v>
      </c>
    </row>
    <row r="39019" spans="1:5" x14ac:dyDescent="0.25">
      <c r="A39019">
        <v>2016</v>
      </c>
      <c r="B39019" t="s">
        <v>110</v>
      </c>
      <c r="C39019">
        <v>66</v>
      </c>
      <c r="D39019">
        <v>33967</v>
      </c>
      <c r="E39019" t="s">
        <v>33</v>
      </c>
    </row>
    <row r="39020" spans="1:5" x14ac:dyDescent="0.25">
      <c r="A39020">
        <v>2016</v>
      </c>
      <c r="B39020" t="s">
        <v>110</v>
      </c>
      <c r="C39020">
        <v>66</v>
      </c>
      <c r="D39020">
        <v>33968</v>
      </c>
      <c r="E39020" t="s">
        <v>33</v>
      </c>
    </row>
    <row r="39021" spans="1:5" x14ac:dyDescent="0.25">
      <c r="A39021">
        <v>2016</v>
      </c>
      <c r="B39021" t="s">
        <v>110</v>
      </c>
      <c r="C39021">
        <v>66</v>
      </c>
      <c r="D39021">
        <v>33969</v>
      </c>
      <c r="E39021" t="s">
        <v>33</v>
      </c>
    </row>
    <row r="39022" spans="1:5" x14ac:dyDescent="0.25">
      <c r="A39022">
        <v>2016</v>
      </c>
      <c r="B39022" t="s">
        <v>110</v>
      </c>
      <c r="C39022">
        <v>66</v>
      </c>
      <c r="D39022">
        <v>33970</v>
      </c>
      <c r="E39022" t="s">
        <v>33</v>
      </c>
    </row>
    <row r="39023" spans="1:5" x14ac:dyDescent="0.25">
      <c r="A39023">
        <v>2016</v>
      </c>
      <c r="B39023" t="s">
        <v>110</v>
      </c>
      <c r="C39023">
        <v>66</v>
      </c>
      <c r="D39023">
        <v>33971</v>
      </c>
      <c r="E39023" t="s">
        <v>33</v>
      </c>
    </row>
    <row r="39024" spans="1:5" x14ac:dyDescent="0.25">
      <c r="A39024">
        <v>2016</v>
      </c>
      <c r="B39024" t="s">
        <v>110</v>
      </c>
      <c r="C39024">
        <v>66</v>
      </c>
      <c r="D39024">
        <v>33972</v>
      </c>
      <c r="E39024" t="s">
        <v>33</v>
      </c>
    </row>
    <row r="39025" spans="1:5" x14ac:dyDescent="0.25">
      <c r="A39025">
        <v>2016</v>
      </c>
      <c r="B39025" t="s">
        <v>110</v>
      </c>
      <c r="C39025">
        <v>66</v>
      </c>
      <c r="D39025">
        <v>33973</v>
      </c>
      <c r="E39025" t="s">
        <v>33</v>
      </c>
    </row>
    <row r="39026" spans="1:5" x14ac:dyDescent="0.25">
      <c r="A39026">
        <v>2016</v>
      </c>
      <c r="B39026" t="s">
        <v>110</v>
      </c>
      <c r="C39026">
        <v>66</v>
      </c>
      <c r="D39026">
        <v>33974</v>
      </c>
      <c r="E39026" t="s">
        <v>33</v>
      </c>
    </row>
    <row r="39027" spans="1:5" x14ac:dyDescent="0.25">
      <c r="A39027">
        <v>2016</v>
      </c>
      <c r="B39027" t="s">
        <v>110</v>
      </c>
      <c r="C39027">
        <v>66</v>
      </c>
      <c r="D39027">
        <v>33975</v>
      </c>
      <c r="E39027" t="s">
        <v>33</v>
      </c>
    </row>
    <row r="39028" spans="1:5" x14ac:dyDescent="0.25">
      <c r="A39028">
        <v>2016</v>
      </c>
      <c r="B39028" t="s">
        <v>110</v>
      </c>
      <c r="C39028">
        <v>66</v>
      </c>
      <c r="D39028">
        <v>33976</v>
      </c>
      <c r="E39028" t="s">
        <v>33</v>
      </c>
    </row>
    <row r="39029" spans="1:5" x14ac:dyDescent="0.25">
      <c r="A39029">
        <v>2016</v>
      </c>
      <c r="B39029" t="s">
        <v>110</v>
      </c>
      <c r="C39029">
        <v>66</v>
      </c>
      <c r="D39029">
        <v>33977</v>
      </c>
      <c r="E39029" t="s">
        <v>33</v>
      </c>
    </row>
    <row r="39030" spans="1:5" x14ac:dyDescent="0.25">
      <c r="A39030">
        <v>2016</v>
      </c>
      <c r="B39030" t="s">
        <v>110</v>
      </c>
      <c r="C39030">
        <v>66</v>
      </c>
      <c r="D39030">
        <v>33978</v>
      </c>
      <c r="E39030" t="s">
        <v>33</v>
      </c>
    </row>
    <row r="39031" spans="1:5" x14ac:dyDescent="0.25">
      <c r="A39031">
        <v>2016</v>
      </c>
      <c r="B39031" t="s">
        <v>110</v>
      </c>
      <c r="C39031">
        <v>66</v>
      </c>
      <c r="D39031">
        <v>33979</v>
      </c>
      <c r="E39031" t="s">
        <v>33</v>
      </c>
    </row>
    <row r="39032" spans="1:5" x14ac:dyDescent="0.25">
      <c r="A39032">
        <v>2016</v>
      </c>
      <c r="B39032" t="s">
        <v>110</v>
      </c>
      <c r="C39032">
        <v>66</v>
      </c>
      <c r="D39032">
        <v>33980</v>
      </c>
      <c r="E39032" t="s">
        <v>33</v>
      </c>
    </row>
    <row r="39033" spans="1:5" x14ac:dyDescent="0.25">
      <c r="A39033">
        <v>2016</v>
      </c>
      <c r="B39033" t="s">
        <v>110</v>
      </c>
      <c r="C39033">
        <v>66</v>
      </c>
      <c r="D39033">
        <v>33981</v>
      </c>
      <c r="E39033" t="s">
        <v>33</v>
      </c>
    </row>
    <row r="39034" spans="1:5" x14ac:dyDescent="0.25">
      <c r="A39034">
        <v>2016</v>
      </c>
      <c r="B39034" t="s">
        <v>110</v>
      </c>
      <c r="C39034">
        <v>66</v>
      </c>
      <c r="D39034">
        <v>33982</v>
      </c>
      <c r="E39034" t="s">
        <v>33</v>
      </c>
    </row>
    <row r="39035" spans="1:5" x14ac:dyDescent="0.25">
      <c r="A39035">
        <v>2016</v>
      </c>
      <c r="B39035" t="s">
        <v>110</v>
      </c>
      <c r="C39035">
        <v>66</v>
      </c>
      <c r="D39035">
        <v>33983</v>
      </c>
      <c r="E39035" t="s">
        <v>33</v>
      </c>
    </row>
    <row r="39036" spans="1:5" x14ac:dyDescent="0.25">
      <c r="A39036">
        <v>2016</v>
      </c>
      <c r="B39036" t="s">
        <v>110</v>
      </c>
      <c r="C39036">
        <v>66</v>
      </c>
      <c r="D39036">
        <v>33984</v>
      </c>
      <c r="E39036" t="s">
        <v>33</v>
      </c>
    </row>
    <row r="39037" spans="1:5" x14ac:dyDescent="0.25">
      <c r="A39037">
        <v>2016</v>
      </c>
      <c r="B39037" t="s">
        <v>110</v>
      </c>
      <c r="C39037">
        <v>66</v>
      </c>
      <c r="D39037">
        <v>33985</v>
      </c>
      <c r="E39037" t="s">
        <v>33</v>
      </c>
    </row>
    <row r="39038" spans="1:5" x14ac:dyDescent="0.25">
      <c r="A39038">
        <v>2016</v>
      </c>
      <c r="B39038" t="s">
        <v>110</v>
      </c>
      <c r="C39038">
        <v>66</v>
      </c>
      <c r="D39038">
        <v>33986</v>
      </c>
      <c r="E39038" t="s">
        <v>33</v>
      </c>
    </row>
    <row r="39039" spans="1:5" x14ac:dyDescent="0.25">
      <c r="A39039">
        <v>2016</v>
      </c>
      <c r="B39039" t="s">
        <v>110</v>
      </c>
      <c r="C39039">
        <v>66</v>
      </c>
      <c r="D39039">
        <v>33987</v>
      </c>
      <c r="E39039" t="s">
        <v>33</v>
      </c>
    </row>
    <row r="39040" spans="1:5" x14ac:dyDescent="0.25">
      <c r="A39040">
        <v>2016</v>
      </c>
      <c r="B39040" t="s">
        <v>110</v>
      </c>
      <c r="C39040">
        <v>66</v>
      </c>
      <c r="D39040">
        <v>33988</v>
      </c>
      <c r="E39040" t="s">
        <v>33</v>
      </c>
    </row>
    <row r="39041" spans="1:5" x14ac:dyDescent="0.25">
      <c r="A39041">
        <v>2016</v>
      </c>
      <c r="B39041" t="s">
        <v>110</v>
      </c>
      <c r="C39041">
        <v>66</v>
      </c>
      <c r="D39041">
        <v>33989</v>
      </c>
      <c r="E39041" t="s">
        <v>33</v>
      </c>
    </row>
    <row r="39042" spans="1:5" x14ac:dyDescent="0.25">
      <c r="A39042">
        <v>2016</v>
      </c>
      <c r="B39042" t="s">
        <v>110</v>
      </c>
      <c r="C39042">
        <v>66</v>
      </c>
      <c r="D39042">
        <v>33990</v>
      </c>
      <c r="E39042" t="s">
        <v>33</v>
      </c>
    </row>
    <row r="39043" spans="1:5" x14ac:dyDescent="0.25">
      <c r="A39043">
        <v>2016</v>
      </c>
      <c r="B39043" t="s">
        <v>110</v>
      </c>
      <c r="C39043">
        <v>66</v>
      </c>
      <c r="D39043">
        <v>33991</v>
      </c>
      <c r="E39043" t="s">
        <v>33</v>
      </c>
    </row>
    <row r="39044" spans="1:5" x14ac:dyDescent="0.25">
      <c r="A39044">
        <v>2016</v>
      </c>
      <c r="B39044" t="s">
        <v>110</v>
      </c>
      <c r="C39044">
        <v>66</v>
      </c>
      <c r="D39044">
        <v>33992</v>
      </c>
      <c r="E39044" t="s">
        <v>33</v>
      </c>
    </row>
    <row r="39045" spans="1:5" x14ac:dyDescent="0.25">
      <c r="A39045">
        <v>2016</v>
      </c>
      <c r="B39045" t="s">
        <v>110</v>
      </c>
      <c r="C39045">
        <v>66</v>
      </c>
      <c r="D39045">
        <v>33993</v>
      </c>
      <c r="E39045" t="s">
        <v>33</v>
      </c>
    </row>
    <row r="39046" spans="1:5" x14ac:dyDescent="0.25">
      <c r="A39046">
        <v>2016</v>
      </c>
      <c r="B39046" t="s">
        <v>110</v>
      </c>
      <c r="C39046">
        <v>66</v>
      </c>
      <c r="D39046">
        <v>33994</v>
      </c>
      <c r="E39046" t="s">
        <v>33</v>
      </c>
    </row>
    <row r="39047" spans="1:5" x14ac:dyDescent="0.25">
      <c r="A39047">
        <v>2016</v>
      </c>
      <c r="B39047" t="s">
        <v>110</v>
      </c>
      <c r="C39047">
        <v>66</v>
      </c>
      <c r="D39047">
        <v>33995</v>
      </c>
      <c r="E39047" t="s">
        <v>33</v>
      </c>
    </row>
    <row r="39048" spans="1:5" x14ac:dyDescent="0.25">
      <c r="A39048">
        <v>2016</v>
      </c>
      <c r="B39048" t="s">
        <v>110</v>
      </c>
      <c r="C39048">
        <v>66</v>
      </c>
      <c r="D39048">
        <v>33996</v>
      </c>
      <c r="E39048" t="s">
        <v>33</v>
      </c>
    </row>
    <row r="39049" spans="1:5" x14ac:dyDescent="0.25">
      <c r="A39049">
        <v>2016</v>
      </c>
      <c r="B39049" t="s">
        <v>110</v>
      </c>
      <c r="C39049">
        <v>66</v>
      </c>
      <c r="D39049">
        <v>33997</v>
      </c>
      <c r="E39049" t="s">
        <v>33</v>
      </c>
    </row>
    <row r="39050" spans="1:5" x14ac:dyDescent="0.25">
      <c r="A39050">
        <v>2016</v>
      </c>
      <c r="B39050" t="s">
        <v>110</v>
      </c>
      <c r="C39050">
        <v>66</v>
      </c>
      <c r="D39050">
        <v>33998</v>
      </c>
      <c r="E39050" t="s">
        <v>33</v>
      </c>
    </row>
    <row r="39051" spans="1:5" x14ac:dyDescent="0.25">
      <c r="A39051">
        <v>2016</v>
      </c>
      <c r="B39051" t="s">
        <v>110</v>
      </c>
      <c r="C39051">
        <v>66</v>
      </c>
      <c r="D39051">
        <v>33999</v>
      </c>
      <c r="E39051" t="s">
        <v>33</v>
      </c>
    </row>
    <row r="39052" spans="1:5" x14ac:dyDescent="0.25">
      <c r="A39052">
        <v>2016</v>
      </c>
      <c r="B39052" t="s">
        <v>110</v>
      </c>
      <c r="C39052">
        <v>66</v>
      </c>
      <c r="D39052">
        <v>34000</v>
      </c>
      <c r="E39052" t="s">
        <v>33</v>
      </c>
    </row>
    <row r="39053" spans="1:5" x14ac:dyDescent="0.25">
      <c r="A39053">
        <v>2016</v>
      </c>
      <c r="B39053" t="s">
        <v>110</v>
      </c>
      <c r="C39053">
        <v>66</v>
      </c>
      <c r="D39053">
        <v>34001</v>
      </c>
      <c r="E39053" t="s">
        <v>33</v>
      </c>
    </row>
    <row r="39054" spans="1:5" x14ac:dyDescent="0.25">
      <c r="A39054">
        <v>2016</v>
      </c>
      <c r="B39054" t="s">
        <v>110</v>
      </c>
      <c r="C39054">
        <v>66</v>
      </c>
      <c r="D39054">
        <v>34002</v>
      </c>
      <c r="E39054" t="s">
        <v>33</v>
      </c>
    </row>
    <row r="39055" spans="1:5" x14ac:dyDescent="0.25">
      <c r="A39055">
        <v>2016</v>
      </c>
      <c r="B39055" t="s">
        <v>110</v>
      </c>
      <c r="C39055">
        <v>66</v>
      </c>
      <c r="D39055">
        <v>34003</v>
      </c>
      <c r="E39055" t="s">
        <v>33</v>
      </c>
    </row>
    <row r="39056" spans="1:5" x14ac:dyDescent="0.25">
      <c r="A39056">
        <v>2016</v>
      </c>
      <c r="B39056" t="s">
        <v>110</v>
      </c>
      <c r="C39056">
        <v>66</v>
      </c>
      <c r="D39056">
        <v>34004</v>
      </c>
      <c r="E39056" t="s">
        <v>33</v>
      </c>
    </row>
    <row r="39057" spans="1:5" x14ac:dyDescent="0.25">
      <c r="A39057">
        <v>2016</v>
      </c>
      <c r="B39057" t="s">
        <v>110</v>
      </c>
      <c r="C39057">
        <v>66</v>
      </c>
      <c r="D39057">
        <v>34005</v>
      </c>
      <c r="E39057" t="s">
        <v>33</v>
      </c>
    </row>
    <row r="39058" spans="1:5" x14ac:dyDescent="0.25">
      <c r="A39058">
        <v>2016</v>
      </c>
      <c r="B39058" t="s">
        <v>110</v>
      </c>
      <c r="C39058">
        <v>66</v>
      </c>
      <c r="D39058">
        <v>34006</v>
      </c>
      <c r="E39058" t="s">
        <v>33</v>
      </c>
    </row>
    <row r="39059" spans="1:5" x14ac:dyDescent="0.25">
      <c r="A39059">
        <v>2016</v>
      </c>
      <c r="B39059" t="s">
        <v>110</v>
      </c>
      <c r="C39059">
        <v>66</v>
      </c>
      <c r="D39059">
        <v>34007</v>
      </c>
      <c r="E39059" t="s">
        <v>33</v>
      </c>
    </row>
    <row r="39060" spans="1:5" x14ac:dyDescent="0.25">
      <c r="A39060">
        <v>2016</v>
      </c>
      <c r="B39060" t="s">
        <v>110</v>
      </c>
      <c r="C39060">
        <v>66</v>
      </c>
      <c r="D39060">
        <v>34008</v>
      </c>
      <c r="E39060" t="s">
        <v>33</v>
      </c>
    </row>
    <row r="39061" spans="1:5" x14ac:dyDescent="0.25">
      <c r="A39061">
        <v>2016</v>
      </c>
      <c r="B39061" t="s">
        <v>110</v>
      </c>
      <c r="C39061">
        <v>66</v>
      </c>
      <c r="D39061">
        <v>34009</v>
      </c>
      <c r="E39061" t="s">
        <v>33</v>
      </c>
    </row>
    <row r="39062" spans="1:5" x14ac:dyDescent="0.25">
      <c r="A39062">
        <v>2016</v>
      </c>
      <c r="B39062" t="s">
        <v>110</v>
      </c>
      <c r="C39062">
        <v>66</v>
      </c>
      <c r="D39062">
        <v>34010</v>
      </c>
      <c r="E39062" t="s">
        <v>33</v>
      </c>
    </row>
    <row r="39063" spans="1:5" x14ac:dyDescent="0.25">
      <c r="A39063">
        <v>2016</v>
      </c>
      <c r="B39063" t="s">
        <v>110</v>
      </c>
      <c r="C39063">
        <v>66</v>
      </c>
      <c r="D39063">
        <v>34011</v>
      </c>
      <c r="E39063" t="s">
        <v>33</v>
      </c>
    </row>
    <row r="39064" spans="1:5" x14ac:dyDescent="0.25">
      <c r="A39064">
        <v>2016</v>
      </c>
      <c r="B39064" t="s">
        <v>110</v>
      </c>
      <c r="C39064">
        <v>66</v>
      </c>
      <c r="D39064">
        <v>34012</v>
      </c>
      <c r="E39064" t="s">
        <v>33</v>
      </c>
    </row>
    <row r="39065" spans="1:5" x14ac:dyDescent="0.25">
      <c r="A39065">
        <v>2016</v>
      </c>
      <c r="B39065" t="s">
        <v>110</v>
      </c>
      <c r="C39065">
        <v>66</v>
      </c>
      <c r="D39065">
        <v>34013</v>
      </c>
      <c r="E39065" t="s">
        <v>33</v>
      </c>
    </row>
    <row r="39066" spans="1:5" x14ac:dyDescent="0.25">
      <c r="A39066">
        <v>2016</v>
      </c>
      <c r="B39066" t="s">
        <v>110</v>
      </c>
      <c r="C39066">
        <v>66</v>
      </c>
      <c r="D39066">
        <v>34014</v>
      </c>
      <c r="E39066" t="s">
        <v>33</v>
      </c>
    </row>
    <row r="39067" spans="1:5" x14ac:dyDescent="0.25">
      <c r="A39067">
        <v>2016</v>
      </c>
      <c r="B39067" t="s">
        <v>110</v>
      </c>
      <c r="C39067">
        <v>66</v>
      </c>
      <c r="D39067">
        <v>34015</v>
      </c>
      <c r="E39067" t="s">
        <v>33</v>
      </c>
    </row>
    <row r="39068" spans="1:5" x14ac:dyDescent="0.25">
      <c r="A39068">
        <v>2016</v>
      </c>
      <c r="B39068" t="s">
        <v>110</v>
      </c>
      <c r="C39068">
        <v>66</v>
      </c>
      <c r="D39068">
        <v>34016</v>
      </c>
      <c r="E39068" t="s">
        <v>33</v>
      </c>
    </row>
    <row r="39069" spans="1:5" x14ac:dyDescent="0.25">
      <c r="A39069">
        <v>2016</v>
      </c>
      <c r="B39069" t="s">
        <v>110</v>
      </c>
      <c r="C39069">
        <v>66</v>
      </c>
      <c r="D39069">
        <v>34017</v>
      </c>
      <c r="E39069" t="s">
        <v>33</v>
      </c>
    </row>
    <row r="39070" spans="1:5" x14ac:dyDescent="0.25">
      <c r="A39070">
        <v>2016</v>
      </c>
      <c r="B39070" t="s">
        <v>110</v>
      </c>
      <c r="C39070">
        <v>66</v>
      </c>
      <c r="D39070">
        <v>34018</v>
      </c>
      <c r="E39070" t="s">
        <v>33</v>
      </c>
    </row>
    <row r="39071" spans="1:5" x14ac:dyDescent="0.25">
      <c r="A39071">
        <v>2016</v>
      </c>
      <c r="B39071" t="s">
        <v>110</v>
      </c>
      <c r="C39071">
        <v>66</v>
      </c>
      <c r="D39071">
        <v>34019</v>
      </c>
      <c r="E39071" t="s">
        <v>33</v>
      </c>
    </row>
    <row r="39072" spans="1:5" x14ac:dyDescent="0.25">
      <c r="A39072">
        <v>2016</v>
      </c>
      <c r="B39072" t="s">
        <v>110</v>
      </c>
      <c r="C39072">
        <v>66</v>
      </c>
      <c r="D39072">
        <v>34020</v>
      </c>
      <c r="E39072" t="s">
        <v>33</v>
      </c>
    </row>
    <row r="39073" spans="1:5" x14ac:dyDescent="0.25">
      <c r="A39073">
        <v>2016</v>
      </c>
      <c r="B39073" t="s">
        <v>110</v>
      </c>
      <c r="C39073">
        <v>66</v>
      </c>
      <c r="D39073">
        <v>34021</v>
      </c>
      <c r="E39073" t="s">
        <v>33</v>
      </c>
    </row>
    <row r="39074" spans="1:5" x14ac:dyDescent="0.25">
      <c r="A39074">
        <v>2016</v>
      </c>
      <c r="B39074" t="s">
        <v>110</v>
      </c>
      <c r="C39074">
        <v>66</v>
      </c>
      <c r="D39074">
        <v>34022</v>
      </c>
      <c r="E39074" t="s">
        <v>33</v>
      </c>
    </row>
    <row r="39075" spans="1:5" x14ac:dyDescent="0.25">
      <c r="A39075">
        <v>2016</v>
      </c>
      <c r="B39075" t="s">
        <v>110</v>
      </c>
      <c r="C39075">
        <v>66</v>
      </c>
      <c r="D39075">
        <v>34023</v>
      </c>
      <c r="E39075" t="s">
        <v>33</v>
      </c>
    </row>
    <row r="39076" spans="1:5" x14ac:dyDescent="0.25">
      <c r="A39076">
        <v>2016</v>
      </c>
      <c r="B39076" t="s">
        <v>110</v>
      </c>
      <c r="C39076">
        <v>66</v>
      </c>
      <c r="D39076">
        <v>34024</v>
      </c>
      <c r="E39076" t="s">
        <v>33</v>
      </c>
    </row>
    <row r="39077" spans="1:5" x14ac:dyDescent="0.25">
      <c r="A39077">
        <v>2016</v>
      </c>
      <c r="B39077" t="s">
        <v>110</v>
      </c>
      <c r="C39077">
        <v>66</v>
      </c>
      <c r="D39077">
        <v>34025</v>
      </c>
      <c r="E39077" t="s">
        <v>33</v>
      </c>
    </row>
    <row r="39078" spans="1:5" x14ac:dyDescent="0.25">
      <c r="A39078">
        <v>2016</v>
      </c>
      <c r="B39078" t="s">
        <v>110</v>
      </c>
      <c r="C39078">
        <v>66</v>
      </c>
      <c r="D39078">
        <v>34026</v>
      </c>
      <c r="E39078" t="s">
        <v>33</v>
      </c>
    </row>
    <row r="39079" spans="1:5" x14ac:dyDescent="0.25">
      <c r="A39079">
        <v>2016</v>
      </c>
      <c r="B39079" t="s">
        <v>110</v>
      </c>
      <c r="C39079">
        <v>66</v>
      </c>
      <c r="D39079">
        <v>34027</v>
      </c>
      <c r="E39079" t="s">
        <v>33</v>
      </c>
    </row>
    <row r="39080" spans="1:5" x14ac:dyDescent="0.25">
      <c r="A39080">
        <v>2016</v>
      </c>
      <c r="B39080" t="s">
        <v>110</v>
      </c>
      <c r="C39080">
        <v>66</v>
      </c>
      <c r="D39080">
        <v>34028</v>
      </c>
      <c r="E39080" t="s">
        <v>33</v>
      </c>
    </row>
    <row r="39081" spans="1:5" x14ac:dyDescent="0.25">
      <c r="A39081">
        <v>2016</v>
      </c>
      <c r="B39081" t="s">
        <v>110</v>
      </c>
      <c r="C39081">
        <v>66</v>
      </c>
      <c r="D39081">
        <v>34029</v>
      </c>
      <c r="E39081" t="s">
        <v>33</v>
      </c>
    </row>
    <row r="39082" spans="1:5" x14ac:dyDescent="0.25">
      <c r="A39082">
        <v>2016</v>
      </c>
      <c r="B39082" t="s">
        <v>110</v>
      </c>
      <c r="C39082">
        <v>66</v>
      </c>
      <c r="D39082">
        <v>34030</v>
      </c>
      <c r="E39082" t="s">
        <v>33</v>
      </c>
    </row>
    <row r="39083" spans="1:5" x14ac:dyDescent="0.25">
      <c r="A39083">
        <v>2016</v>
      </c>
      <c r="B39083" t="s">
        <v>110</v>
      </c>
      <c r="C39083">
        <v>66</v>
      </c>
      <c r="D39083">
        <v>34031</v>
      </c>
      <c r="E39083" t="s">
        <v>33</v>
      </c>
    </row>
    <row r="39084" spans="1:5" x14ac:dyDescent="0.25">
      <c r="A39084">
        <v>2016</v>
      </c>
      <c r="B39084" t="s">
        <v>110</v>
      </c>
      <c r="C39084">
        <v>66</v>
      </c>
      <c r="D39084">
        <v>34032</v>
      </c>
      <c r="E39084" t="s">
        <v>33</v>
      </c>
    </row>
    <row r="39085" spans="1:5" x14ac:dyDescent="0.25">
      <c r="A39085">
        <v>2016</v>
      </c>
      <c r="B39085" t="s">
        <v>110</v>
      </c>
      <c r="C39085">
        <v>66</v>
      </c>
      <c r="D39085">
        <v>34033</v>
      </c>
      <c r="E39085" t="s">
        <v>33</v>
      </c>
    </row>
    <row r="39086" spans="1:5" x14ac:dyDescent="0.25">
      <c r="A39086">
        <v>2016</v>
      </c>
      <c r="B39086" t="s">
        <v>110</v>
      </c>
      <c r="C39086">
        <v>66</v>
      </c>
      <c r="D39086">
        <v>34034</v>
      </c>
      <c r="E39086" t="s">
        <v>33</v>
      </c>
    </row>
    <row r="39087" spans="1:5" x14ac:dyDescent="0.25">
      <c r="A39087">
        <v>2016</v>
      </c>
      <c r="B39087" t="s">
        <v>110</v>
      </c>
      <c r="C39087">
        <v>66</v>
      </c>
      <c r="D39087">
        <v>34035</v>
      </c>
      <c r="E39087" t="s">
        <v>33</v>
      </c>
    </row>
    <row r="39088" spans="1:5" x14ac:dyDescent="0.25">
      <c r="A39088">
        <v>2016</v>
      </c>
      <c r="B39088" t="s">
        <v>110</v>
      </c>
      <c r="C39088">
        <v>66</v>
      </c>
      <c r="D39088">
        <v>34036</v>
      </c>
      <c r="E39088" t="s">
        <v>33</v>
      </c>
    </row>
    <row r="39089" spans="1:5" x14ac:dyDescent="0.25">
      <c r="A39089">
        <v>2016</v>
      </c>
      <c r="B39089" t="s">
        <v>110</v>
      </c>
      <c r="C39089">
        <v>66</v>
      </c>
      <c r="D39089">
        <v>34037</v>
      </c>
      <c r="E39089" t="s">
        <v>33</v>
      </c>
    </row>
    <row r="39090" spans="1:5" x14ac:dyDescent="0.25">
      <c r="A39090">
        <v>2016</v>
      </c>
      <c r="B39090" t="s">
        <v>110</v>
      </c>
      <c r="C39090">
        <v>66</v>
      </c>
      <c r="D39090">
        <v>34038</v>
      </c>
      <c r="E39090" t="s">
        <v>33</v>
      </c>
    </row>
    <row r="39091" spans="1:5" x14ac:dyDescent="0.25">
      <c r="A39091">
        <v>2016</v>
      </c>
      <c r="B39091" t="s">
        <v>110</v>
      </c>
      <c r="C39091">
        <v>66</v>
      </c>
      <c r="D39091">
        <v>34039</v>
      </c>
      <c r="E39091" t="s">
        <v>33</v>
      </c>
    </row>
    <row r="39092" spans="1:5" x14ac:dyDescent="0.25">
      <c r="A39092">
        <v>2016</v>
      </c>
      <c r="B39092" t="s">
        <v>110</v>
      </c>
      <c r="C39092">
        <v>66</v>
      </c>
      <c r="D39092">
        <v>34040</v>
      </c>
      <c r="E39092" t="s">
        <v>33</v>
      </c>
    </row>
    <row r="39093" spans="1:5" x14ac:dyDescent="0.25">
      <c r="A39093">
        <v>2016</v>
      </c>
      <c r="B39093" t="s">
        <v>110</v>
      </c>
      <c r="C39093">
        <v>66</v>
      </c>
      <c r="D39093">
        <v>34041</v>
      </c>
      <c r="E39093" t="s">
        <v>33</v>
      </c>
    </row>
    <row r="39094" spans="1:5" x14ac:dyDescent="0.25">
      <c r="A39094">
        <v>2016</v>
      </c>
      <c r="B39094" t="s">
        <v>110</v>
      </c>
      <c r="C39094">
        <v>66</v>
      </c>
      <c r="D39094">
        <v>34042</v>
      </c>
      <c r="E39094" t="s">
        <v>33</v>
      </c>
    </row>
    <row r="39095" spans="1:5" x14ac:dyDescent="0.25">
      <c r="A39095">
        <v>2016</v>
      </c>
      <c r="B39095" t="s">
        <v>110</v>
      </c>
      <c r="C39095">
        <v>66</v>
      </c>
      <c r="D39095">
        <v>34043</v>
      </c>
      <c r="E39095" t="s">
        <v>33</v>
      </c>
    </row>
    <row r="39096" spans="1:5" x14ac:dyDescent="0.25">
      <c r="A39096">
        <v>2016</v>
      </c>
      <c r="B39096" t="s">
        <v>110</v>
      </c>
      <c r="C39096">
        <v>66</v>
      </c>
      <c r="D39096">
        <v>34044</v>
      </c>
      <c r="E39096" t="s">
        <v>33</v>
      </c>
    </row>
    <row r="39097" spans="1:5" x14ac:dyDescent="0.25">
      <c r="A39097">
        <v>2016</v>
      </c>
      <c r="B39097" t="s">
        <v>110</v>
      </c>
      <c r="C39097">
        <v>66</v>
      </c>
      <c r="D39097">
        <v>34045</v>
      </c>
      <c r="E39097" t="s">
        <v>33</v>
      </c>
    </row>
    <row r="39098" spans="1:5" x14ac:dyDescent="0.25">
      <c r="A39098">
        <v>2016</v>
      </c>
      <c r="B39098" t="s">
        <v>110</v>
      </c>
      <c r="C39098">
        <v>66</v>
      </c>
      <c r="D39098">
        <v>34046</v>
      </c>
      <c r="E39098" t="s">
        <v>33</v>
      </c>
    </row>
    <row r="39099" spans="1:5" x14ac:dyDescent="0.25">
      <c r="A39099">
        <v>2016</v>
      </c>
      <c r="B39099" t="s">
        <v>110</v>
      </c>
      <c r="C39099">
        <v>66</v>
      </c>
      <c r="D39099">
        <v>34047</v>
      </c>
      <c r="E39099" t="s">
        <v>33</v>
      </c>
    </row>
    <row r="39100" spans="1:5" x14ac:dyDescent="0.25">
      <c r="A39100">
        <v>2016</v>
      </c>
      <c r="B39100" t="s">
        <v>110</v>
      </c>
      <c r="C39100">
        <v>66</v>
      </c>
      <c r="D39100">
        <v>34048</v>
      </c>
      <c r="E39100" t="s">
        <v>33</v>
      </c>
    </row>
    <row r="39101" spans="1:5" x14ac:dyDescent="0.25">
      <c r="A39101">
        <v>2016</v>
      </c>
      <c r="B39101" t="s">
        <v>110</v>
      </c>
      <c r="C39101">
        <v>66</v>
      </c>
      <c r="D39101">
        <v>34049</v>
      </c>
      <c r="E39101" t="s">
        <v>33</v>
      </c>
    </row>
    <row r="39102" spans="1:5" x14ac:dyDescent="0.25">
      <c r="A39102">
        <v>2016</v>
      </c>
      <c r="B39102" t="s">
        <v>110</v>
      </c>
      <c r="C39102">
        <v>66</v>
      </c>
      <c r="D39102">
        <v>34050</v>
      </c>
      <c r="E39102" t="s">
        <v>33</v>
      </c>
    </row>
    <row r="39103" spans="1:5" x14ac:dyDescent="0.25">
      <c r="A39103">
        <v>2016</v>
      </c>
      <c r="B39103" t="s">
        <v>110</v>
      </c>
      <c r="C39103">
        <v>66</v>
      </c>
      <c r="D39103">
        <v>34051</v>
      </c>
      <c r="E39103" t="s">
        <v>33</v>
      </c>
    </row>
    <row r="39104" spans="1:5" x14ac:dyDescent="0.25">
      <c r="A39104">
        <v>2016</v>
      </c>
      <c r="B39104" t="s">
        <v>110</v>
      </c>
      <c r="C39104">
        <v>66</v>
      </c>
      <c r="D39104">
        <v>34052</v>
      </c>
      <c r="E39104" t="s">
        <v>33</v>
      </c>
    </row>
    <row r="39105" spans="1:5" x14ac:dyDescent="0.25">
      <c r="A39105">
        <v>2016</v>
      </c>
      <c r="B39105" t="s">
        <v>110</v>
      </c>
      <c r="C39105">
        <v>66</v>
      </c>
      <c r="D39105">
        <v>34053</v>
      </c>
      <c r="E39105" t="s">
        <v>33</v>
      </c>
    </row>
    <row r="39106" spans="1:5" x14ac:dyDescent="0.25">
      <c r="A39106">
        <v>2016</v>
      </c>
      <c r="B39106" t="s">
        <v>110</v>
      </c>
      <c r="C39106">
        <v>66</v>
      </c>
      <c r="D39106">
        <v>34054</v>
      </c>
      <c r="E39106" t="s">
        <v>33</v>
      </c>
    </row>
    <row r="39107" spans="1:5" x14ac:dyDescent="0.25">
      <c r="A39107">
        <v>2016</v>
      </c>
      <c r="B39107" t="s">
        <v>110</v>
      </c>
      <c r="C39107">
        <v>66</v>
      </c>
      <c r="D39107">
        <v>34055</v>
      </c>
      <c r="E39107" t="s">
        <v>33</v>
      </c>
    </row>
    <row r="39108" spans="1:5" x14ac:dyDescent="0.25">
      <c r="A39108">
        <v>2016</v>
      </c>
      <c r="B39108" t="s">
        <v>110</v>
      </c>
      <c r="C39108">
        <v>66</v>
      </c>
      <c r="D39108">
        <v>34056</v>
      </c>
      <c r="E39108" t="s">
        <v>33</v>
      </c>
    </row>
    <row r="39109" spans="1:5" x14ac:dyDescent="0.25">
      <c r="A39109">
        <v>2016</v>
      </c>
      <c r="B39109" t="s">
        <v>110</v>
      </c>
      <c r="C39109">
        <v>66</v>
      </c>
      <c r="D39109">
        <v>34057</v>
      </c>
      <c r="E39109" t="s">
        <v>33</v>
      </c>
    </row>
    <row r="39110" spans="1:5" x14ac:dyDescent="0.25">
      <c r="A39110">
        <v>2016</v>
      </c>
      <c r="B39110" t="s">
        <v>110</v>
      </c>
      <c r="C39110">
        <v>66</v>
      </c>
      <c r="D39110">
        <v>34058</v>
      </c>
      <c r="E39110" t="s">
        <v>33</v>
      </c>
    </row>
    <row r="39111" spans="1:5" x14ac:dyDescent="0.25">
      <c r="A39111">
        <v>2016</v>
      </c>
      <c r="B39111" t="s">
        <v>110</v>
      </c>
      <c r="C39111">
        <v>66</v>
      </c>
      <c r="D39111">
        <v>34059</v>
      </c>
      <c r="E39111" t="s">
        <v>33</v>
      </c>
    </row>
    <row r="39112" spans="1:5" x14ac:dyDescent="0.25">
      <c r="A39112">
        <v>2016</v>
      </c>
      <c r="B39112" t="s">
        <v>110</v>
      </c>
      <c r="C39112">
        <v>66</v>
      </c>
      <c r="D39112">
        <v>34060</v>
      </c>
      <c r="E39112" t="s">
        <v>33</v>
      </c>
    </row>
    <row r="39113" spans="1:5" x14ac:dyDescent="0.25">
      <c r="A39113">
        <v>2016</v>
      </c>
      <c r="B39113" t="s">
        <v>110</v>
      </c>
      <c r="C39113">
        <v>66</v>
      </c>
      <c r="D39113">
        <v>34061</v>
      </c>
      <c r="E39113" t="s">
        <v>33</v>
      </c>
    </row>
    <row r="39114" spans="1:5" x14ac:dyDescent="0.25">
      <c r="A39114">
        <v>2016</v>
      </c>
      <c r="B39114" t="s">
        <v>110</v>
      </c>
      <c r="C39114">
        <v>66</v>
      </c>
      <c r="D39114">
        <v>34062</v>
      </c>
      <c r="E39114" t="s">
        <v>33</v>
      </c>
    </row>
    <row r="39115" spans="1:5" x14ac:dyDescent="0.25">
      <c r="A39115">
        <v>2016</v>
      </c>
      <c r="B39115" t="s">
        <v>110</v>
      </c>
      <c r="C39115">
        <v>66</v>
      </c>
      <c r="D39115">
        <v>34063</v>
      </c>
      <c r="E39115" t="s">
        <v>33</v>
      </c>
    </row>
    <row r="39116" spans="1:5" x14ac:dyDescent="0.25">
      <c r="A39116">
        <v>2016</v>
      </c>
      <c r="B39116" t="s">
        <v>110</v>
      </c>
      <c r="C39116">
        <v>66</v>
      </c>
      <c r="D39116">
        <v>34064</v>
      </c>
      <c r="E39116" t="s">
        <v>33</v>
      </c>
    </row>
    <row r="39117" spans="1:5" x14ac:dyDescent="0.25">
      <c r="A39117">
        <v>2016</v>
      </c>
      <c r="B39117" t="s">
        <v>110</v>
      </c>
      <c r="C39117">
        <v>66</v>
      </c>
      <c r="D39117">
        <v>34065</v>
      </c>
      <c r="E39117" t="s">
        <v>33</v>
      </c>
    </row>
    <row r="39118" spans="1:5" x14ac:dyDescent="0.25">
      <c r="A39118">
        <v>2016</v>
      </c>
      <c r="B39118" t="s">
        <v>110</v>
      </c>
      <c r="C39118">
        <v>66</v>
      </c>
      <c r="D39118">
        <v>34066</v>
      </c>
      <c r="E39118" t="s">
        <v>33</v>
      </c>
    </row>
    <row r="39119" spans="1:5" x14ac:dyDescent="0.25">
      <c r="A39119">
        <v>2016</v>
      </c>
      <c r="B39119" t="s">
        <v>110</v>
      </c>
      <c r="C39119">
        <v>66</v>
      </c>
      <c r="D39119">
        <v>34067</v>
      </c>
      <c r="E39119" t="s">
        <v>33</v>
      </c>
    </row>
    <row r="39120" spans="1:5" x14ac:dyDescent="0.25">
      <c r="A39120">
        <v>2016</v>
      </c>
      <c r="B39120" t="s">
        <v>110</v>
      </c>
      <c r="C39120">
        <v>66</v>
      </c>
      <c r="D39120">
        <v>34068</v>
      </c>
      <c r="E39120" t="s">
        <v>33</v>
      </c>
    </row>
    <row r="39121" spans="1:5" x14ac:dyDescent="0.25">
      <c r="A39121">
        <v>2016</v>
      </c>
      <c r="B39121" t="s">
        <v>110</v>
      </c>
      <c r="C39121">
        <v>66</v>
      </c>
      <c r="D39121">
        <v>34069</v>
      </c>
      <c r="E39121" t="s">
        <v>33</v>
      </c>
    </row>
    <row r="39122" spans="1:5" x14ac:dyDescent="0.25">
      <c r="A39122">
        <v>2016</v>
      </c>
      <c r="B39122" t="s">
        <v>110</v>
      </c>
      <c r="C39122">
        <v>66</v>
      </c>
      <c r="D39122">
        <v>34070</v>
      </c>
      <c r="E39122" t="s">
        <v>33</v>
      </c>
    </row>
    <row r="39123" spans="1:5" x14ac:dyDescent="0.25">
      <c r="A39123">
        <v>2016</v>
      </c>
      <c r="B39123" t="s">
        <v>110</v>
      </c>
      <c r="C39123">
        <v>66</v>
      </c>
      <c r="D39123">
        <v>34071</v>
      </c>
      <c r="E39123" t="s">
        <v>33</v>
      </c>
    </row>
    <row r="39124" spans="1:5" x14ac:dyDescent="0.25">
      <c r="A39124">
        <v>2016</v>
      </c>
      <c r="B39124" t="s">
        <v>110</v>
      </c>
      <c r="C39124">
        <v>66</v>
      </c>
      <c r="D39124">
        <v>34072</v>
      </c>
      <c r="E39124" t="s">
        <v>33</v>
      </c>
    </row>
    <row r="39125" spans="1:5" x14ac:dyDescent="0.25">
      <c r="A39125">
        <v>2016</v>
      </c>
      <c r="B39125" t="s">
        <v>110</v>
      </c>
      <c r="C39125">
        <v>66</v>
      </c>
      <c r="D39125">
        <v>34073</v>
      </c>
      <c r="E39125" t="s">
        <v>33</v>
      </c>
    </row>
    <row r="39126" spans="1:5" x14ac:dyDescent="0.25">
      <c r="A39126">
        <v>2016</v>
      </c>
      <c r="B39126" t="s">
        <v>110</v>
      </c>
      <c r="C39126">
        <v>66</v>
      </c>
      <c r="D39126">
        <v>34074</v>
      </c>
      <c r="E39126" t="s">
        <v>33</v>
      </c>
    </row>
    <row r="39127" spans="1:5" x14ac:dyDescent="0.25">
      <c r="A39127">
        <v>2016</v>
      </c>
      <c r="B39127" t="s">
        <v>110</v>
      </c>
      <c r="C39127">
        <v>66</v>
      </c>
      <c r="D39127">
        <v>34075</v>
      </c>
      <c r="E39127" t="s">
        <v>33</v>
      </c>
    </row>
    <row r="39128" spans="1:5" x14ac:dyDescent="0.25">
      <c r="A39128">
        <v>2016</v>
      </c>
      <c r="B39128" t="s">
        <v>110</v>
      </c>
      <c r="C39128">
        <v>66</v>
      </c>
      <c r="D39128">
        <v>34076</v>
      </c>
      <c r="E39128" t="s">
        <v>33</v>
      </c>
    </row>
    <row r="39129" spans="1:5" x14ac:dyDescent="0.25">
      <c r="A39129">
        <v>2016</v>
      </c>
      <c r="B39129" t="s">
        <v>110</v>
      </c>
      <c r="C39129">
        <v>66</v>
      </c>
      <c r="D39129">
        <v>34077</v>
      </c>
      <c r="E39129" t="s">
        <v>33</v>
      </c>
    </row>
    <row r="39130" spans="1:5" x14ac:dyDescent="0.25">
      <c r="A39130">
        <v>2016</v>
      </c>
      <c r="B39130" t="s">
        <v>110</v>
      </c>
      <c r="C39130">
        <v>66</v>
      </c>
      <c r="D39130">
        <v>34078</v>
      </c>
      <c r="E39130" t="s">
        <v>33</v>
      </c>
    </row>
    <row r="39131" spans="1:5" x14ac:dyDescent="0.25">
      <c r="A39131">
        <v>2016</v>
      </c>
      <c r="B39131" t="s">
        <v>110</v>
      </c>
      <c r="C39131">
        <v>66</v>
      </c>
      <c r="D39131">
        <v>34079</v>
      </c>
      <c r="E39131" t="s">
        <v>33</v>
      </c>
    </row>
    <row r="39132" spans="1:5" x14ac:dyDescent="0.25">
      <c r="A39132">
        <v>2016</v>
      </c>
      <c r="B39132" t="s">
        <v>110</v>
      </c>
      <c r="C39132">
        <v>66</v>
      </c>
      <c r="D39132">
        <v>34080</v>
      </c>
      <c r="E39132" t="s">
        <v>33</v>
      </c>
    </row>
    <row r="39133" spans="1:5" x14ac:dyDescent="0.25">
      <c r="A39133">
        <v>2016</v>
      </c>
      <c r="B39133" t="s">
        <v>110</v>
      </c>
      <c r="C39133">
        <v>66</v>
      </c>
      <c r="D39133">
        <v>34081</v>
      </c>
      <c r="E39133" t="s">
        <v>33</v>
      </c>
    </row>
    <row r="39134" spans="1:5" x14ac:dyDescent="0.25">
      <c r="A39134">
        <v>2016</v>
      </c>
      <c r="B39134" t="s">
        <v>110</v>
      </c>
      <c r="C39134">
        <v>66</v>
      </c>
      <c r="D39134">
        <v>34082</v>
      </c>
      <c r="E39134" t="s">
        <v>33</v>
      </c>
    </row>
    <row r="39135" spans="1:5" x14ac:dyDescent="0.25">
      <c r="A39135">
        <v>2016</v>
      </c>
      <c r="B39135" t="s">
        <v>110</v>
      </c>
      <c r="C39135">
        <v>66</v>
      </c>
      <c r="D39135">
        <v>34083</v>
      </c>
      <c r="E39135" t="s">
        <v>33</v>
      </c>
    </row>
    <row r="39136" spans="1:5" x14ac:dyDescent="0.25">
      <c r="A39136">
        <v>2016</v>
      </c>
      <c r="B39136" t="s">
        <v>110</v>
      </c>
      <c r="C39136">
        <v>66</v>
      </c>
      <c r="D39136">
        <v>34084</v>
      </c>
      <c r="E39136" t="s">
        <v>33</v>
      </c>
    </row>
    <row r="39137" spans="1:5" x14ac:dyDescent="0.25">
      <c r="A39137">
        <v>2016</v>
      </c>
      <c r="B39137" t="s">
        <v>110</v>
      </c>
      <c r="C39137">
        <v>66</v>
      </c>
      <c r="D39137">
        <v>34085</v>
      </c>
      <c r="E39137" t="s">
        <v>33</v>
      </c>
    </row>
    <row r="39138" spans="1:5" x14ac:dyDescent="0.25">
      <c r="A39138">
        <v>2016</v>
      </c>
      <c r="B39138" t="s">
        <v>110</v>
      </c>
      <c r="C39138">
        <v>66</v>
      </c>
      <c r="D39138">
        <v>34086</v>
      </c>
      <c r="E39138" t="s">
        <v>33</v>
      </c>
    </row>
    <row r="39139" spans="1:5" x14ac:dyDescent="0.25">
      <c r="A39139">
        <v>2016</v>
      </c>
      <c r="B39139" t="s">
        <v>110</v>
      </c>
      <c r="C39139">
        <v>66</v>
      </c>
      <c r="D39139">
        <v>34087</v>
      </c>
      <c r="E39139" t="s">
        <v>33</v>
      </c>
    </row>
    <row r="39140" spans="1:5" x14ac:dyDescent="0.25">
      <c r="A39140">
        <v>2016</v>
      </c>
      <c r="B39140" t="s">
        <v>110</v>
      </c>
      <c r="C39140">
        <v>66</v>
      </c>
      <c r="D39140">
        <v>34088</v>
      </c>
      <c r="E39140" t="s">
        <v>33</v>
      </c>
    </row>
    <row r="39141" spans="1:5" x14ac:dyDescent="0.25">
      <c r="A39141">
        <v>2016</v>
      </c>
      <c r="B39141" t="s">
        <v>110</v>
      </c>
      <c r="C39141">
        <v>66</v>
      </c>
      <c r="D39141">
        <v>34089</v>
      </c>
      <c r="E39141" t="s">
        <v>33</v>
      </c>
    </row>
    <row r="39142" spans="1:5" x14ac:dyDescent="0.25">
      <c r="A39142">
        <v>2016</v>
      </c>
      <c r="B39142" t="s">
        <v>110</v>
      </c>
      <c r="C39142">
        <v>66</v>
      </c>
      <c r="D39142">
        <v>34090</v>
      </c>
      <c r="E39142" t="s">
        <v>33</v>
      </c>
    </row>
    <row r="39143" spans="1:5" x14ac:dyDescent="0.25">
      <c r="A39143">
        <v>2016</v>
      </c>
      <c r="B39143" t="s">
        <v>110</v>
      </c>
      <c r="C39143">
        <v>66</v>
      </c>
      <c r="D39143">
        <v>34091</v>
      </c>
      <c r="E39143" t="s">
        <v>33</v>
      </c>
    </row>
    <row r="39144" spans="1:5" x14ac:dyDescent="0.25">
      <c r="A39144">
        <v>2016</v>
      </c>
      <c r="B39144" t="s">
        <v>110</v>
      </c>
      <c r="C39144">
        <v>66</v>
      </c>
      <c r="D39144">
        <v>34092</v>
      </c>
      <c r="E39144" t="s">
        <v>33</v>
      </c>
    </row>
    <row r="39145" spans="1:5" x14ac:dyDescent="0.25">
      <c r="A39145">
        <v>2016</v>
      </c>
      <c r="B39145" t="s">
        <v>110</v>
      </c>
      <c r="C39145">
        <v>66</v>
      </c>
      <c r="D39145">
        <v>34093</v>
      </c>
      <c r="E39145" t="s">
        <v>33</v>
      </c>
    </row>
    <row r="39146" spans="1:5" x14ac:dyDescent="0.25">
      <c r="A39146">
        <v>2016</v>
      </c>
      <c r="B39146" t="s">
        <v>110</v>
      </c>
      <c r="C39146">
        <v>66</v>
      </c>
      <c r="D39146">
        <v>34094</v>
      </c>
      <c r="E39146" t="s">
        <v>33</v>
      </c>
    </row>
    <row r="39147" spans="1:5" x14ac:dyDescent="0.25">
      <c r="A39147">
        <v>2016</v>
      </c>
      <c r="B39147" t="s">
        <v>110</v>
      </c>
      <c r="C39147">
        <v>66</v>
      </c>
      <c r="D39147">
        <v>34095</v>
      </c>
      <c r="E39147" t="s">
        <v>33</v>
      </c>
    </row>
    <row r="39148" spans="1:5" x14ac:dyDescent="0.25">
      <c r="A39148">
        <v>2016</v>
      </c>
      <c r="B39148" t="s">
        <v>110</v>
      </c>
      <c r="C39148">
        <v>66</v>
      </c>
      <c r="D39148">
        <v>34096</v>
      </c>
      <c r="E39148" t="s">
        <v>33</v>
      </c>
    </row>
    <row r="39149" spans="1:5" x14ac:dyDescent="0.25">
      <c r="A39149">
        <v>2016</v>
      </c>
      <c r="B39149" t="s">
        <v>110</v>
      </c>
      <c r="C39149">
        <v>66</v>
      </c>
      <c r="D39149">
        <v>34097</v>
      </c>
      <c r="E39149" t="s">
        <v>33</v>
      </c>
    </row>
    <row r="39150" spans="1:5" x14ac:dyDescent="0.25">
      <c r="A39150">
        <v>2016</v>
      </c>
      <c r="B39150" t="s">
        <v>110</v>
      </c>
      <c r="C39150">
        <v>66</v>
      </c>
      <c r="D39150">
        <v>34098</v>
      </c>
      <c r="E39150" t="s">
        <v>33</v>
      </c>
    </row>
    <row r="39151" spans="1:5" x14ac:dyDescent="0.25">
      <c r="A39151">
        <v>2016</v>
      </c>
      <c r="B39151" t="s">
        <v>110</v>
      </c>
      <c r="C39151">
        <v>66</v>
      </c>
      <c r="D39151">
        <v>34099</v>
      </c>
      <c r="E39151" t="s">
        <v>33</v>
      </c>
    </row>
    <row r="39152" spans="1:5" x14ac:dyDescent="0.25">
      <c r="A39152">
        <v>2016</v>
      </c>
      <c r="B39152" t="s">
        <v>110</v>
      </c>
      <c r="C39152">
        <v>66</v>
      </c>
      <c r="D39152">
        <v>34100</v>
      </c>
      <c r="E39152" t="s">
        <v>33</v>
      </c>
    </row>
    <row r="39153" spans="1:5" x14ac:dyDescent="0.25">
      <c r="A39153">
        <v>2016</v>
      </c>
      <c r="B39153" t="s">
        <v>110</v>
      </c>
      <c r="C39153">
        <v>66</v>
      </c>
      <c r="D39153">
        <v>34101</v>
      </c>
      <c r="E39153" t="s">
        <v>33</v>
      </c>
    </row>
    <row r="39154" spans="1:5" x14ac:dyDescent="0.25">
      <c r="A39154">
        <v>2016</v>
      </c>
      <c r="B39154" t="s">
        <v>110</v>
      </c>
      <c r="C39154">
        <v>66</v>
      </c>
      <c r="D39154">
        <v>34102</v>
      </c>
      <c r="E39154" t="s">
        <v>33</v>
      </c>
    </row>
    <row r="39155" spans="1:5" x14ac:dyDescent="0.25">
      <c r="A39155">
        <v>2016</v>
      </c>
      <c r="B39155" t="s">
        <v>110</v>
      </c>
      <c r="C39155">
        <v>66</v>
      </c>
      <c r="D39155">
        <v>34103</v>
      </c>
      <c r="E39155" t="s">
        <v>33</v>
      </c>
    </row>
    <row r="39156" spans="1:5" x14ac:dyDescent="0.25">
      <c r="A39156">
        <v>2016</v>
      </c>
      <c r="B39156" t="s">
        <v>110</v>
      </c>
      <c r="C39156">
        <v>66</v>
      </c>
      <c r="D39156">
        <v>34104</v>
      </c>
      <c r="E39156" t="s">
        <v>33</v>
      </c>
    </row>
    <row r="39157" spans="1:5" x14ac:dyDescent="0.25">
      <c r="A39157">
        <v>2016</v>
      </c>
      <c r="B39157" t="s">
        <v>110</v>
      </c>
      <c r="C39157">
        <v>66</v>
      </c>
      <c r="D39157">
        <v>34105</v>
      </c>
      <c r="E39157" t="s">
        <v>33</v>
      </c>
    </row>
    <row r="39158" spans="1:5" x14ac:dyDescent="0.25">
      <c r="A39158">
        <v>2016</v>
      </c>
      <c r="B39158" t="s">
        <v>110</v>
      </c>
      <c r="C39158">
        <v>66</v>
      </c>
      <c r="D39158">
        <v>34106</v>
      </c>
      <c r="E39158" t="s">
        <v>33</v>
      </c>
    </row>
    <row r="39159" spans="1:5" x14ac:dyDescent="0.25">
      <c r="A39159">
        <v>2016</v>
      </c>
      <c r="B39159" t="s">
        <v>110</v>
      </c>
      <c r="C39159">
        <v>66</v>
      </c>
      <c r="D39159">
        <v>34107</v>
      </c>
      <c r="E39159" t="s">
        <v>33</v>
      </c>
    </row>
    <row r="39160" spans="1:5" x14ac:dyDescent="0.25">
      <c r="A39160">
        <v>2016</v>
      </c>
      <c r="B39160" t="s">
        <v>110</v>
      </c>
      <c r="C39160">
        <v>66</v>
      </c>
      <c r="D39160">
        <v>34108</v>
      </c>
      <c r="E39160" t="s">
        <v>33</v>
      </c>
    </row>
    <row r="39161" spans="1:5" x14ac:dyDescent="0.25">
      <c r="A39161">
        <v>2016</v>
      </c>
      <c r="B39161" t="s">
        <v>110</v>
      </c>
      <c r="C39161">
        <v>66</v>
      </c>
      <c r="D39161">
        <v>34109</v>
      </c>
      <c r="E39161" t="s">
        <v>33</v>
      </c>
    </row>
    <row r="39162" spans="1:5" x14ac:dyDescent="0.25">
      <c r="A39162">
        <v>2016</v>
      </c>
      <c r="B39162" t="s">
        <v>110</v>
      </c>
      <c r="C39162">
        <v>66</v>
      </c>
      <c r="D39162">
        <v>34110</v>
      </c>
      <c r="E39162" t="s">
        <v>33</v>
      </c>
    </row>
    <row r="39163" spans="1:5" x14ac:dyDescent="0.25">
      <c r="A39163">
        <v>2016</v>
      </c>
      <c r="B39163" t="s">
        <v>110</v>
      </c>
      <c r="C39163">
        <v>66</v>
      </c>
      <c r="D39163">
        <v>34111</v>
      </c>
      <c r="E39163" t="s">
        <v>33</v>
      </c>
    </row>
    <row r="39164" spans="1:5" x14ac:dyDescent="0.25">
      <c r="A39164">
        <v>2016</v>
      </c>
      <c r="B39164" t="s">
        <v>110</v>
      </c>
      <c r="C39164">
        <v>66</v>
      </c>
      <c r="D39164">
        <v>34112</v>
      </c>
      <c r="E39164" t="s">
        <v>33</v>
      </c>
    </row>
    <row r="39165" spans="1:5" x14ac:dyDescent="0.25">
      <c r="A39165">
        <v>2016</v>
      </c>
      <c r="B39165" t="s">
        <v>110</v>
      </c>
      <c r="C39165">
        <v>66</v>
      </c>
      <c r="D39165">
        <v>34113</v>
      </c>
      <c r="E39165" t="s">
        <v>33</v>
      </c>
    </row>
    <row r="39166" spans="1:5" x14ac:dyDescent="0.25">
      <c r="A39166">
        <v>2016</v>
      </c>
      <c r="B39166" t="s">
        <v>110</v>
      </c>
      <c r="C39166">
        <v>66</v>
      </c>
      <c r="D39166">
        <v>34114</v>
      </c>
      <c r="E39166" t="s">
        <v>33</v>
      </c>
    </row>
    <row r="39167" spans="1:5" x14ac:dyDescent="0.25">
      <c r="A39167">
        <v>2016</v>
      </c>
      <c r="B39167" t="s">
        <v>110</v>
      </c>
      <c r="C39167">
        <v>66</v>
      </c>
      <c r="D39167">
        <v>34115</v>
      </c>
      <c r="E39167" t="s">
        <v>33</v>
      </c>
    </row>
    <row r="39168" spans="1:5" x14ac:dyDescent="0.25">
      <c r="A39168">
        <v>2016</v>
      </c>
      <c r="B39168" t="s">
        <v>110</v>
      </c>
      <c r="C39168">
        <v>66</v>
      </c>
      <c r="D39168">
        <v>34116</v>
      </c>
      <c r="E39168" t="s">
        <v>33</v>
      </c>
    </row>
    <row r="39169" spans="1:7" x14ac:dyDescent="0.25">
      <c r="A39169">
        <v>2016</v>
      </c>
      <c r="B39169" t="s">
        <v>110</v>
      </c>
      <c r="C39169">
        <v>66</v>
      </c>
      <c r="D39169">
        <v>34117</v>
      </c>
      <c r="E39169" t="s">
        <v>33</v>
      </c>
    </row>
    <row r="39170" spans="1:7" x14ac:dyDescent="0.25">
      <c r="A39170">
        <v>2016</v>
      </c>
      <c r="B39170" t="s">
        <v>110</v>
      </c>
      <c r="C39170">
        <v>66</v>
      </c>
      <c r="D39170">
        <v>34118</v>
      </c>
      <c r="E39170" t="s">
        <v>33</v>
      </c>
    </row>
    <row r="39171" spans="1:7" x14ac:dyDescent="0.25">
      <c r="A39171">
        <v>2016</v>
      </c>
      <c r="B39171" t="s">
        <v>110</v>
      </c>
      <c r="C39171">
        <v>66</v>
      </c>
      <c r="D39171">
        <v>34119</v>
      </c>
      <c r="E39171" t="s">
        <v>33</v>
      </c>
    </row>
    <row r="39172" spans="1:7" x14ac:dyDescent="0.25">
      <c r="A39172">
        <v>2016</v>
      </c>
      <c r="B39172" t="s">
        <v>110</v>
      </c>
      <c r="C39172">
        <v>66</v>
      </c>
      <c r="D39172">
        <v>34120</v>
      </c>
      <c r="E39172" t="s">
        <v>33</v>
      </c>
    </row>
    <row r="39173" spans="1:7" x14ac:dyDescent="0.25">
      <c r="A39173">
        <v>2016</v>
      </c>
      <c r="B39173" t="s">
        <v>110</v>
      </c>
      <c r="C39173">
        <v>66</v>
      </c>
      <c r="D39173">
        <v>34121</v>
      </c>
      <c r="E39173" t="s">
        <v>33</v>
      </c>
    </row>
    <row r="39174" spans="1:7" x14ac:dyDescent="0.25">
      <c r="A39174">
        <v>2016</v>
      </c>
      <c r="B39174" t="s">
        <v>110</v>
      </c>
      <c r="C39174">
        <v>66</v>
      </c>
      <c r="D39174">
        <v>34122</v>
      </c>
      <c r="E39174" t="s">
        <v>33</v>
      </c>
    </row>
    <row r="39175" spans="1:7" x14ac:dyDescent="0.25">
      <c r="A39175">
        <v>2016</v>
      </c>
      <c r="B39175" t="s">
        <v>110</v>
      </c>
      <c r="C39175">
        <v>66</v>
      </c>
      <c r="D39175">
        <v>34123</v>
      </c>
      <c r="E39175" t="s">
        <v>33</v>
      </c>
    </row>
    <row r="39176" spans="1:7" x14ac:dyDescent="0.25">
      <c r="A39176">
        <v>2016</v>
      </c>
      <c r="B39176" t="s">
        <v>110</v>
      </c>
      <c r="C39176">
        <v>66</v>
      </c>
      <c r="D39176">
        <v>34124</v>
      </c>
      <c r="E39176" t="s">
        <v>33</v>
      </c>
    </row>
    <row r="39177" spans="1:7" x14ac:dyDescent="0.25">
      <c r="A39177">
        <v>2016</v>
      </c>
      <c r="B39177" t="s">
        <v>110</v>
      </c>
      <c r="C39177">
        <v>66</v>
      </c>
      <c r="D39177">
        <v>34125</v>
      </c>
      <c r="E39177" t="s">
        <v>33</v>
      </c>
    </row>
    <row r="39178" spans="1:7" x14ac:dyDescent="0.25">
      <c r="A39178">
        <v>2016</v>
      </c>
      <c r="B39178" t="s">
        <v>110</v>
      </c>
      <c r="C39178">
        <v>66</v>
      </c>
      <c r="D39178">
        <v>34126</v>
      </c>
      <c r="E39178" t="s">
        <v>33</v>
      </c>
    </row>
    <row r="39179" spans="1:7" x14ac:dyDescent="0.25">
      <c r="A39179">
        <v>2016</v>
      </c>
      <c r="B39179" t="s">
        <v>110</v>
      </c>
      <c r="C39179">
        <v>66</v>
      </c>
      <c r="D39179">
        <v>34127</v>
      </c>
      <c r="E39179" t="s">
        <v>33</v>
      </c>
    </row>
    <row r="39180" spans="1:7" x14ac:dyDescent="0.25">
      <c r="A39180">
        <v>2016</v>
      </c>
      <c r="B39180" t="s">
        <v>110</v>
      </c>
      <c r="C39180">
        <v>66</v>
      </c>
      <c r="D39180">
        <v>34128</v>
      </c>
      <c r="E39180" t="s">
        <v>33</v>
      </c>
    </row>
    <row r="39181" spans="1:7" x14ac:dyDescent="0.25">
      <c r="A39181">
        <v>2016</v>
      </c>
      <c r="B39181" t="s">
        <v>110</v>
      </c>
      <c r="C39181">
        <v>66</v>
      </c>
      <c r="D39181">
        <v>34129</v>
      </c>
      <c r="E39181" t="s">
        <v>33</v>
      </c>
    </row>
    <row r="39182" spans="1:7" x14ac:dyDescent="0.25">
      <c r="A39182">
        <v>2016</v>
      </c>
      <c r="B39182" t="s">
        <v>110</v>
      </c>
      <c r="C39182">
        <v>66</v>
      </c>
      <c r="D39182">
        <v>34130</v>
      </c>
      <c r="E39182" t="s">
        <v>33</v>
      </c>
    </row>
    <row r="39183" spans="1:7" x14ac:dyDescent="0.25">
      <c r="A39183">
        <v>2016</v>
      </c>
      <c r="B39183" t="s">
        <v>110</v>
      </c>
      <c r="C39183">
        <v>66</v>
      </c>
      <c r="D39183">
        <v>34131</v>
      </c>
      <c r="E39183" t="s">
        <v>33</v>
      </c>
    </row>
    <row r="39184" spans="1:7" x14ac:dyDescent="0.25">
      <c r="A39184">
        <v>2016</v>
      </c>
      <c r="B39184" t="s">
        <v>110</v>
      </c>
      <c r="C39184">
        <v>66</v>
      </c>
      <c r="D39184">
        <v>34132</v>
      </c>
      <c r="E39184" t="s">
        <v>39</v>
      </c>
      <c r="G39184" t="s">
        <v>40</v>
      </c>
    </row>
    <row r="39185" spans="1:5" x14ac:dyDescent="0.25">
      <c r="A39185">
        <v>2016</v>
      </c>
      <c r="B39185" t="s">
        <v>110</v>
      </c>
      <c r="C39185">
        <v>66</v>
      </c>
      <c r="D39185">
        <v>34133</v>
      </c>
      <c r="E39185" t="s">
        <v>39</v>
      </c>
    </row>
    <row r="39186" spans="1:5" x14ac:dyDescent="0.25">
      <c r="A39186">
        <v>2016</v>
      </c>
      <c r="B39186" t="s">
        <v>110</v>
      </c>
      <c r="C39186">
        <v>66</v>
      </c>
      <c r="D39186">
        <v>34134</v>
      </c>
      <c r="E39186" t="s">
        <v>39</v>
      </c>
    </row>
    <row r="39187" spans="1:5" x14ac:dyDescent="0.25">
      <c r="A39187">
        <v>2016</v>
      </c>
      <c r="B39187" t="s">
        <v>110</v>
      </c>
      <c r="C39187">
        <v>66</v>
      </c>
      <c r="D39187">
        <v>34135</v>
      </c>
      <c r="E39187" t="s">
        <v>39</v>
      </c>
    </row>
    <row r="39188" spans="1:5" x14ac:dyDescent="0.25">
      <c r="A39188">
        <v>2016</v>
      </c>
      <c r="B39188" t="s">
        <v>110</v>
      </c>
      <c r="C39188">
        <v>66</v>
      </c>
      <c r="D39188">
        <v>34136</v>
      </c>
      <c r="E39188" t="s">
        <v>39</v>
      </c>
    </row>
    <row r="39189" spans="1:5" x14ac:dyDescent="0.25">
      <c r="A39189">
        <v>2016</v>
      </c>
      <c r="B39189" t="s">
        <v>110</v>
      </c>
      <c r="C39189">
        <v>66</v>
      </c>
      <c r="D39189">
        <v>34137</v>
      </c>
      <c r="E39189" t="s">
        <v>39</v>
      </c>
    </row>
    <row r="39190" spans="1:5" x14ac:dyDescent="0.25">
      <c r="A39190">
        <v>2016</v>
      </c>
      <c r="B39190" t="s">
        <v>110</v>
      </c>
      <c r="C39190">
        <v>66</v>
      </c>
      <c r="D39190">
        <v>34138</v>
      </c>
      <c r="E39190" t="s">
        <v>39</v>
      </c>
    </row>
    <row r="39191" spans="1:5" x14ac:dyDescent="0.25">
      <c r="A39191">
        <v>2016</v>
      </c>
      <c r="B39191" t="s">
        <v>110</v>
      </c>
      <c r="C39191">
        <v>66</v>
      </c>
      <c r="D39191">
        <v>34139</v>
      </c>
      <c r="E39191" t="s">
        <v>39</v>
      </c>
    </row>
    <row r="39192" spans="1:5" x14ac:dyDescent="0.25">
      <c r="A39192">
        <v>2016</v>
      </c>
      <c r="B39192" t="s">
        <v>110</v>
      </c>
      <c r="C39192">
        <v>66</v>
      </c>
      <c r="D39192">
        <v>34140</v>
      </c>
      <c r="E39192" t="s">
        <v>39</v>
      </c>
    </row>
    <row r="39193" spans="1:5" x14ac:dyDescent="0.25">
      <c r="A39193">
        <v>2016</v>
      </c>
      <c r="B39193" t="s">
        <v>110</v>
      </c>
      <c r="C39193">
        <v>66</v>
      </c>
      <c r="D39193">
        <v>34141</v>
      </c>
      <c r="E39193" t="s">
        <v>39</v>
      </c>
    </row>
    <row r="39194" spans="1:5" x14ac:dyDescent="0.25">
      <c r="A39194">
        <v>2016</v>
      </c>
      <c r="B39194" t="s">
        <v>110</v>
      </c>
      <c r="C39194">
        <v>66</v>
      </c>
      <c r="D39194">
        <v>34142</v>
      </c>
      <c r="E39194" t="s">
        <v>39</v>
      </c>
    </row>
    <row r="39195" spans="1:5" x14ac:dyDescent="0.25">
      <c r="A39195">
        <v>2016</v>
      </c>
      <c r="B39195" t="s">
        <v>110</v>
      </c>
      <c r="C39195">
        <v>66</v>
      </c>
      <c r="D39195">
        <v>34143</v>
      </c>
      <c r="E39195" t="s">
        <v>39</v>
      </c>
    </row>
    <row r="39196" spans="1:5" x14ac:dyDescent="0.25">
      <c r="A39196">
        <v>2016</v>
      </c>
      <c r="B39196" t="s">
        <v>110</v>
      </c>
      <c r="C39196">
        <v>66</v>
      </c>
      <c r="D39196">
        <v>34144</v>
      </c>
      <c r="E39196" t="s">
        <v>39</v>
      </c>
    </row>
    <row r="39197" spans="1:5" x14ac:dyDescent="0.25">
      <c r="A39197">
        <v>2016</v>
      </c>
      <c r="B39197" t="s">
        <v>110</v>
      </c>
      <c r="C39197">
        <v>66</v>
      </c>
      <c r="D39197">
        <v>34145</v>
      </c>
      <c r="E39197" t="s">
        <v>39</v>
      </c>
    </row>
    <row r="39198" spans="1:5" x14ac:dyDescent="0.25">
      <c r="A39198">
        <v>2016</v>
      </c>
      <c r="B39198" t="s">
        <v>110</v>
      </c>
      <c r="C39198">
        <v>66</v>
      </c>
      <c r="D39198">
        <v>34146</v>
      </c>
      <c r="E39198" t="s">
        <v>39</v>
      </c>
    </row>
    <row r="39199" spans="1:5" x14ac:dyDescent="0.25">
      <c r="A39199">
        <v>2016</v>
      </c>
      <c r="B39199" t="s">
        <v>110</v>
      </c>
      <c r="C39199">
        <v>66</v>
      </c>
      <c r="D39199">
        <v>34147</v>
      </c>
      <c r="E39199" t="s">
        <v>39</v>
      </c>
    </row>
    <row r="39200" spans="1:5" x14ac:dyDescent="0.25">
      <c r="A39200">
        <v>2016</v>
      </c>
      <c r="B39200" t="s">
        <v>110</v>
      </c>
      <c r="C39200">
        <v>66</v>
      </c>
      <c r="D39200">
        <v>34148</v>
      </c>
      <c r="E39200" t="s">
        <v>39</v>
      </c>
    </row>
    <row r="39201" spans="1:5" x14ac:dyDescent="0.25">
      <c r="A39201">
        <v>2016</v>
      </c>
      <c r="B39201" t="s">
        <v>110</v>
      </c>
      <c r="C39201">
        <v>66</v>
      </c>
      <c r="D39201">
        <v>34149</v>
      </c>
      <c r="E39201" t="s">
        <v>39</v>
      </c>
    </row>
    <row r="39202" spans="1:5" x14ac:dyDescent="0.25">
      <c r="A39202">
        <v>2016</v>
      </c>
      <c r="B39202" t="s">
        <v>110</v>
      </c>
      <c r="C39202">
        <v>66</v>
      </c>
      <c r="D39202">
        <v>34150</v>
      </c>
      <c r="E39202" t="s">
        <v>39</v>
      </c>
    </row>
    <row r="39203" spans="1:5" x14ac:dyDescent="0.25">
      <c r="A39203">
        <v>2016</v>
      </c>
      <c r="B39203" t="s">
        <v>110</v>
      </c>
      <c r="C39203">
        <v>66</v>
      </c>
      <c r="D39203">
        <v>34151</v>
      </c>
      <c r="E39203" t="s">
        <v>39</v>
      </c>
    </row>
    <row r="39204" spans="1:5" x14ac:dyDescent="0.25">
      <c r="A39204">
        <v>2016</v>
      </c>
      <c r="B39204" t="s">
        <v>110</v>
      </c>
      <c r="C39204">
        <v>66</v>
      </c>
      <c r="D39204">
        <v>34152</v>
      </c>
      <c r="E39204" t="s">
        <v>39</v>
      </c>
    </row>
    <row r="39205" spans="1:5" x14ac:dyDescent="0.25">
      <c r="A39205">
        <v>2016</v>
      </c>
      <c r="B39205" t="s">
        <v>110</v>
      </c>
      <c r="C39205">
        <v>66</v>
      </c>
      <c r="D39205">
        <v>34153</v>
      </c>
      <c r="E39205" t="s">
        <v>39</v>
      </c>
    </row>
    <row r="39206" spans="1:5" x14ac:dyDescent="0.25">
      <c r="A39206">
        <v>2016</v>
      </c>
      <c r="B39206" t="s">
        <v>110</v>
      </c>
      <c r="C39206">
        <v>66</v>
      </c>
      <c r="D39206">
        <v>34154</v>
      </c>
      <c r="E39206" t="s">
        <v>39</v>
      </c>
    </row>
    <row r="39207" spans="1:5" x14ac:dyDescent="0.25">
      <c r="A39207">
        <v>2016</v>
      </c>
      <c r="B39207" t="s">
        <v>110</v>
      </c>
      <c r="C39207">
        <v>66</v>
      </c>
      <c r="D39207">
        <v>34155</v>
      </c>
      <c r="E39207" t="s">
        <v>39</v>
      </c>
    </row>
    <row r="39208" spans="1:5" x14ac:dyDescent="0.25">
      <c r="A39208">
        <v>2016</v>
      </c>
      <c r="B39208" t="s">
        <v>110</v>
      </c>
      <c r="C39208">
        <v>66</v>
      </c>
      <c r="D39208">
        <v>34156</v>
      </c>
      <c r="E39208" t="s">
        <v>39</v>
      </c>
    </row>
    <row r="39209" spans="1:5" x14ac:dyDescent="0.25">
      <c r="A39209">
        <v>2016</v>
      </c>
      <c r="B39209" t="s">
        <v>110</v>
      </c>
      <c r="C39209">
        <v>66</v>
      </c>
      <c r="D39209">
        <v>34157</v>
      </c>
      <c r="E39209" t="s">
        <v>39</v>
      </c>
    </row>
    <row r="39210" spans="1:5" x14ac:dyDescent="0.25">
      <c r="A39210">
        <v>2016</v>
      </c>
      <c r="B39210" t="s">
        <v>110</v>
      </c>
      <c r="C39210">
        <v>66</v>
      </c>
      <c r="D39210">
        <v>34158</v>
      </c>
      <c r="E39210" t="s">
        <v>39</v>
      </c>
    </row>
    <row r="39211" spans="1:5" x14ac:dyDescent="0.25">
      <c r="A39211">
        <v>2016</v>
      </c>
      <c r="B39211" t="s">
        <v>110</v>
      </c>
      <c r="C39211">
        <v>66</v>
      </c>
      <c r="D39211">
        <v>34159</v>
      </c>
      <c r="E39211" t="s">
        <v>39</v>
      </c>
    </row>
    <row r="39212" spans="1:5" x14ac:dyDescent="0.25">
      <c r="A39212">
        <v>2016</v>
      </c>
      <c r="B39212" t="s">
        <v>110</v>
      </c>
      <c r="C39212">
        <v>66</v>
      </c>
      <c r="D39212">
        <v>34160</v>
      </c>
      <c r="E39212" t="s">
        <v>39</v>
      </c>
    </row>
    <row r="39213" spans="1:5" x14ac:dyDescent="0.25">
      <c r="A39213">
        <v>2016</v>
      </c>
      <c r="B39213" t="s">
        <v>110</v>
      </c>
      <c r="C39213">
        <v>66</v>
      </c>
      <c r="D39213">
        <v>34161</v>
      </c>
      <c r="E39213" t="s">
        <v>39</v>
      </c>
    </row>
    <row r="39214" spans="1:5" x14ac:dyDescent="0.25">
      <c r="A39214">
        <v>2016</v>
      </c>
      <c r="B39214" t="s">
        <v>110</v>
      </c>
      <c r="C39214">
        <v>66</v>
      </c>
      <c r="D39214">
        <v>34162</v>
      </c>
      <c r="E39214" t="s">
        <v>39</v>
      </c>
    </row>
    <row r="39215" spans="1:5" x14ac:dyDescent="0.25">
      <c r="A39215">
        <v>2016</v>
      </c>
      <c r="B39215" t="s">
        <v>110</v>
      </c>
      <c r="C39215">
        <v>66</v>
      </c>
      <c r="D39215">
        <v>34163</v>
      </c>
      <c r="E39215" t="s">
        <v>39</v>
      </c>
    </row>
    <row r="39216" spans="1:5" x14ac:dyDescent="0.25">
      <c r="A39216">
        <v>2016</v>
      </c>
      <c r="B39216" t="s">
        <v>110</v>
      </c>
      <c r="C39216">
        <v>66</v>
      </c>
      <c r="D39216">
        <v>34164</v>
      </c>
      <c r="E39216" t="s">
        <v>33</v>
      </c>
    </row>
    <row r="39217" spans="1:5" x14ac:dyDescent="0.25">
      <c r="A39217">
        <v>2016</v>
      </c>
      <c r="B39217" t="s">
        <v>110</v>
      </c>
      <c r="C39217">
        <v>66</v>
      </c>
      <c r="D39217">
        <v>34165</v>
      </c>
      <c r="E39217" t="s">
        <v>33</v>
      </c>
    </row>
    <row r="39218" spans="1:5" x14ac:dyDescent="0.25">
      <c r="A39218">
        <v>2016</v>
      </c>
      <c r="B39218" t="s">
        <v>110</v>
      </c>
      <c r="C39218">
        <v>66</v>
      </c>
      <c r="D39218">
        <v>34166</v>
      </c>
      <c r="E39218" t="s">
        <v>33</v>
      </c>
    </row>
    <row r="39219" spans="1:5" x14ac:dyDescent="0.25">
      <c r="A39219">
        <v>2016</v>
      </c>
      <c r="B39219" t="s">
        <v>110</v>
      </c>
      <c r="C39219">
        <v>66</v>
      </c>
      <c r="D39219">
        <v>34167</v>
      </c>
      <c r="E39219" t="s">
        <v>33</v>
      </c>
    </row>
    <row r="39220" spans="1:5" x14ac:dyDescent="0.25">
      <c r="A39220">
        <v>2016</v>
      </c>
      <c r="B39220" t="s">
        <v>110</v>
      </c>
      <c r="C39220">
        <v>66</v>
      </c>
      <c r="D39220">
        <v>34168</v>
      </c>
      <c r="E39220" t="s">
        <v>33</v>
      </c>
    </row>
    <row r="39221" spans="1:5" x14ac:dyDescent="0.25">
      <c r="A39221">
        <v>2016</v>
      </c>
      <c r="B39221" t="s">
        <v>110</v>
      </c>
      <c r="C39221">
        <v>66</v>
      </c>
      <c r="D39221">
        <v>34169</v>
      </c>
      <c r="E39221" t="s">
        <v>33</v>
      </c>
    </row>
    <row r="39222" spans="1:5" x14ac:dyDescent="0.25">
      <c r="A39222">
        <v>2016</v>
      </c>
      <c r="B39222" t="s">
        <v>110</v>
      </c>
      <c r="C39222">
        <v>66</v>
      </c>
      <c r="D39222">
        <v>34170</v>
      </c>
      <c r="E39222" t="s">
        <v>33</v>
      </c>
    </row>
    <row r="39223" spans="1:5" x14ac:dyDescent="0.25">
      <c r="A39223">
        <v>2016</v>
      </c>
      <c r="B39223" t="s">
        <v>110</v>
      </c>
      <c r="C39223">
        <v>66</v>
      </c>
      <c r="D39223">
        <v>34171</v>
      </c>
      <c r="E39223" t="s">
        <v>33</v>
      </c>
    </row>
    <row r="39224" spans="1:5" x14ac:dyDescent="0.25">
      <c r="A39224">
        <v>2016</v>
      </c>
      <c r="B39224" t="s">
        <v>110</v>
      </c>
      <c r="C39224">
        <v>66</v>
      </c>
      <c r="D39224">
        <v>34172</v>
      </c>
      <c r="E39224" t="s">
        <v>33</v>
      </c>
    </row>
    <row r="39225" spans="1:5" x14ac:dyDescent="0.25">
      <c r="A39225">
        <v>2016</v>
      </c>
      <c r="B39225" t="s">
        <v>110</v>
      </c>
      <c r="C39225">
        <v>66</v>
      </c>
      <c r="D39225">
        <v>34173</v>
      </c>
      <c r="E39225" t="s">
        <v>33</v>
      </c>
    </row>
    <row r="39226" spans="1:5" x14ac:dyDescent="0.25">
      <c r="A39226">
        <v>2016</v>
      </c>
      <c r="B39226" t="s">
        <v>110</v>
      </c>
      <c r="C39226">
        <v>66</v>
      </c>
      <c r="D39226">
        <v>34174</v>
      </c>
      <c r="E39226" t="s">
        <v>33</v>
      </c>
    </row>
    <row r="39227" spans="1:5" x14ac:dyDescent="0.25">
      <c r="A39227">
        <v>2016</v>
      </c>
      <c r="B39227" t="s">
        <v>110</v>
      </c>
      <c r="C39227">
        <v>66</v>
      </c>
      <c r="D39227">
        <v>34175</v>
      </c>
      <c r="E39227" t="s">
        <v>33</v>
      </c>
    </row>
    <row r="39228" spans="1:5" x14ac:dyDescent="0.25">
      <c r="A39228">
        <v>2016</v>
      </c>
      <c r="B39228" t="s">
        <v>110</v>
      </c>
      <c r="C39228">
        <v>66</v>
      </c>
      <c r="D39228">
        <v>34176</v>
      </c>
      <c r="E39228" t="s">
        <v>33</v>
      </c>
    </row>
    <row r="39229" spans="1:5" x14ac:dyDescent="0.25">
      <c r="A39229">
        <v>2016</v>
      </c>
      <c r="B39229" t="s">
        <v>110</v>
      </c>
      <c r="C39229">
        <v>66</v>
      </c>
      <c r="D39229">
        <v>34177</v>
      </c>
      <c r="E39229" t="s">
        <v>33</v>
      </c>
    </row>
    <row r="39230" spans="1:5" x14ac:dyDescent="0.25">
      <c r="A39230">
        <v>2016</v>
      </c>
      <c r="B39230" t="s">
        <v>110</v>
      </c>
      <c r="C39230">
        <v>66</v>
      </c>
      <c r="D39230">
        <v>34178</v>
      </c>
      <c r="E39230" t="s">
        <v>33</v>
      </c>
    </row>
    <row r="39231" spans="1:5" x14ac:dyDescent="0.25">
      <c r="A39231">
        <v>2016</v>
      </c>
      <c r="B39231" t="s">
        <v>110</v>
      </c>
      <c r="C39231">
        <v>66</v>
      </c>
      <c r="D39231">
        <v>34179</v>
      </c>
      <c r="E39231" t="s">
        <v>33</v>
      </c>
    </row>
    <row r="39232" spans="1:5" x14ac:dyDescent="0.25">
      <c r="A39232">
        <v>2016</v>
      </c>
      <c r="B39232" t="s">
        <v>110</v>
      </c>
      <c r="C39232">
        <v>66</v>
      </c>
      <c r="D39232">
        <v>34180</v>
      </c>
      <c r="E39232" t="s">
        <v>33</v>
      </c>
    </row>
    <row r="39233" spans="1:5" x14ac:dyDescent="0.25">
      <c r="A39233">
        <v>2016</v>
      </c>
      <c r="B39233" t="s">
        <v>110</v>
      </c>
      <c r="C39233">
        <v>66</v>
      </c>
      <c r="D39233">
        <v>34181</v>
      </c>
      <c r="E39233" t="s">
        <v>33</v>
      </c>
    </row>
    <row r="39234" spans="1:5" x14ac:dyDescent="0.25">
      <c r="A39234">
        <v>2016</v>
      </c>
      <c r="B39234" t="s">
        <v>110</v>
      </c>
      <c r="C39234">
        <v>66</v>
      </c>
      <c r="D39234">
        <v>34182</v>
      </c>
      <c r="E39234" t="s">
        <v>33</v>
      </c>
    </row>
    <row r="39235" spans="1:5" x14ac:dyDescent="0.25">
      <c r="A39235">
        <v>2016</v>
      </c>
      <c r="B39235" t="s">
        <v>110</v>
      </c>
      <c r="C39235">
        <v>66</v>
      </c>
      <c r="D39235">
        <v>34183</v>
      </c>
      <c r="E39235" t="s">
        <v>33</v>
      </c>
    </row>
    <row r="39236" spans="1:5" x14ac:dyDescent="0.25">
      <c r="A39236">
        <v>2016</v>
      </c>
      <c r="B39236" t="s">
        <v>110</v>
      </c>
      <c r="C39236">
        <v>66</v>
      </c>
      <c r="D39236">
        <v>34184</v>
      </c>
      <c r="E39236" t="s">
        <v>33</v>
      </c>
    </row>
    <row r="39237" spans="1:5" x14ac:dyDescent="0.25">
      <c r="A39237">
        <v>2016</v>
      </c>
      <c r="B39237" t="s">
        <v>110</v>
      </c>
      <c r="C39237">
        <v>66</v>
      </c>
      <c r="D39237">
        <v>34185</v>
      </c>
      <c r="E39237" t="s">
        <v>33</v>
      </c>
    </row>
    <row r="39238" spans="1:5" x14ac:dyDescent="0.25">
      <c r="A39238">
        <v>2016</v>
      </c>
      <c r="B39238" t="s">
        <v>110</v>
      </c>
      <c r="C39238">
        <v>66</v>
      </c>
      <c r="D39238">
        <v>34186</v>
      </c>
      <c r="E39238" t="s">
        <v>33</v>
      </c>
    </row>
    <row r="39239" spans="1:5" x14ac:dyDescent="0.25">
      <c r="A39239">
        <v>2016</v>
      </c>
      <c r="B39239" t="s">
        <v>110</v>
      </c>
      <c r="C39239">
        <v>66</v>
      </c>
      <c r="D39239">
        <v>34187</v>
      </c>
      <c r="E39239" t="s">
        <v>33</v>
      </c>
    </row>
    <row r="39240" spans="1:5" x14ac:dyDescent="0.25">
      <c r="A39240">
        <v>2016</v>
      </c>
      <c r="B39240" t="s">
        <v>110</v>
      </c>
      <c r="C39240">
        <v>66</v>
      </c>
      <c r="D39240">
        <v>34188</v>
      </c>
      <c r="E39240" t="s">
        <v>33</v>
      </c>
    </row>
    <row r="39241" spans="1:5" x14ac:dyDescent="0.25">
      <c r="A39241">
        <v>2016</v>
      </c>
      <c r="B39241" t="s">
        <v>110</v>
      </c>
      <c r="C39241">
        <v>66</v>
      </c>
      <c r="D39241">
        <v>34189</v>
      </c>
      <c r="E39241" t="s">
        <v>33</v>
      </c>
    </row>
    <row r="39242" spans="1:5" x14ac:dyDescent="0.25">
      <c r="A39242">
        <v>2016</v>
      </c>
      <c r="B39242" t="s">
        <v>110</v>
      </c>
      <c r="C39242">
        <v>66</v>
      </c>
      <c r="D39242">
        <v>34190</v>
      </c>
      <c r="E39242" t="s">
        <v>33</v>
      </c>
    </row>
    <row r="39243" spans="1:5" x14ac:dyDescent="0.25">
      <c r="A39243">
        <v>2016</v>
      </c>
      <c r="B39243" t="s">
        <v>110</v>
      </c>
      <c r="C39243">
        <v>66</v>
      </c>
      <c r="D39243">
        <v>34191</v>
      </c>
      <c r="E39243" t="s">
        <v>33</v>
      </c>
    </row>
    <row r="39244" spans="1:5" x14ac:dyDescent="0.25">
      <c r="A39244">
        <v>2016</v>
      </c>
      <c r="B39244" t="s">
        <v>110</v>
      </c>
      <c r="C39244">
        <v>66</v>
      </c>
      <c r="D39244">
        <v>34192</v>
      </c>
      <c r="E39244" t="s">
        <v>33</v>
      </c>
    </row>
    <row r="39245" spans="1:5" x14ac:dyDescent="0.25">
      <c r="A39245">
        <v>2016</v>
      </c>
      <c r="B39245" t="s">
        <v>110</v>
      </c>
      <c r="C39245">
        <v>66</v>
      </c>
      <c r="D39245">
        <v>34193</v>
      </c>
      <c r="E39245" t="s">
        <v>33</v>
      </c>
    </row>
    <row r="39246" spans="1:5" x14ac:dyDescent="0.25">
      <c r="A39246">
        <v>2016</v>
      </c>
      <c r="B39246" t="s">
        <v>110</v>
      </c>
      <c r="C39246">
        <v>66</v>
      </c>
      <c r="D39246">
        <v>34194</v>
      </c>
      <c r="E39246" t="s">
        <v>33</v>
      </c>
    </row>
    <row r="39247" spans="1:5" x14ac:dyDescent="0.25">
      <c r="A39247">
        <v>2016</v>
      </c>
      <c r="B39247" t="s">
        <v>110</v>
      </c>
      <c r="C39247">
        <v>66</v>
      </c>
      <c r="D39247">
        <v>34195</v>
      </c>
      <c r="E39247" t="s">
        <v>33</v>
      </c>
    </row>
    <row r="39248" spans="1:5" x14ac:dyDescent="0.25">
      <c r="A39248">
        <v>2016</v>
      </c>
      <c r="B39248" t="s">
        <v>110</v>
      </c>
      <c r="C39248">
        <v>66</v>
      </c>
      <c r="D39248">
        <v>34196</v>
      </c>
      <c r="E39248" t="s">
        <v>33</v>
      </c>
    </row>
    <row r="39249" spans="1:7" x14ac:dyDescent="0.25">
      <c r="A39249">
        <v>2016</v>
      </c>
      <c r="B39249" t="s">
        <v>110</v>
      </c>
      <c r="C39249">
        <v>66</v>
      </c>
      <c r="D39249">
        <v>34197</v>
      </c>
      <c r="E39249" t="s">
        <v>33</v>
      </c>
    </row>
    <row r="39250" spans="1:7" x14ac:dyDescent="0.25">
      <c r="A39250">
        <v>2016</v>
      </c>
      <c r="B39250" t="s">
        <v>110</v>
      </c>
      <c r="C39250">
        <v>66</v>
      </c>
      <c r="D39250">
        <v>34198</v>
      </c>
      <c r="E39250" t="s">
        <v>39</v>
      </c>
      <c r="G39250" t="s">
        <v>40</v>
      </c>
    </row>
    <row r="39251" spans="1:7" x14ac:dyDescent="0.25">
      <c r="A39251">
        <v>2016</v>
      </c>
      <c r="B39251" t="s">
        <v>110</v>
      </c>
      <c r="C39251">
        <v>66</v>
      </c>
      <c r="D39251">
        <v>34199</v>
      </c>
      <c r="E39251" t="s">
        <v>39</v>
      </c>
    </row>
    <row r="39252" spans="1:7" x14ac:dyDescent="0.25">
      <c r="A39252">
        <v>2016</v>
      </c>
      <c r="B39252" t="s">
        <v>110</v>
      </c>
      <c r="C39252">
        <v>66</v>
      </c>
      <c r="D39252">
        <v>34200</v>
      </c>
      <c r="E39252" t="s">
        <v>39</v>
      </c>
    </row>
    <row r="39253" spans="1:7" x14ac:dyDescent="0.25">
      <c r="A39253">
        <v>2016</v>
      </c>
      <c r="B39253" t="s">
        <v>110</v>
      </c>
      <c r="C39253">
        <v>66</v>
      </c>
      <c r="D39253">
        <v>34201</v>
      </c>
      <c r="E39253" t="s">
        <v>39</v>
      </c>
    </row>
    <row r="39254" spans="1:7" x14ac:dyDescent="0.25">
      <c r="A39254">
        <v>2016</v>
      </c>
      <c r="B39254" t="s">
        <v>110</v>
      </c>
      <c r="C39254">
        <v>66</v>
      </c>
      <c r="D39254">
        <v>34202</v>
      </c>
      <c r="E39254" t="s">
        <v>39</v>
      </c>
    </row>
    <row r="39255" spans="1:7" x14ac:dyDescent="0.25">
      <c r="A39255">
        <v>2016</v>
      </c>
      <c r="B39255" t="s">
        <v>110</v>
      </c>
      <c r="C39255">
        <v>66</v>
      </c>
      <c r="D39255">
        <v>34203</v>
      </c>
      <c r="E39255" t="s">
        <v>39</v>
      </c>
    </row>
    <row r="39256" spans="1:7" x14ac:dyDescent="0.25">
      <c r="A39256">
        <v>2016</v>
      </c>
      <c r="B39256" t="s">
        <v>110</v>
      </c>
      <c r="C39256">
        <v>66</v>
      </c>
      <c r="D39256">
        <v>34204</v>
      </c>
      <c r="E39256" t="s">
        <v>39</v>
      </c>
    </row>
    <row r="39257" spans="1:7" x14ac:dyDescent="0.25">
      <c r="A39257">
        <v>2016</v>
      </c>
      <c r="B39257" t="s">
        <v>110</v>
      </c>
      <c r="C39257">
        <v>66</v>
      </c>
      <c r="D39257">
        <v>34205</v>
      </c>
      <c r="E39257" t="s">
        <v>39</v>
      </c>
    </row>
    <row r="39258" spans="1:7" x14ac:dyDescent="0.25">
      <c r="A39258">
        <v>2016</v>
      </c>
      <c r="B39258" t="s">
        <v>110</v>
      </c>
      <c r="C39258">
        <v>66</v>
      </c>
      <c r="D39258">
        <v>34206</v>
      </c>
      <c r="E39258" t="s">
        <v>39</v>
      </c>
    </row>
    <row r="39259" spans="1:7" x14ac:dyDescent="0.25">
      <c r="A39259">
        <v>2016</v>
      </c>
      <c r="B39259" t="s">
        <v>110</v>
      </c>
      <c r="C39259">
        <v>66</v>
      </c>
      <c r="D39259">
        <v>34207</v>
      </c>
      <c r="E39259" t="s">
        <v>39</v>
      </c>
    </row>
    <row r="39260" spans="1:7" x14ac:dyDescent="0.25">
      <c r="A39260">
        <v>2016</v>
      </c>
      <c r="B39260" t="s">
        <v>110</v>
      </c>
      <c r="C39260">
        <v>66</v>
      </c>
      <c r="D39260">
        <v>34208</v>
      </c>
      <c r="E39260" t="s">
        <v>39</v>
      </c>
    </row>
    <row r="39261" spans="1:7" x14ac:dyDescent="0.25">
      <c r="A39261">
        <v>2016</v>
      </c>
      <c r="B39261" t="s">
        <v>110</v>
      </c>
      <c r="C39261">
        <v>66</v>
      </c>
      <c r="D39261">
        <v>34209</v>
      </c>
      <c r="E39261" t="s">
        <v>39</v>
      </c>
    </row>
    <row r="39262" spans="1:7" x14ac:dyDescent="0.25">
      <c r="A39262">
        <v>2016</v>
      </c>
      <c r="B39262" t="s">
        <v>110</v>
      </c>
      <c r="C39262">
        <v>66</v>
      </c>
      <c r="D39262">
        <v>34210</v>
      </c>
      <c r="E39262" t="s">
        <v>39</v>
      </c>
    </row>
    <row r="39263" spans="1:7" x14ac:dyDescent="0.25">
      <c r="A39263">
        <v>2016</v>
      </c>
      <c r="B39263" t="s">
        <v>110</v>
      </c>
      <c r="C39263">
        <v>66</v>
      </c>
      <c r="D39263">
        <v>34211</v>
      </c>
      <c r="E39263" t="s">
        <v>39</v>
      </c>
    </row>
    <row r="39264" spans="1:7" x14ac:dyDescent="0.25">
      <c r="A39264">
        <v>2016</v>
      </c>
      <c r="B39264" t="s">
        <v>110</v>
      </c>
      <c r="C39264">
        <v>66</v>
      </c>
      <c r="D39264">
        <v>34212</v>
      </c>
      <c r="E39264" t="s">
        <v>39</v>
      </c>
    </row>
    <row r="39265" spans="1:5" x14ac:dyDescent="0.25">
      <c r="A39265">
        <v>2016</v>
      </c>
      <c r="B39265" t="s">
        <v>110</v>
      </c>
      <c r="C39265">
        <v>66</v>
      </c>
      <c r="D39265">
        <v>34213</v>
      </c>
      <c r="E39265" t="s">
        <v>39</v>
      </c>
    </row>
    <row r="39266" spans="1:5" x14ac:dyDescent="0.25">
      <c r="A39266">
        <v>2016</v>
      </c>
      <c r="B39266" t="s">
        <v>110</v>
      </c>
      <c r="C39266">
        <v>66</v>
      </c>
      <c r="D39266">
        <v>34214</v>
      </c>
      <c r="E39266" t="s">
        <v>39</v>
      </c>
    </row>
    <row r="39267" spans="1:5" x14ac:dyDescent="0.25">
      <c r="A39267">
        <v>2016</v>
      </c>
      <c r="B39267" t="s">
        <v>110</v>
      </c>
      <c r="C39267">
        <v>66</v>
      </c>
      <c r="D39267">
        <v>34215</v>
      </c>
      <c r="E39267" t="s">
        <v>39</v>
      </c>
    </row>
    <row r="39268" spans="1:5" x14ac:dyDescent="0.25">
      <c r="A39268">
        <v>2016</v>
      </c>
      <c r="B39268" t="s">
        <v>110</v>
      </c>
      <c r="C39268">
        <v>66</v>
      </c>
      <c r="D39268">
        <v>34216</v>
      </c>
      <c r="E39268" t="s">
        <v>39</v>
      </c>
    </row>
    <row r="39269" spans="1:5" x14ac:dyDescent="0.25">
      <c r="A39269">
        <v>2016</v>
      </c>
      <c r="B39269" t="s">
        <v>110</v>
      </c>
      <c r="C39269">
        <v>66</v>
      </c>
      <c r="D39269">
        <v>34217</v>
      </c>
      <c r="E39269" t="s">
        <v>39</v>
      </c>
    </row>
    <row r="39270" spans="1:5" x14ac:dyDescent="0.25">
      <c r="A39270">
        <v>2016</v>
      </c>
      <c r="B39270" t="s">
        <v>110</v>
      </c>
      <c r="C39270">
        <v>66</v>
      </c>
      <c r="D39270">
        <v>34218</v>
      </c>
      <c r="E39270" t="s">
        <v>39</v>
      </c>
    </row>
    <row r="39271" spans="1:5" x14ac:dyDescent="0.25">
      <c r="A39271">
        <v>2016</v>
      </c>
      <c r="B39271" t="s">
        <v>110</v>
      </c>
      <c r="C39271">
        <v>66</v>
      </c>
      <c r="D39271">
        <v>34219</v>
      </c>
      <c r="E39271" t="s">
        <v>39</v>
      </c>
    </row>
    <row r="39272" spans="1:5" x14ac:dyDescent="0.25">
      <c r="A39272">
        <v>2016</v>
      </c>
      <c r="B39272" t="s">
        <v>110</v>
      </c>
      <c r="C39272">
        <v>66</v>
      </c>
      <c r="D39272">
        <v>34220</v>
      </c>
      <c r="E39272" t="s">
        <v>39</v>
      </c>
    </row>
    <row r="39273" spans="1:5" x14ac:dyDescent="0.25">
      <c r="A39273">
        <v>2016</v>
      </c>
      <c r="B39273" t="s">
        <v>110</v>
      </c>
      <c r="C39273">
        <v>66</v>
      </c>
      <c r="D39273">
        <v>34221</v>
      </c>
      <c r="E39273" t="s">
        <v>39</v>
      </c>
    </row>
    <row r="39274" spans="1:5" x14ac:dyDescent="0.25">
      <c r="A39274">
        <v>2016</v>
      </c>
      <c r="B39274" t="s">
        <v>110</v>
      </c>
      <c r="C39274">
        <v>66</v>
      </c>
      <c r="D39274">
        <v>34222</v>
      </c>
      <c r="E39274" t="s">
        <v>39</v>
      </c>
    </row>
    <row r="39275" spans="1:5" x14ac:dyDescent="0.25">
      <c r="A39275">
        <v>2016</v>
      </c>
      <c r="B39275" t="s">
        <v>110</v>
      </c>
      <c r="C39275">
        <v>66</v>
      </c>
      <c r="D39275">
        <v>34223</v>
      </c>
      <c r="E39275" t="s">
        <v>39</v>
      </c>
    </row>
    <row r="39276" spans="1:5" x14ac:dyDescent="0.25">
      <c r="A39276">
        <v>2016</v>
      </c>
      <c r="B39276" t="s">
        <v>110</v>
      </c>
      <c r="C39276">
        <v>66</v>
      </c>
      <c r="D39276">
        <v>34224</v>
      </c>
      <c r="E39276" t="s">
        <v>39</v>
      </c>
    </row>
    <row r="39277" spans="1:5" x14ac:dyDescent="0.25">
      <c r="A39277">
        <v>2016</v>
      </c>
      <c r="B39277" t="s">
        <v>110</v>
      </c>
      <c r="C39277">
        <v>66</v>
      </c>
      <c r="D39277">
        <v>34225</v>
      </c>
      <c r="E39277" t="s">
        <v>39</v>
      </c>
    </row>
    <row r="39278" spans="1:5" x14ac:dyDescent="0.25">
      <c r="A39278">
        <v>2016</v>
      </c>
      <c r="B39278" t="s">
        <v>110</v>
      </c>
      <c r="C39278">
        <v>66</v>
      </c>
      <c r="D39278">
        <v>34226</v>
      </c>
      <c r="E39278" t="s">
        <v>39</v>
      </c>
    </row>
    <row r="39279" spans="1:5" x14ac:dyDescent="0.25">
      <c r="A39279">
        <v>2016</v>
      </c>
      <c r="B39279" t="s">
        <v>110</v>
      </c>
      <c r="C39279">
        <v>66</v>
      </c>
      <c r="D39279">
        <v>34227</v>
      </c>
      <c r="E39279" t="s">
        <v>39</v>
      </c>
    </row>
    <row r="39280" spans="1:5" x14ac:dyDescent="0.25">
      <c r="A39280">
        <v>2016</v>
      </c>
      <c r="B39280" t="s">
        <v>110</v>
      </c>
      <c r="C39280">
        <v>66</v>
      </c>
      <c r="D39280">
        <v>34228</v>
      </c>
      <c r="E39280" t="s">
        <v>33</v>
      </c>
    </row>
    <row r="39281" spans="1:5" x14ac:dyDescent="0.25">
      <c r="A39281">
        <v>2016</v>
      </c>
      <c r="B39281" t="s">
        <v>110</v>
      </c>
      <c r="C39281">
        <v>66</v>
      </c>
      <c r="D39281">
        <v>34229</v>
      </c>
      <c r="E39281" t="s">
        <v>33</v>
      </c>
    </row>
    <row r="39282" spans="1:5" x14ac:dyDescent="0.25">
      <c r="A39282">
        <v>2016</v>
      </c>
      <c r="B39282" t="s">
        <v>110</v>
      </c>
      <c r="C39282">
        <v>66</v>
      </c>
      <c r="D39282">
        <v>34230</v>
      </c>
      <c r="E39282" t="s">
        <v>33</v>
      </c>
    </row>
    <row r="39283" spans="1:5" x14ac:dyDescent="0.25">
      <c r="A39283">
        <v>2016</v>
      </c>
      <c r="B39283" t="s">
        <v>110</v>
      </c>
      <c r="C39283">
        <v>66</v>
      </c>
      <c r="D39283">
        <v>34231</v>
      </c>
      <c r="E39283" t="s">
        <v>33</v>
      </c>
    </row>
    <row r="39284" spans="1:5" x14ac:dyDescent="0.25">
      <c r="A39284">
        <v>2016</v>
      </c>
      <c r="B39284" t="s">
        <v>110</v>
      </c>
      <c r="C39284">
        <v>66</v>
      </c>
      <c r="D39284">
        <v>34232</v>
      </c>
      <c r="E39284" t="s">
        <v>33</v>
      </c>
    </row>
    <row r="39285" spans="1:5" x14ac:dyDescent="0.25">
      <c r="A39285">
        <v>2016</v>
      </c>
      <c r="B39285" t="s">
        <v>110</v>
      </c>
      <c r="C39285">
        <v>66</v>
      </c>
      <c r="D39285">
        <v>34233</v>
      </c>
      <c r="E39285" t="s">
        <v>33</v>
      </c>
    </row>
    <row r="39286" spans="1:5" x14ac:dyDescent="0.25">
      <c r="A39286">
        <v>2016</v>
      </c>
      <c r="B39286" t="s">
        <v>110</v>
      </c>
      <c r="C39286">
        <v>66</v>
      </c>
      <c r="D39286">
        <v>34234</v>
      </c>
      <c r="E39286" t="s">
        <v>33</v>
      </c>
    </row>
    <row r="39287" spans="1:5" x14ac:dyDescent="0.25">
      <c r="A39287">
        <v>2016</v>
      </c>
      <c r="B39287" t="s">
        <v>110</v>
      </c>
      <c r="C39287">
        <v>66</v>
      </c>
      <c r="D39287">
        <v>34235</v>
      </c>
      <c r="E39287" t="s">
        <v>33</v>
      </c>
    </row>
    <row r="39288" spans="1:5" x14ac:dyDescent="0.25">
      <c r="A39288">
        <v>2016</v>
      </c>
      <c r="B39288" t="s">
        <v>110</v>
      </c>
      <c r="C39288">
        <v>66</v>
      </c>
      <c r="D39288">
        <v>34236</v>
      </c>
      <c r="E39288" t="s">
        <v>33</v>
      </c>
    </row>
    <row r="39289" spans="1:5" x14ac:dyDescent="0.25">
      <c r="A39289">
        <v>2016</v>
      </c>
      <c r="B39289" t="s">
        <v>110</v>
      </c>
      <c r="C39289">
        <v>66</v>
      </c>
      <c r="D39289">
        <v>34237</v>
      </c>
      <c r="E39289" t="s">
        <v>33</v>
      </c>
    </row>
    <row r="39290" spans="1:5" x14ac:dyDescent="0.25">
      <c r="A39290">
        <v>2016</v>
      </c>
      <c r="B39290" t="s">
        <v>110</v>
      </c>
      <c r="C39290">
        <v>66</v>
      </c>
      <c r="D39290">
        <v>34238</v>
      </c>
      <c r="E39290" t="s">
        <v>33</v>
      </c>
    </row>
    <row r="39291" spans="1:5" x14ac:dyDescent="0.25">
      <c r="A39291">
        <v>2016</v>
      </c>
      <c r="B39291" t="s">
        <v>110</v>
      </c>
      <c r="C39291">
        <v>66</v>
      </c>
      <c r="D39291">
        <v>34239</v>
      </c>
      <c r="E39291" t="s">
        <v>33</v>
      </c>
    </row>
    <row r="39292" spans="1:5" x14ac:dyDescent="0.25">
      <c r="A39292">
        <v>2016</v>
      </c>
      <c r="B39292" t="s">
        <v>110</v>
      </c>
      <c r="C39292">
        <v>66</v>
      </c>
      <c r="D39292">
        <v>34240</v>
      </c>
      <c r="E39292" t="s">
        <v>33</v>
      </c>
    </row>
    <row r="39293" spans="1:5" x14ac:dyDescent="0.25">
      <c r="A39293">
        <v>2016</v>
      </c>
      <c r="B39293" t="s">
        <v>110</v>
      </c>
      <c r="C39293">
        <v>66</v>
      </c>
      <c r="D39293">
        <v>34241</v>
      </c>
      <c r="E39293" t="s">
        <v>33</v>
      </c>
    </row>
    <row r="39294" spans="1:5" x14ac:dyDescent="0.25">
      <c r="A39294">
        <v>2016</v>
      </c>
      <c r="B39294" t="s">
        <v>110</v>
      </c>
      <c r="C39294">
        <v>66</v>
      </c>
      <c r="D39294">
        <v>34242</v>
      </c>
      <c r="E39294" t="s">
        <v>33</v>
      </c>
    </row>
    <row r="39295" spans="1:5" x14ac:dyDescent="0.25">
      <c r="A39295">
        <v>2016</v>
      </c>
      <c r="B39295" t="s">
        <v>110</v>
      </c>
      <c r="C39295">
        <v>66</v>
      </c>
      <c r="D39295">
        <v>34243</v>
      </c>
      <c r="E39295" t="s">
        <v>33</v>
      </c>
    </row>
    <row r="39296" spans="1:5" x14ac:dyDescent="0.25">
      <c r="A39296">
        <v>2016</v>
      </c>
      <c r="B39296" t="s">
        <v>110</v>
      </c>
      <c r="C39296">
        <v>66</v>
      </c>
      <c r="D39296">
        <v>34244</v>
      </c>
      <c r="E39296" t="s">
        <v>33</v>
      </c>
    </row>
    <row r="39297" spans="1:5" x14ac:dyDescent="0.25">
      <c r="A39297">
        <v>2016</v>
      </c>
      <c r="B39297" t="s">
        <v>110</v>
      </c>
      <c r="C39297">
        <v>66</v>
      </c>
      <c r="D39297">
        <v>34245</v>
      </c>
      <c r="E39297" t="s">
        <v>33</v>
      </c>
    </row>
    <row r="39298" spans="1:5" x14ac:dyDescent="0.25">
      <c r="A39298">
        <v>2016</v>
      </c>
      <c r="B39298" t="s">
        <v>110</v>
      </c>
      <c r="C39298">
        <v>66</v>
      </c>
      <c r="D39298">
        <v>34246</v>
      </c>
      <c r="E39298" t="s">
        <v>33</v>
      </c>
    </row>
    <row r="39299" spans="1:5" x14ac:dyDescent="0.25">
      <c r="A39299">
        <v>2016</v>
      </c>
      <c r="B39299" t="s">
        <v>110</v>
      </c>
      <c r="C39299">
        <v>66</v>
      </c>
      <c r="D39299">
        <v>34247</v>
      </c>
      <c r="E39299" t="s">
        <v>33</v>
      </c>
    </row>
    <row r="39300" spans="1:5" x14ac:dyDescent="0.25">
      <c r="A39300">
        <v>2016</v>
      </c>
      <c r="B39300" t="s">
        <v>110</v>
      </c>
      <c r="C39300">
        <v>66</v>
      </c>
      <c r="D39300">
        <v>34248</v>
      </c>
      <c r="E39300" t="s">
        <v>33</v>
      </c>
    </row>
    <row r="39301" spans="1:5" x14ac:dyDescent="0.25">
      <c r="A39301">
        <v>2016</v>
      </c>
      <c r="B39301" t="s">
        <v>110</v>
      </c>
      <c r="C39301">
        <v>66</v>
      </c>
      <c r="D39301">
        <v>34249</v>
      </c>
      <c r="E39301" t="s">
        <v>33</v>
      </c>
    </row>
    <row r="39302" spans="1:5" x14ac:dyDescent="0.25">
      <c r="A39302">
        <v>2016</v>
      </c>
      <c r="B39302" t="s">
        <v>110</v>
      </c>
      <c r="C39302">
        <v>66</v>
      </c>
      <c r="D39302">
        <v>34250</v>
      </c>
      <c r="E39302" t="s">
        <v>33</v>
      </c>
    </row>
    <row r="39303" spans="1:5" x14ac:dyDescent="0.25">
      <c r="A39303">
        <v>2016</v>
      </c>
      <c r="B39303" t="s">
        <v>110</v>
      </c>
      <c r="C39303">
        <v>66</v>
      </c>
      <c r="D39303">
        <v>34251</v>
      </c>
      <c r="E39303" t="s">
        <v>33</v>
      </c>
    </row>
    <row r="39304" spans="1:5" x14ac:dyDescent="0.25">
      <c r="A39304">
        <v>2016</v>
      </c>
      <c r="B39304" t="s">
        <v>110</v>
      </c>
      <c r="C39304">
        <v>66</v>
      </c>
      <c r="D39304">
        <v>34252</v>
      </c>
      <c r="E39304" t="s">
        <v>33</v>
      </c>
    </row>
    <row r="39305" spans="1:5" x14ac:dyDescent="0.25">
      <c r="A39305">
        <v>2016</v>
      </c>
      <c r="B39305" t="s">
        <v>110</v>
      </c>
      <c r="C39305">
        <v>66</v>
      </c>
      <c r="D39305">
        <v>34253</v>
      </c>
      <c r="E39305" t="s">
        <v>33</v>
      </c>
    </row>
    <row r="39306" spans="1:5" x14ac:dyDescent="0.25">
      <c r="A39306">
        <v>2016</v>
      </c>
      <c r="B39306" t="s">
        <v>110</v>
      </c>
      <c r="C39306">
        <v>66</v>
      </c>
      <c r="D39306">
        <v>34254</v>
      </c>
      <c r="E39306" t="s">
        <v>33</v>
      </c>
    </row>
    <row r="39307" spans="1:5" x14ac:dyDescent="0.25">
      <c r="A39307">
        <v>2016</v>
      </c>
      <c r="B39307" t="s">
        <v>110</v>
      </c>
      <c r="C39307">
        <v>66</v>
      </c>
      <c r="D39307">
        <v>34255</v>
      </c>
      <c r="E39307" t="s">
        <v>33</v>
      </c>
    </row>
    <row r="39308" spans="1:5" x14ac:dyDescent="0.25">
      <c r="A39308">
        <v>2016</v>
      </c>
      <c r="B39308" t="s">
        <v>110</v>
      </c>
      <c r="C39308">
        <v>66</v>
      </c>
      <c r="D39308">
        <v>34256</v>
      </c>
      <c r="E39308" t="s">
        <v>33</v>
      </c>
    </row>
    <row r="39309" spans="1:5" x14ac:dyDescent="0.25">
      <c r="A39309">
        <v>2016</v>
      </c>
      <c r="B39309" t="s">
        <v>110</v>
      </c>
      <c r="C39309">
        <v>66</v>
      </c>
      <c r="D39309">
        <v>34257</v>
      </c>
      <c r="E39309" t="s">
        <v>33</v>
      </c>
    </row>
    <row r="39310" spans="1:5" x14ac:dyDescent="0.25">
      <c r="A39310">
        <v>2016</v>
      </c>
      <c r="B39310" t="s">
        <v>110</v>
      </c>
      <c r="C39310">
        <v>66</v>
      </c>
      <c r="D39310">
        <v>34258</v>
      </c>
      <c r="E39310" t="s">
        <v>33</v>
      </c>
    </row>
    <row r="39311" spans="1:5" x14ac:dyDescent="0.25">
      <c r="A39311">
        <v>2016</v>
      </c>
      <c r="B39311" t="s">
        <v>110</v>
      </c>
      <c r="C39311">
        <v>66</v>
      </c>
      <c r="D39311">
        <v>34259</v>
      </c>
      <c r="E39311" t="s">
        <v>33</v>
      </c>
    </row>
    <row r="39312" spans="1:5" x14ac:dyDescent="0.25">
      <c r="A39312">
        <v>2016</v>
      </c>
      <c r="B39312" t="s">
        <v>110</v>
      </c>
      <c r="C39312">
        <v>66</v>
      </c>
      <c r="D39312">
        <v>34260</v>
      </c>
      <c r="E39312" t="s">
        <v>33</v>
      </c>
    </row>
    <row r="39313" spans="1:5" x14ac:dyDescent="0.25">
      <c r="A39313">
        <v>2016</v>
      </c>
      <c r="B39313" t="s">
        <v>110</v>
      </c>
      <c r="C39313">
        <v>66</v>
      </c>
      <c r="D39313">
        <v>34261</v>
      </c>
      <c r="E39313" t="s">
        <v>33</v>
      </c>
    </row>
    <row r="39314" spans="1:5" x14ac:dyDescent="0.25">
      <c r="A39314">
        <v>2016</v>
      </c>
      <c r="B39314" t="s">
        <v>110</v>
      </c>
      <c r="C39314">
        <v>66</v>
      </c>
      <c r="D39314">
        <v>34262</v>
      </c>
      <c r="E39314" t="s">
        <v>33</v>
      </c>
    </row>
    <row r="39315" spans="1:5" x14ac:dyDescent="0.25">
      <c r="A39315">
        <v>2016</v>
      </c>
      <c r="B39315" t="s">
        <v>110</v>
      </c>
      <c r="C39315">
        <v>66</v>
      </c>
      <c r="D39315">
        <v>34263</v>
      </c>
      <c r="E39315" t="s">
        <v>33</v>
      </c>
    </row>
    <row r="39316" spans="1:5" x14ac:dyDescent="0.25">
      <c r="A39316">
        <v>2016</v>
      </c>
      <c r="B39316" t="s">
        <v>110</v>
      </c>
      <c r="C39316">
        <v>66</v>
      </c>
      <c r="D39316">
        <v>34264</v>
      </c>
      <c r="E39316" t="s">
        <v>33</v>
      </c>
    </row>
    <row r="39317" spans="1:5" x14ac:dyDescent="0.25">
      <c r="A39317">
        <v>2016</v>
      </c>
      <c r="B39317" t="s">
        <v>110</v>
      </c>
      <c r="C39317">
        <v>66</v>
      </c>
      <c r="D39317">
        <v>34265</v>
      </c>
      <c r="E39317" t="s">
        <v>33</v>
      </c>
    </row>
    <row r="39318" spans="1:5" x14ac:dyDescent="0.25">
      <c r="A39318">
        <v>2016</v>
      </c>
      <c r="B39318" t="s">
        <v>110</v>
      </c>
      <c r="C39318">
        <v>66</v>
      </c>
      <c r="D39318">
        <v>34266</v>
      </c>
      <c r="E39318" t="s">
        <v>33</v>
      </c>
    </row>
    <row r="39319" spans="1:5" x14ac:dyDescent="0.25">
      <c r="A39319">
        <v>2016</v>
      </c>
      <c r="B39319" t="s">
        <v>110</v>
      </c>
      <c r="C39319">
        <v>66</v>
      </c>
      <c r="D39319">
        <v>34267</v>
      </c>
      <c r="E39319" t="s">
        <v>33</v>
      </c>
    </row>
    <row r="39320" spans="1:5" x14ac:dyDescent="0.25">
      <c r="A39320">
        <v>2016</v>
      </c>
      <c r="B39320" t="s">
        <v>110</v>
      </c>
      <c r="C39320">
        <v>66</v>
      </c>
      <c r="D39320">
        <v>34268</v>
      </c>
      <c r="E39320" t="s">
        <v>33</v>
      </c>
    </row>
    <row r="39321" spans="1:5" x14ac:dyDescent="0.25">
      <c r="A39321">
        <v>2016</v>
      </c>
      <c r="B39321" t="s">
        <v>110</v>
      </c>
      <c r="C39321">
        <v>66</v>
      </c>
      <c r="D39321">
        <v>34269</v>
      </c>
      <c r="E39321" t="s">
        <v>33</v>
      </c>
    </row>
    <row r="39322" spans="1:5" x14ac:dyDescent="0.25">
      <c r="A39322">
        <v>2016</v>
      </c>
      <c r="B39322" t="s">
        <v>110</v>
      </c>
      <c r="C39322">
        <v>66</v>
      </c>
      <c r="D39322">
        <v>34270</v>
      </c>
      <c r="E39322" t="s">
        <v>33</v>
      </c>
    </row>
    <row r="39323" spans="1:5" x14ac:dyDescent="0.25">
      <c r="A39323">
        <v>2016</v>
      </c>
      <c r="B39323" t="s">
        <v>110</v>
      </c>
      <c r="C39323">
        <v>66</v>
      </c>
      <c r="D39323">
        <v>34271</v>
      </c>
      <c r="E39323" t="s">
        <v>33</v>
      </c>
    </row>
    <row r="39324" spans="1:5" x14ac:dyDescent="0.25">
      <c r="A39324">
        <v>2016</v>
      </c>
      <c r="B39324" t="s">
        <v>110</v>
      </c>
      <c r="C39324">
        <v>66</v>
      </c>
      <c r="D39324">
        <v>34272</v>
      </c>
      <c r="E39324" t="s">
        <v>33</v>
      </c>
    </row>
    <row r="39325" spans="1:5" x14ac:dyDescent="0.25">
      <c r="A39325">
        <v>2016</v>
      </c>
      <c r="B39325" t="s">
        <v>110</v>
      </c>
      <c r="C39325">
        <v>66</v>
      </c>
      <c r="D39325">
        <v>34273</v>
      </c>
      <c r="E39325" t="s">
        <v>33</v>
      </c>
    </row>
    <row r="39326" spans="1:5" x14ac:dyDescent="0.25">
      <c r="A39326">
        <v>2016</v>
      </c>
      <c r="B39326" t="s">
        <v>110</v>
      </c>
      <c r="C39326">
        <v>66</v>
      </c>
      <c r="D39326">
        <v>34274</v>
      </c>
      <c r="E39326" t="s">
        <v>33</v>
      </c>
    </row>
    <row r="39327" spans="1:5" x14ac:dyDescent="0.25">
      <c r="A39327">
        <v>2016</v>
      </c>
      <c r="B39327" t="s">
        <v>110</v>
      </c>
      <c r="C39327">
        <v>66</v>
      </c>
      <c r="D39327">
        <v>34275</v>
      </c>
      <c r="E39327" t="s">
        <v>33</v>
      </c>
    </row>
    <row r="39328" spans="1:5" x14ac:dyDescent="0.25">
      <c r="A39328">
        <v>2016</v>
      </c>
      <c r="B39328" t="s">
        <v>110</v>
      </c>
      <c r="C39328">
        <v>66</v>
      </c>
      <c r="D39328">
        <v>34276</v>
      </c>
      <c r="E39328" t="s">
        <v>33</v>
      </c>
    </row>
    <row r="39329" spans="1:5" x14ac:dyDescent="0.25">
      <c r="A39329">
        <v>2016</v>
      </c>
      <c r="B39329" t="s">
        <v>110</v>
      </c>
      <c r="C39329">
        <v>66</v>
      </c>
      <c r="D39329">
        <v>34277</v>
      </c>
      <c r="E39329" t="s">
        <v>33</v>
      </c>
    </row>
    <row r="39330" spans="1:5" x14ac:dyDescent="0.25">
      <c r="A39330">
        <v>2016</v>
      </c>
      <c r="B39330" t="s">
        <v>110</v>
      </c>
      <c r="C39330">
        <v>66</v>
      </c>
      <c r="D39330">
        <v>34278</v>
      </c>
      <c r="E39330" t="s">
        <v>33</v>
      </c>
    </row>
    <row r="39331" spans="1:5" x14ac:dyDescent="0.25">
      <c r="A39331">
        <v>2016</v>
      </c>
      <c r="B39331" t="s">
        <v>110</v>
      </c>
      <c r="C39331">
        <v>66</v>
      </c>
      <c r="D39331">
        <v>34279</v>
      </c>
      <c r="E39331" t="s">
        <v>33</v>
      </c>
    </row>
    <row r="39332" spans="1:5" x14ac:dyDescent="0.25">
      <c r="A39332">
        <v>2016</v>
      </c>
      <c r="B39332" t="s">
        <v>110</v>
      </c>
      <c r="C39332">
        <v>66</v>
      </c>
      <c r="D39332">
        <v>34280</v>
      </c>
      <c r="E39332" t="s">
        <v>33</v>
      </c>
    </row>
    <row r="39333" spans="1:5" x14ac:dyDescent="0.25">
      <c r="A39333">
        <v>2016</v>
      </c>
      <c r="B39333" t="s">
        <v>110</v>
      </c>
      <c r="C39333">
        <v>66</v>
      </c>
      <c r="D39333">
        <v>34281</v>
      </c>
      <c r="E39333" t="s">
        <v>33</v>
      </c>
    </row>
    <row r="39334" spans="1:5" x14ac:dyDescent="0.25">
      <c r="A39334">
        <v>2016</v>
      </c>
      <c r="B39334" t="s">
        <v>110</v>
      </c>
      <c r="C39334">
        <v>66</v>
      </c>
      <c r="D39334">
        <v>34282</v>
      </c>
      <c r="E39334" t="s">
        <v>33</v>
      </c>
    </row>
    <row r="39335" spans="1:5" x14ac:dyDescent="0.25">
      <c r="A39335">
        <v>2016</v>
      </c>
      <c r="B39335" t="s">
        <v>110</v>
      </c>
      <c r="C39335">
        <v>66</v>
      </c>
      <c r="D39335">
        <v>34283</v>
      </c>
      <c r="E39335" t="s">
        <v>33</v>
      </c>
    </row>
    <row r="39336" spans="1:5" x14ac:dyDescent="0.25">
      <c r="A39336">
        <v>2016</v>
      </c>
      <c r="B39336" t="s">
        <v>110</v>
      </c>
      <c r="C39336">
        <v>66</v>
      </c>
      <c r="D39336">
        <v>34284</v>
      </c>
      <c r="E39336" t="s">
        <v>33</v>
      </c>
    </row>
    <row r="39337" spans="1:5" x14ac:dyDescent="0.25">
      <c r="A39337">
        <v>2016</v>
      </c>
      <c r="B39337" t="s">
        <v>110</v>
      </c>
      <c r="C39337">
        <v>66</v>
      </c>
      <c r="D39337">
        <v>34285</v>
      </c>
      <c r="E39337" t="s">
        <v>33</v>
      </c>
    </row>
    <row r="39338" spans="1:5" x14ac:dyDescent="0.25">
      <c r="A39338">
        <v>2016</v>
      </c>
      <c r="B39338" t="s">
        <v>110</v>
      </c>
      <c r="C39338">
        <v>66</v>
      </c>
      <c r="D39338">
        <v>34286</v>
      </c>
      <c r="E39338" t="s">
        <v>33</v>
      </c>
    </row>
    <row r="39339" spans="1:5" x14ac:dyDescent="0.25">
      <c r="A39339">
        <v>2016</v>
      </c>
      <c r="B39339" t="s">
        <v>110</v>
      </c>
      <c r="C39339">
        <v>66</v>
      </c>
      <c r="D39339">
        <v>34287</v>
      </c>
      <c r="E39339" t="s">
        <v>33</v>
      </c>
    </row>
    <row r="39340" spans="1:5" x14ac:dyDescent="0.25">
      <c r="A39340">
        <v>2016</v>
      </c>
      <c r="B39340" t="s">
        <v>110</v>
      </c>
      <c r="C39340">
        <v>66</v>
      </c>
      <c r="D39340">
        <v>34288</v>
      </c>
      <c r="E39340" t="s">
        <v>33</v>
      </c>
    </row>
    <row r="39341" spans="1:5" x14ac:dyDescent="0.25">
      <c r="A39341">
        <v>2016</v>
      </c>
      <c r="B39341" t="s">
        <v>110</v>
      </c>
      <c r="C39341">
        <v>66</v>
      </c>
      <c r="D39341">
        <v>34289</v>
      </c>
      <c r="E39341" t="s">
        <v>33</v>
      </c>
    </row>
    <row r="39342" spans="1:5" x14ac:dyDescent="0.25">
      <c r="A39342">
        <v>2016</v>
      </c>
      <c r="B39342" t="s">
        <v>110</v>
      </c>
      <c r="C39342">
        <v>66</v>
      </c>
      <c r="D39342">
        <v>34290</v>
      </c>
      <c r="E39342" t="s">
        <v>33</v>
      </c>
    </row>
    <row r="39343" spans="1:5" x14ac:dyDescent="0.25">
      <c r="A39343">
        <v>2016</v>
      </c>
      <c r="B39343" t="s">
        <v>110</v>
      </c>
      <c r="C39343">
        <v>66</v>
      </c>
      <c r="D39343">
        <v>34291</v>
      </c>
      <c r="E39343" t="s">
        <v>33</v>
      </c>
    </row>
    <row r="39344" spans="1:5" x14ac:dyDescent="0.25">
      <c r="A39344">
        <v>2016</v>
      </c>
      <c r="B39344" t="s">
        <v>110</v>
      </c>
      <c r="C39344">
        <v>66</v>
      </c>
      <c r="D39344">
        <v>34292</v>
      </c>
      <c r="E39344" t="s">
        <v>33</v>
      </c>
    </row>
    <row r="39345" spans="1:5" x14ac:dyDescent="0.25">
      <c r="A39345">
        <v>2016</v>
      </c>
      <c r="B39345" t="s">
        <v>110</v>
      </c>
      <c r="C39345">
        <v>66</v>
      </c>
      <c r="D39345">
        <v>34293</v>
      </c>
      <c r="E39345" t="s">
        <v>33</v>
      </c>
    </row>
    <row r="39346" spans="1:5" x14ac:dyDescent="0.25">
      <c r="A39346">
        <v>2016</v>
      </c>
      <c r="B39346" t="s">
        <v>110</v>
      </c>
      <c r="C39346">
        <v>66</v>
      </c>
      <c r="D39346">
        <v>34294</v>
      </c>
      <c r="E39346" t="s">
        <v>33</v>
      </c>
    </row>
    <row r="39347" spans="1:5" x14ac:dyDescent="0.25">
      <c r="A39347">
        <v>2016</v>
      </c>
      <c r="B39347" t="s">
        <v>110</v>
      </c>
      <c r="C39347">
        <v>66</v>
      </c>
      <c r="D39347">
        <v>34295</v>
      </c>
      <c r="E39347" t="s">
        <v>33</v>
      </c>
    </row>
    <row r="39348" spans="1:5" x14ac:dyDescent="0.25">
      <c r="A39348">
        <v>2016</v>
      </c>
      <c r="B39348" t="s">
        <v>110</v>
      </c>
      <c r="C39348">
        <v>66</v>
      </c>
      <c r="D39348">
        <v>34296</v>
      </c>
      <c r="E39348" t="s">
        <v>33</v>
      </c>
    </row>
    <row r="39349" spans="1:5" x14ac:dyDescent="0.25">
      <c r="A39349">
        <v>2016</v>
      </c>
      <c r="B39349" t="s">
        <v>110</v>
      </c>
      <c r="C39349">
        <v>66</v>
      </c>
      <c r="D39349">
        <v>34297</v>
      </c>
      <c r="E39349" t="s">
        <v>33</v>
      </c>
    </row>
    <row r="39350" spans="1:5" x14ac:dyDescent="0.25">
      <c r="A39350">
        <v>2016</v>
      </c>
      <c r="B39350" t="s">
        <v>110</v>
      </c>
      <c r="C39350">
        <v>66</v>
      </c>
      <c r="D39350">
        <v>34298</v>
      </c>
      <c r="E39350" t="s">
        <v>33</v>
      </c>
    </row>
    <row r="39351" spans="1:5" x14ac:dyDescent="0.25">
      <c r="A39351">
        <v>2016</v>
      </c>
      <c r="B39351" t="s">
        <v>110</v>
      </c>
      <c r="C39351">
        <v>66</v>
      </c>
      <c r="D39351">
        <v>34299</v>
      </c>
      <c r="E39351" t="s">
        <v>33</v>
      </c>
    </row>
    <row r="39352" spans="1:5" x14ac:dyDescent="0.25">
      <c r="A39352">
        <v>2016</v>
      </c>
      <c r="B39352" t="s">
        <v>110</v>
      </c>
      <c r="C39352">
        <v>66</v>
      </c>
      <c r="D39352">
        <v>34300</v>
      </c>
      <c r="E39352" t="s">
        <v>33</v>
      </c>
    </row>
    <row r="39353" spans="1:5" x14ac:dyDescent="0.25">
      <c r="A39353">
        <v>2016</v>
      </c>
      <c r="B39353" t="s">
        <v>110</v>
      </c>
      <c r="C39353">
        <v>66</v>
      </c>
      <c r="D39353">
        <v>34301</v>
      </c>
      <c r="E39353" t="s">
        <v>33</v>
      </c>
    </row>
    <row r="39354" spans="1:5" x14ac:dyDescent="0.25">
      <c r="A39354">
        <v>2016</v>
      </c>
      <c r="B39354" t="s">
        <v>110</v>
      </c>
      <c r="C39354">
        <v>66</v>
      </c>
      <c r="D39354">
        <v>34302</v>
      </c>
      <c r="E39354" t="s">
        <v>33</v>
      </c>
    </row>
    <row r="39355" spans="1:5" x14ac:dyDescent="0.25">
      <c r="A39355">
        <v>2016</v>
      </c>
      <c r="B39355" t="s">
        <v>110</v>
      </c>
      <c r="C39355">
        <v>66</v>
      </c>
      <c r="D39355">
        <v>34303</v>
      </c>
      <c r="E39355" t="s">
        <v>33</v>
      </c>
    </row>
    <row r="39356" spans="1:5" x14ac:dyDescent="0.25">
      <c r="A39356">
        <v>2016</v>
      </c>
      <c r="B39356" t="s">
        <v>110</v>
      </c>
      <c r="C39356">
        <v>66</v>
      </c>
      <c r="D39356">
        <v>34304</v>
      </c>
      <c r="E39356" t="s">
        <v>33</v>
      </c>
    </row>
    <row r="39357" spans="1:5" x14ac:dyDescent="0.25">
      <c r="A39357">
        <v>2016</v>
      </c>
      <c r="B39357" t="s">
        <v>110</v>
      </c>
      <c r="C39357">
        <v>66</v>
      </c>
      <c r="D39357">
        <v>34305</v>
      </c>
      <c r="E39357" t="s">
        <v>33</v>
      </c>
    </row>
    <row r="39358" spans="1:5" x14ac:dyDescent="0.25">
      <c r="A39358">
        <v>2016</v>
      </c>
      <c r="B39358" t="s">
        <v>110</v>
      </c>
      <c r="C39358">
        <v>66</v>
      </c>
      <c r="D39358">
        <v>34306</v>
      </c>
      <c r="E39358" t="s">
        <v>33</v>
      </c>
    </row>
    <row r="39359" spans="1:5" x14ac:dyDescent="0.25">
      <c r="A39359">
        <v>2016</v>
      </c>
      <c r="B39359" t="s">
        <v>110</v>
      </c>
      <c r="C39359">
        <v>66</v>
      </c>
      <c r="D39359">
        <v>34307</v>
      </c>
      <c r="E39359" t="s">
        <v>33</v>
      </c>
    </row>
    <row r="39360" spans="1:5" x14ac:dyDescent="0.25">
      <c r="A39360">
        <v>2016</v>
      </c>
      <c r="B39360" t="s">
        <v>110</v>
      </c>
      <c r="C39360">
        <v>66</v>
      </c>
      <c r="D39360">
        <v>34308</v>
      </c>
      <c r="E39360" t="s">
        <v>33</v>
      </c>
    </row>
    <row r="39361" spans="1:5" x14ac:dyDescent="0.25">
      <c r="A39361">
        <v>2016</v>
      </c>
      <c r="B39361" t="s">
        <v>110</v>
      </c>
      <c r="C39361">
        <v>66</v>
      </c>
      <c r="D39361">
        <v>34309</v>
      </c>
      <c r="E39361" t="s">
        <v>33</v>
      </c>
    </row>
    <row r="39362" spans="1:5" x14ac:dyDescent="0.25">
      <c r="A39362">
        <v>2016</v>
      </c>
      <c r="B39362" t="s">
        <v>110</v>
      </c>
      <c r="C39362">
        <v>66</v>
      </c>
      <c r="D39362">
        <v>34310</v>
      </c>
      <c r="E39362" t="s">
        <v>33</v>
      </c>
    </row>
    <row r="39363" spans="1:5" x14ac:dyDescent="0.25">
      <c r="A39363">
        <v>2016</v>
      </c>
      <c r="B39363" t="s">
        <v>110</v>
      </c>
      <c r="C39363">
        <v>66</v>
      </c>
      <c r="D39363">
        <v>34311</v>
      </c>
      <c r="E39363" t="s">
        <v>33</v>
      </c>
    </row>
    <row r="39364" spans="1:5" x14ac:dyDescent="0.25">
      <c r="A39364">
        <v>2016</v>
      </c>
      <c r="B39364" t="s">
        <v>110</v>
      </c>
      <c r="C39364">
        <v>66</v>
      </c>
      <c r="D39364">
        <v>34312</v>
      </c>
      <c r="E39364" t="s">
        <v>33</v>
      </c>
    </row>
    <row r="39365" spans="1:5" x14ac:dyDescent="0.25">
      <c r="A39365">
        <v>2016</v>
      </c>
      <c r="B39365" t="s">
        <v>110</v>
      </c>
      <c r="C39365">
        <v>66</v>
      </c>
      <c r="D39365">
        <v>34313</v>
      </c>
      <c r="E39365" t="s">
        <v>33</v>
      </c>
    </row>
    <row r="39366" spans="1:5" x14ac:dyDescent="0.25">
      <c r="A39366">
        <v>2016</v>
      </c>
      <c r="B39366" t="s">
        <v>110</v>
      </c>
      <c r="C39366">
        <v>66</v>
      </c>
      <c r="D39366">
        <v>34314</v>
      </c>
      <c r="E39366" t="s">
        <v>33</v>
      </c>
    </row>
    <row r="39367" spans="1:5" x14ac:dyDescent="0.25">
      <c r="A39367">
        <v>2016</v>
      </c>
      <c r="B39367" t="s">
        <v>110</v>
      </c>
      <c r="C39367">
        <v>66</v>
      </c>
      <c r="D39367">
        <v>34315</v>
      </c>
      <c r="E39367" t="s">
        <v>33</v>
      </c>
    </row>
    <row r="39368" spans="1:5" x14ac:dyDescent="0.25">
      <c r="A39368">
        <v>2016</v>
      </c>
      <c r="B39368" t="s">
        <v>110</v>
      </c>
      <c r="C39368">
        <v>66</v>
      </c>
      <c r="D39368">
        <v>34316</v>
      </c>
      <c r="E39368" t="s">
        <v>33</v>
      </c>
    </row>
    <row r="39369" spans="1:5" x14ac:dyDescent="0.25">
      <c r="A39369">
        <v>2016</v>
      </c>
      <c r="B39369" t="s">
        <v>110</v>
      </c>
      <c r="C39369">
        <v>66</v>
      </c>
      <c r="D39369">
        <v>34317</v>
      </c>
      <c r="E39369" t="s">
        <v>33</v>
      </c>
    </row>
    <row r="39370" spans="1:5" x14ac:dyDescent="0.25">
      <c r="A39370">
        <v>2016</v>
      </c>
      <c r="B39370" t="s">
        <v>110</v>
      </c>
      <c r="C39370">
        <v>66</v>
      </c>
      <c r="D39370">
        <v>34318</v>
      </c>
      <c r="E39370" t="s">
        <v>33</v>
      </c>
    </row>
    <row r="39371" spans="1:5" x14ac:dyDescent="0.25">
      <c r="A39371">
        <v>2016</v>
      </c>
      <c r="B39371" t="s">
        <v>110</v>
      </c>
      <c r="C39371">
        <v>66</v>
      </c>
      <c r="D39371">
        <v>34319</v>
      </c>
      <c r="E39371" t="s">
        <v>33</v>
      </c>
    </row>
    <row r="39372" spans="1:5" x14ac:dyDescent="0.25">
      <c r="A39372">
        <v>2016</v>
      </c>
      <c r="B39372" t="s">
        <v>110</v>
      </c>
      <c r="C39372">
        <v>66</v>
      </c>
      <c r="D39372">
        <v>34320</v>
      </c>
      <c r="E39372" t="s">
        <v>33</v>
      </c>
    </row>
    <row r="39373" spans="1:5" x14ac:dyDescent="0.25">
      <c r="A39373">
        <v>2016</v>
      </c>
      <c r="B39373" t="s">
        <v>110</v>
      </c>
      <c r="C39373">
        <v>66</v>
      </c>
      <c r="D39373">
        <v>34321</v>
      </c>
      <c r="E39373" t="s">
        <v>33</v>
      </c>
    </row>
    <row r="39374" spans="1:5" x14ac:dyDescent="0.25">
      <c r="A39374">
        <v>2016</v>
      </c>
      <c r="B39374" t="s">
        <v>110</v>
      </c>
      <c r="C39374">
        <v>66</v>
      </c>
      <c r="D39374">
        <v>34322</v>
      </c>
      <c r="E39374" t="s">
        <v>33</v>
      </c>
    </row>
    <row r="39375" spans="1:5" x14ac:dyDescent="0.25">
      <c r="A39375">
        <v>2016</v>
      </c>
      <c r="B39375" t="s">
        <v>110</v>
      </c>
      <c r="C39375">
        <v>66</v>
      </c>
      <c r="D39375">
        <v>34323</v>
      </c>
      <c r="E39375" t="s">
        <v>33</v>
      </c>
    </row>
    <row r="39376" spans="1:5" x14ac:dyDescent="0.25">
      <c r="A39376">
        <v>2016</v>
      </c>
      <c r="B39376" t="s">
        <v>110</v>
      </c>
      <c r="C39376">
        <v>66</v>
      </c>
      <c r="D39376">
        <v>34324</v>
      </c>
      <c r="E39376" t="s">
        <v>33</v>
      </c>
    </row>
    <row r="39377" spans="1:5" x14ac:dyDescent="0.25">
      <c r="A39377">
        <v>2016</v>
      </c>
      <c r="B39377" t="s">
        <v>110</v>
      </c>
      <c r="C39377">
        <v>66</v>
      </c>
      <c r="D39377">
        <v>34325</v>
      </c>
      <c r="E39377" t="s">
        <v>33</v>
      </c>
    </row>
    <row r="39378" spans="1:5" x14ac:dyDescent="0.25">
      <c r="A39378">
        <v>2016</v>
      </c>
      <c r="B39378" t="s">
        <v>110</v>
      </c>
      <c r="C39378">
        <v>66</v>
      </c>
      <c r="D39378">
        <v>34326</v>
      </c>
      <c r="E39378" t="s">
        <v>33</v>
      </c>
    </row>
    <row r="39379" spans="1:5" x14ac:dyDescent="0.25">
      <c r="A39379">
        <v>2016</v>
      </c>
      <c r="B39379" t="s">
        <v>110</v>
      </c>
      <c r="C39379">
        <v>66</v>
      </c>
      <c r="D39379">
        <v>34327</v>
      </c>
      <c r="E39379" t="s">
        <v>33</v>
      </c>
    </row>
    <row r="39380" spans="1:5" x14ac:dyDescent="0.25">
      <c r="A39380">
        <v>2016</v>
      </c>
      <c r="B39380" t="s">
        <v>110</v>
      </c>
      <c r="C39380">
        <v>66</v>
      </c>
      <c r="D39380">
        <v>34328</v>
      </c>
      <c r="E39380" t="s">
        <v>33</v>
      </c>
    </row>
    <row r="39381" spans="1:5" x14ac:dyDescent="0.25">
      <c r="A39381">
        <v>2016</v>
      </c>
      <c r="B39381" t="s">
        <v>110</v>
      </c>
      <c r="C39381">
        <v>66</v>
      </c>
      <c r="D39381">
        <v>34329</v>
      </c>
      <c r="E39381" t="s">
        <v>33</v>
      </c>
    </row>
    <row r="39382" spans="1:5" x14ac:dyDescent="0.25">
      <c r="A39382">
        <v>2016</v>
      </c>
      <c r="B39382" t="s">
        <v>110</v>
      </c>
      <c r="C39382">
        <v>66</v>
      </c>
      <c r="D39382">
        <v>34330</v>
      </c>
      <c r="E39382" t="s">
        <v>33</v>
      </c>
    </row>
    <row r="39383" spans="1:5" x14ac:dyDescent="0.25">
      <c r="A39383">
        <v>2016</v>
      </c>
      <c r="B39383" t="s">
        <v>110</v>
      </c>
      <c r="C39383">
        <v>66</v>
      </c>
      <c r="D39383">
        <v>34331</v>
      </c>
      <c r="E39383" t="s">
        <v>33</v>
      </c>
    </row>
    <row r="39384" spans="1:5" x14ac:dyDescent="0.25">
      <c r="A39384">
        <v>2016</v>
      </c>
      <c r="B39384" t="s">
        <v>110</v>
      </c>
      <c r="C39384">
        <v>66</v>
      </c>
      <c r="D39384">
        <v>34332</v>
      </c>
      <c r="E39384" t="s">
        <v>33</v>
      </c>
    </row>
    <row r="39385" spans="1:5" x14ac:dyDescent="0.25">
      <c r="A39385">
        <v>2016</v>
      </c>
      <c r="B39385" t="s">
        <v>110</v>
      </c>
      <c r="C39385">
        <v>66</v>
      </c>
      <c r="D39385">
        <v>34333</v>
      </c>
      <c r="E39385" t="s">
        <v>33</v>
      </c>
    </row>
    <row r="39386" spans="1:5" x14ac:dyDescent="0.25">
      <c r="A39386">
        <v>2016</v>
      </c>
      <c r="B39386" t="s">
        <v>110</v>
      </c>
      <c r="C39386">
        <v>66</v>
      </c>
      <c r="D39386">
        <v>34334</v>
      </c>
      <c r="E39386" t="s">
        <v>33</v>
      </c>
    </row>
    <row r="39387" spans="1:5" x14ac:dyDescent="0.25">
      <c r="A39387">
        <v>2016</v>
      </c>
      <c r="B39387" t="s">
        <v>110</v>
      </c>
      <c r="C39387">
        <v>66</v>
      </c>
      <c r="D39387">
        <v>34335</v>
      </c>
      <c r="E39387" t="s">
        <v>33</v>
      </c>
    </row>
    <row r="39388" spans="1:5" x14ac:dyDescent="0.25">
      <c r="A39388">
        <v>2016</v>
      </c>
      <c r="B39388" t="s">
        <v>110</v>
      </c>
      <c r="C39388">
        <v>66</v>
      </c>
      <c r="D39388">
        <v>34336</v>
      </c>
      <c r="E39388" t="s">
        <v>33</v>
      </c>
    </row>
    <row r="39389" spans="1:5" x14ac:dyDescent="0.25">
      <c r="A39389">
        <v>2016</v>
      </c>
      <c r="B39389" t="s">
        <v>110</v>
      </c>
      <c r="C39389">
        <v>66</v>
      </c>
      <c r="D39389">
        <v>34337</v>
      </c>
      <c r="E39389" t="s">
        <v>33</v>
      </c>
    </row>
    <row r="39390" spans="1:5" x14ac:dyDescent="0.25">
      <c r="A39390">
        <v>2016</v>
      </c>
      <c r="B39390" t="s">
        <v>110</v>
      </c>
      <c r="C39390">
        <v>66</v>
      </c>
      <c r="D39390">
        <v>34338</v>
      </c>
      <c r="E39390" t="s">
        <v>33</v>
      </c>
    </row>
    <row r="39391" spans="1:5" x14ac:dyDescent="0.25">
      <c r="A39391">
        <v>2016</v>
      </c>
      <c r="B39391" t="s">
        <v>110</v>
      </c>
      <c r="C39391">
        <v>66</v>
      </c>
      <c r="D39391">
        <v>34339</v>
      </c>
      <c r="E39391" t="s">
        <v>33</v>
      </c>
    </row>
    <row r="39392" spans="1:5" x14ac:dyDescent="0.25">
      <c r="A39392">
        <v>2016</v>
      </c>
      <c r="B39392" t="s">
        <v>110</v>
      </c>
      <c r="C39392">
        <v>66</v>
      </c>
      <c r="D39392">
        <v>34340</v>
      </c>
      <c r="E39392" t="s">
        <v>33</v>
      </c>
    </row>
    <row r="39393" spans="1:5" x14ac:dyDescent="0.25">
      <c r="A39393">
        <v>2016</v>
      </c>
      <c r="B39393" t="s">
        <v>110</v>
      </c>
      <c r="C39393">
        <v>66</v>
      </c>
      <c r="D39393">
        <v>34341</v>
      </c>
      <c r="E39393" t="s">
        <v>33</v>
      </c>
    </row>
    <row r="39394" spans="1:5" x14ac:dyDescent="0.25">
      <c r="A39394">
        <v>2016</v>
      </c>
      <c r="B39394" t="s">
        <v>110</v>
      </c>
      <c r="C39394">
        <v>66</v>
      </c>
      <c r="D39394">
        <v>34342</v>
      </c>
      <c r="E39394" t="s">
        <v>33</v>
      </c>
    </row>
    <row r="39395" spans="1:5" x14ac:dyDescent="0.25">
      <c r="A39395">
        <v>2016</v>
      </c>
      <c r="B39395" t="s">
        <v>110</v>
      </c>
      <c r="C39395">
        <v>66</v>
      </c>
      <c r="D39395">
        <v>34343</v>
      </c>
      <c r="E39395" t="s">
        <v>33</v>
      </c>
    </row>
    <row r="39396" spans="1:5" x14ac:dyDescent="0.25">
      <c r="A39396">
        <v>2016</v>
      </c>
      <c r="B39396" t="s">
        <v>110</v>
      </c>
      <c r="C39396">
        <v>66</v>
      </c>
      <c r="D39396">
        <v>34344</v>
      </c>
      <c r="E39396" t="s">
        <v>33</v>
      </c>
    </row>
    <row r="39397" spans="1:5" x14ac:dyDescent="0.25">
      <c r="A39397">
        <v>2016</v>
      </c>
      <c r="B39397" t="s">
        <v>110</v>
      </c>
      <c r="C39397">
        <v>66</v>
      </c>
      <c r="D39397">
        <v>34345</v>
      </c>
      <c r="E39397" t="s">
        <v>33</v>
      </c>
    </row>
    <row r="39398" spans="1:5" x14ac:dyDescent="0.25">
      <c r="A39398">
        <v>2016</v>
      </c>
      <c r="B39398" t="s">
        <v>110</v>
      </c>
      <c r="C39398">
        <v>66</v>
      </c>
      <c r="D39398">
        <v>34346</v>
      </c>
      <c r="E39398" t="s">
        <v>33</v>
      </c>
    </row>
    <row r="39399" spans="1:5" x14ac:dyDescent="0.25">
      <c r="A39399">
        <v>2016</v>
      </c>
      <c r="B39399" t="s">
        <v>110</v>
      </c>
      <c r="C39399">
        <v>66</v>
      </c>
      <c r="D39399">
        <v>34347</v>
      </c>
      <c r="E39399" t="s">
        <v>33</v>
      </c>
    </row>
    <row r="39400" spans="1:5" x14ac:dyDescent="0.25">
      <c r="A39400">
        <v>2016</v>
      </c>
      <c r="B39400" t="s">
        <v>110</v>
      </c>
      <c r="C39400">
        <v>66</v>
      </c>
      <c r="D39400">
        <v>34348</v>
      </c>
      <c r="E39400" t="s">
        <v>33</v>
      </c>
    </row>
    <row r="39401" spans="1:5" x14ac:dyDescent="0.25">
      <c r="A39401">
        <v>2016</v>
      </c>
      <c r="B39401" t="s">
        <v>110</v>
      </c>
      <c r="C39401">
        <v>66</v>
      </c>
      <c r="D39401">
        <v>34349</v>
      </c>
      <c r="E39401" t="s">
        <v>33</v>
      </c>
    </row>
    <row r="39402" spans="1:5" x14ac:dyDescent="0.25">
      <c r="A39402">
        <v>2016</v>
      </c>
      <c r="B39402" t="s">
        <v>110</v>
      </c>
      <c r="C39402">
        <v>66</v>
      </c>
      <c r="D39402">
        <v>34350</v>
      </c>
      <c r="E39402" t="s">
        <v>33</v>
      </c>
    </row>
    <row r="39403" spans="1:5" x14ac:dyDescent="0.25">
      <c r="A39403">
        <v>2016</v>
      </c>
      <c r="B39403" t="s">
        <v>110</v>
      </c>
      <c r="C39403">
        <v>66</v>
      </c>
      <c r="D39403">
        <v>34351</v>
      </c>
      <c r="E39403" t="s">
        <v>33</v>
      </c>
    </row>
    <row r="39404" spans="1:5" x14ac:dyDescent="0.25">
      <c r="A39404">
        <v>2016</v>
      </c>
      <c r="B39404" t="s">
        <v>110</v>
      </c>
      <c r="C39404">
        <v>66</v>
      </c>
      <c r="D39404">
        <v>34352</v>
      </c>
      <c r="E39404" t="s">
        <v>33</v>
      </c>
    </row>
    <row r="39405" spans="1:5" x14ac:dyDescent="0.25">
      <c r="A39405">
        <v>2016</v>
      </c>
      <c r="B39405" t="s">
        <v>110</v>
      </c>
      <c r="C39405">
        <v>66</v>
      </c>
      <c r="D39405">
        <v>34353</v>
      </c>
      <c r="E39405" t="s">
        <v>33</v>
      </c>
    </row>
    <row r="39406" spans="1:5" x14ac:dyDescent="0.25">
      <c r="A39406">
        <v>2016</v>
      </c>
      <c r="B39406" t="s">
        <v>110</v>
      </c>
      <c r="C39406">
        <v>66</v>
      </c>
      <c r="D39406">
        <v>34354</v>
      </c>
      <c r="E39406" t="s">
        <v>33</v>
      </c>
    </row>
    <row r="39407" spans="1:5" x14ac:dyDescent="0.25">
      <c r="A39407">
        <v>2016</v>
      </c>
      <c r="B39407" t="s">
        <v>110</v>
      </c>
      <c r="C39407">
        <v>66</v>
      </c>
      <c r="D39407">
        <v>34355</v>
      </c>
      <c r="E39407" t="s">
        <v>33</v>
      </c>
    </row>
    <row r="39408" spans="1:5" x14ac:dyDescent="0.25">
      <c r="A39408">
        <v>2016</v>
      </c>
      <c r="B39408" t="s">
        <v>110</v>
      </c>
      <c r="C39408">
        <v>66</v>
      </c>
      <c r="D39408">
        <v>34356</v>
      </c>
      <c r="E39408" t="s">
        <v>33</v>
      </c>
    </row>
    <row r="39409" spans="1:5" x14ac:dyDescent="0.25">
      <c r="A39409">
        <v>2016</v>
      </c>
      <c r="B39409" t="s">
        <v>110</v>
      </c>
      <c r="C39409">
        <v>66</v>
      </c>
      <c r="D39409">
        <v>34357</v>
      </c>
      <c r="E39409" t="s">
        <v>33</v>
      </c>
    </row>
    <row r="39410" spans="1:5" x14ac:dyDescent="0.25">
      <c r="A39410">
        <v>2016</v>
      </c>
      <c r="B39410" t="s">
        <v>110</v>
      </c>
      <c r="C39410">
        <v>66</v>
      </c>
      <c r="D39410">
        <v>34358</v>
      </c>
      <c r="E39410" t="s">
        <v>33</v>
      </c>
    </row>
    <row r="39411" spans="1:5" x14ac:dyDescent="0.25">
      <c r="A39411">
        <v>2016</v>
      </c>
      <c r="B39411" t="s">
        <v>110</v>
      </c>
      <c r="C39411">
        <v>66</v>
      </c>
      <c r="D39411">
        <v>34359</v>
      </c>
      <c r="E39411" t="s">
        <v>33</v>
      </c>
    </row>
    <row r="39412" spans="1:5" x14ac:dyDescent="0.25">
      <c r="A39412">
        <v>2016</v>
      </c>
      <c r="B39412" t="s">
        <v>110</v>
      </c>
      <c r="C39412">
        <v>66</v>
      </c>
      <c r="D39412">
        <v>34360</v>
      </c>
      <c r="E39412" t="s">
        <v>33</v>
      </c>
    </row>
    <row r="39413" spans="1:5" x14ac:dyDescent="0.25">
      <c r="A39413">
        <v>2016</v>
      </c>
      <c r="B39413" t="s">
        <v>110</v>
      </c>
      <c r="C39413">
        <v>66</v>
      </c>
      <c r="D39413">
        <v>34361</v>
      </c>
      <c r="E39413" t="s">
        <v>33</v>
      </c>
    </row>
    <row r="39414" spans="1:5" x14ac:dyDescent="0.25">
      <c r="A39414">
        <v>2016</v>
      </c>
      <c r="B39414" t="s">
        <v>110</v>
      </c>
      <c r="C39414">
        <v>66</v>
      </c>
      <c r="D39414">
        <v>34362</v>
      </c>
      <c r="E39414" t="s">
        <v>33</v>
      </c>
    </row>
    <row r="39415" spans="1:5" x14ac:dyDescent="0.25">
      <c r="A39415">
        <v>2016</v>
      </c>
      <c r="B39415" t="s">
        <v>110</v>
      </c>
      <c r="C39415">
        <v>66</v>
      </c>
      <c r="D39415">
        <v>34363</v>
      </c>
      <c r="E39415" t="s">
        <v>33</v>
      </c>
    </row>
    <row r="39416" spans="1:5" x14ac:dyDescent="0.25">
      <c r="A39416">
        <v>2016</v>
      </c>
      <c r="B39416" t="s">
        <v>110</v>
      </c>
      <c r="C39416">
        <v>66</v>
      </c>
      <c r="D39416">
        <v>34364</v>
      </c>
      <c r="E39416" t="s">
        <v>33</v>
      </c>
    </row>
    <row r="39417" spans="1:5" x14ac:dyDescent="0.25">
      <c r="A39417">
        <v>2016</v>
      </c>
      <c r="B39417" t="s">
        <v>110</v>
      </c>
      <c r="C39417">
        <v>66</v>
      </c>
      <c r="D39417">
        <v>34365</v>
      </c>
      <c r="E39417" t="s">
        <v>33</v>
      </c>
    </row>
    <row r="39418" spans="1:5" x14ac:dyDescent="0.25">
      <c r="A39418">
        <v>2016</v>
      </c>
      <c r="B39418" t="s">
        <v>110</v>
      </c>
      <c r="C39418">
        <v>66</v>
      </c>
      <c r="D39418">
        <v>34366</v>
      </c>
      <c r="E39418" t="s">
        <v>33</v>
      </c>
    </row>
    <row r="39419" spans="1:5" x14ac:dyDescent="0.25">
      <c r="A39419">
        <v>2016</v>
      </c>
      <c r="B39419" t="s">
        <v>110</v>
      </c>
      <c r="C39419">
        <v>66</v>
      </c>
      <c r="D39419">
        <v>34367</v>
      </c>
      <c r="E39419" t="s">
        <v>33</v>
      </c>
    </row>
    <row r="39420" spans="1:5" x14ac:dyDescent="0.25">
      <c r="A39420">
        <v>2016</v>
      </c>
      <c r="B39420" t="s">
        <v>110</v>
      </c>
      <c r="C39420">
        <v>66</v>
      </c>
      <c r="D39420">
        <v>34368</v>
      </c>
      <c r="E39420" t="s">
        <v>33</v>
      </c>
    </row>
    <row r="39421" spans="1:5" x14ac:dyDescent="0.25">
      <c r="A39421">
        <v>2016</v>
      </c>
      <c r="B39421" t="s">
        <v>110</v>
      </c>
      <c r="C39421">
        <v>66</v>
      </c>
      <c r="D39421">
        <v>34369</v>
      </c>
      <c r="E39421" t="s">
        <v>33</v>
      </c>
    </row>
    <row r="39422" spans="1:5" x14ac:dyDescent="0.25">
      <c r="A39422">
        <v>2016</v>
      </c>
      <c r="B39422" t="s">
        <v>110</v>
      </c>
      <c r="C39422">
        <v>66</v>
      </c>
      <c r="D39422">
        <v>34370</v>
      </c>
      <c r="E39422" t="s">
        <v>33</v>
      </c>
    </row>
    <row r="39423" spans="1:5" x14ac:dyDescent="0.25">
      <c r="A39423">
        <v>2016</v>
      </c>
      <c r="B39423" t="s">
        <v>110</v>
      </c>
      <c r="C39423">
        <v>66</v>
      </c>
      <c r="D39423">
        <v>34371</v>
      </c>
      <c r="E39423" t="s">
        <v>33</v>
      </c>
    </row>
    <row r="39424" spans="1:5" x14ac:dyDescent="0.25">
      <c r="A39424">
        <v>2016</v>
      </c>
      <c r="B39424" t="s">
        <v>110</v>
      </c>
      <c r="C39424">
        <v>66</v>
      </c>
      <c r="D39424">
        <v>34372</v>
      </c>
      <c r="E39424" t="s">
        <v>33</v>
      </c>
    </row>
    <row r="39425" spans="1:5" x14ac:dyDescent="0.25">
      <c r="A39425">
        <v>2016</v>
      </c>
      <c r="B39425" t="s">
        <v>110</v>
      </c>
      <c r="C39425">
        <v>66</v>
      </c>
      <c r="D39425">
        <v>34373</v>
      </c>
      <c r="E39425" t="s">
        <v>33</v>
      </c>
    </row>
    <row r="39426" spans="1:5" x14ac:dyDescent="0.25">
      <c r="A39426">
        <v>2016</v>
      </c>
      <c r="B39426" t="s">
        <v>110</v>
      </c>
      <c r="C39426">
        <v>66</v>
      </c>
      <c r="D39426">
        <v>34374</v>
      </c>
      <c r="E39426" t="s">
        <v>33</v>
      </c>
    </row>
    <row r="39427" spans="1:5" x14ac:dyDescent="0.25">
      <c r="A39427">
        <v>2016</v>
      </c>
      <c r="B39427" t="s">
        <v>110</v>
      </c>
      <c r="C39427">
        <v>66</v>
      </c>
      <c r="D39427">
        <v>34375</v>
      </c>
      <c r="E39427" t="s">
        <v>33</v>
      </c>
    </row>
    <row r="39428" spans="1:5" x14ac:dyDescent="0.25">
      <c r="A39428">
        <v>2016</v>
      </c>
      <c r="B39428" t="s">
        <v>110</v>
      </c>
      <c r="C39428">
        <v>66</v>
      </c>
      <c r="D39428">
        <v>34376</v>
      </c>
      <c r="E39428" t="s">
        <v>33</v>
      </c>
    </row>
    <row r="39429" spans="1:5" x14ac:dyDescent="0.25">
      <c r="A39429">
        <v>2016</v>
      </c>
      <c r="B39429" t="s">
        <v>110</v>
      </c>
      <c r="C39429">
        <v>66</v>
      </c>
      <c r="D39429">
        <v>34377</v>
      </c>
      <c r="E39429" t="s">
        <v>33</v>
      </c>
    </row>
    <row r="39430" spans="1:5" x14ac:dyDescent="0.25">
      <c r="A39430">
        <v>2016</v>
      </c>
      <c r="B39430" t="s">
        <v>110</v>
      </c>
      <c r="C39430">
        <v>66</v>
      </c>
      <c r="D39430">
        <v>34378</v>
      </c>
      <c r="E39430" t="s">
        <v>33</v>
      </c>
    </row>
    <row r="39431" spans="1:5" x14ac:dyDescent="0.25">
      <c r="A39431">
        <v>2016</v>
      </c>
      <c r="B39431" t="s">
        <v>110</v>
      </c>
      <c r="C39431">
        <v>66</v>
      </c>
      <c r="D39431">
        <v>34379</v>
      </c>
      <c r="E39431" t="s">
        <v>33</v>
      </c>
    </row>
    <row r="39432" spans="1:5" x14ac:dyDescent="0.25">
      <c r="A39432">
        <v>2016</v>
      </c>
      <c r="B39432" t="s">
        <v>110</v>
      </c>
      <c r="C39432">
        <v>66</v>
      </c>
      <c r="D39432">
        <v>34380</v>
      </c>
      <c r="E39432" t="s">
        <v>33</v>
      </c>
    </row>
    <row r="39433" spans="1:5" x14ac:dyDescent="0.25">
      <c r="A39433">
        <v>2016</v>
      </c>
      <c r="B39433" t="s">
        <v>110</v>
      </c>
      <c r="C39433">
        <v>66</v>
      </c>
      <c r="D39433">
        <v>34381</v>
      </c>
      <c r="E39433" t="s">
        <v>33</v>
      </c>
    </row>
    <row r="39434" spans="1:5" x14ac:dyDescent="0.25">
      <c r="A39434">
        <v>2016</v>
      </c>
      <c r="B39434" t="s">
        <v>110</v>
      </c>
      <c r="C39434">
        <v>66</v>
      </c>
      <c r="D39434">
        <v>34382</v>
      </c>
      <c r="E39434" t="s">
        <v>33</v>
      </c>
    </row>
    <row r="39435" spans="1:5" x14ac:dyDescent="0.25">
      <c r="A39435">
        <v>2016</v>
      </c>
      <c r="B39435" t="s">
        <v>110</v>
      </c>
      <c r="C39435">
        <v>66</v>
      </c>
      <c r="D39435">
        <v>34383</v>
      </c>
      <c r="E39435" t="s">
        <v>33</v>
      </c>
    </row>
    <row r="39436" spans="1:5" x14ac:dyDescent="0.25">
      <c r="A39436">
        <v>2016</v>
      </c>
      <c r="B39436" t="s">
        <v>110</v>
      </c>
      <c r="C39436">
        <v>66</v>
      </c>
      <c r="D39436">
        <v>34384</v>
      </c>
      <c r="E39436" t="s">
        <v>33</v>
      </c>
    </row>
    <row r="39437" spans="1:5" x14ac:dyDescent="0.25">
      <c r="A39437">
        <v>2016</v>
      </c>
      <c r="B39437" t="s">
        <v>110</v>
      </c>
      <c r="C39437">
        <v>66</v>
      </c>
      <c r="D39437">
        <v>34385</v>
      </c>
      <c r="E39437" t="s">
        <v>33</v>
      </c>
    </row>
    <row r="39438" spans="1:5" x14ac:dyDescent="0.25">
      <c r="A39438">
        <v>2016</v>
      </c>
      <c r="B39438" t="s">
        <v>110</v>
      </c>
      <c r="C39438">
        <v>66</v>
      </c>
      <c r="D39438">
        <v>34386</v>
      </c>
      <c r="E39438" t="s">
        <v>33</v>
      </c>
    </row>
    <row r="39439" spans="1:5" x14ac:dyDescent="0.25">
      <c r="A39439">
        <v>2016</v>
      </c>
      <c r="B39439" t="s">
        <v>110</v>
      </c>
      <c r="C39439">
        <v>66</v>
      </c>
      <c r="D39439">
        <v>34387</v>
      </c>
      <c r="E39439" t="s">
        <v>33</v>
      </c>
    </row>
    <row r="39440" spans="1:5" x14ac:dyDescent="0.25">
      <c r="A39440">
        <v>2016</v>
      </c>
      <c r="B39440" t="s">
        <v>110</v>
      </c>
      <c r="C39440">
        <v>66</v>
      </c>
      <c r="D39440">
        <v>34388</v>
      </c>
      <c r="E39440" t="s">
        <v>33</v>
      </c>
    </row>
    <row r="39441" spans="1:5" x14ac:dyDescent="0.25">
      <c r="A39441">
        <v>2016</v>
      </c>
      <c r="B39441" t="s">
        <v>110</v>
      </c>
      <c r="C39441">
        <v>66</v>
      </c>
      <c r="D39441">
        <v>34389</v>
      </c>
      <c r="E39441" t="s">
        <v>33</v>
      </c>
    </row>
    <row r="39442" spans="1:5" x14ac:dyDescent="0.25">
      <c r="A39442">
        <v>2016</v>
      </c>
      <c r="B39442" t="s">
        <v>110</v>
      </c>
      <c r="C39442">
        <v>66</v>
      </c>
      <c r="D39442">
        <v>34390</v>
      </c>
      <c r="E39442" t="s">
        <v>33</v>
      </c>
    </row>
    <row r="39443" spans="1:5" x14ac:dyDescent="0.25">
      <c r="A39443">
        <v>2016</v>
      </c>
      <c r="B39443" t="s">
        <v>110</v>
      </c>
      <c r="C39443">
        <v>66</v>
      </c>
      <c r="D39443">
        <v>34391</v>
      </c>
      <c r="E39443" t="s">
        <v>33</v>
      </c>
    </row>
    <row r="39444" spans="1:5" x14ac:dyDescent="0.25">
      <c r="A39444">
        <v>2016</v>
      </c>
      <c r="B39444" t="s">
        <v>110</v>
      </c>
      <c r="C39444">
        <v>66</v>
      </c>
      <c r="D39444">
        <v>34392</v>
      </c>
      <c r="E39444" t="s">
        <v>33</v>
      </c>
    </row>
    <row r="39445" spans="1:5" x14ac:dyDescent="0.25">
      <c r="A39445">
        <v>2016</v>
      </c>
      <c r="B39445" t="s">
        <v>110</v>
      </c>
      <c r="C39445">
        <v>66</v>
      </c>
      <c r="D39445">
        <v>34393</v>
      </c>
      <c r="E39445" t="s">
        <v>33</v>
      </c>
    </row>
    <row r="39446" spans="1:5" x14ac:dyDescent="0.25">
      <c r="A39446">
        <v>2016</v>
      </c>
      <c r="B39446" t="s">
        <v>110</v>
      </c>
      <c r="C39446">
        <v>66</v>
      </c>
      <c r="D39446">
        <v>34394</v>
      </c>
      <c r="E39446" t="s">
        <v>33</v>
      </c>
    </row>
    <row r="39447" spans="1:5" x14ac:dyDescent="0.25">
      <c r="A39447">
        <v>2016</v>
      </c>
      <c r="B39447" t="s">
        <v>110</v>
      </c>
      <c r="C39447">
        <v>66</v>
      </c>
      <c r="D39447">
        <v>34395</v>
      </c>
      <c r="E39447" t="s">
        <v>33</v>
      </c>
    </row>
    <row r="39448" spans="1:5" x14ac:dyDescent="0.25">
      <c r="A39448">
        <v>2016</v>
      </c>
      <c r="B39448" t="s">
        <v>110</v>
      </c>
      <c r="C39448">
        <v>66</v>
      </c>
      <c r="D39448">
        <v>34396</v>
      </c>
      <c r="E39448" t="s">
        <v>33</v>
      </c>
    </row>
    <row r="39449" spans="1:5" x14ac:dyDescent="0.25">
      <c r="A39449">
        <v>2016</v>
      </c>
      <c r="B39449" t="s">
        <v>110</v>
      </c>
      <c r="C39449">
        <v>66</v>
      </c>
      <c r="D39449">
        <v>34397</v>
      </c>
      <c r="E39449" t="s">
        <v>33</v>
      </c>
    </row>
    <row r="39450" spans="1:5" x14ac:dyDescent="0.25">
      <c r="A39450">
        <v>2016</v>
      </c>
      <c r="B39450" t="s">
        <v>110</v>
      </c>
      <c r="C39450">
        <v>66</v>
      </c>
      <c r="D39450">
        <v>34398</v>
      </c>
      <c r="E39450" t="s">
        <v>33</v>
      </c>
    </row>
    <row r="39451" spans="1:5" x14ac:dyDescent="0.25">
      <c r="A39451">
        <v>2016</v>
      </c>
      <c r="B39451" t="s">
        <v>110</v>
      </c>
      <c r="C39451">
        <v>66</v>
      </c>
      <c r="D39451">
        <v>34399</v>
      </c>
      <c r="E39451" t="s">
        <v>33</v>
      </c>
    </row>
    <row r="39452" spans="1:5" x14ac:dyDescent="0.25">
      <c r="A39452">
        <v>2016</v>
      </c>
      <c r="B39452" t="s">
        <v>110</v>
      </c>
      <c r="C39452">
        <v>66</v>
      </c>
      <c r="D39452">
        <v>34400</v>
      </c>
      <c r="E39452" t="s">
        <v>33</v>
      </c>
    </row>
    <row r="39453" spans="1:5" x14ac:dyDescent="0.25">
      <c r="A39453">
        <v>2016</v>
      </c>
      <c r="B39453" t="s">
        <v>110</v>
      </c>
      <c r="C39453">
        <v>66</v>
      </c>
      <c r="D39453">
        <v>34401</v>
      </c>
      <c r="E39453" t="s">
        <v>33</v>
      </c>
    </row>
    <row r="39454" spans="1:5" x14ac:dyDescent="0.25">
      <c r="A39454">
        <v>2016</v>
      </c>
      <c r="B39454" t="s">
        <v>110</v>
      </c>
      <c r="C39454">
        <v>66</v>
      </c>
      <c r="D39454">
        <v>34402</v>
      </c>
      <c r="E39454" t="s">
        <v>33</v>
      </c>
    </row>
    <row r="39455" spans="1:5" x14ac:dyDescent="0.25">
      <c r="A39455">
        <v>2016</v>
      </c>
      <c r="B39455" t="s">
        <v>110</v>
      </c>
      <c r="C39455">
        <v>66</v>
      </c>
      <c r="D39455">
        <v>34403</v>
      </c>
      <c r="E39455" t="s">
        <v>33</v>
      </c>
    </row>
    <row r="39456" spans="1:5" x14ac:dyDescent="0.25">
      <c r="A39456">
        <v>2016</v>
      </c>
      <c r="B39456" t="s">
        <v>110</v>
      </c>
      <c r="C39456">
        <v>66</v>
      </c>
      <c r="D39456">
        <v>34404</v>
      </c>
      <c r="E39456" t="s">
        <v>33</v>
      </c>
    </row>
    <row r="39457" spans="1:5" x14ac:dyDescent="0.25">
      <c r="A39457">
        <v>2016</v>
      </c>
      <c r="B39457" t="s">
        <v>110</v>
      </c>
      <c r="C39457">
        <v>66</v>
      </c>
      <c r="D39457">
        <v>34405</v>
      </c>
      <c r="E39457" t="s">
        <v>33</v>
      </c>
    </row>
    <row r="39458" spans="1:5" x14ac:dyDescent="0.25">
      <c r="A39458">
        <v>2016</v>
      </c>
      <c r="B39458" t="s">
        <v>110</v>
      </c>
      <c r="C39458">
        <v>66</v>
      </c>
      <c r="D39458">
        <v>34406</v>
      </c>
      <c r="E39458" t="s">
        <v>33</v>
      </c>
    </row>
    <row r="39459" spans="1:5" x14ac:dyDescent="0.25">
      <c r="A39459">
        <v>2016</v>
      </c>
      <c r="B39459" t="s">
        <v>110</v>
      </c>
      <c r="C39459">
        <v>66</v>
      </c>
      <c r="D39459">
        <v>34407</v>
      </c>
      <c r="E39459" t="s">
        <v>33</v>
      </c>
    </row>
    <row r="39460" spans="1:5" x14ac:dyDescent="0.25">
      <c r="A39460">
        <v>2016</v>
      </c>
      <c r="B39460" t="s">
        <v>110</v>
      </c>
      <c r="C39460">
        <v>66</v>
      </c>
      <c r="D39460">
        <v>34408</v>
      </c>
      <c r="E39460" t="s">
        <v>33</v>
      </c>
    </row>
    <row r="39461" spans="1:5" x14ac:dyDescent="0.25">
      <c r="A39461">
        <v>2016</v>
      </c>
      <c r="B39461" t="s">
        <v>110</v>
      </c>
      <c r="C39461">
        <v>66</v>
      </c>
      <c r="D39461">
        <v>34409</v>
      </c>
      <c r="E39461" t="s">
        <v>33</v>
      </c>
    </row>
    <row r="39462" spans="1:5" x14ac:dyDescent="0.25">
      <c r="A39462">
        <v>2016</v>
      </c>
      <c r="B39462" t="s">
        <v>110</v>
      </c>
      <c r="C39462">
        <v>66</v>
      </c>
      <c r="D39462">
        <v>34410</v>
      </c>
      <c r="E39462" t="s">
        <v>33</v>
      </c>
    </row>
    <row r="39463" spans="1:5" x14ac:dyDescent="0.25">
      <c r="A39463">
        <v>2016</v>
      </c>
      <c r="B39463" t="s">
        <v>110</v>
      </c>
      <c r="C39463">
        <v>66</v>
      </c>
      <c r="D39463">
        <v>34411</v>
      </c>
      <c r="E39463" t="s">
        <v>33</v>
      </c>
    </row>
    <row r="39464" spans="1:5" x14ac:dyDescent="0.25">
      <c r="A39464">
        <v>2016</v>
      </c>
      <c r="B39464" t="s">
        <v>110</v>
      </c>
      <c r="C39464">
        <v>66</v>
      </c>
      <c r="D39464">
        <v>34412</v>
      </c>
      <c r="E39464" t="s">
        <v>33</v>
      </c>
    </row>
    <row r="39465" spans="1:5" x14ac:dyDescent="0.25">
      <c r="A39465">
        <v>2016</v>
      </c>
      <c r="B39465" t="s">
        <v>110</v>
      </c>
      <c r="C39465">
        <v>66</v>
      </c>
      <c r="D39465">
        <v>34413</v>
      </c>
      <c r="E39465" t="s">
        <v>33</v>
      </c>
    </row>
    <row r="39466" spans="1:5" x14ac:dyDescent="0.25">
      <c r="A39466">
        <v>2016</v>
      </c>
      <c r="B39466" t="s">
        <v>110</v>
      </c>
      <c r="C39466">
        <v>66</v>
      </c>
      <c r="D39466">
        <v>34414</v>
      </c>
      <c r="E39466" t="s">
        <v>33</v>
      </c>
    </row>
    <row r="39467" spans="1:5" x14ac:dyDescent="0.25">
      <c r="A39467">
        <v>2016</v>
      </c>
      <c r="B39467" t="s">
        <v>110</v>
      </c>
      <c r="C39467">
        <v>66</v>
      </c>
      <c r="D39467">
        <v>34415</v>
      </c>
      <c r="E39467" t="s">
        <v>33</v>
      </c>
    </row>
    <row r="39468" spans="1:5" x14ac:dyDescent="0.25">
      <c r="A39468">
        <v>2016</v>
      </c>
      <c r="B39468" t="s">
        <v>110</v>
      </c>
      <c r="C39468">
        <v>66</v>
      </c>
      <c r="D39468">
        <v>34416</v>
      </c>
      <c r="E39468" t="s">
        <v>33</v>
      </c>
    </row>
    <row r="39469" spans="1:5" x14ac:dyDescent="0.25">
      <c r="A39469">
        <v>2016</v>
      </c>
      <c r="B39469" t="s">
        <v>110</v>
      </c>
      <c r="C39469">
        <v>66</v>
      </c>
      <c r="D39469">
        <v>34417</v>
      </c>
      <c r="E39469" t="s">
        <v>33</v>
      </c>
    </row>
    <row r="39470" spans="1:5" x14ac:dyDescent="0.25">
      <c r="A39470">
        <v>2016</v>
      </c>
      <c r="B39470" t="s">
        <v>110</v>
      </c>
      <c r="C39470">
        <v>66</v>
      </c>
      <c r="D39470">
        <v>34418</v>
      </c>
      <c r="E39470" t="s">
        <v>33</v>
      </c>
    </row>
    <row r="39471" spans="1:5" x14ac:dyDescent="0.25">
      <c r="A39471">
        <v>2016</v>
      </c>
      <c r="B39471" t="s">
        <v>110</v>
      </c>
      <c r="C39471">
        <v>66</v>
      </c>
      <c r="D39471">
        <v>34419</v>
      </c>
      <c r="E39471" t="s">
        <v>33</v>
      </c>
    </row>
    <row r="39472" spans="1:5" x14ac:dyDescent="0.25">
      <c r="A39472">
        <v>2016</v>
      </c>
      <c r="B39472" t="s">
        <v>110</v>
      </c>
      <c r="C39472">
        <v>66</v>
      </c>
      <c r="D39472">
        <v>34420</v>
      </c>
      <c r="E39472" t="s">
        <v>33</v>
      </c>
    </row>
    <row r="39473" spans="1:5" x14ac:dyDescent="0.25">
      <c r="A39473">
        <v>2016</v>
      </c>
      <c r="B39473" t="s">
        <v>110</v>
      </c>
      <c r="C39473">
        <v>66</v>
      </c>
      <c r="D39473">
        <v>34421</v>
      </c>
      <c r="E39473" t="s">
        <v>33</v>
      </c>
    </row>
    <row r="39474" spans="1:5" x14ac:dyDescent="0.25">
      <c r="A39474">
        <v>2016</v>
      </c>
      <c r="B39474" t="s">
        <v>110</v>
      </c>
      <c r="C39474">
        <v>66</v>
      </c>
      <c r="D39474">
        <v>34422</v>
      </c>
      <c r="E39474" t="s">
        <v>33</v>
      </c>
    </row>
    <row r="39475" spans="1:5" x14ac:dyDescent="0.25">
      <c r="A39475">
        <v>2016</v>
      </c>
      <c r="B39475" t="s">
        <v>110</v>
      </c>
      <c r="C39475">
        <v>66</v>
      </c>
      <c r="D39475">
        <v>34423</v>
      </c>
      <c r="E39475" t="s">
        <v>33</v>
      </c>
    </row>
    <row r="39476" spans="1:5" x14ac:dyDescent="0.25">
      <c r="A39476">
        <v>2016</v>
      </c>
      <c r="B39476" t="s">
        <v>110</v>
      </c>
      <c r="C39476">
        <v>66</v>
      </c>
      <c r="D39476">
        <v>34424</v>
      </c>
      <c r="E39476" t="s">
        <v>33</v>
      </c>
    </row>
    <row r="39477" spans="1:5" x14ac:dyDescent="0.25">
      <c r="A39477">
        <v>2016</v>
      </c>
      <c r="B39477" t="s">
        <v>110</v>
      </c>
      <c r="C39477">
        <v>66</v>
      </c>
      <c r="D39477">
        <v>34425</v>
      </c>
      <c r="E39477" t="s">
        <v>33</v>
      </c>
    </row>
    <row r="39478" spans="1:5" x14ac:dyDescent="0.25">
      <c r="A39478">
        <v>2016</v>
      </c>
      <c r="B39478" t="s">
        <v>110</v>
      </c>
      <c r="C39478">
        <v>66</v>
      </c>
      <c r="D39478">
        <v>34426</v>
      </c>
      <c r="E39478" t="s">
        <v>33</v>
      </c>
    </row>
    <row r="39479" spans="1:5" x14ac:dyDescent="0.25">
      <c r="A39479">
        <v>2016</v>
      </c>
      <c r="B39479" t="s">
        <v>110</v>
      </c>
      <c r="C39479">
        <v>66</v>
      </c>
      <c r="D39479">
        <v>34427</v>
      </c>
      <c r="E39479" t="s">
        <v>33</v>
      </c>
    </row>
    <row r="39480" spans="1:5" x14ac:dyDescent="0.25">
      <c r="A39480">
        <v>2016</v>
      </c>
      <c r="B39480" t="s">
        <v>110</v>
      </c>
      <c r="C39480">
        <v>66</v>
      </c>
      <c r="D39480">
        <v>34428</v>
      </c>
      <c r="E39480" t="s">
        <v>33</v>
      </c>
    </row>
    <row r="39481" spans="1:5" x14ac:dyDescent="0.25">
      <c r="A39481">
        <v>2016</v>
      </c>
      <c r="B39481" t="s">
        <v>110</v>
      </c>
      <c r="C39481">
        <v>66</v>
      </c>
      <c r="D39481">
        <v>34429</v>
      </c>
      <c r="E39481" t="s">
        <v>33</v>
      </c>
    </row>
    <row r="39482" spans="1:5" x14ac:dyDescent="0.25">
      <c r="A39482">
        <v>2016</v>
      </c>
      <c r="B39482" t="s">
        <v>110</v>
      </c>
      <c r="C39482">
        <v>66</v>
      </c>
      <c r="D39482">
        <v>34430</v>
      </c>
      <c r="E39482" t="s">
        <v>33</v>
      </c>
    </row>
    <row r="39483" spans="1:5" x14ac:dyDescent="0.25">
      <c r="A39483">
        <v>2016</v>
      </c>
      <c r="B39483" t="s">
        <v>110</v>
      </c>
      <c r="C39483">
        <v>66</v>
      </c>
      <c r="D39483">
        <v>34431</v>
      </c>
      <c r="E39483" t="s">
        <v>33</v>
      </c>
    </row>
    <row r="39484" spans="1:5" x14ac:dyDescent="0.25">
      <c r="A39484">
        <v>2016</v>
      </c>
      <c r="B39484" t="s">
        <v>110</v>
      </c>
      <c r="C39484">
        <v>66</v>
      </c>
      <c r="D39484">
        <v>34432</v>
      </c>
      <c r="E39484" t="s">
        <v>33</v>
      </c>
    </row>
    <row r="39485" spans="1:5" x14ac:dyDescent="0.25">
      <c r="A39485">
        <v>2016</v>
      </c>
      <c r="B39485" t="s">
        <v>110</v>
      </c>
      <c r="C39485">
        <v>66</v>
      </c>
      <c r="D39485">
        <v>34433</v>
      </c>
      <c r="E39485" t="s">
        <v>33</v>
      </c>
    </row>
    <row r="39486" spans="1:5" x14ac:dyDescent="0.25">
      <c r="A39486">
        <v>2016</v>
      </c>
      <c r="B39486" t="s">
        <v>110</v>
      </c>
      <c r="C39486">
        <v>66</v>
      </c>
      <c r="D39486">
        <v>34434</v>
      </c>
      <c r="E39486" t="s">
        <v>33</v>
      </c>
    </row>
    <row r="39487" spans="1:5" x14ac:dyDescent="0.25">
      <c r="A39487">
        <v>2016</v>
      </c>
      <c r="B39487" t="s">
        <v>110</v>
      </c>
      <c r="C39487">
        <v>66</v>
      </c>
      <c r="D39487">
        <v>34435</v>
      </c>
      <c r="E39487" t="s">
        <v>33</v>
      </c>
    </row>
    <row r="39488" spans="1:5" x14ac:dyDescent="0.25">
      <c r="A39488">
        <v>2016</v>
      </c>
      <c r="B39488" t="s">
        <v>110</v>
      </c>
      <c r="C39488">
        <v>66</v>
      </c>
      <c r="D39488">
        <v>34436</v>
      </c>
      <c r="E39488" t="s">
        <v>33</v>
      </c>
    </row>
    <row r="39489" spans="1:5" x14ac:dyDescent="0.25">
      <c r="A39489">
        <v>2016</v>
      </c>
      <c r="B39489" t="s">
        <v>110</v>
      </c>
      <c r="C39489">
        <v>66</v>
      </c>
      <c r="D39489">
        <v>34437</v>
      </c>
      <c r="E39489" t="s">
        <v>33</v>
      </c>
    </row>
    <row r="39490" spans="1:5" x14ac:dyDescent="0.25">
      <c r="A39490">
        <v>2016</v>
      </c>
      <c r="B39490" t="s">
        <v>110</v>
      </c>
      <c r="C39490">
        <v>66</v>
      </c>
      <c r="D39490">
        <v>34438</v>
      </c>
      <c r="E39490" t="s">
        <v>33</v>
      </c>
    </row>
    <row r="39491" spans="1:5" x14ac:dyDescent="0.25">
      <c r="A39491">
        <v>2016</v>
      </c>
      <c r="B39491" t="s">
        <v>110</v>
      </c>
      <c r="C39491">
        <v>66</v>
      </c>
      <c r="D39491">
        <v>34439</v>
      </c>
      <c r="E39491" t="s">
        <v>33</v>
      </c>
    </row>
    <row r="39492" spans="1:5" x14ac:dyDescent="0.25">
      <c r="A39492">
        <v>2016</v>
      </c>
      <c r="B39492" t="s">
        <v>110</v>
      </c>
      <c r="C39492">
        <v>66</v>
      </c>
      <c r="D39492">
        <v>34440</v>
      </c>
      <c r="E39492" t="s">
        <v>33</v>
      </c>
    </row>
    <row r="39493" spans="1:5" x14ac:dyDescent="0.25">
      <c r="A39493">
        <v>2016</v>
      </c>
      <c r="B39493" t="s">
        <v>110</v>
      </c>
      <c r="C39493">
        <v>66</v>
      </c>
      <c r="D39493">
        <v>34441</v>
      </c>
      <c r="E39493" t="s">
        <v>33</v>
      </c>
    </row>
    <row r="39494" spans="1:5" x14ac:dyDescent="0.25">
      <c r="A39494">
        <v>2016</v>
      </c>
      <c r="B39494" t="s">
        <v>110</v>
      </c>
      <c r="C39494">
        <v>66</v>
      </c>
      <c r="D39494">
        <v>34442</v>
      </c>
      <c r="E39494" t="s">
        <v>33</v>
      </c>
    </row>
    <row r="39495" spans="1:5" x14ac:dyDescent="0.25">
      <c r="A39495">
        <v>2016</v>
      </c>
      <c r="B39495" t="s">
        <v>110</v>
      </c>
      <c r="C39495">
        <v>66</v>
      </c>
      <c r="D39495">
        <v>34443</v>
      </c>
      <c r="E39495" t="s">
        <v>33</v>
      </c>
    </row>
    <row r="39496" spans="1:5" x14ac:dyDescent="0.25">
      <c r="A39496">
        <v>2016</v>
      </c>
      <c r="B39496" t="s">
        <v>110</v>
      </c>
      <c r="C39496">
        <v>66</v>
      </c>
      <c r="D39496">
        <v>34444</v>
      </c>
      <c r="E39496" t="s">
        <v>33</v>
      </c>
    </row>
    <row r="39497" spans="1:5" x14ac:dyDescent="0.25">
      <c r="A39497">
        <v>2016</v>
      </c>
      <c r="B39497" t="s">
        <v>110</v>
      </c>
      <c r="C39497">
        <v>66</v>
      </c>
      <c r="D39497">
        <v>34445</v>
      </c>
      <c r="E39497" t="s">
        <v>33</v>
      </c>
    </row>
    <row r="39498" spans="1:5" x14ac:dyDescent="0.25">
      <c r="A39498">
        <v>2016</v>
      </c>
      <c r="B39498" t="s">
        <v>110</v>
      </c>
      <c r="C39498">
        <v>66</v>
      </c>
      <c r="D39498">
        <v>34446</v>
      </c>
      <c r="E39498" t="s">
        <v>33</v>
      </c>
    </row>
    <row r="39499" spans="1:5" x14ac:dyDescent="0.25">
      <c r="A39499">
        <v>2016</v>
      </c>
      <c r="B39499" t="s">
        <v>110</v>
      </c>
      <c r="C39499">
        <v>66</v>
      </c>
      <c r="D39499">
        <v>34447</v>
      </c>
      <c r="E39499" t="s">
        <v>33</v>
      </c>
    </row>
    <row r="39500" spans="1:5" x14ac:dyDescent="0.25">
      <c r="A39500">
        <v>2016</v>
      </c>
      <c r="B39500" t="s">
        <v>110</v>
      </c>
      <c r="C39500">
        <v>66</v>
      </c>
      <c r="D39500">
        <v>34448</v>
      </c>
      <c r="E39500" t="s">
        <v>33</v>
      </c>
    </row>
    <row r="39501" spans="1:5" x14ac:dyDescent="0.25">
      <c r="A39501">
        <v>2016</v>
      </c>
      <c r="B39501" t="s">
        <v>110</v>
      </c>
      <c r="C39501">
        <v>66</v>
      </c>
      <c r="D39501">
        <v>34449</v>
      </c>
      <c r="E39501" t="s">
        <v>33</v>
      </c>
    </row>
    <row r="39502" spans="1:5" x14ac:dyDescent="0.25">
      <c r="A39502">
        <v>2016</v>
      </c>
      <c r="B39502" t="s">
        <v>110</v>
      </c>
      <c r="C39502">
        <v>66</v>
      </c>
      <c r="D39502">
        <v>34450</v>
      </c>
      <c r="E39502" t="s">
        <v>33</v>
      </c>
    </row>
    <row r="39503" spans="1:5" x14ac:dyDescent="0.25">
      <c r="A39503">
        <v>2016</v>
      </c>
      <c r="B39503" t="s">
        <v>110</v>
      </c>
      <c r="C39503">
        <v>66</v>
      </c>
      <c r="D39503">
        <v>34451</v>
      </c>
      <c r="E39503" t="s">
        <v>33</v>
      </c>
    </row>
    <row r="39504" spans="1:5" x14ac:dyDescent="0.25">
      <c r="A39504">
        <v>2016</v>
      </c>
      <c r="B39504" t="s">
        <v>110</v>
      </c>
      <c r="C39504">
        <v>66</v>
      </c>
      <c r="D39504">
        <v>34452</v>
      </c>
      <c r="E39504" t="s">
        <v>33</v>
      </c>
    </row>
    <row r="39505" spans="1:5" x14ac:dyDescent="0.25">
      <c r="A39505">
        <v>2016</v>
      </c>
      <c r="B39505" t="s">
        <v>110</v>
      </c>
      <c r="C39505">
        <v>66</v>
      </c>
      <c r="D39505">
        <v>34453</v>
      </c>
      <c r="E39505" t="s">
        <v>33</v>
      </c>
    </row>
    <row r="39506" spans="1:5" x14ac:dyDescent="0.25">
      <c r="A39506">
        <v>2016</v>
      </c>
      <c r="B39506" t="s">
        <v>110</v>
      </c>
      <c r="C39506">
        <v>66</v>
      </c>
      <c r="D39506">
        <v>34454</v>
      </c>
      <c r="E39506" t="s">
        <v>33</v>
      </c>
    </row>
    <row r="39507" spans="1:5" x14ac:dyDescent="0.25">
      <c r="A39507">
        <v>2016</v>
      </c>
      <c r="B39507" t="s">
        <v>110</v>
      </c>
      <c r="C39507">
        <v>66</v>
      </c>
      <c r="D39507">
        <v>34455</v>
      </c>
      <c r="E39507" t="s">
        <v>33</v>
      </c>
    </row>
    <row r="39508" spans="1:5" x14ac:dyDescent="0.25">
      <c r="A39508">
        <v>2016</v>
      </c>
      <c r="B39508" t="s">
        <v>110</v>
      </c>
      <c r="C39508">
        <v>66</v>
      </c>
      <c r="D39508">
        <v>34456</v>
      </c>
      <c r="E39508" t="s">
        <v>33</v>
      </c>
    </row>
    <row r="39509" spans="1:5" x14ac:dyDescent="0.25">
      <c r="A39509">
        <v>2016</v>
      </c>
      <c r="B39509" t="s">
        <v>110</v>
      </c>
      <c r="C39509">
        <v>66</v>
      </c>
      <c r="D39509">
        <v>34457</v>
      </c>
      <c r="E39509" t="s">
        <v>33</v>
      </c>
    </row>
    <row r="39510" spans="1:5" x14ac:dyDescent="0.25">
      <c r="A39510">
        <v>2016</v>
      </c>
      <c r="B39510" t="s">
        <v>110</v>
      </c>
      <c r="C39510">
        <v>66</v>
      </c>
      <c r="D39510">
        <v>34458</v>
      </c>
      <c r="E39510" t="s">
        <v>33</v>
      </c>
    </row>
    <row r="39511" spans="1:5" x14ac:dyDescent="0.25">
      <c r="A39511">
        <v>2016</v>
      </c>
      <c r="B39511" t="s">
        <v>110</v>
      </c>
      <c r="C39511">
        <v>66</v>
      </c>
      <c r="D39511">
        <v>34459</v>
      </c>
      <c r="E39511" t="s">
        <v>33</v>
      </c>
    </row>
    <row r="39512" spans="1:5" x14ac:dyDescent="0.25">
      <c r="A39512">
        <v>2016</v>
      </c>
      <c r="B39512" t="s">
        <v>110</v>
      </c>
      <c r="C39512">
        <v>66</v>
      </c>
      <c r="D39512">
        <v>34460</v>
      </c>
      <c r="E39512" t="s">
        <v>33</v>
      </c>
    </row>
    <row r="39513" spans="1:5" x14ac:dyDescent="0.25">
      <c r="A39513">
        <v>2016</v>
      </c>
      <c r="B39513" t="s">
        <v>110</v>
      </c>
      <c r="C39513">
        <v>66</v>
      </c>
      <c r="D39513">
        <v>34461</v>
      </c>
      <c r="E39513" t="s">
        <v>33</v>
      </c>
    </row>
    <row r="39514" spans="1:5" x14ac:dyDescent="0.25">
      <c r="A39514">
        <v>2016</v>
      </c>
      <c r="B39514" t="s">
        <v>110</v>
      </c>
      <c r="C39514">
        <v>66</v>
      </c>
      <c r="D39514">
        <v>34462</v>
      </c>
      <c r="E39514" t="s">
        <v>33</v>
      </c>
    </row>
    <row r="39515" spans="1:5" x14ac:dyDescent="0.25">
      <c r="A39515">
        <v>2016</v>
      </c>
      <c r="B39515" t="s">
        <v>110</v>
      </c>
      <c r="C39515">
        <v>66</v>
      </c>
      <c r="D39515">
        <v>34463</v>
      </c>
      <c r="E39515" t="s">
        <v>33</v>
      </c>
    </row>
    <row r="39516" spans="1:5" x14ac:dyDescent="0.25">
      <c r="A39516">
        <v>2016</v>
      </c>
      <c r="B39516" t="s">
        <v>110</v>
      </c>
      <c r="C39516">
        <v>66</v>
      </c>
      <c r="D39516">
        <v>34464</v>
      </c>
      <c r="E39516" t="s">
        <v>33</v>
      </c>
    </row>
    <row r="39517" spans="1:5" x14ac:dyDescent="0.25">
      <c r="A39517">
        <v>2016</v>
      </c>
      <c r="B39517" t="s">
        <v>110</v>
      </c>
      <c r="C39517">
        <v>66</v>
      </c>
      <c r="D39517">
        <v>34465</v>
      </c>
      <c r="E39517" t="s">
        <v>33</v>
      </c>
    </row>
    <row r="39518" spans="1:5" x14ac:dyDescent="0.25">
      <c r="A39518">
        <v>2016</v>
      </c>
      <c r="B39518" t="s">
        <v>110</v>
      </c>
      <c r="C39518">
        <v>66</v>
      </c>
      <c r="D39518">
        <v>34466</v>
      </c>
      <c r="E39518" t="s">
        <v>33</v>
      </c>
    </row>
    <row r="39519" spans="1:5" x14ac:dyDescent="0.25">
      <c r="A39519">
        <v>2016</v>
      </c>
      <c r="B39519" t="s">
        <v>110</v>
      </c>
      <c r="C39519">
        <v>66</v>
      </c>
      <c r="D39519">
        <v>34467</v>
      </c>
      <c r="E39519" t="s">
        <v>33</v>
      </c>
    </row>
    <row r="39520" spans="1:5" x14ac:dyDescent="0.25">
      <c r="A39520">
        <v>2016</v>
      </c>
      <c r="B39520" t="s">
        <v>110</v>
      </c>
      <c r="C39520">
        <v>66</v>
      </c>
      <c r="D39520">
        <v>34468</v>
      </c>
      <c r="E39520" t="s">
        <v>33</v>
      </c>
    </row>
    <row r="39521" spans="1:5" x14ac:dyDescent="0.25">
      <c r="A39521">
        <v>2016</v>
      </c>
      <c r="B39521" t="s">
        <v>110</v>
      </c>
      <c r="C39521">
        <v>66</v>
      </c>
      <c r="D39521">
        <v>34469</v>
      </c>
      <c r="E39521" t="s">
        <v>33</v>
      </c>
    </row>
    <row r="39522" spans="1:5" x14ac:dyDescent="0.25">
      <c r="A39522">
        <v>2016</v>
      </c>
      <c r="B39522" t="s">
        <v>110</v>
      </c>
      <c r="C39522">
        <v>66</v>
      </c>
      <c r="D39522">
        <v>34470</v>
      </c>
      <c r="E39522" t="s">
        <v>33</v>
      </c>
    </row>
    <row r="39523" spans="1:5" x14ac:dyDescent="0.25">
      <c r="A39523">
        <v>2016</v>
      </c>
      <c r="B39523" t="s">
        <v>110</v>
      </c>
      <c r="C39523">
        <v>66</v>
      </c>
      <c r="D39523">
        <v>34471</v>
      </c>
      <c r="E39523" t="s">
        <v>33</v>
      </c>
    </row>
    <row r="39524" spans="1:5" x14ac:dyDescent="0.25">
      <c r="A39524">
        <v>2016</v>
      </c>
      <c r="B39524" t="s">
        <v>110</v>
      </c>
      <c r="C39524">
        <v>66</v>
      </c>
      <c r="D39524">
        <v>34472</v>
      </c>
      <c r="E39524" t="s">
        <v>33</v>
      </c>
    </row>
    <row r="39525" spans="1:5" x14ac:dyDescent="0.25">
      <c r="A39525">
        <v>2016</v>
      </c>
      <c r="B39525" t="s">
        <v>110</v>
      </c>
      <c r="C39525">
        <v>66</v>
      </c>
      <c r="D39525">
        <v>34473</v>
      </c>
      <c r="E39525" t="s">
        <v>33</v>
      </c>
    </row>
    <row r="39526" spans="1:5" x14ac:dyDescent="0.25">
      <c r="A39526">
        <v>2016</v>
      </c>
      <c r="B39526" t="s">
        <v>110</v>
      </c>
      <c r="C39526">
        <v>66</v>
      </c>
      <c r="D39526">
        <v>34474</v>
      </c>
      <c r="E39526" t="s">
        <v>33</v>
      </c>
    </row>
    <row r="39527" spans="1:5" x14ac:dyDescent="0.25">
      <c r="A39527">
        <v>2016</v>
      </c>
      <c r="B39527" t="s">
        <v>110</v>
      </c>
      <c r="C39527">
        <v>66</v>
      </c>
      <c r="D39527">
        <v>34475</v>
      </c>
      <c r="E39527" t="s">
        <v>33</v>
      </c>
    </row>
    <row r="39528" spans="1:5" x14ac:dyDescent="0.25">
      <c r="A39528">
        <v>2016</v>
      </c>
      <c r="B39528" t="s">
        <v>110</v>
      </c>
      <c r="C39528">
        <v>66</v>
      </c>
      <c r="D39528">
        <v>34476</v>
      </c>
      <c r="E39528" t="s">
        <v>33</v>
      </c>
    </row>
    <row r="39529" spans="1:5" x14ac:dyDescent="0.25">
      <c r="A39529">
        <v>2016</v>
      </c>
      <c r="B39529" t="s">
        <v>110</v>
      </c>
      <c r="C39529">
        <v>66</v>
      </c>
      <c r="D39529">
        <v>34477</v>
      </c>
      <c r="E39529" t="s">
        <v>33</v>
      </c>
    </row>
    <row r="39530" spans="1:5" x14ac:dyDescent="0.25">
      <c r="A39530">
        <v>2016</v>
      </c>
      <c r="B39530" t="s">
        <v>110</v>
      </c>
      <c r="C39530">
        <v>66</v>
      </c>
      <c r="D39530">
        <v>34478</v>
      </c>
      <c r="E39530" t="s">
        <v>33</v>
      </c>
    </row>
    <row r="39531" spans="1:5" x14ac:dyDescent="0.25">
      <c r="A39531">
        <v>2016</v>
      </c>
      <c r="B39531" t="s">
        <v>110</v>
      </c>
      <c r="C39531">
        <v>66</v>
      </c>
      <c r="D39531">
        <v>34479</v>
      </c>
      <c r="E39531" t="s">
        <v>33</v>
      </c>
    </row>
    <row r="39532" spans="1:5" x14ac:dyDescent="0.25">
      <c r="A39532">
        <v>2016</v>
      </c>
      <c r="B39532" t="s">
        <v>110</v>
      </c>
      <c r="C39532">
        <v>66</v>
      </c>
      <c r="D39532">
        <v>34480</v>
      </c>
      <c r="E39532" t="s">
        <v>33</v>
      </c>
    </row>
    <row r="39533" spans="1:5" x14ac:dyDescent="0.25">
      <c r="A39533">
        <v>2016</v>
      </c>
      <c r="B39533" t="s">
        <v>110</v>
      </c>
      <c r="C39533">
        <v>66</v>
      </c>
      <c r="D39533">
        <v>34481</v>
      </c>
      <c r="E39533" t="s">
        <v>33</v>
      </c>
    </row>
    <row r="39534" spans="1:5" x14ac:dyDescent="0.25">
      <c r="A39534">
        <v>2016</v>
      </c>
      <c r="B39534" t="s">
        <v>110</v>
      </c>
      <c r="C39534">
        <v>66</v>
      </c>
      <c r="D39534">
        <v>34482</v>
      </c>
      <c r="E39534" t="s">
        <v>33</v>
      </c>
    </row>
    <row r="39535" spans="1:5" x14ac:dyDescent="0.25">
      <c r="A39535">
        <v>2016</v>
      </c>
      <c r="B39535" t="s">
        <v>110</v>
      </c>
      <c r="C39535">
        <v>66</v>
      </c>
      <c r="D39535">
        <v>34483</v>
      </c>
      <c r="E39535" t="s">
        <v>33</v>
      </c>
    </row>
    <row r="39536" spans="1:5" x14ac:dyDescent="0.25">
      <c r="A39536">
        <v>2016</v>
      </c>
      <c r="B39536" t="s">
        <v>110</v>
      </c>
      <c r="C39536">
        <v>66</v>
      </c>
      <c r="D39536">
        <v>34484</v>
      </c>
      <c r="E39536" t="s">
        <v>33</v>
      </c>
    </row>
    <row r="39537" spans="1:5" x14ac:dyDescent="0.25">
      <c r="A39537">
        <v>2016</v>
      </c>
      <c r="B39537" t="s">
        <v>110</v>
      </c>
      <c r="C39537">
        <v>66</v>
      </c>
      <c r="D39537">
        <v>34485</v>
      </c>
      <c r="E39537" t="s">
        <v>33</v>
      </c>
    </row>
    <row r="39538" spans="1:5" x14ac:dyDescent="0.25">
      <c r="A39538">
        <v>2016</v>
      </c>
      <c r="B39538" t="s">
        <v>110</v>
      </c>
      <c r="C39538">
        <v>66</v>
      </c>
      <c r="D39538">
        <v>34486</v>
      </c>
      <c r="E39538" t="s">
        <v>33</v>
      </c>
    </row>
    <row r="39539" spans="1:5" x14ac:dyDescent="0.25">
      <c r="A39539">
        <v>2016</v>
      </c>
      <c r="B39539" t="s">
        <v>110</v>
      </c>
      <c r="C39539">
        <v>66</v>
      </c>
      <c r="D39539">
        <v>34487</v>
      </c>
      <c r="E39539" t="s">
        <v>33</v>
      </c>
    </row>
    <row r="39540" spans="1:5" x14ac:dyDescent="0.25">
      <c r="A39540">
        <v>2016</v>
      </c>
      <c r="B39540" t="s">
        <v>110</v>
      </c>
      <c r="C39540">
        <v>66</v>
      </c>
      <c r="D39540">
        <v>34488</v>
      </c>
      <c r="E39540" t="s">
        <v>33</v>
      </c>
    </row>
    <row r="39541" spans="1:5" x14ac:dyDescent="0.25">
      <c r="A39541">
        <v>2016</v>
      </c>
      <c r="B39541" t="s">
        <v>110</v>
      </c>
      <c r="C39541">
        <v>66</v>
      </c>
      <c r="D39541">
        <v>34489</v>
      </c>
      <c r="E39541" t="s">
        <v>33</v>
      </c>
    </row>
    <row r="39542" spans="1:5" x14ac:dyDescent="0.25">
      <c r="A39542">
        <v>2016</v>
      </c>
      <c r="B39542" t="s">
        <v>110</v>
      </c>
      <c r="C39542">
        <v>66</v>
      </c>
      <c r="D39542">
        <v>34490</v>
      </c>
      <c r="E39542" t="s">
        <v>33</v>
      </c>
    </row>
    <row r="39543" spans="1:5" x14ac:dyDescent="0.25">
      <c r="A39543">
        <v>2016</v>
      </c>
      <c r="B39543" t="s">
        <v>110</v>
      </c>
      <c r="C39543">
        <v>66</v>
      </c>
      <c r="D39543">
        <v>34491</v>
      </c>
      <c r="E39543" t="s">
        <v>33</v>
      </c>
    </row>
    <row r="39544" spans="1:5" x14ac:dyDescent="0.25">
      <c r="A39544">
        <v>2016</v>
      </c>
      <c r="B39544" t="s">
        <v>110</v>
      </c>
      <c r="C39544">
        <v>66</v>
      </c>
      <c r="D39544">
        <v>34492</v>
      </c>
      <c r="E39544" t="s">
        <v>33</v>
      </c>
    </row>
    <row r="39545" spans="1:5" x14ac:dyDescent="0.25">
      <c r="A39545">
        <v>2016</v>
      </c>
      <c r="B39545" t="s">
        <v>110</v>
      </c>
      <c r="C39545">
        <v>66</v>
      </c>
      <c r="D39545">
        <v>34493</v>
      </c>
      <c r="E39545" t="s">
        <v>33</v>
      </c>
    </row>
    <row r="39546" spans="1:5" x14ac:dyDescent="0.25">
      <c r="A39546">
        <v>2016</v>
      </c>
      <c r="B39546" t="s">
        <v>110</v>
      </c>
      <c r="C39546">
        <v>66</v>
      </c>
      <c r="D39546">
        <v>34494</v>
      </c>
      <c r="E39546" t="s">
        <v>33</v>
      </c>
    </row>
    <row r="39547" spans="1:5" x14ac:dyDescent="0.25">
      <c r="A39547">
        <v>2016</v>
      </c>
      <c r="B39547" t="s">
        <v>110</v>
      </c>
      <c r="C39547">
        <v>66</v>
      </c>
      <c r="D39547">
        <v>34495</v>
      </c>
      <c r="E39547" t="s">
        <v>33</v>
      </c>
    </row>
    <row r="39548" spans="1:5" x14ac:dyDescent="0.25">
      <c r="A39548">
        <v>2016</v>
      </c>
      <c r="B39548" t="s">
        <v>110</v>
      </c>
      <c r="C39548">
        <v>66</v>
      </c>
      <c r="D39548">
        <v>34496</v>
      </c>
      <c r="E39548" t="s">
        <v>33</v>
      </c>
    </row>
    <row r="39549" spans="1:5" x14ac:dyDescent="0.25">
      <c r="A39549">
        <v>2016</v>
      </c>
      <c r="B39549" t="s">
        <v>110</v>
      </c>
      <c r="C39549">
        <v>66</v>
      </c>
      <c r="D39549">
        <v>34497</v>
      </c>
      <c r="E39549" t="s">
        <v>33</v>
      </c>
    </row>
    <row r="39550" spans="1:5" x14ac:dyDescent="0.25">
      <c r="A39550">
        <v>2016</v>
      </c>
      <c r="B39550" t="s">
        <v>110</v>
      </c>
      <c r="C39550">
        <v>66</v>
      </c>
      <c r="D39550">
        <v>34498</v>
      </c>
      <c r="E39550" t="s">
        <v>33</v>
      </c>
    </row>
    <row r="39551" spans="1:5" x14ac:dyDescent="0.25">
      <c r="A39551">
        <v>2016</v>
      </c>
      <c r="B39551" t="s">
        <v>110</v>
      </c>
      <c r="C39551">
        <v>66</v>
      </c>
      <c r="D39551">
        <v>34499</v>
      </c>
      <c r="E39551" t="s">
        <v>33</v>
      </c>
    </row>
    <row r="39552" spans="1:5" x14ac:dyDescent="0.25">
      <c r="A39552">
        <v>2016</v>
      </c>
      <c r="B39552" t="s">
        <v>110</v>
      </c>
      <c r="C39552">
        <v>66</v>
      </c>
      <c r="D39552">
        <v>34500</v>
      </c>
      <c r="E39552" t="s">
        <v>33</v>
      </c>
    </row>
    <row r="39553" spans="1:5" x14ac:dyDescent="0.25">
      <c r="A39553">
        <v>2016</v>
      </c>
      <c r="B39553" t="s">
        <v>110</v>
      </c>
      <c r="C39553">
        <v>66</v>
      </c>
      <c r="D39553">
        <v>34501</v>
      </c>
      <c r="E39553" t="s">
        <v>33</v>
      </c>
    </row>
    <row r="39554" spans="1:5" x14ac:dyDescent="0.25">
      <c r="A39554">
        <v>2016</v>
      </c>
      <c r="B39554" t="s">
        <v>110</v>
      </c>
      <c r="C39554">
        <v>66</v>
      </c>
      <c r="D39554">
        <v>34502</v>
      </c>
      <c r="E39554" t="s">
        <v>33</v>
      </c>
    </row>
    <row r="39555" spans="1:5" x14ac:dyDescent="0.25">
      <c r="A39555">
        <v>2016</v>
      </c>
      <c r="B39555" t="s">
        <v>110</v>
      </c>
      <c r="C39555">
        <v>66</v>
      </c>
      <c r="D39555">
        <v>34503</v>
      </c>
      <c r="E39555" t="s">
        <v>33</v>
      </c>
    </row>
    <row r="39556" spans="1:5" x14ac:dyDescent="0.25">
      <c r="A39556">
        <v>2016</v>
      </c>
      <c r="B39556" t="s">
        <v>110</v>
      </c>
      <c r="C39556">
        <v>66</v>
      </c>
      <c r="D39556">
        <v>34504</v>
      </c>
      <c r="E39556" t="s">
        <v>33</v>
      </c>
    </row>
    <row r="39557" spans="1:5" x14ac:dyDescent="0.25">
      <c r="A39557">
        <v>2016</v>
      </c>
      <c r="B39557" t="s">
        <v>110</v>
      </c>
      <c r="C39557">
        <v>66</v>
      </c>
      <c r="D39557">
        <v>34505</v>
      </c>
      <c r="E39557" t="s">
        <v>33</v>
      </c>
    </row>
    <row r="39558" spans="1:5" x14ac:dyDescent="0.25">
      <c r="A39558">
        <v>2016</v>
      </c>
      <c r="B39558" t="s">
        <v>110</v>
      </c>
      <c r="C39558">
        <v>66</v>
      </c>
      <c r="D39558">
        <v>34506</v>
      </c>
      <c r="E39558" t="s">
        <v>33</v>
      </c>
    </row>
    <row r="39559" spans="1:5" x14ac:dyDescent="0.25">
      <c r="A39559">
        <v>2016</v>
      </c>
      <c r="B39559" t="s">
        <v>110</v>
      </c>
      <c r="C39559">
        <v>66</v>
      </c>
      <c r="D39559">
        <v>34507</v>
      </c>
      <c r="E39559" t="s">
        <v>33</v>
      </c>
    </row>
    <row r="39560" spans="1:5" x14ac:dyDescent="0.25">
      <c r="A39560">
        <v>2016</v>
      </c>
      <c r="B39560" t="s">
        <v>110</v>
      </c>
      <c r="C39560">
        <v>66</v>
      </c>
      <c r="D39560">
        <v>34508</v>
      </c>
      <c r="E39560" t="s">
        <v>33</v>
      </c>
    </row>
    <row r="39561" spans="1:5" x14ac:dyDescent="0.25">
      <c r="A39561">
        <v>2016</v>
      </c>
      <c r="B39561" t="s">
        <v>110</v>
      </c>
      <c r="C39561">
        <v>66</v>
      </c>
      <c r="D39561">
        <v>34509</v>
      </c>
      <c r="E39561" t="s">
        <v>33</v>
      </c>
    </row>
    <row r="39562" spans="1:5" x14ac:dyDescent="0.25">
      <c r="A39562">
        <v>2016</v>
      </c>
      <c r="B39562" t="s">
        <v>110</v>
      </c>
      <c r="C39562">
        <v>66</v>
      </c>
      <c r="D39562">
        <v>34510</v>
      </c>
      <c r="E39562" t="s">
        <v>33</v>
      </c>
    </row>
    <row r="39563" spans="1:5" x14ac:dyDescent="0.25">
      <c r="A39563">
        <v>2016</v>
      </c>
      <c r="B39563" t="s">
        <v>110</v>
      </c>
      <c r="C39563">
        <v>66</v>
      </c>
      <c r="D39563">
        <v>34511</v>
      </c>
      <c r="E39563" t="s">
        <v>33</v>
      </c>
    </row>
    <row r="39564" spans="1:5" x14ac:dyDescent="0.25">
      <c r="A39564">
        <v>2016</v>
      </c>
      <c r="B39564" t="s">
        <v>110</v>
      </c>
      <c r="C39564">
        <v>66</v>
      </c>
      <c r="D39564">
        <v>34512</v>
      </c>
      <c r="E39564" t="s">
        <v>33</v>
      </c>
    </row>
    <row r="39565" spans="1:5" x14ac:dyDescent="0.25">
      <c r="A39565">
        <v>2016</v>
      </c>
      <c r="B39565" t="s">
        <v>110</v>
      </c>
      <c r="C39565">
        <v>66</v>
      </c>
      <c r="D39565">
        <v>34513</v>
      </c>
      <c r="E39565" t="s">
        <v>33</v>
      </c>
    </row>
    <row r="39566" spans="1:5" x14ac:dyDescent="0.25">
      <c r="A39566">
        <v>2016</v>
      </c>
      <c r="B39566" t="s">
        <v>110</v>
      </c>
      <c r="C39566">
        <v>66</v>
      </c>
      <c r="D39566">
        <v>34514</v>
      </c>
      <c r="E39566" t="s">
        <v>33</v>
      </c>
    </row>
    <row r="39567" spans="1:5" x14ac:dyDescent="0.25">
      <c r="A39567">
        <v>2016</v>
      </c>
      <c r="B39567" t="s">
        <v>110</v>
      </c>
      <c r="C39567">
        <v>66</v>
      </c>
      <c r="D39567">
        <v>34515</v>
      </c>
      <c r="E39567" t="s">
        <v>33</v>
      </c>
    </row>
    <row r="39568" spans="1:5" x14ac:dyDescent="0.25">
      <c r="A39568">
        <v>2016</v>
      </c>
      <c r="B39568" t="s">
        <v>110</v>
      </c>
      <c r="C39568">
        <v>66</v>
      </c>
      <c r="D39568">
        <v>34516</v>
      </c>
      <c r="E39568" t="s">
        <v>33</v>
      </c>
    </row>
    <row r="39569" spans="1:5" x14ac:dyDescent="0.25">
      <c r="A39569">
        <v>2016</v>
      </c>
      <c r="B39569" t="s">
        <v>110</v>
      </c>
      <c r="C39569">
        <v>66</v>
      </c>
      <c r="D39569">
        <v>34517</v>
      </c>
      <c r="E39569" t="s">
        <v>33</v>
      </c>
    </row>
    <row r="39570" spans="1:5" x14ac:dyDescent="0.25">
      <c r="A39570">
        <v>2016</v>
      </c>
      <c r="B39570" t="s">
        <v>110</v>
      </c>
      <c r="C39570">
        <v>66</v>
      </c>
      <c r="D39570">
        <v>34518</v>
      </c>
      <c r="E39570" t="s">
        <v>33</v>
      </c>
    </row>
    <row r="39571" spans="1:5" x14ac:dyDescent="0.25">
      <c r="A39571">
        <v>2016</v>
      </c>
      <c r="B39571" t="s">
        <v>110</v>
      </c>
      <c r="C39571">
        <v>66</v>
      </c>
      <c r="D39571">
        <v>34519</v>
      </c>
      <c r="E39571" t="s">
        <v>33</v>
      </c>
    </row>
    <row r="39572" spans="1:5" x14ac:dyDescent="0.25">
      <c r="A39572">
        <v>2016</v>
      </c>
      <c r="B39572" t="s">
        <v>110</v>
      </c>
      <c r="C39572">
        <v>66</v>
      </c>
      <c r="D39572">
        <v>34520</v>
      </c>
      <c r="E39572" t="s">
        <v>33</v>
      </c>
    </row>
    <row r="39573" spans="1:5" x14ac:dyDescent="0.25">
      <c r="A39573">
        <v>2016</v>
      </c>
      <c r="B39573" t="s">
        <v>110</v>
      </c>
      <c r="C39573">
        <v>66</v>
      </c>
      <c r="D39573">
        <v>34521</v>
      </c>
      <c r="E39573" t="s">
        <v>33</v>
      </c>
    </row>
    <row r="39574" spans="1:5" x14ac:dyDescent="0.25">
      <c r="A39574">
        <v>2016</v>
      </c>
      <c r="B39574" t="s">
        <v>110</v>
      </c>
      <c r="C39574">
        <v>66</v>
      </c>
      <c r="D39574">
        <v>34522</v>
      </c>
      <c r="E39574" t="s">
        <v>33</v>
      </c>
    </row>
    <row r="39575" spans="1:5" x14ac:dyDescent="0.25">
      <c r="A39575">
        <v>2016</v>
      </c>
      <c r="B39575" t="s">
        <v>110</v>
      </c>
      <c r="C39575">
        <v>66</v>
      </c>
      <c r="D39575">
        <v>34523</v>
      </c>
      <c r="E39575" t="s">
        <v>33</v>
      </c>
    </row>
    <row r="39576" spans="1:5" x14ac:dyDescent="0.25">
      <c r="A39576">
        <v>2016</v>
      </c>
      <c r="B39576" t="s">
        <v>110</v>
      </c>
      <c r="C39576">
        <v>66</v>
      </c>
      <c r="D39576">
        <v>34524</v>
      </c>
      <c r="E39576" t="s">
        <v>33</v>
      </c>
    </row>
    <row r="39577" spans="1:5" x14ac:dyDescent="0.25">
      <c r="A39577">
        <v>2016</v>
      </c>
      <c r="B39577" t="s">
        <v>110</v>
      </c>
      <c r="C39577">
        <v>66</v>
      </c>
      <c r="D39577">
        <v>34525</v>
      </c>
      <c r="E39577" t="s">
        <v>33</v>
      </c>
    </row>
    <row r="39578" spans="1:5" x14ac:dyDescent="0.25">
      <c r="A39578">
        <v>2016</v>
      </c>
      <c r="B39578" t="s">
        <v>110</v>
      </c>
      <c r="C39578">
        <v>66</v>
      </c>
      <c r="D39578">
        <v>34526</v>
      </c>
      <c r="E39578" t="s">
        <v>33</v>
      </c>
    </row>
    <row r="39579" spans="1:5" x14ac:dyDescent="0.25">
      <c r="A39579">
        <v>2016</v>
      </c>
      <c r="B39579" t="s">
        <v>110</v>
      </c>
      <c r="C39579">
        <v>66</v>
      </c>
      <c r="D39579">
        <v>34527</v>
      </c>
      <c r="E39579" t="s">
        <v>33</v>
      </c>
    </row>
    <row r="39580" spans="1:5" x14ac:dyDescent="0.25">
      <c r="A39580">
        <v>2016</v>
      </c>
      <c r="B39580" t="s">
        <v>110</v>
      </c>
      <c r="C39580">
        <v>66</v>
      </c>
      <c r="D39580">
        <v>34528</v>
      </c>
      <c r="E39580" t="s">
        <v>33</v>
      </c>
    </row>
    <row r="39581" spans="1:5" x14ac:dyDescent="0.25">
      <c r="A39581">
        <v>2016</v>
      </c>
      <c r="B39581" t="s">
        <v>110</v>
      </c>
      <c r="C39581">
        <v>66</v>
      </c>
      <c r="D39581">
        <v>34529</v>
      </c>
      <c r="E39581" t="s">
        <v>33</v>
      </c>
    </row>
    <row r="39582" spans="1:5" x14ac:dyDescent="0.25">
      <c r="A39582">
        <v>2016</v>
      </c>
      <c r="B39582" t="s">
        <v>110</v>
      </c>
      <c r="C39582">
        <v>66</v>
      </c>
      <c r="D39582">
        <v>34530</v>
      </c>
      <c r="E39582" t="s">
        <v>33</v>
      </c>
    </row>
    <row r="39583" spans="1:5" x14ac:dyDescent="0.25">
      <c r="A39583">
        <v>2016</v>
      </c>
      <c r="B39583" t="s">
        <v>110</v>
      </c>
      <c r="C39583">
        <v>66</v>
      </c>
      <c r="D39583">
        <v>34531</v>
      </c>
      <c r="E39583" t="s">
        <v>33</v>
      </c>
    </row>
    <row r="39584" spans="1:5" x14ac:dyDescent="0.25">
      <c r="A39584">
        <v>2016</v>
      </c>
      <c r="B39584" t="s">
        <v>110</v>
      </c>
      <c r="C39584">
        <v>66</v>
      </c>
      <c r="D39584">
        <v>34532</v>
      </c>
      <c r="E39584" t="s">
        <v>33</v>
      </c>
    </row>
    <row r="39585" spans="1:5" x14ac:dyDescent="0.25">
      <c r="A39585">
        <v>2016</v>
      </c>
      <c r="B39585" t="s">
        <v>110</v>
      </c>
      <c r="C39585">
        <v>66</v>
      </c>
      <c r="D39585">
        <v>34533</v>
      </c>
      <c r="E39585" t="s">
        <v>33</v>
      </c>
    </row>
    <row r="39586" spans="1:5" x14ac:dyDescent="0.25">
      <c r="A39586">
        <v>2016</v>
      </c>
      <c r="B39586" t="s">
        <v>110</v>
      </c>
      <c r="C39586">
        <v>66</v>
      </c>
      <c r="D39586">
        <v>34534</v>
      </c>
      <c r="E39586" t="s">
        <v>33</v>
      </c>
    </row>
    <row r="39587" spans="1:5" x14ac:dyDescent="0.25">
      <c r="A39587">
        <v>2016</v>
      </c>
      <c r="B39587" t="s">
        <v>110</v>
      </c>
      <c r="C39587">
        <v>66</v>
      </c>
      <c r="D39587">
        <v>34535</v>
      </c>
      <c r="E39587" t="s">
        <v>33</v>
      </c>
    </row>
    <row r="39588" spans="1:5" x14ac:dyDescent="0.25">
      <c r="A39588">
        <v>2016</v>
      </c>
      <c r="B39588" t="s">
        <v>110</v>
      </c>
      <c r="C39588">
        <v>66</v>
      </c>
      <c r="D39588">
        <v>34536</v>
      </c>
      <c r="E39588" t="s">
        <v>33</v>
      </c>
    </row>
    <row r="39589" spans="1:5" x14ac:dyDescent="0.25">
      <c r="A39589">
        <v>2016</v>
      </c>
      <c r="B39589" t="s">
        <v>110</v>
      </c>
      <c r="C39589">
        <v>66</v>
      </c>
      <c r="D39589">
        <v>34537</v>
      </c>
      <c r="E39589" t="s">
        <v>33</v>
      </c>
    </row>
    <row r="39590" spans="1:5" x14ac:dyDescent="0.25">
      <c r="A39590">
        <v>2016</v>
      </c>
      <c r="B39590" t="s">
        <v>110</v>
      </c>
      <c r="C39590">
        <v>66</v>
      </c>
      <c r="D39590">
        <v>34538</v>
      </c>
      <c r="E39590" t="s">
        <v>33</v>
      </c>
    </row>
    <row r="39591" spans="1:5" x14ac:dyDescent="0.25">
      <c r="A39591">
        <v>2016</v>
      </c>
      <c r="B39591" t="s">
        <v>110</v>
      </c>
      <c r="C39591">
        <v>66</v>
      </c>
      <c r="D39591">
        <v>34539</v>
      </c>
      <c r="E39591" t="s">
        <v>33</v>
      </c>
    </row>
    <row r="39592" spans="1:5" x14ac:dyDescent="0.25">
      <c r="A39592">
        <v>2016</v>
      </c>
      <c r="B39592" t="s">
        <v>110</v>
      </c>
      <c r="C39592">
        <v>66</v>
      </c>
      <c r="D39592">
        <v>34540</v>
      </c>
      <c r="E39592" t="s">
        <v>33</v>
      </c>
    </row>
    <row r="39593" spans="1:5" x14ac:dyDescent="0.25">
      <c r="A39593">
        <v>2016</v>
      </c>
      <c r="B39593" t="s">
        <v>110</v>
      </c>
      <c r="C39593">
        <v>66</v>
      </c>
      <c r="D39593">
        <v>34541</v>
      </c>
      <c r="E39593" t="s">
        <v>33</v>
      </c>
    </row>
    <row r="39594" spans="1:5" x14ac:dyDescent="0.25">
      <c r="A39594">
        <v>2016</v>
      </c>
      <c r="B39594" t="s">
        <v>110</v>
      </c>
      <c r="C39594">
        <v>66</v>
      </c>
      <c r="D39594">
        <v>34542</v>
      </c>
      <c r="E39594" t="s">
        <v>33</v>
      </c>
    </row>
    <row r="39595" spans="1:5" x14ac:dyDescent="0.25">
      <c r="A39595">
        <v>2016</v>
      </c>
      <c r="B39595" t="s">
        <v>110</v>
      </c>
      <c r="C39595">
        <v>66</v>
      </c>
      <c r="D39595">
        <v>34543</v>
      </c>
      <c r="E39595" t="s">
        <v>33</v>
      </c>
    </row>
    <row r="39596" spans="1:5" x14ac:dyDescent="0.25">
      <c r="A39596">
        <v>2016</v>
      </c>
      <c r="B39596" t="s">
        <v>110</v>
      </c>
      <c r="C39596">
        <v>66</v>
      </c>
      <c r="D39596">
        <v>34544</v>
      </c>
      <c r="E39596" t="s">
        <v>33</v>
      </c>
    </row>
    <row r="39597" spans="1:5" x14ac:dyDescent="0.25">
      <c r="A39597">
        <v>2016</v>
      </c>
      <c r="B39597" t="s">
        <v>110</v>
      </c>
      <c r="C39597">
        <v>66</v>
      </c>
      <c r="D39597">
        <v>34545</v>
      </c>
      <c r="E39597" t="s">
        <v>33</v>
      </c>
    </row>
    <row r="39598" spans="1:5" x14ac:dyDescent="0.25">
      <c r="A39598">
        <v>2016</v>
      </c>
      <c r="B39598" t="s">
        <v>110</v>
      </c>
      <c r="C39598">
        <v>66</v>
      </c>
      <c r="D39598">
        <v>34546</v>
      </c>
      <c r="E39598" t="s">
        <v>33</v>
      </c>
    </row>
    <row r="39599" spans="1:5" x14ac:dyDescent="0.25">
      <c r="A39599">
        <v>2016</v>
      </c>
      <c r="B39599" t="s">
        <v>110</v>
      </c>
      <c r="C39599">
        <v>66</v>
      </c>
      <c r="D39599">
        <v>34547</v>
      </c>
      <c r="E39599" t="s">
        <v>33</v>
      </c>
    </row>
    <row r="39600" spans="1:5" x14ac:dyDescent="0.25">
      <c r="A39600">
        <v>2016</v>
      </c>
      <c r="B39600" t="s">
        <v>110</v>
      </c>
      <c r="C39600">
        <v>66</v>
      </c>
      <c r="D39600">
        <v>34548</v>
      </c>
      <c r="E39600" t="s">
        <v>33</v>
      </c>
    </row>
    <row r="39601" spans="1:5" x14ac:dyDescent="0.25">
      <c r="A39601">
        <v>2016</v>
      </c>
      <c r="B39601" t="s">
        <v>110</v>
      </c>
      <c r="C39601">
        <v>66</v>
      </c>
      <c r="D39601">
        <v>34549</v>
      </c>
      <c r="E39601" t="s">
        <v>33</v>
      </c>
    </row>
    <row r="39602" spans="1:5" x14ac:dyDescent="0.25">
      <c r="A39602">
        <v>2016</v>
      </c>
      <c r="B39602" t="s">
        <v>110</v>
      </c>
      <c r="C39602">
        <v>66</v>
      </c>
      <c r="D39602">
        <v>34550</v>
      </c>
      <c r="E39602" t="s">
        <v>33</v>
      </c>
    </row>
    <row r="39603" spans="1:5" x14ac:dyDescent="0.25">
      <c r="A39603">
        <v>2016</v>
      </c>
      <c r="B39603" t="s">
        <v>110</v>
      </c>
      <c r="C39603">
        <v>66</v>
      </c>
      <c r="D39603">
        <v>34551</v>
      </c>
      <c r="E39603" t="s">
        <v>33</v>
      </c>
    </row>
    <row r="39604" spans="1:5" x14ac:dyDescent="0.25">
      <c r="A39604">
        <v>2016</v>
      </c>
      <c r="B39604" t="s">
        <v>110</v>
      </c>
      <c r="C39604">
        <v>66</v>
      </c>
      <c r="D39604">
        <v>34552</v>
      </c>
      <c r="E39604" t="s">
        <v>33</v>
      </c>
    </row>
    <row r="39605" spans="1:5" x14ac:dyDescent="0.25">
      <c r="A39605">
        <v>2016</v>
      </c>
      <c r="B39605" t="s">
        <v>110</v>
      </c>
      <c r="C39605">
        <v>66</v>
      </c>
      <c r="D39605">
        <v>34553</v>
      </c>
      <c r="E39605" t="s">
        <v>33</v>
      </c>
    </row>
    <row r="39606" spans="1:5" x14ac:dyDescent="0.25">
      <c r="A39606">
        <v>2016</v>
      </c>
      <c r="B39606" t="s">
        <v>110</v>
      </c>
      <c r="C39606">
        <v>66</v>
      </c>
      <c r="D39606">
        <v>34554</v>
      </c>
      <c r="E39606" t="s">
        <v>33</v>
      </c>
    </row>
    <row r="39607" spans="1:5" x14ac:dyDescent="0.25">
      <c r="A39607">
        <v>2016</v>
      </c>
      <c r="B39607" t="s">
        <v>110</v>
      </c>
      <c r="C39607">
        <v>66</v>
      </c>
      <c r="D39607">
        <v>34555</v>
      </c>
      <c r="E39607" t="s">
        <v>33</v>
      </c>
    </row>
    <row r="39608" spans="1:5" x14ac:dyDescent="0.25">
      <c r="A39608">
        <v>2016</v>
      </c>
      <c r="B39608" t="s">
        <v>110</v>
      </c>
      <c r="C39608">
        <v>66</v>
      </c>
      <c r="D39608">
        <v>34556</v>
      </c>
      <c r="E39608" t="s">
        <v>33</v>
      </c>
    </row>
    <row r="39609" spans="1:5" x14ac:dyDescent="0.25">
      <c r="A39609">
        <v>2016</v>
      </c>
      <c r="B39609" t="s">
        <v>110</v>
      </c>
      <c r="C39609">
        <v>66</v>
      </c>
      <c r="D39609">
        <v>34557</v>
      </c>
      <c r="E39609" t="s">
        <v>33</v>
      </c>
    </row>
    <row r="39610" spans="1:5" x14ac:dyDescent="0.25">
      <c r="A39610">
        <v>2016</v>
      </c>
      <c r="B39610" t="s">
        <v>110</v>
      </c>
      <c r="C39610">
        <v>66</v>
      </c>
      <c r="D39610">
        <v>34558</v>
      </c>
      <c r="E39610" t="s">
        <v>33</v>
      </c>
    </row>
    <row r="39611" spans="1:5" x14ac:dyDescent="0.25">
      <c r="A39611">
        <v>2016</v>
      </c>
      <c r="B39611" t="s">
        <v>110</v>
      </c>
      <c r="C39611">
        <v>66</v>
      </c>
      <c r="D39611">
        <v>34559</v>
      </c>
      <c r="E39611" t="s">
        <v>33</v>
      </c>
    </row>
    <row r="39612" spans="1:5" x14ac:dyDescent="0.25">
      <c r="A39612">
        <v>2016</v>
      </c>
      <c r="B39612" t="s">
        <v>110</v>
      </c>
      <c r="C39612">
        <v>66</v>
      </c>
      <c r="D39612">
        <v>34560</v>
      </c>
      <c r="E39612" t="s">
        <v>33</v>
      </c>
    </row>
    <row r="39613" spans="1:5" x14ac:dyDescent="0.25">
      <c r="A39613">
        <v>2016</v>
      </c>
      <c r="B39613" t="s">
        <v>110</v>
      </c>
      <c r="C39613">
        <v>66</v>
      </c>
      <c r="D39613">
        <v>34561</v>
      </c>
      <c r="E39613" t="s">
        <v>33</v>
      </c>
    </row>
    <row r="39614" spans="1:5" x14ac:dyDescent="0.25">
      <c r="A39614">
        <v>2016</v>
      </c>
      <c r="B39614" t="s">
        <v>110</v>
      </c>
      <c r="C39614">
        <v>66</v>
      </c>
      <c r="D39614">
        <v>34562</v>
      </c>
      <c r="E39614" t="s">
        <v>33</v>
      </c>
    </row>
    <row r="39615" spans="1:5" x14ac:dyDescent="0.25">
      <c r="A39615">
        <v>2016</v>
      </c>
      <c r="B39615" t="s">
        <v>110</v>
      </c>
      <c r="C39615">
        <v>66</v>
      </c>
      <c r="D39615">
        <v>34563</v>
      </c>
      <c r="E39615" t="s">
        <v>33</v>
      </c>
    </row>
    <row r="39616" spans="1:5" x14ac:dyDescent="0.25">
      <c r="A39616">
        <v>2016</v>
      </c>
      <c r="B39616" t="s">
        <v>110</v>
      </c>
      <c r="C39616">
        <v>66</v>
      </c>
      <c r="D39616">
        <v>34564</v>
      </c>
      <c r="E39616" t="s">
        <v>33</v>
      </c>
    </row>
    <row r="39617" spans="1:5" x14ac:dyDescent="0.25">
      <c r="A39617">
        <v>2016</v>
      </c>
      <c r="B39617" t="s">
        <v>110</v>
      </c>
      <c r="C39617">
        <v>66</v>
      </c>
      <c r="D39617">
        <v>34565</v>
      </c>
      <c r="E39617" t="s">
        <v>33</v>
      </c>
    </row>
    <row r="39618" spans="1:5" x14ac:dyDescent="0.25">
      <c r="A39618">
        <v>2016</v>
      </c>
      <c r="B39618" t="s">
        <v>110</v>
      </c>
      <c r="C39618">
        <v>66</v>
      </c>
      <c r="D39618">
        <v>34566</v>
      </c>
      <c r="E39618" t="s">
        <v>33</v>
      </c>
    </row>
    <row r="39619" spans="1:5" x14ac:dyDescent="0.25">
      <c r="A39619">
        <v>2016</v>
      </c>
      <c r="B39619" t="s">
        <v>110</v>
      </c>
      <c r="C39619">
        <v>66</v>
      </c>
      <c r="D39619">
        <v>34567</v>
      </c>
      <c r="E39619" t="s">
        <v>33</v>
      </c>
    </row>
    <row r="39620" spans="1:5" x14ac:dyDescent="0.25">
      <c r="A39620">
        <v>2016</v>
      </c>
      <c r="B39620" t="s">
        <v>110</v>
      </c>
      <c r="C39620">
        <v>66</v>
      </c>
      <c r="D39620">
        <v>34568</v>
      </c>
      <c r="E39620" t="s">
        <v>33</v>
      </c>
    </row>
    <row r="39621" spans="1:5" x14ac:dyDescent="0.25">
      <c r="A39621">
        <v>2016</v>
      </c>
      <c r="B39621" t="s">
        <v>110</v>
      </c>
      <c r="C39621">
        <v>66</v>
      </c>
      <c r="D39621">
        <v>34569</v>
      </c>
      <c r="E39621" t="s">
        <v>33</v>
      </c>
    </row>
    <row r="39622" spans="1:5" x14ac:dyDescent="0.25">
      <c r="A39622">
        <v>2016</v>
      </c>
      <c r="B39622" t="s">
        <v>110</v>
      </c>
      <c r="C39622">
        <v>66</v>
      </c>
      <c r="D39622">
        <v>34570</v>
      </c>
      <c r="E39622" t="s">
        <v>33</v>
      </c>
    </row>
    <row r="39623" spans="1:5" x14ac:dyDescent="0.25">
      <c r="A39623">
        <v>2016</v>
      </c>
      <c r="B39623" t="s">
        <v>110</v>
      </c>
      <c r="C39623">
        <v>66</v>
      </c>
      <c r="D39623">
        <v>34571</v>
      </c>
      <c r="E39623" t="s">
        <v>33</v>
      </c>
    </row>
    <row r="39624" spans="1:5" x14ac:dyDescent="0.25">
      <c r="A39624">
        <v>2016</v>
      </c>
      <c r="B39624" t="s">
        <v>110</v>
      </c>
      <c r="C39624">
        <v>66</v>
      </c>
      <c r="D39624">
        <v>34572</v>
      </c>
      <c r="E39624" t="s">
        <v>33</v>
      </c>
    </row>
    <row r="39625" spans="1:5" x14ac:dyDescent="0.25">
      <c r="A39625">
        <v>2016</v>
      </c>
      <c r="B39625" t="s">
        <v>110</v>
      </c>
      <c r="C39625">
        <v>66</v>
      </c>
      <c r="D39625">
        <v>34573</v>
      </c>
      <c r="E39625" t="s">
        <v>33</v>
      </c>
    </row>
    <row r="39626" spans="1:5" x14ac:dyDescent="0.25">
      <c r="A39626">
        <v>2016</v>
      </c>
      <c r="B39626" t="s">
        <v>110</v>
      </c>
      <c r="C39626">
        <v>66</v>
      </c>
      <c r="D39626">
        <v>34574</v>
      </c>
      <c r="E39626" t="s">
        <v>33</v>
      </c>
    </row>
    <row r="39627" spans="1:5" x14ac:dyDescent="0.25">
      <c r="A39627">
        <v>2016</v>
      </c>
      <c r="B39627" t="s">
        <v>110</v>
      </c>
      <c r="C39627">
        <v>66</v>
      </c>
      <c r="D39627">
        <v>34575</v>
      </c>
      <c r="E39627" t="s">
        <v>33</v>
      </c>
    </row>
    <row r="39628" spans="1:5" x14ac:dyDescent="0.25">
      <c r="A39628">
        <v>2016</v>
      </c>
      <c r="B39628" t="s">
        <v>110</v>
      </c>
      <c r="C39628">
        <v>66</v>
      </c>
      <c r="D39628">
        <v>34576</v>
      </c>
      <c r="E39628" t="s">
        <v>33</v>
      </c>
    </row>
    <row r="39629" spans="1:5" x14ac:dyDescent="0.25">
      <c r="A39629">
        <v>2016</v>
      </c>
      <c r="B39629" t="s">
        <v>110</v>
      </c>
      <c r="C39629">
        <v>66</v>
      </c>
      <c r="D39629">
        <v>34577</v>
      </c>
      <c r="E39629" t="s">
        <v>33</v>
      </c>
    </row>
    <row r="39630" spans="1:5" x14ac:dyDescent="0.25">
      <c r="A39630">
        <v>2016</v>
      </c>
      <c r="B39630" t="s">
        <v>110</v>
      </c>
      <c r="C39630">
        <v>66</v>
      </c>
      <c r="D39630">
        <v>34578</v>
      </c>
      <c r="E39630" t="s">
        <v>33</v>
      </c>
    </row>
    <row r="39631" spans="1:5" x14ac:dyDescent="0.25">
      <c r="A39631">
        <v>2016</v>
      </c>
      <c r="B39631" t="s">
        <v>110</v>
      </c>
      <c r="C39631">
        <v>66</v>
      </c>
      <c r="D39631">
        <v>34579</v>
      </c>
      <c r="E39631" t="s">
        <v>33</v>
      </c>
    </row>
    <row r="39632" spans="1:5" x14ac:dyDescent="0.25">
      <c r="A39632">
        <v>2016</v>
      </c>
      <c r="B39632" t="s">
        <v>110</v>
      </c>
      <c r="C39632">
        <v>66</v>
      </c>
      <c r="D39632">
        <v>34580</v>
      </c>
      <c r="E39632" t="s">
        <v>33</v>
      </c>
    </row>
    <row r="39633" spans="1:5" x14ac:dyDescent="0.25">
      <c r="A39633">
        <v>2016</v>
      </c>
      <c r="B39633" t="s">
        <v>110</v>
      </c>
      <c r="C39633">
        <v>66</v>
      </c>
      <c r="D39633">
        <v>34581</v>
      </c>
      <c r="E39633" t="s">
        <v>33</v>
      </c>
    </row>
    <row r="39634" spans="1:5" x14ac:dyDescent="0.25">
      <c r="A39634">
        <v>2016</v>
      </c>
      <c r="B39634" t="s">
        <v>110</v>
      </c>
      <c r="C39634">
        <v>66</v>
      </c>
      <c r="D39634">
        <v>34582</v>
      </c>
      <c r="E39634" t="s">
        <v>33</v>
      </c>
    </row>
    <row r="39635" spans="1:5" x14ac:dyDescent="0.25">
      <c r="A39635">
        <v>2016</v>
      </c>
      <c r="B39635" t="s">
        <v>110</v>
      </c>
      <c r="C39635">
        <v>66</v>
      </c>
      <c r="D39635">
        <v>34583</v>
      </c>
      <c r="E39635" t="s">
        <v>33</v>
      </c>
    </row>
    <row r="39636" spans="1:5" x14ac:dyDescent="0.25">
      <c r="A39636">
        <v>2016</v>
      </c>
      <c r="B39636" t="s">
        <v>110</v>
      </c>
      <c r="C39636">
        <v>66</v>
      </c>
      <c r="D39636">
        <v>34584</v>
      </c>
      <c r="E39636" t="s">
        <v>33</v>
      </c>
    </row>
    <row r="39637" spans="1:5" x14ac:dyDescent="0.25">
      <c r="A39637">
        <v>2016</v>
      </c>
      <c r="B39637" t="s">
        <v>110</v>
      </c>
      <c r="C39637">
        <v>66</v>
      </c>
      <c r="D39637">
        <v>34585</v>
      </c>
      <c r="E39637" t="s">
        <v>33</v>
      </c>
    </row>
    <row r="39638" spans="1:5" x14ac:dyDescent="0.25">
      <c r="A39638">
        <v>2016</v>
      </c>
      <c r="B39638" t="s">
        <v>110</v>
      </c>
      <c r="C39638">
        <v>66</v>
      </c>
      <c r="D39638">
        <v>34586</v>
      </c>
      <c r="E39638" t="s">
        <v>33</v>
      </c>
    </row>
    <row r="39639" spans="1:5" x14ac:dyDescent="0.25">
      <c r="A39639">
        <v>2016</v>
      </c>
      <c r="B39639" t="s">
        <v>110</v>
      </c>
      <c r="C39639">
        <v>66</v>
      </c>
      <c r="D39639">
        <v>34587</v>
      </c>
      <c r="E39639" t="s">
        <v>33</v>
      </c>
    </row>
    <row r="39640" spans="1:5" x14ac:dyDescent="0.25">
      <c r="A39640">
        <v>2016</v>
      </c>
      <c r="B39640" t="s">
        <v>110</v>
      </c>
      <c r="C39640">
        <v>66</v>
      </c>
      <c r="D39640">
        <v>34588</v>
      </c>
      <c r="E39640" t="s">
        <v>33</v>
      </c>
    </row>
    <row r="39641" spans="1:5" x14ac:dyDescent="0.25">
      <c r="A39641">
        <v>2016</v>
      </c>
      <c r="B39641" t="s">
        <v>110</v>
      </c>
      <c r="C39641">
        <v>66</v>
      </c>
      <c r="D39641">
        <v>34589</v>
      </c>
      <c r="E39641" t="s">
        <v>33</v>
      </c>
    </row>
    <row r="39642" spans="1:5" x14ac:dyDescent="0.25">
      <c r="A39642">
        <v>2016</v>
      </c>
      <c r="B39642" t="s">
        <v>110</v>
      </c>
      <c r="C39642">
        <v>66</v>
      </c>
      <c r="D39642">
        <v>34590</v>
      </c>
      <c r="E39642" t="s">
        <v>33</v>
      </c>
    </row>
    <row r="39643" spans="1:5" x14ac:dyDescent="0.25">
      <c r="A39643">
        <v>2016</v>
      </c>
      <c r="B39643" t="s">
        <v>110</v>
      </c>
      <c r="C39643">
        <v>66</v>
      </c>
      <c r="D39643">
        <v>34591</v>
      </c>
      <c r="E39643" t="s">
        <v>33</v>
      </c>
    </row>
    <row r="39644" spans="1:5" x14ac:dyDescent="0.25">
      <c r="A39644">
        <v>2016</v>
      </c>
      <c r="B39644" t="s">
        <v>110</v>
      </c>
      <c r="C39644">
        <v>66</v>
      </c>
      <c r="D39644">
        <v>34592</v>
      </c>
      <c r="E39644" t="s">
        <v>33</v>
      </c>
    </row>
    <row r="39645" spans="1:5" x14ac:dyDescent="0.25">
      <c r="A39645">
        <v>2016</v>
      </c>
      <c r="B39645" t="s">
        <v>110</v>
      </c>
      <c r="C39645">
        <v>66</v>
      </c>
      <c r="D39645">
        <v>34593</v>
      </c>
      <c r="E39645" t="s">
        <v>33</v>
      </c>
    </row>
    <row r="39646" spans="1:5" x14ac:dyDescent="0.25">
      <c r="A39646">
        <v>2016</v>
      </c>
      <c r="B39646" t="s">
        <v>110</v>
      </c>
      <c r="C39646">
        <v>66</v>
      </c>
      <c r="D39646">
        <v>34594</v>
      </c>
      <c r="E39646" t="s">
        <v>33</v>
      </c>
    </row>
    <row r="39647" spans="1:5" x14ac:dyDescent="0.25">
      <c r="A39647">
        <v>2016</v>
      </c>
      <c r="B39647" t="s">
        <v>110</v>
      </c>
      <c r="C39647">
        <v>66</v>
      </c>
      <c r="D39647">
        <v>34595</v>
      </c>
      <c r="E39647" t="s">
        <v>33</v>
      </c>
    </row>
    <row r="39648" spans="1:5" x14ac:dyDescent="0.25">
      <c r="A39648">
        <v>2016</v>
      </c>
      <c r="B39648" t="s">
        <v>110</v>
      </c>
      <c r="C39648">
        <v>66</v>
      </c>
      <c r="D39648">
        <v>34596</v>
      </c>
      <c r="E39648" t="s">
        <v>33</v>
      </c>
    </row>
    <row r="39649" spans="1:5" x14ac:dyDescent="0.25">
      <c r="A39649">
        <v>2016</v>
      </c>
      <c r="B39649" t="s">
        <v>110</v>
      </c>
      <c r="C39649">
        <v>66</v>
      </c>
      <c r="D39649">
        <v>34597</v>
      </c>
      <c r="E39649" t="s">
        <v>33</v>
      </c>
    </row>
    <row r="39650" spans="1:5" x14ac:dyDescent="0.25">
      <c r="A39650">
        <v>2016</v>
      </c>
      <c r="B39650" t="s">
        <v>110</v>
      </c>
      <c r="C39650">
        <v>66</v>
      </c>
      <c r="D39650">
        <v>34598</v>
      </c>
      <c r="E39650" t="s">
        <v>33</v>
      </c>
    </row>
    <row r="39651" spans="1:5" x14ac:dyDescent="0.25">
      <c r="A39651">
        <v>2016</v>
      </c>
      <c r="B39651" t="s">
        <v>110</v>
      </c>
      <c r="C39651">
        <v>66</v>
      </c>
      <c r="D39651">
        <v>34599</v>
      </c>
      <c r="E39651" t="s">
        <v>33</v>
      </c>
    </row>
    <row r="39652" spans="1:5" x14ac:dyDescent="0.25">
      <c r="A39652">
        <v>2016</v>
      </c>
      <c r="B39652" t="s">
        <v>110</v>
      </c>
      <c r="C39652">
        <v>66</v>
      </c>
      <c r="D39652">
        <v>34600</v>
      </c>
      <c r="E39652" t="s">
        <v>33</v>
      </c>
    </row>
    <row r="39653" spans="1:5" x14ac:dyDescent="0.25">
      <c r="A39653">
        <v>2016</v>
      </c>
      <c r="B39653" t="s">
        <v>110</v>
      </c>
      <c r="C39653">
        <v>66</v>
      </c>
      <c r="D39653">
        <v>34601</v>
      </c>
      <c r="E39653" t="s">
        <v>33</v>
      </c>
    </row>
    <row r="39654" spans="1:5" x14ac:dyDescent="0.25">
      <c r="A39654">
        <v>2016</v>
      </c>
      <c r="B39654" t="s">
        <v>110</v>
      </c>
      <c r="C39654">
        <v>66</v>
      </c>
      <c r="D39654">
        <v>34602</v>
      </c>
      <c r="E39654" t="s">
        <v>33</v>
      </c>
    </row>
    <row r="39655" spans="1:5" x14ac:dyDescent="0.25">
      <c r="A39655">
        <v>2016</v>
      </c>
      <c r="B39655" t="s">
        <v>110</v>
      </c>
      <c r="C39655">
        <v>66</v>
      </c>
      <c r="D39655">
        <v>34603</v>
      </c>
      <c r="E39655" t="s">
        <v>33</v>
      </c>
    </row>
    <row r="39656" spans="1:5" x14ac:dyDescent="0.25">
      <c r="A39656">
        <v>2016</v>
      </c>
      <c r="B39656" t="s">
        <v>110</v>
      </c>
      <c r="C39656">
        <v>66</v>
      </c>
      <c r="D39656">
        <v>34604</v>
      </c>
      <c r="E39656" t="s">
        <v>33</v>
      </c>
    </row>
    <row r="39657" spans="1:5" x14ac:dyDescent="0.25">
      <c r="A39657">
        <v>2016</v>
      </c>
      <c r="B39657" t="s">
        <v>110</v>
      </c>
      <c r="C39657">
        <v>66</v>
      </c>
      <c r="D39657">
        <v>34605</v>
      </c>
      <c r="E39657" t="s">
        <v>33</v>
      </c>
    </row>
    <row r="39658" spans="1:5" x14ac:dyDescent="0.25">
      <c r="A39658">
        <v>2016</v>
      </c>
      <c r="B39658" t="s">
        <v>110</v>
      </c>
      <c r="C39658">
        <v>66</v>
      </c>
      <c r="D39658">
        <v>34606</v>
      </c>
      <c r="E39658" t="s">
        <v>33</v>
      </c>
    </row>
    <row r="39659" spans="1:5" x14ac:dyDescent="0.25">
      <c r="A39659">
        <v>2016</v>
      </c>
      <c r="B39659" t="s">
        <v>110</v>
      </c>
      <c r="C39659">
        <v>66</v>
      </c>
      <c r="D39659">
        <v>34607</v>
      </c>
      <c r="E39659" t="s">
        <v>33</v>
      </c>
    </row>
    <row r="39660" spans="1:5" x14ac:dyDescent="0.25">
      <c r="A39660">
        <v>2016</v>
      </c>
      <c r="B39660" t="s">
        <v>110</v>
      </c>
      <c r="C39660">
        <v>66</v>
      </c>
      <c r="D39660">
        <v>34608</v>
      </c>
      <c r="E39660" t="s">
        <v>33</v>
      </c>
    </row>
    <row r="39661" spans="1:5" x14ac:dyDescent="0.25">
      <c r="A39661">
        <v>2016</v>
      </c>
      <c r="B39661" t="s">
        <v>110</v>
      </c>
      <c r="C39661">
        <v>66</v>
      </c>
      <c r="D39661">
        <v>34609</v>
      </c>
      <c r="E39661" t="s">
        <v>33</v>
      </c>
    </row>
    <row r="39662" spans="1:5" x14ac:dyDescent="0.25">
      <c r="A39662">
        <v>2016</v>
      </c>
      <c r="B39662" t="s">
        <v>110</v>
      </c>
      <c r="C39662">
        <v>66</v>
      </c>
      <c r="D39662">
        <v>34610</v>
      </c>
      <c r="E39662" t="s">
        <v>33</v>
      </c>
    </row>
    <row r="39663" spans="1:5" x14ac:dyDescent="0.25">
      <c r="A39663">
        <v>2016</v>
      </c>
      <c r="B39663" t="s">
        <v>110</v>
      </c>
      <c r="C39663">
        <v>66</v>
      </c>
      <c r="D39663">
        <v>34611</v>
      </c>
      <c r="E39663" t="s">
        <v>33</v>
      </c>
    </row>
    <row r="39664" spans="1:5" x14ac:dyDescent="0.25">
      <c r="A39664">
        <v>2016</v>
      </c>
      <c r="B39664" t="s">
        <v>110</v>
      </c>
      <c r="C39664">
        <v>66</v>
      </c>
      <c r="D39664">
        <v>34612</v>
      </c>
      <c r="E39664" t="s">
        <v>33</v>
      </c>
    </row>
    <row r="39665" spans="1:5" x14ac:dyDescent="0.25">
      <c r="A39665">
        <v>2016</v>
      </c>
      <c r="B39665" t="s">
        <v>110</v>
      </c>
      <c r="C39665">
        <v>66</v>
      </c>
      <c r="D39665">
        <v>34613</v>
      </c>
      <c r="E39665" t="s">
        <v>33</v>
      </c>
    </row>
    <row r="39666" spans="1:5" x14ac:dyDescent="0.25">
      <c r="A39666">
        <v>2016</v>
      </c>
      <c r="B39666" t="s">
        <v>110</v>
      </c>
      <c r="C39666">
        <v>66</v>
      </c>
      <c r="D39666">
        <v>34614</v>
      </c>
      <c r="E39666" t="s">
        <v>33</v>
      </c>
    </row>
    <row r="39667" spans="1:5" x14ac:dyDescent="0.25">
      <c r="A39667">
        <v>2016</v>
      </c>
      <c r="B39667" t="s">
        <v>110</v>
      </c>
      <c r="C39667">
        <v>66</v>
      </c>
      <c r="D39667">
        <v>34615</v>
      </c>
      <c r="E39667" t="s">
        <v>33</v>
      </c>
    </row>
    <row r="39668" spans="1:5" x14ac:dyDescent="0.25">
      <c r="A39668">
        <v>2016</v>
      </c>
      <c r="B39668" t="s">
        <v>110</v>
      </c>
      <c r="C39668">
        <v>66</v>
      </c>
      <c r="D39668">
        <v>34616</v>
      </c>
      <c r="E39668" t="s">
        <v>33</v>
      </c>
    </row>
    <row r="39669" spans="1:5" x14ac:dyDescent="0.25">
      <c r="A39669">
        <v>2016</v>
      </c>
      <c r="B39669" t="s">
        <v>110</v>
      </c>
      <c r="C39669">
        <v>66</v>
      </c>
      <c r="D39669">
        <v>34617</v>
      </c>
      <c r="E39669" t="s">
        <v>33</v>
      </c>
    </row>
    <row r="39670" spans="1:5" x14ac:dyDescent="0.25">
      <c r="A39670">
        <v>2016</v>
      </c>
      <c r="B39670" t="s">
        <v>110</v>
      </c>
      <c r="C39670">
        <v>66</v>
      </c>
      <c r="D39670">
        <v>34618</v>
      </c>
      <c r="E39670" t="s">
        <v>33</v>
      </c>
    </row>
    <row r="39671" spans="1:5" x14ac:dyDescent="0.25">
      <c r="A39671">
        <v>2016</v>
      </c>
      <c r="B39671" t="s">
        <v>110</v>
      </c>
      <c r="C39671">
        <v>66</v>
      </c>
      <c r="D39671">
        <v>34619</v>
      </c>
      <c r="E39671" t="s">
        <v>33</v>
      </c>
    </row>
    <row r="39672" spans="1:5" x14ac:dyDescent="0.25">
      <c r="A39672">
        <v>2016</v>
      </c>
      <c r="B39672" t="s">
        <v>110</v>
      </c>
      <c r="C39672">
        <v>66</v>
      </c>
      <c r="D39672">
        <v>34620</v>
      </c>
      <c r="E39672" t="s">
        <v>33</v>
      </c>
    </row>
    <row r="39673" spans="1:5" x14ac:dyDescent="0.25">
      <c r="A39673">
        <v>2016</v>
      </c>
      <c r="B39673" t="s">
        <v>110</v>
      </c>
      <c r="C39673">
        <v>66</v>
      </c>
      <c r="D39673">
        <v>34621</v>
      </c>
      <c r="E39673" t="s">
        <v>33</v>
      </c>
    </row>
    <row r="39674" spans="1:5" x14ac:dyDescent="0.25">
      <c r="A39674">
        <v>2016</v>
      </c>
      <c r="B39674" t="s">
        <v>110</v>
      </c>
      <c r="C39674">
        <v>66</v>
      </c>
      <c r="D39674">
        <v>34622</v>
      </c>
      <c r="E39674" t="s">
        <v>33</v>
      </c>
    </row>
    <row r="39675" spans="1:5" x14ac:dyDescent="0.25">
      <c r="A39675">
        <v>2016</v>
      </c>
      <c r="B39675" t="s">
        <v>110</v>
      </c>
      <c r="C39675">
        <v>66</v>
      </c>
      <c r="D39675">
        <v>34623</v>
      </c>
      <c r="E39675" t="s">
        <v>33</v>
      </c>
    </row>
    <row r="39676" spans="1:5" x14ac:dyDescent="0.25">
      <c r="A39676">
        <v>2016</v>
      </c>
      <c r="B39676" t="s">
        <v>110</v>
      </c>
      <c r="C39676">
        <v>66</v>
      </c>
      <c r="D39676">
        <v>34624</v>
      </c>
      <c r="E39676" t="s">
        <v>33</v>
      </c>
    </row>
    <row r="39677" spans="1:5" x14ac:dyDescent="0.25">
      <c r="A39677">
        <v>2016</v>
      </c>
      <c r="B39677" t="s">
        <v>110</v>
      </c>
      <c r="C39677">
        <v>66</v>
      </c>
      <c r="D39677">
        <v>34625</v>
      </c>
      <c r="E39677" t="s">
        <v>33</v>
      </c>
    </row>
    <row r="39678" spans="1:5" x14ac:dyDescent="0.25">
      <c r="A39678">
        <v>2016</v>
      </c>
      <c r="B39678" t="s">
        <v>110</v>
      </c>
      <c r="C39678">
        <v>66</v>
      </c>
      <c r="D39678">
        <v>34626</v>
      </c>
      <c r="E39678" t="s">
        <v>33</v>
      </c>
    </row>
    <row r="39679" spans="1:5" x14ac:dyDescent="0.25">
      <c r="A39679">
        <v>2016</v>
      </c>
      <c r="B39679" t="s">
        <v>110</v>
      </c>
      <c r="C39679">
        <v>66</v>
      </c>
      <c r="D39679">
        <v>34627</v>
      </c>
      <c r="E39679" t="s">
        <v>33</v>
      </c>
    </row>
    <row r="39680" spans="1:5" x14ac:dyDescent="0.25">
      <c r="A39680">
        <v>2016</v>
      </c>
      <c r="B39680" t="s">
        <v>110</v>
      </c>
      <c r="C39680">
        <v>66</v>
      </c>
      <c r="D39680">
        <v>34628</v>
      </c>
      <c r="E39680" t="s">
        <v>33</v>
      </c>
    </row>
    <row r="39681" spans="1:5" x14ac:dyDescent="0.25">
      <c r="A39681">
        <v>2016</v>
      </c>
      <c r="B39681" t="s">
        <v>110</v>
      </c>
      <c r="C39681">
        <v>66</v>
      </c>
      <c r="D39681">
        <v>34629</v>
      </c>
      <c r="E39681" t="s">
        <v>33</v>
      </c>
    </row>
    <row r="39682" spans="1:5" x14ac:dyDescent="0.25">
      <c r="A39682">
        <v>2016</v>
      </c>
      <c r="B39682" t="s">
        <v>110</v>
      </c>
      <c r="C39682">
        <v>66</v>
      </c>
      <c r="D39682">
        <v>34630</v>
      </c>
      <c r="E39682" t="s">
        <v>33</v>
      </c>
    </row>
    <row r="39683" spans="1:5" x14ac:dyDescent="0.25">
      <c r="A39683">
        <v>2016</v>
      </c>
      <c r="B39683" t="s">
        <v>110</v>
      </c>
      <c r="C39683">
        <v>66</v>
      </c>
      <c r="D39683">
        <v>34631</v>
      </c>
      <c r="E39683" t="s">
        <v>33</v>
      </c>
    </row>
    <row r="39684" spans="1:5" x14ac:dyDescent="0.25">
      <c r="A39684">
        <v>2016</v>
      </c>
      <c r="B39684" t="s">
        <v>110</v>
      </c>
      <c r="C39684">
        <v>66</v>
      </c>
      <c r="D39684">
        <v>34632</v>
      </c>
      <c r="E39684" t="s">
        <v>33</v>
      </c>
    </row>
    <row r="39685" spans="1:5" x14ac:dyDescent="0.25">
      <c r="A39685">
        <v>2016</v>
      </c>
      <c r="B39685" t="s">
        <v>110</v>
      </c>
      <c r="C39685">
        <v>66</v>
      </c>
      <c r="D39685">
        <v>34633</v>
      </c>
      <c r="E39685" t="s">
        <v>33</v>
      </c>
    </row>
    <row r="39686" spans="1:5" x14ac:dyDescent="0.25">
      <c r="A39686">
        <v>2016</v>
      </c>
      <c r="B39686" t="s">
        <v>110</v>
      </c>
      <c r="C39686">
        <v>66</v>
      </c>
      <c r="D39686">
        <v>34634</v>
      </c>
      <c r="E39686" t="s">
        <v>33</v>
      </c>
    </row>
    <row r="39687" spans="1:5" x14ac:dyDescent="0.25">
      <c r="A39687">
        <v>2016</v>
      </c>
      <c r="B39687" t="s">
        <v>110</v>
      </c>
      <c r="C39687">
        <v>66</v>
      </c>
      <c r="D39687">
        <v>34635</v>
      </c>
      <c r="E39687" t="s">
        <v>33</v>
      </c>
    </row>
    <row r="39688" spans="1:5" x14ac:dyDescent="0.25">
      <c r="A39688">
        <v>2016</v>
      </c>
      <c r="B39688" t="s">
        <v>110</v>
      </c>
      <c r="C39688">
        <v>66</v>
      </c>
      <c r="D39688">
        <v>34636</v>
      </c>
      <c r="E39688" t="s">
        <v>33</v>
      </c>
    </row>
    <row r="39689" spans="1:5" x14ac:dyDescent="0.25">
      <c r="A39689">
        <v>2016</v>
      </c>
      <c r="B39689" t="s">
        <v>110</v>
      </c>
      <c r="C39689">
        <v>66</v>
      </c>
      <c r="D39689">
        <v>34637</v>
      </c>
      <c r="E39689" t="s">
        <v>33</v>
      </c>
    </row>
    <row r="39690" spans="1:5" x14ac:dyDescent="0.25">
      <c r="A39690">
        <v>2016</v>
      </c>
      <c r="B39690" t="s">
        <v>110</v>
      </c>
      <c r="C39690">
        <v>66</v>
      </c>
      <c r="D39690">
        <v>34638</v>
      </c>
      <c r="E39690" t="s">
        <v>33</v>
      </c>
    </row>
    <row r="39691" spans="1:5" x14ac:dyDescent="0.25">
      <c r="A39691">
        <v>2016</v>
      </c>
      <c r="B39691" t="s">
        <v>110</v>
      </c>
      <c r="C39691">
        <v>66</v>
      </c>
      <c r="D39691">
        <v>34639</v>
      </c>
      <c r="E39691" t="s">
        <v>33</v>
      </c>
    </row>
    <row r="39692" spans="1:5" x14ac:dyDescent="0.25">
      <c r="A39692">
        <v>2016</v>
      </c>
      <c r="B39692" t="s">
        <v>110</v>
      </c>
      <c r="C39692">
        <v>66</v>
      </c>
      <c r="D39692">
        <v>34640</v>
      </c>
      <c r="E39692" t="s">
        <v>33</v>
      </c>
    </row>
    <row r="39693" spans="1:5" x14ac:dyDescent="0.25">
      <c r="A39693">
        <v>2016</v>
      </c>
      <c r="B39693" t="s">
        <v>110</v>
      </c>
      <c r="C39693">
        <v>66</v>
      </c>
      <c r="D39693">
        <v>34641</v>
      </c>
      <c r="E39693" t="s">
        <v>33</v>
      </c>
    </row>
    <row r="39694" spans="1:5" x14ac:dyDescent="0.25">
      <c r="A39694">
        <v>2016</v>
      </c>
      <c r="B39694" t="s">
        <v>110</v>
      </c>
      <c r="C39694">
        <v>66</v>
      </c>
      <c r="D39694">
        <v>34642</v>
      </c>
      <c r="E39694" t="s">
        <v>33</v>
      </c>
    </row>
    <row r="39695" spans="1:5" x14ac:dyDescent="0.25">
      <c r="A39695">
        <v>2016</v>
      </c>
      <c r="B39695" t="s">
        <v>110</v>
      </c>
      <c r="C39695">
        <v>66</v>
      </c>
      <c r="D39695">
        <v>34643</v>
      </c>
      <c r="E39695" t="s">
        <v>33</v>
      </c>
    </row>
    <row r="39696" spans="1:5" x14ac:dyDescent="0.25">
      <c r="A39696">
        <v>2016</v>
      </c>
      <c r="B39696" t="s">
        <v>110</v>
      </c>
      <c r="C39696">
        <v>66</v>
      </c>
      <c r="D39696">
        <v>34644</v>
      </c>
      <c r="E39696" t="s">
        <v>33</v>
      </c>
    </row>
    <row r="39697" spans="1:5" x14ac:dyDescent="0.25">
      <c r="A39697">
        <v>2016</v>
      </c>
      <c r="B39697" t="s">
        <v>110</v>
      </c>
      <c r="C39697">
        <v>66</v>
      </c>
      <c r="D39697">
        <v>34645</v>
      </c>
      <c r="E39697" t="s">
        <v>33</v>
      </c>
    </row>
    <row r="39698" spans="1:5" x14ac:dyDescent="0.25">
      <c r="A39698">
        <v>2016</v>
      </c>
      <c r="B39698" t="s">
        <v>110</v>
      </c>
      <c r="C39698">
        <v>66</v>
      </c>
      <c r="D39698">
        <v>34646</v>
      </c>
      <c r="E39698" t="s">
        <v>33</v>
      </c>
    </row>
    <row r="39699" spans="1:5" x14ac:dyDescent="0.25">
      <c r="A39699">
        <v>2016</v>
      </c>
      <c r="B39699" t="s">
        <v>110</v>
      </c>
      <c r="C39699">
        <v>66</v>
      </c>
      <c r="D39699">
        <v>34647</v>
      </c>
      <c r="E39699" t="s">
        <v>33</v>
      </c>
    </row>
    <row r="39700" spans="1:5" x14ac:dyDescent="0.25">
      <c r="A39700">
        <v>2016</v>
      </c>
      <c r="B39700" t="s">
        <v>110</v>
      </c>
      <c r="C39700">
        <v>66</v>
      </c>
      <c r="D39700">
        <v>34648</v>
      </c>
      <c r="E39700" t="s">
        <v>33</v>
      </c>
    </row>
    <row r="39701" spans="1:5" x14ac:dyDescent="0.25">
      <c r="A39701">
        <v>2016</v>
      </c>
      <c r="B39701" t="s">
        <v>110</v>
      </c>
      <c r="C39701">
        <v>66</v>
      </c>
      <c r="D39701">
        <v>34649</v>
      </c>
      <c r="E39701" t="s">
        <v>33</v>
      </c>
    </row>
    <row r="39702" spans="1:5" x14ac:dyDescent="0.25">
      <c r="A39702">
        <v>2016</v>
      </c>
      <c r="B39702" t="s">
        <v>110</v>
      </c>
      <c r="C39702">
        <v>66</v>
      </c>
      <c r="D39702">
        <v>34650</v>
      </c>
      <c r="E39702" t="s">
        <v>33</v>
      </c>
    </row>
    <row r="39703" spans="1:5" x14ac:dyDescent="0.25">
      <c r="A39703">
        <v>2016</v>
      </c>
      <c r="B39703" t="s">
        <v>110</v>
      </c>
      <c r="C39703">
        <v>66</v>
      </c>
      <c r="D39703">
        <v>34651</v>
      </c>
      <c r="E39703" t="s">
        <v>33</v>
      </c>
    </row>
    <row r="39704" spans="1:5" x14ac:dyDescent="0.25">
      <c r="A39704">
        <v>2016</v>
      </c>
      <c r="B39704" t="s">
        <v>110</v>
      </c>
      <c r="C39704">
        <v>66</v>
      </c>
      <c r="D39704">
        <v>34652</v>
      </c>
      <c r="E39704" t="s">
        <v>33</v>
      </c>
    </row>
    <row r="39705" spans="1:5" x14ac:dyDescent="0.25">
      <c r="A39705">
        <v>2016</v>
      </c>
      <c r="B39705" t="s">
        <v>110</v>
      </c>
      <c r="C39705">
        <v>66</v>
      </c>
      <c r="D39705">
        <v>34653</v>
      </c>
      <c r="E39705" t="s">
        <v>33</v>
      </c>
    </row>
    <row r="39706" spans="1:5" x14ac:dyDescent="0.25">
      <c r="A39706">
        <v>2016</v>
      </c>
      <c r="B39706" t="s">
        <v>110</v>
      </c>
      <c r="C39706">
        <v>66</v>
      </c>
      <c r="D39706">
        <v>34654</v>
      </c>
      <c r="E39706" t="s">
        <v>33</v>
      </c>
    </row>
    <row r="39707" spans="1:5" x14ac:dyDescent="0.25">
      <c r="A39707">
        <v>2016</v>
      </c>
      <c r="B39707" t="s">
        <v>110</v>
      </c>
      <c r="C39707">
        <v>66</v>
      </c>
      <c r="D39707">
        <v>34655</v>
      </c>
      <c r="E39707" t="s">
        <v>33</v>
      </c>
    </row>
    <row r="39708" spans="1:5" x14ac:dyDescent="0.25">
      <c r="A39708">
        <v>2016</v>
      </c>
      <c r="B39708" t="s">
        <v>110</v>
      </c>
      <c r="C39708">
        <v>66</v>
      </c>
      <c r="D39708">
        <v>34656</v>
      </c>
      <c r="E39708" t="s">
        <v>33</v>
      </c>
    </row>
    <row r="39709" spans="1:5" x14ac:dyDescent="0.25">
      <c r="A39709">
        <v>2016</v>
      </c>
      <c r="B39709" t="s">
        <v>110</v>
      </c>
      <c r="C39709">
        <v>66</v>
      </c>
      <c r="D39709">
        <v>34657</v>
      </c>
      <c r="E39709" t="s">
        <v>33</v>
      </c>
    </row>
    <row r="39710" spans="1:5" x14ac:dyDescent="0.25">
      <c r="A39710">
        <v>2016</v>
      </c>
      <c r="B39710" t="s">
        <v>110</v>
      </c>
      <c r="C39710">
        <v>66</v>
      </c>
      <c r="D39710">
        <v>34658</v>
      </c>
      <c r="E39710" t="s">
        <v>33</v>
      </c>
    </row>
    <row r="39711" spans="1:5" x14ac:dyDescent="0.25">
      <c r="A39711">
        <v>2016</v>
      </c>
      <c r="B39711" t="s">
        <v>110</v>
      </c>
      <c r="C39711">
        <v>66</v>
      </c>
      <c r="D39711">
        <v>34659</v>
      </c>
      <c r="E39711" t="s">
        <v>33</v>
      </c>
    </row>
    <row r="39712" spans="1:5" x14ac:dyDescent="0.25">
      <c r="A39712">
        <v>2016</v>
      </c>
      <c r="B39712" t="s">
        <v>110</v>
      </c>
      <c r="C39712">
        <v>66</v>
      </c>
      <c r="D39712">
        <v>34660</v>
      </c>
      <c r="E39712" t="s">
        <v>33</v>
      </c>
    </row>
    <row r="39713" spans="1:5" x14ac:dyDescent="0.25">
      <c r="A39713">
        <v>2016</v>
      </c>
      <c r="B39713" t="s">
        <v>110</v>
      </c>
      <c r="C39713">
        <v>66</v>
      </c>
      <c r="D39713">
        <v>34661</v>
      </c>
      <c r="E39713" t="s">
        <v>33</v>
      </c>
    </row>
    <row r="39714" spans="1:5" x14ac:dyDescent="0.25">
      <c r="A39714">
        <v>2016</v>
      </c>
      <c r="B39714" t="s">
        <v>110</v>
      </c>
      <c r="C39714">
        <v>66</v>
      </c>
      <c r="D39714">
        <v>34662</v>
      </c>
      <c r="E39714" t="s">
        <v>33</v>
      </c>
    </row>
    <row r="39715" spans="1:5" x14ac:dyDescent="0.25">
      <c r="A39715">
        <v>2016</v>
      </c>
      <c r="B39715" t="s">
        <v>110</v>
      </c>
      <c r="C39715">
        <v>66</v>
      </c>
      <c r="D39715">
        <v>34663</v>
      </c>
      <c r="E39715" t="s">
        <v>33</v>
      </c>
    </row>
    <row r="39716" spans="1:5" x14ac:dyDescent="0.25">
      <c r="A39716">
        <v>2016</v>
      </c>
      <c r="B39716" t="s">
        <v>110</v>
      </c>
      <c r="C39716">
        <v>66</v>
      </c>
      <c r="D39716">
        <v>34664</v>
      </c>
      <c r="E39716" t="s">
        <v>33</v>
      </c>
    </row>
    <row r="39717" spans="1:5" x14ac:dyDescent="0.25">
      <c r="A39717">
        <v>2016</v>
      </c>
      <c r="B39717" t="s">
        <v>110</v>
      </c>
      <c r="C39717">
        <v>66</v>
      </c>
      <c r="D39717">
        <v>34665</v>
      </c>
      <c r="E39717" t="s">
        <v>33</v>
      </c>
    </row>
    <row r="39718" spans="1:5" x14ac:dyDescent="0.25">
      <c r="A39718">
        <v>2016</v>
      </c>
      <c r="B39718" t="s">
        <v>110</v>
      </c>
      <c r="C39718">
        <v>66</v>
      </c>
      <c r="D39718">
        <v>34666</v>
      </c>
      <c r="E39718" t="s">
        <v>33</v>
      </c>
    </row>
    <row r="39719" spans="1:5" x14ac:dyDescent="0.25">
      <c r="A39719">
        <v>2016</v>
      </c>
      <c r="B39719" t="s">
        <v>110</v>
      </c>
      <c r="C39719">
        <v>66</v>
      </c>
      <c r="D39719">
        <v>34667</v>
      </c>
      <c r="E39719" t="s">
        <v>33</v>
      </c>
    </row>
    <row r="39720" spans="1:5" x14ac:dyDescent="0.25">
      <c r="A39720">
        <v>2016</v>
      </c>
      <c r="B39720" t="s">
        <v>110</v>
      </c>
      <c r="C39720">
        <v>66</v>
      </c>
      <c r="D39720">
        <v>34668</v>
      </c>
      <c r="E39720" t="s">
        <v>33</v>
      </c>
    </row>
    <row r="39721" spans="1:5" x14ac:dyDescent="0.25">
      <c r="A39721">
        <v>2016</v>
      </c>
      <c r="B39721" t="s">
        <v>110</v>
      </c>
      <c r="C39721">
        <v>66</v>
      </c>
      <c r="D39721">
        <v>34669</v>
      </c>
      <c r="E39721" t="s">
        <v>33</v>
      </c>
    </row>
    <row r="39722" spans="1:5" x14ac:dyDescent="0.25">
      <c r="A39722">
        <v>2016</v>
      </c>
      <c r="B39722" t="s">
        <v>110</v>
      </c>
      <c r="C39722">
        <v>66</v>
      </c>
      <c r="D39722">
        <v>34670</v>
      </c>
      <c r="E39722" t="s">
        <v>33</v>
      </c>
    </row>
    <row r="39723" spans="1:5" x14ac:dyDescent="0.25">
      <c r="A39723">
        <v>2016</v>
      </c>
      <c r="B39723" t="s">
        <v>110</v>
      </c>
      <c r="C39723">
        <v>66</v>
      </c>
      <c r="D39723">
        <v>34671</v>
      </c>
      <c r="E39723" t="s">
        <v>33</v>
      </c>
    </row>
    <row r="39724" spans="1:5" x14ac:dyDescent="0.25">
      <c r="A39724">
        <v>2016</v>
      </c>
      <c r="B39724" t="s">
        <v>110</v>
      </c>
      <c r="C39724">
        <v>66</v>
      </c>
      <c r="D39724">
        <v>34672</v>
      </c>
      <c r="E39724" t="s">
        <v>33</v>
      </c>
    </row>
    <row r="39725" spans="1:5" x14ac:dyDescent="0.25">
      <c r="A39725">
        <v>2016</v>
      </c>
      <c r="B39725" t="s">
        <v>110</v>
      </c>
      <c r="C39725">
        <v>66</v>
      </c>
      <c r="D39725">
        <v>34673</v>
      </c>
      <c r="E39725" t="s">
        <v>33</v>
      </c>
    </row>
    <row r="39726" spans="1:5" x14ac:dyDescent="0.25">
      <c r="A39726">
        <v>2016</v>
      </c>
      <c r="B39726" t="s">
        <v>110</v>
      </c>
      <c r="C39726">
        <v>66</v>
      </c>
      <c r="D39726">
        <v>34674</v>
      </c>
      <c r="E39726" t="s">
        <v>33</v>
      </c>
    </row>
    <row r="39727" spans="1:5" x14ac:dyDescent="0.25">
      <c r="A39727">
        <v>2016</v>
      </c>
      <c r="B39727" t="s">
        <v>110</v>
      </c>
      <c r="C39727">
        <v>66</v>
      </c>
      <c r="D39727">
        <v>34675</v>
      </c>
      <c r="E39727" t="s">
        <v>33</v>
      </c>
    </row>
    <row r="39728" spans="1:5" x14ac:dyDescent="0.25">
      <c r="A39728">
        <v>2016</v>
      </c>
      <c r="B39728" t="s">
        <v>110</v>
      </c>
      <c r="C39728">
        <v>66</v>
      </c>
      <c r="D39728">
        <v>34676</v>
      </c>
      <c r="E39728" t="s">
        <v>33</v>
      </c>
    </row>
    <row r="39729" spans="1:5" x14ac:dyDescent="0.25">
      <c r="A39729">
        <v>2016</v>
      </c>
      <c r="B39729" t="s">
        <v>110</v>
      </c>
      <c r="C39729">
        <v>66</v>
      </c>
      <c r="D39729">
        <v>34677</v>
      </c>
      <c r="E39729" t="s">
        <v>33</v>
      </c>
    </row>
    <row r="39730" spans="1:5" x14ac:dyDescent="0.25">
      <c r="A39730">
        <v>2016</v>
      </c>
      <c r="B39730" t="s">
        <v>110</v>
      </c>
      <c r="C39730">
        <v>66</v>
      </c>
      <c r="D39730">
        <v>34678</v>
      </c>
      <c r="E39730" t="s">
        <v>33</v>
      </c>
    </row>
    <row r="39731" spans="1:5" x14ac:dyDescent="0.25">
      <c r="A39731">
        <v>2016</v>
      </c>
      <c r="B39731" t="s">
        <v>110</v>
      </c>
      <c r="C39731">
        <v>66</v>
      </c>
      <c r="D39731">
        <v>34679</v>
      </c>
      <c r="E39731" t="s">
        <v>33</v>
      </c>
    </row>
    <row r="39732" spans="1:5" x14ac:dyDescent="0.25">
      <c r="A39732">
        <v>2016</v>
      </c>
      <c r="B39732" t="s">
        <v>110</v>
      </c>
      <c r="C39732">
        <v>66</v>
      </c>
      <c r="D39732">
        <v>34680</v>
      </c>
      <c r="E39732" t="s">
        <v>33</v>
      </c>
    </row>
    <row r="39733" spans="1:5" x14ac:dyDescent="0.25">
      <c r="A39733">
        <v>2016</v>
      </c>
      <c r="B39733" t="s">
        <v>110</v>
      </c>
      <c r="C39733">
        <v>66</v>
      </c>
      <c r="D39733">
        <v>34681</v>
      </c>
      <c r="E39733" t="s">
        <v>33</v>
      </c>
    </row>
    <row r="39734" spans="1:5" x14ac:dyDescent="0.25">
      <c r="A39734">
        <v>2016</v>
      </c>
      <c r="B39734" t="s">
        <v>110</v>
      </c>
      <c r="C39734">
        <v>66</v>
      </c>
      <c r="D39734">
        <v>34682</v>
      </c>
      <c r="E39734" t="s">
        <v>33</v>
      </c>
    </row>
    <row r="39735" spans="1:5" x14ac:dyDescent="0.25">
      <c r="A39735">
        <v>2016</v>
      </c>
      <c r="B39735" t="s">
        <v>110</v>
      </c>
      <c r="C39735">
        <v>66</v>
      </c>
      <c r="D39735">
        <v>34683</v>
      </c>
      <c r="E39735" t="s">
        <v>33</v>
      </c>
    </row>
    <row r="39736" spans="1:5" x14ac:dyDescent="0.25">
      <c r="A39736">
        <v>2016</v>
      </c>
      <c r="B39736" t="s">
        <v>110</v>
      </c>
      <c r="C39736">
        <v>66</v>
      </c>
      <c r="D39736">
        <v>34684</v>
      </c>
      <c r="E39736" t="s">
        <v>33</v>
      </c>
    </row>
    <row r="39737" spans="1:5" x14ac:dyDescent="0.25">
      <c r="A39737">
        <v>2016</v>
      </c>
      <c r="B39737" t="s">
        <v>110</v>
      </c>
      <c r="C39737">
        <v>66</v>
      </c>
      <c r="D39737">
        <v>34685</v>
      </c>
      <c r="E39737" t="s">
        <v>33</v>
      </c>
    </row>
    <row r="39738" spans="1:5" x14ac:dyDescent="0.25">
      <c r="A39738">
        <v>2016</v>
      </c>
      <c r="B39738" t="s">
        <v>110</v>
      </c>
      <c r="C39738">
        <v>66</v>
      </c>
      <c r="D39738">
        <v>34686</v>
      </c>
      <c r="E39738" t="s">
        <v>33</v>
      </c>
    </row>
    <row r="39739" spans="1:5" x14ac:dyDescent="0.25">
      <c r="A39739">
        <v>2016</v>
      </c>
      <c r="B39739" t="s">
        <v>110</v>
      </c>
      <c r="C39739">
        <v>66</v>
      </c>
      <c r="D39739">
        <v>34687</v>
      </c>
      <c r="E39739" t="s">
        <v>33</v>
      </c>
    </row>
    <row r="39740" spans="1:5" x14ac:dyDescent="0.25">
      <c r="A39740">
        <v>2016</v>
      </c>
      <c r="B39740" t="s">
        <v>110</v>
      </c>
      <c r="C39740">
        <v>66</v>
      </c>
      <c r="D39740">
        <v>34688</v>
      </c>
      <c r="E39740" t="s">
        <v>33</v>
      </c>
    </row>
    <row r="39741" spans="1:5" x14ac:dyDescent="0.25">
      <c r="A39741">
        <v>2016</v>
      </c>
      <c r="B39741" t="s">
        <v>110</v>
      </c>
      <c r="C39741">
        <v>66</v>
      </c>
      <c r="D39741">
        <v>34689</v>
      </c>
      <c r="E39741" t="s">
        <v>33</v>
      </c>
    </row>
    <row r="39742" spans="1:5" x14ac:dyDescent="0.25">
      <c r="A39742">
        <v>2016</v>
      </c>
      <c r="B39742" t="s">
        <v>110</v>
      </c>
      <c r="C39742">
        <v>66</v>
      </c>
      <c r="D39742">
        <v>34690</v>
      </c>
      <c r="E39742" t="s">
        <v>33</v>
      </c>
    </row>
    <row r="39743" spans="1:5" x14ac:dyDescent="0.25">
      <c r="A39743">
        <v>2016</v>
      </c>
      <c r="B39743" t="s">
        <v>110</v>
      </c>
      <c r="C39743">
        <v>66</v>
      </c>
      <c r="D39743">
        <v>34691</v>
      </c>
      <c r="E39743" t="s">
        <v>33</v>
      </c>
    </row>
    <row r="39744" spans="1:5" x14ac:dyDescent="0.25">
      <c r="A39744">
        <v>2016</v>
      </c>
      <c r="B39744" t="s">
        <v>110</v>
      </c>
      <c r="C39744">
        <v>66</v>
      </c>
      <c r="D39744">
        <v>34692</v>
      </c>
      <c r="E39744" t="s">
        <v>33</v>
      </c>
    </row>
    <row r="39745" spans="1:5" x14ac:dyDescent="0.25">
      <c r="A39745">
        <v>2016</v>
      </c>
      <c r="B39745" t="s">
        <v>110</v>
      </c>
      <c r="C39745">
        <v>66</v>
      </c>
      <c r="D39745">
        <v>34693</v>
      </c>
      <c r="E39745" t="s">
        <v>33</v>
      </c>
    </row>
    <row r="39746" spans="1:5" x14ac:dyDescent="0.25">
      <c r="A39746">
        <v>2016</v>
      </c>
      <c r="B39746" t="s">
        <v>110</v>
      </c>
      <c r="C39746">
        <v>66</v>
      </c>
      <c r="D39746">
        <v>34694</v>
      </c>
      <c r="E39746" t="s">
        <v>33</v>
      </c>
    </row>
    <row r="39747" spans="1:5" x14ac:dyDescent="0.25">
      <c r="A39747">
        <v>2016</v>
      </c>
      <c r="B39747" t="s">
        <v>110</v>
      </c>
      <c r="C39747">
        <v>66</v>
      </c>
      <c r="D39747">
        <v>34695</v>
      </c>
      <c r="E39747" t="s">
        <v>33</v>
      </c>
    </row>
    <row r="39748" spans="1:5" x14ac:dyDescent="0.25">
      <c r="A39748">
        <v>2016</v>
      </c>
      <c r="B39748" t="s">
        <v>110</v>
      </c>
      <c r="C39748">
        <v>66</v>
      </c>
      <c r="D39748">
        <v>34696</v>
      </c>
      <c r="E39748" t="s">
        <v>33</v>
      </c>
    </row>
    <row r="39749" spans="1:5" x14ac:dyDescent="0.25">
      <c r="A39749">
        <v>2016</v>
      </c>
      <c r="B39749" t="s">
        <v>110</v>
      </c>
      <c r="C39749">
        <v>66</v>
      </c>
      <c r="D39749">
        <v>34697</v>
      </c>
      <c r="E39749" t="s">
        <v>33</v>
      </c>
    </row>
    <row r="39750" spans="1:5" x14ac:dyDescent="0.25">
      <c r="A39750">
        <v>2016</v>
      </c>
      <c r="B39750" t="s">
        <v>110</v>
      </c>
      <c r="C39750">
        <v>66</v>
      </c>
      <c r="D39750">
        <v>34698</v>
      </c>
      <c r="E39750" t="s">
        <v>33</v>
      </c>
    </row>
    <row r="39751" spans="1:5" x14ac:dyDescent="0.25">
      <c r="A39751">
        <v>2016</v>
      </c>
      <c r="B39751" t="s">
        <v>110</v>
      </c>
      <c r="C39751">
        <v>66</v>
      </c>
      <c r="D39751">
        <v>34699</v>
      </c>
      <c r="E39751" t="s">
        <v>33</v>
      </c>
    </row>
    <row r="39752" spans="1:5" x14ac:dyDescent="0.25">
      <c r="A39752">
        <v>2016</v>
      </c>
      <c r="B39752" t="s">
        <v>110</v>
      </c>
      <c r="C39752">
        <v>66</v>
      </c>
      <c r="D39752">
        <v>34700</v>
      </c>
      <c r="E39752" t="s">
        <v>33</v>
      </c>
    </row>
    <row r="39753" spans="1:5" x14ac:dyDescent="0.25">
      <c r="A39753">
        <v>2016</v>
      </c>
      <c r="B39753" t="s">
        <v>110</v>
      </c>
      <c r="C39753">
        <v>66</v>
      </c>
      <c r="D39753">
        <v>34701</v>
      </c>
      <c r="E39753" t="s">
        <v>33</v>
      </c>
    </row>
    <row r="39754" spans="1:5" x14ac:dyDescent="0.25">
      <c r="A39754">
        <v>2016</v>
      </c>
      <c r="B39754" t="s">
        <v>110</v>
      </c>
      <c r="C39754">
        <v>66</v>
      </c>
      <c r="D39754">
        <v>34702</v>
      </c>
      <c r="E39754" t="s">
        <v>33</v>
      </c>
    </row>
    <row r="39755" spans="1:5" x14ac:dyDescent="0.25">
      <c r="A39755">
        <v>2016</v>
      </c>
      <c r="B39755" t="s">
        <v>110</v>
      </c>
      <c r="C39755">
        <v>66</v>
      </c>
      <c r="D39755">
        <v>34703</v>
      </c>
      <c r="E39755" t="s">
        <v>33</v>
      </c>
    </row>
    <row r="39756" spans="1:5" x14ac:dyDescent="0.25">
      <c r="A39756">
        <v>2016</v>
      </c>
      <c r="B39756" t="s">
        <v>110</v>
      </c>
      <c r="C39756">
        <v>66</v>
      </c>
      <c r="D39756">
        <v>34704</v>
      </c>
      <c r="E39756" t="s">
        <v>33</v>
      </c>
    </row>
    <row r="39757" spans="1:5" x14ac:dyDescent="0.25">
      <c r="A39757">
        <v>2016</v>
      </c>
      <c r="B39757" t="s">
        <v>110</v>
      </c>
      <c r="C39757">
        <v>66</v>
      </c>
      <c r="D39757">
        <v>34705</v>
      </c>
      <c r="E39757" t="s">
        <v>33</v>
      </c>
    </row>
    <row r="39758" spans="1:5" x14ac:dyDescent="0.25">
      <c r="A39758">
        <v>2016</v>
      </c>
      <c r="B39758" t="s">
        <v>110</v>
      </c>
      <c r="C39758">
        <v>66</v>
      </c>
      <c r="D39758">
        <v>34706</v>
      </c>
      <c r="E39758" t="s">
        <v>33</v>
      </c>
    </row>
    <row r="39759" spans="1:5" x14ac:dyDescent="0.25">
      <c r="A39759">
        <v>2016</v>
      </c>
      <c r="B39759" t="s">
        <v>110</v>
      </c>
      <c r="C39759">
        <v>66</v>
      </c>
      <c r="D39759">
        <v>34707</v>
      </c>
      <c r="E39759" t="s">
        <v>33</v>
      </c>
    </row>
    <row r="39760" spans="1:5" x14ac:dyDescent="0.25">
      <c r="A39760">
        <v>2016</v>
      </c>
      <c r="B39760" t="s">
        <v>110</v>
      </c>
      <c r="C39760">
        <v>66</v>
      </c>
      <c r="D39760">
        <v>34708</v>
      </c>
      <c r="E39760" t="s">
        <v>33</v>
      </c>
    </row>
    <row r="39761" spans="1:5" x14ac:dyDescent="0.25">
      <c r="A39761">
        <v>2016</v>
      </c>
      <c r="B39761" t="s">
        <v>110</v>
      </c>
      <c r="C39761">
        <v>66</v>
      </c>
      <c r="D39761">
        <v>34709</v>
      </c>
      <c r="E39761" t="s">
        <v>33</v>
      </c>
    </row>
    <row r="39762" spans="1:5" x14ac:dyDescent="0.25">
      <c r="A39762">
        <v>2016</v>
      </c>
      <c r="B39762" t="s">
        <v>110</v>
      </c>
      <c r="C39762">
        <v>66</v>
      </c>
      <c r="D39762">
        <v>34710</v>
      </c>
      <c r="E39762" t="s">
        <v>33</v>
      </c>
    </row>
    <row r="39763" spans="1:5" x14ac:dyDescent="0.25">
      <c r="A39763">
        <v>2016</v>
      </c>
      <c r="B39763" t="s">
        <v>110</v>
      </c>
      <c r="C39763">
        <v>66</v>
      </c>
      <c r="D39763">
        <v>34711</v>
      </c>
      <c r="E39763" t="s">
        <v>33</v>
      </c>
    </row>
    <row r="39764" spans="1:5" x14ac:dyDescent="0.25">
      <c r="A39764">
        <v>2016</v>
      </c>
      <c r="B39764" t="s">
        <v>110</v>
      </c>
      <c r="C39764">
        <v>66</v>
      </c>
      <c r="D39764">
        <v>34712</v>
      </c>
      <c r="E39764" t="s">
        <v>33</v>
      </c>
    </row>
    <row r="39765" spans="1:5" x14ac:dyDescent="0.25">
      <c r="A39765">
        <v>2016</v>
      </c>
      <c r="B39765" t="s">
        <v>110</v>
      </c>
      <c r="C39765">
        <v>66</v>
      </c>
      <c r="D39765">
        <v>34713</v>
      </c>
      <c r="E39765" t="s">
        <v>33</v>
      </c>
    </row>
    <row r="39766" spans="1:5" x14ac:dyDescent="0.25">
      <c r="A39766">
        <v>2016</v>
      </c>
      <c r="B39766" t="s">
        <v>110</v>
      </c>
      <c r="C39766">
        <v>66</v>
      </c>
      <c r="D39766">
        <v>34714</v>
      </c>
      <c r="E39766" t="s">
        <v>33</v>
      </c>
    </row>
    <row r="39767" spans="1:5" x14ac:dyDescent="0.25">
      <c r="A39767">
        <v>2016</v>
      </c>
      <c r="B39767" t="s">
        <v>110</v>
      </c>
      <c r="C39767">
        <v>66</v>
      </c>
      <c r="D39767">
        <v>34715</v>
      </c>
      <c r="E39767" t="s">
        <v>33</v>
      </c>
    </row>
    <row r="39768" spans="1:5" x14ac:dyDescent="0.25">
      <c r="A39768">
        <v>2016</v>
      </c>
      <c r="B39768" t="s">
        <v>110</v>
      </c>
      <c r="C39768">
        <v>66</v>
      </c>
      <c r="D39768">
        <v>34716</v>
      </c>
      <c r="E39768" t="s">
        <v>33</v>
      </c>
    </row>
    <row r="39769" spans="1:5" x14ac:dyDescent="0.25">
      <c r="A39769">
        <v>2016</v>
      </c>
      <c r="B39769" t="s">
        <v>110</v>
      </c>
      <c r="C39769">
        <v>66</v>
      </c>
      <c r="D39769">
        <v>34717</v>
      </c>
      <c r="E39769" t="s">
        <v>33</v>
      </c>
    </row>
    <row r="39770" spans="1:5" x14ac:dyDescent="0.25">
      <c r="A39770">
        <v>2016</v>
      </c>
      <c r="B39770" t="s">
        <v>110</v>
      </c>
      <c r="C39770">
        <v>66</v>
      </c>
      <c r="D39770">
        <v>34718</v>
      </c>
      <c r="E39770" t="s">
        <v>33</v>
      </c>
    </row>
    <row r="39771" spans="1:5" x14ac:dyDescent="0.25">
      <c r="A39771">
        <v>2016</v>
      </c>
      <c r="B39771" t="s">
        <v>110</v>
      </c>
      <c r="C39771">
        <v>66</v>
      </c>
      <c r="D39771">
        <v>34719</v>
      </c>
      <c r="E39771" t="s">
        <v>33</v>
      </c>
    </row>
    <row r="39772" spans="1:5" x14ac:dyDescent="0.25">
      <c r="A39772">
        <v>2016</v>
      </c>
      <c r="B39772" t="s">
        <v>110</v>
      </c>
      <c r="C39772">
        <v>66</v>
      </c>
      <c r="D39772">
        <v>34720</v>
      </c>
      <c r="E39772" t="s">
        <v>33</v>
      </c>
    </row>
    <row r="39773" spans="1:5" x14ac:dyDescent="0.25">
      <c r="A39773">
        <v>2016</v>
      </c>
      <c r="B39773" t="s">
        <v>110</v>
      </c>
      <c r="C39773">
        <v>66</v>
      </c>
      <c r="D39773">
        <v>34721</v>
      </c>
      <c r="E39773" t="s">
        <v>33</v>
      </c>
    </row>
    <row r="39774" spans="1:5" x14ac:dyDescent="0.25">
      <c r="A39774">
        <v>2016</v>
      </c>
      <c r="B39774" t="s">
        <v>110</v>
      </c>
      <c r="C39774">
        <v>66</v>
      </c>
      <c r="D39774">
        <v>34722</v>
      </c>
      <c r="E39774" t="s">
        <v>33</v>
      </c>
    </row>
    <row r="39775" spans="1:5" x14ac:dyDescent="0.25">
      <c r="A39775">
        <v>2016</v>
      </c>
      <c r="B39775" t="s">
        <v>110</v>
      </c>
      <c r="C39775">
        <v>66</v>
      </c>
      <c r="D39775">
        <v>34723</v>
      </c>
      <c r="E39775" t="s">
        <v>33</v>
      </c>
    </row>
    <row r="39776" spans="1:5" x14ac:dyDescent="0.25">
      <c r="A39776">
        <v>2016</v>
      </c>
      <c r="B39776" t="s">
        <v>110</v>
      </c>
      <c r="C39776">
        <v>66</v>
      </c>
      <c r="D39776">
        <v>34724</v>
      </c>
      <c r="E39776" t="s">
        <v>33</v>
      </c>
    </row>
    <row r="39777" spans="1:5" x14ac:dyDescent="0.25">
      <c r="A39777">
        <v>2016</v>
      </c>
      <c r="B39777" t="s">
        <v>110</v>
      </c>
      <c r="C39777">
        <v>66</v>
      </c>
      <c r="D39777">
        <v>34725</v>
      </c>
      <c r="E39777" t="s">
        <v>33</v>
      </c>
    </row>
    <row r="39778" spans="1:5" x14ac:dyDescent="0.25">
      <c r="A39778">
        <v>2016</v>
      </c>
      <c r="B39778" t="s">
        <v>110</v>
      </c>
      <c r="C39778">
        <v>66</v>
      </c>
      <c r="D39778">
        <v>34726</v>
      </c>
      <c r="E39778" t="s">
        <v>33</v>
      </c>
    </row>
    <row r="39779" spans="1:5" x14ac:dyDescent="0.25">
      <c r="A39779">
        <v>2016</v>
      </c>
      <c r="B39779" t="s">
        <v>110</v>
      </c>
      <c r="C39779">
        <v>66</v>
      </c>
      <c r="D39779">
        <v>34727</v>
      </c>
      <c r="E39779" t="s">
        <v>33</v>
      </c>
    </row>
    <row r="39780" spans="1:5" x14ac:dyDescent="0.25">
      <c r="A39780">
        <v>2016</v>
      </c>
      <c r="B39780" t="s">
        <v>110</v>
      </c>
      <c r="C39780">
        <v>66</v>
      </c>
      <c r="D39780">
        <v>34728</v>
      </c>
      <c r="E39780" t="s">
        <v>33</v>
      </c>
    </row>
    <row r="39781" spans="1:5" x14ac:dyDescent="0.25">
      <c r="A39781">
        <v>2016</v>
      </c>
      <c r="B39781" t="s">
        <v>110</v>
      </c>
      <c r="C39781">
        <v>66</v>
      </c>
      <c r="D39781">
        <v>34729</v>
      </c>
      <c r="E39781" t="s">
        <v>33</v>
      </c>
    </row>
    <row r="39782" spans="1:5" x14ac:dyDescent="0.25">
      <c r="A39782">
        <v>2016</v>
      </c>
      <c r="B39782" t="s">
        <v>110</v>
      </c>
      <c r="C39782">
        <v>66</v>
      </c>
      <c r="D39782">
        <v>34730</v>
      </c>
      <c r="E39782" t="s">
        <v>33</v>
      </c>
    </row>
    <row r="39783" spans="1:5" x14ac:dyDescent="0.25">
      <c r="A39783">
        <v>2016</v>
      </c>
      <c r="B39783" t="s">
        <v>110</v>
      </c>
      <c r="C39783">
        <v>66</v>
      </c>
      <c r="D39783">
        <v>34731</v>
      </c>
      <c r="E39783" t="s">
        <v>33</v>
      </c>
    </row>
    <row r="39784" spans="1:5" x14ac:dyDescent="0.25">
      <c r="A39784">
        <v>2016</v>
      </c>
      <c r="B39784" t="s">
        <v>110</v>
      </c>
      <c r="C39784">
        <v>66</v>
      </c>
      <c r="D39784">
        <v>34732</v>
      </c>
      <c r="E39784" t="s">
        <v>33</v>
      </c>
    </row>
    <row r="39785" spans="1:5" x14ac:dyDescent="0.25">
      <c r="A39785">
        <v>2016</v>
      </c>
      <c r="B39785" t="s">
        <v>110</v>
      </c>
      <c r="C39785">
        <v>66</v>
      </c>
      <c r="D39785">
        <v>34733</v>
      </c>
      <c r="E39785" t="s">
        <v>33</v>
      </c>
    </row>
    <row r="39786" spans="1:5" x14ac:dyDescent="0.25">
      <c r="A39786">
        <v>2016</v>
      </c>
      <c r="B39786" t="s">
        <v>110</v>
      </c>
      <c r="C39786">
        <v>66</v>
      </c>
      <c r="D39786">
        <v>34734</v>
      </c>
      <c r="E39786" t="s">
        <v>33</v>
      </c>
    </row>
    <row r="39787" spans="1:5" x14ac:dyDescent="0.25">
      <c r="A39787">
        <v>2016</v>
      </c>
      <c r="B39787" t="s">
        <v>110</v>
      </c>
      <c r="C39787">
        <v>66</v>
      </c>
      <c r="D39787">
        <v>34735</v>
      </c>
      <c r="E39787" t="s">
        <v>33</v>
      </c>
    </row>
    <row r="39788" spans="1:5" x14ac:dyDescent="0.25">
      <c r="A39788">
        <v>2016</v>
      </c>
      <c r="B39788" t="s">
        <v>110</v>
      </c>
      <c r="C39788">
        <v>66</v>
      </c>
      <c r="D39788">
        <v>34736</v>
      </c>
      <c r="E39788" t="s">
        <v>33</v>
      </c>
    </row>
    <row r="39789" spans="1:5" x14ac:dyDescent="0.25">
      <c r="A39789">
        <v>2016</v>
      </c>
      <c r="B39789" t="s">
        <v>110</v>
      </c>
      <c r="C39789">
        <v>66</v>
      </c>
      <c r="D39789">
        <v>34737</v>
      </c>
      <c r="E39789" t="s">
        <v>33</v>
      </c>
    </row>
    <row r="39790" spans="1:5" x14ac:dyDescent="0.25">
      <c r="A39790">
        <v>2016</v>
      </c>
      <c r="B39790" t="s">
        <v>110</v>
      </c>
      <c r="C39790">
        <v>66</v>
      </c>
      <c r="D39790">
        <v>34738</v>
      </c>
      <c r="E39790" t="s">
        <v>33</v>
      </c>
    </row>
    <row r="39791" spans="1:5" x14ac:dyDescent="0.25">
      <c r="A39791">
        <v>2016</v>
      </c>
      <c r="B39791" t="s">
        <v>110</v>
      </c>
      <c r="C39791">
        <v>66</v>
      </c>
      <c r="D39791">
        <v>34739</v>
      </c>
      <c r="E39791" t="s">
        <v>33</v>
      </c>
    </row>
    <row r="39792" spans="1:5" x14ac:dyDescent="0.25">
      <c r="A39792">
        <v>2016</v>
      </c>
      <c r="B39792" t="s">
        <v>110</v>
      </c>
      <c r="C39792">
        <v>66</v>
      </c>
      <c r="D39792">
        <v>34740</v>
      </c>
      <c r="E39792" t="s">
        <v>33</v>
      </c>
    </row>
    <row r="39793" spans="1:5" x14ac:dyDescent="0.25">
      <c r="A39793">
        <v>2016</v>
      </c>
      <c r="B39793" t="s">
        <v>110</v>
      </c>
      <c r="C39793">
        <v>66</v>
      </c>
      <c r="D39793">
        <v>34741</v>
      </c>
      <c r="E39793" t="s">
        <v>33</v>
      </c>
    </row>
    <row r="39794" spans="1:5" x14ac:dyDescent="0.25">
      <c r="A39794">
        <v>2016</v>
      </c>
      <c r="B39794" t="s">
        <v>110</v>
      </c>
      <c r="C39794">
        <v>66</v>
      </c>
      <c r="D39794">
        <v>34742</v>
      </c>
      <c r="E39794" t="s">
        <v>33</v>
      </c>
    </row>
    <row r="39795" spans="1:5" x14ac:dyDescent="0.25">
      <c r="A39795">
        <v>2016</v>
      </c>
      <c r="B39795" t="s">
        <v>110</v>
      </c>
      <c r="C39795">
        <v>66</v>
      </c>
      <c r="D39795">
        <v>34743</v>
      </c>
      <c r="E39795" t="s">
        <v>33</v>
      </c>
    </row>
    <row r="39796" spans="1:5" x14ac:dyDescent="0.25">
      <c r="A39796">
        <v>2016</v>
      </c>
      <c r="B39796" t="s">
        <v>110</v>
      </c>
      <c r="C39796">
        <v>66</v>
      </c>
      <c r="D39796">
        <v>34744</v>
      </c>
      <c r="E39796" t="s">
        <v>33</v>
      </c>
    </row>
    <row r="39797" spans="1:5" x14ac:dyDescent="0.25">
      <c r="A39797">
        <v>2016</v>
      </c>
      <c r="B39797" t="s">
        <v>110</v>
      </c>
      <c r="C39797">
        <v>66</v>
      </c>
      <c r="D39797">
        <v>34745</v>
      </c>
      <c r="E39797" t="s">
        <v>33</v>
      </c>
    </row>
    <row r="39798" spans="1:5" x14ac:dyDescent="0.25">
      <c r="A39798">
        <v>2016</v>
      </c>
      <c r="B39798" t="s">
        <v>110</v>
      </c>
      <c r="C39798">
        <v>66</v>
      </c>
      <c r="D39798">
        <v>34746</v>
      </c>
      <c r="E39798" t="s">
        <v>33</v>
      </c>
    </row>
    <row r="39799" spans="1:5" x14ac:dyDescent="0.25">
      <c r="A39799">
        <v>2016</v>
      </c>
      <c r="B39799" t="s">
        <v>110</v>
      </c>
      <c r="C39799">
        <v>66</v>
      </c>
      <c r="D39799">
        <v>34747</v>
      </c>
      <c r="E39799" t="s">
        <v>33</v>
      </c>
    </row>
    <row r="39800" spans="1:5" x14ac:dyDescent="0.25">
      <c r="A39800">
        <v>2016</v>
      </c>
      <c r="B39800" t="s">
        <v>110</v>
      </c>
      <c r="C39800">
        <v>66</v>
      </c>
      <c r="D39800">
        <v>34748</v>
      </c>
      <c r="E39800" t="s">
        <v>33</v>
      </c>
    </row>
    <row r="39801" spans="1:5" x14ac:dyDescent="0.25">
      <c r="A39801">
        <v>2016</v>
      </c>
      <c r="B39801" t="s">
        <v>110</v>
      </c>
      <c r="C39801">
        <v>66</v>
      </c>
      <c r="D39801">
        <v>34749</v>
      </c>
      <c r="E39801" t="s">
        <v>33</v>
      </c>
    </row>
    <row r="39802" spans="1:5" x14ac:dyDescent="0.25">
      <c r="A39802">
        <v>2016</v>
      </c>
      <c r="B39802" t="s">
        <v>110</v>
      </c>
      <c r="C39802">
        <v>66</v>
      </c>
      <c r="D39802">
        <v>34750</v>
      </c>
      <c r="E39802" t="s">
        <v>33</v>
      </c>
    </row>
    <row r="39803" spans="1:5" x14ac:dyDescent="0.25">
      <c r="A39803">
        <v>2016</v>
      </c>
      <c r="B39803" t="s">
        <v>110</v>
      </c>
      <c r="C39803">
        <v>66</v>
      </c>
      <c r="D39803">
        <v>34751</v>
      </c>
      <c r="E39803" t="s">
        <v>33</v>
      </c>
    </row>
    <row r="39804" spans="1:5" x14ac:dyDescent="0.25">
      <c r="A39804">
        <v>2016</v>
      </c>
      <c r="B39804" t="s">
        <v>110</v>
      </c>
      <c r="C39804">
        <v>66</v>
      </c>
      <c r="D39804">
        <v>34752</v>
      </c>
      <c r="E39804" t="s">
        <v>33</v>
      </c>
    </row>
    <row r="39805" spans="1:5" x14ac:dyDescent="0.25">
      <c r="A39805">
        <v>2016</v>
      </c>
      <c r="B39805" t="s">
        <v>110</v>
      </c>
      <c r="C39805">
        <v>66</v>
      </c>
      <c r="D39805">
        <v>34753</v>
      </c>
      <c r="E39805" t="s">
        <v>33</v>
      </c>
    </row>
    <row r="39806" spans="1:5" x14ac:dyDescent="0.25">
      <c r="A39806">
        <v>2016</v>
      </c>
      <c r="B39806" t="s">
        <v>110</v>
      </c>
      <c r="C39806">
        <v>66</v>
      </c>
      <c r="D39806">
        <v>34754</v>
      </c>
      <c r="E39806" t="s">
        <v>33</v>
      </c>
    </row>
    <row r="39807" spans="1:5" x14ac:dyDescent="0.25">
      <c r="A39807">
        <v>2016</v>
      </c>
      <c r="B39807" t="s">
        <v>110</v>
      </c>
      <c r="C39807">
        <v>66</v>
      </c>
      <c r="D39807">
        <v>34755</v>
      </c>
      <c r="E39807" t="s">
        <v>33</v>
      </c>
    </row>
    <row r="39808" spans="1:5" x14ac:dyDescent="0.25">
      <c r="A39808">
        <v>2016</v>
      </c>
      <c r="B39808" t="s">
        <v>110</v>
      </c>
      <c r="C39808">
        <v>66</v>
      </c>
      <c r="D39808">
        <v>34756</v>
      </c>
      <c r="E39808" t="s">
        <v>33</v>
      </c>
    </row>
    <row r="39809" spans="1:5" x14ac:dyDescent="0.25">
      <c r="A39809">
        <v>2016</v>
      </c>
      <c r="B39809" t="s">
        <v>110</v>
      </c>
      <c r="C39809">
        <v>66</v>
      </c>
      <c r="D39809">
        <v>34757</v>
      </c>
      <c r="E39809" t="s">
        <v>33</v>
      </c>
    </row>
    <row r="39810" spans="1:5" x14ac:dyDescent="0.25">
      <c r="A39810">
        <v>2016</v>
      </c>
      <c r="B39810" t="s">
        <v>110</v>
      </c>
      <c r="C39810">
        <v>66</v>
      </c>
      <c r="D39810">
        <v>34758</v>
      </c>
      <c r="E39810" t="s">
        <v>33</v>
      </c>
    </row>
    <row r="39811" spans="1:5" x14ac:dyDescent="0.25">
      <c r="A39811">
        <v>2016</v>
      </c>
      <c r="B39811" t="s">
        <v>110</v>
      </c>
      <c r="C39811">
        <v>66</v>
      </c>
      <c r="D39811">
        <v>34759</v>
      </c>
      <c r="E39811" t="s">
        <v>33</v>
      </c>
    </row>
    <row r="39812" spans="1:5" x14ac:dyDescent="0.25">
      <c r="A39812">
        <v>2016</v>
      </c>
      <c r="B39812" t="s">
        <v>110</v>
      </c>
      <c r="C39812">
        <v>66</v>
      </c>
      <c r="D39812">
        <v>34760</v>
      </c>
      <c r="E39812" t="s">
        <v>33</v>
      </c>
    </row>
    <row r="39813" spans="1:5" x14ac:dyDescent="0.25">
      <c r="A39813">
        <v>2016</v>
      </c>
      <c r="B39813" t="s">
        <v>110</v>
      </c>
      <c r="C39813">
        <v>66</v>
      </c>
      <c r="D39813">
        <v>34761</v>
      </c>
      <c r="E39813" t="s">
        <v>33</v>
      </c>
    </row>
    <row r="39814" spans="1:5" x14ac:dyDescent="0.25">
      <c r="A39814">
        <v>2016</v>
      </c>
      <c r="B39814" t="s">
        <v>110</v>
      </c>
      <c r="C39814">
        <v>66</v>
      </c>
      <c r="D39814">
        <v>34762</v>
      </c>
      <c r="E39814" t="s">
        <v>33</v>
      </c>
    </row>
    <row r="39815" spans="1:5" x14ac:dyDescent="0.25">
      <c r="A39815">
        <v>2016</v>
      </c>
      <c r="B39815" t="s">
        <v>110</v>
      </c>
      <c r="C39815">
        <v>66</v>
      </c>
      <c r="D39815">
        <v>34763</v>
      </c>
      <c r="E39815" t="s">
        <v>33</v>
      </c>
    </row>
    <row r="39816" spans="1:5" x14ac:dyDescent="0.25">
      <c r="A39816">
        <v>2016</v>
      </c>
      <c r="B39816" t="s">
        <v>110</v>
      </c>
      <c r="C39816">
        <v>66</v>
      </c>
      <c r="D39816">
        <v>34764</v>
      </c>
      <c r="E39816" t="s">
        <v>33</v>
      </c>
    </row>
    <row r="39817" spans="1:5" x14ac:dyDescent="0.25">
      <c r="A39817">
        <v>2016</v>
      </c>
      <c r="B39817" t="s">
        <v>110</v>
      </c>
      <c r="C39817">
        <v>66</v>
      </c>
      <c r="D39817">
        <v>34765</v>
      </c>
      <c r="E39817" t="s">
        <v>33</v>
      </c>
    </row>
    <row r="39818" spans="1:5" x14ac:dyDescent="0.25">
      <c r="A39818">
        <v>2016</v>
      </c>
      <c r="B39818" t="s">
        <v>110</v>
      </c>
      <c r="C39818">
        <v>66</v>
      </c>
      <c r="D39818">
        <v>34766</v>
      </c>
      <c r="E39818" t="s">
        <v>33</v>
      </c>
    </row>
    <row r="39819" spans="1:5" x14ac:dyDescent="0.25">
      <c r="A39819">
        <v>2016</v>
      </c>
      <c r="B39819" t="s">
        <v>110</v>
      </c>
      <c r="C39819">
        <v>66</v>
      </c>
      <c r="D39819">
        <v>34767</v>
      </c>
      <c r="E39819" t="s">
        <v>33</v>
      </c>
    </row>
    <row r="39820" spans="1:5" x14ac:dyDescent="0.25">
      <c r="A39820">
        <v>2016</v>
      </c>
      <c r="B39820" t="s">
        <v>110</v>
      </c>
      <c r="C39820">
        <v>66</v>
      </c>
      <c r="D39820">
        <v>34768</v>
      </c>
      <c r="E39820" t="s">
        <v>33</v>
      </c>
    </row>
    <row r="39821" spans="1:5" x14ac:dyDescent="0.25">
      <c r="A39821">
        <v>2016</v>
      </c>
      <c r="B39821" t="s">
        <v>110</v>
      </c>
      <c r="C39821">
        <v>66</v>
      </c>
      <c r="D39821">
        <v>34769</v>
      </c>
      <c r="E39821" t="s">
        <v>33</v>
      </c>
    </row>
    <row r="39822" spans="1:5" x14ac:dyDescent="0.25">
      <c r="A39822">
        <v>2016</v>
      </c>
      <c r="B39822" t="s">
        <v>110</v>
      </c>
      <c r="C39822">
        <v>66</v>
      </c>
      <c r="D39822">
        <v>34770</v>
      </c>
      <c r="E39822" t="s">
        <v>33</v>
      </c>
    </row>
    <row r="39823" spans="1:5" x14ac:dyDescent="0.25">
      <c r="A39823">
        <v>2016</v>
      </c>
      <c r="B39823" t="s">
        <v>110</v>
      </c>
      <c r="C39823">
        <v>66</v>
      </c>
      <c r="D39823">
        <v>34771</v>
      </c>
      <c r="E39823" t="s">
        <v>33</v>
      </c>
    </row>
    <row r="39824" spans="1:5" x14ac:dyDescent="0.25">
      <c r="A39824">
        <v>2016</v>
      </c>
      <c r="B39824" t="s">
        <v>110</v>
      </c>
      <c r="C39824">
        <v>66</v>
      </c>
      <c r="D39824">
        <v>34772</v>
      </c>
      <c r="E39824" t="s">
        <v>33</v>
      </c>
    </row>
    <row r="39825" spans="1:5" x14ac:dyDescent="0.25">
      <c r="A39825">
        <v>2016</v>
      </c>
      <c r="B39825" t="s">
        <v>110</v>
      </c>
      <c r="C39825">
        <v>66</v>
      </c>
      <c r="D39825">
        <v>34773</v>
      </c>
      <c r="E39825" t="s">
        <v>33</v>
      </c>
    </row>
    <row r="39826" spans="1:5" x14ac:dyDescent="0.25">
      <c r="A39826">
        <v>2016</v>
      </c>
      <c r="B39826" t="s">
        <v>110</v>
      </c>
      <c r="C39826">
        <v>66</v>
      </c>
      <c r="D39826">
        <v>34774</v>
      </c>
      <c r="E39826" t="s">
        <v>33</v>
      </c>
    </row>
    <row r="39827" spans="1:5" x14ac:dyDescent="0.25">
      <c r="A39827">
        <v>2016</v>
      </c>
      <c r="B39827" t="s">
        <v>110</v>
      </c>
      <c r="C39827">
        <v>66</v>
      </c>
      <c r="D39827">
        <v>34775</v>
      </c>
      <c r="E39827" t="s">
        <v>33</v>
      </c>
    </row>
    <row r="39828" spans="1:5" x14ac:dyDescent="0.25">
      <c r="A39828">
        <v>2016</v>
      </c>
      <c r="B39828" t="s">
        <v>110</v>
      </c>
      <c r="C39828">
        <v>66</v>
      </c>
      <c r="D39828">
        <v>34776</v>
      </c>
      <c r="E39828" t="s">
        <v>33</v>
      </c>
    </row>
    <row r="39829" spans="1:5" x14ac:dyDescent="0.25">
      <c r="A39829">
        <v>2016</v>
      </c>
      <c r="B39829" t="s">
        <v>110</v>
      </c>
      <c r="C39829">
        <v>66</v>
      </c>
      <c r="D39829">
        <v>34777</v>
      </c>
      <c r="E39829" t="s">
        <v>33</v>
      </c>
    </row>
    <row r="39830" spans="1:5" x14ac:dyDescent="0.25">
      <c r="A39830">
        <v>2016</v>
      </c>
      <c r="B39830" t="s">
        <v>110</v>
      </c>
      <c r="C39830">
        <v>66</v>
      </c>
      <c r="D39830">
        <v>34778</v>
      </c>
      <c r="E39830" t="s">
        <v>33</v>
      </c>
    </row>
    <row r="39831" spans="1:5" x14ac:dyDescent="0.25">
      <c r="A39831">
        <v>2016</v>
      </c>
      <c r="B39831" t="s">
        <v>110</v>
      </c>
      <c r="C39831">
        <v>66</v>
      </c>
      <c r="D39831">
        <v>34779</v>
      </c>
      <c r="E39831" t="s">
        <v>33</v>
      </c>
    </row>
    <row r="39832" spans="1:5" x14ac:dyDescent="0.25">
      <c r="A39832">
        <v>2016</v>
      </c>
      <c r="B39832" t="s">
        <v>110</v>
      </c>
      <c r="C39832">
        <v>66</v>
      </c>
      <c r="D39832">
        <v>34780</v>
      </c>
      <c r="E39832" t="s">
        <v>33</v>
      </c>
    </row>
    <row r="39833" spans="1:5" x14ac:dyDescent="0.25">
      <c r="A39833">
        <v>2016</v>
      </c>
      <c r="B39833" t="s">
        <v>110</v>
      </c>
      <c r="C39833">
        <v>66</v>
      </c>
      <c r="D39833">
        <v>34781</v>
      </c>
      <c r="E39833" t="s">
        <v>33</v>
      </c>
    </row>
    <row r="39834" spans="1:5" x14ac:dyDescent="0.25">
      <c r="A39834">
        <v>2016</v>
      </c>
      <c r="B39834" t="s">
        <v>110</v>
      </c>
      <c r="C39834">
        <v>66</v>
      </c>
      <c r="D39834">
        <v>34782</v>
      </c>
      <c r="E39834" t="s">
        <v>33</v>
      </c>
    </row>
    <row r="39835" spans="1:5" x14ac:dyDescent="0.25">
      <c r="A39835">
        <v>2016</v>
      </c>
      <c r="B39835" t="s">
        <v>110</v>
      </c>
      <c r="C39835">
        <v>66</v>
      </c>
      <c r="D39835">
        <v>34783</v>
      </c>
      <c r="E39835" t="s">
        <v>33</v>
      </c>
    </row>
    <row r="39836" spans="1:5" x14ac:dyDescent="0.25">
      <c r="A39836">
        <v>2016</v>
      </c>
      <c r="B39836" t="s">
        <v>110</v>
      </c>
      <c r="C39836">
        <v>66</v>
      </c>
      <c r="D39836">
        <v>34784</v>
      </c>
      <c r="E39836" t="s">
        <v>33</v>
      </c>
    </row>
    <row r="39837" spans="1:5" x14ac:dyDescent="0.25">
      <c r="A39837">
        <v>2016</v>
      </c>
      <c r="B39837" t="s">
        <v>110</v>
      </c>
      <c r="C39837">
        <v>66</v>
      </c>
      <c r="D39837">
        <v>34785</v>
      </c>
      <c r="E39837" t="s">
        <v>33</v>
      </c>
    </row>
    <row r="39838" spans="1:5" x14ac:dyDescent="0.25">
      <c r="A39838">
        <v>2016</v>
      </c>
      <c r="B39838" t="s">
        <v>110</v>
      </c>
      <c r="C39838">
        <v>66</v>
      </c>
      <c r="D39838">
        <v>34786</v>
      </c>
      <c r="E39838" t="s">
        <v>33</v>
      </c>
    </row>
    <row r="39839" spans="1:5" x14ac:dyDescent="0.25">
      <c r="A39839">
        <v>2016</v>
      </c>
      <c r="B39839" t="s">
        <v>110</v>
      </c>
      <c r="C39839">
        <v>66</v>
      </c>
      <c r="D39839">
        <v>34787</v>
      </c>
      <c r="E39839" t="s">
        <v>33</v>
      </c>
    </row>
    <row r="39840" spans="1:5" x14ac:dyDescent="0.25">
      <c r="A39840">
        <v>2016</v>
      </c>
      <c r="B39840" t="s">
        <v>110</v>
      </c>
      <c r="C39840">
        <v>66</v>
      </c>
      <c r="D39840">
        <v>34788</v>
      </c>
      <c r="E39840" t="s">
        <v>33</v>
      </c>
    </row>
    <row r="39841" spans="1:5" x14ac:dyDescent="0.25">
      <c r="A39841">
        <v>2016</v>
      </c>
      <c r="B39841" t="s">
        <v>110</v>
      </c>
      <c r="C39841">
        <v>66</v>
      </c>
      <c r="D39841">
        <v>34789</v>
      </c>
      <c r="E39841" t="s">
        <v>33</v>
      </c>
    </row>
    <row r="39842" spans="1:5" x14ac:dyDescent="0.25">
      <c r="A39842">
        <v>2016</v>
      </c>
      <c r="B39842" t="s">
        <v>110</v>
      </c>
      <c r="C39842">
        <v>66</v>
      </c>
      <c r="D39842">
        <v>34790</v>
      </c>
      <c r="E39842" t="s">
        <v>33</v>
      </c>
    </row>
    <row r="39843" spans="1:5" x14ac:dyDescent="0.25">
      <c r="A39843">
        <v>2016</v>
      </c>
      <c r="B39843" t="s">
        <v>110</v>
      </c>
      <c r="C39843">
        <v>66</v>
      </c>
      <c r="D39843">
        <v>34791</v>
      </c>
      <c r="E39843" t="s">
        <v>33</v>
      </c>
    </row>
    <row r="39844" spans="1:5" x14ac:dyDescent="0.25">
      <c r="A39844">
        <v>2016</v>
      </c>
      <c r="B39844" t="s">
        <v>110</v>
      </c>
      <c r="C39844">
        <v>66</v>
      </c>
      <c r="D39844">
        <v>34792</v>
      </c>
      <c r="E39844" t="s">
        <v>33</v>
      </c>
    </row>
    <row r="39845" spans="1:5" x14ac:dyDescent="0.25">
      <c r="A39845">
        <v>2016</v>
      </c>
      <c r="B39845" t="s">
        <v>110</v>
      </c>
      <c r="C39845">
        <v>66</v>
      </c>
      <c r="D39845">
        <v>34793</v>
      </c>
      <c r="E39845" t="s">
        <v>33</v>
      </c>
    </row>
    <row r="39846" spans="1:5" x14ac:dyDescent="0.25">
      <c r="A39846">
        <v>2016</v>
      </c>
      <c r="B39846" t="s">
        <v>110</v>
      </c>
      <c r="C39846">
        <v>66</v>
      </c>
      <c r="D39846">
        <v>34794</v>
      </c>
      <c r="E39846" t="s">
        <v>33</v>
      </c>
    </row>
    <row r="39847" spans="1:5" x14ac:dyDescent="0.25">
      <c r="A39847">
        <v>2016</v>
      </c>
      <c r="B39847" t="s">
        <v>110</v>
      </c>
      <c r="C39847">
        <v>66</v>
      </c>
      <c r="D39847">
        <v>34795</v>
      </c>
      <c r="E39847" t="s">
        <v>33</v>
      </c>
    </row>
    <row r="39848" spans="1:5" x14ac:dyDescent="0.25">
      <c r="A39848">
        <v>2016</v>
      </c>
      <c r="B39848" t="s">
        <v>110</v>
      </c>
      <c r="C39848">
        <v>66</v>
      </c>
      <c r="D39848">
        <v>34796</v>
      </c>
      <c r="E39848" t="s">
        <v>33</v>
      </c>
    </row>
    <row r="39849" spans="1:5" x14ac:dyDescent="0.25">
      <c r="A39849">
        <v>2016</v>
      </c>
      <c r="B39849" t="s">
        <v>110</v>
      </c>
      <c r="C39849">
        <v>66</v>
      </c>
      <c r="D39849">
        <v>34797</v>
      </c>
      <c r="E39849" t="s">
        <v>33</v>
      </c>
    </row>
    <row r="39850" spans="1:5" x14ac:dyDescent="0.25">
      <c r="A39850">
        <v>2016</v>
      </c>
      <c r="B39850" t="s">
        <v>110</v>
      </c>
      <c r="C39850">
        <v>66</v>
      </c>
      <c r="D39850">
        <v>34798</v>
      </c>
      <c r="E39850" t="s">
        <v>33</v>
      </c>
    </row>
    <row r="39851" spans="1:5" x14ac:dyDescent="0.25">
      <c r="A39851">
        <v>2016</v>
      </c>
      <c r="B39851" t="s">
        <v>110</v>
      </c>
      <c r="C39851">
        <v>66</v>
      </c>
      <c r="D39851">
        <v>34799</v>
      </c>
      <c r="E39851" t="s">
        <v>33</v>
      </c>
    </row>
    <row r="39852" spans="1:5" x14ac:dyDescent="0.25">
      <c r="A39852">
        <v>2016</v>
      </c>
      <c r="B39852" t="s">
        <v>110</v>
      </c>
      <c r="C39852">
        <v>66</v>
      </c>
      <c r="D39852">
        <v>34800</v>
      </c>
      <c r="E39852" t="s">
        <v>33</v>
      </c>
    </row>
    <row r="39853" spans="1:5" x14ac:dyDescent="0.25">
      <c r="A39853">
        <v>2016</v>
      </c>
      <c r="B39853" t="s">
        <v>110</v>
      </c>
      <c r="C39853">
        <v>66</v>
      </c>
      <c r="D39853">
        <v>34801</v>
      </c>
      <c r="E39853" t="s">
        <v>33</v>
      </c>
    </row>
    <row r="39854" spans="1:5" x14ac:dyDescent="0.25">
      <c r="A39854">
        <v>2016</v>
      </c>
      <c r="B39854" t="s">
        <v>110</v>
      </c>
      <c r="C39854">
        <v>66</v>
      </c>
      <c r="D39854">
        <v>34802</v>
      </c>
      <c r="E39854" t="s">
        <v>33</v>
      </c>
    </row>
    <row r="39855" spans="1:5" x14ac:dyDescent="0.25">
      <c r="A39855">
        <v>2016</v>
      </c>
      <c r="B39855" t="s">
        <v>110</v>
      </c>
      <c r="C39855">
        <v>66</v>
      </c>
      <c r="D39855">
        <v>34803</v>
      </c>
      <c r="E39855" t="s">
        <v>33</v>
      </c>
    </row>
    <row r="39856" spans="1:5" x14ac:dyDescent="0.25">
      <c r="A39856">
        <v>2016</v>
      </c>
      <c r="B39856" t="s">
        <v>110</v>
      </c>
      <c r="C39856">
        <v>66</v>
      </c>
      <c r="D39856">
        <v>34804</v>
      </c>
      <c r="E39856" t="s">
        <v>33</v>
      </c>
    </row>
    <row r="39857" spans="1:5" x14ac:dyDescent="0.25">
      <c r="A39857">
        <v>2016</v>
      </c>
      <c r="B39857" t="s">
        <v>110</v>
      </c>
      <c r="C39857">
        <v>66</v>
      </c>
      <c r="D39857">
        <v>34805</v>
      </c>
      <c r="E39857" t="s">
        <v>33</v>
      </c>
    </row>
    <row r="39858" spans="1:5" x14ac:dyDescent="0.25">
      <c r="A39858">
        <v>2016</v>
      </c>
      <c r="B39858" t="s">
        <v>110</v>
      </c>
      <c r="C39858">
        <v>66</v>
      </c>
      <c r="D39858">
        <v>34806</v>
      </c>
      <c r="E39858" t="s">
        <v>33</v>
      </c>
    </row>
    <row r="39859" spans="1:5" x14ac:dyDescent="0.25">
      <c r="A39859">
        <v>2016</v>
      </c>
      <c r="B39859" t="s">
        <v>110</v>
      </c>
      <c r="C39859">
        <v>66</v>
      </c>
      <c r="D39859">
        <v>34807</v>
      </c>
      <c r="E39859" t="s">
        <v>33</v>
      </c>
    </row>
    <row r="39860" spans="1:5" x14ac:dyDescent="0.25">
      <c r="A39860">
        <v>2016</v>
      </c>
      <c r="B39860" t="s">
        <v>110</v>
      </c>
      <c r="C39860">
        <v>66</v>
      </c>
      <c r="D39860">
        <v>34808</v>
      </c>
      <c r="E39860" t="s">
        <v>33</v>
      </c>
    </row>
    <row r="39861" spans="1:5" x14ac:dyDescent="0.25">
      <c r="A39861">
        <v>2016</v>
      </c>
      <c r="B39861" t="s">
        <v>110</v>
      </c>
      <c r="C39861">
        <v>66</v>
      </c>
      <c r="D39861">
        <v>34809</v>
      </c>
      <c r="E39861" t="s">
        <v>33</v>
      </c>
    </row>
    <row r="39862" spans="1:5" x14ac:dyDescent="0.25">
      <c r="A39862">
        <v>2016</v>
      </c>
      <c r="B39862" t="s">
        <v>110</v>
      </c>
      <c r="C39862">
        <v>66</v>
      </c>
      <c r="D39862">
        <v>34810</v>
      </c>
      <c r="E39862" t="s">
        <v>33</v>
      </c>
    </row>
    <row r="39863" spans="1:5" x14ac:dyDescent="0.25">
      <c r="A39863">
        <v>2016</v>
      </c>
      <c r="B39863" t="s">
        <v>110</v>
      </c>
      <c r="C39863">
        <v>66</v>
      </c>
      <c r="D39863">
        <v>34811</v>
      </c>
      <c r="E39863" t="s">
        <v>33</v>
      </c>
    </row>
    <row r="39864" spans="1:5" x14ac:dyDescent="0.25">
      <c r="A39864">
        <v>2016</v>
      </c>
      <c r="B39864" t="s">
        <v>110</v>
      </c>
      <c r="C39864">
        <v>66</v>
      </c>
      <c r="D39864">
        <v>34812</v>
      </c>
      <c r="E39864" t="s">
        <v>33</v>
      </c>
    </row>
    <row r="39865" spans="1:5" x14ac:dyDescent="0.25">
      <c r="A39865">
        <v>2016</v>
      </c>
      <c r="B39865" t="s">
        <v>110</v>
      </c>
      <c r="C39865">
        <v>66</v>
      </c>
      <c r="D39865">
        <v>34813</v>
      </c>
      <c r="E39865" t="s">
        <v>33</v>
      </c>
    </row>
    <row r="39866" spans="1:5" x14ac:dyDescent="0.25">
      <c r="A39866">
        <v>2016</v>
      </c>
      <c r="B39866" t="s">
        <v>110</v>
      </c>
      <c r="C39866">
        <v>66</v>
      </c>
      <c r="D39866">
        <v>34814</v>
      </c>
      <c r="E39866" t="s">
        <v>33</v>
      </c>
    </row>
    <row r="39867" spans="1:5" x14ac:dyDescent="0.25">
      <c r="A39867">
        <v>2016</v>
      </c>
      <c r="B39867" t="s">
        <v>110</v>
      </c>
      <c r="C39867">
        <v>66</v>
      </c>
      <c r="D39867">
        <v>34815</v>
      </c>
      <c r="E39867" t="s">
        <v>33</v>
      </c>
    </row>
    <row r="39868" spans="1:5" x14ac:dyDescent="0.25">
      <c r="A39868">
        <v>2016</v>
      </c>
      <c r="B39868" t="s">
        <v>110</v>
      </c>
      <c r="C39868">
        <v>66</v>
      </c>
      <c r="D39868">
        <v>34816</v>
      </c>
      <c r="E39868" t="s">
        <v>33</v>
      </c>
    </row>
    <row r="39869" spans="1:5" x14ac:dyDescent="0.25">
      <c r="A39869">
        <v>2016</v>
      </c>
      <c r="B39869" t="s">
        <v>110</v>
      </c>
      <c r="C39869">
        <v>66</v>
      </c>
      <c r="D39869">
        <v>34817</v>
      </c>
      <c r="E39869" t="s">
        <v>33</v>
      </c>
    </row>
    <row r="39870" spans="1:5" x14ac:dyDescent="0.25">
      <c r="A39870">
        <v>2016</v>
      </c>
      <c r="B39870" t="s">
        <v>110</v>
      </c>
      <c r="C39870">
        <v>66</v>
      </c>
      <c r="D39870">
        <v>34818</v>
      </c>
      <c r="E39870" t="s">
        <v>33</v>
      </c>
    </row>
    <row r="39871" spans="1:5" x14ac:dyDescent="0.25">
      <c r="A39871">
        <v>2016</v>
      </c>
      <c r="B39871" t="s">
        <v>110</v>
      </c>
      <c r="C39871">
        <v>66</v>
      </c>
      <c r="D39871">
        <v>34819</v>
      </c>
      <c r="E39871" t="s">
        <v>33</v>
      </c>
    </row>
    <row r="39872" spans="1:5" x14ac:dyDescent="0.25">
      <c r="A39872">
        <v>2016</v>
      </c>
      <c r="B39872" t="s">
        <v>110</v>
      </c>
      <c r="C39872">
        <v>66</v>
      </c>
      <c r="D39872">
        <v>34820</v>
      </c>
      <c r="E39872" t="s">
        <v>33</v>
      </c>
    </row>
    <row r="39873" spans="1:5" x14ac:dyDescent="0.25">
      <c r="A39873">
        <v>2016</v>
      </c>
      <c r="B39873" t="s">
        <v>110</v>
      </c>
      <c r="C39873">
        <v>66</v>
      </c>
      <c r="D39873">
        <v>34821</v>
      </c>
      <c r="E39873" t="s">
        <v>33</v>
      </c>
    </row>
    <row r="39874" spans="1:5" x14ac:dyDescent="0.25">
      <c r="A39874">
        <v>2016</v>
      </c>
      <c r="B39874" t="s">
        <v>110</v>
      </c>
      <c r="C39874">
        <v>66</v>
      </c>
      <c r="D39874">
        <v>34822</v>
      </c>
      <c r="E39874" t="s">
        <v>33</v>
      </c>
    </row>
    <row r="39875" spans="1:5" x14ac:dyDescent="0.25">
      <c r="A39875">
        <v>2016</v>
      </c>
      <c r="B39875" t="s">
        <v>110</v>
      </c>
      <c r="C39875">
        <v>66</v>
      </c>
      <c r="D39875">
        <v>34823</v>
      </c>
      <c r="E39875" t="s">
        <v>33</v>
      </c>
    </row>
    <row r="39876" spans="1:5" x14ac:dyDescent="0.25">
      <c r="A39876">
        <v>2016</v>
      </c>
      <c r="B39876" t="s">
        <v>110</v>
      </c>
      <c r="C39876">
        <v>66</v>
      </c>
      <c r="D39876">
        <v>34824</v>
      </c>
      <c r="E39876" t="s">
        <v>33</v>
      </c>
    </row>
    <row r="39877" spans="1:5" x14ac:dyDescent="0.25">
      <c r="A39877">
        <v>2016</v>
      </c>
      <c r="B39877" t="s">
        <v>110</v>
      </c>
      <c r="C39877">
        <v>66</v>
      </c>
      <c r="D39877">
        <v>34825</v>
      </c>
      <c r="E39877" t="s">
        <v>33</v>
      </c>
    </row>
    <row r="39878" spans="1:5" x14ac:dyDescent="0.25">
      <c r="A39878">
        <v>2016</v>
      </c>
      <c r="B39878" t="s">
        <v>110</v>
      </c>
      <c r="C39878">
        <v>66</v>
      </c>
      <c r="D39878">
        <v>34826</v>
      </c>
      <c r="E39878" t="s">
        <v>33</v>
      </c>
    </row>
    <row r="39879" spans="1:5" x14ac:dyDescent="0.25">
      <c r="A39879">
        <v>2016</v>
      </c>
      <c r="B39879" t="s">
        <v>110</v>
      </c>
      <c r="C39879">
        <v>66</v>
      </c>
      <c r="D39879">
        <v>34827</v>
      </c>
      <c r="E39879" t="s">
        <v>33</v>
      </c>
    </row>
    <row r="39880" spans="1:5" x14ac:dyDescent="0.25">
      <c r="A39880">
        <v>2016</v>
      </c>
      <c r="B39880" t="s">
        <v>110</v>
      </c>
      <c r="C39880">
        <v>66</v>
      </c>
      <c r="D39880">
        <v>34828</v>
      </c>
      <c r="E39880" t="s">
        <v>33</v>
      </c>
    </row>
    <row r="39881" spans="1:5" x14ac:dyDescent="0.25">
      <c r="A39881">
        <v>2016</v>
      </c>
      <c r="B39881" t="s">
        <v>110</v>
      </c>
      <c r="C39881">
        <v>66</v>
      </c>
      <c r="D39881">
        <v>34829</v>
      </c>
      <c r="E39881" t="s">
        <v>33</v>
      </c>
    </row>
    <row r="39882" spans="1:5" x14ac:dyDescent="0.25">
      <c r="A39882">
        <v>2016</v>
      </c>
      <c r="B39882" t="s">
        <v>110</v>
      </c>
      <c r="C39882">
        <v>66</v>
      </c>
      <c r="D39882">
        <v>34830</v>
      </c>
      <c r="E39882" t="s">
        <v>33</v>
      </c>
    </row>
    <row r="39883" spans="1:5" x14ac:dyDescent="0.25">
      <c r="A39883">
        <v>2016</v>
      </c>
      <c r="B39883" t="s">
        <v>110</v>
      </c>
      <c r="C39883">
        <v>66</v>
      </c>
      <c r="D39883">
        <v>34831</v>
      </c>
      <c r="E39883" t="s">
        <v>33</v>
      </c>
    </row>
    <row r="39884" spans="1:5" x14ac:dyDescent="0.25">
      <c r="A39884">
        <v>2016</v>
      </c>
      <c r="B39884" t="s">
        <v>110</v>
      </c>
      <c r="C39884">
        <v>66</v>
      </c>
      <c r="D39884">
        <v>34832</v>
      </c>
      <c r="E39884" t="s">
        <v>33</v>
      </c>
    </row>
    <row r="39885" spans="1:5" x14ac:dyDescent="0.25">
      <c r="A39885">
        <v>2016</v>
      </c>
      <c r="B39885" t="s">
        <v>110</v>
      </c>
      <c r="C39885">
        <v>66</v>
      </c>
      <c r="D39885">
        <v>34833</v>
      </c>
      <c r="E39885" t="s">
        <v>33</v>
      </c>
    </row>
    <row r="39886" spans="1:5" x14ac:dyDescent="0.25">
      <c r="A39886">
        <v>2016</v>
      </c>
      <c r="B39886" t="s">
        <v>110</v>
      </c>
      <c r="C39886">
        <v>66</v>
      </c>
      <c r="D39886">
        <v>34834</v>
      </c>
      <c r="E39886" t="s">
        <v>33</v>
      </c>
    </row>
    <row r="39887" spans="1:5" x14ac:dyDescent="0.25">
      <c r="A39887">
        <v>2016</v>
      </c>
      <c r="B39887" t="s">
        <v>110</v>
      </c>
      <c r="C39887">
        <v>66</v>
      </c>
      <c r="D39887">
        <v>34835</v>
      </c>
      <c r="E39887" t="s">
        <v>33</v>
      </c>
    </row>
    <row r="39888" spans="1:5" x14ac:dyDescent="0.25">
      <c r="A39888">
        <v>2016</v>
      </c>
      <c r="B39888" t="s">
        <v>110</v>
      </c>
      <c r="C39888">
        <v>66</v>
      </c>
      <c r="D39888">
        <v>34836</v>
      </c>
      <c r="E39888" t="s">
        <v>33</v>
      </c>
    </row>
    <row r="39889" spans="1:5" x14ac:dyDescent="0.25">
      <c r="A39889">
        <v>2016</v>
      </c>
      <c r="B39889" t="s">
        <v>110</v>
      </c>
      <c r="C39889">
        <v>66</v>
      </c>
      <c r="D39889">
        <v>34837</v>
      </c>
      <c r="E39889" t="s">
        <v>33</v>
      </c>
    </row>
    <row r="39890" spans="1:5" x14ac:dyDescent="0.25">
      <c r="A39890">
        <v>2016</v>
      </c>
      <c r="B39890" t="s">
        <v>110</v>
      </c>
      <c r="C39890">
        <v>66</v>
      </c>
      <c r="D39890">
        <v>34838</v>
      </c>
      <c r="E39890" t="s">
        <v>33</v>
      </c>
    </row>
    <row r="39891" spans="1:5" x14ac:dyDescent="0.25">
      <c r="A39891">
        <v>2016</v>
      </c>
      <c r="B39891" t="s">
        <v>110</v>
      </c>
      <c r="C39891">
        <v>66</v>
      </c>
      <c r="D39891">
        <v>34839</v>
      </c>
      <c r="E39891" t="s">
        <v>33</v>
      </c>
    </row>
    <row r="39892" spans="1:5" x14ac:dyDescent="0.25">
      <c r="A39892">
        <v>2016</v>
      </c>
      <c r="B39892" t="s">
        <v>110</v>
      </c>
      <c r="C39892">
        <v>66</v>
      </c>
      <c r="D39892">
        <v>34840</v>
      </c>
      <c r="E39892" t="s">
        <v>33</v>
      </c>
    </row>
    <row r="39893" spans="1:5" x14ac:dyDescent="0.25">
      <c r="A39893">
        <v>2016</v>
      </c>
      <c r="B39893" t="s">
        <v>110</v>
      </c>
      <c r="C39893">
        <v>66</v>
      </c>
      <c r="D39893">
        <v>34841</v>
      </c>
      <c r="E39893" t="s">
        <v>33</v>
      </c>
    </row>
    <row r="39894" spans="1:5" x14ac:dyDescent="0.25">
      <c r="A39894">
        <v>2016</v>
      </c>
      <c r="B39894" t="s">
        <v>110</v>
      </c>
      <c r="C39894">
        <v>66</v>
      </c>
      <c r="D39894">
        <v>34842</v>
      </c>
      <c r="E39894" t="s">
        <v>33</v>
      </c>
    </row>
    <row r="39895" spans="1:5" x14ac:dyDescent="0.25">
      <c r="A39895">
        <v>2016</v>
      </c>
      <c r="B39895" t="s">
        <v>110</v>
      </c>
      <c r="C39895">
        <v>66</v>
      </c>
      <c r="D39895">
        <v>34843</v>
      </c>
      <c r="E39895" t="s">
        <v>33</v>
      </c>
    </row>
    <row r="39896" spans="1:5" x14ac:dyDescent="0.25">
      <c r="A39896">
        <v>2016</v>
      </c>
      <c r="B39896" t="s">
        <v>110</v>
      </c>
      <c r="C39896">
        <v>66</v>
      </c>
      <c r="D39896">
        <v>34844</v>
      </c>
      <c r="E39896" t="s">
        <v>33</v>
      </c>
    </row>
    <row r="39897" spans="1:5" x14ac:dyDescent="0.25">
      <c r="A39897">
        <v>2016</v>
      </c>
      <c r="B39897" t="s">
        <v>110</v>
      </c>
      <c r="C39897">
        <v>66</v>
      </c>
      <c r="D39897">
        <v>34845</v>
      </c>
      <c r="E39897" t="s">
        <v>33</v>
      </c>
    </row>
    <row r="39898" spans="1:5" x14ac:dyDescent="0.25">
      <c r="A39898">
        <v>2016</v>
      </c>
      <c r="B39898" t="s">
        <v>110</v>
      </c>
      <c r="C39898">
        <v>66</v>
      </c>
      <c r="D39898">
        <v>34846</v>
      </c>
      <c r="E39898" t="s">
        <v>33</v>
      </c>
    </row>
    <row r="39899" spans="1:5" x14ac:dyDescent="0.25">
      <c r="A39899">
        <v>2016</v>
      </c>
      <c r="B39899" t="s">
        <v>110</v>
      </c>
      <c r="C39899">
        <v>66</v>
      </c>
      <c r="D39899">
        <v>34847</v>
      </c>
      <c r="E39899" t="s">
        <v>33</v>
      </c>
    </row>
    <row r="39900" spans="1:5" x14ac:dyDescent="0.25">
      <c r="A39900">
        <v>2016</v>
      </c>
      <c r="B39900" t="s">
        <v>110</v>
      </c>
      <c r="C39900">
        <v>66</v>
      </c>
      <c r="D39900">
        <v>34848</v>
      </c>
      <c r="E39900" t="s">
        <v>33</v>
      </c>
    </row>
    <row r="39901" spans="1:5" x14ac:dyDescent="0.25">
      <c r="A39901">
        <v>2016</v>
      </c>
      <c r="B39901" t="s">
        <v>110</v>
      </c>
      <c r="C39901">
        <v>66</v>
      </c>
      <c r="D39901">
        <v>34849</v>
      </c>
      <c r="E39901" t="s">
        <v>33</v>
      </c>
    </row>
    <row r="39902" spans="1:5" x14ac:dyDescent="0.25">
      <c r="A39902">
        <v>2016</v>
      </c>
      <c r="B39902" t="s">
        <v>110</v>
      </c>
      <c r="C39902">
        <v>66</v>
      </c>
      <c r="D39902">
        <v>34850</v>
      </c>
      <c r="E39902" t="s">
        <v>33</v>
      </c>
    </row>
    <row r="39903" spans="1:5" x14ac:dyDescent="0.25">
      <c r="A39903">
        <v>2016</v>
      </c>
      <c r="B39903" t="s">
        <v>110</v>
      </c>
      <c r="C39903">
        <v>66</v>
      </c>
      <c r="D39903">
        <v>34851</v>
      </c>
      <c r="E39903" t="s">
        <v>33</v>
      </c>
    </row>
    <row r="39904" spans="1:5" x14ac:dyDescent="0.25">
      <c r="A39904">
        <v>2016</v>
      </c>
      <c r="B39904" t="s">
        <v>110</v>
      </c>
      <c r="C39904">
        <v>66</v>
      </c>
      <c r="D39904">
        <v>34852</v>
      </c>
      <c r="E39904" t="s">
        <v>33</v>
      </c>
    </row>
    <row r="39905" spans="1:5" x14ac:dyDescent="0.25">
      <c r="A39905">
        <v>2016</v>
      </c>
      <c r="B39905" t="s">
        <v>110</v>
      </c>
      <c r="C39905">
        <v>66</v>
      </c>
      <c r="D39905">
        <v>34853</v>
      </c>
      <c r="E39905" t="s">
        <v>33</v>
      </c>
    </row>
    <row r="39906" spans="1:5" x14ac:dyDescent="0.25">
      <c r="A39906">
        <v>2016</v>
      </c>
      <c r="B39906" t="s">
        <v>110</v>
      </c>
      <c r="C39906">
        <v>66</v>
      </c>
      <c r="D39906">
        <v>34854</v>
      </c>
      <c r="E39906" t="s">
        <v>33</v>
      </c>
    </row>
    <row r="39907" spans="1:5" x14ac:dyDescent="0.25">
      <c r="A39907">
        <v>2016</v>
      </c>
      <c r="B39907" t="s">
        <v>110</v>
      </c>
      <c r="C39907">
        <v>66</v>
      </c>
      <c r="D39907">
        <v>34855</v>
      </c>
      <c r="E39907" t="s">
        <v>33</v>
      </c>
    </row>
    <row r="39908" spans="1:5" x14ac:dyDescent="0.25">
      <c r="A39908">
        <v>2016</v>
      </c>
      <c r="B39908" t="s">
        <v>110</v>
      </c>
      <c r="C39908">
        <v>66</v>
      </c>
      <c r="D39908">
        <v>34856</v>
      </c>
      <c r="E39908" t="s">
        <v>33</v>
      </c>
    </row>
    <row r="39909" spans="1:5" x14ac:dyDescent="0.25">
      <c r="A39909">
        <v>2016</v>
      </c>
      <c r="B39909" t="s">
        <v>110</v>
      </c>
      <c r="C39909">
        <v>66</v>
      </c>
      <c r="D39909">
        <v>34857</v>
      </c>
      <c r="E39909" t="s">
        <v>33</v>
      </c>
    </row>
    <row r="39910" spans="1:5" x14ac:dyDescent="0.25">
      <c r="A39910">
        <v>2016</v>
      </c>
      <c r="B39910" t="s">
        <v>110</v>
      </c>
      <c r="C39910">
        <v>66</v>
      </c>
      <c r="D39910">
        <v>34858</v>
      </c>
      <c r="E39910" t="s">
        <v>33</v>
      </c>
    </row>
    <row r="39911" spans="1:5" x14ac:dyDescent="0.25">
      <c r="A39911">
        <v>2016</v>
      </c>
      <c r="B39911" t="s">
        <v>110</v>
      </c>
      <c r="C39911">
        <v>66</v>
      </c>
      <c r="D39911">
        <v>34859</v>
      </c>
      <c r="E39911" t="s">
        <v>33</v>
      </c>
    </row>
    <row r="39912" spans="1:5" x14ac:dyDescent="0.25">
      <c r="A39912">
        <v>2016</v>
      </c>
      <c r="B39912" t="s">
        <v>110</v>
      </c>
      <c r="C39912">
        <v>66</v>
      </c>
      <c r="D39912">
        <v>34860</v>
      </c>
      <c r="E39912" t="s">
        <v>33</v>
      </c>
    </row>
    <row r="39913" spans="1:5" x14ac:dyDescent="0.25">
      <c r="A39913">
        <v>2016</v>
      </c>
      <c r="B39913" t="s">
        <v>110</v>
      </c>
      <c r="C39913">
        <v>66</v>
      </c>
      <c r="D39913">
        <v>34861</v>
      </c>
      <c r="E39913" t="s">
        <v>33</v>
      </c>
    </row>
    <row r="39914" spans="1:5" x14ac:dyDescent="0.25">
      <c r="A39914">
        <v>2016</v>
      </c>
      <c r="B39914" t="s">
        <v>110</v>
      </c>
      <c r="C39914">
        <v>66</v>
      </c>
      <c r="D39914">
        <v>34862</v>
      </c>
      <c r="E39914" t="s">
        <v>33</v>
      </c>
    </row>
    <row r="39915" spans="1:5" x14ac:dyDescent="0.25">
      <c r="A39915">
        <v>2016</v>
      </c>
      <c r="B39915" t="s">
        <v>110</v>
      </c>
      <c r="C39915">
        <v>66</v>
      </c>
      <c r="D39915">
        <v>34863</v>
      </c>
      <c r="E39915" t="s">
        <v>33</v>
      </c>
    </row>
    <row r="39916" spans="1:5" x14ac:dyDescent="0.25">
      <c r="A39916">
        <v>2016</v>
      </c>
      <c r="B39916" t="s">
        <v>110</v>
      </c>
      <c r="C39916">
        <v>66</v>
      </c>
      <c r="D39916">
        <v>34864</v>
      </c>
      <c r="E39916" t="s">
        <v>33</v>
      </c>
    </row>
    <row r="39917" spans="1:5" x14ac:dyDescent="0.25">
      <c r="A39917">
        <v>2016</v>
      </c>
      <c r="B39917" t="s">
        <v>110</v>
      </c>
      <c r="C39917">
        <v>66</v>
      </c>
      <c r="D39917">
        <v>34865</v>
      </c>
      <c r="E39917" t="s">
        <v>33</v>
      </c>
    </row>
    <row r="39918" spans="1:5" x14ac:dyDescent="0.25">
      <c r="A39918">
        <v>2016</v>
      </c>
      <c r="B39918" t="s">
        <v>110</v>
      </c>
      <c r="C39918">
        <v>66</v>
      </c>
      <c r="D39918">
        <v>34866</v>
      </c>
      <c r="E39918" t="s">
        <v>33</v>
      </c>
    </row>
    <row r="39919" spans="1:5" x14ac:dyDescent="0.25">
      <c r="A39919">
        <v>2016</v>
      </c>
      <c r="B39919" t="s">
        <v>110</v>
      </c>
      <c r="C39919">
        <v>66</v>
      </c>
      <c r="D39919">
        <v>34867</v>
      </c>
      <c r="E39919" t="s">
        <v>33</v>
      </c>
    </row>
    <row r="39920" spans="1:5" x14ac:dyDescent="0.25">
      <c r="A39920">
        <v>2016</v>
      </c>
      <c r="B39920" t="s">
        <v>110</v>
      </c>
      <c r="C39920">
        <v>66</v>
      </c>
      <c r="D39920">
        <v>34868</v>
      </c>
      <c r="E39920" t="s">
        <v>33</v>
      </c>
    </row>
    <row r="39921" spans="1:5" x14ac:dyDescent="0.25">
      <c r="A39921">
        <v>2016</v>
      </c>
      <c r="B39921" t="s">
        <v>110</v>
      </c>
      <c r="C39921">
        <v>66</v>
      </c>
      <c r="D39921">
        <v>34869</v>
      </c>
      <c r="E39921" t="s">
        <v>33</v>
      </c>
    </row>
    <row r="39922" spans="1:5" x14ac:dyDescent="0.25">
      <c r="A39922">
        <v>2016</v>
      </c>
      <c r="B39922" t="s">
        <v>110</v>
      </c>
      <c r="C39922">
        <v>66</v>
      </c>
      <c r="D39922">
        <v>34870</v>
      </c>
      <c r="E39922" t="s">
        <v>33</v>
      </c>
    </row>
    <row r="39923" spans="1:5" x14ac:dyDescent="0.25">
      <c r="A39923">
        <v>2016</v>
      </c>
      <c r="B39923" t="s">
        <v>110</v>
      </c>
      <c r="C39923">
        <v>66</v>
      </c>
      <c r="D39923">
        <v>34871</v>
      </c>
      <c r="E39923" t="s">
        <v>33</v>
      </c>
    </row>
    <row r="39924" spans="1:5" x14ac:dyDescent="0.25">
      <c r="A39924">
        <v>2016</v>
      </c>
      <c r="B39924" t="s">
        <v>110</v>
      </c>
      <c r="C39924">
        <v>66</v>
      </c>
      <c r="D39924">
        <v>34872</v>
      </c>
      <c r="E39924" t="s">
        <v>33</v>
      </c>
    </row>
    <row r="39925" spans="1:5" x14ac:dyDescent="0.25">
      <c r="A39925">
        <v>2016</v>
      </c>
      <c r="B39925" t="s">
        <v>110</v>
      </c>
      <c r="C39925">
        <v>66</v>
      </c>
      <c r="D39925">
        <v>34873</v>
      </c>
      <c r="E39925" t="s">
        <v>33</v>
      </c>
    </row>
    <row r="39926" spans="1:5" x14ac:dyDescent="0.25">
      <c r="A39926">
        <v>2016</v>
      </c>
      <c r="B39926" t="s">
        <v>110</v>
      </c>
      <c r="C39926">
        <v>66</v>
      </c>
      <c r="D39926">
        <v>34874</v>
      </c>
      <c r="E39926" t="s">
        <v>33</v>
      </c>
    </row>
    <row r="39927" spans="1:5" x14ac:dyDescent="0.25">
      <c r="A39927">
        <v>2016</v>
      </c>
      <c r="B39927" t="s">
        <v>110</v>
      </c>
      <c r="C39927">
        <v>66</v>
      </c>
      <c r="D39927">
        <v>34875</v>
      </c>
      <c r="E39927" t="s">
        <v>33</v>
      </c>
    </row>
    <row r="39928" spans="1:5" x14ac:dyDescent="0.25">
      <c r="A39928">
        <v>2016</v>
      </c>
      <c r="B39928" t="s">
        <v>110</v>
      </c>
      <c r="C39928">
        <v>66</v>
      </c>
      <c r="D39928">
        <v>34876</v>
      </c>
      <c r="E39928" t="s">
        <v>33</v>
      </c>
    </row>
    <row r="39929" spans="1:5" x14ac:dyDescent="0.25">
      <c r="A39929">
        <v>2016</v>
      </c>
      <c r="B39929" t="s">
        <v>110</v>
      </c>
      <c r="C39929">
        <v>66</v>
      </c>
      <c r="D39929">
        <v>34877</v>
      </c>
      <c r="E39929" t="s">
        <v>33</v>
      </c>
    </row>
    <row r="39930" spans="1:5" x14ac:dyDescent="0.25">
      <c r="A39930">
        <v>2016</v>
      </c>
      <c r="B39930" t="s">
        <v>110</v>
      </c>
      <c r="C39930">
        <v>66</v>
      </c>
      <c r="D39930">
        <v>34878</v>
      </c>
      <c r="E39930" t="s">
        <v>33</v>
      </c>
    </row>
    <row r="39931" spans="1:5" x14ac:dyDescent="0.25">
      <c r="A39931">
        <v>2016</v>
      </c>
      <c r="B39931" t="s">
        <v>110</v>
      </c>
      <c r="C39931">
        <v>66</v>
      </c>
      <c r="D39931">
        <v>34879</v>
      </c>
      <c r="E39931" t="s">
        <v>33</v>
      </c>
    </row>
    <row r="39932" spans="1:5" x14ac:dyDescent="0.25">
      <c r="A39932">
        <v>2016</v>
      </c>
      <c r="B39932" t="s">
        <v>110</v>
      </c>
      <c r="C39932">
        <v>66</v>
      </c>
      <c r="D39932">
        <v>34880</v>
      </c>
      <c r="E39932" t="s">
        <v>33</v>
      </c>
    </row>
    <row r="39933" spans="1:5" x14ac:dyDescent="0.25">
      <c r="A39933">
        <v>2016</v>
      </c>
      <c r="B39933" t="s">
        <v>110</v>
      </c>
      <c r="C39933">
        <v>66</v>
      </c>
      <c r="D39933">
        <v>34881</v>
      </c>
      <c r="E39933" t="s">
        <v>33</v>
      </c>
    </row>
    <row r="39934" spans="1:5" x14ac:dyDescent="0.25">
      <c r="A39934">
        <v>2016</v>
      </c>
      <c r="B39934" t="s">
        <v>110</v>
      </c>
      <c r="C39934">
        <v>66</v>
      </c>
      <c r="D39934">
        <v>34882</v>
      </c>
      <c r="E39934" t="s">
        <v>33</v>
      </c>
    </row>
    <row r="39935" spans="1:5" x14ac:dyDescent="0.25">
      <c r="A39935">
        <v>2016</v>
      </c>
      <c r="B39935" t="s">
        <v>110</v>
      </c>
      <c r="C39935">
        <v>66</v>
      </c>
      <c r="D39935">
        <v>34883</v>
      </c>
      <c r="E39935" t="s">
        <v>33</v>
      </c>
    </row>
    <row r="39936" spans="1:5" x14ac:dyDescent="0.25">
      <c r="A39936">
        <v>2016</v>
      </c>
      <c r="B39936" t="s">
        <v>110</v>
      </c>
      <c r="C39936">
        <v>66</v>
      </c>
      <c r="D39936">
        <v>34884</v>
      </c>
      <c r="E39936" t="s">
        <v>33</v>
      </c>
    </row>
    <row r="39937" spans="1:5" x14ac:dyDescent="0.25">
      <c r="A39937">
        <v>2016</v>
      </c>
      <c r="B39937" t="s">
        <v>110</v>
      </c>
      <c r="C39937">
        <v>66</v>
      </c>
      <c r="D39937">
        <v>34885</v>
      </c>
      <c r="E39937" t="s">
        <v>33</v>
      </c>
    </row>
    <row r="39938" spans="1:5" x14ac:dyDescent="0.25">
      <c r="A39938">
        <v>2016</v>
      </c>
      <c r="B39938" t="s">
        <v>110</v>
      </c>
      <c r="C39938">
        <v>66</v>
      </c>
      <c r="D39938">
        <v>34886</v>
      </c>
      <c r="E39938" t="s">
        <v>33</v>
      </c>
    </row>
    <row r="39939" spans="1:5" x14ac:dyDescent="0.25">
      <c r="A39939">
        <v>2016</v>
      </c>
      <c r="B39939" t="s">
        <v>110</v>
      </c>
      <c r="C39939">
        <v>66</v>
      </c>
      <c r="D39939">
        <v>34887</v>
      </c>
      <c r="E39939" t="s">
        <v>33</v>
      </c>
    </row>
    <row r="39940" spans="1:5" x14ac:dyDescent="0.25">
      <c r="A39940">
        <v>2016</v>
      </c>
      <c r="B39940" t="s">
        <v>110</v>
      </c>
      <c r="C39940">
        <v>66</v>
      </c>
      <c r="D39940">
        <v>34888</v>
      </c>
      <c r="E39940" t="s">
        <v>33</v>
      </c>
    </row>
    <row r="39941" spans="1:5" x14ac:dyDescent="0.25">
      <c r="A39941">
        <v>2016</v>
      </c>
      <c r="B39941" t="s">
        <v>110</v>
      </c>
      <c r="C39941">
        <v>66</v>
      </c>
      <c r="D39941">
        <v>34889</v>
      </c>
      <c r="E39941" t="s">
        <v>33</v>
      </c>
    </row>
    <row r="39942" spans="1:5" x14ac:dyDescent="0.25">
      <c r="A39942">
        <v>2016</v>
      </c>
      <c r="B39942" t="s">
        <v>110</v>
      </c>
      <c r="C39942">
        <v>66</v>
      </c>
      <c r="D39942">
        <v>34890</v>
      </c>
      <c r="E39942" t="s">
        <v>33</v>
      </c>
    </row>
    <row r="39943" spans="1:5" x14ac:dyDescent="0.25">
      <c r="A39943">
        <v>2016</v>
      </c>
      <c r="B39943" t="s">
        <v>110</v>
      </c>
      <c r="C39943">
        <v>66</v>
      </c>
      <c r="D39943">
        <v>34891</v>
      </c>
      <c r="E39943" t="s">
        <v>33</v>
      </c>
    </row>
    <row r="39944" spans="1:5" x14ac:dyDescent="0.25">
      <c r="A39944">
        <v>2016</v>
      </c>
      <c r="B39944" t="s">
        <v>110</v>
      </c>
      <c r="C39944">
        <v>66</v>
      </c>
      <c r="D39944">
        <v>34892</v>
      </c>
      <c r="E39944" t="s">
        <v>33</v>
      </c>
    </row>
    <row r="39945" spans="1:5" x14ac:dyDescent="0.25">
      <c r="A39945">
        <v>2016</v>
      </c>
      <c r="B39945" t="s">
        <v>110</v>
      </c>
      <c r="C39945">
        <v>66</v>
      </c>
      <c r="D39945">
        <v>34893</v>
      </c>
      <c r="E39945" t="s">
        <v>33</v>
      </c>
    </row>
    <row r="39946" spans="1:5" x14ac:dyDescent="0.25">
      <c r="A39946">
        <v>2016</v>
      </c>
      <c r="B39946" t="s">
        <v>110</v>
      </c>
      <c r="C39946">
        <v>66</v>
      </c>
      <c r="D39946">
        <v>34894</v>
      </c>
      <c r="E39946" t="s">
        <v>33</v>
      </c>
    </row>
    <row r="39947" spans="1:5" x14ac:dyDescent="0.25">
      <c r="A39947">
        <v>2016</v>
      </c>
      <c r="B39947" t="s">
        <v>110</v>
      </c>
      <c r="C39947">
        <v>66</v>
      </c>
      <c r="D39947">
        <v>34895</v>
      </c>
      <c r="E39947" t="s">
        <v>33</v>
      </c>
    </row>
    <row r="39948" spans="1:5" x14ac:dyDescent="0.25">
      <c r="A39948">
        <v>2016</v>
      </c>
      <c r="B39948" t="s">
        <v>110</v>
      </c>
      <c r="C39948">
        <v>66</v>
      </c>
      <c r="D39948">
        <v>34896</v>
      </c>
      <c r="E39948" t="s">
        <v>33</v>
      </c>
    </row>
    <row r="39949" spans="1:5" x14ac:dyDescent="0.25">
      <c r="A39949">
        <v>2016</v>
      </c>
      <c r="B39949" t="s">
        <v>110</v>
      </c>
      <c r="C39949">
        <v>66</v>
      </c>
      <c r="D39949">
        <v>34897</v>
      </c>
      <c r="E39949" t="s">
        <v>33</v>
      </c>
    </row>
    <row r="39950" spans="1:5" x14ac:dyDescent="0.25">
      <c r="A39950">
        <v>2016</v>
      </c>
      <c r="B39950" t="s">
        <v>110</v>
      </c>
      <c r="C39950">
        <v>66</v>
      </c>
      <c r="D39950">
        <v>34898</v>
      </c>
      <c r="E39950" t="s">
        <v>33</v>
      </c>
    </row>
    <row r="39951" spans="1:5" x14ac:dyDescent="0.25">
      <c r="A39951">
        <v>2016</v>
      </c>
      <c r="B39951" t="s">
        <v>110</v>
      </c>
      <c r="C39951">
        <v>66</v>
      </c>
      <c r="D39951">
        <v>34899</v>
      </c>
      <c r="E39951" t="s">
        <v>33</v>
      </c>
    </row>
    <row r="39952" spans="1:5" x14ac:dyDescent="0.25">
      <c r="A39952">
        <v>2016</v>
      </c>
      <c r="B39952" t="s">
        <v>110</v>
      </c>
      <c r="C39952">
        <v>66</v>
      </c>
      <c r="D39952">
        <v>34900</v>
      </c>
      <c r="E39952" t="s">
        <v>33</v>
      </c>
    </row>
    <row r="39953" spans="1:5" x14ac:dyDescent="0.25">
      <c r="A39953">
        <v>2016</v>
      </c>
      <c r="B39953" t="s">
        <v>110</v>
      </c>
      <c r="C39953">
        <v>66</v>
      </c>
      <c r="D39953">
        <v>34901</v>
      </c>
      <c r="E39953" t="s">
        <v>33</v>
      </c>
    </row>
    <row r="39954" spans="1:5" x14ac:dyDescent="0.25">
      <c r="A39954">
        <v>2016</v>
      </c>
      <c r="B39954" t="s">
        <v>110</v>
      </c>
      <c r="C39954">
        <v>66</v>
      </c>
      <c r="D39954">
        <v>34902</v>
      </c>
      <c r="E39954" t="s">
        <v>33</v>
      </c>
    </row>
    <row r="39955" spans="1:5" x14ac:dyDescent="0.25">
      <c r="A39955">
        <v>2016</v>
      </c>
      <c r="B39955" t="s">
        <v>110</v>
      </c>
      <c r="C39955">
        <v>66</v>
      </c>
      <c r="D39955">
        <v>34903</v>
      </c>
      <c r="E39955" t="s">
        <v>33</v>
      </c>
    </row>
    <row r="39956" spans="1:5" x14ac:dyDescent="0.25">
      <c r="A39956">
        <v>2016</v>
      </c>
      <c r="B39956" t="s">
        <v>110</v>
      </c>
      <c r="C39956">
        <v>66</v>
      </c>
      <c r="D39956">
        <v>34904</v>
      </c>
      <c r="E39956" t="s">
        <v>33</v>
      </c>
    </row>
    <row r="39957" spans="1:5" x14ac:dyDescent="0.25">
      <c r="A39957">
        <v>2016</v>
      </c>
      <c r="B39957" t="s">
        <v>110</v>
      </c>
      <c r="C39957">
        <v>66</v>
      </c>
      <c r="D39957">
        <v>34905</v>
      </c>
      <c r="E39957" t="s">
        <v>33</v>
      </c>
    </row>
    <row r="39958" spans="1:5" x14ac:dyDescent="0.25">
      <c r="A39958">
        <v>2016</v>
      </c>
      <c r="B39958" t="s">
        <v>110</v>
      </c>
      <c r="C39958">
        <v>66</v>
      </c>
      <c r="D39958">
        <v>34906</v>
      </c>
      <c r="E39958" t="s">
        <v>33</v>
      </c>
    </row>
    <row r="39959" spans="1:5" x14ac:dyDescent="0.25">
      <c r="A39959">
        <v>2016</v>
      </c>
      <c r="B39959" t="s">
        <v>110</v>
      </c>
      <c r="C39959">
        <v>66</v>
      </c>
      <c r="D39959">
        <v>34907</v>
      </c>
      <c r="E39959" t="s">
        <v>33</v>
      </c>
    </row>
    <row r="39960" spans="1:5" x14ac:dyDescent="0.25">
      <c r="A39960">
        <v>2016</v>
      </c>
      <c r="B39960" t="s">
        <v>110</v>
      </c>
      <c r="C39960">
        <v>66</v>
      </c>
      <c r="D39960">
        <v>34908</v>
      </c>
      <c r="E39960" t="s">
        <v>33</v>
      </c>
    </row>
    <row r="39961" spans="1:5" x14ac:dyDescent="0.25">
      <c r="A39961">
        <v>2016</v>
      </c>
      <c r="B39961" t="s">
        <v>110</v>
      </c>
      <c r="C39961">
        <v>66</v>
      </c>
      <c r="D39961">
        <v>34909</v>
      </c>
      <c r="E39961" t="s">
        <v>33</v>
      </c>
    </row>
    <row r="39962" spans="1:5" x14ac:dyDescent="0.25">
      <c r="A39962">
        <v>2016</v>
      </c>
      <c r="B39962" t="s">
        <v>110</v>
      </c>
      <c r="C39962">
        <v>66</v>
      </c>
      <c r="D39962">
        <v>34910</v>
      </c>
      <c r="E39962" t="s">
        <v>33</v>
      </c>
    </row>
    <row r="39963" spans="1:5" x14ac:dyDescent="0.25">
      <c r="A39963">
        <v>2016</v>
      </c>
      <c r="B39963" t="s">
        <v>110</v>
      </c>
      <c r="C39963">
        <v>66</v>
      </c>
      <c r="D39963">
        <v>34911</v>
      </c>
      <c r="E39963" t="s">
        <v>33</v>
      </c>
    </row>
    <row r="39964" spans="1:5" x14ac:dyDescent="0.25">
      <c r="A39964">
        <v>2016</v>
      </c>
      <c r="B39964" t="s">
        <v>110</v>
      </c>
      <c r="C39964">
        <v>66</v>
      </c>
      <c r="D39964">
        <v>34912</v>
      </c>
      <c r="E39964" t="s">
        <v>33</v>
      </c>
    </row>
    <row r="39965" spans="1:5" x14ac:dyDescent="0.25">
      <c r="A39965">
        <v>2016</v>
      </c>
      <c r="B39965" t="s">
        <v>110</v>
      </c>
      <c r="C39965">
        <v>66</v>
      </c>
      <c r="D39965">
        <v>34913</v>
      </c>
      <c r="E39965" t="s">
        <v>33</v>
      </c>
    </row>
    <row r="39966" spans="1:5" x14ac:dyDescent="0.25">
      <c r="A39966">
        <v>2016</v>
      </c>
      <c r="B39966" t="s">
        <v>110</v>
      </c>
      <c r="C39966">
        <v>66</v>
      </c>
      <c r="D39966">
        <v>34914</v>
      </c>
      <c r="E39966" t="s">
        <v>33</v>
      </c>
    </row>
    <row r="39967" spans="1:5" x14ac:dyDescent="0.25">
      <c r="A39967">
        <v>2016</v>
      </c>
      <c r="B39967" t="s">
        <v>110</v>
      </c>
      <c r="C39967">
        <v>66</v>
      </c>
      <c r="D39967">
        <v>34915</v>
      </c>
      <c r="E39967" t="s">
        <v>33</v>
      </c>
    </row>
    <row r="39968" spans="1:5" x14ac:dyDescent="0.25">
      <c r="A39968">
        <v>2016</v>
      </c>
      <c r="B39968" t="s">
        <v>110</v>
      </c>
      <c r="C39968">
        <v>66</v>
      </c>
      <c r="D39968">
        <v>34916</v>
      </c>
      <c r="E39968" t="s">
        <v>33</v>
      </c>
    </row>
    <row r="39969" spans="1:5" x14ac:dyDescent="0.25">
      <c r="A39969">
        <v>2016</v>
      </c>
      <c r="B39969" t="s">
        <v>110</v>
      </c>
      <c r="C39969">
        <v>66</v>
      </c>
      <c r="D39969">
        <v>34917</v>
      </c>
      <c r="E39969" t="s">
        <v>33</v>
      </c>
    </row>
    <row r="39970" spans="1:5" x14ac:dyDescent="0.25">
      <c r="A39970">
        <v>2016</v>
      </c>
      <c r="B39970" t="s">
        <v>110</v>
      </c>
      <c r="C39970">
        <v>66</v>
      </c>
      <c r="D39970">
        <v>34918</v>
      </c>
      <c r="E39970" t="s">
        <v>33</v>
      </c>
    </row>
    <row r="39971" spans="1:5" x14ac:dyDescent="0.25">
      <c r="A39971">
        <v>2016</v>
      </c>
      <c r="B39971" t="s">
        <v>110</v>
      </c>
      <c r="C39971">
        <v>66</v>
      </c>
      <c r="D39971">
        <v>34919</v>
      </c>
      <c r="E39971" t="s">
        <v>33</v>
      </c>
    </row>
    <row r="39972" spans="1:5" x14ac:dyDescent="0.25">
      <c r="A39972">
        <v>2016</v>
      </c>
      <c r="B39972" t="s">
        <v>110</v>
      </c>
      <c r="C39972">
        <v>66</v>
      </c>
      <c r="D39972">
        <v>34920</v>
      </c>
      <c r="E39972" t="s">
        <v>33</v>
      </c>
    </row>
    <row r="39973" spans="1:5" x14ac:dyDescent="0.25">
      <c r="A39973">
        <v>2016</v>
      </c>
      <c r="B39973" t="s">
        <v>110</v>
      </c>
      <c r="C39973">
        <v>66</v>
      </c>
      <c r="D39973">
        <v>34921</v>
      </c>
      <c r="E39973" t="s">
        <v>33</v>
      </c>
    </row>
    <row r="39974" spans="1:5" x14ac:dyDescent="0.25">
      <c r="A39974">
        <v>2016</v>
      </c>
      <c r="B39974" t="s">
        <v>110</v>
      </c>
      <c r="C39974">
        <v>66</v>
      </c>
      <c r="D39974">
        <v>34922</v>
      </c>
      <c r="E39974" t="s">
        <v>33</v>
      </c>
    </row>
    <row r="39975" spans="1:5" x14ac:dyDescent="0.25">
      <c r="A39975">
        <v>2016</v>
      </c>
      <c r="B39975" t="s">
        <v>110</v>
      </c>
      <c r="C39975">
        <v>66</v>
      </c>
      <c r="D39975">
        <v>34923</v>
      </c>
      <c r="E39975" t="s">
        <v>33</v>
      </c>
    </row>
    <row r="39976" spans="1:5" x14ac:dyDescent="0.25">
      <c r="A39976">
        <v>2016</v>
      </c>
      <c r="B39976" t="s">
        <v>110</v>
      </c>
      <c r="C39976">
        <v>66</v>
      </c>
      <c r="D39976">
        <v>34924</v>
      </c>
      <c r="E39976" t="s">
        <v>33</v>
      </c>
    </row>
    <row r="39977" spans="1:5" x14ac:dyDescent="0.25">
      <c r="A39977">
        <v>2016</v>
      </c>
      <c r="B39977" t="s">
        <v>110</v>
      </c>
      <c r="C39977">
        <v>66</v>
      </c>
      <c r="D39977">
        <v>34925</v>
      </c>
      <c r="E39977" t="s">
        <v>33</v>
      </c>
    </row>
    <row r="39978" spans="1:5" x14ac:dyDescent="0.25">
      <c r="A39978">
        <v>2016</v>
      </c>
      <c r="B39978" t="s">
        <v>110</v>
      </c>
      <c r="C39978">
        <v>66</v>
      </c>
      <c r="D39978">
        <v>34926</v>
      </c>
      <c r="E39978" t="s">
        <v>33</v>
      </c>
    </row>
    <row r="39979" spans="1:5" x14ac:dyDescent="0.25">
      <c r="A39979">
        <v>2016</v>
      </c>
      <c r="B39979" t="s">
        <v>110</v>
      </c>
      <c r="C39979">
        <v>66</v>
      </c>
      <c r="D39979">
        <v>34927</v>
      </c>
      <c r="E39979" t="s">
        <v>33</v>
      </c>
    </row>
    <row r="39980" spans="1:5" x14ac:dyDescent="0.25">
      <c r="A39980">
        <v>2016</v>
      </c>
      <c r="B39980" t="s">
        <v>110</v>
      </c>
      <c r="C39980">
        <v>66</v>
      </c>
      <c r="D39980">
        <v>34928</v>
      </c>
      <c r="E39980" t="s">
        <v>33</v>
      </c>
    </row>
    <row r="39981" spans="1:5" x14ac:dyDescent="0.25">
      <c r="A39981">
        <v>2016</v>
      </c>
      <c r="B39981" t="s">
        <v>110</v>
      </c>
      <c r="C39981">
        <v>66</v>
      </c>
      <c r="D39981">
        <v>34929</v>
      </c>
      <c r="E39981" t="s">
        <v>33</v>
      </c>
    </row>
    <row r="39982" spans="1:5" x14ac:dyDescent="0.25">
      <c r="A39982">
        <v>2016</v>
      </c>
      <c r="B39982" t="s">
        <v>110</v>
      </c>
      <c r="C39982">
        <v>66</v>
      </c>
      <c r="D39982">
        <v>34930</v>
      </c>
      <c r="E39982" t="s">
        <v>33</v>
      </c>
    </row>
    <row r="39983" spans="1:5" x14ac:dyDescent="0.25">
      <c r="A39983">
        <v>2016</v>
      </c>
      <c r="B39983" t="s">
        <v>110</v>
      </c>
      <c r="C39983">
        <v>66</v>
      </c>
      <c r="D39983">
        <v>34931</v>
      </c>
      <c r="E39983" t="s">
        <v>33</v>
      </c>
    </row>
    <row r="39984" spans="1:5" x14ac:dyDescent="0.25">
      <c r="A39984">
        <v>2016</v>
      </c>
      <c r="B39984" t="s">
        <v>110</v>
      </c>
      <c r="C39984">
        <v>66</v>
      </c>
      <c r="D39984">
        <v>34932</v>
      </c>
      <c r="E39984" t="s">
        <v>33</v>
      </c>
    </row>
    <row r="39985" spans="1:5" x14ac:dyDescent="0.25">
      <c r="A39985">
        <v>2016</v>
      </c>
      <c r="B39985" t="s">
        <v>110</v>
      </c>
      <c r="C39985">
        <v>66</v>
      </c>
      <c r="D39985">
        <v>34933</v>
      </c>
      <c r="E39985" t="s">
        <v>33</v>
      </c>
    </row>
    <row r="39986" spans="1:5" x14ac:dyDescent="0.25">
      <c r="A39986">
        <v>2016</v>
      </c>
      <c r="B39986" t="s">
        <v>110</v>
      </c>
      <c r="C39986">
        <v>66</v>
      </c>
      <c r="D39986">
        <v>34934</v>
      </c>
      <c r="E39986" t="s">
        <v>33</v>
      </c>
    </row>
    <row r="39987" spans="1:5" x14ac:dyDescent="0.25">
      <c r="A39987">
        <v>2016</v>
      </c>
      <c r="B39987" t="s">
        <v>110</v>
      </c>
      <c r="C39987">
        <v>66</v>
      </c>
      <c r="D39987">
        <v>34935</v>
      </c>
      <c r="E39987" t="s">
        <v>33</v>
      </c>
    </row>
    <row r="39988" spans="1:5" x14ac:dyDescent="0.25">
      <c r="A39988">
        <v>2016</v>
      </c>
      <c r="B39988" t="s">
        <v>110</v>
      </c>
      <c r="C39988">
        <v>66</v>
      </c>
      <c r="D39988">
        <v>34936</v>
      </c>
      <c r="E39988" t="s">
        <v>33</v>
      </c>
    </row>
    <row r="39989" spans="1:5" x14ac:dyDescent="0.25">
      <c r="A39989">
        <v>2016</v>
      </c>
      <c r="B39989" t="s">
        <v>110</v>
      </c>
      <c r="C39989">
        <v>66</v>
      </c>
      <c r="D39989">
        <v>34937</v>
      </c>
      <c r="E39989" t="s">
        <v>33</v>
      </c>
    </row>
    <row r="39990" spans="1:5" x14ac:dyDescent="0.25">
      <c r="A39990">
        <v>2016</v>
      </c>
      <c r="B39990" t="s">
        <v>110</v>
      </c>
      <c r="C39990">
        <v>66</v>
      </c>
      <c r="D39990">
        <v>34938</v>
      </c>
      <c r="E39990" t="s">
        <v>33</v>
      </c>
    </row>
    <row r="39991" spans="1:5" x14ac:dyDescent="0.25">
      <c r="A39991">
        <v>2016</v>
      </c>
      <c r="B39991" t="s">
        <v>110</v>
      </c>
      <c r="C39991">
        <v>66</v>
      </c>
      <c r="D39991">
        <v>34939</v>
      </c>
      <c r="E39991" t="s">
        <v>33</v>
      </c>
    </row>
    <row r="39992" spans="1:5" x14ac:dyDescent="0.25">
      <c r="A39992">
        <v>2016</v>
      </c>
      <c r="B39992" t="s">
        <v>110</v>
      </c>
      <c r="C39992">
        <v>66</v>
      </c>
      <c r="D39992">
        <v>34940</v>
      </c>
      <c r="E39992" t="s">
        <v>33</v>
      </c>
    </row>
    <row r="39993" spans="1:5" x14ac:dyDescent="0.25">
      <c r="A39993">
        <v>2016</v>
      </c>
      <c r="B39993" t="s">
        <v>110</v>
      </c>
      <c r="C39993">
        <v>66</v>
      </c>
      <c r="D39993">
        <v>34941</v>
      </c>
      <c r="E39993" t="s">
        <v>33</v>
      </c>
    </row>
    <row r="39994" spans="1:5" x14ac:dyDescent="0.25">
      <c r="A39994">
        <v>2016</v>
      </c>
      <c r="B39994" t="s">
        <v>110</v>
      </c>
      <c r="C39994">
        <v>66</v>
      </c>
      <c r="D39994">
        <v>34942</v>
      </c>
      <c r="E39994" t="s">
        <v>33</v>
      </c>
    </row>
    <row r="39995" spans="1:5" x14ac:dyDescent="0.25">
      <c r="A39995">
        <v>2016</v>
      </c>
      <c r="B39995" t="s">
        <v>110</v>
      </c>
      <c r="C39995">
        <v>66</v>
      </c>
      <c r="D39995">
        <v>34943</v>
      </c>
      <c r="E39995" t="s">
        <v>33</v>
      </c>
    </row>
    <row r="39996" spans="1:5" x14ac:dyDescent="0.25">
      <c r="A39996">
        <v>2016</v>
      </c>
      <c r="B39996" t="s">
        <v>110</v>
      </c>
      <c r="C39996">
        <v>66</v>
      </c>
      <c r="D39996">
        <v>34944</v>
      </c>
      <c r="E39996" t="s">
        <v>33</v>
      </c>
    </row>
    <row r="39997" spans="1:5" x14ac:dyDescent="0.25">
      <c r="A39997">
        <v>2016</v>
      </c>
      <c r="B39997" t="s">
        <v>110</v>
      </c>
      <c r="C39997">
        <v>66</v>
      </c>
      <c r="D39997">
        <v>34945</v>
      </c>
      <c r="E39997" t="s">
        <v>33</v>
      </c>
    </row>
    <row r="39998" spans="1:5" x14ac:dyDescent="0.25">
      <c r="A39998">
        <v>2016</v>
      </c>
      <c r="B39998" t="s">
        <v>110</v>
      </c>
      <c r="C39998">
        <v>66</v>
      </c>
      <c r="D39998">
        <v>34946</v>
      </c>
      <c r="E39998" t="s">
        <v>33</v>
      </c>
    </row>
    <row r="39999" spans="1:5" x14ac:dyDescent="0.25">
      <c r="A39999">
        <v>2016</v>
      </c>
      <c r="B39999" t="s">
        <v>110</v>
      </c>
      <c r="C39999">
        <v>66</v>
      </c>
      <c r="D39999">
        <v>34947</v>
      </c>
      <c r="E39999" t="s">
        <v>33</v>
      </c>
    </row>
    <row r="40000" spans="1:5" x14ac:dyDescent="0.25">
      <c r="A40000">
        <v>2016</v>
      </c>
      <c r="B40000" t="s">
        <v>110</v>
      </c>
      <c r="C40000">
        <v>66</v>
      </c>
      <c r="D40000">
        <v>34948</v>
      </c>
      <c r="E40000" t="s">
        <v>33</v>
      </c>
    </row>
    <row r="40001" spans="1:5" x14ac:dyDescent="0.25">
      <c r="A40001">
        <v>2016</v>
      </c>
      <c r="B40001" t="s">
        <v>110</v>
      </c>
      <c r="C40001">
        <v>66</v>
      </c>
      <c r="D40001">
        <v>34949</v>
      </c>
      <c r="E40001" t="s">
        <v>33</v>
      </c>
    </row>
    <row r="40002" spans="1:5" x14ac:dyDescent="0.25">
      <c r="A40002">
        <v>2016</v>
      </c>
      <c r="B40002" t="s">
        <v>110</v>
      </c>
      <c r="C40002">
        <v>66</v>
      </c>
      <c r="D40002">
        <v>34950</v>
      </c>
      <c r="E40002" t="s">
        <v>33</v>
      </c>
    </row>
    <row r="40003" spans="1:5" x14ac:dyDescent="0.25">
      <c r="A40003">
        <v>2016</v>
      </c>
      <c r="B40003" t="s">
        <v>110</v>
      </c>
      <c r="C40003">
        <v>66</v>
      </c>
      <c r="D40003">
        <v>34951</v>
      </c>
      <c r="E40003" t="s">
        <v>33</v>
      </c>
    </row>
    <row r="40004" spans="1:5" x14ac:dyDescent="0.25">
      <c r="A40004">
        <v>2016</v>
      </c>
      <c r="B40004" t="s">
        <v>110</v>
      </c>
      <c r="C40004">
        <v>66</v>
      </c>
      <c r="D40004">
        <v>34952</v>
      </c>
      <c r="E40004" t="s">
        <v>33</v>
      </c>
    </row>
    <row r="40005" spans="1:5" x14ac:dyDescent="0.25">
      <c r="A40005">
        <v>2016</v>
      </c>
      <c r="B40005" t="s">
        <v>110</v>
      </c>
      <c r="C40005">
        <v>66</v>
      </c>
      <c r="D40005">
        <v>34953</v>
      </c>
      <c r="E40005" t="s">
        <v>33</v>
      </c>
    </row>
    <row r="40006" spans="1:5" x14ac:dyDescent="0.25">
      <c r="A40006">
        <v>2016</v>
      </c>
      <c r="B40006" t="s">
        <v>110</v>
      </c>
      <c r="C40006">
        <v>66</v>
      </c>
      <c r="D40006">
        <v>34954</v>
      </c>
      <c r="E40006" t="s">
        <v>39</v>
      </c>
    </row>
    <row r="40007" spans="1:5" x14ac:dyDescent="0.25">
      <c r="A40007">
        <v>2016</v>
      </c>
      <c r="B40007" t="s">
        <v>110</v>
      </c>
      <c r="C40007">
        <v>66</v>
      </c>
      <c r="D40007">
        <v>34955</v>
      </c>
      <c r="E40007" t="s">
        <v>39</v>
      </c>
    </row>
    <row r="40008" spans="1:5" x14ac:dyDescent="0.25">
      <c r="A40008">
        <v>2016</v>
      </c>
      <c r="B40008" t="s">
        <v>110</v>
      </c>
      <c r="C40008">
        <v>66</v>
      </c>
      <c r="D40008">
        <v>34956</v>
      </c>
      <c r="E40008" t="s">
        <v>39</v>
      </c>
    </row>
    <row r="40009" spans="1:5" x14ac:dyDescent="0.25">
      <c r="A40009">
        <v>2016</v>
      </c>
      <c r="B40009" t="s">
        <v>110</v>
      </c>
      <c r="C40009">
        <v>66</v>
      </c>
      <c r="D40009">
        <v>34957</v>
      </c>
      <c r="E40009" t="s">
        <v>39</v>
      </c>
    </row>
    <row r="40010" spans="1:5" x14ac:dyDescent="0.25">
      <c r="A40010">
        <v>2016</v>
      </c>
      <c r="B40010" t="s">
        <v>110</v>
      </c>
      <c r="C40010">
        <v>66</v>
      </c>
      <c r="D40010">
        <v>34958</v>
      </c>
      <c r="E40010" t="s">
        <v>39</v>
      </c>
    </row>
    <row r="40011" spans="1:5" x14ac:dyDescent="0.25">
      <c r="A40011">
        <v>2016</v>
      </c>
      <c r="B40011" t="s">
        <v>110</v>
      </c>
      <c r="C40011">
        <v>66</v>
      </c>
      <c r="D40011">
        <v>34959</v>
      </c>
      <c r="E40011" t="s">
        <v>39</v>
      </c>
    </row>
    <row r="40012" spans="1:5" x14ac:dyDescent="0.25">
      <c r="A40012">
        <v>2016</v>
      </c>
      <c r="B40012" t="s">
        <v>110</v>
      </c>
      <c r="C40012">
        <v>66</v>
      </c>
      <c r="D40012">
        <v>34960</v>
      </c>
      <c r="E40012" t="s">
        <v>39</v>
      </c>
    </row>
    <row r="40013" spans="1:5" x14ac:dyDescent="0.25">
      <c r="A40013">
        <v>2016</v>
      </c>
      <c r="B40013" t="s">
        <v>110</v>
      </c>
      <c r="C40013">
        <v>66</v>
      </c>
      <c r="D40013">
        <v>34961</v>
      </c>
      <c r="E40013" t="s">
        <v>39</v>
      </c>
    </row>
    <row r="40014" spans="1:5" x14ac:dyDescent="0.25">
      <c r="A40014">
        <v>2016</v>
      </c>
      <c r="B40014" t="s">
        <v>110</v>
      </c>
      <c r="C40014">
        <v>66</v>
      </c>
      <c r="D40014">
        <v>34962</v>
      </c>
      <c r="E40014" t="s">
        <v>39</v>
      </c>
    </row>
    <row r="40015" spans="1:5" x14ac:dyDescent="0.25">
      <c r="A40015">
        <v>2016</v>
      </c>
      <c r="B40015" t="s">
        <v>110</v>
      </c>
      <c r="C40015">
        <v>66</v>
      </c>
      <c r="D40015">
        <v>34963</v>
      </c>
      <c r="E40015" t="s">
        <v>39</v>
      </c>
    </row>
    <row r="40016" spans="1:5" x14ac:dyDescent="0.25">
      <c r="A40016">
        <v>2016</v>
      </c>
      <c r="B40016" t="s">
        <v>110</v>
      </c>
      <c r="C40016">
        <v>66</v>
      </c>
      <c r="D40016">
        <v>34964</v>
      </c>
      <c r="E40016" t="s">
        <v>39</v>
      </c>
    </row>
    <row r="40017" spans="1:7" x14ac:dyDescent="0.25">
      <c r="A40017">
        <v>2016</v>
      </c>
      <c r="B40017" t="s">
        <v>110</v>
      </c>
      <c r="C40017">
        <v>66</v>
      </c>
      <c r="D40017">
        <v>34965</v>
      </c>
      <c r="E40017" t="s">
        <v>39</v>
      </c>
    </row>
    <row r="40018" spans="1:7" x14ac:dyDescent="0.25">
      <c r="A40018">
        <v>2016</v>
      </c>
      <c r="B40018" t="s">
        <v>110</v>
      </c>
      <c r="C40018">
        <v>66</v>
      </c>
      <c r="D40018">
        <v>34966</v>
      </c>
      <c r="E40018" t="s">
        <v>39</v>
      </c>
    </row>
    <row r="40019" spans="1:7" x14ac:dyDescent="0.25">
      <c r="A40019">
        <v>2016</v>
      </c>
      <c r="B40019" t="s">
        <v>110</v>
      </c>
      <c r="C40019">
        <v>66</v>
      </c>
      <c r="D40019">
        <v>34967</v>
      </c>
      <c r="E40019" t="s">
        <v>39</v>
      </c>
    </row>
    <row r="40020" spans="1:7" x14ac:dyDescent="0.25">
      <c r="A40020">
        <v>2016</v>
      </c>
      <c r="B40020" t="s">
        <v>110</v>
      </c>
      <c r="C40020">
        <v>66</v>
      </c>
      <c r="D40020">
        <v>34968</v>
      </c>
      <c r="E40020" t="s">
        <v>39</v>
      </c>
    </row>
    <row r="40021" spans="1:7" x14ac:dyDescent="0.25">
      <c r="A40021">
        <v>2016</v>
      </c>
      <c r="B40021" t="s">
        <v>110</v>
      </c>
      <c r="C40021">
        <v>66</v>
      </c>
      <c r="D40021">
        <v>34969</v>
      </c>
      <c r="E40021" t="s">
        <v>39</v>
      </c>
    </row>
    <row r="40022" spans="1:7" x14ac:dyDescent="0.25">
      <c r="A40022">
        <v>2016</v>
      </c>
      <c r="B40022" t="s">
        <v>110</v>
      </c>
      <c r="C40022">
        <v>66</v>
      </c>
      <c r="D40022">
        <v>34970</v>
      </c>
      <c r="E40022" t="s">
        <v>39</v>
      </c>
    </row>
    <row r="40023" spans="1:7" x14ac:dyDescent="0.25">
      <c r="A40023">
        <v>2016</v>
      </c>
      <c r="B40023" t="s">
        <v>110</v>
      </c>
      <c r="C40023">
        <v>66</v>
      </c>
      <c r="D40023">
        <v>34971</v>
      </c>
      <c r="E40023" t="s">
        <v>39</v>
      </c>
    </row>
    <row r="40024" spans="1:7" x14ac:dyDescent="0.25">
      <c r="A40024">
        <v>2016</v>
      </c>
      <c r="B40024" t="s">
        <v>110</v>
      </c>
      <c r="C40024">
        <v>66</v>
      </c>
      <c r="D40024">
        <v>34972</v>
      </c>
      <c r="E40024" t="s">
        <v>39</v>
      </c>
    </row>
    <row r="40025" spans="1:7" x14ac:dyDescent="0.25">
      <c r="A40025">
        <v>2016</v>
      </c>
      <c r="B40025" t="s">
        <v>110</v>
      </c>
      <c r="C40025">
        <v>66</v>
      </c>
      <c r="D40025">
        <v>34973</v>
      </c>
      <c r="E40025" t="s">
        <v>39</v>
      </c>
    </row>
    <row r="40026" spans="1:7" x14ac:dyDescent="0.25">
      <c r="A40026">
        <v>2016</v>
      </c>
      <c r="B40026" t="s">
        <v>110</v>
      </c>
      <c r="C40026">
        <v>66</v>
      </c>
      <c r="D40026">
        <v>34974</v>
      </c>
      <c r="E40026" t="s">
        <v>39</v>
      </c>
    </row>
    <row r="40027" spans="1:7" x14ac:dyDescent="0.25">
      <c r="A40027">
        <v>2016</v>
      </c>
      <c r="B40027" t="s">
        <v>110</v>
      </c>
      <c r="C40027">
        <v>66</v>
      </c>
      <c r="D40027">
        <v>34975</v>
      </c>
      <c r="E40027" t="s">
        <v>39</v>
      </c>
    </row>
    <row r="40028" spans="1:7" x14ac:dyDescent="0.25">
      <c r="A40028">
        <v>2016</v>
      </c>
      <c r="B40028" t="s">
        <v>110</v>
      </c>
      <c r="C40028">
        <v>66</v>
      </c>
      <c r="D40028">
        <v>34976</v>
      </c>
      <c r="E40028" t="s">
        <v>39</v>
      </c>
    </row>
    <row r="40029" spans="1:7" x14ac:dyDescent="0.25">
      <c r="A40029">
        <v>2016</v>
      </c>
      <c r="B40029" t="s">
        <v>110</v>
      </c>
      <c r="C40029">
        <v>66</v>
      </c>
      <c r="D40029">
        <v>34977</v>
      </c>
      <c r="E40029" t="s">
        <v>39</v>
      </c>
    </row>
    <row r="40030" spans="1:7" x14ac:dyDescent="0.25">
      <c r="A40030">
        <v>2016</v>
      </c>
      <c r="B40030" t="s">
        <v>110</v>
      </c>
      <c r="C40030">
        <v>66</v>
      </c>
      <c r="D40030">
        <v>34978</v>
      </c>
      <c r="E40030" t="s">
        <v>45</v>
      </c>
      <c r="G40030" t="s">
        <v>46</v>
      </c>
    </row>
    <row r="40031" spans="1:7" x14ac:dyDescent="0.25">
      <c r="A40031">
        <v>2016</v>
      </c>
      <c r="B40031" t="s">
        <v>110</v>
      </c>
      <c r="C40031">
        <v>66</v>
      </c>
      <c r="D40031">
        <v>34979</v>
      </c>
      <c r="E40031" t="s">
        <v>45</v>
      </c>
    </row>
    <row r="40032" spans="1:7" x14ac:dyDescent="0.25">
      <c r="A40032">
        <v>2016</v>
      </c>
      <c r="B40032" t="s">
        <v>110</v>
      </c>
      <c r="C40032">
        <v>66</v>
      </c>
      <c r="D40032">
        <v>34980</v>
      </c>
      <c r="E40032" t="s">
        <v>45</v>
      </c>
    </row>
    <row r="40033" spans="1:5" x14ac:dyDescent="0.25">
      <c r="A40033">
        <v>2016</v>
      </c>
      <c r="B40033" t="s">
        <v>110</v>
      </c>
      <c r="C40033">
        <v>66</v>
      </c>
      <c r="D40033">
        <v>34981</v>
      </c>
      <c r="E40033" t="s">
        <v>45</v>
      </c>
    </row>
    <row r="40034" spans="1:5" x14ac:dyDescent="0.25">
      <c r="A40034">
        <v>2016</v>
      </c>
      <c r="B40034" t="s">
        <v>110</v>
      </c>
      <c r="C40034">
        <v>66</v>
      </c>
      <c r="D40034">
        <v>34982</v>
      </c>
      <c r="E40034" t="s">
        <v>45</v>
      </c>
    </row>
    <row r="40035" spans="1:5" x14ac:dyDescent="0.25">
      <c r="A40035">
        <v>2016</v>
      </c>
      <c r="B40035" t="s">
        <v>110</v>
      </c>
      <c r="C40035">
        <v>66</v>
      </c>
      <c r="D40035">
        <v>34983</v>
      </c>
      <c r="E40035" t="s">
        <v>45</v>
      </c>
    </row>
    <row r="40036" spans="1:5" x14ac:dyDescent="0.25">
      <c r="A40036">
        <v>2016</v>
      </c>
      <c r="B40036" t="s">
        <v>110</v>
      </c>
      <c r="C40036">
        <v>66</v>
      </c>
      <c r="D40036">
        <v>34984</v>
      </c>
      <c r="E40036" t="s">
        <v>45</v>
      </c>
    </row>
    <row r="40037" spans="1:5" x14ac:dyDescent="0.25">
      <c r="A40037">
        <v>2016</v>
      </c>
      <c r="B40037" t="s">
        <v>110</v>
      </c>
      <c r="C40037">
        <v>66</v>
      </c>
      <c r="D40037">
        <v>34985</v>
      </c>
      <c r="E40037" t="s">
        <v>45</v>
      </c>
    </row>
    <row r="40038" spans="1:5" x14ac:dyDescent="0.25">
      <c r="A40038">
        <v>2016</v>
      </c>
      <c r="B40038" t="s">
        <v>110</v>
      </c>
      <c r="C40038">
        <v>66</v>
      </c>
      <c r="D40038">
        <v>34986</v>
      </c>
      <c r="E40038" t="s">
        <v>45</v>
      </c>
    </row>
    <row r="40039" spans="1:5" x14ac:dyDescent="0.25">
      <c r="A40039">
        <v>2016</v>
      </c>
      <c r="B40039" t="s">
        <v>110</v>
      </c>
      <c r="C40039">
        <v>66</v>
      </c>
      <c r="D40039">
        <v>34987</v>
      </c>
      <c r="E40039" t="s">
        <v>45</v>
      </c>
    </row>
    <row r="40040" spans="1:5" x14ac:dyDescent="0.25">
      <c r="A40040">
        <v>2016</v>
      </c>
      <c r="B40040" t="s">
        <v>110</v>
      </c>
      <c r="C40040">
        <v>66</v>
      </c>
      <c r="D40040">
        <v>34988</v>
      </c>
      <c r="E40040" t="s">
        <v>45</v>
      </c>
    </row>
    <row r="40041" spans="1:5" x14ac:dyDescent="0.25">
      <c r="A40041">
        <v>2016</v>
      </c>
      <c r="B40041" t="s">
        <v>110</v>
      </c>
      <c r="C40041">
        <v>66</v>
      </c>
      <c r="D40041">
        <v>34989</v>
      </c>
      <c r="E40041" t="s">
        <v>45</v>
      </c>
    </row>
    <row r="40042" spans="1:5" x14ac:dyDescent="0.25">
      <c r="A40042">
        <v>2016</v>
      </c>
      <c r="B40042" t="s">
        <v>110</v>
      </c>
      <c r="C40042">
        <v>66</v>
      </c>
      <c r="D40042">
        <v>34990</v>
      </c>
      <c r="E40042" t="s">
        <v>45</v>
      </c>
    </row>
    <row r="40043" spans="1:5" x14ac:dyDescent="0.25">
      <c r="A40043">
        <v>2016</v>
      </c>
      <c r="B40043" t="s">
        <v>110</v>
      </c>
      <c r="C40043">
        <v>66</v>
      </c>
      <c r="D40043">
        <v>34991</v>
      </c>
      <c r="E40043" t="s">
        <v>45</v>
      </c>
    </row>
    <row r="40044" spans="1:5" x14ac:dyDescent="0.25">
      <c r="A40044">
        <v>2016</v>
      </c>
      <c r="B40044" t="s">
        <v>110</v>
      </c>
      <c r="C40044">
        <v>66</v>
      </c>
      <c r="D40044">
        <v>34992</v>
      </c>
      <c r="E40044" t="s">
        <v>45</v>
      </c>
    </row>
    <row r="40045" spans="1:5" x14ac:dyDescent="0.25">
      <c r="A40045">
        <v>2016</v>
      </c>
      <c r="B40045" t="s">
        <v>110</v>
      </c>
      <c r="C40045">
        <v>66</v>
      </c>
      <c r="D40045">
        <v>34993</v>
      </c>
      <c r="E40045" t="s">
        <v>45</v>
      </c>
    </row>
    <row r="40046" spans="1:5" x14ac:dyDescent="0.25">
      <c r="A40046">
        <v>2016</v>
      </c>
      <c r="B40046" t="s">
        <v>110</v>
      </c>
      <c r="C40046">
        <v>66</v>
      </c>
      <c r="D40046">
        <v>34994</v>
      </c>
      <c r="E40046" t="s">
        <v>45</v>
      </c>
    </row>
    <row r="40047" spans="1:5" x14ac:dyDescent="0.25">
      <c r="A40047">
        <v>2016</v>
      </c>
      <c r="B40047" t="s">
        <v>110</v>
      </c>
      <c r="C40047">
        <v>66</v>
      </c>
      <c r="D40047">
        <v>34995</v>
      </c>
      <c r="E40047" t="s">
        <v>45</v>
      </c>
    </row>
    <row r="40048" spans="1:5" x14ac:dyDescent="0.25">
      <c r="A40048">
        <v>2016</v>
      </c>
      <c r="B40048" t="s">
        <v>110</v>
      </c>
      <c r="C40048">
        <v>66</v>
      </c>
      <c r="D40048">
        <v>34996</v>
      </c>
      <c r="E40048" t="s">
        <v>45</v>
      </c>
    </row>
    <row r="40049" spans="1:5" x14ac:dyDescent="0.25">
      <c r="A40049">
        <v>2016</v>
      </c>
      <c r="B40049" t="s">
        <v>110</v>
      </c>
      <c r="C40049">
        <v>66</v>
      </c>
      <c r="D40049">
        <v>34997</v>
      </c>
      <c r="E40049" t="s">
        <v>45</v>
      </c>
    </row>
    <row r="40050" spans="1:5" x14ac:dyDescent="0.25">
      <c r="A40050">
        <v>2016</v>
      </c>
      <c r="B40050" t="s">
        <v>110</v>
      </c>
      <c r="C40050">
        <v>66</v>
      </c>
      <c r="D40050">
        <v>34998</v>
      </c>
      <c r="E40050" t="s">
        <v>45</v>
      </c>
    </row>
    <row r="40051" spans="1:5" x14ac:dyDescent="0.25">
      <c r="A40051">
        <v>2016</v>
      </c>
      <c r="B40051" t="s">
        <v>110</v>
      </c>
      <c r="C40051">
        <v>66</v>
      </c>
      <c r="D40051">
        <v>34999</v>
      </c>
      <c r="E40051" t="s">
        <v>45</v>
      </c>
    </row>
    <row r="40052" spans="1:5" x14ac:dyDescent="0.25">
      <c r="A40052">
        <v>2016</v>
      </c>
      <c r="B40052" t="s">
        <v>110</v>
      </c>
      <c r="C40052">
        <v>66</v>
      </c>
      <c r="D40052">
        <v>35000</v>
      </c>
      <c r="E40052" t="s">
        <v>45</v>
      </c>
    </row>
    <row r="40053" spans="1:5" x14ac:dyDescent="0.25">
      <c r="A40053">
        <v>2016</v>
      </c>
      <c r="B40053" t="s">
        <v>110</v>
      </c>
      <c r="C40053">
        <v>66</v>
      </c>
      <c r="D40053">
        <v>35001</v>
      </c>
      <c r="E40053" t="s">
        <v>45</v>
      </c>
    </row>
    <row r="40054" spans="1:5" x14ac:dyDescent="0.25">
      <c r="A40054">
        <v>2016</v>
      </c>
      <c r="B40054" t="s">
        <v>110</v>
      </c>
      <c r="C40054">
        <v>66</v>
      </c>
      <c r="D40054">
        <v>35002</v>
      </c>
      <c r="E40054" t="s">
        <v>45</v>
      </c>
    </row>
    <row r="40055" spans="1:5" x14ac:dyDescent="0.25">
      <c r="A40055">
        <v>2016</v>
      </c>
      <c r="B40055" t="s">
        <v>110</v>
      </c>
      <c r="C40055">
        <v>66</v>
      </c>
      <c r="D40055">
        <v>35003</v>
      </c>
      <c r="E40055" t="s">
        <v>45</v>
      </c>
    </row>
    <row r="40056" spans="1:5" x14ac:dyDescent="0.25">
      <c r="A40056">
        <v>2016</v>
      </c>
      <c r="B40056" t="s">
        <v>110</v>
      </c>
      <c r="C40056">
        <v>66</v>
      </c>
      <c r="D40056">
        <v>35004</v>
      </c>
      <c r="E40056" t="s">
        <v>45</v>
      </c>
    </row>
    <row r="40057" spans="1:5" x14ac:dyDescent="0.25">
      <c r="A40057">
        <v>2016</v>
      </c>
      <c r="B40057" t="s">
        <v>110</v>
      </c>
      <c r="C40057">
        <v>66</v>
      </c>
      <c r="D40057">
        <v>35005</v>
      </c>
      <c r="E40057" t="s">
        <v>45</v>
      </c>
    </row>
    <row r="40058" spans="1:5" x14ac:dyDescent="0.25">
      <c r="A40058">
        <v>2016</v>
      </c>
      <c r="B40058" t="s">
        <v>110</v>
      </c>
      <c r="C40058">
        <v>66</v>
      </c>
      <c r="D40058">
        <v>35006</v>
      </c>
      <c r="E40058" t="s">
        <v>45</v>
      </c>
    </row>
    <row r="40059" spans="1:5" x14ac:dyDescent="0.25">
      <c r="A40059">
        <v>2016</v>
      </c>
      <c r="B40059" t="s">
        <v>110</v>
      </c>
      <c r="C40059">
        <v>66</v>
      </c>
      <c r="D40059">
        <v>35007</v>
      </c>
      <c r="E40059" t="s">
        <v>45</v>
      </c>
    </row>
    <row r="40060" spans="1:5" x14ac:dyDescent="0.25">
      <c r="A40060">
        <v>2016</v>
      </c>
      <c r="B40060" t="s">
        <v>110</v>
      </c>
      <c r="C40060">
        <v>66</v>
      </c>
      <c r="D40060">
        <v>35008</v>
      </c>
      <c r="E40060" t="s">
        <v>45</v>
      </c>
    </row>
    <row r="40061" spans="1:5" x14ac:dyDescent="0.25">
      <c r="A40061">
        <v>2016</v>
      </c>
      <c r="B40061" t="s">
        <v>110</v>
      </c>
      <c r="C40061">
        <v>66</v>
      </c>
      <c r="D40061">
        <v>35009</v>
      </c>
      <c r="E40061" t="s">
        <v>45</v>
      </c>
    </row>
    <row r="40062" spans="1:5" x14ac:dyDescent="0.25">
      <c r="A40062">
        <v>2016</v>
      </c>
      <c r="B40062" t="s">
        <v>110</v>
      </c>
      <c r="C40062">
        <v>66</v>
      </c>
      <c r="D40062">
        <v>35010</v>
      </c>
      <c r="E40062" t="s">
        <v>45</v>
      </c>
    </row>
    <row r="40063" spans="1:5" x14ac:dyDescent="0.25">
      <c r="A40063">
        <v>2016</v>
      </c>
      <c r="B40063" t="s">
        <v>110</v>
      </c>
      <c r="C40063">
        <v>66</v>
      </c>
      <c r="D40063">
        <v>35011</v>
      </c>
      <c r="E40063" t="s">
        <v>45</v>
      </c>
    </row>
    <row r="40064" spans="1:5" x14ac:dyDescent="0.25">
      <c r="A40064">
        <v>2016</v>
      </c>
      <c r="B40064" t="s">
        <v>110</v>
      </c>
      <c r="C40064">
        <v>66</v>
      </c>
      <c r="D40064">
        <v>35012</v>
      </c>
      <c r="E40064" t="s">
        <v>45</v>
      </c>
    </row>
    <row r="40065" spans="1:5" x14ac:dyDescent="0.25">
      <c r="A40065">
        <v>2016</v>
      </c>
      <c r="B40065" t="s">
        <v>110</v>
      </c>
      <c r="C40065">
        <v>66</v>
      </c>
      <c r="D40065">
        <v>35013</v>
      </c>
      <c r="E40065" t="s">
        <v>45</v>
      </c>
    </row>
    <row r="40066" spans="1:5" x14ac:dyDescent="0.25">
      <c r="A40066">
        <v>2016</v>
      </c>
      <c r="B40066" t="s">
        <v>110</v>
      </c>
      <c r="C40066">
        <v>66</v>
      </c>
      <c r="D40066">
        <v>35014</v>
      </c>
      <c r="E40066" t="s">
        <v>45</v>
      </c>
    </row>
    <row r="40067" spans="1:5" x14ac:dyDescent="0.25">
      <c r="A40067">
        <v>2016</v>
      </c>
      <c r="B40067" t="s">
        <v>110</v>
      </c>
      <c r="C40067">
        <v>66</v>
      </c>
      <c r="D40067">
        <v>35015</v>
      </c>
      <c r="E40067" t="s">
        <v>45</v>
      </c>
    </row>
    <row r="40068" spans="1:5" x14ac:dyDescent="0.25">
      <c r="A40068">
        <v>2016</v>
      </c>
      <c r="B40068" t="s">
        <v>110</v>
      </c>
      <c r="C40068">
        <v>66</v>
      </c>
      <c r="D40068">
        <v>35016</v>
      </c>
      <c r="E40068" t="s">
        <v>45</v>
      </c>
    </row>
    <row r="40069" spans="1:5" x14ac:dyDescent="0.25">
      <c r="A40069">
        <v>2016</v>
      </c>
      <c r="B40069" t="s">
        <v>110</v>
      </c>
      <c r="C40069">
        <v>66</v>
      </c>
      <c r="D40069">
        <v>35017</v>
      </c>
      <c r="E40069" t="s">
        <v>45</v>
      </c>
    </row>
    <row r="40070" spans="1:5" x14ac:dyDescent="0.25">
      <c r="A40070">
        <v>2016</v>
      </c>
      <c r="B40070" t="s">
        <v>110</v>
      </c>
      <c r="C40070">
        <v>66</v>
      </c>
      <c r="D40070">
        <v>35018</v>
      </c>
      <c r="E40070" t="s">
        <v>45</v>
      </c>
    </row>
    <row r="40071" spans="1:5" x14ac:dyDescent="0.25">
      <c r="A40071">
        <v>2016</v>
      </c>
      <c r="B40071" t="s">
        <v>110</v>
      </c>
      <c r="C40071">
        <v>66</v>
      </c>
      <c r="D40071">
        <v>35019</v>
      </c>
      <c r="E40071" t="s">
        <v>45</v>
      </c>
    </row>
    <row r="40072" spans="1:5" x14ac:dyDescent="0.25">
      <c r="A40072">
        <v>2016</v>
      </c>
      <c r="B40072" t="s">
        <v>110</v>
      </c>
      <c r="C40072">
        <v>66</v>
      </c>
      <c r="D40072">
        <v>35020</v>
      </c>
      <c r="E40072" t="s">
        <v>45</v>
      </c>
    </row>
    <row r="40073" spans="1:5" x14ac:dyDescent="0.25">
      <c r="A40073">
        <v>2016</v>
      </c>
      <c r="B40073" t="s">
        <v>110</v>
      </c>
      <c r="C40073">
        <v>66</v>
      </c>
      <c r="D40073">
        <v>35021</v>
      </c>
      <c r="E40073" t="s">
        <v>45</v>
      </c>
    </row>
    <row r="40074" spans="1:5" x14ac:dyDescent="0.25">
      <c r="A40074">
        <v>2016</v>
      </c>
      <c r="B40074" t="s">
        <v>110</v>
      </c>
      <c r="C40074">
        <v>66</v>
      </c>
      <c r="D40074">
        <v>35022</v>
      </c>
      <c r="E40074" t="s">
        <v>45</v>
      </c>
    </row>
    <row r="40075" spans="1:5" x14ac:dyDescent="0.25">
      <c r="A40075">
        <v>2016</v>
      </c>
      <c r="B40075" t="s">
        <v>110</v>
      </c>
      <c r="C40075">
        <v>66</v>
      </c>
      <c r="D40075">
        <v>35023</v>
      </c>
      <c r="E40075" t="s">
        <v>45</v>
      </c>
    </row>
    <row r="40076" spans="1:5" x14ac:dyDescent="0.25">
      <c r="A40076">
        <v>2016</v>
      </c>
      <c r="B40076" t="s">
        <v>110</v>
      </c>
      <c r="C40076">
        <v>66</v>
      </c>
      <c r="D40076">
        <v>35024</v>
      </c>
      <c r="E40076" t="s">
        <v>45</v>
      </c>
    </row>
    <row r="40077" spans="1:5" x14ac:dyDescent="0.25">
      <c r="A40077">
        <v>2016</v>
      </c>
      <c r="B40077" t="s">
        <v>110</v>
      </c>
      <c r="C40077">
        <v>66</v>
      </c>
      <c r="D40077">
        <v>35025</v>
      </c>
      <c r="E40077" t="s">
        <v>45</v>
      </c>
    </row>
    <row r="40078" spans="1:5" x14ac:dyDescent="0.25">
      <c r="A40078">
        <v>2016</v>
      </c>
      <c r="B40078" t="s">
        <v>110</v>
      </c>
      <c r="C40078">
        <v>66</v>
      </c>
      <c r="D40078">
        <v>35026</v>
      </c>
      <c r="E40078" t="s">
        <v>45</v>
      </c>
    </row>
    <row r="40079" spans="1:5" x14ac:dyDescent="0.25">
      <c r="A40079">
        <v>2016</v>
      </c>
      <c r="B40079" t="s">
        <v>110</v>
      </c>
      <c r="C40079">
        <v>66</v>
      </c>
      <c r="D40079">
        <v>35027</v>
      </c>
      <c r="E40079" t="s">
        <v>45</v>
      </c>
    </row>
    <row r="40080" spans="1:5" x14ac:dyDescent="0.25">
      <c r="A40080">
        <v>2016</v>
      </c>
      <c r="B40080" t="s">
        <v>110</v>
      </c>
      <c r="C40080">
        <v>66</v>
      </c>
      <c r="D40080">
        <v>35028</v>
      </c>
      <c r="E40080" t="s">
        <v>45</v>
      </c>
    </row>
    <row r="40081" spans="1:7" x14ac:dyDescent="0.25">
      <c r="A40081">
        <v>2016</v>
      </c>
      <c r="B40081" t="s">
        <v>110</v>
      </c>
      <c r="C40081">
        <v>66</v>
      </c>
      <c r="D40081">
        <v>35029</v>
      </c>
      <c r="E40081" t="s">
        <v>45</v>
      </c>
    </row>
    <row r="40082" spans="1:7" x14ac:dyDescent="0.25">
      <c r="A40082">
        <v>2016</v>
      </c>
      <c r="B40082" t="s">
        <v>110</v>
      </c>
      <c r="C40082">
        <v>66</v>
      </c>
      <c r="D40082">
        <v>35030</v>
      </c>
      <c r="E40082" t="s">
        <v>45</v>
      </c>
    </row>
    <row r="40083" spans="1:7" x14ac:dyDescent="0.25">
      <c r="A40083">
        <v>2016</v>
      </c>
      <c r="B40083" t="s">
        <v>110</v>
      </c>
      <c r="C40083">
        <v>66</v>
      </c>
      <c r="D40083">
        <v>35031</v>
      </c>
      <c r="E40083" t="s">
        <v>45</v>
      </c>
    </row>
    <row r="40084" spans="1:7" x14ac:dyDescent="0.25">
      <c r="A40084">
        <v>2016</v>
      </c>
      <c r="B40084" t="s">
        <v>110</v>
      </c>
      <c r="C40084">
        <v>66</v>
      </c>
      <c r="D40084">
        <v>35032</v>
      </c>
      <c r="E40084" t="s">
        <v>45</v>
      </c>
    </row>
    <row r="40085" spans="1:7" x14ac:dyDescent="0.25">
      <c r="A40085">
        <v>2016</v>
      </c>
      <c r="B40085" t="s">
        <v>110</v>
      </c>
      <c r="C40085">
        <v>66</v>
      </c>
      <c r="D40085">
        <v>35033</v>
      </c>
      <c r="E40085" t="s">
        <v>45</v>
      </c>
    </row>
    <row r="40086" spans="1:7" x14ac:dyDescent="0.25">
      <c r="A40086">
        <v>2016</v>
      </c>
      <c r="B40086" t="s">
        <v>110</v>
      </c>
      <c r="C40086">
        <v>66</v>
      </c>
      <c r="D40086">
        <v>35034</v>
      </c>
      <c r="E40086" t="s">
        <v>45</v>
      </c>
    </row>
    <row r="40087" spans="1:7" x14ac:dyDescent="0.25">
      <c r="A40087">
        <v>2016</v>
      </c>
      <c r="B40087" t="s">
        <v>110</v>
      </c>
      <c r="C40087">
        <v>66</v>
      </c>
      <c r="D40087">
        <v>35035</v>
      </c>
      <c r="E40087" t="s">
        <v>45</v>
      </c>
    </row>
    <row r="40088" spans="1:7" x14ac:dyDescent="0.25">
      <c r="A40088">
        <v>2016</v>
      </c>
      <c r="B40088" t="s">
        <v>110</v>
      </c>
      <c r="C40088">
        <v>66</v>
      </c>
      <c r="D40088">
        <v>35036</v>
      </c>
      <c r="E40088" t="s">
        <v>45</v>
      </c>
    </row>
    <row r="40089" spans="1:7" x14ac:dyDescent="0.25">
      <c r="A40089">
        <v>2016</v>
      </c>
      <c r="B40089" t="s">
        <v>110</v>
      </c>
      <c r="C40089">
        <v>66</v>
      </c>
      <c r="D40089">
        <v>35037</v>
      </c>
      <c r="E40089" t="s">
        <v>45</v>
      </c>
    </row>
    <row r="40090" spans="1:7" x14ac:dyDescent="0.25">
      <c r="A40090">
        <v>2016</v>
      </c>
      <c r="B40090" t="s">
        <v>110</v>
      </c>
      <c r="C40090">
        <v>66</v>
      </c>
      <c r="D40090">
        <v>35038</v>
      </c>
      <c r="E40090" t="s">
        <v>45</v>
      </c>
    </row>
    <row r="40091" spans="1:7" x14ac:dyDescent="0.25">
      <c r="A40091">
        <v>2016</v>
      </c>
      <c r="B40091" t="s">
        <v>110</v>
      </c>
      <c r="C40091">
        <v>66</v>
      </c>
      <c r="D40091">
        <v>35039</v>
      </c>
      <c r="E40091" t="s">
        <v>45</v>
      </c>
    </row>
    <row r="40092" spans="1:7" x14ac:dyDescent="0.25">
      <c r="A40092">
        <v>2016</v>
      </c>
      <c r="B40092" t="s">
        <v>110</v>
      </c>
      <c r="C40092">
        <v>66</v>
      </c>
      <c r="D40092">
        <v>35040</v>
      </c>
      <c r="E40092" t="s">
        <v>45</v>
      </c>
    </row>
    <row r="40093" spans="1:7" x14ac:dyDescent="0.25">
      <c r="A40093">
        <v>2016</v>
      </c>
      <c r="B40093" t="s">
        <v>110</v>
      </c>
      <c r="C40093">
        <v>66</v>
      </c>
      <c r="D40093">
        <v>35041</v>
      </c>
      <c r="E40093" t="s">
        <v>33</v>
      </c>
      <c r="G40093" t="s">
        <v>46</v>
      </c>
    </row>
    <row r="40094" spans="1:7" x14ac:dyDescent="0.25">
      <c r="A40094">
        <v>2016</v>
      </c>
      <c r="B40094" t="s">
        <v>110</v>
      </c>
      <c r="C40094">
        <v>66</v>
      </c>
      <c r="D40094">
        <v>35042</v>
      </c>
      <c r="E40094" t="s">
        <v>33</v>
      </c>
    </row>
    <row r="40095" spans="1:7" x14ac:dyDescent="0.25">
      <c r="A40095">
        <v>2016</v>
      </c>
      <c r="B40095" t="s">
        <v>110</v>
      </c>
      <c r="C40095">
        <v>66</v>
      </c>
      <c r="D40095">
        <v>35043</v>
      </c>
      <c r="E40095" t="s">
        <v>33</v>
      </c>
    </row>
    <row r="40096" spans="1:7" x14ac:dyDescent="0.25">
      <c r="A40096">
        <v>2016</v>
      </c>
      <c r="B40096" t="s">
        <v>110</v>
      </c>
      <c r="C40096">
        <v>66</v>
      </c>
      <c r="D40096">
        <v>35044</v>
      </c>
      <c r="E40096" t="s">
        <v>33</v>
      </c>
    </row>
    <row r="40097" spans="1:5" x14ac:dyDescent="0.25">
      <c r="A40097">
        <v>2016</v>
      </c>
      <c r="B40097" t="s">
        <v>110</v>
      </c>
      <c r="C40097">
        <v>66</v>
      </c>
      <c r="D40097">
        <v>35045</v>
      </c>
      <c r="E40097" t="s">
        <v>33</v>
      </c>
    </row>
    <row r="40098" spans="1:5" x14ac:dyDescent="0.25">
      <c r="A40098">
        <v>2016</v>
      </c>
      <c r="B40098" t="s">
        <v>110</v>
      </c>
      <c r="C40098">
        <v>66</v>
      </c>
      <c r="D40098">
        <v>35046</v>
      </c>
      <c r="E40098" t="s">
        <v>33</v>
      </c>
    </row>
    <row r="40099" spans="1:5" x14ac:dyDescent="0.25">
      <c r="A40099">
        <v>2016</v>
      </c>
      <c r="B40099" t="s">
        <v>110</v>
      </c>
      <c r="C40099">
        <v>66</v>
      </c>
      <c r="D40099">
        <v>35047</v>
      </c>
      <c r="E40099" t="s">
        <v>33</v>
      </c>
    </row>
    <row r="40100" spans="1:5" x14ac:dyDescent="0.25">
      <c r="A40100">
        <v>2016</v>
      </c>
      <c r="B40100" t="s">
        <v>110</v>
      </c>
      <c r="C40100">
        <v>66</v>
      </c>
      <c r="D40100">
        <v>35048</v>
      </c>
      <c r="E40100" t="s">
        <v>33</v>
      </c>
    </row>
    <row r="40101" spans="1:5" x14ac:dyDescent="0.25">
      <c r="A40101">
        <v>2016</v>
      </c>
      <c r="B40101" t="s">
        <v>110</v>
      </c>
      <c r="C40101">
        <v>66</v>
      </c>
      <c r="D40101">
        <v>35049</v>
      </c>
      <c r="E40101" t="s">
        <v>33</v>
      </c>
    </row>
    <row r="40102" spans="1:5" x14ac:dyDescent="0.25">
      <c r="A40102">
        <v>2016</v>
      </c>
      <c r="B40102" t="s">
        <v>110</v>
      </c>
      <c r="C40102">
        <v>66</v>
      </c>
      <c r="D40102">
        <v>35050</v>
      </c>
      <c r="E40102" t="s">
        <v>33</v>
      </c>
    </row>
    <row r="40103" spans="1:5" x14ac:dyDescent="0.25">
      <c r="A40103">
        <v>2016</v>
      </c>
      <c r="B40103" t="s">
        <v>110</v>
      </c>
      <c r="C40103">
        <v>66</v>
      </c>
      <c r="D40103">
        <v>35051</v>
      </c>
      <c r="E40103" t="s">
        <v>33</v>
      </c>
    </row>
    <row r="40104" spans="1:5" x14ac:dyDescent="0.25">
      <c r="A40104">
        <v>2016</v>
      </c>
      <c r="B40104" t="s">
        <v>110</v>
      </c>
      <c r="C40104">
        <v>66</v>
      </c>
      <c r="D40104">
        <v>35052</v>
      </c>
      <c r="E40104" t="s">
        <v>33</v>
      </c>
    </row>
    <row r="40105" spans="1:5" x14ac:dyDescent="0.25">
      <c r="A40105">
        <v>2016</v>
      </c>
      <c r="B40105" t="s">
        <v>110</v>
      </c>
      <c r="C40105">
        <v>66</v>
      </c>
      <c r="D40105">
        <v>35053</v>
      </c>
      <c r="E40105" t="s">
        <v>33</v>
      </c>
    </row>
    <row r="40106" spans="1:5" x14ac:dyDescent="0.25">
      <c r="A40106">
        <v>2016</v>
      </c>
      <c r="B40106" t="s">
        <v>110</v>
      </c>
      <c r="C40106">
        <v>66</v>
      </c>
      <c r="D40106">
        <v>35054</v>
      </c>
      <c r="E40106" t="s">
        <v>33</v>
      </c>
    </row>
    <row r="40107" spans="1:5" x14ac:dyDescent="0.25">
      <c r="A40107">
        <v>2016</v>
      </c>
      <c r="B40107" t="s">
        <v>110</v>
      </c>
      <c r="C40107">
        <v>66</v>
      </c>
      <c r="D40107">
        <v>35055</v>
      </c>
      <c r="E40107" t="s">
        <v>33</v>
      </c>
    </row>
    <row r="40108" spans="1:5" x14ac:dyDescent="0.25">
      <c r="A40108">
        <v>2016</v>
      </c>
      <c r="B40108" t="s">
        <v>110</v>
      </c>
      <c r="C40108">
        <v>66</v>
      </c>
      <c r="D40108">
        <v>35056</v>
      </c>
      <c r="E40108" t="s">
        <v>33</v>
      </c>
    </row>
    <row r="40109" spans="1:5" x14ac:dyDescent="0.25">
      <c r="A40109">
        <v>2016</v>
      </c>
      <c r="B40109" t="s">
        <v>110</v>
      </c>
      <c r="C40109">
        <v>66</v>
      </c>
      <c r="D40109">
        <v>35057</v>
      </c>
      <c r="E40109" t="s">
        <v>33</v>
      </c>
    </row>
    <row r="40110" spans="1:5" x14ac:dyDescent="0.25">
      <c r="A40110">
        <v>2016</v>
      </c>
      <c r="B40110" t="s">
        <v>110</v>
      </c>
      <c r="C40110">
        <v>66</v>
      </c>
      <c r="D40110">
        <v>35058</v>
      </c>
      <c r="E40110" t="s">
        <v>33</v>
      </c>
    </row>
    <row r="40111" spans="1:5" x14ac:dyDescent="0.25">
      <c r="A40111">
        <v>2016</v>
      </c>
      <c r="B40111" t="s">
        <v>110</v>
      </c>
      <c r="C40111">
        <v>66</v>
      </c>
      <c r="D40111">
        <v>35059</v>
      </c>
      <c r="E40111" t="s">
        <v>33</v>
      </c>
    </row>
    <row r="40112" spans="1:5" x14ac:dyDescent="0.25">
      <c r="A40112">
        <v>2016</v>
      </c>
      <c r="B40112" t="s">
        <v>110</v>
      </c>
      <c r="C40112">
        <v>66</v>
      </c>
      <c r="D40112">
        <v>35060</v>
      </c>
      <c r="E40112" t="s">
        <v>33</v>
      </c>
    </row>
    <row r="40113" spans="1:5" x14ac:dyDescent="0.25">
      <c r="A40113">
        <v>2016</v>
      </c>
      <c r="B40113" t="s">
        <v>110</v>
      </c>
      <c r="C40113">
        <v>66</v>
      </c>
      <c r="D40113">
        <v>35061</v>
      </c>
      <c r="E40113" t="s">
        <v>33</v>
      </c>
    </row>
    <row r="40114" spans="1:5" x14ac:dyDescent="0.25">
      <c r="A40114">
        <v>2016</v>
      </c>
      <c r="B40114" t="s">
        <v>110</v>
      </c>
      <c r="C40114">
        <v>66</v>
      </c>
      <c r="D40114">
        <v>35062</v>
      </c>
      <c r="E40114" t="s">
        <v>33</v>
      </c>
    </row>
    <row r="40115" spans="1:5" x14ac:dyDescent="0.25">
      <c r="A40115">
        <v>2016</v>
      </c>
      <c r="B40115" t="s">
        <v>110</v>
      </c>
      <c r="C40115">
        <v>66</v>
      </c>
      <c r="D40115">
        <v>35063</v>
      </c>
      <c r="E40115" t="s">
        <v>33</v>
      </c>
    </row>
    <row r="40116" spans="1:5" x14ac:dyDescent="0.25">
      <c r="A40116">
        <v>2016</v>
      </c>
      <c r="B40116" t="s">
        <v>110</v>
      </c>
      <c r="C40116">
        <v>66</v>
      </c>
      <c r="D40116">
        <v>35064</v>
      </c>
      <c r="E40116" t="s">
        <v>33</v>
      </c>
    </row>
    <row r="40117" spans="1:5" x14ac:dyDescent="0.25">
      <c r="A40117">
        <v>2016</v>
      </c>
      <c r="B40117" t="s">
        <v>110</v>
      </c>
      <c r="C40117">
        <v>66</v>
      </c>
      <c r="D40117">
        <v>35065</v>
      </c>
      <c r="E40117" t="s">
        <v>33</v>
      </c>
    </row>
    <row r="40118" spans="1:5" x14ac:dyDescent="0.25">
      <c r="A40118">
        <v>2016</v>
      </c>
      <c r="B40118" t="s">
        <v>110</v>
      </c>
      <c r="C40118">
        <v>66</v>
      </c>
      <c r="D40118">
        <v>35066</v>
      </c>
      <c r="E40118" t="s">
        <v>33</v>
      </c>
    </row>
    <row r="40119" spans="1:5" x14ac:dyDescent="0.25">
      <c r="A40119">
        <v>2016</v>
      </c>
      <c r="B40119" t="s">
        <v>110</v>
      </c>
      <c r="C40119">
        <v>66</v>
      </c>
      <c r="D40119">
        <v>35067</v>
      </c>
      <c r="E40119" t="s">
        <v>33</v>
      </c>
    </row>
    <row r="40120" spans="1:5" x14ac:dyDescent="0.25">
      <c r="A40120">
        <v>2016</v>
      </c>
      <c r="B40120" t="s">
        <v>110</v>
      </c>
      <c r="C40120">
        <v>66</v>
      </c>
      <c r="D40120">
        <v>35068</v>
      </c>
      <c r="E40120" t="s">
        <v>33</v>
      </c>
    </row>
    <row r="40121" spans="1:5" x14ac:dyDescent="0.25">
      <c r="A40121">
        <v>2016</v>
      </c>
      <c r="B40121" t="s">
        <v>110</v>
      </c>
      <c r="C40121">
        <v>66</v>
      </c>
      <c r="D40121">
        <v>35069</v>
      </c>
      <c r="E40121" t="s">
        <v>33</v>
      </c>
    </row>
    <row r="40122" spans="1:5" x14ac:dyDescent="0.25">
      <c r="A40122">
        <v>2016</v>
      </c>
      <c r="B40122" t="s">
        <v>110</v>
      </c>
      <c r="C40122">
        <v>66</v>
      </c>
      <c r="D40122">
        <v>35070</v>
      </c>
      <c r="E40122" t="s">
        <v>33</v>
      </c>
    </row>
    <row r="40123" spans="1:5" x14ac:dyDescent="0.25">
      <c r="A40123">
        <v>2016</v>
      </c>
      <c r="B40123" t="s">
        <v>110</v>
      </c>
      <c r="C40123">
        <v>66</v>
      </c>
      <c r="D40123">
        <v>35071</v>
      </c>
      <c r="E40123" t="s">
        <v>33</v>
      </c>
    </row>
    <row r="40124" spans="1:5" x14ac:dyDescent="0.25">
      <c r="A40124">
        <v>2016</v>
      </c>
      <c r="B40124" t="s">
        <v>110</v>
      </c>
      <c r="C40124">
        <v>66</v>
      </c>
      <c r="D40124">
        <v>35072</v>
      </c>
      <c r="E40124" t="s">
        <v>33</v>
      </c>
    </row>
    <row r="40125" spans="1:5" x14ac:dyDescent="0.25">
      <c r="A40125">
        <v>2016</v>
      </c>
      <c r="B40125" t="s">
        <v>110</v>
      </c>
      <c r="C40125">
        <v>66</v>
      </c>
      <c r="D40125">
        <v>35073</v>
      </c>
      <c r="E40125" t="s">
        <v>33</v>
      </c>
    </row>
    <row r="40126" spans="1:5" x14ac:dyDescent="0.25">
      <c r="A40126">
        <v>2016</v>
      </c>
      <c r="B40126" t="s">
        <v>110</v>
      </c>
      <c r="C40126">
        <v>66</v>
      </c>
      <c r="D40126">
        <v>35074</v>
      </c>
      <c r="E40126" t="s">
        <v>33</v>
      </c>
    </row>
    <row r="40127" spans="1:5" x14ac:dyDescent="0.25">
      <c r="A40127">
        <v>2016</v>
      </c>
      <c r="B40127" t="s">
        <v>110</v>
      </c>
      <c r="C40127">
        <v>66</v>
      </c>
      <c r="D40127">
        <v>35075</v>
      </c>
      <c r="E40127" t="s">
        <v>33</v>
      </c>
    </row>
    <row r="40128" spans="1:5" x14ac:dyDescent="0.25">
      <c r="A40128">
        <v>2016</v>
      </c>
      <c r="B40128" t="s">
        <v>110</v>
      </c>
      <c r="C40128">
        <v>66</v>
      </c>
      <c r="D40128">
        <v>35076</v>
      </c>
      <c r="E40128" t="s">
        <v>33</v>
      </c>
    </row>
    <row r="40129" spans="1:5" x14ac:dyDescent="0.25">
      <c r="A40129">
        <v>2016</v>
      </c>
      <c r="B40129" t="s">
        <v>110</v>
      </c>
      <c r="C40129">
        <v>66</v>
      </c>
      <c r="D40129">
        <v>35077</v>
      </c>
      <c r="E40129" t="s">
        <v>33</v>
      </c>
    </row>
    <row r="40130" spans="1:5" x14ac:dyDescent="0.25">
      <c r="A40130">
        <v>2016</v>
      </c>
      <c r="B40130" t="s">
        <v>110</v>
      </c>
      <c r="C40130">
        <v>66</v>
      </c>
      <c r="D40130">
        <v>35078</v>
      </c>
      <c r="E40130" t="s">
        <v>33</v>
      </c>
    </row>
    <row r="40131" spans="1:5" x14ac:dyDescent="0.25">
      <c r="A40131">
        <v>2016</v>
      </c>
      <c r="B40131" t="s">
        <v>110</v>
      </c>
      <c r="C40131">
        <v>66</v>
      </c>
      <c r="D40131">
        <v>35079</v>
      </c>
      <c r="E40131" t="s">
        <v>33</v>
      </c>
    </row>
    <row r="40132" spans="1:5" x14ac:dyDescent="0.25">
      <c r="A40132">
        <v>2016</v>
      </c>
      <c r="B40132" t="s">
        <v>110</v>
      </c>
      <c r="C40132">
        <v>66</v>
      </c>
      <c r="D40132">
        <v>35080</v>
      </c>
      <c r="E40132" t="s">
        <v>33</v>
      </c>
    </row>
    <row r="40133" spans="1:5" x14ac:dyDescent="0.25">
      <c r="A40133">
        <v>2016</v>
      </c>
      <c r="B40133" t="s">
        <v>110</v>
      </c>
      <c r="C40133">
        <v>66</v>
      </c>
      <c r="D40133">
        <v>35081</v>
      </c>
      <c r="E40133" t="s">
        <v>33</v>
      </c>
    </row>
    <row r="40134" spans="1:5" x14ac:dyDescent="0.25">
      <c r="A40134">
        <v>2016</v>
      </c>
      <c r="B40134" t="s">
        <v>110</v>
      </c>
      <c r="C40134">
        <v>66</v>
      </c>
      <c r="D40134">
        <v>35082</v>
      </c>
      <c r="E40134" t="s">
        <v>33</v>
      </c>
    </row>
    <row r="40135" spans="1:5" x14ac:dyDescent="0.25">
      <c r="A40135">
        <v>2016</v>
      </c>
      <c r="B40135" t="s">
        <v>110</v>
      </c>
      <c r="C40135">
        <v>66</v>
      </c>
      <c r="D40135">
        <v>35083</v>
      </c>
      <c r="E40135" t="s">
        <v>33</v>
      </c>
    </row>
    <row r="40136" spans="1:5" x14ac:dyDescent="0.25">
      <c r="A40136">
        <v>2016</v>
      </c>
      <c r="B40136" t="s">
        <v>110</v>
      </c>
      <c r="C40136">
        <v>66</v>
      </c>
      <c r="D40136">
        <v>35084</v>
      </c>
      <c r="E40136" t="s">
        <v>33</v>
      </c>
    </row>
    <row r="40137" spans="1:5" x14ac:dyDescent="0.25">
      <c r="A40137">
        <v>2016</v>
      </c>
      <c r="B40137" t="s">
        <v>110</v>
      </c>
      <c r="C40137">
        <v>66</v>
      </c>
      <c r="D40137">
        <v>35085</v>
      </c>
      <c r="E40137" t="s">
        <v>33</v>
      </c>
    </row>
    <row r="40138" spans="1:5" x14ac:dyDescent="0.25">
      <c r="A40138">
        <v>2016</v>
      </c>
      <c r="B40138" t="s">
        <v>110</v>
      </c>
      <c r="C40138">
        <v>66</v>
      </c>
      <c r="D40138">
        <v>35086</v>
      </c>
      <c r="E40138" t="s">
        <v>33</v>
      </c>
    </row>
    <row r="40139" spans="1:5" x14ac:dyDescent="0.25">
      <c r="A40139">
        <v>2016</v>
      </c>
      <c r="B40139" t="s">
        <v>110</v>
      </c>
      <c r="C40139">
        <v>66</v>
      </c>
      <c r="D40139">
        <v>35087</v>
      </c>
      <c r="E40139" t="s">
        <v>33</v>
      </c>
    </row>
    <row r="40140" spans="1:5" x14ac:dyDescent="0.25">
      <c r="A40140">
        <v>2016</v>
      </c>
      <c r="B40140" t="s">
        <v>110</v>
      </c>
      <c r="C40140">
        <v>66</v>
      </c>
      <c r="D40140">
        <v>35088</v>
      </c>
      <c r="E40140" t="s">
        <v>33</v>
      </c>
    </row>
    <row r="40141" spans="1:5" x14ac:dyDescent="0.25">
      <c r="A40141">
        <v>2016</v>
      </c>
      <c r="B40141" t="s">
        <v>110</v>
      </c>
      <c r="C40141">
        <v>66</v>
      </c>
      <c r="D40141">
        <v>35089</v>
      </c>
      <c r="E40141" t="s">
        <v>33</v>
      </c>
    </row>
    <row r="40142" spans="1:5" x14ac:dyDescent="0.25">
      <c r="A40142">
        <v>2016</v>
      </c>
      <c r="B40142" t="s">
        <v>110</v>
      </c>
      <c r="C40142">
        <v>66</v>
      </c>
      <c r="D40142">
        <v>35090</v>
      </c>
      <c r="E40142" t="s">
        <v>33</v>
      </c>
    </row>
    <row r="40143" spans="1:5" x14ac:dyDescent="0.25">
      <c r="A40143">
        <v>2016</v>
      </c>
      <c r="B40143" t="s">
        <v>110</v>
      </c>
      <c r="C40143">
        <v>66</v>
      </c>
      <c r="D40143">
        <v>35091</v>
      </c>
      <c r="E40143" t="s">
        <v>33</v>
      </c>
    </row>
    <row r="40144" spans="1:5" x14ac:dyDescent="0.25">
      <c r="A40144">
        <v>2016</v>
      </c>
      <c r="B40144" t="s">
        <v>110</v>
      </c>
      <c r="C40144">
        <v>66</v>
      </c>
      <c r="D40144">
        <v>35092</v>
      </c>
      <c r="E40144" t="s">
        <v>33</v>
      </c>
    </row>
    <row r="40145" spans="1:5" x14ac:dyDescent="0.25">
      <c r="A40145">
        <v>2016</v>
      </c>
      <c r="B40145" t="s">
        <v>110</v>
      </c>
      <c r="C40145">
        <v>66</v>
      </c>
      <c r="D40145">
        <v>35093</v>
      </c>
      <c r="E40145" t="s">
        <v>33</v>
      </c>
    </row>
    <row r="40146" spans="1:5" x14ac:dyDescent="0.25">
      <c r="A40146">
        <v>2016</v>
      </c>
      <c r="B40146" t="s">
        <v>110</v>
      </c>
      <c r="C40146">
        <v>66</v>
      </c>
      <c r="D40146">
        <v>35094</v>
      </c>
      <c r="E40146" t="s">
        <v>33</v>
      </c>
    </row>
    <row r="40147" spans="1:5" x14ac:dyDescent="0.25">
      <c r="A40147">
        <v>2016</v>
      </c>
      <c r="B40147" t="s">
        <v>110</v>
      </c>
      <c r="C40147">
        <v>66</v>
      </c>
      <c r="D40147">
        <v>35095</v>
      </c>
      <c r="E40147" t="s">
        <v>33</v>
      </c>
    </row>
    <row r="40148" spans="1:5" x14ac:dyDescent="0.25">
      <c r="A40148">
        <v>2016</v>
      </c>
      <c r="B40148" t="s">
        <v>110</v>
      </c>
      <c r="C40148">
        <v>66</v>
      </c>
      <c r="D40148">
        <v>35096</v>
      </c>
      <c r="E40148" t="s">
        <v>33</v>
      </c>
    </row>
    <row r="40149" spans="1:5" x14ac:dyDescent="0.25">
      <c r="A40149">
        <v>2016</v>
      </c>
      <c r="B40149" t="s">
        <v>110</v>
      </c>
      <c r="C40149">
        <v>66</v>
      </c>
      <c r="D40149">
        <v>35097</v>
      </c>
      <c r="E40149" t="s">
        <v>33</v>
      </c>
    </row>
    <row r="40150" spans="1:5" x14ac:dyDescent="0.25">
      <c r="A40150">
        <v>2016</v>
      </c>
      <c r="B40150" t="s">
        <v>110</v>
      </c>
      <c r="C40150">
        <v>66</v>
      </c>
      <c r="D40150">
        <v>35098</v>
      </c>
      <c r="E40150" t="s">
        <v>33</v>
      </c>
    </row>
    <row r="40151" spans="1:5" x14ac:dyDescent="0.25">
      <c r="A40151">
        <v>2016</v>
      </c>
      <c r="B40151" t="s">
        <v>110</v>
      </c>
      <c r="C40151">
        <v>66</v>
      </c>
      <c r="D40151">
        <v>35099</v>
      </c>
      <c r="E40151" t="s">
        <v>33</v>
      </c>
    </row>
    <row r="40152" spans="1:5" x14ac:dyDescent="0.25">
      <c r="A40152">
        <v>2016</v>
      </c>
      <c r="B40152" t="s">
        <v>110</v>
      </c>
      <c r="C40152">
        <v>66</v>
      </c>
      <c r="D40152">
        <v>35100</v>
      </c>
      <c r="E40152" t="s">
        <v>33</v>
      </c>
    </row>
    <row r="40153" spans="1:5" x14ac:dyDescent="0.25">
      <c r="A40153">
        <v>2016</v>
      </c>
      <c r="B40153" t="s">
        <v>110</v>
      </c>
      <c r="C40153">
        <v>66</v>
      </c>
      <c r="D40153">
        <v>35101</v>
      </c>
      <c r="E40153" t="s">
        <v>33</v>
      </c>
    </row>
    <row r="40154" spans="1:5" x14ac:dyDescent="0.25">
      <c r="A40154">
        <v>2016</v>
      </c>
      <c r="B40154" t="s">
        <v>110</v>
      </c>
      <c r="C40154">
        <v>66</v>
      </c>
      <c r="D40154">
        <v>35102</v>
      </c>
      <c r="E40154" t="s">
        <v>33</v>
      </c>
    </row>
    <row r="40155" spans="1:5" x14ac:dyDescent="0.25">
      <c r="A40155">
        <v>2016</v>
      </c>
      <c r="B40155" t="s">
        <v>110</v>
      </c>
      <c r="C40155">
        <v>66</v>
      </c>
      <c r="D40155">
        <v>35103</v>
      </c>
      <c r="E40155" t="s">
        <v>33</v>
      </c>
    </row>
    <row r="40156" spans="1:5" x14ac:dyDescent="0.25">
      <c r="A40156">
        <v>2016</v>
      </c>
      <c r="B40156" t="s">
        <v>110</v>
      </c>
      <c r="C40156">
        <v>66</v>
      </c>
      <c r="D40156">
        <v>35104</v>
      </c>
      <c r="E40156" t="s">
        <v>33</v>
      </c>
    </row>
    <row r="40157" spans="1:5" x14ac:dyDescent="0.25">
      <c r="A40157">
        <v>2016</v>
      </c>
      <c r="B40157" t="s">
        <v>110</v>
      </c>
      <c r="C40157">
        <v>66</v>
      </c>
      <c r="D40157">
        <v>35105</v>
      </c>
      <c r="E40157" t="s">
        <v>33</v>
      </c>
    </row>
    <row r="40158" spans="1:5" x14ac:dyDescent="0.25">
      <c r="A40158">
        <v>2016</v>
      </c>
      <c r="B40158" t="s">
        <v>110</v>
      </c>
      <c r="C40158">
        <v>66</v>
      </c>
      <c r="D40158">
        <v>35106</v>
      </c>
      <c r="E40158" t="s">
        <v>33</v>
      </c>
    </row>
    <row r="40159" spans="1:5" x14ac:dyDescent="0.25">
      <c r="A40159">
        <v>2016</v>
      </c>
      <c r="B40159" t="s">
        <v>110</v>
      </c>
      <c r="C40159">
        <v>66</v>
      </c>
      <c r="D40159">
        <v>35107</v>
      </c>
      <c r="E40159" t="s">
        <v>33</v>
      </c>
    </row>
    <row r="40160" spans="1:5" x14ac:dyDescent="0.25">
      <c r="A40160">
        <v>2016</v>
      </c>
      <c r="B40160" t="s">
        <v>110</v>
      </c>
      <c r="C40160">
        <v>66</v>
      </c>
      <c r="D40160">
        <v>35108</v>
      </c>
      <c r="E40160" t="s">
        <v>33</v>
      </c>
    </row>
    <row r="40161" spans="1:5" x14ac:dyDescent="0.25">
      <c r="A40161">
        <v>2016</v>
      </c>
      <c r="B40161" t="s">
        <v>110</v>
      </c>
      <c r="C40161">
        <v>66</v>
      </c>
      <c r="D40161">
        <v>35109</v>
      </c>
      <c r="E40161" t="s">
        <v>33</v>
      </c>
    </row>
    <row r="40162" spans="1:5" x14ac:dyDescent="0.25">
      <c r="A40162">
        <v>2016</v>
      </c>
      <c r="B40162" t="s">
        <v>110</v>
      </c>
      <c r="C40162">
        <v>66</v>
      </c>
      <c r="D40162">
        <v>35110</v>
      </c>
      <c r="E40162" t="s">
        <v>33</v>
      </c>
    </row>
    <row r="40163" spans="1:5" x14ac:dyDescent="0.25">
      <c r="A40163">
        <v>2016</v>
      </c>
      <c r="B40163" t="s">
        <v>110</v>
      </c>
      <c r="C40163">
        <v>66</v>
      </c>
      <c r="D40163">
        <v>35111</v>
      </c>
      <c r="E40163" t="s">
        <v>33</v>
      </c>
    </row>
    <row r="40164" spans="1:5" x14ac:dyDescent="0.25">
      <c r="A40164">
        <v>2016</v>
      </c>
      <c r="B40164" t="s">
        <v>110</v>
      </c>
      <c r="C40164">
        <v>66</v>
      </c>
      <c r="D40164">
        <v>35112</v>
      </c>
      <c r="E40164" t="s">
        <v>33</v>
      </c>
    </row>
    <row r="40165" spans="1:5" x14ac:dyDescent="0.25">
      <c r="A40165">
        <v>2016</v>
      </c>
      <c r="B40165" t="s">
        <v>110</v>
      </c>
      <c r="C40165">
        <v>66</v>
      </c>
      <c r="D40165">
        <v>35113</v>
      </c>
      <c r="E40165" t="s">
        <v>33</v>
      </c>
    </row>
    <row r="40166" spans="1:5" x14ac:dyDescent="0.25">
      <c r="A40166">
        <v>2016</v>
      </c>
      <c r="B40166" t="s">
        <v>110</v>
      </c>
      <c r="C40166">
        <v>66</v>
      </c>
      <c r="D40166">
        <v>35114</v>
      </c>
      <c r="E40166" t="s">
        <v>33</v>
      </c>
    </row>
    <row r="40167" spans="1:5" x14ac:dyDescent="0.25">
      <c r="A40167">
        <v>2016</v>
      </c>
      <c r="B40167" t="s">
        <v>110</v>
      </c>
      <c r="C40167">
        <v>66</v>
      </c>
      <c r="D40167">
        <v>35115</v>
      </c>
      <c r="E40167" t="s">
        <v>33</v>
      </c>
    </row>
    <row r="40168" spans="1:5" x14ac:dyDescent="0.25">
      <c r="A40168">
        <v>2016</v>
      </c>
      <c r="B40168" t="s">
        <v>110</v>
      </c>
      <c r="C40168">
        <v>66</v>
      </c>
      <c r="D40168">
        <v>35116</v>
      </c>
      <c r="E40168" t="s">
        <v>33</v>
      </c>
    </row>
    <row r="40169" spans="1:5" x14ac:dyDescent="0.25">
      <c r="A40169">
        <v>2016</v>
      </c>
      <c r="B40169" t="s">
        <v>110</v>
      </c>
      <c r="C40169">
        <v>66</v>
      </c>
      <c r="D40169">
        <v>35117</v>
      </c>
      <c r="E40169" t="s">
        <v>33</v>
      </c>
    </row>
    <row r="40170" spans="1:5" x14ac:dyDescent="0.25">
      <c r="A40170">
        <v>2016</v>
      </c>
      <c r="B40170" t="s">
        <v>110</v>
      </c>
      <c r="C40170">
        <v>66</v>
      </c>
      <c r="D40170">
        <v>35118</v>
      </c>
      <c r="E40170" t="s">
        <v>33</v>
      </c>
    </row>
    <row r="40171" spans="1:5" x14ac:dyDescent="0.25">
      <c r="A40171">
        <v>2016</v>
      </c>
      <c r="B40171" t="s">
        <v>110</v>
      </c>
      <c r="C40171">
        <v>66</v>
      </c>
      <c r="D40171">
        <v>35119</v>
      </c>
      <c r="E40171" t="s">
        <v>33</v>
      </c>
    </row>
    <row r="40172" spans="1:5" x14ac:dyDescent="0.25">
      <c r="A40172">
        <v>2016</v>
      </c>
      <c r="B40172" t="s">
        <v>110</v>
      </c>
      <c r="C40172">
        <v>66</v>
      </c>
      <c r="D40172">
        <v>35120</v>
      </c>
      <c r="E40172" t="s">
        <v>33</v>
      </c>
    </row>
    <row r="40173" spans="1:5" x14ac:dyDescent="0.25">
      <c r="A40173">
        <v>2016</v>
      </c>
      <c r="B40173" t="s">
        <v>110</v>
      </c>
      <c r="C40173">
        <v>66</v>
      </c>
      <c r="D40173">
        <v>35121</v>
      </c>
      <c r="E40173" t="s">
        <v>33</v>
      </c>
    </row>
    <row r="40174" spans="1:5" x14ac:dyDescent="0.25">
      <c r="A40174">
        <v>2016</v>
      </c>
      <c r="B40174" t="s">
        <v>110</v>
      </c>
      <c r="C40174">
        <v>66</v>
      </c>
      <c r="D40174">
        <v>35122</v>
      </c>
      <c r="E40174" t="s">
        <v>33</v>
      </c>
    </row>
    <row r="40175" spans="1:5" x14ac:dyDescent="0.25">
      <c r="A40175">
        <v>2016</v>
      </c>
      <c r="B40175" t="s">
        <v>110</v>
      </c>
      <c r="C40175">
        <v>66</v>
      </c>
      <c r="D40175">
        <v>35123</v>
      </c>
      <c r="E40175" t="s">
        <v>33</v>
      </c>
    </row>
    <row r="40176" spans="1:5" x14ac:dyDescent="0.25">
      <c r="A40176">
        <v>2016</v>
      </c>
      <c r="B40176" t="s">
        <v>110</v>
      </c>
      <c r="C40176">
        <v>66</v>
      </c>
      <c r="D40176">
        <v>35124</v>
      </c>
      <c r="E40176" t="s">
        <v>33</v>
      </c>
    </row>
    <row r="40177" spans="1:5" x14ac:dyDescent="0.25">
      <c r="A40177">
        <v>2016</v>
      </c>
      <c r="B40177" t="s">
        <v>110</v>
      </c>
      <c r="C40177">
        <v>66</v>
      </c>
      <c r="D40177">
        <v>35125</v>
      </c>
      <c r="E40177" t="s">
        <v>33</v>
      </c>
    </row>
    <row r="40178" spans="1:5" x14ac:dyDescent="0.25">
      <c r="A40178">
        <v>2016</v>
      </c>
      <c r="B40178" t="s">
        <v>110</v>
      </c>
      <c r="C40178">
        <v>66</v>
      </c>
      <c r="D40178">
        <v>35126</v>
      </c>
      <c r="E40178" t="s">
        <v>33</v>
      </c>
    </row>
    <row r="40179" spans="1:5" x14ac:dyDescent="0.25">
      <c r="A40179">
        <v>2016</v>
      </c>
      <c r="B40179" t="s">
        <v>110</v>
      </c>
      <c r="C40179">
        <v>66</v>
      </c>
      <c r="D40179">
        <v>35127</v>
      </c>
      <c r="E40179" t="s">
        <v>33</v>
      </c>
    </row>
    <row r="40180" spans="1:5" x14ac:dyDescent="0.25">
      <c r="A40180">
        <v>2016</v>
      </c>
      <c r="B40180" t="s">
        <v>110</v>
      </c>
      <c r="C40180">
        <v>66</v>
      </c>
      <c r="D40180">
        <v>35128</v>
      </c>
      <c r="E40180" t="s">
        <v>33</v>
      </c>
    </row>
    <row r="40181" spans="1:5" x14ac:dyDescent="0.25">
      <c r="A40181">
        <v>2016</v>
      </c>
      <c r="B40181" t="s">
        <v>110</v>
      </c>
      <c r="C40181">
        <v>66</v>
      </c>
      <c r="D40181">
        <v>35129</v>
      </c>
      <c r="E40181" t="s">
        <v>33</v>
      </c>
    </row>
    <row r="40182" spans="1:5" x14ac:dyDescent="0.25">
      <c r="A40182">
        <v>2016</v>
      </c>
      <c r="B40182" t="s">
        <v>110</v>
      </c>
      <c r="C40182">
        <v>66</v>
      </c>
      <c r="D40182">
        <v>35130</v>
      </c>
      <c r="E40182" t="s">
        <v>33</v>
      </c>
    </row>
    <row r="40183" spans="1:5" x14ac:dyDescent="0.25">
      <c r="A40183">
        <v>2016</v>
      </c>
      <c r="B40183" t="s">
        <v>110</v>
      </c>
      <c r="C40183">
        <v>66</v>
      </c>
      <c r="D40183">
        <v>35131</v>
      </c>
      <c r="E40183" t="s">
        <v>33</v>
      </c>
    </row>
    <row r="40184" spans="1:5" x14ac:dyDescent="0.25">
      <c r="A40184">
        <v>2016</v>
      </c>
      <c r="B40184" t="s">
        <v>110</v>
      </c>
      <c r="C40184">
        <v>66</v>
      </c>
      <c r="D40184">
        <v>35132</v>
      </c>
      <c r="E40184" t="s">
        <v>33</v>
      </c>
    </row>
    <row r="40185" spans="1:5" x14ac:dyDescent="0.25">
      <c r="A40185">
        <v>2016</v>
      </c>
      <c r="B40185" t="s">
        <v>110</v>
      </c>
      <c r="C40185">
        <v>66</v>
      </c>
      <c r="D40185">
        <v>35133</v>
      </c>
      <c r="E40185" t="s">
        <v>33</v>
      </c>
    </row>
    <row r="40186" spans="1:5" x14ac:dyDescent="0.25">
      <c r="A40186">
        <v>2016</v>
      </c>
      <c r="B40186" t="s">
        <v>110</v>
      </c>
      <c r="C40186">
        <v>66</v>
      </c>
      <c r="D40186">
        <v>35134</v>
      </c>
      <c r="E40186" t="s">
        <v>33</v>
      </c>
    </row>
    <row r="40187" spans="1:5" x14ac:dyDescent="0.25">
      <c r="A40187">
        <v>2016</v>
      </c>
      <c r="B40187" t="s">
        <v>110</v>
      </c>
      <c r="C40187">
        <v>66</v>
      </c>
      <c r="D40187">
        <v>35135</v>
      </c>
      <c r="E40187" t="s">
        <v>33</v>
      </c>
    </row>
    <row r="40188" spans="1:5" x14ac:dyDescent="0.25">
      <c r="A40188">
        <v>2016</v>
      </c>
      <c r="B40188" t="s">
        <v>110</v>
      </c>
      <c r="C40188">
        <v>66</v>
      </c>
      <c r="D40188">
        <v>35136</v>
      </c>
      <c r="E40188" t="s">
        <v>33</v>
      </c>
    </row>
    <row r="40189" spans="1:5" x14ac:dyDescent="0.25">
      <c r="A40189">
        <v>2016</v>
      </c>
      <c r="B40189" t="s">
        <v>110</v>
      </c>
      <c r="C40189">
        <v>66</v>
      </c>
      <c r="D40189">
        <v>35137</v>
      </c>
      <c r="E40189" t="s">
        <v>33</v>
      </c>
    </row>
    <row r="40190" spans="1:5" x14ac:dyDescent="0.25">
      <c r="A40190">
        <v>2016</v>
      </c>
      <c r="B40190" t="s">
        <v>110</v>
      </c>
      <c r="C40190">
        <v>66</v>
      </c>
      <c r="D40190">
        <v>35138</v>
      </c>
      <c r="E40190" t="s">
        <v>33</v>
      </c>
    </row>
    <row r="40191" spans="1:5" x14ac:dyDescent="0.25">
      <c r="A40191">
        <v>2016</v>
      </c>
      <c r="B40191" t="s">
        <v>110</v>
      </c>
      <c r="C40191">
        <v>66</v>
      </c>
      <c r="D40191">
        <v>35139</v>
      </c>
      <c r="E40191" t="s">
        <v>33</v>
      </c>
    </row>
    <row r="40192" spans="1:5" x14ac:dyDescent="0.25">
      <c r="A40192">
        <v>2016</v>
      </c>
      <c r="B40192" t="s">
        <v>110</v>
      </c>
      <c r="C40192">
        <v>66</v>
      </c>
      <c r="D40192">
        <v>35140</v>
      </c>
      <c r="E40192" t="s">
        <v>33</v>
      </c>
    </row>
    <row r="40193" spans="1:5" x14ac:dyDescent="0.25">
      <c r="A40193">
        <v>2016</v>
      </c>
      <c r="B40193" t="s">
        <v>110</v>
      </c>
      <c r="C40193">
        <v>66</v>
      </c>
      <c r="D40193">
        <v>35141</v>
      </c>
      <c r="E40193" t="s">
        <v>33</v>
      </c>
    </row>
    <row r="40194" spans="1:5" x14ac:dyDescent="0.25">
      <c r="A40194">
        <v>2016</v>
      </c>
      <c r="B40194" t="s">
        <v>110</v>
      </c>
      <c r="C40194">
        <v>66</v>
      </c>
      <c r="D40194">
        <v>35142</v>
      </c>
      <c r="E40194" t="s">
        <v>33</v>
      </c>
    </row>
    <row r="40195" spans="1:5" x14ac:dyDescent="0.25">
      <c r="A40195">
        <v>2016</v>
      </c>
      <c r="B40195" t="s">
        <v>110</v>
      </c>
      <c r="C40195">
        <v>66</v>
      </c>
      <c r="D40195">
        <v>35143</v>
      </c>
      <c r="E40195" t="s">
        <v>33</v>
      </c>
    </row>
    <row r="40196" spans="1:5" x14ac:dyDescent="0.25">
      <c r="A40196">
        <v>2016</v>
      </c>
      <c r="B40196" t="s">
        <v>110</v>
      </c>
      <c r="C40196">
        <v>66</v>
      </c>
      <c r="D40196">
        <v>35144</v>
      </c>
      <c r="E40196" t="s">
        <v>33</v>
      </c>
    </row>
    <row r="40197" spans="1:5" x14ac:dyDescent="0.25">
      <c r="A40197">
        <v>2016</v>
      </c>
      <c r="B40197" t="s">
        <v>110</v>
      </c>
      <c r="C40197">
        <v>66</v>
      </c>
      <c r="D40197">
        <v>35145</v>
      </c>
      <c r="E40197" t="s">
        <v>33</v>
      </c>
    </row>
    <row r="40198" spans="1:5" x14ac:dyDescent="0.25">
      <c r="A40198">
        <v>2016</v>
      </c>
      <c r="B40198" t="s">
        <v>110</v>
      </c>
      <c r="C40198">
        <v>66</v>
      </c>
      <c r="D40198">
        <v>35146</v>
      </c>
      <c r="E40198" t="s">
        <v>33</v>
      </c>
    </row>
    <row r="40199" spans="1:5" x14ac:dyDescent="0.25">
      <c r="A40199">
        <v>2016</v>
      </c>
      <c r="B40199" t="s">
        <v>110</v>
      </c>
      <c r="C40199">
        <v>66</v>
      </c>
      <c r="D40199">
        <v>35147</v>
      </c>
      <c r="E40199" t="s">
        <v>33</v>
      </c>
    </row>
    <row r="40200" spans="1:5" x14ac:dyDescent="0.25">
      <c r="A40200">
        <v>2016</v>
      </c>
      <c r="B40200" t="s">
        <v>110</v>
      </c>
      <c r="C40200">
        <v>66</v>
      </c>
      <c r="D40200">
        <v>35148</v>
      </c>
      <c r="E40200" t="s">
        <v>33</v>
      </c>
    </row>
    <row r="40201" spans="1:5" x14ac:dyDescent="0.25">
      <c r="A40201">
        <v>2016</v>
      </c>
      <c r="B40201" t="s">
        <v>110</v>
      </c>
      <c r="C40201">
        <v>66</v>
      </c>
      <c r="D40201">
        <v>35149</v>
      </c>
      <c r="E40201" t="s">
        <v>33</v>
      </c>
    </row>
    <row r="40202" spans="1:5" x14ac:dyDescent="0.25">
      <c r="A40202">
        <v>2016</v>
      </c>
      <c r="B40202" t="s">
        <v>110</v>
      </c>
      <c r="C40202">
        <v>66</v>
      </c>
      <c r="D40202">
        <v>35150</v>
      </c>
      <c r="E40202" t="s">
        <v>33</v>
      </c>
    </row>
    <row r="40203" spans="1:5" x14ac:dyDescent="0.25">
      <c r="A40203">
        <v>2016</v>
      </c>
      <c r="B40203" t="s">
        <v>110</v>
      </c>
      <c r="C40203">
        <v>66</v>
      </c>
      <c r="D40203">
        <v>35151</v>
      </c>
      <c r="E40203" t="s">
        <v>33</v>
      </c>
    </row>
    <row r="40204" spans="1:5" x14ac:dyDescent="0.25">
      <c r="A40204">
        <v>2016</v>
      </c>
      <c r="B40204" t="s">
        <v>110</v>
      </c>
      <c r="C40204">
        <v>66</v>
      </c>
      <c r="D40204">
        <v>35152</v>
      </c>
      <c r="E40204" t="s">
        <v>33</v>
      </c>
    </row>
    <row r="40205" spans="1:5" x14ac:dyDescent="0.25">
      <c r="A40205">
        <v>2016</v>
      </c>
      <c r="B40205" t="s">
        <v>110</v>
      </c>
      <c r="C40205">
        <v>66</v>
      </c>
      <c r="D40205">
        <v>35153</v>
      </c>
      <c r="E40205" t="s">
        <v>33</v>
      </c>
    </row>
    <row r="40206" spans="1:5" x14ac:dyDescent="0.25">
      <c r="A40206">
        <v>2016</v>
      </c>
      <c r="B40206" t="s">
        <v>110</v>
      </c>
      <c r="C40206">
        <v>66</v>
      </c>
      <c r="D40206">
        <v>35154</v>
      </c>
      <c r="E40206" t="s">
        <v>33</v>
      </c>
    </row>
    <row r="40207" spans="1:5" x14ac:dyDescent="0.25">
      <c r="A40207">
        <v>2016</v>
      </c>
      <c r="B40207" t="s">
        <v>110</v>
      </c>
      <c r="C40207">
        <v>66</v>
      </c>
      <c r="D40207">
        <v>35155</v>
      </c>
      <c r="E40207" t="s">
        <v>33</v>
      </c>
    </row>
    <row r="40208" spans="1:5" x14ac:dyDescent="0.25">
      <c r="A40208">
        <v>2016</v>
      </c>
      <c r="B40208" t="s">
        <v>110</v>
      </c>
      <c r="C40208">
        <v>66</v>
      </c>
      <c r="D40208">
        <v>35156</v>
      </c>
      <c r="E40208" t="s">
        <v>33</v>
      </c>
    </row>
    <row r="40209" spans="1:5" x14ac:dyDescent="0.25">
      <c r="A40209">
        <v>2016</v>
      </c>
      <c r="B40209" t="s">
        <v>110</v>
      </c>
      <c r="C40209">
        <v>66</v>
      </c>
      <c r="D40209">
        <v>35157</v>
      </c>
      <c r="E40209" t="s">
        <v>33</v>
      </c>
    </row>
    <row r="40210" spans="1:5" x14ac:dyDescent="0.25">
      <c r="A40210">
        <v>2016</v>
      </c>
      <c r="B40210" t="s">
        <v>110</v>
      </c>
      <c r="C40210">
        <v>66</v>
      </c>
      <c r="D40210">
        <v>35158</v>
      </c>
      <c r="E40210" t="s">
        <v>33</v>
      </c>
    </row>
    <row r="40211" spans="1:5" x14ac:dyDescent="0.25">
      <c r="A40211">
        <v>2016</v>
      </c>
      <c r="B40211" t="s">
        <v>110</v>
      </c>
      <c r="C40211">
        <v>66</v>
      </c>
      <c r="D40211">
        <v>35159</v>
      </c>
      <c r="E40211" t="s">
        <v>33</v>
      </c>
    </row>
    <row r="40212" spans="1:5" x14ac:dyDescent="0.25">
      <c r="A40212">
        <v>2016</v>
      </c>
      <c r="B40212" t="s">
        <v>110</v>
      </c>
      <c r="C40212">
        <v>66</v>
      </c>
      <c r="D40212">
        <v>35160</v>
      </c>
      <c r="E40212" t="s">
        <v>33</v>
      </c>
    </row>
    <row r="40213" spans="1:5" x14ac:dyDescent="0.25">
      <c r="A40213">
        <v>2016</v>
      </c>
      <c r="B40213" t="s">
        <v>110</v>
      </c>
      <c r="C40213">
        <v>66</v>
      </c>
      <c r="D40213">
        <v>35161</v>
      </c>
      <c r="E40213" t="s">
        <v>33</v>
      </c>
    </row>
    <row r="40214" spans="1:5" x14ac:dyDescent="0.25">
      <c r="A40214">
        <v>2016</v>
      </c>
      <c r="B40214" t="s">
        <v>110</v>
      </c>
      <c r="C40214">
        <v>66</v>
      </c>
      <c r="D40214">
        <v>35162</v>
      </c>
      <c r="E40214" t="s">
        <v>33</v>
      </c>
    </row>
    <row r="40215" spans="1:5" x14ac:dyDescent="0.25">
      <c r="A40215">
        <v>2016</v>
      </c>
      <c r="B40215" t="s">
        <v>110</v>
      </c>
      <c r="C40215">
        <v>66</v>
      </c>
      <c r="D40215">
        <v>35163</v>
      </c>
      <c r="E40215" t="s">
        <v>33</v>
      </c>
    </row>
    <row r="40216" spans="1:5" x14ac:dyDescent="0.25">
      <c r="A40216">
        <v>2016</v>
      </c>
      <c r="B40216" t="s">
        <v>110</v>
      </c>
      <c r="C40216">
        <v>66</v>
      </c>
      <c r="D40216">
        <v>35164</v>
      </c>
      <c r="E40216" t="s">
        <v>33</v>
      </c>
    </row>
    <row r="40217" spans="1:5" x14ac:dyDescent="0.25">
      <c r="A40217">
        <v>2016</v>
      </c>
      <c r="B40217" t="s">
        <v>110</v>
      </c>
      <c r="C40217">
        <v>66</v>
      </c>
      <c r="D40217">
        <v>35165</v>
      </c>
      <c r="E40217" t="s">
        <v>33</v>
      </c>
    </row>
    <row r="40218" spans="1:5" x14ac:dyDescent="0.25">
      <c r="A40218">
        <v>2016</v>
      </c>
      <c r="B40218" t="s">
        <v>110</v>
      </c>
      <c r="C40218">
        <v>66</v>
      </c>
      <c r="D40218">
        <v>35166</v>
      </c>
      <c r="E40218" t="s">
        <v>33</v>
      </c>
    </row>
    <row r="40219" spans="1:5" x14ac:dyDescent="0.25">
      <c r="A40219">
        <v>2016</v>
      </c>
      <c r="B40219" t="s">
        <v>110</v>
      </c>
      <c r="C40219">
        <v>66</v>
      </c>
      <c r="D40219">
        <v>35167</v>
      </c>
      <c r="E40219" t="s">
        <v>33</v>
      </c>
    </row>
    <row r="40220" spans="1:5" x14ac:dyDescent="0.25">
      <c r="A40220">
        <v>2016</v>
      </c>
      <c r="B40220" t="s">
        <v>110</v>
      </c>
      <c r="C40220">
        <v>66</v>
      </c>
      <c r="D40220">
        <v>35168</v>
      </c>
      <c r="E40220" t="s">
        <v>33</v>
      </c>
    </row>
    <row r="40221" spans="1:5" x14ac:dyDescent="0.25">
      <c r="A40221">
        <v>2016</v>
      </c>
      <c r="B40221" t="s">
        <v>110</v>
      </c>
      <c r="C40221">
        <v>66</v>
      </c>
      <c r="D40221">
        <v>35169</v>
      </c>
      <c r="E40221" t="s">
        <v>33</v>
      </c>
    </row>
    <row r="40222" spans="1:5" x14ac:dyDescent="0.25">
      <c r="A40222">
        <v>2016</v>
      </c>
      <c r="B40222" t="s">
        <v>110</v>
      </c>
      <c r="C40222">
        <v>66</v>
      </c>
      <c r="D40222">
        <v>35170</v>
      </c>
      <c r="E40222" t="s">
        <v>33</v>
      </c>
    </row>
    <row r="40223" spans="1:5" x14ac:dyDescent="0.25">
      <c r="A40223">
        <v>2016</v>
      </c>
      <c r="B40223" t="s">
        <v>110</v>
      </c>
      <c r="C40223">
        <v>66</v>
      </c>
      <c r="D40223">
        <v>35171</v>
      </c>
      <c r="E40223" t="s">
        <v>33</v>
      </c>
    </row>
    <row r="40224" spans="1:5" x14ac:dyDescent="0.25">
      <c r="A40224">
        <v>2016</v>
      </c>
      <c r="B40224" t="s">
        <v>110</v>
      </c>
      <c r="C40224">
        <v>66</v>
      </c>
      <c r="D40224">
        <v>35172</v>
      </c>
      <c r="E40224" t="s">
        <v>33</v>
      </c>
    </row>
    <row r="40225" spans="1:5" x14ac:dyDescent="0.25">
      <c r="A40225">
        <v>2016</v>
      </c>
      <c r="B40225" t="s">
        <v>110</v>
      </c>
      <c r="C40225">
        <v>66</v>
      </c>
      <c r="D40225">
        <v>35173</v>
      </c>
      <c r="E40225" t="s">
        <v>33</v>
      </c>
    </row>
    <row r="40226" spans="1:5" x14ac:dyDescent="0.25">
      <c r="A40226">
        <v>2016</v>
      </c>
      <c r="B40226" t="s">
        <v>110</v>
      </c>
      <c r="C40226">
        <v>66</v>
      </c>
      <c r="D40226">
        <v>35174</v>
      </c>
      <c r="E40226" t="s">
        <v>33</v>
      </c>
    </row>
    <row r="40227" spans="1:5" x14ac:dyDescent="0.25">
      <c r="A40227">
        <v>2016</v>
      </c>
      <c r="B40227" t="s">
        <v>110</v>
      </c>
      <c r="C40227">
        <v>66</v>
      </c>
      <c r="D40227">
        <v>35175</v>
      </c>
      <c r="E40227" t="s">
        <v>33</v>
      </c>
    </row>
    <row r="40228" spans="1:5" x14ac:dyDescent="0.25">
      <c r="A40228">
        <v>2016</v>
      </c>
      <c r="B40228" t="s">
        <v>110</v>
      </c>
      <c r="C40228">
        <v>66</v>
      </c>
      <c r="D40228">
        <v>35176</v>
      </c>
      <c r="E40228" t="s">
        <v>33</v>
      </c>
    </row>
    <row r="40229" spans="1:5" x14ac:dyDescent="0.25">
      <c r="A40229">
        <v>2016</v>
      </c>
      <c r="B40229" t="s">
        <v>110</v>
      </c>
      <c r="C40229">
        <v>66</v>
      </c>
      <c r="D40229">
        <v>35177</v>
      </c>
      <c r="E40229" t="s">
        <v>33</v>
      </c>
    </row>
    <row r="40230" spans="1:5" x14ac:dyDescent="0.25">
      <c r="A40230">
        <v>2016</v>
      </c>
      <c r="B40230" t="s">
        <v>110</v>
      </c>
      <c r="C40230">
        <v>66</v>
      </c>
      <c r="D40230">
        <v>35178</v>
      </c>
      <c r="E40230" t="s">
        <v>33</v>
      </c>
    </row>
    <row r="40231" spans="1:5" x14ac:dyDescent="0.25">
      <c r="A40231">
        <v>2016</v>
      </c>
      <c r="B40231" t="s">
        <v>110</v>
      </c>
      <c r="C40231">
        <v>66</v>
      </c>
      <c r="D40231">
        <v>35179</v>
      </c>
      <c r="E40231" t="s">
        <v>33</v>
      </c>
    </row>
    <row r="40232" spans="1:5" x14ac:dyDescent="0.25">
      <c r="A40232">
        <v>2016</v>
      </c>
      <c r="B40232" t="s">
        <v>110</v>
      </c>
      <c r="C40232">
        <v>66</v>
      </c>
      <c r="D40232">
        <v>35180</v>
      </c>
      <c r="E40232" t="s">
        <v>33</v>
      </c>
    </row>
    <row r="40233" spans="1:5" x14ac:dyDescent="0.25">
      <c r="A40233">
        <v>2016</v>
      </c>
      <c r="B40233" t="s">
        <v>110</v>
      </c>
      <c r="C40233">
        <v>66</v>
      </c>
      <c r="D40233">
        <v>35181</v>
      </c>
      <c r="E40233" t="s">
        <v>33</v>
      </c>
    </row>
    <row r="40234" spans="1:5" x14ac:dyDescent="0.25">
      <c r="A40234">
        <v>2016</v>
      </c>
      <c r="B40234" t="s">
        <v>110</v>
      </c>
      <c r="C40234">
        <v>66</v>
      </c>
      <c r="D40234">
        <v>35182</v>
      </c>
      <c r="E40234" t="s">
        <v>33</v>
      </c>
    </row>
    <row r="40235" spans="1:5" x14ac:dyDescent="0.25">
      <c r="A40235">
        <v>2016</v>
      </c>
      <c r="B40235" t="s">
        <v>110</v>
      </c>
      <c r="C40235">
        <v>66</v>
      </c>
      <c r="D40235">
        <v>35183</v>
      </c>
      <c r="E40235" t="s">
        <v>33</v>
      </c>
    </row>
    <row r="40236" spans="1:5" x14ac:dyDescent="0.25">
      <c r="A40236">
        <v>2016</v>
      </c>
      <c r="B40236" t="s">
        <v>110</v>
      </c>
      <c r="C40236">
        <v>66</v>
      </c>
      <c r="D40236">
        <v>35184</v>
      </c>
      <c r="E40236" t="s">
        <v>33</v>
      </c>
    </row>
    <row r="40237" spans="1:5" x14ac:dyDescent="0.25">
      <c r="A40237">
        <v>2016</v>
      </c>
      <c r="B40237" t="s">
        <v>110</v>
      </c>
      <c r="C40237">
        <v>66</v>
      </c>
      <c r="D40237">
        <v>35185</v>
      </c>
      <c r="E40237" t="s">
        <v>33</v>
      </c>
    </row>
    <row r="40238" spans="1:5" x14ac:dyDescent="0.25">
      <c r="A40238">
        <v>2016</v>
      </c>
      <c r="B40238" t="s">
        <v>110</v>
      </c>
      <c r="C40238">
        <v>66</v>
      </c>
      <c r="D40238">
        <v>35186</v>
      </c>
      <c r="E40238" t="s">
        <v>33</v>
      </c>
    </row>
    <row r="40239" spans="1:5" x14ac:dyDescent="0.25">
      <c r="A40239">
        <v>2016</v>
      </c>
      <c r="B40239" t="s">
        <v>110</v>
      </c>
      <c r="C40239">
        <v>66</v>
      </c>
      <c r="D40239">
        <v>35187</v>
      </c>
      <c r="E40239" t="s">
        <v>33</v>
      </c>
    </row>
    <row r="40240" spans="1:5" x14ac:dyDescent="0.25">
      <c r="A40240">
        <v>2016</v>
      </c>
      <c r="B40240" t="s">
        <v>110</v>
      </c>
      <c r="C40240">
        <v>66</v>
      </c>
      <c r="D40240">
        <v>35188</v>
      </c>
      <c r="E40240" t="s">
        <v>33</v>
      </c>
    </row>
    <row r="40241" spans="1:5" x14ac:dyDescent="0.25">
      <c r="A40241">
        <v>2016</v>
      </c>
      <c r="B40241" t="s">
        <v>110</v>
      </c>
      <c r="C40241">
        <v>66</v>
      </c>
      <c r="D40241">
        <v>35189</v>
      </c>
      <c r="E40241" t="s">
        <v>33</v>
      </c>
    </row>
    <row r="40242" spans="1:5" x14ac:dyDescent="0.25">
      <c r="A40242">
        <v>2016</v>
      </c>
      <c r="B40242" t="s">
        <v>110</v>
      </c>
      <c r="C40242">
        <v>66</v>
      </c>
      <c r="D40242">
        <v>35190</v>
      </c>
      <c r="E40242" t="s">
        <v>33</v>
      </c>
    </row>
    <row r="40243" spans="1:5" x14ac:dyDescent="0.25">
      <c r="A40243">
        <v>2016</v>
      </c>
      <c r="B40243" t="s">
        <v>110</v>
      </c>
      <c r="C40243">
        <v>66</v>
      </c>
      <c r="D40243">
        <v>35191</v>
      </c>
      <c r="E40243" t="s">
        <v>33</v>
      </c>
    </row>
    <row r="40244" spans="1:5" x14ac:dyDescent="0.25">
      <c r="A40244">
        <v>2016</v>
      </c>
      <c r="B40244" t="s">
        <v>110</v>
      </c>
      <c r="C40244">
        <v>66</v>
      </c>
      <c r="D40244">
        <v>35192</v>
      </c>
      <c r="E40244" t="s">
        <v>33</v>
      </c>
    </row>
    <row r="40245" spans="1:5" x14ac:dyDescent="0.25">
      <c r="A40245">
        <v>2016</v>
      </c>
      <c r="B40245" t="s">
        <v>110</v>
      </c>
      <c r="C40245">
        <v>66</v>
      </c>
      <c r="D40245">
        <v>35193</v>
      </c>
      <c r="E40245" t="s">
        <v>33</v>
      </c>
    </row>
    <row r="40246" spans="1:5" x14ac:dyDescent="0.25">
      <c r="A40246">
        <v>2016</v>
      </c>
      <c r="B40246" t="s">
        <v>110</v>
      </c>
      <c r="C40246">
        <v>66</v>
      </c>
      <c r="D40246">
        <v>35194</v>
      </c>
      <c r="E40246" t="s">
        <v>33</v>
      </c>
    </row>
    <row r="40247" spans="1:5" x14ac:dyDescent="0.25">
      <c r="A40247">
        <v>2016</v>
      </c>
      <c r="B40247" t="s">
        <v>110</v>
      </c>
      <c r="C40247">
        <v>66</v>
      </c>
      <c r="D40247">
        <v>35195</v>
      </c>
      <c r="E40247" t="s">
        <v>33</v>
      </c>
    </row>
    <row r="40248" spans="1:5" x14ac:dyDescent="0.25">
      <c r="A40248">
        <v>2016</v>
      </c>
      <c r="B40248" t="s">
        <v>110</v>
      </c>
      <c r="C40248">
        <v>66</v>
      </c>
      <c r="D40248">
        <v>35196</v>
      </c>
      <c r="E40248" t="s">
        <v>33</v>
      </c>
    </row>
    <row r="40249" spans="1:5" x14ac:dyDescent="0.25">
      <c r="A40249">
        <v>2016</v>
      </c>
      <c r="B40249" t="s">
        <v>110</v>
      </c>
      <c r="C40249">
        <v>66</v>
      </c>
      <c r="D40249">
        <v>35197</v>
      </c>
      <c r="E40249" t="s">
        <v>33</v>
      </c>
    </row>
    <row r="40250" spans="1:5" x14ac:dyDescent="0.25">
      <c r="A40250">
        <v>2016</v>
      </c>
      <c r="B40250" t="s">
        <v>110</v>
      </c>
      <c r="C40250">
        <v>66</v>
      </c>
      <c r="D40250">
        <v>35198</v>
      </c>
      <c r="E40250" t="s">
        <v>33</v>
      </c>
    </row>
    <row r="40251" spans="1:5" x14ac:dyDescent="0.25">
      <c r="A40251">
        <v>2016</v>
      </c>
      <c r="B40251" t="s">
        <v>110</v>
      </c>
      <c r="C40251">
        <v>66</v>
      </c>
      <c r="D40251">
        <v>35199</v>
      </c>
      <c r="E40251" t="s">
        <v>33</v>
      </c>
    </row>
    <row r="40252" spans="1:5" x14ac:dyDescent="0.25">
      <c r="A40252">
        <v>2016</v>
      </c>
      <c r="B40252" t="s">
        <v>110</v>
      </c>
      <c r="C40252">
        <v>66</v>
      </c>
      <c r="D40252">
        <v>35200</v>
      </c>
      <c r="E40252" t="s">
        <v>33</v>
      </c>
    </row>
    <row r="40253" spans="1:5" x14ac:dyDescent="0.25">
      <c r="A40253">
        <v>2016</v>
      </c>
      <c r="B40253" t="s">
        <v>110</v>
      </c>
      <c r="C40253">
        <v>66</v>
      </c>
      <c r="D40253">
        <v>35201</v>
      </c>
      <c r="E40253" t="s">
        <v>33</v>
      </c>
    </row>
    <row r="40254" spans="1:5" x14ac:dyDescent="0.25">
      <c r="A40254">
        <v>2016</v>
      </c>
      <c r="B40254" t="s">
        <v>110</v>
      </c>
      <c r="C40254">
        <v>66</v>
      </c>
      <c r="D40254">
        <v>35202</v>
      </c>
      <c r="E40254" t="s">
        <v>33</v>
      </c>
    </row>
    <row r="40255" spans="1:5" x14ac:dyDescent="0.25">
      <c r="A40255">
        <v>2016</v>
      </c>
      <c r="B40255" t="s">
        <v>110</v>
      </c>
      <c r="C40255">
        <v>66</v>
      </c>
      <c r="D40255">
        <v>35203</v>
      </c>
      <c r="E40255" t="s">
        <v>33</v>
      </c>
    </row>
    <row r="40256" spans="1:5" x14ac:dyDescent="0.25">
      <c r="A40256">
        <v>2016</v>
      </c>
      <c r="B40256" t="s">
        <v>110</v>
      </c>
      <c r="C40256">
        <v>66</v>
      </c>
      <c r="D40256">
        <v>35204</v>
      </c>
      <c r="E40256" t="s">
        <v>33</v>
      </c>
    </row>
    <row r="40257" spans="1:5" x14ac:dyDescent="0.25">
      <c r="A40257">
        <v>2016</v>
      </c>
      <c r="B40257" t="s">
        <v>110</v>
      </c>
      <c r="C40257">
        <v>66</v>
      </c>
      <c r="D40257">
        <v>35205</v>
      </c>
      <c r="E40257" t="s">
        <v>33</v>
      </c>
    </row>
    <row r="40258" spans="1:5" x14ac:dyDescent="0.25">
      <c r="A40258">
        <v>2016</v>
      </c>
      <c r="B40258" t="s">
        <v>110</v>
      </c>
      <c r="C40258">
        <v>66</v>
      </c>
      <c r="D40258">
        <v>35206</v>
      </c>
      <c r="E40258" t="s">
        <v>33</v>
      </c>
    </row>
    <row r="40259" spans="1:5" x14ac:dyDescent="0.25">
      <c r="A40259">
        <v>2016</v>
      </c>
      <c r="B40259" t="s">
        <v>110</v>
      </c>
      <c r="C40259">
        <v>66</v>
      </c>
      <c r="D40259">
        <v>35207</v>
      </c>
      <c r="E40259" t="s">
        <v>33</v>
      </c>
    </row>
    <row r="40260" spans="1:5" x14ac:dyDescent="0.25">
      <c r="A40260">
        <v>2016</v>
      </c>
      <c r="B40260" t="s">
        <v>110</v>
      </c>
      <c r="C40260">
        <v>66</v>
      </c>
      <c r="D40260">
        <v>35208</v>
      </c>
      <c r="E40260" t="s">
        <v>33</v>
      </c>
    </row>
    <row r="40261" spans="1:5" x14ac:dyDescent="0.25">
      <c r="A40261">
        <v>2016</v>
      </c>
      <c r="B40261" t="s">
        <v>110</v>
      </c>
      <c r="C40261">
        <v>66</v>
      </c>
      <c r="D40261">
        <v>35209</v>
      </c>
      <c r="E40261" t="s">
        <v>33</v>
      </c>
    </row>
    <row r="40262" spans="1:5" x14ac:dyDescent="0.25">
      <c r="A40262">
        <v>2016</v>
      </c>
      <c r="B40262" t="s">
        <v>110</v>
      </c>
      <c r="C40262">
        <v>66</v>
      </c>
      <c r="D40262">
        <v>35210</v>
      </c>
      <c r="E40262" t="s">
        <v>33</v>
      </c>
    </row>
    <row r="40263" spans="1:5" x14ac:dyDescent="0.25">
      <c r="A40263">
        <v>2016</v>
      </c>
      <c r="B40263" t="s">
        <v>110</v>
      </c>
      <c r="C40263">
        <v>66</v>
      </c>
      <c r="D40263">
        <v>35211</v>
      </c>
      <c r="E40263" t="s">
        <v>33</v>
      </c>
    </row>
    <row r="40264" spans="1:5" x14ac:dyDescent="0.25">
      <c r="A40264">
        <v>2016</v>
      </c>
      <c r="B40264" t="s">
        <v>110</v>
      </c>
      <c r="C40264">
        <v>66</v>
      </c>
      <c r="D40264">
        <v>35212</v>
      </c>
      <c r="E40264" t="s">
        <v>33</v>
      </c>
    </row>
    <row r="40265" spans="1:5" x14ac:dyDescent="0.25">
      <c r="A40265">
        <v>2016</v>
      </c>
      <c r="B40265" t="s">
        <v>110</v>
      </c>
      <c r="C40265">
        <v>66</v>
      </c>
      <c r="D40265">
        <v>35213</v>
      </c>
      <c r="E40265" t="s">
        <v>33</v>
      </c>
    </row>
    <row r="40266" spans="1:5" x14ac:dyDescent="0.25">
      <c r="A40266">
        <v>2016</v>
      </c>
      <c r="B40266" t="s">
        <v>110</v>
      </c>
      <c r="C40266">
        <v>66</v>
      </c>
      <c r="D40266">
        <v>35214</v>
      </c>
      <c r="E40266" t="s">
        <v>33</v>
      </c>
    </row>
    <row r="40267" spans="1:5" x14ac:dyDescent="0.25">
      <c r="A40267">
        <v>2016</v>
      </c>
      <c r="B40267" t="s">
        <v>110</v>
      </c>
      <c r="C40267">
        <v>66</v>
      </c>
      <c r="D40267">
        <v>35215</v>
      </c>
      <c r="E40267" t="s">
        <v>33</v>
      </c>
    </row>
    <row r="40268" spans="1:5" x14ac:dyDescent="0.25">
      <c r="A40268">
        <v>2016</v>
      </c>
      <c r="B40268" t="s">
        <v>110</v>
      </c>
      <c r="C40268">
        <v>66</v>
      </c>
      <c r="D40268">
        <v>35216</v>
      </c>
      <c r="E40268" t="s">
        <v>33</v>
      </c>
    </row>
    <row r="40269" spans="1:5" x14ac:dyDescent="0.25">
      <c r="A40269">
        <v>2016</v>
      </c>
      <c r="B40269" t="s">
        <v>110</v>
      </c>
      <c r="C40269">
        <v>66</v>
      </c>
      <c r="D40269">
        <v>35217</v>
      </c>
      <c r="E40269" t="s">
        <v>33</v>
      </c>
    </row>
    <row r="40270" spans="1:5" x14ac:dyDescent="0.25">
      <c r="A40270">
        <v>2016</v>
      </c>
      <c r="B40270" t="s">
        <v>110</v>
      </c>
      <c r="C40270">
        <v>66</v>
      </c>
      <c r="D40270">
        <v>35218</v>
      </c>
      <c r="E40270" t="s">
        <v>33</v>
      </c>
    </row>
    <row r="40271" spans="1:5" x14ac:dyDescent="0.25">
      <c r="A40271">
        <v>2016</v>
      </c>
      <c r="B40271" t="s">
        <v>110</v>
      </c>
      <c r="C40271">
        <v>66</v>
      </c>
      <c r="D40271">
        <v>35219</v>
      </c>
      <c r="E40271" t="s">
        <v>33</v>
      </c>
    </row>
    <row r="40272" spans="1:5" x14ac:dyDescent="0.25">
      <c r="A40272">
        <v>2016</v>
      </c>
      <c r="B40272" t="s">
        <v>110</v>
      </c>
      <c r="C40272">
        <v>66</v>
      </c>
      <c r="D40272">
        <v>35220</v>
      </c>
      <c r="E40272" t="s">
        <v>33</v>
      </c>
    </row>
    <row r="40273" spans="1:5" x14ac:dyDescent="0.25">
      <c r="A40273">
        <v>2016</v>
      </c>
      <c r="B40273" t="s">
        <v>110</v>
      </c>
      <c r="C40273">
        <v>66</v>
      </c>
      <c r="D40273">
        <v>35221</v>
      </c>
      <c r="E40273" t="s">
        <v>33</v>
      </c>
    </row>
    <row r="40274" spans="1:5" x14ac:dyDescent="0.25">
      <c r="A40274">
        <v>2016</v>
      </c>
      <c r="B40274" t="s">
        <v>110</v>
      </c>
      <c r="C40274">
        <v>66</v>
      </c>
      <c r="D40274">
        <v>35222</v>
      </c>
      <c r="E40274" t="s">
        <v>33</v>
      </c>
    </row>
    <row r="40275" spans="1:5" x14ac:dyDescent="0.25">
      <c r="A40275">
        <v>2016</v>
      </c>
      <c r="B40275" t="s">
        <v>110</v>
      </c>
      <c r="C40275">
        <v>66</v>
      </c>
      <c r="D40275">
        <v>35223</v>
      </c>
      <c r="E40275" t="s">
        <v>33</v>
      </c>
    </row>
    <row r="40276" spans="1:5" x14ac:dyDescent="0.25">
      <c r="A40276">
        <v>2016</v>
      </c>
      <c r="B40276" t="s">
        <v>110</v>
      </c>
      <c r="C40276">
        <v>66</v>
      </c>
      <c r="D40276">
        <v>35224</v>
      </c>
      <c r="E40276" t="s">
        <v>33</v>
      </c>
    </row>
    <row r="40277" spans="1:5" x14ac:dyDescent="0.25">
      <c r="A40277">
        <v>2016</v>
      </c>
      <c r="B40277" t="s">
        <v>110</v>
      </c>
      <c r="C40277">
        <v>66</v>
      </c>
      <c r="D40277">
        <v>35225</v>
      </c>
      <c r="E40277" t="s">
        <v>33</v>
      </c>
    </row>
    <row r="40278" spans="1:5" x14ac:dyDescent="0.25">
      <c r="A40278">
        <v>2016</v>
      </c>
      <c r="B40278" t="s">
        <v>110</v>
      </c>
      <c r="C40278">
        <v>66</v>
      </c>
      <c r="D40278">
        <v>35226</v>
      </c>
      <c r="E40278" t="s">
        <v>33</v>
      </c>
    </row>
    <row r="40279" spans="1:5" x14ac:dyDescent="0.25">
      <c r="A40279">
        <v>2016</v>
      </c>
      <c r="B40279" t="s">
        <v>110</v>
      </c>
      <c r="C40279">
        <v>66</v>
      </c>
      <c r="D40279">
        <v>35227</v>
      </c>
      <c r="E40279" t="s">
        <v>33</v>
      </c>
    </row>
    <row r="40280" spans="1:5" x14ac:dyDescent="0.25">
      <c r="A40280">
        <v>2016</v>
      </c>
      <c r="B40280" t="s">
        <v>110</v>
      </c>
      <c r="C40280">
        <v>66</v>
      </c>
      <c r="D40280">
        <v>35228</v>
      </c>
      <c r="E40280" t="s">
        <v>33</v>
      </c>
    </row>
    <row r="40281" spans="1:5" x14ac:dyDescent="0.25">
      <c r="A40281">
        <v>2016</v>
      </c>
      <c r="B40281" t="s">
        <v>110</v>
      </c>
      <c r="C40281">
        <v>66</v>
      </c>
      <c r="D40281">
        <v>35229</v>
      </c>
      <c r="E40281" t="s">
        <v>33</v>
      </c>
    </row>
    <row r="40282" spans="1:5" x14ac:dyDescent="0.25">
      <c r="A40282">
        <v>2016</v>
      </c>
      <c r="B40282" t="s">
        <v>110</v>
      </c>
      <c r="C40282">
        <v>66</v>
      </c>
      <c r="D40282">
        <v>35230</v>
      </c>
      <c r="E40282" t="s">
        <v>33</v>
      </c>
    </row>
    <row r="40283" spans="1:5" x14ac:dyDescent="0.25">
      <c r="A40283">
        <v>2016</v>
      </c>
      <c r="B40283" t="s">
        <v>110</v>
      </c>
      <c r="C40283">
        <v>66</v>
      </c>
      <c r="D40283">
        <v>35231</v>
      </c>
      <c r="E40283" t="s">
        <v>33</v>
      </c>
    </row>
    <row r="40284" spans="1:5" x14ac:dyDescent="0.25">
      <c r="A40284">
        <v>2016</v>
      </c>
      <c r="B40284" t="s">
        <v>110</v>
      </c>
      <c r="C40284">
        <v>66</v>
      </c>
      <c r="D40284">
        <v>35232</v>
      </c>
      <c r="E40284" t="s">
        <v>33</v>
      </c>
    </row>
    <row r="40285" spans="1:5" x14ac:dyDescent="0.25">
      <c r="A40285">
        <v>2016</v>
      </c>
      <c r="B40285" t="s">
        <v>110</v>
      </c>
      <c r="C40285">
        <v>66</v>
      </c>
      <c r="D40285">
        <v>35233</v>
      </c>
      <c r="E40285" t="s">
        <v>33</v>
      </c>
    </row>
    <row r="40286" spans="1:5" x14ac:dyDescent="0.25">
      <c r="A40286">
        <v>2016</v>
      </c>
      <c r="B40286" t="s">
        <v>110</v>
      </c>
      <c r="C40286">
        <v>66</v>
      </c>
      <c r="D40286">
        <v>35234</v>
      </c>
      <c r="E40286" t="s">
        <v>33</v>
      </c>
    </row>
    <row r="40287" spans="1:5" x14ac:dyDescent="0.25">
      <c r="A40287">
        <v>2016</v>
      </c>
      <c r="B40287" t="s">
        <v>110</v>
      </c>
      <c r="C40287">
        <v>66</v>
      </c>
      <c r="D40287">
        <v>35235</v>
      </c>
      <c r="E40287" t="s">
        <v>33</v>
      </c>
    </row>
    <row r="40288" spans="1:5" x14ac:dyDescent="0.25">
      <c r="A40288">
        <v>2016</v>
      </c>
      <c r="B40288" t="s">
        <v>110</v>
      </c>
      <c r="C40288">
        <v>66</v>
      </c>
      <c r="D40288">
        <v>35236</v>
      </c>
      <c r="E40288" t="s">
        <v>33</v>
      </c>
    </row>
    <row r="40289" spans="1:5" x14ac:dyDescent="0.25">
      <c r="A40289">
        <v>2016</v>
      </c>
      <c r="B40289" t="s">
        <v>110</v>
      </c>
      <c r="C40289">
        <v>66</v>
      </c>
      <c r="D40289">
        <v>35237</v>
      </c>
      <c r="E40289" t="s">
        <v>33</v>
      </c>
    </row>
    <row r="40290" spans="1:5" x14ac:dyDescent="0.25">
      <c r="A40290">
        <v>2016</v>
      </c>
      <c r="B40290" t="s">
        <v>110</v>
      </c>
      <c r="C40290">
        <v>66</v>
      </c>
      <c r="D40290">
        <v>35238</v>
      </c>
      <c r="E40290" t="s">
        <v>33</v>
      </c>
    </row>
    <row r="40291" spans="1:5" x14ac:dyDescent="0.25">
      <c r="A40291">
        <v>2016</v>
      </c>
      <c r="B40291" t="s">
        <v>110</v>
      </c>
      <c r="C40291">
        <v>66</v>
      </c>
      <c r="D40291">
        <v>35239</v>
      </c>
      <c r="E40291" t="s">
        <v>33</v>
      </c>
    </row>
    <row r="40292" spans="1:5" x14ac:dyDescent="0.25">
      <c r="A40292">
        <v>2016</v>
      </c>
      <c r="B40292" t="s">
        <v>110</v>
      </c>
      <c r="C40292">
        <v>66</v>
      </c>
      <c r="D40292">
        <v>35240</v>
      </c>
      <c r="E40292" t="s">
        <v>33</v>
      </c>
    </row>
    <row r="40293" spans="1:5" x14ac:dyDescent="0.25">
      <c r="A40293">
        <v>2016</v>
      </c>
      <c r="B40293" t="s">
        <v>110</v>
      </c>
      <c r="C40293">
        <v>66</v>
      </c>
      <c r="D40293">
        <v>35241</v>
      </c>
      <c r="E40293" t="s">
        <v>33</v>
      </c>
    </row>
    <row r="40294" spans="1:5" x14ac:dyDescent="0.25">
      <c r="A40294">
        <v>2016</v>
      </c>
      <c r="B40294" t="s">
        <v>110</v>
      </c>
      <c r="C40294">
        <v>66</v>
      </c>
      <c r="D40294">
        <v>35242</v>
      </c>
      <c r="E40294" t="s">
        <v>33</v>
      </c>
    </row>
    <row r="40295" spans="1:5" x14ac:dyDescent="0.25">
      <c r="A40295">
        <v>2016</v>
      </c>
      <c r="B40295" t="s">
        <v>110</v>
      </c>
      <c r="C40295">
        <v>66</v>
      </c>
      <c r="D40295">
        <v>35243</v>
      </c>
      <c r="E40295" t="s">
        <v>33</v>
      </c>
    </row>
    <row r="40296" spans="1:5" x14ac:dyDescent="0.25">
      <c r="A40296">
        <v>2016</v>
      </c>
      <c r="B40296" t="s">
        <v>110</v>
      </c>
      <c r="C40296">
        <v>66</v>
      </c>
      <c r="D40296">
        <v>35244</v>
      </c>
      <c r="E40296" t="s">
        <v>33</v>
      </c>
    </row>
    <row r="40297" spans="1:5" x14ac:dyDescent="0.25">
      <c r="A40297">
        <v>2016</v>
      </c>
      <c r="B40297" t="s">
        <v>110</v>
      </c>
      <c r="C40297">
        <v>66</v>
      </c>
      <c r="D40297">
        <v>35245</v>
      </c>
      <c r="E40297" t="s">
        <v>33</v>
      </c>
    </row>
    <row r="40298" spans="1:5" x14ac:dyDescent="0.25">
      <c r="A40298">
        <v>2016</v>
      </c>
      <c r="B40298" t="s">
        <v>110</v>
      </c>
      <c r="C40298">
        <v>66</v>
      </c>
      <c r="D40298">
        <v>35246</v>
      </c>
      <c r="E40298" t="s">
        <v>33</v>
      </c>
    </row>
    <row r="40299" spans="1:5" x14ac:dyDescent="0.25">
      <c r="A40299">
        <v>2016</v>
      </c>
      <c r="B40299" t="s">
        <v>110</v>
      </c>
      <c r="C40299">
        <v>66</v>
      </c>
      <c r="D40299">
        <v>35247</v>
      </c>
      <c r="E40299" t="s">
        <v>33</v>
      </c>
    </row>
    <row r="40300" spans="1:5" x14ac:dyDescent="0.25">
      <c r="A40300">
        <v>2016</v>
      </c>
      <c r="B40300" t="s">
        <v>110</v>
      </c>
      <c r="C40300">
        <v>66</v>
      </c>
      <c r="D40300">
        <v>35248</v>
      </c>
      <c r="E40300" t="s">
        <v>33</v>
      </c>
    </row>
    <row r="40301" spans="1:5" x14ac:dyDescent="0.25">
      <c r="A40301">
        <v>2016</v>
      </c>
      <c r="B40301" t="s">
        <v>110</v>
      </c>
      <c r="C40301">
        <v>66</v>
      </c>
      <c r="D40301">
        <v>35249</v>
      </c>
      <c r="E40301" t="s">
        <v>33</v>
      </c>
    </row>
    <row r="40302" spans="1:5" x14ac:dyDescent="0.25">
      <c r="A40302">
        <v>2016</v>
      </c>
      <c r="B40302" t="s">
        <v>110</v>
      </c>
      <c r="C40302">
        <v>66</v>
      </c>
      <c r="D40302">
        <v>35250</v>
      </c>
      <c r="E40302" t="s">
        <v>33</v>
      </c>
    </row>
    <row r="40303" spans="1:5" x14ac:dyDescent="0.25">
      <c r="A40303">
        <v>2016</v>
      </c>
      <c r="B40303" t="s">
        <v>110</v>
      </c>
      <c r="C40303">
        <v>66</v>
      </c>
      <c r="D40303">
        <v>35251</v>
      </c>
      <c r="E40303" t="s">
        <v>33</v>
      </c>
    </row>
    <row r="40304" spans="1:5" x14ac:dyDescent="0.25">
      <c r="A40304">
        <v>2016</v>
      </c>
      <c r="B40304" t="s">
        <v>110</v>
      </c>
      <c r="C40304">
        <v>66</v>
      </c>
      <c r="D40304">
        <v>35252</v>
      </c>
      <c r="E40304" t="s">
        <v>33</v>
      </c>
    </row>
    <row r="40305" spans="1:5" x14ac:dyDescent="0.25">
      <c r="A40305">
        <v>2016</v>
      </c>
      <c r="B40305" t="s">
        <v>110</v>
      </c>
      <c r="C40305">
        <v>66</v>
      </c>
      <c r="D40305">
        <v>35253</v>
      </c>
      <c r="E40305" t="s">
        <v>33</v>
      </c>
    </row>
    <row r="40306" spans="1:5" x14ac:dyDescent="0.25">
      <c r="A40306">
        <v>2016</v>
      </c>
      <c r="B40306" t="s">
        <v>110</v>
      </c>
      <c r="C40306">
        <v>66</v>
      </c>
      <c r="D40306">
        <v>35254</v>
      </c>
      <c r="E40306" t="s">
        <v>33</v>
      </c>
    </row>
    <row r="40307" spans="1:5" x14ac:dyDescent="0.25">
      <c r="A40307">
        <v>2016</v>
      </c>
      <c r="B40307" t="s">
        <v>110</v>
      </c>
      <c r="C40307">
        <v>66</v>
      </c>
      <c r="D40307">
        <v>35255</v>
      </c>
      <c r="E40307" t="s">
        <v>33</v>
      </c>
    </row>
    <row r="40308" spans="1:5" x14ac:dyDescent="0.25">
      <c r="A40308">
        <v>2016</v>
      </c>
      <c r="B40308" t="s">
        <v>110</v>
      </c>
      <c r="C40308">
        <v>66</v>
      </c>
      <c r="D40308">
        <v>35256</v>
      </c>
      <c r="E40308" t="s">
        <v>33</v>
      </c>
    </row>
    <row r="40309" spans="1:5" x14ac:dyDescent="0.25">
      <c r="A40309">
        <v>2016</v>
      </c>
      <c r="B40309" t="s">
        <v>110</v>
      </c>
      <c r="C40309">
        <v>66</v>
      </c>
      <c r="D40309">
        <v>35257</v>
      </c>
      <c r="E40309" t="s">
        <v>33</v>
      </c>
    </row>
    <row r="40310" spans="1:5" x14ac:dyDescent="0.25">
      <c r="A40310">
        <v>2016</v>
      </c>
      <c r="B40310" t="s">
        <v>110</v>
      </c>
      <c r="C40310">
        <v>66</v>
      </c>
      <c r="D40310">
        <v>35258</v>
      </c>
      <c r="E40310" t="s">
        <v>33</v>
      </c>
    </row>
    <row r="40311" spans="1:5" x14ac:dyDescent="0.25">
      <c r="A40311">
        <v>2016</v>
      </c>
      <c r="B40311" t="s">
        <v>110</v>
      </c>
      <c r="C40311">
        <v>66</v>
      </c>
      <c r="D40311">
        <v>35259</v>
      </c>
      <c r="E40311" t="s">
        <v>33</v>
      </c>
    </row>
    <row r="40312" spans="1:5" x14ac:dyDescent="0.25">
      <c r="A40312">
        <v>2016</v>
      </c>
      <c r="B40312" t="s">
        <v>110</v>
      </c>
      <c r="C40312">
        <v>66</v>
      </c>
      <c r="D40312">
        <v>35260</v>
      </c>
      <c r="E40312" t="s">
        <v>33</v>
      </c>
    </row>
    <row r="40313" spans="1:5" x14ac:dyDescent="0.25">
      <c r="A40313">
        <v>2016</v>
      </c>
      <c r="B40313" t="s">
        <v>110</v>
      </c>
      <c r="C40313">
        <v>66</v>
      </c>
      <c r="D40313">
        <v>35261</v>
      </c>
      <c r="E40313" t="s">
        <v>33</v>
      </c>
    </row>
    <row r="40314" spans="1:5" x14ac:dyDescent="0.25">
      <c r="A40314">
        <v>2016</v>
      </c>
      <c r="B40314" t="s">
        <v>110</v>
      </c>
      <c r="C40314">
        <v>66</v>
      </c>
      <c r="D40314">
        <v>35262</v>
      </c>
      <c r="E40314" t="s">
        <v>33</v>
      </c>
    </row>
    <row r="40315" spans="1:5" x14ac:dyDescent="0.25">
      <c r="A40315">
        <v>2016</v>
      </c>
      <c r="B40315" t="s">
        <v>110</v>
      </c>
      <c r="C40315">
        <v>66</v>
      </c>
      <c r="D40315">
        <v>35263</v>
      </c>
      <c r="E40315" t="s">
        <v>33</v>
      </c>
    </row>
    <row r="40316" spans="1:5" x14ac:dyDescent="0.25">
      <c r="A40316">
        <v>2016</v>
      </c>
      <c r="B40316" t="s">
        <v>110</v>
      </c>
      <c r="C40316">
        <v>66</v>
      </c>
      <c r="D40316">
        <v>35264</v>
      </c>
      <c r="E40316" t="s">
        <v>33</v>
      </c>
    </row>
    <row r="40317" spans="1:5" x14ac:dyDescent="0.25">
      <c r="A40317">
        <v>2016</v>
      </c>
      <c r="B40317" t="s">
        <v>110</v>
      </c>
      <c r="C40317">
        <v>66</v>
      </c>
      <c r="D40317">
        <v>35265</v>
      </c>
      <c r="E40317" t="s">
        <v>33</v>
      </c>
    </row>
    <row r="40318" spans="1:5" x14ac:dyDescent="0.25">
      <c r="A40318">
        <v>2016</v>
      </c>
      <c r="B40318" t="s">
        <v>110</v>
      </c>
      <c r="C40318">
        <v>66</v>
      </c>
      <c r="D40318">
        <v>35266</v>
      </c>
      <c r="E40318" t="s">
        <v>33</v>
      </c>
    </row>
    <row r="40319" spans="1:5" x14ac:dyDescent="0.25">
      <c r="A40319">
        <v>2016</v>
      </c>
      <c r="B40319" t="s">
        <v>110</v>
      </c>
      <c r="C40319">
        <v>66</v>
      </c>
      <c r="D40319">
        <v>35267</v>
      </c>
      <c r="E40319" t="s">
        <v>33</v>
      </c>
    </row>
    <row r="40320" spans="1:5" x14ac:dyDescent="0.25">
      <c r="A40320">
        <v>2016</v>
      </c>
      <c r="B40320" t="s">
        <v>110</v>
      </c>
      <c r="C40320">
        <v>66</v>
      </c>
      <c r="D40320">
        <v>35268</v>
      </c>
      <c r="E40320" t="s">
        <v>33</v>
      </c>
    </row>
    <row r="40321" spans="1:5" x14ac:dyDescent="0.25">
      <c r="A40321">
        <v>2016</v>
      </c>
      <c r="B40321" t="s">
        <v>110</v>
      </c>
      <c r="C40321">
        <v>66</v>
      </c>
      <c r="D40321">
        <v>35269</v>
      </c>
      <c r="E40321" t="s">
        <v>33</v>
      </c>
    </row>
    <row r="40322" spans="1:5" x14ac:dyDescent="0.25">
      <c r="A40322">
        <v>2016</v>
      </c>
      <c r="B40322" t="s">
        <v>110</v>
      </c>
      <c r="C40322">
        <v>66</v>
      </c>
      <c r="D40322">
        <v>35270</v>
      </c>
      <c r="E40322" t="s">
        <v>33</v>
      </c>
    </row>
    <row r="40323" spans="1:5" x14ac:dyDescent="0.25">
      <c r="A40323">
        <v>2016</v>
      </c>
      <c r="B40323" t="s">
        <v>110</v>
      </c>
      <c r="C40323">
        <v>66</v>
      </c>
      <c r="D40323">
        <v>35271</v>
      </c>
      <c r="E40323" t="s">
        <v>33</v>
      </c>
    </row>
    <row r="40324" spans="1:5" x14ac:dyDescent="0.25">
      <c r="A40324">
        <v>2016</v>
      </c>
      <c r="B40324" t="s">
        <v>110</v>
      </c>
      <c r="C40324">
        <v>66</v>
      </c>
      <c r="D40324">
        <v>35272</v>
      </c>
      <c r="E40324" t="s">
        <v>33</v>
      </c>
    </row>
    <row r="40325" spans="1:5" x14ac:dyDescent="0.25">
      <c r="A40325">
        <v>2016</v>
      </c>
      <c r="B40325" t="s">
        <v>110</v>
      </c>
      <c r="C40325">
        <v>66</v>
      </c>
      <c r="D40325">
        <v>35273</v>
      </c>
      <c r="E40325" t="s">
        <v>33</v>
      </c>
    </row>
    <row r="40326" spans="1:5" x14ac:dyDescent="0.25">
      <c r="A40326">
        <v>2016</v>
      </c>
      <c r="B40326" t="s">
        <v>110</v>
      </c>
      <c r="C40326">
        <v>66</v>
      </c>
      <c r="D40326">
        <v>35274</v>
      </c>
      <c r="E40326" t="s">
        <v>33</v>
      </c>
    </row>
    <row r="40327" spans="1:5" x14ac:dyDescent="0.25">
      <c r="A40327">
        <v>2016</v>
      </c>
      <c r="B40327" t="s">
        <v>110</v>
      </c>
      <c r="C40327">
        <v>66</v>
      </c>
      <c r="D40327">
        <v>35275</v>
      </c>
      <c r="E40327" t="s">
        <v>33</v>
      </c>
    </row>
    <row r="40328" spans="1:5" x14ac:dyDescent="0.25">
      <c r="A40328">
        <v>2016</v>
      </c>
      <c r="B40328" t="s">
        <v>110</v>
      </c>
      <c r="C40328">
        <v>66</v>
      </c>
      <c r="D40328">
        <v>35276</v>
      </c>
      <c r="E40328" t="s">
        <v>33</v>
      </c>
    </row>
    <row r="40329" spans="1:5" x14ac:dyDescent="0.25">
      <c r="A40329">
        <v>2016</v>
      </c>
      <c r="B40329" t="s">
        <v>110</v>
      </c>
      <c r="C40329">
        <v>66</v>
      </c>
      <c r="D40329">
        <v>35277</v>
      </c>
      <c r="E40329" t="s">
        <v>33</v>
      </c>
    </row>
    <row r="40330" spans="1:5" x14ac:dyDescent="0.25">
      <c r="A40330">
        <v>2016</v>
      </c>
      <c r="B40330" t="s">
        <v>110</v>
      </c>
      <c r="C40330">
        <v>66</v>
      </c>
      <c r="D40330">
        <v>35278</v>
      </c>
      <c r="E40330" t="s">
        <v>33</v>
      </c>
    </row>
    <row r="40331" spans="1:5" x14ac:dyDescent="0.25">
      <c r="A40331">
        <v>2016</v>
      </c>
      <c r="B40331" t="s">
        <v>110</v>
      </c>
      <c r="C40331">
        <v>66</v>
      </c>
      <c r="D40331">
        <v>35279</v>
      </c>
      <c r="E40331" t="s">
        <v>33</v>
      </c>
    </row>
    <row r="40332" spans="1:5" x14ac:dyDescent="0.25">
      <c r="A40332">
        <v>2016</v>
      </c>
      <c r="B40332" t="s">
        <v>110</v>
      </c>
      <c r="C40332">
        <v>66</v>
      </c>
      <c r="D40332">
        <v>35280</v>
      </c>
      <c r="E40332" t="s">
        <v>33</v>
      </c>
    </row>
    <row r="40333" spans="1:5" x14ac:dyDescent="0.25">
      <c r="A40333">
        <v>2016</v>
      </c>
      <c r="B40333" t="s">
        <v>110</v>
      </c>
      <c r="C40333">
        <v>66</v>
      </c>
      <c r="D40333">
        <v>35281</v>
      </c>
      <c r="E40333" t="s">
        <v>33</v>
      </c>
    </row>
    <row r="40334" spans="1:5" x14ac:dyDescent="0.25">
      <c r="A40334">
        <v>2016</v>
      </c>
      <c r="B40334" t="s">
        <v>110</v>
      </c>
      <c r="C40334">
        <v>66</v>
      </c>
      <c r="D40334">
        <v>35282</v>
      </c>
      <c r="E40334" t="s">
        <v>33</v>
      </c>
    </row>
    <row r="40335" spans="1:5" x14ac:dyDescent="0.25">
      <c r="A40335">
        <v>2016</v>
      </c>
      <c r="B40335" t="s">
        <v>110</v>
      </c>
      <c r="C40335">
        <v>66</v>
      </c>
      <c r="D40335">
        <v>35283</v>
      </c>
      <c r="E40335" t="s">
        <v>33</v>
      </c>
    </row>
    <row r="40336" spans="1:5" x14ac:dyDescent="0.25">
      <c r="A40336">
        <v>2016</v>
      </c>
      <c r="B40336" t="s">
        <v>110</v>
      </c>
      <c r="C40336">
        <v>66</v>
      </c>
      <c r="D40336">
        <v>35284</v>
      </c>
      <c r="E40336" t="s">
        <v>33</v>
      </c>
    </row>
    <row r="40337" spans="1:5" x14ac:dyDescent="0.25">
      <c r="A40337">
        <v>2016</v>
      </c>
      <c r="B40337" t="s">
        <v>110</v>
      </c>
      <c r="C40337">
        <v>66</v>
      </c>
      <c r="D40337">
        <v>35285</v>
      </c>
      <c r="E40337" t="s">
        <v>33</v>
      </c>
    </row>
    <row r="40338" spans="1:5" x14ac:dyDescent="0.25">
      <c r="A40338">
        <v>2016</v>
      </c>
      <c r="B40338" t="s">
        <v>110</v>
      </c>
      <c r="C40338">
        <v>66</v>
      </c>
      <c r="D40338">
        <v>35286</v>
      </c>
      <c r="E40338" t="s">
        <v>33</v>
      </c>
    </row>
    <row r="40339" spans="1:5" x14ac:dyDescent="0.25">
      <c r="A40339">
        <v>2016</v>
      </c>
      <c r="B40339" t="s">
        <v>110</v>
      </c>
      <c r="C40339">
        <v>66</v>
      </c>
      <c r="D40339">
        <v>35287</v>
      </c>
      <c r="E40339" t="s">
        <v>33</v>
      </c>
    </row>
    <row r="40340" spans="1:5" x14ac:dyDescent="0.25">
      <c r="A40340">
        <v>2016</v>
      </c>
      <c r="B40340" t="s">
        <v>110</v>
      </c>
      <c r="C40340">
        <v>66</v>
      </c>
      <c r="D40340">
        <v>35288</v>
      </c>
      <c r="E40340" t="s">
        <v>33</v>
      </c>
    </row>
    <row r="40341" spans="1:5" x14ac:dyDescent="0.25">
      <c r="A40341">
        <v>2016</v>
      </c>
      <c r="B40341" t="s">
        <v>110</v>
      </c>
      <c r="C40341">
        <v>66</v>
      </c>
      <c r="D40341">
        <v>35289</v>
      </c>
      <c r="E40341" t="s">
        <v>33</v>
      </c>
    </row>
    <row r="40342" spans="1:5" x14ac:dyDescent="0.25">
      <c r="A40342">
        <v>2016</v>
      </c>
      <c r="B40342" t="s">
        <v>110</v>
      </c>
      <c r="C40342">
        <v>66</v>
      </c>
      <c r="D40342">
        <v>35290</v>
      </c>
      <c r="E40342" t="s">
        <v>33</v>
      </c>
    </row>
    <row r="40343" spans="1:5" x14ac:dyDescent="0.25">
      <c r="A40343">
        <v>2016</v>
      </c>
      <c r="B40343" t="s">
        <v>110</v>
      </c>
      <c r="C40343">
        <v>66</v>
      </c>
      <c r="D40343">
        <v>35291</v>
      </c>
      <c r="E40343" t="s">
        <v>33</v>
      </c>
    </row>
    <row r="40344" spans="1:5" x14ac:dyDescent="0.25">
      <c r="A40344">
        <v>2016</v>
      </c>
      <c r="B40344" t="s">
        <v>110</v>
      </c>
      <c r="C40344">
        <v>66</v>
      </c>
      <c r="D40344">
        <v>35292</v>
      </c>
      <c r="E40344" t="s">
        <v>33</v>
      </c>
    </row>
    <row r="40345" spans="1:5" x14ac:dyDescent="0.25">
      <c r="A40345">
        <v>2016</v>
      </c>
      <c r="B40345" t="s">
        <v>110</v>
      </c>
      <c r="C40345">
        <v>66</v>
      </c>
      <c r="D40345">
        <v>35293</v>
      </c>
      <c r="E40345" t="s">
        <v>33</v>
      </c>
    </row>
    <row r="40346" spans="1:5" x14ac:dyDescent="0.25">
      <c r="A40346">
        <v>2016</v>
      </c>
      <c r="B40346" t="s">
        <v>110</v>
      </c>
      <c r="C40346">
        <v>66</v>
      </c>
      <c r="D40346">
        <v>35294</v>
      </c>
      <c r="E40346" t="s">
        <v>33</v>
      </c>
    </row>
    <row r="40347" spans="1:5" x14ac:dyDescent="0.25">
      <c r="A40347">
        <v>2016</v>
      </c>
      <c r="B40347" t="s">
        <v>110</v>
      </c>
      <c r="C40347">
        <v>66</v>
      </c>
      <c r="D40347">
        <v>35295</v>
      </c>
      <c r="E40347" t="s">
        <v>33</v>
      </c>
    </row>
    <row r="40348" spans="1:5" x14ac:dyDescent="0.25">
      <c r="A40348">
        <v>2016</v>
      </c>
      <c r="B40348" t="s">
        <v>110</v>
      </c>
      <c r="C40348">
        <v>66</v>
      </c>
      <c r="D40348">
        <v>35296</v>
      </c>
      <c r="E40348" t="s">
        <v>33</v>
      </c>
    </row>
    <row r="40349" spans="1:5" x14ac:dyDescent="0.25">
      <c r="A40349">
        <v>2016</v>
      </c>
      <c r="B40349" t="s">
        <v>110</v>
      </c>
      <c r="C40349">
        <v>66</v>
      </c>
      <c r="D40349">
        <v>35297</v>
      </c>
      <c r="E40349" t="s">
        <v>33</v>
      </c>
    </row>
    <row r="40350" spans="1:5" x14ac:dyDescent="0.25">
      <c r="A40350">
        <v>2016</v>
      </c>
      <c r="B40350" t="s">
        <v>110</v>
      </c>
      <c r="C40350">
        <v>66</v>
      </c>
      <c r="D40350">
        <v>35298</v>
      </c>
      <c r="E40350" t="s">
        <v>33</v>
      </c>
    </row>
    <row r="40351" spans="1:5" x14ac:dyDescent="0.25">
      <c r="A40351">
        <v>2016</v>
      </c>
      <c r="B40351" t="s">
        <v>110</v>
      </c>
      <c r="C40351">
        <v>66</v>
      </c>
      <c r="D40351">
        <v>35299</v>
      </c>
      <c r="E40351" t="s">
        <v>33</v>
      </c>
    </row>
    <row r="40352" spans="1:5" x14ac:dyDescent="0.25">
      <c r="A40352">
        <v>2016</v>
      </c>
      <c r="B40352" t="s">
        <v>110</v>
      </c>
      <c r="C40352">
        <v>66</v>
      </c>
      <c r="D40352">
        <v>35300</v>
      </c>
      <c r="E40352" t="s">
        <v>33</v>
      </c>
    </row>
    <row r="40353" spans="1:5" x14ac:dyDescent="0.25">
      <c r="A40353">
        <v>2016</v>
      </c>
      <c r="B40353" t="s">
        <v>110</v>
      </c>
      <c r="C40353">
        <v>66</v>
      </c>
      <c r="D40353">
        <v>35301</v>
      </c>
      <c r="E40353" t="s">
        <v>33</v>
      </c>
    </row>
    <row r="40354" spans="1:5" x14ac:dyDescent="0.25">
      <c r="A40354">
        <v>2016</v>
      </c>
      <c r="B40354" t="s">
        <v>110</v>
      </c>
      <c r="C40354">
        <v>66</v>
      </c>
      <c r="D40354">
        <v>35302</v>
      </c>
      <c r="E40354" t="s">
        <v>33</v>
      </c>
    </row>
    <row r="40355" spans="1:5" x14ac:dyDescent="0.25">
      <c r="A40355">
        <v>2016</v>
      </c>
      <c r="B40355" t="s">
        <v>110</v>
      </c>
      <c r="C40355">
        <v>66</v>
      </c>
      <c r="D40355">
        <v>35303</v>
      </c>
      <c r="E40355" t="s">
        <v>33</v>
      </c>
    </row>
    <row r="40356" spans="1:5" x14ac:dyDescent="0.25">
      <c r="A40356">
        <v>2016</v>
      </c>
      <c r="B40356" t="s">
        <v>110</v>
      </c>
      <c r="C40356">
        <v>66</v>
      </c>
      <c r="D40356">
        <v>35304</v>
      </c>
      <c r="E40356" t="s">
        <v>33</v>
      </c>
    </row>
    <row r="40357" spans="1:5" x14ac:dyDescent="0.25">
      <c r="A40357">
        <v>2016</v>
      </c>
      <c r="B40357" t="s">
        <v>110</v>
      </c>
      <c r="C40357">
        <v>66</v>
      </c>
      <c r="D40357">
        <v>35305</v>
      </c>
      <c r="E40357" t="s">
        <v>33</v>
      </c>
    </row>
    <row r="40358" spans="1:5" x14ac:dyDescent="0.25">
      <c r="A40358">
        <v>2016</v>
      </c>
      <c r="B40358" t="s">
        <v>110</v>
      </c>
      <c r="C40358">
        <v>66</v>
      </c>
      <c r="D40358">
        <v>35306</v>
      </c>
      <c r="E40358" t="s">
        <v>33</v>
      </c>
    </row>
    <row r="40359" spans="1:5" x14ac:dyDescent="0.25">
      <c r="A40359">
        <v>2016</v>
      </c>
      <c r="B40359" t="s">
        <v>110</v>
      </c>
      <c r="C40359">
        <v>66</v>
      </c>
      <c r="D40359">
        <v>35307</v>
      </c>
      <c r="E40359" t="s">
        <v>33</v>
      </c>
    </row>
    <row r="40360" spans="1:5" x14ac:dyDescent="0.25">
      <c r="A40360">
        <v>2016</v>
      </c>
      <c r="B40360" t="s">
        <v>110</v>
      </c>
      <c r="C40360">
        <v>66</v>
      </c>
      <c r="D40360">
        <v>35308</v>
      </c>
      <c r="E40360" t="s">
        <v>33</v>
      </c>
    </row>
    <row r="40361" spans="1:5" x14ac:dyDescent="0.25">
      <c r="A40361">
        <v>2016</v>
      </c>
      <c r="B40361" t="s">
        <v>110</v>
      </c>
      <c r="C40361">
        <v>66</v>
      </c>
      <c r="D40361">
        <v>35309</v>
      </c>
      <c r="E40361" t="s">
        <v>33</v>
      </c>
    </row>
    <row r="40362" spans="1:5" x14ac:dyDescent="0.25">
      <c r="A40362">
        <v>2016</v>
      </c>
      <c r="B40362" t="s">
        <v>110</v>
      </c>
      <c r="C40362">
        <v>66</v>
      </c>
      <c r="D40362">
        <v>35310</v>
      </c>
      <c r="E40362" t="s">
        <v>33</v>
      </c>
    </row>
    <row r="40363" spans="1:5" x14ac:dyDescent="0.25">
      <c r="A40363">
        <v>2016</v>
      </c>
      <c r="B40363" t="s">
        <v>110</v>
      </c>
      <c r="C40363">
        <v>66</v>
      </c>
      <c r="D40363">
        <v>35311</v>
      </c>
      <c r="E40363" t="s">
        <v>33</v>
      </c>
    </row>
    <row r="40364" spans="1:5" x14ac:dyDescent="0.25">
      <c r="A40364">
        <v>2016</v>
      </c>
      <c r="B40364" t="s">
        <v>110</v>
      </c>
      <c r="C40364">
        <v>66</v>
      </c>
      <c r="D40364">
        <v>35312</v>
      </c>
      <c r="E40364" t="s">
        <v>33</v>
      </c>
    </row>
    <row r="40365" spans="1:5" x14ac:dyDescent="0.25">
      <c r="A40365">
        <v>2016</v>
      </c>
      <c r="B40365" t="s">
        <v>110</v>
      </c>
      <c r="C40365">
        <v>66</v>
      </c>
      <c r="D40365">
        <v>35313</v>
      </c>
      <c r="E40365" t="s">
        <v>33</v>
      </c>
    </row>
    <row r="40366" spans="1:5" x14ac:dyDescent="0.25">
      <c r="A40366">
        <v>2016</v>
      </c>
      <c r="B40366" t="s">
        <v>110</v>
      </c>
      <c r="C40366">
        <v>66</v>
      </c>
      <c r="D40366">
        <v>35314</v>
      </c>
      <c r="E40366" t="s">
        <v>33</v>
      </c>
    </row>
    <row r="40367" spans="1:5" x14ac:dyDescent="0.25">
      <c r="A40367">
        <v>2016</v>
      </c>
      <c r="B40367" t="s">
        <v>110</v>
      </c>
      <c r="C40367">
        <v>66</v>
      </c>
      <c r="D40367">
        <v>35315</v>
      </c>
      <c r="E40367" t="s">
        <v>33</v>
      </c>
    </row>
    <row r="40368" spans="1:5" x14ac:dyDescent="0.25">
      <c r="A40368">
        <v>2016</v>
      </c>
      <c r="B40368" t="s">
        <v>110</v>
      </c>
      <c r="C40368">
        <v>66</v>
      </c>
      <c r="D40368">
        <v>35316</v>
      </c>
      <c r="E40368" t="s">
        <v>33</v>
      </c>
    </row>
    <row r="40369" spans="1:5" x14ac:dyDescent="0.25">
      <c r="A40369">
        <v>2016</v>
      </c>
      <c r="B40369" t="s">
        <v>110</v>
      </c>
      <c r="C40369">
        <v>66</v>
      </c>
      <c r="D40369">
        <v>35317</v>
      </c>
      <c r="E40369" t="s">
        <v>33</v>
      </c>
    </row>
    <row r="40370" spans="1:5" x14ac:dyDescent="0.25">
      <c r="A40370">
        <v>2016</v>
      </c>
      <c r="B40370" t="s">
        <v>110</v>
      </c>
      <c r="C40370">
        <v>66</v>
      </c>
      <c r="D40370">
        <v>35318</v>
      </c>
      <c r="E40370" t="s">
        <v>33</v>
      </c>
    </row>
    <row r="40371" spans="1:5" x14ac:dyDescent="0.25">
      <c r="A40371">
        <v>2016</v>
      </c>
      <c r="B40371" t="s">
        <v>110</v>
      </c>
      <c r="C40371">
        <v>66</v>
      </c>
      <c r="D40371">
        <v>35319</v>
      </c>
      <c r="E40371" t="s">
        <v>33</v>
      </c>
    </row>
    <row r="40372" spans="1:5" x14ac:dyDescent="0.25">
      <c r="A40372">
        <v>2016</v>
      </c>
      <c r="B40372" t="s">
        <v>110</v>
      </c>
      <c r="C40372">
        <v>66</v>
      </c>
      <c r="D40372">
        <v>35320</v>
      </c>
      <c r="E40372" t="s">
        <v>33</v>
      </c>
    </row>
    <row r="40373" spans="1:5" x14ac:dyDescent="0.25">
      <c r="A40373">
        <v>2016</v>
      </c>
      <c r="B40373" t="s">
        <v>110</v>
      </c>
      <c r="C40373">
        <v>66</v>
      </c>
      <c r="D40373">
        <v>35321</v>
      </c>
      <c r="E40373" t="s">
        <v>33</v>
      </c>
    </row>
    <row r="40374" spans="1:5" x14ac:dyDescent="0.25">
      <c r="A40374">
        <v>2016</v>
      </c>
      <c r="B40374" t="s">
        <v>110</v>
      </c>
      <c r="C40374">
        <v>66</v>
      </c>
      <c r="D40374">
        <v>35322</v>
      </c>
      <c r="E40374" t="s">
        <v>33</v>
      </c>
    </row>
    <row r="40375" spans="1:5" x14ac:dyDescent="0.25">
      <c r="A40375">
        <v>2016</v>
      </c>
      <c r="B40375" t="s">
        <v>110</v>
      </c>
      <c r="C40375">
        <v>66</v>
      </c>
      <c r="D40375">
        <v>35323</v>
      </c>
      <c r="E40375" t="s">
        <v>33</v>
      </c>
    </row>
    <row r="40376" spans="1:5" x14ac:dyDescent="0.25">
      <c r="A40376">
        <v>2016</v>
      </c>
      <c r="B40376" t="s">
        <v>110</v>
      </c>
      <c r="C40376">
        <v>66</v>
      </c>
      <c r="D40376">
        <v>35324</v>
      </c>
      <c r="E40376" t="s">
        <v>33</v>
      </c>
    </row>
    <row r="40377" spans="1:5" x14ac:dyDescent="0.25">
      <c r="A40377">
        <v>2016</v>
      </c>
      <c r="B40377" t="s">
        <v>110</v>
      </c>
      <c r="C40377">
        <v>66</v>
      </c>
      <c r="D40377">
        <v>35325</v>
      </c>
      <c r="E40377" t="s">
        <v>33</v>
      </c>
    </row>
    <row r="40378" spans="1:5" x14ac:dyDescent="0.25">
      <c r="A40378">
        <v>2016</v>
      </c>
      <c r="B40378" t="s">
        <v>110</v>
      </c>
      <c r="C40378">
        <v>66</v>
      </c>
      <c r="D40378">
        <v>35326</v>
      </c>
      <c r="E40378" t="s">
        <v>33</v>
      </c>
    </row>
    <row r="40379" spans="1:5" x14ac:dyDescent="0.25">
      <c r="A40379">
        <v>2016</v>
      </c>
      <c r="B40379" t="s">
        <v>110</v>
      </c>
      <c r="C40379">
        <v>66</v>
      </c>
      <c r="D40379">
        <v>35327</v>
      </c>
      <c r="E40379" t="s">
        <v>33</v>
      </c>
    </row>
    <row r="40380" spans="1:5" x14ac:dyDescent="0.25">
      <c r="A40380">
        <v>2016</v>
      </c>
      <c r="B40380" t="s">
        <v>110</v>
      </c>
      <c r="C40380">
        <v>66</v>
      </c>
      <c r="D40380">
        <v>35328</v>
      </c>
      <c r="E40380" t="s">
        <v>33</v>
      </c>
    </row>
    <row r="40381" spans="1:5" x14ac:dyDescent="0.25">
      <c r="A40381">
        <v>2016</v>
      </c>
      <c r="B40381" t="s">
        <v>110</v>
      </c>
      <c r="C40381">
        <v>66</v>
      </c>
      <c r="D40381">
        <v>35329</v>
      </c>
      <c r="E40381" t="s">
        <v>33</v>
      </c>
    </row>
    <row r="40382" spans="1:5" x14ac:dyDescent="0.25">
      <c r="A40382">
        <v>2016</v>
      </c>
      <c r="B40382" t="s">
        <v>110</v>
      </c>
      <c r="C40382">
        <v>66</v>
      </c>
      <c r="D40382">
        <v>35330</v>
      </c>
      <c r="E40382" t="s">
        <v>33</v>
      </c>
    </row>
    <row r="40383" spans="1:5" x14ac:dyDescent="0.25">
      <c r="A40383">
        <v>2016</v>
      </c>
      <c r="B40383" t="s">
        <v>110</v>
      </c>
      <c r="C40383">
        <v>66</v>
      </c>
      <c r="D40383">
        <v>35331</v>
      </c>
      <c r="E40383" t="s">
        <v>33</v>
      </c>
    </row>
    <row r="40384" spans="1:5" x14ac:dyDescent="0.25">
      <c r="A40384">
        <v>2016</v>
      </c>
      <c r="B40384" t="s">
        <v>110</v>
      </c>
      <c r="C40384">
        <v>66</v>
      </c>
      <c r="D40384">
        <v>35332</v>
      </c>
      <c r="E40384" t="s">
        <v>33</v>
      </c>
    </row>
    <row r="40385" spans="1:5" x14ac:dyDescent="0.25">
      <c r="A40385">
        <v>2016</v>
      </c>
      <c r="B40385" t="s">
        <v>110</v>
      </c>
      <c r="C40385">
        <v>66</v>
      </c>
      <c r="D40385">
        <v>35333</v>
      </c>
      <c r="E40385" t="s">
        <v>33</v>
      </c>
    </row>
    <row r="40386" spans="1:5" x14ac:dyDescent="0.25">
      <c r="A40386">
        <v>2016</v>
      </c>
      <c r="B40386" t="s">
        <v>110</v>
      </c>
      <c r="C40386">
        <v>66</v>
      </c>
      <c r="D40386">
        <v>35334</v>
      </c>
      <c r="E40386" t="s">
        <v>33</v>
      </c>
    </row>
    <row r="40387" spans="1:5" x14ac:dyDescent="0.25">
      <c r="A40387">
        <v>2016</v>
      </c>
      <c r="B40387" t="s">
        <v>110</v>
      </c>
      <c r="C40387">
        <v>66</v>
      </c>
      <c r="D40387">
        <v>35335</v>
      </c>
      <c r="E40387" t="s">
        <v>33</v>
      </c>
    </row>
    <row r="40388" spans="1:5" x14ac:dyDescent="0.25">
      <c r="A40388">
        <v>2016</v>
      </c>
      <c r="B40388" t="s">
        <v>110</v>
      </c>
      <c r="C40388">
        <v>66</v>
      </c>
      <c r="D40388">
        <v>35336</v>
      </c>
      <c r="E40388" t="s">
        <v>33</v>
      </c>
    </row>
    <row r="40389" spans="1:5" x14ac:dyDescent="0.25">
      <c r="A40389">
        <v>2016</v>
      </c>
      <c r="B40389" t="s">
        <v>110</v>
      </c>
      <c r="C40389">
        <v>66</v>
      </c>
      <c r="D40389">
        <v>35337</v>
      </c>
      <c r="E40389" t="s">
        <v>33</v>
      </c>
    </row>
    <row r="40390" spans="1:5" x14ac:dyDescent="0.25">
      <c r="A40390">
        <v>2016</v>
      </c>
      <c r="B40390" t="s">
        <v>110</v>
      </c>
      <c r="C40390">
        <v>66</v>
      </c>
      <c r="D40390">
        <v>35338</v>
      </c>
      <c r="E40390" t="s">
        <v>33</v>
      </c>
    </row>
    <row r="40391" spans="1:5" x14ac:dyDescent="0.25">
      <c r="A40391">
        <v>2016</v>
      </c>
      <c r="B40391" t="s">
        <v>110</v>
      </c>
      <c r="C40391">
        <v>66</v>
      </c>
      <c r="D40391">
        <v>35339</v>
      </c>
      <c r="E40391" t="s">
        <v>33</v>
      </c>
    </row>
    <row r="40392" spans="1:5" x14ac:dyDescent="0.25">
      <c r="A40392">
        <v>2016</v>
      </c>
      <c r="B40392" t="s">
        <v>110</v>
      </c>
      <c r="C40392">
        <v>66</v>
      </c>
      <c r="D40392">
        <v>35340</v>
      </c>
      <c r="E40392" t="s">
        <v>33</v>
      </c>
    </row>
    <row r="40393" spans="1:5" x14ac:dyDescent="0.25">
      <c r="A40393">
        <v>2016</v>
      </c>
      <c r="B40393" t="s">
        <v>110</v>
      </c>
      <c r="C40393">
        <v>66</v>
      </c>
      <c r="D40393">
        <v>35341</v>
      </c>
      <c r="E40393" t="s">
        <v>33</v>
      </c>
    </row>
    <row r="40394" spans="1:5" x14ac:dyDescent="0.25">
      <c r="A40394">
        <v>2016</v>
      </c>
      <c r="B40394" t="s">
        <v>110</v>
      </c>
      <c r="C40394">
        <v>66</v>
      </c>
      <c r="D40394">
        <v>35342</v>
      </c>
      <c r="E40394" t="s">
        <v>33</v>
      </c>
    </row>
    <row r="40395" spans="1:5" x14ac:dyDescent="0.25">
      <c r="A40395">
        <v>2016</v>
      </c>
      <c r="B40395" t="s">
        <v>110</v>
      </c>
      <c r="C40395">
        <v>66</v>
      </c>
      <c r="D40395">
        <v>35343</v>
      </c>
      <c r="E40395" t="s">
        <v>33</v>
      </c>
    </row>
    <row r="40396" spans="1:5" x14ac:dyDescent="0.25">
      <c r="A40396">
        <v>2016</v>
      </c>
      <c r="B40396" t="s">
        <v>110</v>
      </c>
      <c r="C40396">
        <v>66</v>
      </c>
      <c r="D40396">
        <v>35344</v>
      </c>
      <c r="E40396" t="s">
        <v>33</v>
      </c>
    </row>
    <row r="40397" spans="1:5" x14ac:dyDescent="0.25">
      <c r="A40397">
        <v>2016</v>
      </c>
      <c r="B40397" t="s">
        <v>110</v>
      </c>
      <c r="C40397">
        <v>66</v>
      </c>
      <c r="D40397">
        <v>35345</v>
      </c>
      <c r="E40397" t="s">
        <v>33</v>
      </c>
    </row>
    <row r="40398" spans="1:5" x14ac:dyDescent="0.25">
      <c r="A40398">
        <v>2016</v>
      </c>
      <c r="B40398" t="s">
        <v>110</v>
      </c>
      <c r="C40398">
        <v>66</v>
      </c>
      <c r="D40398">
        <v>35346</v>
      </c>
      <c r="E40398" t="s">
        <v>33</v>
      </c>
    </row>
    <row r="40399" spans="1:5" x14ac:dyDescent="0.25">
      <c r="A40399">
        <v>2016</v>
      </c>
      <c r="B40399" t="s">
        <v>110</v>
      </c>
      <c r="C40399">
        <v>66</v>
      </c>
      <c r="D40399">
        <v>35347</v>
      </c>
      <c r="E40399" t="s">
        <v>33</v>
      </c>
    </row>
    <row r="40400" spans="1:5" x14ac:dyDescent="0.25">
      <c r="A40400">
        <v>2016</v>
      </c>
      <c r="B40400" t="s">
        <v>110</v>
      </c>
      <c r="C40400">
        <v>66</v>
      </c>
      <c r="D40400">
        <v>35348</v>
      </c>
      <c r="E40400" t="s">
        <v>33</v>
      </c>
    </row>
    <row r="40401" spans="1:5" x14ac:dyDescent="0.25">
      <c r="A40401">
        <v>2016</v>
      </c>
      <c r="B40401" t="s">
        <v>110</v>
      </c>
      <c r="C40401">
        <v>66</v>
      </c>
      <c r="D40401">
        <v>35349</v>
      </c>
      <c r="E40401" t="s">
        <v>33</v>
      </c>
    </row>
    <row r="40402" spans="1:5" x14ac:dyDescent="0.25">
      <c r="A40402">
        <v>2016</v>
      </c>
      <c r="B40402" t="s">
        <v>110</v>
      </c>
      <c r="C40402">
        <v>66</v>
      </c>
      <c r="D40402">
        <v>35350</v>
      </c>
      <c r="E40402" t="s">
        <v>33</v>
      </c>
    </row>
    <row r="40403" spans="1:5" x14ac:dyDescent="0.25">
      <c r="A40403">
        <v>2016</v>
      </c>
      <c r="B40403" t="s">
        <v>110</v>
      </c>
      <c r="C40403">
        <v>66</v>
      </c>
      <c r="D40403">
        <v>35351</v>
      </c>
      <c r="E40403" t="s">
        <v>33</v>
      </c>
    </row>
    <row r="40404" spans="1:5" x14ac:dyDescent="0.25">
      <c r="A40404">
        <v>2016</v>
      </c>
      <c r="B40404" t="s">
        <v>110</v>
      </c>
      <c r="C40404">
        <v>66</v>
      </c>
      <c r="D40404">
        <v>35352</v>
      </c>
      <c r="E40404" t="s">
        <v>33</v>
      </c>
    </row>
    <row r="40405" spans="1:5" x14ac:dyDescent="0.25">
      <c r="A40405">
        <v>2016</v>
      </c>
      <c r="B40405" t="s">
        <v>110</v>
      </c>
      <c r="C40405">
        <v>66</v>
      </c>
      <c r="D40405">
        <v>35353</v>
      </c>
      <c r="E40405" t="s">
        <v>33</v>
      </c>
    </row>
    <row r="40406" spans="1:5" x14ac:dyDescent="0.25">
      <c r="A40406">
        <v>2016</v>
      </c>
      <c r="B40406" t="s">
        <v>110</v>
      </c>
      <c r="C40406">
        <v>66</v>
      </c>
      <c r="D40406">
        <v>35354</v>
      </c>
      <c r="E40406" t="s">
        <v>33</v>
      </c>
    </row>
    <row r="40407" spans="1:5" x14ac:dyDescent="0.25">
      <c r="A40407">
        <v>2016</v>
      </c>
      <c r="B40407" t="s">
        <v>110</v>
      </c>
      <c r="C40407">
        <v>66</v>
      </c>
      <c r="D40407">
        <v>35355</v>
      </c>
      <c r="E40407" t="s">
        <v>33</v>
      </c>
    </row>
    <row r="40408" spans="1:5" x14ac:dyDescent="0.25">
      <c r="A40408">
        <v>2016</v>
      </c>
      <c r="B40408" t="s">
        <v>110</v>
      </c>
      <c r="C40408">
        <v>66</v>
      </c>
      <c r="D40408">
        <v>35356</v>
      </c>
      <c r="E40408" t="s">
        <v>33</v>
      </c>
    </row>
    <row r="40409" spans="1:5" x14ac:dyDescent="0.25">
      <c r="A40409">
        <v>2016</v>
      </c>
      <c r="B40409" t="s">
        <v>110</v>
      </c>
      <c r="C40409">
        <v>66</v>
      </c>
      <c r="D40409">
        <v>35357</v>
      </c>
      <c r="E40409" t="s">
        <v>33</v>
      </c>
    </row>
    <row r="40410" spans="1:5" x14ac:dyDescent="0.25">
      <c r="A40410">
        <v>2016</v>
      </c>
      <c r="B40410" t="s">
        <v>110</v>
      </c>
      <c r="C40410">
        <v>66</v>
      </c>
      <c r="D40410">
        <v>35358</v>
      </c>
      <c r="E40410" t="s">
        <v>33</v>
      </c>
    </row>
    <row r="40411" spans="1:5" x14ac:dyDescent="0.25">
      <c r="A40411">
        <v>2016</v>
      </c>
      <c r="B40411" t="s">
        <v>110</v>
      </c>
      <c r="C40411">
        <v>66</v>
      </c>
      <c r="D40411">
        <v>35359</v>
      </c>
      <c r="E40411" t="s">
        <v>33</v>
      </c>
    </row>
    <row r="40412" spans="1:5" x14ac:dyDescent="0.25">
      <c r="A40412">
        <v>2016</v>
      </c>
      <c r="B40412" t="s">
        <v>110</v>
      </c>
      <c r="C40412">
        <v>66</v>
      </c>
      <c r="D40412">
        <v>35360</v>
      </c>
      <c r="E40412" t="s">
        <v>33</v>
      </c>
    </row>
    <row r="40413" spans="1:5" x14ac:dyDescent="0.25">
      <c r="A40413">
        <v>2016</v>
      </c>
      <c r="B40413" t="s">
        <v>110</v>
      </c>
      <c r="C40413">
        <v>66</v>
      </c>
      <c r="D40413">
        <v>35361</v>
      </c>
      <c r="E40413" t="s">
        <v>33</v>
      </c>
    </row>
    <row r="40414" spans="1:5" x14ac:dyDescent="0.25">
      <c r="A40414">
        <v>2016</v>
      </c>
      <c r="B40414" t="s">
        <v>110</v>
      </c>
      <c r="C40414">
        <v>66</v>
      </c>
      <c r="D40414">
        <v>35362</v>
      </c>
      <c r="E40414" t="s">
        <v>33</v>
      </c>
    </row>
    <row r="40415" spans="1:5" x14ac:dyDescent="0.25">
      <c r="A40415">
        <v>2016</v>
      </c>
      <c r="B40415" t="s">
        <v>110</v>
      </c>
      <c r="C40415">
        <v>66</v>
      </c>
      <c r="D40415">
        <v>35363</v>
      </c>
      <c r="E40415" t="s">
        <v>33</v>
      </c>
    </row>
    <row r="40416" spans="1:5" x14ac:dyDescent="0.25">
      <c r="A40416">
        <v>2016</v>
      </c>
      <c r="B40416" t="s">
        <v>110</v>
      </c>
      <c r="C40416">
        <v>66</v>
      </c>
      <c r="D40416">
        <v>35364</v>
      </c>
      <c r="E40416" t="s">
        <v>33</v>
      </c>
    </row>
    <row r="40417" spans="1:5" x14ac:dyDescent="0.25">
      <c r="A40417">
        <v>2016</v>
      </c>
      <c r="B40417" t="s">
        <v>110</v>
      </c>
      <c r="C40417">
        <v>66</v>
      </c>
      <c r="D40417">
        <v>35365</v>
      </c>
      <c r="E40417" t="s">
        <v>33</v>
      </c>
    </row>
    <row r="40418" spans="1:5" x14ac:dyDescent="0.25">
      <c r="A40418">
        <v>2016</v>
      </c>
      <c r="B40418" t="s">
        <v>110</v>
      </c>
      <c r="C40418">
        <v>66</v>
      </c>
      <c r="D40418">
        <v>35366</v>
      </c>
      <c r="E40418" t="s">
        <v>33</v>
      </c>
    </row>
    <row r="40419" spans="1:5" x14ac:dyDescent="0.25">
      <c r="A40419">
        <v>2016</v>
      </c>
      <c r="B40419" t="s">
        <v>110</v>
      </c>
      <c r="C40419">
        <v>66</v>
      </c>
      <c r="D40419">
        <v>35367</v>
      </c>
      <c r="E40419" t="s">
        <v>33</v>
      </c>
    </row>
    <row r="40420" spans="1:5" x14ac:dyDescent="0.25">
      <c r="A40420">
        <v>2016</v>
      </c>
      <c r="B40420" t="s">
        <v>110</v>
      </c>
      <c r="C40420">
        <v>66</v>
      </c>
      <c r="D40420">
        <v>35368</v>
      </c>
      <c r="E40420" t="s">
        <v>33</v>
      </c>
    </row>
    <row r="40421" spans="1:5" x14ac:dyDescent="0.25">
      <c r="A40421">
        <v>2016</v>
      </c>
      <c r="B40421" t="s">
        <v>110</v>
      </c>
      <c r="C40421">
        <v>66</v>
      </c>
      <c r="D40421">
        <v>35369</v>
      </c>
      <c r="E40421" t="s">
        <v>33</v>
      </c>
    </row>
    <row r="40422" spans="1:5" x14ac:dyDescent="0.25">
      <c r="A40422">
        <v>2016</v>
      </c>
      <c r="B40422" t="s">
        <v>110</v>
      </c>
      <c r="C40422">
        <v>66</v>
      </c>
      <c r="D40422">
        <v>35370</v>
      </c>
      <c r="E40422" t="s">
        <v>33</v>
      </c>
    </row>
    <row r="40423" spans="1:5" x14ac:dyDescent="0.25">
      <c r="A40423">
        <v>2016</v>
      </c>
      <c r="B40423" t="s">
        <v>110</v>
      </c>
      <c r="C40423">
        <v>66</v>
      </c>
      <c r="D40423">
        <v>35371</v>
      </c>
      <c r="E40423" t="s">
        <v>33</v>
      </c>
    </row>
    <row r="40424" spans="1:5" x14ac:dyDescent="0.25">
      <c r="A40424">
        <v>2016</v>
      </c>
      <c r="B40424" t="s">
        <v>110</v>
      </c>
      <c r="C40424">
        <v>66</v>
      </c>
      <c r="D40424">
        <v>35372</v>
      </c>
      <c r="E40424" t="s">
        <v>33</v>
      </c>
    </row>
    <row r="40425" spans="1:5" x14ac:dyDescent="0.25">
      <c r="A40425">
        <v>2016</v>
      </c>
      <c r="B40425" t="s">
        <v>110</v>
      </c>
      <c r="C40425">
        <v>66</v>
      </c>
      <c r="D40425">
        <v>35373</v>
      </c>
      <c r="E40425" t="s">
        <v>33</v>
      </c>
    </row>
    <row r="40426" spans="1:5" x14ac:dyDescent="0.25">
      <c r="A40426">
        <v>2016</v>
      </c>
      <c r="B40426" t="s">
        <v>110</v>
      </c>
      <c r="C40426">
        <v>66</v>
      </c>
      <c r="D40426">
        <v>35374</v>
      </c>
      <c r="E40426" t="s">
        <v>33</v>
      </c>
    </row>
    <row r="40427" spans="1:5" x14ac:dyDescent="0.25">
      <c r="A40427">
        <v>2016</v>
      </c>
      <c r="B40427" t="s">
        <v>110</v>
      </c>
      <c r="C40427">
        <v>66</v>
      </c>
      <c r="D40427">
        <v>35375</v>
      </c>
      <c r="E40427" t="s">
        <v>33</v>
      </c>
    </row>
    <row r="40428" spans="1:5" x14ac:dyDescent="0.25">
      <c r="A40428">
        <v>2016</v>
      </c>
      <c r="B40428" t="s">
        <v>110</v>
      </c>
      <c r="C40428">
        <v>66</v>
      </c>
      <c r="D40428">
        <v>35376</v>
      </c>
      <c r="E40428" t="s">
        <v>33</v>
      </c>
    </row>
    <row r="40429" spans="1:5" x14ac:dyDescent="0.25">
      <c r="A40429">
        <v>2016</v>
      </c>
      <c r="B40429" t="s">
        <v>110</v>
      </c>
      <c r="C40429">
        <v>66</v>
      </c>
      <c r="D40429">
        <v>35377</v>
      </c>
      <c r="E40429" t="s">
        <v>33</v>
      </c>
    </row>
    <row r="40430" spans="1:5" x14ac:dyDescent="0.25">
      <c r="A40430">
        <v>2016</v>
      </c>
      <c r="B40430" t="s">
        <v>110</v>
      </c>
      <c r="C40430">
        <v>66</v>
      </c>
      <c r="D40430">
        <v>35378</v>
      </c>
      <c r="E40430" t="s">
        <v>33</v>
      </c>
    </row>
    <row r="40431" spans="1:5" x14ac:dyDescent="0.25">
      <c r="A40431">
        <v>2016</v>
      </c>
      <c r="B40431" t="s">
        <v>110</v>
      </c>
      <c r="C40431">
        <v>66</v>
      </c>
      <c r="D40431">
        <v>35379</v>
      </c>
      <c r="E40431" t="s">
        <v>33</v>
      </c>
    </row>
    <row r="40432" spans="1:5" x14ac:dyDescent="0.25">
      <c r="A40432">
        <v>2016</v>
      </c>
      <c r="B40432" t="s">
        <v>110</v>
      </c>
      <c r="C40432">
        <v>66</v>
      </c>
      <c r="D40432">
        <v>35380</v>
      </c>
      <c r="E40432" t="s">
        <v>33</v>
      </c>
    </row>
    <row r="40433" spans="1:5" x14ac:dyDescent="0.25">
      <c r="A40433">
        <v>2016</v>
      </c>
      <c r="B40433" t="s">
        <v>110</v>
      </c>
      <c r="C40433">
        <v>66</v>
      </c>
      <c r="D40433">
        <v>35381</v>
      </c>
      <c r="E40433" t="s">
        <v>33</v>
      </c>
    </row>
    <row r="40434" spans="1:5" x14ac:dyDescent="0.25">
      <c r="A40434">
        <v>2016</v>
      </c>
      <c r="B40434" t="s">
        <v>110</v>
      </c>
      <c r="C40434">
        <v>66</v>
      </c>
      <c r="D40434">
        <v>35382</v>
      </c>
      <c r="E40434" t="s">
        <v>33</v>
      </c>
    </row>
    <row r="40435" spans="1:5" x14ac:dyDescent="0.25">
      <c r="A40435">
        <v>2016</v>
      </c>
      <c r="B40435" t="s">
        <v>110</v>
      </c>
      <c r="C40435">
        <v>66</v>
      </c>
      <c r="D40435">
        <v>35383</v>
      </c>
      <c r="E40435" t="s">
        <v>33</v>
      </c>
    </row>
    <row r="40436" spans="1:5" x14ac:dyDescent="0.25">
      <c r="A40436">
        <v>2016</v>
      </c>
      <c r="B40436" t="s">
        <v>110</v>
      </c>
      <c r="C40436">
        <v>66</v>
      </c>
      <c r="D40436">
        <v>35384</v>
      </c>
      <c r="E40436" t="s">
        <v>33</v>
      </c>
    </row>
    <row r="40437" spans="1:5" x14ac:dyDescent="0.25">
      <c r="A40437">
        <v>2016</v>
      </c>
      <c r="B40437" t="s">
        <v>110</v>
      </c>
      <c r="C40437">
        <v>66</v>
      </c>
      <c r="D40437">
        <v>35385</v>
      </c>
      <c r="E40437" t="s">
        <v>33</v>
      </c>
    </row>
    <row r="40438" spans="1:5" x14ac:dyDescent="0.25">
      <c r="A40438">
        <v>2016</v>
      </c>
      <c r="B40438" t="s">
        <v>110</v>
      </c>
      <c r="C40438">
        <v>66</v>
      </c>
      <c r="D40438">
        <v>35386</v>
      </c>
      <c r="E40438" t="s">
        <v>33</v>
      </c>
    </row>
    <row r="40439" spans="1:5" x14ac:dyDescent="0.25">
      <c r="A40439">
        <v>2016</v>
      </c>
      <c r="B40439" t="s">
        <v>110</v>
      </c>
      <c r="C40439">
        <v>66</v>
      </c>
      <c r="D40439">
        <v>35387</v>
      </c>
      <c r="E40439" t="s">
        <v>33</v>
      </c>
    </row>
    <row r="40440" spans="1:5" x14ac:dyDescent="0.25">
      <c r="A40440">
        <v>2016</v>
      </c>
      <c r="B40440" t="s">
        <v>110</v>
      </c>
      <c r="C40440">
        <v>66</v>
      </c>
      <c r="D40440">
        <v>35388</v>
      </c>
      <c r="E40440" t="s">
        <v>33</v>
      </c>
    </row>
    <row r="40441" spans="1:5" x14ac:dyDescent="0.25">
      <c r="A40441">
        <v>2016</v>
      </c>
      <c r="B40441" t="s">
        <v>110</v>
      </c>
      <c r="C40441">
        <v>66</v>
      </c>
      <c r="D40441">
        <v>35389</v>
      </c>
      <c r="E40441" t="s">
        <v>33</v>
      </c>
    </row>
    <row r="40442" spans="1:5" x14ac:dyDescent="0.25">
      <c r="A40442">
        <v>2016</v>
      </c>
      <c r="B40442" t="s">
        <v>110</v>
      </c>
      <c r="C40442">
        <v>66</v>
      </c>
      <c r="D40442">
        <v>35390</v>
      </c>
      <c r="E40442" t="s">
        <v>33</v>
      </c>
    </row>
    <row r="40443" spans="1:5" x14ac:dyDescent="0.25">
      <c r="A40443">
        <v>2016</v>
      </c>
      <c r="B40443" t="s">
        <v>110</v>
      </c>
      <c r="C40443">
        <v>66</v>
      </c>
      <c r="D40443">
        <v>35391</v>
      </c>
      <c r="E40443" t="s">
        <v>33</v>
      </c>
    </row>
    <row r="40444" spans="1:5" x14ac:dyDescent="0.25">
      <c r="A40444">
        <v>2016</v>
      </c>
      <c r="B40444" t="s">
        <v>110</v>
      </c>
      <c r="C40444">
        <v>66</v>
      </c>
      <c r="D40444">
        <v>35392</v>
      </c>
      <c r="E40444" t="s">
        <v>33</v>
      </c>
    </row>
    <row r="40445" spans="1:5" x14ac:dyDescent="0.25">
      <c r="A40445">
        <v>2016</v>
      </c>
      <c r="B40445" t="s">
        <v>110</v>
      </c>
      <c r="C40445">
        <v>66</v>
      </c>
      <c r="D40445">
        <v>35393</v>
      </c>
      <c r="E40445" t="s">
        <v>33</v>
      </c>
    </row>
    <row r="40446" spans="1:5" x14ac:dyDescent="0.25">
      <c r="A40446">
        <v>2016</v>
      </c>
      <c r="B40446" t="s">
        <v>110</v>
      </c>
      <c r="C40446">
        <v>66</v>
      </c>
      <c r="D40446">
        <v>35394</v>
      </c>
      <c r="E40446" t="s">
        <v>33</v>
      </c>
    </row>
    <row r="40447" spans="1:5" x14ac:dyDescent="0.25">
      <c r="A40447">
        <v>2016</v>
      </c>
      <c r="B40447" t="s">
        <v>110</v>
      </c>
      <c r="C40447">
        <v>66</v>
      </c>
      <c r="D40447">
        <v>35395</v>
      </c>
      <c r="E40447" t="s">
        <v>33</v>
      </c>
    </row>
    <row r="40448" spans="1:5" x14ac:dyDescent="0.25">
      <c r="A40448">
        <v>2016</v>
      </c>
      <c r="B40448" t="s">
        <v>110</v>
      </c>
      <c r="C40448">
        <v>66</v>
      </c>
      <c r="D40448">
        <v>35396</v>
      </c>
      <c r="E40448" t="s">
        <v>33</v>
      </c>
    </row>
    <row r="40449" spans="1:5" x14ac:dyDescent="0.25">
      <c r="A40449">
        <v>2016</v>
      </c>
      <c r="B40449" t="s">
        <v>110</v>
      </c>
      <c r="C40449">
        <v>66</v>
      </c>
      <c r="D40449">
        <v>35397</v>
      </c>
      <c r="E40449" t="s">
        <v>33</v>
      </c>
    </row>
    <row r="40450" spans="1:5" x14ac:dyDescent="0.25">
      <c r="A40450">
        <v>2016</v>
      </c>
      <c r="B40450" t="s">
        <v>110</v>
      </c>
      <c r="C40450">
        <v>66</v>
      </c>
      <c r="D40450">
        <v>35398</v>
      </c>
      <c r="E40450" t="s">
        <v>33</v>
      </c>
    </row>
    <row r="40451" spans="1:5" x14ac:dyDescent="0.25">
      <c r="A40451">
        <v>2016</v>
      </c>
      <c r="B40451" t="s">
        <v>110</v>
      </c>
      <c r="C40451">
        <v>66</v>
      </c>
      <c r="D40451">
        <v>35399</v>
      </c>
      <c r="E40451" t="s">
        <v>33</v>
      </c>
    </row>
    <row r="40452" spans="1:5" x14ac:dyDescent="0.25">
      <c r="A40452">
        <v>2016</v>
      </c>
      <c r="B40452" t="s">
        <v>110</v>
      </c>
      <c r="C40452">
        <v>66</v>
      </c>
      <c r="D40452">
        <v>35400</v>
      </c>
      <c r="E40452" t="s">
        <v>33</v>
      </c>
    </row>
    <row r="40453" spans="1:5" x14ac:dyDescent="0.25">
      <c r="A40453">
        <v>2016</v>
      </c>
      <c r="B40453" t="s">
        <v>110</v>
      </c>
      <c r="C40453">
        <v>66</v>
      </c>
      <c r="D40453">
        <v>35401</v>
      </c>
      <c r="E40453" t="s">
        <v>33</v>
      </c>
    </row>
    <row r="40454" spans="1:5" x14ac:dyDescent="0.25">
      <c r="A40454">
        <v>2016</v>
      </c>
      <c r="B40454" t="s">
        <v>110</v>
      </c>
      <c r="C40454">
        <v>66</v>
      </c>
      <c r="D40454">
        <v>35402</v>
      </c>
      <c r="E40454" t="s">
        <v>33</v>
      </c>
    </row>
    <row r="40455" spans="1:5" x14ac:dyDescent="0.25">
      <c r="A40455">
        <v>2016</v>
      </c>
      <c r="B40455" t="s">
        <v>110</v>
      </c>
      <c r="C40455">
        <v>66</v>
      </c>
      <c r="D40455">
        <v>35403</v>
      </c>
      <c r="E40455" t="s">
        <v>33</v>
      </c>
    </row>
    <row r="40456" spans="1:5" x14ac:dyDescent="0.25">
      <c r="A40456">
        <v>2016</v>
      </c>
      <c r="B40456" t="s">
        <v>110</v>
      </c>
      <c r="C40456">
        <v>66</v>
      </c>
      <c r="D40456">
        <v>35404</v>
      </c>
      <c r="E40456" t="s">
        <v>33</v>
      </c>
    </row>
    <row r="40457" spans="1:5" x14ac:dyDescent="0.25">
      <c r="A40457">
        <v>2016</v>
      </c>
      <c r="B40457" t="s">
        <v>110</v>
      </c>
      <c r="C40457">
        <v>66</v>
      </c>
      <c r="D40457">
        <v>35405</v>
      </c>
      <c r="E40457" t="s">
        <v>33</v>
      </c>
    </row>
    <row r="40458" spans="1:5" x14ac:dyDescent="0.25">
      <c r="A40458">
        <v>2016</v>
      </c>
      <c r="B40458" t="s">
        <v>110</v>
      </c>
      <c r="C40458">
        <v>66</v>
      </c>
      <c r="D40458">
        <v>35406</v>
      </c>
      <c r="E40458" t="s">
        <v>33</v>
      </c>
    </row>
    <row r="40459" spans="1:5" x14ac:dyDescent="0.25">
      <c r="A40459">
        <v>2016</v>
      </c>
      <c r="B40459" t="s">
        <v>110</v>
      </c>
      <c r="C40459">
        <v>66</v>
      </c>
      <c r="D40459">
        <v>35407</v>
      </c>
      <c r="E40459" t="s">
        <v>33</v>
      </c>
    </row>
    <row r="40460" spans="1:5" x14ac:dyDescent="0.25">
      <c r="A40460">
        <v>2016</v>
      </c>
      <c r="B40460" t="s">
        <v>110</v>
      </c>
      <c r="C40460">
        <v>66</v>
      </c>
      <c r="D40460">
        <v>35408</v>
      </c>
      <c r="E40460" t="s">
        <v>33</v>
      </c>
    </row>
    <row r="40461" spans="1:5" x14ac:dyDescent="0.25">
      <c r="A40461">
        <v>2016</v>
      </c>
      <c r="B40461" t="s">
        <v>110</v>
      </c>
      <c r="C40461">
        <v>66</v>
      </c>
      <c r="D40461">
        <v>35409</v>
      </c>
      <c r="E40461" t="s">
        <v>33</v>
      </c>
    </row>
    <row r="40462" spans="1:5" x14ac:dyDescent="0.25">
      <c r="A40462">
        <v>2016</v>
      </c>
      <c r="B40462" t="s">
        <v>110</v>
      </c>
      <c r="C40462">
        <v>66</v>
      </c>
      <c r="D40462">
        <v>35410</v>
      </c>
      <c r="E40462" t="s">
        <v>33</v>
      </c>
    </row>
    <row r="40463" spans="1:5" x14ac:dyDescent="0.25">
      <c r="A40463">
        <v>2016</v>
      </c>
      <c r="B40463" t="s">
        <v>110</v>
      </c>
      <c r="C40463">
        <v>66</v>
      </c>
      <c r="D40463">
        <v>35411</v>
      </c>
      <c r="E40463" t="s">
        <v>33</v>
      </c>
    </row>
    <row r="40464" spans="1:5" x14ac:dyDescent="0.25">
      <c r="A40464">
        <v>2016</v>
      </c>
      <c r="B40464" t="s">
        <v>110</v>
      </c>
      <c r="C40464">
        <v>66</v>
      </c>
      <c r="D40464">
        <v>35412</v>
      </c>
      <c r="E40464" t="s">
        <v>33</v>
      </c>
    </row>
    <row r="40465" spans="1:5" x14ac:dyDescent="0.25">
      <c r="A40465">
        <v>2016</v>
      </c>
      <c r="B40465" t="s">
        <v>110</v>
      </c>
      <c r="C40465">
        <v>66</v>
      </c>
      <c r="D40465">
        <v>35413</v>
      </c>
      <c r="E40465" t="s">
        <v>33</v>
      </c>
    </row>
    <row r="40466" spans="1:5" x14ac:dyDescent="0.25">
      <c r="A40466">
        <v>2016</v>
      </c>
      <c r="B40466" t="s">
        <v>110</v>
      </c>
      <c r="C40466">
        <v>66</v>
      </c>
      <c r="D40466">
        <v>35414</v>
      </c>
      <c r="E40466" t="s">
        <v>33</v>
      </c>
    </row>
    <row r="40467" spans="1:5" x14ac:dyDescent="0.25">
      <c r="A40467">
        <v>2016</v>
      </c>
      <c r="B40467" t="s">
        <v>110</v>
      </c>
      <c r="C40467">
        <v>66</v>
      </c>
      <c r="D40467">
        <v>35415</v>
      </c>
      <c r="E40467" t="s">
        <v>33</v>
      </c>
    </row>
    <row r="40468" spans="1:5" x14ac:dyDescent="0.25">
      <c r="A40468">
        <v>2016</v>
      </c>
      <c r="B40468" t="s">
        <v>110</v>
      </c>
      <c r="C40468">
        <v>66</v>
      </c>
      <c r="D40468">
        <v>35416</v>
      </c>
      <c r="E40468" t="s">
        <v>33</v>
      </c>
    </row>
    <row r="40469" spans="1:5" x14ac:dyDescent="0.25">
      <c r="A40469">
        <v>2016</v>
      </c>
      <c r="B40469" t="s">
        <v>110</v>
      </c>
      <c r="C40469">
        <v>66</v>
      </c>
      <c r="D40469">
        <v>35417</v>
      </c>
      <c r="E40469" t="s">
        <v>33</v>
      </c>
    </row>
    <row r="40470" spans="1:5" x14ac:dyDescent="0.25">
      <c r="A40470">
        <v>2016</v>
      </c>
      <c r="B40470" t="s">
        <v>110</v>
      </c>
      <c r="C40470">
        <v>66</v>
      </c>
      <c r="D40470">
        <v>35418</v>
      </c>
      <c r="E40470" t="s">
        <v>33</v>
      </c>
    </row>
    <row r="40471" spans="1:5" x14ac:dyDescent="0.25">
      <c r="A40471">
        <v>2016</v>
      </c>
      <c r="B40471" t="s">
        <v>110</v>
      </c>
      <c r="C40471">
        <v>66</v>
      </c>
      <c r="D40471">
        <v>35419</v>
      </c>
      <c r="E40471" t="s">
        <v>33</v>
      </c>
    </row>
    <row r="40472" spans="1:5" x14ac:dyDescent="0.25">
      <c r="A40472">
        <v>2016</v>
      </c>
      <c r="B40472" t="s">
        <v>110</v>
      </c>
      <c r="C40472">
        <v>66</v>
      </c>
      <c r="D40472">
        <v>35420</v>
      </c>
      <c r="E40472" t="s">
        <v>33</v>
      </c>
    </row>
    <row r="40473" spans="1:5" x14ac:dyDescent="0.25">
      <c r="A40473">
        <v>2016</v>
      </c>
      <c r="B40473" t="s">
        <v>110</v>
      </c>
      <c r="C40473">
        <v>66</v>
      </c>
      <c r="D40473">
        <v>35421</v>
      </c>
      <c r="E40473" t="s">
        <v>33</v>
      </c>
    </row>
    <row r="40474" spans="1:5" x14ac:dyDescent="0.25">
      <c r="A40474">
        <v>2016</v>
      </c>
      <c r="B40474" t="s">
        <v>110</v>
      </c>
      <c r="C40474">
        <v>66</v>
      </c>
      <c r="D40474">
        <v>35422</v>
      </c>
      <c r="E40474" t="s">
        <v>33</v>
      </c>
    </row>
    <row r="40475" spans="1:5" x14ac:dyDescent="0.25">
      <c r="A40475">
        <v>2016</v>
      </c>
      <c r="B40475" t="s">
        <v>110</v>
      </c>
      <c r="C40475">
        <v>66</v>
      </c>
      <c r="D40475">
        <v>35423</v>
      </c>
      <c r="E40475" t="s">
        <v>33</v>
      </c>
    </row>
    <row r="40476" spans="1:5" x14ac:dyDescent="0.25">
      <c r="A40476">
        <v>2016</v>
      </c>
      <c r="B40476" t="s">
        <v>110</v>
      </c>
      <c r="C40476">
        <v>66</v>
      </c>
      <c r="D40476">
        <v>35424</v>
      </c>
      <c r="E40476" t="s">
        <v>33</v>
      </c>
    </row>
    <row r="40477" spans="1:5" x14ac:dyDescent="0.25">
      <c r="A40477">
        <v>2016</v>
      </c>
      <c r="B40477" t="s">
        <v>110</v>
      </c>
      <c r="C40477">
        <v>66</v>
      </c>
      <c r="D40477">
        <v>35425</v>
      </c>
      <c r="E40477" t="s">
        <v>33</v>
      </c>
    </row>
    <row r="40478" spans="1:5" x14ac:dyDescent="0.25">
      <c r="A40478">
        <v>2016</v>
      </c>
      <c r="B40478" t="s">
        <v>110</v>
      </c>
      <c r="C40478">
        <v>66</v>
      </c>
      <c r="D40478">
        <v>35426</v>
      </c>
      <c r="E40478" t="s">
        <v>33</v>
      </c>
    </row>
    <row r="40479" spans="1:5" x14ac:dyDescent="0.25">
      <c r="A40479">
        <v>2016</v>
      </c>
      <c r="B40479" t="s">
        <v>110</v>
      </c>
      <c r="C40479">
        <v>66</v>
      </c>
      <c r="D40479">
        <v>35427</v>
      </c>
      <c r="E40479" t="s">
        <v>33</v>
      </c>
    </row>
    <row r="40480" spans="1:5" x14ac:dyDescent="0.25">
      <c r="A40480">
        <v>2016</v>
      </c>
      <c r="B40480" t="s">
        <v>110</v>
      </c>
      <c r="C40480">
        <v>66</v>
      </c>
      <c r="D40480">
        <v>35428</v>
      </c>
      <c r="E40480" t="s">
        <v>33</v>
      </c>
    </row>
    <row r="40481" spans="1:5" x14ac:dyDescent="0.25">
      <c r="A40481">
        <v>2016</v>
      </c>
      <c r="B40481" t="s">
        <v>110</v>
      </c>
      <c r="C40481">
        <v>66</v>
      </c>
      <c r="D40481">
        <v>35429</v>
      </c>
      <c r="E40481" t="s">
        <v>33</v>
      </c>
    </row>
    <row r="40482" spans="1:5" x14ac:dyDescent="0.25">
      <c r="A40482">
        <v>2016</v>
      </c>
      <c r="B40482" t="s">
        <v>110</v>
      </c>
      <c r="C40482">
        <v>66</v>
      </c>
      <c r="D40482">
        <v>35430</v>
      </c>
      <c r="E40482" t="s">
        <v>33</v>
      </c>
    </row>
    <row r="40483" spans="1:5" x14ac:dyDescent="0.25">
      <c r="A40483">
        <v>2016</v>
      </c>
      <c r="B40483" t="s">
        <v>110</v>
      </c>
      <c r="C40483">
        <v>66</v>
      </c>
      <c r="D40483">
        <v>35431</v>
      </c>
      <c r="E40483" t="s">
        <v>33</v>
      </c>
    </row>
    <row r="40484" spans="1:5" x14ac:dyDescent="0.25">
      <c r="A40484">
        <v>2016</v>
      </c>
      <c r="B40484" t="s">
        <v>110</v>
      </c>
      <c r="C40484">
        <v>66</v>
      </c>
      <c r="D40484">
        <v>35432</v>
      </c>
      <c r="E40484" t="s">
        <v>33</v>
      </c>
    </row>
    <row r="40485" spans="1:5" x14ac:dyDescent="0.25">
      <c r="A40485">
        <v>2016</v>
      </c>
      <c r="B40485" t="s">
        <v>110</v>
      </c>
      <c r="C40485">
        <v>66</v>
      </c>
      <c r="D40485">
        <v>35433</v>
      </c>
      <c r="E40485" t="s">
        <v>33</v>
      </c>
    </row>
    <row r="40486" spans="1:5" x14ac:dyDescent="0.25">
      <c r="A40486">
        <v>2016</v>
      </c>
      <c r="B40486" t="s">
        <v>110</v>
      </c>
      <c r="C40486">
        <v>66</v>
      </c>
      <c r="D40486">
        <v>35434</v>
      </c>
      <c r="E40486" t="s">
        <v>33</v>
      </c>
    </row>
    <row r="40487" spans="1:5" x14ac:dyDescent="0.25">
      <c r="A40487">
        <v>2016</v>
      </c>
      <c r="B40487" t="s">
        <v>110</v>
      </c>
      <c r="C40487">
        <v>66</v>
      </c>
      <c r="D40487">
        <v>35435</v>
      </c>
      <c r="E40487" t="s">
        <v>33</v>
      </c>
    </row>
    <row r="40488" spans="1:5" x14ac:dyDescent="0.25">
      <c r="A40488">
        <v>2016</v>
      </c>
      <c r="B40488" t="s">
        <v>110</v>
      </c>
      <c r="C40488">
        <v>66</v>
      </c>
      <c r="D40488">
        <v>35436</v>
      </c>
      <c r="E40488" t="s">
        <v>33</v>
      </c>
    </row>
    <row r="40489" spans="1:5" x14ac:dyDescent="0.25">
      <c r="A40489">
        <v>2016</v>
      </c>
      <c r="B40489" t="s">
        <v>110</v>
      </c>
      <c r="C40489">
        <v>66</v>
      </c>
      <c r="D40489">
        <v>35437</v>
      </c>
      <c r="E40489" t="s">
        <v>33</v>
      </c>
    </row>
    <row r="40490" spans="1:5" x14ac:dyDescent="0.25">
      <c r="A40490">
        <v>2016</v>
      </c>
      <c r="B40490" t="s">
        <v>110</v>
      </c>
      <c r="C40490">
        <v>66</v>
      </c>
      <c r="D40490">
        <v>35438</v>
      </c>
      <c r="E40490" t="s">
        <v>33</v>
      </c>
    </row>
    <row r="40491" spans="1:5" x14ac:dyDescent="0.25">
      <c r="A40491">
        <v>2016</v>
      </c>
      <c r="B40491" t="s">
        <v>110</v>
      </c>
      <c r="C40491">
        <v>66</v>
      </c>
      <c r="D40491">
        <v>35439</v>
      </c>
      <c r="E40491" t="s">
        <v>33</v>
      </c>
    </row>
    <row r="40492" spans="1:5" x14ac:dyDescent="0.25">
      <c r="A40492">
        <v>2016</v>
      </c>
      <c r="B40492" t="s">
        <v>110</v>
      </c>
      <c r="C40492">
        <v>66</v>
      </c>
      <c r="D40492">
        <v>35440</v>
      </c>
      <c r="E40492" t="s">
        <v>33</v>
      </c>
    </row>
    <row r="40493" spans="1:5" x14ac:dyDescent="0.25">
      <c r="A40493">
        <v>2016</v>
      </c>
      <c r="B40493" t="s">
        <v>110</v>
      </c>
      <c r="C40493">
        <v>66</v>
      </c>
      <c r="D40493">
        <v>35441</v>
      </c>
      <c r="E40493" t="s">
        <v>33</v>
      </c>
    </row>
    <row r="40494" spans="1:5" x14ac:dyDescent="0.25">
      <c r="A40494">
        <v>2016</v>
      </c>
      <c r="B40494" t="s">
        <v>110</v>
      </c>
      <c r="C40494">
        <v>66</v>
      </c>
      <c r="D40494">
        <v>35442</v>
      </c>
      <c r="E40494" t="s">
        <v>33</v>
      </c>
    </row>
    <row r="40495" spans="1:5" x14ac:dyDescent="0.25">
      <c r="A40495">
        <v>2016</v>
      </c>
      <c r="B40495" t="s">
        <v>110</v>
      </c>
      <c r="C40495">
        <v>66</v>
      </c>
      <c r="D40495">
        <v>35443</v>
      </c>
      <c r="E40495" t="s">
        <v>33</v>
      </c>
    </row>
    <row r="40496" spans="1:5" x14ac:dyDescent="0.25">
      <c r="A40496">
        <v>2016</v>
      </c>
      <c r="B40496" t="s">
        <v>110</v>
      </c>
      <c r="C40496">
        <v>66</v>
      </c>
      <c r="D40496">
        <v>35444</v>
      </c>
      <c r="E40496" t="s">
        <v>33</v>
      </c>
    </row>
    <row r="40497" spans="1:5" x14ac:dyDescent="0.25">
      <c r="A40497">
        <v>2016</v>
      </c>
      <c r="B40497" t="s">
        <v>110</v>
      </c>
      <c r="C40497">
        <v>66</v>
      </c>
      <c r="D40497">
        <v>35445</v>
      </c>
      <c r="E40497" t="s">
        <v>33</v>
      </c>
    </row>
    <row r="40498" spans="1:5" x14ac:dyDescent="0.25">
      <c r="A40498">
        <v>2016</v>
      </c>
      <c r="B40498" t="s">
        <v>110</v>
      </c>
      <c r="C40498">
        <v>66</v>
      </c>
      <c r="D40498">
        <v>35446</v>
      </c>
      <c r="E40498" t="s">
        <v>33</v>
      </c>
    </row>
    <row r="40499" spans="1:5" x14ac:dyDescent="0.25">
      <c r="A40499">
        <v>2016</v>
      </c>
      <c r="B40499" t="s">
        <v>110</v>
      </c>
      <c r="C40499">
        <v>66</v>
      </c>
      <c r="D40499">
        <v>35447</v>
      </c>
      <c r="E40499" t="s">
        <v>33</v>
      </c>
    </row>
    <row r="40500" spans="1:5" x14ac:dyDescent="0.25">
      <c r="A40500">
        <v>2016</v>
      </c>
      <c r="B40500" t="s">
        <v>110</v>
      </c>
      <c r="C40500">
        <v>66</v>
      </c>
      <c r="D40500">
        <v>35448</v>
      </c>
      <c r="E40500" t="s">
        <v>33</v>
      </c>
    </row>
    <row r="40501" spans="1:5" x14ac:dyDescent="0.25">
      <c r="A40501">
        <v>2016</v>
      </c>
      <c r="B40501" t="s">
        <v>110</v>
      </c>
      <c r="C40501">
        <v>66</v>
      </c>
      <c r="D40501">
        <v>35449</v>
      </c>
      <c r="E40501" t="s">
        <v>33</v>
      </c>
    </row>
    <row r="40502" spans="1:5" x14ac:dyDescent="0.25">
      <c r="A40502">
        <v>2016</v>
      </c>
      <c r="B40502" t="s">
        <v>110</v>
      </c>
      <c r="C40502">
        <v>66</v>
      </c>
      <c r="D40502">
        <v>35450</v>
      </c>
      <c r="E40502" t="s">
        <v>33</v>
      </c>
    </row>
    <row r="40503" spans="1:5" x14ac:dyDescent="0.25">
      <c r="A40503">
        <v>2016</v>
      </c>
      <c r="B40503" t="s">
        <v>110</v>
      </c>
      <c r="C40503">
        <v>66</v>
      </c>
      <c r="D40503">
        <v>35451</v>
      </c>
      <c r="E40503" t="s">
        <v>33</v>
      </c>
    </row>
    <row r="40504" spans="1:5" x14ac:dyDescent="0.25">
      <c r="A40504">
        <v>2016</v>
      </c>
      <c r="B40504" t="s">
        <v>110</v>
      </c>
      <c r="C40504">
        <v>66</v>
      </c>
      <c r="D40504">
        <v>35452</v>
      </c>
      <c r="E40504" t="s">
        <v>33</v>
      </c>
    </row>
    <row r="40505" spans="1:5" x14ac:dyDescent="0.25">
      <c r="A40505">
        <v>2016</v>
      </c>
      <c r="B40505" t="s">
        <v>110</v>
      </c>
      <c r="C40505">
        <v>66</v>
      </c>
      <c r="D40505">
        <v>35453</v>
      </c>
      <c r="E40505" t="s">
        <v>33</v>
      </c>
    </row>
    <row r="40506" spans="1:5" x14ac:dyDescent="0.25">
      <c r="A40506">
        <v>2016</v>
      </c>
      <c r="B40506" t="s">
        <v>110</v>
      </c>
      <c r="C40506">
        <v>66</v>
      </c>
      <c r="D40506">
        <v>35454</v>
      </c>
      <c r="E40506" t="s">
        <v>33</v>
      </c>
    </row>
    <row r="40507" spans="1:5" x14ac:dyDescent="0.25">
      <c r="A40507">
        <v>2016</v>
      </c>
      <c r="B40507" t="s">
        <v>110</v>
      </c>
      <c r="C40507">
        <v>66</v>
      </c>
      <c r="D40507">
        <v>35455</v>
      </c>
      <c r="E40507" t="s">
        <v>33</v>
      </c>
    </row>
    <row r="40508" spans="1:5" x14ac:dyDescent="0.25">
      <c r="A40508">
        <v>2016</v>
      </c>
      <c r="B40508" t="s">
        <v>110</v>
      </c>
      <c r="C40508">
        <v>66</v>
      </c>
      <c r="D40508">
        <v>35456</v>
      </c>
      <c r="E40508" t="s">
        <v>33</v>
      </c>
    </row>
    <row r="40509" spans="1:5" x14ac:dyDescent="0.25">
      <c r="A40509">
        <v>2016</v>
      </c>
      <c r="B40509" t="s">
        <v>110</v>
      </c>
      <c r="C40509">
        <v>66</v>
      </c>
      <c r="D40509">
        <v>35457</v>
      </c>
      <c r="E40509" t="s">
        <v>33</v>
      </c>
    </row>
    <row r="40510" spans="1:5" x14ac:dyDescent="0.25">
      <c r="A40510">
        <v>2016</v>
      </c>
      <c r="B40510" t="s">
        <v>110</v>
      </c>
      <c r="C40510">
        <v>66</v>
      </c>
      <c r="D40510">
        <v>35458</v>
      </c>
      <c r="E40510" t="s">
        <v>33</v>
      </c>
    </row>
    <row r="40511" spans="1:5" x14ac:dyDescent="0.25">
      <c r="A40511">
        <v>2016</v>
      </c>
      <c r="B40511" t="s">
        <v>110</v>
      </c>
      <c r="C40511">
        <v>66</v>
      </c>
      <c r="D40511">
        <v>35459</v>
      </c>
      <c r="E40511" t="s">
        <v>33</v>
      </c>
    </row>
    <row r="40512" spans="1:5" x14ac:dyDescent="0.25">
      <c r="A40512">
        <v>2016</v>
      </c>
      <c r="B40512" t="s">
        <v>110</v>
      </c>
      <c r="C40512">
        <v>66</v>
      </c>
      <c r="D40512">
        <v>35460</v>
      </c>
      <c r="E40512" t="s">
        <v>33</v>
      </c>
    </row>
    <row r="40513" spans="1:5" x14ac:dyDescent="0.25">
      <c r="A40513">
        <v>2016</v>
      </c>
      <c r="B40513" t="s">
        <v>110</v>
      </c>
      <c r="C40513">
        <v>66</v>
      </c>
      <c r="D40513">
        <v>35461</v>
      </c>
      <c r="E40513" t="s">
        <v>33</v>
      </c>
    </row>
    <row r="40514" spans="1:5" x14ac:dyDescent="0.25">
      <c r="A40514">
        <v>2016</v>
      </c>
      <c r="B40514" t="s">
        <v>110</v>
      </c>
      <c r="C40514">
        <v>66</v>
      </c>
      <c r="D40514">
        <v>35462</v>
      </c>
      <c r="E40514" t="s">
        <v>33</v>
      </c>
    </row>
    <row r="40515" spans="1:5" x14ac:dyDescent="0.25">
      <c r="A40515">
        <v>2016</v>
      </c>
      <c r="B40515" t="s">
        <v>110</v>
      </c>
      <c r="C40515">
        <v>66</v>
      </c>
      <c r="D40515">
        <v>35463</v>
      </c>
      <c r="E40515" t="s">
        <v>33</v>
      </c>
    </row>
    <row r="40516" spans="1:5" x14ac:dyDescent="0.25">
      <c r="A40516">
        <v>2016</v>
      </c>
      <c r="B40516" t="s">
        <v>110</v>
      </c>
      <c r="C40516">
        <v>66</v>
      </c>
      <c r="D40516">
        <v>35464</v>
      </c>
      <c r="E40516" t="s">
        <v>33</v>
      </c>
    </row>
    <row r="40517" spans="1:5" x14ac:dyDescent="0.25">
      <c r="A40517">
        <v>2016</v>
      </c>
      <c r="B40517" t="s">
        <v>110</v>
      </c>
      <c r="C40517">
        <v>66</v>
      </c>
      <c r="D40517">
        <v>35465</v>
      </c>
      <c r="E40517" t="s">
        <v>33</v>
      </c>
    </row>
    <row r="40518" spans="1:5" x14ac:dyDescent="0.25">
      <c r="A40518">
        <v>2016</v>
      </c>
      <c r="B40518" t="s">
        <v>110</v>
      </c>
      <c r="C40518">
        <v>66</v>
      </c>
      <c r="D40518">
        <v>35466</v>
      </c>
      <c r="E40518" t="s">
        <v>33</v>
      </c>
    </row>
    <row r="40519" spans="1:5" x14ac:dyDescent="0.25">
      <c r="A40519">
        <v>2016</v>
      </c>
      <c r="B40519" t="s">
        <v>110</v>
      </c>
      <c r="C40519">
        <v>66</v>
      </c>
      <c r="D40519">
        <v>35467</v>
      </c>
      <c r="E40519" t="s">
        <v>33</v>
      </c>
    </row>
    <row r="40520" spans="1:5" x14ac:dyDescent="0.25">
      <c r="A40520">
        <v>2016</v>
      </c>
      <c r="B40520" t="s">
        <v>110</v>
      </c>
      <c r="C40520">
        <v>66</v>
      </c>
      <c r="D40520">
        <v>35468</v>
      </c>
      <c r="E40520" t="s">
        <v>33</v>
      </c>
    </row>
    <row r="40521" spans="1:5" x14ac:dyDescent="0.25">
      <c r="A40521">
        <v>2016</v>
      </c>
      <c r="B40521" t="s">
        <v>110</v>
      </c>
      <c r="C40521">
        <v>66</v>
      </c>
      <c r="D40521">
        <v>35469</v>
      </c>
      <c r="E40521" t="s">
        <v>33</v>
      </c>
    </row>
    <row r="40522" spans="1:5" x14ac:dyDescent="0.25">
      <c r="A40522">
        <v>2016</v>
      </c>
      <c r="B40522" t="s">
        <v>110</v>
      </c>
      <c r="C40522">
        <v>66</v>
      </c>
      <c r="D40522">
        <v>35470</v>
      </c>
      <c r="E40522" t="s">
        <v>33</v>
      </c>
    </row>
    <row r="40523" spans="1:5" x14ac:dyDescent="0.25">
      <c r="A40523">
        <v>2016</v>
      </c>
      <c r="B40523" t="s">
        <v>110</v>
      </c>
      <c r="C40523">
        <v>66</v>
      </c>
      <c r="D40523">
        <v>35471</v>
      </c>
      <c r="E40523" t="s">
        <v>33</v>
      </c>
    </row>
    <row r="40524" spans="1:5" x14ac:dyDescent="0.25">
      <c r="A40524">
        <v>2016</v>
      </c>
      <c r="B40524" t="s">
        <v>110</v>
      </c>
      <c r="C40524">
        <v>66</v>
      </c>
      <c r="D40524">
        <v>35472</v>
      </c>
      <c r="E40524" t="s">
        <v>33</v>
      </c>
    </row>
    <row r="40525" spans="1:5" x14ac:dyDescent="0.25">
      <c r="A40525">
        <v>2016</v>
      </c>
      <c r="B40525" t="s">
        <v>110</v>
      </c>
      <c r="C40525">
        <v>66</v>
      </c>
      <c r="D40525">
        <v>35473</v>
      </c>
      <c r="E40525" t="s">
        <v>33</v>
      </c>
    </row>
    <row r="40526" spans="1:5" x14ac:dyDescent="0.25">
      <c r="A40526">
        <v>2016</v>
      </c>
      <c r="B40526" t="s">
        <v>110</v>
      </c>
      <c r="C40526">
        <v>66</v>
      </c>
      <c r="D40526">
        <v>35474</v>
      </c>
      <c r="E40526" t="s">
        <v>33</v>
      </c>
    </row>
    <row r="40527" spans="1:5" x14ac:dyDescent="0.25">
      <c r="A40527">
        <v>2016</v>
      </c>
      <c r="B40527" t="s">
        <v>110</v>
      </c>
      <c r="C40527">
        <v>66</v>
      </c>
      <c r="D40527">
        <v>35475</v>
      </c>
      <c r="E40527" t="s">
        <v>33</v>
      </c>
    </row>
    <row r="40528" spans="1:5" x14ac:dyDescent="0.25">
      <c r="A40528">
        <v>2016</v>
      </c>
      <c r="B40528" t="s">
        <v>110</v>
      </c>
      <c r="C40528">
        <v>66</v>
      </c>
      <c r="D40528">
        <v>35476</v>
      </c>
      <c r="E40528" t="s">
        <v>33</v>
      </c>
    </row>
    <row r="40529" spans="1:5" x14ac:dyDescent="0.25">
      <c r="A40529">
        <v>2016</v>
      </c>
      <c r="B40529" t="s">
        <v>110</v>
      </c>
      <c r="C40529">
        <v>66</v>
      </c>
      <c r="D40529">
        <v>35477</v>
      </c>
      <c r="E40529" t="s">
        <v>33</v>
      </c>
    </row>
    <row r="40530" spans="1:5" x14ac:dyDescent="0.25">
      <c r="A40530">
        <v>2016</v>
      </c>
      <c r="B40530" t="s">
        <v>110</v>
      </c>
      <c r="C40530">
        <v>66</v>
      </c>
      <c r="D40530">
        <v>35478</v>
      </c>
      <c r="E40530" t="s">
        <v>33</v>
      </c>
    </row>
    <row r="40531" spans="1:5" x14ac:dyDescent="0.25">
      <c r="A40531">
        <v>2016</v>
      </c>
      <c r="B40531" t="s">
        <v>110</v>
      </c>
      <c r="C40531">
        <v>66</v>
      </c>
      <c r="D40531">
        <v>35479</v>
      </c>
      <c r="E40531" t="s">
        <v>33</v>
      </c>
    </row>
    <row r="40532" spans="1:5" x14ac:dyDescent="0.25">
      <c r="A40532">
        <v>2016</v>
      </c>
      <c r="B40532" t="s">
        <v>110</v>
      </c>
      <c r="C40532">
        <v>66</v>
      </c>
      <c r="D40532">
        <v>35480</v>
      </c>
      <c r="E40532" t="s">
        <v>33</v>
      </c>
    </row>
    <row r="40533" spans="1:5" x14ac:dyDescent="0.25">
      <c r="A40533">
        <v>2016</v>
      </c>
      <c r="B40533" t="s">
        <v>110</v>
      </c>
      <c r="C40533">
        <v>66</v>
      </c>
      <c r="D40533">
        <v>35481</v>
      </c>
      <c r="E40533" t="s">
        <v>33</v>
      </c>
    </row>
    <row r="40534" spans="1:5" x14ac:dyDescent="0.25">
      <c r="A40534">
        <v>2016</v>
      </c>
      <c r="B40534" t="s">
        <v>110</v>
      </c>
      <c r="C40534">
        <v>66</v>
      </c>
      <c r="D40534">
        <v>35482</v>
      </c>
      <c r="E40534" t="s">
        <v>33</v>
      </c>
    </row>
    <row r="40535" spans="1:5" x14ac:dyDescent="0.25">
      <c r="A40535">
        <v>2016</v>
      </c>
      <c r="B40535" t="s">
        <v>110</v>
      </c>
      <c r="C40535">
        <v>66</v>
      </c>
      <c r="D40535">
        <v>35483</v>
      </c>
      <c r="E40535" t="s">
        <v>33</v>
      </c>
    </row>
    <row r="40536" spans="1:5" x14ac:dyDescent="0.25">
      <c r="A40536">
        <v>2016</v>
      </c>
      <c r="B40536" t="s">
        <v>110</v>
      </c>
      <c r="C40536">
        <v>66</v>
      </c>
      <c r="D40536">
        <v>35484</v>
      </c>
      <c r="E40536" t="s">
        <v>33</v>
      </c>
    </row>
    <row r="40537" spans="1:5" x14ac:dyDescent="0.25">
      <c r="A40537">
        <v>2016</v>
      </c>
      <c r="B40537" t="s">
        <v>110</v>
      </c>
      <c r="C40537">
        <v>66</v>
      </c>
      <c r="D40537">
        <v>35485</v>
      </c>
      <c r="E40537" t="s">
        <v>33</v>
      </c>
    </row>
    <row r="40538" spans="1:5" x14ac:dyDescent="0.25">
      <c r="A40538">
        <v>2016</v>
      </c>
      <c r="B40538" t="s">
        <v>110</v>
      </c>
      <c r="C40538">
        <v>66</v>
      </c>
      <c r="D40538">
        <v>35486</v>
      </c>
      <c r="E40538" t="s">
        <v>33</v>
      </c>
    </row>
    <row r="40539" spans="1:5" x14ac:dyDescent="0.25">
      <c r="A40539">
        <v>2016</v>
      </c>
      <c r="B40539" t="s">
        <v>110</v>
      </c>
      <c r="C40539">
        <v>66</v>
      </c>
      <c r="D40539">
        <v>35487</v>
      </c>
      <c r="E40539" t="s">
        <v>33</v>
      </c>
    </row>
    <row r="40540" spans="1:5" x14ac:dyDescent="0.25">
      <c r="A40540">
        <v>2016</v>
      </c>
      <c r="B40540" t="s">
        <v>110</v>
      </c>
      <c r="C40540">
        <v>66</v>
      </c>
      <c r="D40540">
        <v>35488</v>
      </c>
      <c r="E40540" t="s">
        <v>33</v>
      </c>
    </row>
    <row r="40541" spans="1:5" x14ac:dyDescent="0.25">
      <c r="A40541">
        <v>2016</v>
      </c>
      <c r="B40541" t="s">
        <v>110</v>
      </c>
      <c r="C40541">
        <v>66</v>
      </c>
      <c r="D40541">
        <v>35489</v>
      </c>
      <c r="E40541" t="s">
        <v>33</v>
      </c>
    </row>
    <row r="40542" spans="1:5" x14ac:dyDescent="0.25">
      <c r="A40542">
        <v>2016</v>
      </c>
      <c r="B40542" t="s">
        <v>110</v>
      </c>
      <c r="C40542">
        <v>66</v>
      </c>
      <c r="D40542">
        <v>35490</v>
      </c>
      <c r="E40542" t="s">
        <v>33</v>
      </c>
    </row>
    <row r="40543" spans="1:5" x14ac:dyDescent="0.25">
      <c r="A40543">
        <v>2016</v>
      </c>
      <c r="B40543" t="s">
        <v>110</v>
      </c>
      <c r="C40543">
        <v>66</v>
      </c>
      <c r="D40543">
        <v>35491</v>
      </c>
      <c r="E40543" t="s">
        <v>33</v>
      </c>
    </row>
    <row r="40544" spans="1:5" x14ac:dyDescent="0.25">
      <c r="A40544">
        <v>2016</v>
      </c>
      <c r="B40544" t="s">
        <v>110</v>
      </c>
      <c r="C40544">
        <v>66</v>
      </c>
      <c r="D40544">
        <v>35492</v>
      </c>
      <c r="E40544" t="s">
        <v>33</v>
      </c>
    </row>
    <row r="40545" spans="1:5" x14ac:dyDescent="0.25">
      <c r="A40545">
        <v>2016</v>
      </c>
      <c r="B40545" t="s">
        <v>110</v>
      </c>
      <c r="C40545">
        <v>66</v>
      </c>
      <c r="D40545">
        <v>35493</v>
      </c>
      <c r="E40545" t="s">
        <v>33</v>
      </c>
    </row>
    <row r="40546" spans="1:5" x14ac:dyDescent="0.25">
      <c r="A40546">
        <v>2016</v>
      </c>
      <c r="B40546" t="s">
        <v>110</v>
      </c>
      <c r="C40546">
        <v>66</v>
      </c>
      <c r="D40546">
        <v>35494</v>
      </c>
      <c r="E40546" t="s">
        <v>33</v>
      </c>
    </row>
    <row r="40547" spans="1:5" x14ac:dyDescent="0.25">
      <c r="A40547">
        <v>2016</v>
      </c>
      <c r="B40547" t="s">
        <v>110</v>
      </c>
      <c r="C40547">
        <v>66</v>
      </c>
      <c r="D40547">
        <v>35495</v>
      </c>
      <c r="E40547" t="s">
        <v>33</v>
      </c>
    </row>
    <row r="40548" spans="1:5" x14ac:dyDescent="0.25">
      <c r="A40548">
        <v>2016</v>
      </c>
      <c r="B40548" t="s">
        <v>110</v>
      </c>
      <c r="C40548">
        <v>66</v>
      </c>
      <c r="D40548">
        <v>35496</v>
      </c>
      <c r="E40548" t="s">
        <v>33</v>
      </c>
    </row>
    <row r="40549" spans="1:5" x14ac:dyDescent="0.25">
      <c r="A40549">
        <v>2016</v>
      </c>
      <c r="B40549" t="s">
        <v>110</v>
      </c>
      <c r="C40549">
        <v>66</v>
      </c>
      <c r="D40549">
        <v>35497</v>
      </c>
      <c r="E40549" t="s">
        <v>33</v>
      </c>
    </row>
    <row r="40550" spans="1:5" x14ac:dyDescent="0.25">
      <c r="A40550">
        <v>2016</v>
      </c>
      <c r="B40550" t="s">
        <v>110</v>
      </c>
      <c r="C40550">
        <v>66</v>
      </c>
      <c r="D40550">
        <v>35498</v>
      </c>
      <c r="E40550" t="s">
        <v>33</v>
      </c>
    </row>
    <row r="40551" spans="1:5" x14ac:dyDescent="0.25">
      <c r="A40551">
        <v>2016</v>
      </c>
      <c r="B40551" t="s">
        <v>110</v>
      </c>
      <c r="C40551">
        <v>66</v>
      </c>
      <c r="D40551">
        <v>35499</v>
      </c>
      <c r="E40551" t="s">
        <v>33</v>
      </c>
    </row>
    <row r="40552" spans="1:5" x14ac:dyDescent="0.25">
      <c r="A40552">
        <v>2016</v>
      </c>
      <c r="B40552" t="s">
        <v>110</v>
      </c>
      <c r="C40552">
        <v>66</v>
      </c>
      <c r="D40552">
        <v>35500</v>
      </c>
      <c r="E40552" t="s">
        <v>33</v>
      </c>
    </row>
    <row r="40553" spans="1:5" x14ac:dyDescent="0.25">
      <c r="A40553">
        <v>2016</v>
      </c>
      <c r="B40553" t="s">
        <v>110</v>
      </c>
      <c r="C40553">
        <v>66</v>
      </c>
      <c r="D40553">
        <v>35501</v>
      </c>
      <c r="E40553" t="s">
        <v>33</v>
      </c>
    </row>
    <row r="40554" spans="1:5" x14ac:dyDescent="0.25">
      <c r="A40554">
        <v>2016</v>
      </c>
      <c r="B40554" t="s">
        <v>110</v>
      </c>
      <c r="C40554">
        <v>66</v>
      </c>
      <c r="D40554">
        <v>35502</v>
      </c>
      <c r="E40554" t="s">
        <v>33</v>
      </c>
    </row>
    <row r="40555" spans="1:5" x14ac:dyDescent="0.25">
      <c r="A40555">
        <v>2016</v>
      </c>
      <c r="B40555" t="s">
        <v>110</v>
      </c>
      <c r="C40555">
        <v>66</v>
      </c>
      <c r="D40555">
        <v>35503</v>
      </c>
      <c r="E40555" t="s">
        <v>33</v>
      </c>
    </row>
    <row r="40556" spans="1:5" x14ac:dyDescent="0.25">
      <c r="A40556">
        <v>2016</v>
      </c>
      <c r="B40556" t="s">
        <v>110</v>
      </c>
      <c r="C40556">
        <v>66</v>
      </c>
      <c r="D40556">
        <v>35504</v>
      </c>
      <c r="E40556" t="s">
        <v>33</v>
      </c>
    </row>
    <row r="40557" spans="1:5" x14ac:dyDescent="0.25">
      <c r="A40557">
        <v>2016</v>
      </c>
      <c r="B40557" t="s">
        <v>110</v>
      </c>
      <c r="C40557">
        <v>66</v>
      </c>
      <c r="D40557">
        <v>35505</v>
      </c>
      <c r="E40557" t="s">
        <v>33</v>
      </c>
    </row>
    <row r="40558" spans="1:5" x14ac:dyDescent="0.25">
      <c r="A40558">
        <v>2016</v>
      </c>
      <c r="B40558" t="s">
        <v>110</v>
      </c>
      <c r="C40558">
        <v>66</v>
      </c>
      <c r="D40558">
        <v>35506</v>
      </c>
      <c r="E40558" t="s">
        <v>33</v>
      </c>
    </row>
    <row r="40559" spans="1:5" x14ac:dyDescent="0.25">
      <c r="A40559">
        <v>2016</v>
      </c>
      <c r="B40559" t="s">
        <v>110</v>
      </c>
      <c r="C40559">
        <v>66</v>
      </c>
      <c r="D40559">
        <v>35507</v>
      </c>
      <c r="E40559" t="s">
        <v>33</v>
      </c>
    </row>
    <row r="40560" spans="1:5" x14ac:dyDescent="0.25">
      <c r="A40560">
        <v>2016</v>
      </c>
      <c r="B40560" t="s">
        <v>110</v>
      </c>
      <c r="C40560">
        <v>66</v>
      </c>
      <c r="D40560">
        <v>35508</v>
      </c>
      <c r="E40560" t="s">
        <v>33</v>
      </c>
    </row>
    <row r="40561" spans="1:5" x14ac:dyDescent="0.25">
      <c r="A40561">
        <v>2016</v>
      </c>
      <c r="B40561" t="s">
        <v>110</v>
      </c>
      <c r="C40561">
        <v>66</v>
      </c>
      <c r="D40561">
        <v>35509</v>
      </c>
      <c r="E40561" t="s">
        <v>33</v>
      </c>
    </row>
    <row r="40562" spans="1:5" x14ac:dyDescent="0.25">
      <c r="A40562">
        <v>2016</v>
      </c>
      <c r="B40562" t="s">
        <v>110</v>
      </c>
      <c r="C40562">
        <v>66</v>
      </c>
      <c r="D40562">
        <v>35510</v>
      </c>
      <c r="E40562" t="s">
        <v>33</v>
      </c>
    </row>
    <row r="40563" spans="1:5" x14ac:dyDescent="0.25">
      <c r="A40563">
        <v>2016</v>
      </c>
      <c r="B40563" t="s">
        <v>110</v>
      </c>
      <c r="C40563">
        <v>66</v>
      </c>
      <c r="D40563">
        <v>35511</v>
      </c>
      <c r="E40563" t="s">
        <v>33</v>
      </c>
    </row>
    <row r="40564" spans="1:5" x14ac:dyDescent="0.25">
      <c r="A40564">
        <v>2016</v>
      </c>
      <c r="B40564" t="s">
        <v>110</v>
      </c>
      <c r="C40564">
        <v>66</v>
      </c>
      <c r="D40564">
        <v>35512</v>
      </c>
      <c r="E40564" t="s">
        <v>33</v>
      </c>
    </row>
    <row r="40565" spans="1:5" x14ac:dyDescent="0.25">
      <c r="A40565">
        <v>2016</v>
      </c>
      <c r="B40565" t="s">
        <v>110</v>
      </c>
      <c r="C40565">
        <v>66</v>
      </c>
      <c r="D40565">
        <v>35513</v>
      </c>
      <c r="E40565" t="s">
        <v>33</v>
      </c>
    </row>
    <row r="40566" spans="1:5" x14ac:dyDescent="0.25">
      <c r="A40566">
        <v>2016</v>
      </c>
      <c r="B40566" t="s">
        <v>110</v>
      </c>
      <c r="C40566">
        <v>66</v>
      </c>
      <c r="D40566">
        <v>35514</v>
      </c>
      <c r="E40566" t="s">
        <v>33</v>
      </c>
    </row>
    <row r="40567" spans="1:5" x14ac:dyDescent="0.25">
      <c r="A40567">
        <v>2016</v>
      </c>
      <c r="B40567" t="s">
        <v>110</v>
      </c>
      <c r="C40567">
        <v>66</v>
      </c>
      <c r="D40567">
        <v>35515</v>
      </c>
      <c r="E40567" t="s">
        <v>33</v>
      </c>
    </row>
    <row r="40568" spans="1:5" x14ac:dyDescent="0.25">
      <c r="A40568">
        <v>2016</v>
      </c>
      <c r="B40568" t="s">
        <v>110</v>
      </c>
      <c r="C40568">
        <v>66</v>
      </c>
      <c r="D40568">
        <v>35516</v>
      </c>
      <c r="E40568" t="s">
        <v>33</v>
      </c>
    </row>
    <row r="40569" spans="1:5" x14ac:dyDescent="0.25">
      <c r="A40569">
        <v>2016</v>
      </c>
      <c r="B40569" t="s">
        <v>110</v>
      </c>
      <c r="C40569">
        <v>66</v>
      </c>
      <c r="D40569">
        <v>35517</v>
      </c>
      <c r="E40569" t="s">
        <v>33</v>
      </c>
    </row>
    <row r="40570" spans="1:5" x14ac:dyDescent="0.25">
      <c r="A40570">
        <v>2016</v>
      </c>
      <c r="B40570" t="s">
        <v>110</v>
      </c>
      <c r="C40570">
        <v>66</v>
      </c>
      <c r="D40570">
        <v>35518</v>
      </c>
      <c r="E40570" t="s">
        <v>33</v>
      </c>
    </row>
    <row r="40571" spans="1:5" x14ac:dyDescent="0.25">
      <c r="A40571">
        <v>2016</v>
      </c>
      <c r="B40571" t="s">
        <v>110</v>
      </c>
      <c r="C40571">
        <v>66</v>
      </c>
      <c r="D40571">
        <v>35519</v>
      </c>
      <c r="E40571" t="s">
        <v>33</v>
      </c>
    </row>
    <row r="40572" spans="1:5" x14ac:dyDescent="0.25">
      <c r="A40572">
        <v>2016</v>
      </c>
      <c r="B40572" t="s">
        <v>110</v>
      </c>
      <c r="C40572">
        <v>66</v>
      </c>
      <c r="D40572">
        <v>35520</v>
      </c>
      <c r="E40572" t="s">
        <v>33</v>
      </c>
    </row>
    <row r="40573" spans="1:5" x14ac:dyDescent="0.25">
      <c r="A40573">
        <v>2016</v>
      </c>
      <c r="B40573" t="s">
        <v>110</v>
      </c>
      <c r="C40573">
        <v>66</v>
      </c>
      <c r="D40573">
        <v>35521</v>
      </c>
      <c r="E40573" t="s">
        <v>33</v>
      </c>
    </row>
    <row r="40574" spans="1:5" x14ac:dyDescent="0.25">
      <c r="A40574">
        <v>2016</v>
      </c>
      <c r="B40574" t="s">
        <v>110</v>
      </c>
      <c r="C40574">
        <v>66</v>
      </c>
      <c r="D40574">
        <v>35522</v>
      </c>
      <c r="E40574" t="s">
        <v>33</v>
      </c>
    </row>
    <row r="40575" spans="1:5" x14ac:dyDescent="0.25">
      <c r="A40575">
        <v>2016</v>
      </c>
      <c r="B40575" t="s">
        <v>110</v>
      </c>
      <c r="C40575">
        <v>66</v>
      </c>
      <c r="D40575">
        <v>35523</v>
      </c>
      <c r="E40575" t="s">
        <v>33</v>
      </c>
    </row>
    <row r="40576" spans="1:5" x14ac:dyDescent="0.25">
      <c r="A40576">
        <v>2016</v>
      </c>
      <c r="B40576" t="s">
        <v>110</v>
      </c>
      <c r="C40576">
        <v>66</v>
      </c>
      <c r="D40576">
        <v>35524</v>
      </c>
      <c r="E40576" t="s">
        <v>33</v>
      </c>
    </row>
    <row r="40577" spans="1:5" x14ac:dyDescent="0.25">
      <c r="A40577">
        <v>2016</v>
      </c>
      <c r="B40577" t="s">
        <v>110</v>
      </c>
      <c r="C40577">
        <v>66</v>
      </c>
      <c r="D40577">
        <v>35525</v>
      </c>
      <c r="E40577" t="s">
        <v>33</v>
      </c>
    </row>
    <row r="40578" spans="1:5" x14ac:dyDescent="0.25">
      <c r="A40578">
        <v>2016</v>
      </c>
      <c r="B40578" t="s">
        <v>110</v>
      </c>
      <c r="C40578">
        <v>66</v>
      </c>
      <c r="D40578">
        <v>35526</v>
      </c>
      <c r="E40578" t="s">
        <v>33</v>
      </c>
    </row>
    <row r="40579" spans="1:5" x14ac:dyDescent="0.25">
      <c r="A40579">
        <v>2016</v>
      </c>
      <c r="B40579" t="s">
        <v>110</v>
      </c>
      <c r="C40579">
        <v>66</v>
      </c>
      <c r="D40579">
        <v>35527</v>
      </c>
      <c r="E40579" t="s">
        <v>33</v>
      </c>
    </row>
    <row r="40580" spans="1:5" x14ac:dyDescent="0.25">
      <c r="A40580">
        <v>2016</v>
      </c>
      <c r="B40580" t="s">
        <v>110</v>
      </c>
      <c r="C40580">
        <v>66</v>
      </c>
      <c r="D40580">
        <v>35528</v>
      </c>
      <c r="E40580" t="s">
        <v>33</v>
      </c>
    </row>
    <row r="40581" spans="1:5" x14ac:dyDescent="0.25">
      <c r="A40581">
        <v>2016</v>
      </c>
      <c r="B40581" t="s">
        <v>110</v>
      </c>
      <c r="C40581">
        <v>66</v>
      </c>
      <c r="D40581">
        <v>35529</v>
      </c>
      <c r="E40581" t="s">
        <v>33</v>
      </c>
    </row>
    <row r="40582" spans="1:5" x14ac:dyDescent="0.25">
      <c r="A40582">
        <v>2016</v>
      </c>
      <c r="B40582" t="s">
        <v>110</v>
      </c>
      <c r="C40582">
        <v>66</v>
      </c>
      <c r="D40582">
        <v>35530</v>
      </c>
      <c r="E40582" t="s">
        <v>33</v>
      </c>
    </row>
    <row r="40583" spans="1:5" x14ac:dyDescent="0.25">
      <c r="A40583">
        <v>2016</v>
      </c>
      <c r="B40583" t="s">
        <v>110</v>
      </c>
      <c r="C40583">
        <v>66</v>
      </c>
      <c r="D40583">
        <v>35531</v>
      </c>
      <c r="E40583" t="s">
        <v>33</v>
      </c>
    </row>
    <row r="40584" spans="1:5" x14ac:dyDescent="0.25">
      <c r="A40584">
        <v>2016</v>
      </c>
      <c r="B40584" t="s">
        <v>110</v>
      </c>
      <c r="C40584">
        <v>66</v>
      </c>
      <c r="D40584">
        <v>35532</v>
      </c>
      <c r="E40584" t="s">
        <v>33</v>
      </c>
    </row>
    <row r="40585" spans="1:5" x14ac:dyDescent="0.25">
      <c r="A40585">
        <v>2016</v>
      </c>
      <c r="B40585" t="s">
        <v>110</v>
      </c>
      <c r="C40585">
        <v>66</v>
      </c>
      <c r="D40585">
        <v>35533</v>
      </c>
      <c r="E40585" t="s">
        <v>33</v>
      </c>
    </row>
    <row r="40586" spans="1:5" x14ac:dyDescent="0.25">
      <c r="A40586">
        <v>2016</v>
      </c>
      <c r="B40586" t="s">
        <v>110</v>
      </c>
      <c r="C40586">
        <v>66</v>
      </c>
      <c r="D40586">
        <v>35534</v>
      </c>
      <c r="E40586" t="s">
        <v>33</v>
      </c>
    </row>
    <row r="40587" spans="1:5" x14ac:dyDescent="0.25">
      <c r="A40587">
        <v>2016</v>
      </c>
      <c r="B40587" t="s">
        <v>110</v>
      </c>
      <c r="C40587">
        <v>66</v>
      </c>
      <c r="D40587">
        <v>35535</v>
      </c>
      <c r="E40587" t="s">
        <v>33</v>
      </c>
    </row>
    <row r="40588" spans="1:5" x14ac:dyDescent="0.25">
      <c r="A40588">
        <v>2016</v>
      </c>
      <c r="B40588" t="s">
        <v>110</v>
      </c>
      <c r="C40588">
        <v>66</v>
      </c>
      <c r="D40588">
        <v>35536</v>
      </c>
      <c r="E40588" t="s">
        <v>33</v>
      </c>
    </row>
    <row r="40589" spans="1:5" x14ac:dyDescent="0.25">
      <c r="A40589">
        <v>2016</v>
      </c>
      <c r="B40589" t="s">
        <v>110</v>
      </c>
      <c r="C40589">
        <v>66</v>
      </c>
      <c r="D40589">
        <v>35537</v>
      </c>
      <c r="E40589" t="s">
        <v>33</v>
      </c>
    </row>
    <row r="40590" spans="1:5" x14ac:dyDescent="0.25">
      <c r="A40590">
        <v>2016</v>
      </c>
      <c r="B40590" t="s">
        <v>110</v>
      </c>
      <c r="C40590">
        <v>66</v>
      </c>
      <c r="D40590">
        <v>35538</v>
      </c>
      <c r="E40590" t="s">
        <v>33</v>
      </c>
    </row>
    <row r="40591" spans="1:5" x14ac:dyDescent="0.25">
      <c r="A40591">
        <v>2016</v>
      </c>
      <c r="B40591" t="s">
        <v>110</v>
      </c>
      <c r="C40591">
        <v>66</v>
      </c>
      <c r="D40591">
        <v>35539</v>
      </c>
      <c r="E40591" t="s">
        <v>33</v>
      </c>
    </row>
    <row r="40592" spans="1:5" x14ac:dyDescent="0.25">
      <c r="A40592">
        <v>2016</v>
      </c>
      <c r="B40592" t="s">
        <v>110</v>
      </c>
      <c r="C40592">
        <v>66</v>
      </c>
      <c r="D40592">
        <v>35540</v>
      </c>
      <c r="E40592" t="s">
        <v>33</v>
      </c>
    </row>
    <row r="40593" spans="1:5" x14ac:dyDescent="0.25">
      <c r="A40593">
        <v>2016</v>
      </c>
      <c r="B40593" t="s">
        <v>110</v>
      </c>
      <c r="C40593">
        <v>66</v>
      </c>
      <c r="D40593">
        <v>35541</v>
      </c>
      <c r="E40593" t="s">
        <v>33</v>
      </c>
    </row>
    <row r="40594" spans="1:5" x14ac:dyDescent="0.25">
      <c r="A40594">
        <v>2016</v>
      </c>
      <c r="B40594" t="s">
        <v>110</v>
      </c>
      <c r="C40594">
        <v>66</v>
      </c>
      <c r="D40594">
        <v>35542</v>
      </c>
      <c r="E40594" t="s">
        <v>33</v>
      </c>
    </row>
    <row r="40595" spans="1:5" x14ac:dyDescent="0.25">
      <c r="A40595">
        <v>2016</v>
      </c>
      <c r="B40595" t="s">
        <v>110</v>
      </c>
      <c r="C40595">
        <v>66</v>
      </c>
      <c r="D40595">
        <v>35543</v>
      </c>
      <c r="E40595" t="s">
        <v>33</v>
      </c>
    </row>
    <row r="40596" spans="1:5" x14ac:dyDescent="0.25">
      <c r="A40596">
        <v>2016</v>
      </c>
      <c r="B40596" t="s">
        <v>110</v>
      </c>
      <c r="C40596">
        <v>66</v>
      </c>
      <c r="D40596">
        <v>35544</v>
      </c>
      <c r="E40596" t="s">
        <v>33</v>
      </c>
    </row>
    <row r="40597" spans="1:5" x14ac:dyDescent="0.25">
      <c r="A40597">
        <v>2016</v>
      </c>
      <c r="B40597" t="s">
        <v>110</v>
      </c>
      <c r="C40597">
        <v>66</v>
      </c>
      <c r="D40597">
        <v>35545</v>
      </c>
      <c r="E40597" t="s">
        <v>33</v>
      </c>
    </row>
    <row r="40598" spans="1:5" x14ac:dyDescent="0.25">
      <c r="A40598">
        <v>2016</v>
      </c>
      <c r="B40598" t="s">
        <v>110</v>
      </c>
      <c r="C40598">
        <v>66</v>
      </c>
      <c r="D40598">
        <v>35546</v>
      </c>
      <c r="E40598" t="s">
        <v>33</v>
      </c>
    </row>
    <row r="40599" spans="1:5" x14ac:dyDescent="0.25">
      <c r="A40599">
        <v>2016</v>
      </c>
      <c r="B40599" t="s">
        <v>110</v>
      </c>
      <c r="C40599">
        <v>66</v>
      </c>
      <c r="D40599">
        <v>35547</v>
      </c>
      <c r="E40599" t="s">
        <v>33</v>
      </c>
    </row>
    <row r="40600" spans="1:5" x14ac:dyDescent="0.25">
      <c r="A40600">
        <v>2016</v>
      </c>
      <c r="B40600" t="s">
        <v>110</v>
      </c>
      <c r="C40600">
        <v>66</v>
      </c>
      <c r="D40600">
        <v>35548</v>
      </c>
      <c r="E40600" t="s">
        <v>33</v>
      </c>
    </row>
    <row r="40601" spans="1:5" x14ac:dyDescent="0.25">
      <c r="A40601">
        <v>2016</v>
      </c>
      <c r="B40601" t="s">
        <v>110</v>
      </c>
      <c r="C40601">
        <v>66</v>
      </c>
      <c r="D40601">
        <v>35549</v>
      </c>
      <c r="E40601" t="s">
        <v>33</v>
      </c>
    </row>
    <row r="40602" spans="1:5" x14ac:dyDescent="0.25">
      <c r="A40602">
        <v>2016</v>
      </c>
      <c r="B40602" t="s">
        <v>110</v>
      </c>
      <c r="C40602">
        <v>66</v>
      </c>
      <c r="D40602">
        <v>35550</v>
      </c>
      <c r="E40602" t="s">
        <v>33</v>
      </c>
    </row>
    <row r="40603" spans="1:5" x14ac:dyDescent="0.25">
      <c r="A40603">
        <v>2016</v>
      </c>
      <c r="B40603" t="s">
        <v>110</v>
      </c>
      <c r="C40603">
        <v>66</v>
      </c>
      <c r="D40603">
        <v>35551</v>
      </c>
      <c r="E40603" t="s">
        <v>33</v>
      </c>
    </row>
    <row r="40604" spans="1:5" x14ac:dyDescent="0.25">
      <c r="A40604">
        <v>2016</v>
      </c>
      <c r="B40604" t="s">
        <v>110</v>
      </c>
      <c r="C40604">
        <v>66</v>
      </c>
      <c r="D40604">
        <v>35552</v>
      </c>
      <c r="E40604" t="s">
        <v>33</v>
      </c>
    </row>
    <row r="40605" spans="1:5" x14ac:dyDescent="0.25">
      <c r="A40605">
        <v>2016</v>
      </c>
      <c r="B40605" t="s">
        <v>110</v>
      </c>
      <c r="C40605">
        <v>66</v>
      </c>
      <c r="D40605">
        <v>35553</v>
      </c>
      <c r="E40605" t="s">
        <v>33</v>
      </c>
    </row>
    <row r="40606" spans="1:5" x14ac:dyDescent="0.25">
      <c r="A40606">
        <v>2016</v>
      </c>
      <c r="B40606" t="s">
        <v>110</v>
      </c>
      <c r="C40606">
        <v>66</v>
      </c>
      <c r="D40606">
        <v>35554</v>
      </c>
      <c r="E40606" t="s">
        <v>33</v>
      </c>
    </row>
    <row r="40607" spans="1:5" x14ac:dyDescent="0.25">
      <c r="A40607">
        <v>2016</v>
      </c>
      <c r="B40607" t="s">
        <v>110</v>
      </c>
      <c r="C40607">
        <v>66</v>
      </c>
      <c r="D40607">
        <v>35555</v>
      </c>
      <c r="E40607" t="s">
        <v>33</v>
      </c>
    </row>
    <row r="40608" spans="1:5" x14ac:dyDescent="0.25">
      <c r="A40608">
        <v>2016</v>
      </c>
      <c r="B40608" t="s">
        <v>110</v>
      </c>
      <c r="C40608">
        <v>66</v>
      </c>
      <c r="D40608">
        <v>35556</v>
      </c>
      <c r="E40608" t="s">
        <v>33</v>
      </c>
    </row>
    <row r="40609" spans="1:5" x14ac:dyDescent="0.25">
      <c r="A40609">
        <v>2016</v>
      </c>
      <c r="B40609" t="s">
        <v>110</v>
      </c>
      <c r="C40609">
        <v>66</v>
      </c>
      <c r="D40609">
        <v>35557</v>
      </c>
      <c r="E40609" t="s">
        <v>33</v>
      </c>
    </row>
    <row r="40610" spans="1:5" x14ac:dyDescent="0.25">
      <c r="A40610">
        <v>2016</v>
      </c>
      <c r="B40610" t="s">
        <v>110</v>
      </c>
      <c r="C40610">
        <v>66</v>
      </c>
      <c r="D40610">
        <v>35558</v>
      </c>
      <c r="E40610" t="s">
        <v>33</v>
      </c>
    </row>
    <row r="40611" spans="1:5" x14ac:dyDescent="0.25">
      <c r="A40611">
        <v>2016</v>
      </c>
      <c r="B40611" t="s">
        <v>110</v>
      </c>
      <c r="C40611">
        <v>66</v>
      </c>
      <c r="D40611">
        <v>35559</v>
      </c>
      <c r="E40611" t="s">
        <v>33</v>
      </c>
    </row>
    <row r="40612" spans="1:5" x14ac:dyDescent="0.25">
      <c r="A40612">
        <v>2016</v>
      </c>
      <c r="B40612" t="s">
        <v>110</v>
      </c>
      <c r="C40612">
        <v>66</v>
      </c>
      <c r="D40612">
        <v>35560</v>
      </c>
      <c r="E40612" t="s">
        <v>33</v>
      </c>
    </row>
    <row r="40613" spans="1:5" x14ac:dyDescent="0.25">
      <c r="A40613">
        <v>2016</v>
      </c>
      <c r="B40613" t="s">
        <v>110</v>
      </c>
      <c r="C40613">
        <v>66</v>
      </c>
      <c r="D40613">
        <v>35561</v>
      </c>
      <c r="E40613" t="s">
        <v>33</v>
      </c>
    </row>
    <row r="40614" spans="1:5" x14ac:dyDescent="0.25">
      <c r="A40614">
        <v>2016</v>
      </c>
      <c r="B40614" t="s">
        <v>110</v>
      </c>
      <c r="C40614">
        <v>66</v>
      </c>
      <c r="D40614">
        <v>35562</v>
      </c>
      <c r="E40614" t="s">
        <v>33</v>
      </c>
    </row>
    <row r="40615" spans="1:5" x14ac:dyDescent="0.25">
      <c r="A40615">
        <v>2016</v>
      </c>
      <c r="B40615" t="s">
        <v>110</v>
      </c>
      <c r="C40615">
        <v>66</v>
      </c>
      <c r="D40615">
        <v>35563</v>
      </c>
      <c r="E40615" t="s">
        <v>33</v>
      </c>
    </row>
    <row r="40616" spans="1:5" x14ac:dyDescent="0.25">
      <c r="A40616">
        <v>2016</v>
      </c>
      <c r="B40616" t="s">
        <v>110</v>
      </c>
      <c r="C40616">
        <v>66</v>
      </c>
      <c r="D40616">
        <v>35564</v>
      </c>
      <c r="E40616" t="s">
        <v>33</v>
      </c>
    </row>
    <row r="40617" spans="1:5" x14ac:dyDescent="0.25">
      <c r="A40617">
        <v>2016</v>
      </c>
      <c r="B40617" t="s">
        <v>110</v>
      </c>
      <c r="C40617">
        <v>66</v>
      </c>
      <c r="D40617">
        <v>35565</v>
      </c>
      <c r="E40617" t="s">
        <v>33</v>
      </c>
    </row>
    <row r="40618" spans="1:5" x14ac:dyDescent="0.25">
      <c r="A40618">
        <v>2016</v>
      </c>
      <c r="B40618" t="s">
        <v>110</v>
      </c>
      <c r="C40618">
        <v>66</v>
      </c>
      <c r="D40618">
        <v>35566</v>
      </c>
      <c r="E40618" t="s">
        <v>33</v>
      </c>
    </row>
    <row r="40619" spans="1:5" x14ac:dyDescent="0.25">
      <c r="A40619">
        <v>2016</v>
      </c>
      <c r="B40619" t="s">
        <v>110</v>
      </c>
      <c r="C40619">
        <v>66</v>
      </c>
      <c r="D40619">
        <v>35567</v>
      </c>
      <c r="E40619" t="s">
        <v>33</v>
      </c>
    </row>
    <row r="40620" spans="1:5" x14ac:dyDescent="0.25">
      <c r="A40620">
        <v>2016</v>
      </c>
      <c r="B40620" t="s">
        <v>110</v>
      </c>
      <c r="C40620">
        <v>66</v>
      </c>
      <c r="D40620">
        <v>35568</v>
      </c>
      <c r="E40620" t="s">
        <v>33</v>
      </c>
    </row>
    <row r="40621" spans="1:5" x14ac:dyDescent="0.25">
      <c r="A40621">
        <v>2016</v>
      </c>
      <c r="B40621" t="s">
        <v>110</v>
      </c>
      <c r="C40621">
        <v>66</v>
      </c>
      <c r="D40621">
        <v>35569</v>
      </c>
      <c r="E40621" t="s">
        <v>33</v>
      </c>
    </row>
    <row r="40622" spans="1:5" x14ac:dyDescent="0.25">
      <c r="A40622">
        <v>2016</v>
      </c>
      <c r="B40622" t="s">
        <v>110</v>
      </c>
      <c r="C40622">
        <v>66</v>
      </c>
      <c r="D40622">
        <v>35570</v>
      </c>
      <c r="E40622" t="s">
        <v>33</v>
      </c>
    </row>
    <row r="40623" spans="1:5" x14ac:dyDescent="0.25">
      <c r="A40623">
        <v>2016</v>
      </c>
      <c r="B40623" t="s">
        <v>110</v>
      </c>
      <c r="C40623">
        <v>66</v>
      </c>
      <c r="D40623">
        <v>35571</v>
      </c>
      <c r="E40623" t="s">
        <v>33</v>
      </c>
    </row>
    <row r="40624" spans="1:5" x14ac:dyDescent="0.25">
      <c r="A40624">
        <v>2016</v>
      </c>
      <c r="B40624" t="s">
        <v>110</v>
      </c>
      <c r="C40624">
        <v>66</v>
      </c>
      <c r="D40624">
        <v>35572</v>
      </c>
      <c r="E40624" t="s">
        <v>33</v>
      </c>
    </row>
    <row r="40625" spans="1:5" x14ac:dyDescent="0.25">
      <c r="A40625">
        <v>2016</v>
      </c>
      <c r="B40625" t="s">
        <v>110</v>
      </c>
      <c r="C40625">
        <v>66</v>
      </c>
      <c r="D40625">
        <v>35573</v>
      </c>
      <c r="E40625" t="s">
        <v>33</v>
      </c>
    </row>
    <row r="40626" spans="1:5" x14ac:dyDescent="0.25">
      <c r="A40626">
        <v>2016</v>
      </c>
      <c r="B40626" t="s">
        <v>110</v>
      </c>
      <c r="C40626">
        <v>66</v>
      </c>
      <c r="D40626">
        <v>35574</v>
      </c>
      <c r="E40626" t="s">
        <v>33</v>
      </c>
    </row>
    <row r="40627" spans="1:5" x14ac:dyDescent="0.25">
      <c r="A40627">
        <v>2016</v>
      </c>
      <c r="B40627" t="s">
        <v>110</v>
      </c>
      <c r="C40627">
        <v>66</v>
      </c>
      <c r="D40627">
        <v>35575</v>
      </c>
      <c r="E40627" t="s">
        <v>33</v>
      </c>
    </row>
    <row r="40628" spans="1:5" x14ac:dyDescent="0.25">
      <c r="A40628">
        <v>2016</v>
      </c>
      <c r="B40628" t="s">
        <v>110</v>
      </c>
      <c r="C40628">
        <v>66</v>
      </c>
      <c r="D40628">
        <v>35576</v>
      </c>
      <c r="E40628" t="s">
        <v>33</v>
      </c>
    </row>
    <row r="40629" spans="1:5" x14ac:dyDescent="0.25">
      <c r="A40629">
        <v>2016</v>
      </c>
      <c r="B40629" t="s">
        <v>110</v>
      </c>
      <c r="C40629">
        <v>66</v>
      </c>
      <c r="D40629">
        <v>35577</v>
      </c>
      <c r="E40629" t="s">
        <v>33</v>
      </c>
    </row>
    <row r="40630" spans="1:5" x14ac:dyDescent="0.25">
      <c r="A40630">
        <v>2016</v>
      </c>
      <c r="B40630" t="s">
        <v>110</v>
      </c>
      <c r="C40630">
        <v>66</v>
      </c>
      <c r="D40630">
        <v>35578</v>
      </c>
      <c r="E40630" t="s">
        <v>33</v>
      </c>
    </row>
    <row r="40631" spans="1:5" x14ac:dyDescent="0.25">
      <c r="A40631">
        <v>2016</v>
      </c>
      <c r="B40631" t="s">
        <v>110</v>
      </c>
      <c r="C40631">
        <v>66</v>
      </c>
      <c r="D40631">
        <v>35579</v>
      </c>
      <c r="E40631" t="s">
        <v>33</v>
      </c>
    </row>
    <row r="40632" spans="1:5" x14ac:dyDescent="0.25">
      <c r="A40632">
        <v>2016</v>
      </c>
      <c r="B40632" t="s">
        <v>110</v>
      </c>
      <c r="C40632">
        <v>66</v>
      </c>
      <c r="D40632">
        <v>35580</v>
      </c>
      <c r="E40632" t="s">
        <v>33</v>
      </c>
    </row>
    <row r="40633" spans="1:5" x14ac:dyDescent="0.25">
      <c r="A40633">
        <v>2016</v>
      </c>
      <c r="B40633" t="s">
        <v>110</v>
      </c>
      <c r="C40633">
        <v>66</v>
      </c>
      <c r="D40633">
        <v>35581</v>
      </c>
      <c r="E40633" t="s">
        <v>33</v>
      </c>
    </row>
    <row r="40634" spans="1:5" x14ac:dyDescent="0.25">
      <c r="A40634">
        <v>2016</v>
      </c>
      <c r="B40634" t="s">
        <v>110</v>
      </c>
      <c r="C40634">
        <v>66</v>
      </c>
      <c r="D40634">
        <v>35582</v>
      </c>
      <c r="E40634" t="s">
        <v>33</v>
      </c>
    </row>
    <row r="40635" spans="1:5" x14ac:dyDescent="0.25">
      <c r="A40635">
        <v>2016</v>
      </c>
      <c r="B40635" t="s">
        <v>110</v>
      </c>
      <c r="C40635">
        <v>66</v>
      </c>
      <c r="D40635">
        <v>35583</v>
      </c>
      <c r="E40635" t="s">
        <v>33</v>
      </c>
    </row>
    <row r="40636" spans="1:5" x14ac:dyDescent="0.25">
      <c r="A40636">
        <v>2016</v>
      </c>
      <c r="B40636" t="s">
        <v>110</v>
      </c>
      <c r="C40636">
        <v>66</v>
      </c>
      <c r="D40636">
        <v>35584</v>
      </c>
      <c r="E40636" t="s">
        <v>33</v>
      </c>
    </row>
    <row r="40637" spans="1:5" x14ac:dyDescent="0.25">
      <c r="A40637">
        <v>2016</v>
      </c>
      <c r="B40637" t="s">
        <v>110</v>
      </c>
      <c r="C40637">
        <v>66</v>
      </c>
      <c r="D40637">
        <v>35585</v>
      </c>
      <c r="E40637" t="s">
        <v>33</v>
      </c>
    </row>
    <row r="40638" spans="1:5" x14ac:dyDescent="0.25">
      <c r="A40638">
        <v>2016</v>
      </c>
      <c r="B40638" t="s">
        <v>110</v>
      </c>
      <c r="C40638">
        <v>66</v>
      </c>
      <c r="D40638">
        <v>35586</v>
      </c>
      <c r="E40638" t="s">
        <v>33</v>
      </c>
    </row>
    <row r="40639" spans="1:5" x14ac:dyDescent="0.25">
      <c r="A40639">
        <v>2016</v>
      </c>
      <c r="B40639" t="s">
        <v>110</v>
      </c>
      <c r="C40639">
        <v>66</v>
      </c>
      <c r="D40639">
        <v>35587</v>
      </c>
      <c r="E40639" t="s">
        <v>33</v>
      </c>
    </row>
    <row r="40640" spans="1:5" x14ac:dyDescent="0.25">
      <c r="A40640">
        <v>2016</v>
      </c>
      <c r="B40640" t="s">
        <v>110</v>
      </c>
      <c r="C40640">
        <v>66</v>
      </c>
      <c r="D40640">
        <v>35588</v>
      </c>
      <c r="E40640" t="s">
        <v>33</v>
      </c>
    </row>
    <row r="40641" spans="1:5" x14ac:dyDescent="0.25">
      <c r="A40641">
        <v>2016</v>
      </c>
      <c r="B40641" t="s">
        <v>110</v>
      </c>
      <c r="C40641">
        <v>66</v>
      </c>
      <c r="D40641">
        <v>35589</v>
      </c>
      <c r="E40641" t="s">
        <v>33</v>
      </c>
    </row>
    <row r="40642" spans="1:5" x14ac:dyDescent="0.25">
      <c r="A40642">
        <v>2016</v>
      </c>
      <c r="B40642" t="s">
        <v>110</v>
      </c>
      <c r="C40642">
        <v>66</v>
      </c>
      <c r="D40642">
        <v>35590</v>
      </c>
      <c r="E40642" t="s">
        <v>33</v>
      </c>
    </row>
    <row r="40643" spans="1:5" x14ac:dyDescent="0.25">
      <c r="A40643">
        <v>2016</v>
      </c>
      <c r="B40643" t="s">
        <v>110</v>
      </c>
      <c r="C40643">
        <v>66</v>
      </c>
      <c r="D40643">
        <v>35591</v>
      </c>
      <c r="E40643" t="s">
        <v>33</v>
      </c>
    </row>
    <row r="40644" spans="1:5" x14ac:dyDescent="0.25">
      <c r="A40644">
        <v>2016</v>
      </c>
      <c r="B40644" t="s">
        <v>110</v>
      </c>
      <c r="C40644">
        <v>66</v>
      </c>
      <c r="D40644">
        <v>35592</v>
      </c>
      <c r="E40644" t="s">
        <v>33</v>
      </c>
    </row>
    <row r="40645" spans="1:5" x14ac:dyDescent="0.25">
      <c r="A40645">
        <v>2016</v>
      </c>
      <c r="B40645" t="s">
        <v>110</v>
      </c>
      <c r="C40645">
        <v>66</v>
      </c>
      <c r="D40645">
        <v>35593</v>
      </c>
      <c r="E40645" t="s">
        <v>33</v>
      </c>
    </row>
    <row r="40646" spans="1:5" x14ac:dyDescent="0.25">
      <c r="A40646">
        <v>2016</v>
      </c>
      <c r="B40646" t="s">
        <v>110</v>
      </c>
      <c r="C40646">
        <v>66</v>
      </c>
      <c r="D40646">
        <v>35594</v>
      </c>
      <c r="E40646" t="s">
        <v>33</v>
      </c>
    </row>
    <row r="40647" spans="1:5" x14ac:dyDescent="0.25">
      <c r="A40647">
        <v>2016</v>
      </c>
      <c r="B40647" t="s">
        <v>110</v>
      </c>
      <c r="C40647">
        <v>66</v>
      </c>
      <c r="D40647">
        <v>35595</v>
      </c>
      <c r="E40647" t="s">
        <v>33</v>
      </c>
    </row>
    <row r="40648" spans="1:5" x14ac:dyDescent="0.25">
      <c r="A40648">
        <v>2016</v>
      </c>
      <c r="B40648" t="s">
        <v>110</v>
      </c>
      <c r="C40648">
        <v>66</v>
      </c>
      <c r="D40648">
        <v>35596</v>
      </c>
      <c r="E40648" t="s">
        <v>33</v>
      </c>
    </row>
    <row r="40649" spans="1:5" x14ac:dyDescent="0.25">
      <c r="A40649">
        <v>2016</v>
      </c>
      <c r="B40649" t="s">
        <v>110</v>
      </c>
      <c r="C40649">
        <v>66</v>
      </c>
      <c r="D40649">
        <v>35597</v>
      </c>
      <c r="E40649" t="s">
        <v>33</v>
      </c>
    </row>
    <row r="40650" spans="1:5" x14ac:dyDescent="0.25">
      <c r="A40650">
        <v>2016</v>
      </c>
      <c r="B40650" t="s">
        <v>110</v>
      </c>
      <c r="C40650">
        <v>66</v>
      </c>
      <c r="D40650">
        <v>35598</v>
      </c>
      <c r="E40650" t="s">
        <v>33</v>
      </c>
    </row>
    <row r="40651" spans="1:5" x14ac:dyDescent="0.25">
      <c r="A40651">
        <v>2016</v>
      </c>
      <c r="B40651" t="s">
        <v>110</v>
      </c>
      <c r="C40651">
        <v>66</v>
      </c>
      <c r="D40651">
        <v>35599</v>
      </c>
      <c r="E40651" t="s">
        <v>33</v>
      </c>
    </row>
    <row r="40652" spans="1:5" x14ac:dyDescent="0.25">
      <c r="A40652">
        <v>2016</v>
      </c>
      <c r="B40652" t="s">
        <v>110</v>
      </c>
      <c r="C40652">
        <v>66</v>
      </c>
      <c r="D40652">
        <v>35600</v>
      </c>
      <c r="E40652" t="s">
        <v>33</v>
      </c>
    </row>
    <row r="40653" spans="1:5" x14ac:dyDescent="0.25">
      <c r="A40653">
        <v>2016</v>
      </c>
      <c r="B40653" t="s">
        <v>110</v>
      </c>
      <c r="C40653">
        <v>66</v>
      </c>
      <c r="D40653">
        <v>35601</v>
      </c>
      <c r="E40653" t="s">
        <v>33</v>
      </c>
    </row>
    <row r="40654" spans="1:5" x14ac:dyDescent="0.25">
      <c r="A40654">
        <v>2016</v>
      </c>
      <c r="B40654" t="s">
        <v>110</v>
      </c>
      <c r="C40654">
        <v>66</v>
      </c>
      <c r="D40654">
        <v>35602</v>
      </c>
      <c r="E40654" t="s">
        <v>33</v>
      </c>
    </row>
    <row r="40655" spans="1:5" x14ac:dyDescent="0.25">
      <c r="A40655">
        <v>2016</v>
      </c>
      <c r="B40655" t="s">
        <v>110</v>
      </c>
      <c r="C40655">
        <v>66</v>
      </c>
      <c r="D40655">
        <v>35603</v>
      </c>
      <c r="E40655" t="s">
        <v>33</v>
      </c>
    </row>
    <row r="40656" spans="1:5" x14ac:dyDescent="0.25">
      <c r="A40656">
        <v>2016</v>
      </c>
      <c r="B40656" t="s">
        <v>110</v>
      </c>
      <c r="C40656">
        <v>66</v>
      </c>
      <c r="D40656">
        <v>35604</v>
      </c>
      <c r="E40656" t="s">
        <v>33</v>
      </c>
    </row>
    <row r="40657" spans="1:5" x14ac:dyDescent="0.25">
      <c r="A40657">
        <v>2016</v>
      </c>
      <c r="B40657" t="s">
        <v>110</v>
      </c>
      <c r="C40657">
        <v>66</v>
      </c>
      <c r="D40657">
        <v>35605</v>
      </c>
      <c r="E40657" t="s">
        <v>33</v>
      </c>
    </row>
    <row r="40658" spans="1:5" x14ac:dyDescent="0.25">
      <c r="A40658">
        <v>2016</v>
      </c>
      <c r="B40658" t="s">
        <v>110</v>
      </c>
      <c r="C40658">
        <v>66</v>
      </c>
      <c r="D40658">
        <v>35606</v>
      </c>
      <c r="E40658" t="s">
        <v>33</v>
      </c>
    </row>
    <row r="40659" spans="1:5" x14ac:dyDescent="0.25">
      <c r="A40659">
        <v>2016</v>
      </c>
      <c r="B40659" t="s">
        <v>110</v>
      </c>
      <c r="C40659">
        <v>66</v>
      </c>
      <c r="D40659">
        <v>35607</v>
      </c>
      <c r="E40659" t="s">
        <v>33</v>
      </c>
    </row>
    <row r="40660" spans="1:5" x14ac:dyDescent="0.25">
      <c r="A40660">
        <v>2016</v>
      </c>
      <c r="B40660" t="s">
        <v>110</v>
      </c>
      <c r="C40660">
        <v>66</v>
      </c>
      <c r="D40660">
        <v>35608</v>
      </c>
      <c r="E40660" t="s">
        <v>33</v>
      </c>
    </row>
    <row r="40661" spans="1:5" x14ac:dyDescent="0.25">
      <c r="A40661">
        <v>2016</v>
      </c>
      <c r="B40661" t="s">
        <v>110</v>
      </c>
      <c r="C40661">
        <v>66</v>
      </c>
      <c r="D40661">
        <v>35609</v>
      </c>
      <c r="E40661" t="s">
        <v>33</v>
      </c>
    </row>
    <row r="40662" spans="1:5" x14ac:dyDescent="0.25">
      <c r="A40662">
        <v>2016</v>
      </c>
      <c r="B40662" t="s">
        <v>110</v>
      </c>
      <c r="C40662">
        <v>66</v>
      </c>
      <c r="D40662">
        <v>35610</v>
      </c>
      <c r="E40662" t="s">
        <v>33</v>
      </c>
    </row>
    <row r="40663" spans="1:5" x14ac:dyDescent="0.25">
      <c r="A40663">
        <v>2016</v>
      </c>
      <c r="B40663" t="s">
        <v>110</v>
      </c>
      <c r="C40663">
        <v>66</v>
      </c>
      <c r="D40663">
        <v>35611</v>
      </c>
      <c r="E40663" t="s">
        <v>33</v>
      </c>
    </row>
    <row r="40664" spans="1:5" x14ac:dyDescent="0.25">
      <c r="A40664">
        <v>2016</v>
      </c>
      <c r="B40664" t="s">
        <v>110</v>
      </c>
      <c r="C40664">
        <v>66</v>
      </c>
      <c r="D40664">
        <v>35612</v>
      </c>
      <c r="E40664" t="s">
        <v>33</v>
      </c>
    </row>
    <row r="40665" spans="1:5" x14ac:dyDescent="0.25">
      <c r="A40665">
        <v>2016</v>
      </c>
      <c r="B40665" t="s">
        <v>110</v>
      </c>
      <c r="C40665">
        <v>66</v>
      </c>
      <c r="D40665">
        <v>35613</v>
      </c>
      <c r="E40665" t="s">
        <v>33</v>
      </c>
    </row>
    <row r="40666" spans="1:5" x14ac:dyDescent="0.25">
      <c r="A40666">
        <v>2016</v>
      </c>
      <c r="B40666" t="s">
        <v>110</v>
      </c>
      <c r="C40666">
        <v>66</v>
      </c>
      <c r="D40666">
        <v>35614</v>
      </c>
      <c r="E40666" t="s">
        <v>33</v>
      </c>
    </row>
    <row r="40667" spans="1:5" x14ac:dyDescent="0.25">
      <c r="A40667">
        <v>2016</v>
      </c>
      <c r="B40667" t="s">
        <v>110</v>
      </c>
      <c r="C40667">
        <v>66</v>
      </c>
      <c r="D40667">
        <v>35615</v>
      </c>
      <c r="E40667" t="s">
        <v>33</v>
      </c>
    </row>
    <row r="40668" spans="1:5" x14ac:dyDescent="0.25">
      <c r="A40668">
        <v>2016</v>
      </c>
      <c r="B40668" t="s">
        <v>110</v>
      </c>
      <c r="C40668">
        <v>66</v>
      </c>
      <c r="D40668">
        <v>35616</v>
      </c>
      <c r="E40668" t="s">
        <v>33</v>
      </c>
    </row>
    <row r="40669" spans="1:5" x14ac:dyDescent="0.25">
      <c r="A40669">
        <v>2016</v>
      </c>
      <c r="B40669" t="s">
        <v>110</v>
      </c>
      <c r="C40669">
        <v>66</v>
      </c>
      <c r="D40669">
        <v>35617</v>
      </c>
      <c r="E40669" t="s">
        <v>33</v>
      </c>
    </row>
    <row r="40670" spans="1:5" x14ac:dyDescent="0.25">
      <c r="A40670">
        <v>2016</v>
      </c>
      <c r="B40670" t="s">
        <v>110</v>
      </c>
      <c r="C40670">
        <v>66</v>
      </c>
      <c r="D40670">
        <v>35618</v>
      </c>
      <c r="E40670" t="s">
        <v>33</v>
      </c>
    </row>
    <row r="40671" spans="1:5" x14ac:dyDescent="0.25">
      <c r="A40671">
        <v>2016</v>
      </c>
      <c r="B40671" t="s">
        <v>110</v>
      </c>
      <c r="C40671">
        <v>66</v>
      </c>
      <c r="D40671">
        <v>35619</v>
      </c>
      <c r="E40671" t="s">
        <v>33</v>
      </c>
    </row>
    <row r="40672" spans="1:5" x14ac:dyDescent="0.25">
      <c r="A40672">
        <v>2016</v>
      </c>
      <c r="B40672" t="s">
        <v>110</v>
      </c>
      <c r="C40672">
        <v>66</v>
      </c>
      <c r="D40672">
        <v>35620</v>
      </c>
      <c r="E40672" t="s">
        <v>33</v>
      </c>
    </row>
    <row r="40673" spans="1:5" x14ac:dyDescent="0.25">
      <c r="A40673">
        <v>2016</v>
      </c>
      <c r="B40673" t="s">
        <v>110</v>
      </c>
      <c r="C40673">
        <v>66</v>
      </c>
      <c r="D40673">
        <v>35621</v>
      </c>
      <c r="E40673" t="s">
        <v>33</v>
      </c>
    </row>
    <row r="40674" spans="1:5" x14ac:dyDescent="0.25">
      <c r="A40674">
        <v>2016</v>
      </c>
      <c r="B40674" t="s">
        <v>110</v>
      </c>
      <c r="C40674">
        <v>66</v>
      </c>
      <c r="D40674">
        <v>35622</v>
      </c>
      <c r="E40674" t="s">
        <v>33</v>
      </c>
    </row>
    <row r="40675" spans="1:5" x14ac:dyDescent="0.25">
      <c r="A40675">
        <v>2016</v>
      </c>
      <c r="B40675" t="s">
        <v>110</v>
      </c>
      <c r="C40675">
        <v>66</v>
      </c>
      <c r="D40675">
        <v>35623</v>
      </c>
      <c r="E40675" t="s">
        <v>33</v>
      </c>
    </row>
    <row r="40676" spans="1:5" x14ac:dyDescent="0.25">
      <c r="A40676">
        <v>2016</v>
      </c>
      <c r="B40676" t="s">
        <v>110</v>
      </c>
      <c r="C40676">
        <v>66</v>
      </c>
      <c r="D40676">
        <v>35624</v>
      </c>
      <c r="E40676" t="s">
        <v>33</v>
      </c>
    </row>
    <row r="40677" spans="1:5" x14ac:dyDescent="0.25">
      <c r="A40677">
        <v>2016</v>
      </c>
      <c r="B40677" t="s">
        <v>110</v>
      </c>
      <c r="C40677">
        <v>66</v>
      </c>
      <c r="D40677">
        <v>35625</v>
      </c>
      <c r="E40677" t="s">
        <v>33</v>
      </c>
    </row>
    <row r="40678" spans="1:5" x14ac:dyDescent="0.25">
      <c r="A40678">
        <v>2016</v>
      </c>
      <c r="B40678" t="s">
        <v>110</v>
      </c>
      <c r="C40678">
        <v>66</v>
      </c>
      <c r="D40678">
        <v>35626</v>
      </c>
      <c r="E40678" t="s">
        <v>33</v>
      </c>
    </row>
    <row r="40679" spans="1:5" x14ac:dyDescent="0.25">
      <c r="A40679">
        <v>2016</v>
      </c>
      <c r="B40679" t="s">
        <v>110</v>
      </c>
      <c r="C40679">
        <v>66</v>
      </c>
      <c r="D40679">
        <v>35627</v>
      </c>
      <c r="E40679" t="s">
        <v>33</v>
      </c>
    </row>
    <row r="40680" spans="1:5" x14ac:dyDescent="0.25">
      <c r="A40680">
        <v>2016</v>
      </c>
      <c r="B40680" t="s">
        <v>110</v>
      </c>
      <c r="C40680">
        <v>66</v>
      </c>
      <c r="D40680">
        <v>35628</v>
      </c>
      <c r="E40680" t="s">
        <v>33</v>
      </c>
    </row>
    <row r="40681" spans="1:5" x14ac:dyDescent="0.25">
      <c r="A40681">
        <v>2016</v>
      </c>
      <c r="B40681" t="s">
        <v>110</v>
      </c>
      <c r="C40681">
        <v>66</v>
      </c>
      <c r="D40681">
        <v>35629</v>
      </c>
      <c r="E40681" t="s">
        <v>33</v>
      </c>
    </row>
    <row r="40682" spans="1:5" x14ac:dyDescent="0.25">
      <c r="A40682">
        <v>2016</v>
      </c>
      <c r="B40682" t="s">
        <v>110</v>
      </c>
      <c r="C40682">
        <v>66</v>
      </c>
      <c r="D40682">
        <v>35630</v>
      </c>
      <c r="E40682" t="s">
        <v>33</v>
      </c>
    </row>
    <row r="40683" spans="1:5" x14ac:dyDescent="0.25">
      <c r="A40683">
        <v>2016</v>
      </c>
      <c r="B40683" t="s">
        <v>110</v>
      </c>
      <c r="C40683">
        <v>66</v>
      </c>
      <c r="D40683">
        <v>35631</v>
      </c>
      <c r="E40683" t="s">
        <v>33</v>
      </c>
    </row>
    <row r="40684" spans="1:5" x14ac:dyDescent="0.25">
      <c r="A40684">
        <v>2016</v>
      </c>
      <c r="B40684" t="s">
        <v>110</v>
      </c>
      <c r="C40684">
        <v>66</v>
      </c>
      <c r="D40684">
        <v>35632</v>
      </c>
      <c r="E40684" t="s">
        <v>33</v>
      </c>
    </row>
    <row r="40685" spans="1:5" x14ac:dyDescent="0.25">
      <c r="A40685">
        <v>2016</v>
      </c>
      <c r="B40685" t="s">
        <v>110</v>
      </c>
      <c r="C40685">
        <v>66</v>
      </c>
      <c r="D40685">
        <v>35633</v>
      </c>
      <c r="E40685" t="s">
        <v>33</v>
      </c>
    </row>
    <row r="40686" spans="1:5" x14ac:dyDescent="0.25">
      <c r="A40686">
        <v>2016</v>
      </c>
      <c r="B40686" t="s">
        <v>110</v>
      </c>
      <c r="C40686">
        <v>66</v>
      </c>
      <c r="D40686">
        <v>35634</v>
      </c>
      <c r="E40686" t="s">
        <v>33</v>
      </c>
    </row>
    <row r="40687" spans="1:5" x14ac:dyDescent="0.25">
      <c r="A40687">
        <v>2016</v>
      </c>
      <c r="B40687" t="s">
        <v>110</v>
      </c>
      <c r="C40687">
        <v>66</v>
      </c>
      <c r="D40687">
        <v>35635</v>
      </c>
      <c r="E40687" t="s">
        <v>33</v>
      </c>
    </row>
    <row r="40688" spans="1:5" x14ac:dyDescent="0.25">
      <c r="A40688">
        <v>2016</v>
      </c>
      <c r="B40688" t="s">
        <v>110</v>
      </c>
      <c r="C40688">
        <v>66</v>
      </c>
      <c r="D40688">
        <v>35636</v>
      </c>
      <c r="E40688" t="s">
        <v>33</v>
      </c>
    </row>
    <row r="40689" spans="1:5" x14ac:dyDescent="0.25">
      <c r="A40689">
        <v>2016</v>
      </c>
      <c r="B40689" t="s">
        <v>110</v>
      </c>
      <c r="C40689">
        <v>66</v>
      </c>
      <c r="D40689">
        <v>35637</v>
      </c>
      <c r="E40689" t="s">
        <v>33</v>
      </c>
    </row>
    <row r="40690" spans="1:5" x14ac:dyDescent="0.25">
      <c r="A40690">
        <v>2016</v>
      </c>
      <c r="B40690" t="s">
        <v>110</v>
      </c>
      <c r="C40690">
        <v>66</v>
      </c>
      <c r="D40690">
        <v>35638</v>
      </c>
      <c r="E40690" t="s">
        <v>33</v>
      </c>
    </row>
    <row r="40691" spans="1:5" x14ac:dyDescent="0.25">
      <c r="A40691">
        <v>2016</v>
      </c>
      <c r="B40691" t="s">
        <v>110</v>
      </c>
      <c r="C40691">
        <v>66</v>
      </c>
      <c r="D40691">
        <v>35639</v>
      </c>
      <c r="E40691" t="s">
        <v>33</v>
      </c>
    </row>
    <row r="40692" spans="1:5" x14ac:dyDescent="0.25">
      <c r="A40692">
        <v>2016</v>
      </c>
      <c r="B40692" t="s">
        <v>110</v>
      </c>
      <c r="C40692">
        <v>66</v>
      </c>
      <c r="D40692">
        <v>35640</v>
      </c>
      <c r="E40692" t="s">
        <v>33</v>
      </c>
    </row>
    <row r="40693" spans="1:5" x14ac:dyDescent="0.25">
      <c r="A40693">
        <v>2016</v>
      </c>
      <c r="B40693" t="s">
        <v>110</v>
      </c>
      <c r="C40693">
        <v>66</v>
      </c>
      <c r="D40693">
        <v>35641</v>
      </c>
      <c r="E40693" t="s">
        <v>33</v>
      </c>
    </row>
    <row r="40694" spans="1:5" x14ac:dyDescent="0.25">
      <c r="A40694">
        <v>2016</v>
      </c>
      <c r="B40694" t="s">
        <v>110</v>
      </c>
      <c r="C40694">
        <v>66</v>
      </c>
      <c r="D40694">
        <v>35642</v>
      </c>
      <c r="E40694" t="s">
        <v>33</v>
      </c>
    </row>
    <row r="40695" spans="1:5" x14ac:dyDescent="0.25">
      <c r="A40695">
        <v>2016</v>
      </c>
      <c r="B40695" t="s">
        <v>110</v>
      </c>
      <c r="C40695">
        <v>66</v>
      </c>
      <c r="D40695">
        <v>35643</v>
      </c>
      <c r="E40695" t="s">
        <v>33</v>
      </c>
    </row>
    <row r="40696" spans="1:5" x14ac:dyDescent="0.25">
      <c r="A40696">
        <v>2016</v>
      </c>
      <c r="B40696" t="s">
        <v>110</v>
      </c>
      <c r="C40696">
        <v>66</v>
      </c>
      <c r="D40696">
        <v>35644</v>
      </c>
      <c r="E40696" t="s">
        <v>33</v>
      </c>
    </row>
    <row r="40697" spans="1:5" x14ac:dyDescent="0.25">
      <c r="A40697">
        <v>2016</v>
      </c>
      <c r="B40697" t="s">
        <v>110</v>
      </c>
      <c r="C40697">
        <v>66</v>
      </c>
      <c r="D40697">
        <v>35645</v>
      </c>
      <c r="E40697" t="s">
        <v>33</v>
      </c>
    </row>
    <row r="40698" spans="1:5" x14ac:dyDescent="0.25">
      <c r="A40698">
        <v>2016</v>
      </c>
      <c r="B40698" t="s">
        <v>110</v>
      </c>
      <c r="C40698">
        <v>66</v>
      </c>
      <c r="D40698">
        <v>35646</v>
      </c>
      <c r="E40698" t="s">
        <v>33</v>
      </c>
    </row>
    <row r="40699" spans="1:5" x14ac:dyDescent="0.25">
      <c r="A40699">
        <v>2016</v>
      </c>
      <c r="B40699" t="s">
        <v>110</v>
      </c>
      <c r="C40699">
        <v>66</v>
      </c>
      <c r="D40699">
        <v>35647</v>
      </c>
      <c r="E40699" t="s">
        <v>33</v>
      </c>
    </row>
    <row r="40700" spans="1:5" x14ac:dyDescent="0.25">
      <c r="A40700">
        <v>2016</v>
      </c>
      <c r="B40700" t="s">
        <v>110</v>
      </c>
      <c r="C40700">
        <v>66</v>
      </c>
      <c r="D40700">
        <v>35648</v>
      </c>
      <c r="E40700" t="s">
        <v>33</v>
      </c>
    </row>
    <row r="40701" spans="1:5" x14ac:dyDescent="0.25">
      <c r="A40701">
        <v>2016</v>
      </c>
      <c r="B40701" t="s">
        <v>110</v>
      </c>
      <c r="C40701">
        <v>66</v>
      </c>
      <c r="D40701">
        <v>35649</v>
      </c>
      <c r="E40701" t="s">
        <v>33</v>
      </c>
    </row>
    <row r="40702" spans="1:5" x14ac:dyDescent="0.25">
      <c r="A40702">
        <v>2016</v>
      </c>
      <c r="B40702" t="s">
        <v>110</v>
      </c>
      <c r="C40702">
        <v>66</v>
      </c>
      <c r="D40702">
        <v>35650</v>
      </c>
      <c r="E40702" t="s">
        <v>33</v>
      </c>
    </row>
    <row r="40703" spans="1:5" x14ac:dyDescent="0.25">
      <c r="A40703">
        <v>2016</v>
      </c>
      <c r="B40703" t="s">
        <v>110</v>
      </c>
      <c r="C40703">
        <v>66</v>
      </c>
      <c r="D40703">
        <v>35651</v>
      </c>
      <c r="E40703" t="s">
        <v>33</v>
      </c>
    </row>
    <row r="40704" spans="1:5" x14ac:dyDescent="0.25">
      <c r="A40704">
        <v>2016</v>
      </c>
      <c r="B40704" t="s">
        <v>110</v>
      </c>
      <c r="C40704">
        <v>66</v>
      </c>
      <c r="D40704">
        <v>35652</v>
      </c>
      <c r="E40704" t="s">
        <v>33</v>
      </c>
    </row>
    <row r="40705" spans="1:5" x14ac:dyDescent="0.25">
      <c r="A40705">
        <v>2016</v>
      </c>
      <c r="B40705" t="s">
        <v>110</v>
      </c>
      <c r="C40705">
        <v>66</v>
      </c>
      <c r="D40705">
        <v>35653</v>
      </c>
      <c r="E40705" t="s">
        <v>33</v>
      </c>
    </row>
    <row r="40706" spans="1:5" x14ac:dyDescent="0.25">
      <c r="A40706">
        <v>2016</v>
      </c>
      <c r="B40706" t="s">
        <v>110</v>
      </c>
      <c r="C40706">
        <v>66</v>
      </c>
      <c r="D40706">
        <v>35654</v>
      </c>
      <c r="E40706" t="s">
        <v>33</v>
      </c>
    </row>
    <row r="40707" spans="1:5" x14ac:dyDescent="0.25">
      <c r="A40707">
        <v>2016</v>
      </c>
      <c r="B40707" t="s">
        <v>110</v>
      </c>
      <c r="C40707">
        <v>66</v>
      </c>
      <c r="D40707">
        <v>35655</v>
      </c>
      <c r="E40707" t="s">
        <v>33</v>
      </c>
    </row>
    <row r="40708" spans="1:5" x14ac:dyDescent="0.25">
      <c r="A40708">
        <v>2016</v>
      </c>
      <c r="B40708" t="s">
        <v>110</v>
      </c>
      <c r="C40708">
        <v>66</v>
      </c>
      <c r="D40708">
        <v>35656</v>
      </c>
      <c r="E40708" t="s">
        <v>33</v>
      </c>
    </row>
    <row r="40709" spans="1:5" x14ac:dyDescent="0.25">
      <c r="A40709">
        <v>2016</v>
      </c>
      <c r="B40709" t="s">
        <v>110</v>
      </c>
      <c r="C40709">
        <v>66</v>
      </c>
      <c r="D40709">
        <v>35657</v>
      </c>
      <c r="E40709" t="s">
        <v>33</v>
      </c>
    </row>
    <row r="40710" spans="1:5" x14ac:dyDescent="0.25">
      <c r="A40710">
        <v>2016</v>
      </c>
      <c r="B40710" t="s">
        <v>110</v>
      </c>
      <c r="C40710">
        <v>66</v>
      </c>
      <c r="D40710">
        <v>35658</v>
      </c>
      <c r="E40710" t="s">
        <v>33</v>
      </c>
    </row>
    <row r="40711" spans="1:5" x14ac:dyDescent="0.25">
      <c r="A40711">
        <v>2016</v>
      </c>
      <c r="B40711" t="s">
        <v>110</v>
      </c>
      <c r="C40711">
        <v>66</v>
      </c>
      <c r="D40711">
        <v>35659</v>
      </c>
      <c r="E40711" t="s">
        <v>33</v>
      </c>
    </row>
    <row r="40712" spans="1:5" x14ac:dyDescent="0.25">
      <c r="A40712">
        <v>2016</v>
      </c>
      <c r="B40712" t="s">
        <v>110</v>
      </c>
      <c r="C40712">
        <v>66</v>
      </c>
      <c r="D40712">
        <v>35660</v>
      </c>
      <c r="E40712" t="s">
        <v>33</v>
      </c>
    </row>
    <row r="40713" spans="1:5" x14ac:dyDescent="0.25">
      <c r="A40713">
        <v>2016</v>
      </c>
      <c r="B40713" t="s">
        <v>110</v>
      </c>
      <c r="C40713">
        <v>66</v>
      </c>
      <c r="D40713">
        <v>35661</v>
      </c>
      <c r="E40713" t="s">
        <v>33</v>
      </c>
    </row>
    <row r="40714" spans="1:5" x14ac:dyDescent="0.25">
      <c r="A40714">
        <v>2016</v>
      </c>
      <c r="B40714" t="s">
        <v>110</v>
      </c>
      <c r="C40714">
        <v>66</v>
      </c>
      <c r="D40714">
        <v>35662</v>
      </c>
      <c r="E40714" t="s">
        <v>33</v>
      </c>
    </row>
    <row r="40715" spans="1:5" x14ac:dyDescent="0.25">
      <c r="A40715">
        <v>2016</v>
      </c>
      <c r="B40715" t="s">
        <v>110</v>
      </c>
      <c r="C40715">
        <v>66</v>
      </c>
      <c r="D40715">
        <v>35663</v>
      </c>
      <c r="E40715" t="s">
        <v>33</v>
      </c>
    </row>
    <row r="40716" spans="1:5" x14ac:dyDescent="0.25">
      <c r="A40716">
        <v>2016</v>
      </c>
      <c r="B40716" t="s">
        <v>110</v>
      </c>
      <c r="C40716">
        <v>66</v>
      </c>
      <c r="D40716">
        <v>35664</v>
      </c>
      <c r="E40716" t="s">
        <v>33</v>
      </c>
    </row>
    <row r="40717" spans="1:5" x14ac:dyDescent="0.25">
      <c r="A40717">
        <v>2016</v>
      </c>
      <c r="B40717" t="s">
        <v>110</v>
      </c>
      <c r="C40717">
        <v>66</v>
      </c>
      <c r="D40717">
        <v>35665</v>
      </c>
      <c r="E40717" t="s">
        <v>33</v>
      </c>
    </row>
    <row r="40718" spans="1:5" x14ac:dyDescent="0.25">
      <c r="A40718">
        <v>2016</v>
      </c>
      <c r="B40718" t="s">
        <v>110</v>
      </c>
      <c r="C40718">
        <v>66</v>
      </c>
      <c r="D40718">
        <v>35666</v>
      </c>
      <c r="E40718" t="s">
        <v>33</v>
      </c>
    </row>
    <row r="40719" spans="1:5" x14ac:dyDescent="0.25">
      <c r="A40719">
        <v>2016</v>
      </c>
      <c r="B40719" t="s">
        <v>110</v>
      </c>
      <c r="C40719">
        <v>66</v>
      </c>
      <c r="D40719">
        <v>35667</v>
      </c>
      <c r="E40719" t="s">
        <v>33</v>
      </c>
    </row>
    <row r="40720" spans="1:5" x14ac:dyDescent="0.25">
      <c r="A40720">
        <v>2016</v>
      </c>
      <c r="B40720" t="s">
        <v>110</v>
      </c>
      <c r="C40720">
        <v>66</v>
      </c>
      <c r="D40720">
        <v>35668</v>
      </c>
      <c r="E40720" t="s">
        <v>33</v>
      </c>
    </row>
    <row r="40721" spans="1:5" x14ac:dyDescent="0.25">
      <c r="A40721">
        <v>2016</v>
      </c>
      <c r="B40721" t="s">
        <v>110</v>
      </c>
      <c r="C40721">
        <v>66</v>
      </c>
      <c r="D40721">
        <v>35669</v>
      </c>
      <c r="E40721" t="s">
        <v>33</v>
      </c>
    </row>
    <row r="40722" spans="1:5" x14ac:dyDescent="0.25">
      <c r="A40722">
        <v>2016</v>
      </c>
      <c r="B40722" t="s">
        <v>110</v>
      </c>
      <c r="C40722">
        <v>66</v>
      </c>
      <c r="D40722">
        <v>35670</v>
      </c>
      <c r="E40722" t="s">
        <v>33</v>
      </c>
    </row>
    <row r="40723" spans="1:5" x14ac:dyDescent="0.25">
      <c r="A40723">
        <v>2016</v>
      </c>
      <c r="B40723" t="s">
        <v>110</v>
      </c>
      <c r="C40723">
        <v>66</v>
      </c>
      <c r="D40723">
        <v>35671</v>
      </c>
      <c r="E40723" t="s">
        <v>33</v>
      </c>
    </row>
    <row r="40724" spans="1:5" x14ac:dyDescent="0.25">
      <c r="A40724">
        <v>2016</v>
      </c>
      <c r="B40724" t="s">
        <v>110</v>
      </c>
      <c r="C40724">
        <v>66</v>
      </c>
      <c r="D40724">
        <v>35672</v>
      </c>
      <c r="E40724" t="s">
        <v>33</v>
      </c>
    </row>
    <row r="40725" spans="1:5" x14ac:dyDescent="0.25">
      <c r="A40725">
        <v>2016</v>
      </c>
      <c r="B40725" t="s">
        <v>110</v>
      </c>
      <c r="C40725">
        <v>66</v>
      </c>
      <c r="D40725">
        <v>35673</v>
      </c>
      <c r="E40725" t="s">
        <v>33</v>
      </c>
    </row>
    <row r="40726" spans="1:5" x14ac:dyDescent="0.25">
      <c r="A40726">
        <v>2016</v>
      </c>
      <c r="B40726" t="s">
        <v>110</v>
      </c>
      <c r="C40726">
        <v>66</v>
      </c>
      <c r="D40726">
        <v>35674</v>
      </c>
      <c r="E40726" t="s">
        <v>33</v>
      </c>
    </row>
    <row r="40727" spans="1:5" x14ac:dyDescent="0.25">
      <c r="A40727">
        <v>2016</v>
      </c>
      <c r="B40727" t="s">
        <v>110</v>
      </c>
      <c r="C40727">
        <v>66</v>
      </c>
      <c r="D40727">
        <v>35675</v>
      </c>
      <c r="E40727" t="s">
        <v>33</v>
      </c>
    </row>
    <row r="40728" spans="1:5" x14ac:dyDescent="0.25">
      <c r="A40728">
        <v>2016</v>
      </c>
      <c r="B40728" t="s">
        <v>110</v>
      </c>
      <c r="C40728">
        <v>66</v>
      </c>
      <c r="D40728">
        <v>35676</v>
      </c>
      <c r="E40728" t="s">
        <v>33</v>
      </c>
    </row>
    <row r="40729" spans="1:5" x14ac:dyDescent="0.25">
      <c r="A40729">
        <v>2016</v>
      </c>
      <c r="B40729" t="s">
        <v>110</v>
      </c>
      <c r="C40729">
        <v>66</v>
      </c>
      <c r="D40729">
        <v>35677</v>
      </c>
      <c r="E40729" t="s">
        <v>33</v>
      </c>
    </row>
    <row r="40730" spans="1:5" x14ac:dyDescent="0.25">
      <c r="A40730">
        <v>2016</v>
      </c>
      <c r="B40730" t="s">
        <v>110</v>
      </c>
      <c r="C40730">
        <v>66</v>
      </c>
      <c r="D40730">
        <v>35678</v>
      </c>
      <c r="E40730" t="s">
        <v>33</v>
      </c>
    </row>
    <row r="40731" spans="1:5" x14ac:dyDescent="0.25">
      <c r="A40731">
        <v>2016</v>
      </c>
      <c r="B40731" t="s">
        <v>110</v>
      </c>
      <c r="C40731">
        <v>66</v>
      </c>
      <c r="D40731">
        <v>35679</v>
      </c>
      <c r="E40731" t="s">
        <v>33</v>
      </c>
    </row>
    <row r="40732" spans="1:5" x14ac:dyDescent="0.25">
      <c r="A40732">
        <v>2016</v>
      </c>
      <c r="B40732" t="s">
        <v>110</v>
      </c>
      <c r="C40732">
        <v>66</v>
      </c>
      <c r="D40732">
        <v>35680</v>
      </c>
      <c r="E40732" t="s">
        <v>33</v>
      </c>
    </row>
    <row r="40733" spans="1:5" x14ac:dyDescent="0.25">
      <c r="A40733">
        <v>2016</v>
      </c>
      <c r="B40733" t="s">
        <v>110</v>
      </c>
      <c r="C40733">
        <v>66</v>
      </c>
      <c r="D40733">
        <v>35681</v>
      </c>
      <c r="E40733" t="s">
        <v>33</v>
      </c>
    </row>
    <row r="40734" spans="1:5" x14ac:dyDescent="0.25">
      <c r="A40734">
        <v>2016</v>
      </c>
      <c r="B40734" t="s">
        <v>110</v>
      </c>
      <c r="C40734">
        <v>66</v>
      </c>
      <c r="D40734">
        <v>35682</v>
      </c>
      <c r="E40734" t="s">
        <v>33</v>
      </c>
    </row>
    <row r="40735" spans="1:5" x14ac:dyDescent="0.25">
      <c r="A40735">
        <v>2016</v>
      </c>
      <c r="B40735" t="s">
        <v>110</v>
      </c>
      <c r="C40735">
        <v>66</v>
      </c>
      <c r="D40735">
        <v>35683</v>
      </c>
      <c r="E40735" t="s">
        <v>33</v>
      </c>
    </row>
    <row r="40736" spans="1:5" x14ac:dyDescent="0.25">
      <c r="A40736">
        <v>2016</v>
      </c>
      <c r="B40736" t="s">
        <v>110</v>
      </c>
      <c r="C40736">
        <v>66</v>
      </c>
      <c r="D40736">
        <v>35684</v>
      </c>
      <c r="E40736" t="s">
        <v>33</v>
      </c>
    </row>
    <row r="40737" spans="1:5" x14ac:dyDescent="0.25">
      <c r="A40737">
        <v>2016</v>
      </c>
      <c r="B40737" t="s">
        <v>110</v>
      </c>
      <c r="C40737">
        <v>66</v>
      </c>
      <c r="D40737">
        <v>35685</v>
      </c>
      <c r="E40737" t="s">
        <v>33</v>
      </c>
    </row>
    <row r="40738" spans="1:5" x14ac:dyDescent="0.25">
      <c r="A40738">
        <v>2016</v>
      </c>
      <c r="B40738" t="s">
        <v>110</v>
      </c>
      <c r="C40738">
        <v>66</v>
      </c>
      <c r="D40738">
        <v>35686</v>
      </c>
      <c r="E40738" t="s">
        <v>33</v>
      </c>
    </row>
    <row r="40739" spans="1:5" x14ac:dyDescent="0.25">
      <c r="A40739">
        <v>2016</v>
      </c>
      <c r="B40739" t="s">
        <v>110</v>
      </c>
      <c r="C40739">
        <v>66</v>
      </c>
      <c r="D40739">
        <v>35687</v>
      </c>
      <c r="E40739" t="s">
        <v>33</v>
      </c>
    </row>
    <row r="40740" spans="1:5" x14ac:dyDescent="0.25">
      <c r="A40740">
        <v>2016</v>
      </c>
      <c r="B40740" t="s">
        <v>110</v>
      </c>
      <c r="C40740">
        <v>66</v>
      </c>
      <c r="D40740">
        <v>35688</v>
      </c>
      <c r="E40740" t="s">
        <v>33</v>
      </c>
    </row>
    <row r="40741" spans="1:5" x14ac:dyDescent="0.25">
      <c r="A40741">
        <v>2016</v>
      </c>
      <c r="B40741" t="s">
        <v>110</v>
      </c>
      <c r="C40741">
        <v>66</v>
      </c>
      <c r="D40741">
        <v>35689</v>
      </c>
      <c r="E40741" t="s">
        <v>33</v>
      </c>
    </row>
    <row r="40742" spans="1:5" x14ac:dyDescent="0.25">
      <c r="A40742">
        <v>2016</v>
      </c>
      <c r="B40742" t="s">
        <v>110</v>
      </c>
      <c r="C40742">
        <v>66</v>
      </c>
      <c r="D40742">
        <v>35690</v>
      </c>
      <c r="E40742" t="s">
        <v>33</v>
      </c>
    </row>
    <row r="40743" spans="1:5" x14ac:dyDescent="0.25">
      <c r="A40743">
        <v>2016</v>
      </c>
      <c r="B40743" t="s">
        <v>110</v>
      </c>
      <c r="C40743">
        <v>66</v>
      </c>
      <c r="D40743">
        <v>35691</v>
      </c>
      <c r="E40743" t="s">
        <v>33</v>
      </c>
    </row>
    <row r="40744" spans="1:5" x14ac:dyDescent="0.25">
      <c r="A40744">
        <v>2016</v>
      </c>
      <c r="B40744" t="s">
        <v>110</v>
      </c>
      <c r="C40744">
        <v>66</v>
      </c>
      <c r="D40744">
        <v>35692</v>
      </c>
      <c r="E40744" t="s">
        <v>33</v>
      </c>
    </row>
    <row r="40745" spans="1:5" x14ac:dyDescent="0.25">
      <c r="A40745">
        <v>2016</v>
      </c>
      <c r="B40745" t="s">
        <v>110</v>
      </c>
      <c r="C40745">
        <v>66</v>
      </c>
      <c r="D40745">
        <v>35693</v>
      </c>
      <c r="E40745" t="s">
        <v>33</v>
      </c>
    </row>
    <row r="40746" spans="1:5" x14ac:dyDescent="0.25">
      <c r="A40746">
        <v>2016</v>
      </c>
      <c r="B40746" t="s">
        <v>110</v>
      </c>
      <c r="C40746">
        <v>66</v>
      </c>
      <c r="D40746">
        <v>35694</v>
      </c>
      <c r="E40746" t="s">
        <v>33</v>
      </c>
    </row>
    <row r="40747" spans="1:5" x14ac:dyDescent="0.25">
      <c r="A40747">
        <v>2016</v>
      </c>
      <c r="B40747" t="s">
        <v>110</v>
      </c>
      <c r="C40747">
        <v>66</v>
      </c>
      <c r="D40747">
        <v>35695</v>
      </c>
      <c r="E40747" t="s">
        <v>33</v>
      </c>
    </row>
    <row r="40748" spans="1:5" x14ac:dyDescent="0.25">
      <c r="A40748">
        <v>2016</v>
      </c>
      <c r="B40748" t="s">
        <v>110</v>
      </c>
      <c r="C40748">
        <v>66</v>
      </c>
      <c r="D40748">
        <v>35696</v>
      </c>
      <c r="E40748" t="s">
        <v>33</v>
      </c>
    </row>
    <row r="40749" spans="1:5" x14ac:dyDescent="0.25">
      <c r="A40749">
        <v>2016</v>
      </c>
      <c r="B40749" t="s">
        <v>110</v>
      </c>
      <c r="C40749">
        <v>66</v>
      </c>
      <c r="D40749">
        <v>35697</v>
      </c>
      <c r="E40749" t="s">
        <v>33</v>
      </c>
    </row>
    <row r="40750" spans="1:5" x14ac:dyDescent="0.25">
      <c r="A40750">
        <v>2016</v>
      </c>
      <c r="B40750" t="s">
        <v>110</v>
      </c>
      <c r="C40750">
        <v>66</v>
      </c>
      <c r="D40750">
        <v>35698</v>
      </c>
      <c r="E40750" t="s">
        <v>33</v>
      </c>
    </row>
    <row r="40751" spans="1:5" x14ac:dyDescent="0.25">
      <c r="A40751">
        <v>2016</v>
      </c>
      <c r="B40751" t="s">
        <v>110</v>
      </c>
      <c r="C40751">
        <v>66</v>
      </c>
      <c r="D40751">
        <v>35699</v>
      </c>
      <c r="E40751" t="s">
        <v>33</v>
      </c>
    </row>
    <row r="40752" spans="1:5" x14ac:dyDescent="0.25">
      <c r="A40752">
        <v>2016</v>
      </c>
      <c r="B40752" t="s">
        <v>110</v>
      </c>
      <c r="C40752">
        <v>66</v>
      </c>
      <c r="D40752">
        <v>35700</v>
      </c>
      <c r="E40752" t="s">
        <v>33</v>
      </c>
    </row>
    <row r="40753" spans="1:5" x14ac:dyDescent="0.25">
      <c r="A40753">
        <v>2016</v>
      </c>
      <c r="B40753" t="s">
        <v>110</v>
      </c>
      <c r="C40753">
        <v>66</v>
      </c>
      <c r="D40753">
        <v>35701</v>
      </c>
      <c r="E40753" t="s">
        <v>33</v>
      </c>
    </row>
    <row r="40754" spans="1:5" x14ac:dyDescent="0.25">
      <c r="A40754">
        <v>2016</v>
      </c>
      <c r="B40754" t="s">
        <v>110</v>
      </c>
      <c r="C40754">
        <v>66</v>
      </c>
      <c r="D40754">
        <v>35702</v>
      </c>
      <c r="E40754" t="s">
        <v>33</v>
      </c>
    </row>
    <row r="40755" spans="1:5" x14ac:dyDescent="0.25">
      <c r="A40755">
        <v>2016</v>
      </c>
      <c r="B40755" t="s">
        <v>110</v>
      </c>
      <c r="C40755">
        <v>66</v>
      </c>
      <c r="D40755">
        <v>35703</v>
      </c>
      <c r="E40755" t="s">
        <v>33</v>
      </c>
    </row>
    <row r="40756" spans="1:5" x14ac:dyDescent="0.25">
      <c r="A40756">
        <v>2016</v>
      </c>
      <c r="B40756" t="s">
        <v>110</v>
      </c>
      <c r="C40756">
        <v>66</v>
      </c>
      <c r="D40756">
        <v>35704</v>
      </c>
      <c r="E40756" t="s">
        <v>33</v>
      </c>
    </row>
    <row r="40757" spans="1:5" x14ac:dyDescent="0.25">
      <c r="A40757">
        <v>2016</v>
      </c>
      <c r="B40757" t="s">
        <v>110</v>
      </c>
      <c r="C40757">
        <v>66</v>
      </c>
      <c r="D40757">
        <v>35705</v>
      </c>
      <c r="E40757" t="s">
        <v>33</v>
      </c>
    </row>
    <row r="40758" spans="1:5" x14ac:dyDescent="0.25">
      <c r="A40758">
        <v>2016</v>
      </c>
      <c r="B40758" t="s">
        <v>110</v>
      </c>
      <c r="C40758">
        <v>66</v>
      </c>
      <c r="D40758">
        <v>35706</v>
      </c>
      <c r="E40758" t="s">
        <v>33</v>
      </c>
    </row>
    <row r="40759" spans="1:5" x14ac:dyDescent="0.25">
      <c r="A40759">
        <v>2016</v>
      </c>
      <c r="B40759" t="s">
        <v>110</v>
      </c>
      <c r="C40759">
        <v>66</v>
      </c>
      <c r="D40759">
        <v>35707</v>
      </c>
      <c r="E40759" t="s">
        <v>33</v>
      </c>
    </row>
    <row r="40760" spans="1:5" x14ac:dyDescent="0.25">
      <c r="A40760">
        <v>2016</v>
      </c>
      <c r="B40760" t="s">
        <v>110</v>
      </c>
      <c r="C40760">
        <v>66</v>
      </c>
      <c r="D40760">
        <v>35708</v>
      </c>
      <c r="E40760" t="s">
        <v>33</v>
      </c>
    </row>
    <row r="40761" spans="1:5" x14ac:dyDescent="0.25">
      <c r="A40761">
        <v>2016</v>
      </c>
      <c r="B40761" t="s">
        <v>110</v>
      </c>
      <c r="C40761">
        <v>66</v>
      </c>
      <c r="D40761">
        <v>35709</v>
      </c>
      <c r="E40761" t="s">
        <v>33</v>
      </c>
    </row>
    <row r="40762" spans="1:5" x14ac:dyDescent="0.25">
      <c r="A40762">
        <v>2016</v>
      </c>
      <c r="B40762" t="s">
        <v>110</v>
      </c>
      <c r="C40762">
        <v>66</v>
      </c>
      <c r="D40762">
        <v>35710</v>
      </c>
      <c r="E40762" t="s">
        <v>33</v>
      </c>
    </row>
    <row r="40763" spans="1:5" x14ac:dyDescent="0.25">
      <c r="A40763">
        <v>2016</v>
      </c>
      <c r="B40763" t="s">
        <v>110</v>
      </c>
      <c r="C40763">
        <v>66</v>
      </c>
      <c r="D40763">
        <v>35711</v>
      </c>
      <c r="E40763" t="s">
        <v>33</v>
      </c>
    </row>
    <row r="40764" spans="1:5" x14ac:dyDescent="0.25">
      <c r="A40764">
        <v>2016</v>
      </c>
      <c r="B40764" t="s">
        <v>110</v>
      </c>
      <c r="C40764">
        <v>66</v>
      </c>
      <c r="D40764">
        <v>35712</v>
      </c>
      <c r="E40764" t="s">
        <v>33</v>
      </c>
    </row>
    <row r="40765" spans="1:5" x14ac:dyDescent="0.25">
      <c r="A40765">
        <v>2016</v>
      </c>
      <c r="B40765" t="s">
        <v>110</v>
      </c>
      <c r="C40765">
        <v>66</v>
      </c>
      <c r="D40765">
        <v>35713</v>
      </c>
      <c r="E40765" t="s">
        <v>33</v>
      </c>
    </row>
    <row r="40766" spans="1:5" x14ac:dyDescent="0.25">
      <c r="A40766">
        <v>2016</v>
      </c>
      <c r="B40766" t="s">
        <v>110</v>
      </c>
      <c r="C40766">
        <v>66</v>
      </c>
      <c r="D40766">
        <v>35714</v>
      </c>
      <c r="E40766" t="s">
        <v>33</v>
      </c>
    </row>
    <row r="40767" spans="1:5" x14ac:dyDescent="0.25">
      <c r="A40767">
        <v>2016</v>
      </c>
      <c r="B40767" t="s">
        <v>110</v>
      </c>
      <c r="C40767">
        <v>66</v>
      </c>
      <c r="D40767">
        <v>35715</v>
      </c>
      <c r="E40767" t="s">
        <v>33</v>
      </c>
    </row>
    <row r="40768" spans="1:5" x14ac:dyDescent="0.25">
      <c r="A40768">
        <v>2016</v>
      </c>
      <c r="B40768" t="s">
        <v>110</v>
      </c>
      <c r="C40768">
        <v>66</v>
      </c>
      <c r="D40768">
        <v>35716</v>
      </c>
      <c r="E40768" t="s">
        <v>33</v>
      </c>
    </row>
    <row r="40769" spans="1:5" x14ac:dyDescent="0.25">
      <c r="A40769">
        <v>2016</v>
      </c>
      <c r="B40769" t="s">
        <v>110</v>
      </c>
      <c r="C40769">
        <v>66</v>
      </c>
      <c r="D40769">
        <v>35717</v>
      </c>
      <c r="E40769" t="s">
        <v>33</v>
      </c>
    </row>
    <row r="40770" spans="1:5" x14ac:dyDescent="0.25">
      <c r="A40770">
        <v>2016</v>
      </c>
      <c r="B40770" t="s">
        <v>110</v>
      </c>
      <c r="C40770">
        <v>66</v>
      </c>
      <c r="D40770">
        <v>35718</v>
      </c>
      <c r="E40770" t="s">
        <v>33</v>
      </c>
    </row>
    <row r="40771" spans="1:5" x14ac:dyDescent="0.25">
      <c r="A40771">
        <v>2016</v>
      </c>
      <c r="B40771" t="s">
        <v>110</v>
      </c>
      <c r="C40771">
        <v>66</v>
      </c>
      <c r="D40771">
        <v>35719</v>
      </c>
      <c r="E40771" t="s">
        <v>33</v>
      </c>
    </row>
    <row r="40772" spans="1:5" x14ac:dyDescent="0.25">
      <c r="A40772">
        <v>2016</v>
      </c>
      <c r="B40772" t="s">
        <v>110</v>
      </c>
      <c r="C40772">
        <v>66</v>
      </c>
      <c r="D40772">
        <v>35720</v>
      </c>
      <c r="E40772" t="s">
        <v>33</v>
      </c>
    </row>
    <row r="40773" spans="1:5" x14ac:dyDescent="0.25">
      <c r="A40773">
        <v>2016</v>
      </c>
      <c r="B40773" t="s">
        <v>110</v>
      </c>
      <c r="C40773">
        <v>66</v>
      </c>
      <c r="D40773">
        <v>35721</v>
      </c>
      <c r="E40773" t="s">
        <v>33</v>
      </c>
    </row>
    <row r="40774" spans="1:5" x14ac:dyDescent="0.25">
      <c r="A40774">
        <v>2016</v>
      </c>
      <c r="B40774" t="s">
        <v>110</v>
      </c>
      <c r="C40774">
        <v>66</v>
      </c>
      <c r="D40774">
        <v>35722</v>
      </c>
      <c r="E40774" t="s">
        <v>33</v>
      </c>
    </row>
    <row r="40775" spans="1:5" x14ac:dyDescent="0.25">
      <c r="A40775">
        <v>2016</v>
      </c>
      <c r="B40775" t="s">
        <v>110</v>
      </c>
      <c r="C40775">
        <v>66</v>
      </c>
      <c r="D40775">
        <v>35723</v>
      </c>
      <c r="E40775" t="s">
        <v>33</v>
      </c>
    </row>
    <row r="40776" spans="1:5" x14ac:dyDescent="0.25">
      <c r="A40776">
        <v>2016</v>
      </c>
      <c r="B40776" t="s">
        <v>110</v>
      </c>
      <c r="C40776">
        <v>66</v>
      </c>
      <c r="D40776">
        <v>35724</v>
      </c>
      <c r="E40776" t="s">
        <v>33</v>
      </c>
    </row>
    <row r="40777" spans="1:5" x14ac:dyDescent="0.25">
      <c r="A40777">
        <v>2016</v>
      </c>
      <c r="B40777" t="s">
        <v>110</v>
      </c>
      <c r="C40777">
        <v>66</v>
      </c>
      <c r="D40777">
        <v>35725</v>
      </c>
      <c r="E40777" t="s">
        <v>33</v>
      </c>
    </row>
    <row r="40778" spans="1:5" x14ac:dyDescent="0.25">
      <c r="A40778">
        <v>2016</v>
      </c>
      <c r="B40778" t="s">
        <v>110</v>
      </c>
      <c r="C40778">
        <v>66</v>
      </c>
      <c r="D40778">
        <v>35726</v>
      </c>
      <c r="E40778" t="s">
        <v>33</v>
      </c>
    </row>
    <row r="40779" spans="1:5" x14ac:dyDescent="0.25">
      <c r="A40779">
        <v>2016</v>
      </c>
      <c r="B40779" t="s">
        <v>110</v>
      </c>
      <c r="C40779">
        <v>66</v>
      </c>
      <c r="D40779">
        <v>35727</v>
      </c>
      <c r="E40779" t="s">
        <v>33</v>
      </c>
    </row>
    <row r="40780" spans="1:5" x14ac:dyDescent="0.25">
      <c r="A40780">
        <v>2016</v>
      </c>
      <c r="B40780" t="s">
        <v>110</v>
      </c>
      <c r="C40780">
        <v>66</v>
      </c>
      <c r="D40780">
        <v>35728</v>
      </c>
      <c r="E40780" t="s">
        <v>33</v>
      </c>
    </row>
    <row r="40781" spans="1:5" x14ac:dyDescent="0.25">
      <c r="A40781">
        <v>2016</v>
      </c>
      <c r="B40781" t="s">
        <v>110</v>
      </c>
      <c r="C40781">
        <v>66</v>
      </c>
      <c r="D40781">
        <v>35729</v>
      </c>
      <c r="E40781" t="s">
        <v>33</v>
      </c>
    </row>
    <row r="40782" spans="1:5" x14ac:dyDescent="0.25">
      <c r="A40782">
        <v>2016</v>
      </c>
      <c r="B40782" t="s">
        <v>110</v>
      </c>
      <c r="C40782">
        <v>66</v>
      </c>
      <c r="D40782">
        <v>35730</v>
      </c>
      <c r="E40782" t="s">
        <v>33</v>
      </c>
    </row>
    <row r="40783" spans="1:5" x14ac:dyDescent="0.25">
      <c r="A40783">
        <v>2016</v>
      </c>
      <c r="B40783" t="s">
        <v>110</v>
      </c>
      <c r="C40783">
        <v>66</v>
      </c>
      <c r="D40783">
        <v>35731</v>
      </c>
      <c r="E40783" t="s">
        <v>33</v>
      </c>
    </row>
    <row r="40784" spans="1:5" x14ac:dyDescent="0.25">
      <c r="A40784">
        <v>2016</v>
      </c>
      <c r="B40784" t="s">
        <v>110</v>
      </c>
      <c r="C40784">
        <v>66</v>
      </c>
      <c r="D40784">
        <v>35732</v>
      </c>
      <c r="E40784" t="s">
        <v>33</v>
      </c>
    </row>
    <row r="40785" spans="1:5" x14ac:dyDescent="0.25">
      <c r="A40785">
        <v>2016</v>
      </c>
      <c r="B40785" t="s">
        <v>110</v>
      </c>
      <c r="C40785">
        <v>66</v>
      </c>
      <c r="D40785">
        <v>35733</v>
      </c>
      <c r="E40785" t="s">
        <v>33</v>
      </c>
    </row>
    <row r="40786" spans="1:5" x14ac:dyDescent="0.25">
      <c r="A40786">
        <v>2016</v>
      </c>
      <c r="B40786" t="s">
        <v>110</v>
      </c>
      <c r="C40786">
        <v>66</v>
      </c>
      <c r="D40786">
        <v>35734</v>
      </c>
      <c r="E40786" t="s">
        <v>33</v>
      </c>
    </row>
    <row r="40787" spans="1:5" x14ac:dyDescent="0.25">
      <c r="A40787">
        <v>2016</v>
      </c>
      <c r="B40787" t="s">
        <v>110</v>
      </c>
      <c r="C40787">
        <v>66</v>
      </c>
      <c r="D40787">
        <v>35735</v>
      </c>
      <c r="E40787" t="s">
        <v>33</v>
      </c>
    </row>
    <row r="40788" spans="1:5" x14ac:dyDescent="0.25">
      <c r="A40788">
        <v>2016</v>
      </c>
      <c r="B40788" t="s">
        <v>110</v>
      </c>
      <c r="C40788">
        <v>66</v>
      </c>
      <c r="D40788">
        <v>35736</v>
      </c>
      <c r="E40788" t="s">
        <v>33</v>
      </c>
    </row>
    <row r="40789" spans="1:5" x14ac:dyDescent="0.25">
      <c r="A40789">
        <v>2016</v>
      </c>
      <c r="B40789" t="s">
        <v>110</v>
      </c>
      <c r="C40789">
        <v>66</v>
      </c>
      <c r="D40789">
        <v>35737</v>
      </c>
      <c r="E40789" t="s">
        <v>33</v>
      </c>
    </row>
    <row r="40790" spans="1:5" x14ac:dyDescent="0.25">
      <c r="A40790">
        <v>2016</v>
      </c>
      <c r="B40790" t="s">
        <v>110</v>
      </c>
      <c r="C40790">
        <v>66</v>
      </c>
      <c r="D40790">
        <v>35738</v>
      </c>
      <c r="E40790" t="s">
        <v>33</v>
      </c>
    </row>
    <row r="40791" spans="1:5" x14ac:dyDescent="0.25">
      <c r="A40791">
        <v>2016</v>
      </c>
      <c r="B40791" t="s">
        <v>110</v>
      </c>
      <c r="C40791">
        <v>66</v>
      </c>
      <c r="D40791">
        <v>35739</v>
      </c>
      <c r="E40791" t="s">
        <v>33</v>
      </c>
    </row>
    <row r="40792" spans="1:5" x14ac:dyDescent="0.25">
      <c r="A40792">
        <v>2016</v>
      </c>
      <c r="B40792" t="s">
        <v>110</v>
      </c>
      <c r="C40792">
        <v>66</v>
      </c>
      <c r="D40792">
        <v>35740</v>
      </c>
      <c r="E40792" t="s">
        <v>33</v>
      </c>
    </row>
    <row r="40793" spans="1:5" x14ac:dyDescent="0.25">
      <c r="A40793">
        <v>2016</v>
      </c>
      <c r="B40793" t="s">
        <v>110</v>
      </c>
      <c r="C40793">
        <v>66</v>
      </c>
      <c r="D40793">
        <v>35741</v>
      </c>
      <c r="E40793" t="s">
        <v>33</v>
      </c>
    </row>
    <row r="40794" spans="1:5" x14ac:dyDescent="0.25">
      <c r="A40794">
        <v>2016</v>
      </c>
      <c r="B40794" t="s">
        <v>110</v>
      </c>
      <c r="C40794">
        <v>66</v>
      </c>
      <c r="D40794">
        <v>35742</v>
      </c>
      <c r="E40794" t="s">
        <v>33</v>
      </c>
    </row>
    <row r="40795" spans="1:5" x14ac:dyDescent="0.25">
      <c r="A40795">
        <v>2016</v>
      </c>
      <c r="B40795" t="s">
        <v>110</v>
      </c>
      <c r="C40795">
        <v>66</v>
      </c>
      <c r="D40795">
        <v>35743</v>
      </c>
      <c r="E40795" t="s">
        <v>33</v>
      </c>
    </row>
    <row r="40796" spans="1:5" x14ac:dyDescent="0.25">
      <c r="A40796">
        <v>2016</v>
      </c>
      <c r="B40796" t="s">
        <v>110</v>
      </c>
      <c r="C40796">
        <v>66</v>
      </c>
      <c r="D40796">
        <v>35744</v>
      </c>
      <c r="E40796" t="s">
        <v>33</v>
      </c>
    </row>
    <row r="40797" spans="1:5" x14ac:dyDescent="0.25">
      <c r="A40797">
        <v>2016</v>
      </c>
      <c r="B40797" t="s">
        <v>110</v>
      </c>
      <c r="C40797">
        <v>66</v>
      </c>
      <c r="D40797">
        <v>35745</v>
      </c>
      <c r="E40797" t="s">
        <v>33</v>
      </c>
    </row>
    <row r="40798" spans="1:5" x14ac:dyDescent="0.25">
      <c r="A40798">
        <v>2016</v>
      </c>
      <c r="B40798" t="s">
        <v>110</v>
      </c>
      <c r="C40798">
        <v>66</v>
      </c>
      <c r="D40798">
        <v>35746</v>
      </c>
      <c r="E40798" t="s">
        <v>33</v>
      </c>
    </row>
    <row r="40799" spans="1:5" x14ac:dyDescent="0.25">
      <c r="A40799">
        <v>2016</v>
      </c>
      <c r="B40799" t="s">
        <v>110</v>
      </c>
      <c r="C40799">
        <v>66</v>
      </c>
      <c r="D40799">
        <v>35747</v>
      </c>
      <c r="E40799" t="s">
        <v>33</v>
      </c>
    </row>
    <row r="40800" spans="1:5" x14ac:dyDescent="0.25">
      <c r="A40800">
        <v>2016</v>
      </c>
      <c r="B40800" t="s">
        <v>110</v>
      </c>
      <c r="C40800">
        <v>66</v>
      </c>
      <c r="D40800">
        <v>35748</v>
      </c>
      <c r="E40800" t="s">
        <v>33</v>
      </c>
    </row>
    <row r="40801" spans="1:5" x14ac:dyDescent="0.25">
      <c r="A40801">
        <v>2016</v>
      </c>
      <c r="B40801" t="s">
        <v>110</v>
      </c>
      <c r="C40801">
        <v>66</v>
      </c>
      <c r="D40801">
        <v>35749</v>
      </c>
      <c r="E40801" t="s">
        <v>33</v>
      </c>
    </row>
    <row r="40802" spans="1:5" x14ac:dyDescent="0.25">
      <c r="A40802">
        <v>2016</v>
      </c>
      <c r="B40802" t="s">
        <v>110</v>
      </c>
      <c r="C40802">
        <v>66</v>
      </c>
      <c r="D40802">
        <v>35750</v>
      </c>
      <c r="E40802" t="s">
        <v>33</v>
      </c>
    </row>
    <row r="40803" spans="1:5" x14ac:dyDescent="0.25">
      <c r="A40803">
        <v>2016</v>
      </c>
      <c r="B40803" t="s">
        <v>110</v>
      </c>
      <c r="C40803">
        <v>66</v>
      </c>
      <c r="D40803">
        <v>35751</v>
      </c>
      <c r="E40803" t="s">
        <v>33</v>
      </c>
    </row>
    <row r="40804" spans="1:5" x14ac:dyDescent="0.25">
      <c r="A40804">
        <v>2016</v>
      </c>
      <c r="B40804" t="s">
        <v>110</v>
      </c>
      <c r="C40804">
        <v>66</v>
      </c>
      <c r="D40804">
        <v>35752</v>
      </c>
      <c r="E40804" t="s">
        <v>33</v>
      </c>
    </row>
    <row r="40805" spans="1:5" x14ac:dyDescent="0.25">
      <c r="A40805">
        <v>2016</v>
      </c>
      <c r="B40805" t="s">
        <v>110</v>
      </c>
      <c r="C40805">
        <v>66</v>
      </c>
      <c r="D40805">
        <v>35753</v>
      </c>
      <c r="E40805" t="s">
        <v>33</v>
      </c>
    </row>
    <row r="40806" spans="1:5" x14ac:dyDescent="0.25">
      <c r="A40806">
        <v>2016</v>
      </c>
      <c r="B40806" t="s">
        <v>110</v>
      </c>
      <c r="C40806">
        <v>66</v>
      </c>
      <c r="D40806">
        <v>35754</v>
      </c>
      <c r="E40806" t="s">
        <v>33</v>
      </c>
    </row>
    <row r="40807" spans="1:5" x14ac:dyDescent="0.25">
      <c r="A40807">
        <v>2016</v>
      </c>
      <c r="B40807" t="s">
        <v>110</v>
      </c>
      <c r="C40807">
        <v>66</v>
      </c>
      <c r="D40807">
        <v>35755</v>
      </c>
      <c r="E40807" t="s">
        <v>33</v>
      </c>
    </row>
    <row r="40808" spans="1:5" x14ac:dyDescent="0.25">
      <c r="A40808">
        <v>2016</v>
      </c>
      <c r="B40808" t="s">
        <v>110</v>
      </c>
      <c r="C40808">
        <v>66</v>
      </c>
      <c r="D40808">
        <v>35756</v>
      </c>
      <c r="E40808" t="s">
        <v>33</v>
      </c>
    </row>
    <row r="40809" spans="1:5" x14ac:dyDescent="0.25">
      <c r="A40809">
        <v>2016</v>
      </c>
      <c r="B40809" t="s">
        <v>110</v>
      </c>
      <c r="C40809">
        <v>66</v>
      </c>
      <c r="D40809">
        <v>35757</v>
      </c>
      <c r="E40809" t="s">
        <v>33</v>
      </c>
    </row>
    <row r="40810" spans="1:5" x14ac:dyDescent="0.25">
      <c r="A40810">
        <v>2016</v>
      </c>
      <c r="B40810" t="s">
        <v>110</v>
      </c>
      <c r="C40810">
        <v>66</v>
      </c>
      <c r="D40810">
        <v>35758</v>
      </c>
      <c r="E40810" t="s">
        <v>33</v>
      </c>
    </row>
    <row r="40811" spans="1:5" x14ac:dyDescent="0.25">
      <c r="A40811">
        <v>2016</v>
      </c>
      <c r="B40811" t="s">
        <v>110</v>
      </c>
      <c r="C40811">
        <v>66</v>
      </c>
      <c r="D40811">
        <v>35759</v>
      </c>
      <c r="E40811" t="s">
        <v>33</v>
      </c>
    </row>
    <row r="40812" spans="1:5" x14ac:dyDescent="0.25">
      <c r="A40812">
        <v>2016</v>
      </c>
      <c r="B40812" t="s">
        <v>110</v>
      </c>
      <c r="C40812">
        <v>66</v>
      </c>
      <c r="D40812">
        <v>35760</v>
      </c>
      <c r="E40812" t="s">
        <v>33</v>
      </c>
    </row>
    <row r="40813" spans="1:5" x14ac:dyDescent="0.25">
      <c r="A40813">
        <v>2016</v>
      </c>
      <c r="B40813" t="s">
        <v>110</v>
      </c>
      <c r="C40813">
        <v>66</v>
      </c>
      <c r="D40813">
        <v>35761</v>
      </c>
      <c r="E40813" t="s">
        <v>33</v>
      </c>
    </row>
    <row r="40814" spans="1:5" x14ac:dyDescent="0.25">
      <c r="A40814">
        <v>2016</v>
      </c>
      <c r="B40814" t="s">
        <v>110</v>
      </c>
      <c r="C40814">
        <v>66</v>
      </c>
      <c r="D40814">
        <v>35762</v>
      </c>
      <c r="E40814" t="s">
        <v>33</v>
      </c>
    </row>
    <row r="40815" spans="1:5" x14ac:dyDescent="0.25">
      <c r="A40815">
        <v>2016</v>
      </c>
      <c r="B40815" t="s">
        <v>110</v>
      </c>
      <c r="C40815">
        <v>66</v>
      </c>
      <c r="D40815">
        <v>35763</v>
      </c>
      <c r="E40815" t="s">
        <v>33</v>
      </c>
    </row>
    <row r="40816" spans="1:5" x14ac:dyDescent="0.25">
      <c r="A40816">
        <v>2016</v>
      </c>
      <c r="B40816" t="s">
        <v>110</v>
      </c>
      <c r="C40816">
        <v>66</v>
      </c>
      <c r="D40816">
        <v>35764</v>
      </c>
      <c r="E40816" t="s">
        <v>33</v>
      </c>
    </row>
    <row r="40817" spans="1:5" x14ac:dyDescent="0.25">
      <c r="A40817">
        <v>2016</v>
      </c>
      <c r="B40817" t="s">
        <v>110</v>
      </c>
      <c r="C40817">
        <v>66</v>
      </c>
      <c r="D40817">
        <v>35765</v>
      </c>
      <c r="E40817" t="s">
        <v>33</v>
      </c>
    </row>
    <row r="40818" spans="1:5" x14ac:dyDescent="0.25">
      <c r="A40818">
        <v>2016</v>
      </c>
      <c r="B40818" t="s">
        <v>110</v>
      </c>
      <c r="C40818">
        <v>66</v>
      </c>
      <c r="D40818">
        <v>35766</v>
      </c>
      <c r="E40818" t="s">
        <v>33</v>
      </c>
    </row>
    <row r="40819" spans="1:5" x14ac:dyDescent="0.25">
      <c r="A40819">
        <v>2016</v>
      </c>
      <c r="B40819" t="s">
        <v>110</v>
      </c>
      <c r="C40819">
        <v>66</v>
      </c>
      <c r="D40819">
        <v>35767</v>
      </c>
      <c r="E40819" t="s">
        <v>33</v>
      </c>
    </row>
    <row r="40820" spans="1:5" x14ac:dyDescent="0.25">
      <c r="A40820">
        <v>2016</v>
      </c>
      <c r="B40820" t="s">
        <v>110</v>
      </c>
      <c r="C40820">
        <v>66</v>
      </c>
      <c r="D40820">
        <v>35768</v>
      </c>
      <c r="E40820" t="s">
        <v>33</v>
      </c>
    </row>
    <row r="40821" spans="1:5" x14ac:dyDescent="0.25">
      <c r="A40821">
        <v>2016</v>
      </c>
      <c r="B40821" t="s">
        <v>110</v>
      </c>
      <c r="C40821">
        <v>66</v>
      </c>
      <c r="D40821">
        <v>35769</v>
      </c>
      <c r="E40821" t="s">
        <v>33</v>
      </c>
    </row>
    <row r="40822" spans="1:5" x14ac:dyDescent="0.25">
      <c r="A40822">
        <v>2016</v>
      </c>
      <c r="B40822" t="s">
        <v>110</v>
      </c>
      <c r="C40822">
        <v>66</v>
      </c>
      <c r="D40822">
        <v>35770</v>
      </c>
      <c r="E40822" t="s">
        <v>33</v>
      </c>
    </row>
    <row r="40823" spans="1:5" x14ac:dyDescent="0.25">
      <c r="A40823">
        <v>2016</v>
      </c>
      <c r="B40823" t="s">
        <v>110</v>
      </c>
      <c r="C40823">
        <v>66</v>
      </c>
      <c r="D40823">
        <v>35771</v>
      </c>
      <c r="E40823" t="s">
        <v>33</v>
      </c>
    </row>
    <row r="40824" spans="1:5" x14ac:dyDescent="0.25">
      <c r="A40824">
        <v>2016</v>
      </c>
      <c r="B40824" t="s">
        <v>110</v>
      </c>
      <c r="C40824">
        <v>66</v>
      </c>
      <c r="D40824">
        <v>35772</v>
      </c>
      <c r="E40824" t="s">
        <v>33</v>
      </c>
    </row>
    <row r="40825" spans="1:5" x14ac:dyDescent="0.25">
      <c r="A40825">
        <v>2016</v>
      </c>
      <c r="B40825" t="s">
        <v>110</v>
      </c>
      <c r="C40825">
        <v>66</v>
      </c>
      <c r="D40825">
        <v>35773</v>
      </c>
      <c r="E40825" t="s">
        <v>33</v>
      </c>
    </row>
    <row r="40826" spans="1:5" x14ac:dyDescent="0.25">
      <c r="A40826">
        <v>2016</v>
      </c>
      <c r="B40826" t="s">
        <v>110</v>
      </c>
      <c r="C40826">
        <v>66</v>
      </c>
      <c r="D40826">
        <v>35774</v>
      </c>
      <c r="E40826" t="s">
        <v>33</v>
      </c>
    </row>
    <row r="40827" spans="1:5" x14ac:dyDescent="0.25">
      <c r="A40827">
        <v>2016</v>
      </c>
      <c r="B40827" t="s">
        <v>110</v>
      </c>
      <c r="C40827">
        <v>66</v>
      </c>
      <c r="D40827">
        <v>35775</v>
      </c>
      <c r="E40827" t="s">
        <v>33</v>
      </c>
    </row>
    <row r="40828" spans="1:5" x14ac:dyDescent="0.25">
      <c r="A40828">
        <v>2016</v>
      </c>
      <c r="B40828" t="s">
        <v>110</v>
      </c>
      <c r="C40828">
        <v>66</v>
      </c>
      <c r="D40828">
        <v>35776</v>
      </c>
      <c r="E40828" t="s">
        <v>33</v>
      </c>
    </row>
    <row r="40829" spans="1:5" x14ac:dyDescent="0.25">
      <c r="A40829">
        <v>2016</v>
      </c>
      <c r="B40829" t="s">
        <v>110</v>
      </c>
      <c r="C40829">
        <v>66</v>
      </c>
      <c r="D40829">
        <v>35777</v>
      </c>
      <c r="E40829" t="s">
        <v>33</v>
      </c>
    </row>
    <row r="40830" spans="1:5" x14ac:dyDescent="0.25">
      <c r="A40830">
        <v>2016</v>
      </c>
      <c r="B40830" t="s">
        <v>110</v>
      </c>
      <c r="C40830">
        <v>66</v>
      </c>
      <c r="D40830">
        <v>35778</v>
      </c>
      <c r="E40830" t="s">
        <v>33</v>
      </c>
    </row>
    <row r="40831" spans="1:5" x14ac:dyDescent="0.25">
      <c r="A40831">
        <v>2016</v>
      </c>
      <c r="B40831" t="s">
        <v>110</v>
      </c>
      <c r="C40831">
        <v>66</v>
      </c>
      <c r="D40831">
        <v>35779</v>
      </c>
      <c r="E40831" t="s">
        <v>33</v>
      </c>
    </row>
    <row r="40832" spans="1:5" x14ac:dyDescent="0.25">
      <c r="A40832">
        <v>2016</v>
      </c>
      <c r="B40832" t="s">
        <v>110</v>
      </c>
      <c r="C40832">
        <v>66</v>
      </c>
      <c r="D40832">
        <v>35780</v>
      </c>
      <c r="E40832" t="s">
        <v>33</v>
      </c>
    </row>
    <row r="40833" spans="1:5" x14ac:dyDescent="0.25">
      <c r="A40833">
        <v>2016</v>
      </c>
      <c r="B40833" t="s">
        <v>110</v>
      </c>
      <c r="C40833">
        <v>66</v>
      </c>
      <c r="D40833">
        <v>35781</v>
      </c>
      <c r="E40833" t="s">
        <v>33</v>
      </c>
    </row>
    <row r="40834" spans="1:5" x14ac:dyDescent="0.25">
      <c r="A40834">
        <v>2016</v>
      </c>
      <c r="B40834" t="s">
        <v>110</v>
      </c>
      <c r="C40834">
        <v>66</v>
      </c>
      <c r="D40834">
        <v>35782</v>
      </c>
      <c r="E40834" t="s">
        <v>33</v>
      </c>
    </row>
    <row r="40835" spans="1:5" x14ac:dyDescent="0.25">
      <c r="A40835">
        <v>2016</v>
      </c>
      <c r="B40835" t="s">
        <v>110</v>
      </c>
      <c r="C40835">
        <v>66</v>
      </c>
      <c r="D40835">
        <v>35783</v>
      </c>
      <c r="E40835" t="s">
        <v>33</v>
      </c>
    </row>
    <row r="40836" spans="1:5" x14ac:dyDescent="0.25">
      <c r="A40836">
        <v>2016</v>
      </c>
      <c r="B40836" t="s">
        <v>110</v>
      </c>
      <c r="C40836">
        <v>66</v>
      </c>
      <c r="D40836">
        <v>35784</v>
      </c>
      <c r="E40836" t="s">
        <v>33</v>
      </c>
    </row>
    <row r="40837" spans="1:5" x14ac:dyDescent="0.25">
      <c r="A40837">
        <v>2016</v>
      </c>
      <c r="B40837" t="s">
        <v>110</v>
      </c>
      <c r="C40837">
        <v>66</v>
      </c>
      <c r="D40837">
        <v>35785</v>
      </c>
      <c r="E40837" t="s">
        <v>33</v>
      </c>
    </row>
    <row r="40838" spans="1:5" x14ac:dyDescent="0.25">
      <c r="A40838">
        <v>2016</v>
      </c>
      <c r="B40838" t="s">
        <v>110</v>
      </c>
      <c r="C40838">
        <v>66</v>
      </c>
      <c r="D40838">
        <v>35786</v>
      </c>
      <c r="E40838" t="s">
        <v>33</v>
      </c>
    </row>
    <row r="40839" spans="1:5" x14ac:dyDescent="0.25">
      <c r="A40839">
        <v>2016</v>
      </c>
      <c r="B40839" t="s">
        <v>110</v>
      </c>
      <c r="C40839">
        <v>66</v>
      </c>
      <c r="D40839">
        <v>35787</v>
      </c>
      <c r="E40839" t="s">
        <v>33</v>
      </c>
    </row>
    <row r="40840" spans="1:5" x14ac:dyDescent="0.25">
      <c r="A40840">
        <v>2016</v>
      </c>
      <c r="B40840" t="s">
        <v>110</v>
      </c>
      <c r="C40840">
        <v>66</v>
      </c>
      <c r="D40840">
        <v>35788</v>
      </c>
      <c r="E40840" t="s">
        <v>33</v>
      </c>
    </row>
    <row r="40841" spans="1:5" x14ac:dyDescent="0.25">
      <c r="A40841">
        <v>2016</v>
      </c>
      <c r="B40841" t="s">
        <v>110</v>
      </c>
      <c r="C40841">
        <v>66</v>
      </c>
      <c r="D40841">
        <v>35789</v>
      </c>
      <c r="E40841" t="s">
        <v>33</v>
      </c>
    </row>
    <row r="40842" spans="1:5" x14ac:dyDescent="0.25">
      <c r="A40842">
        <v>2016</v>
      </c>
      <c r="B40842" t="s">
        <v>110</v>
      </c>
      <c r="C40842">
        <v>66</v>
      </c>
      <c r="D40842">
        <v>35790</v>
      </c>
      <c r="E40842" t="s">
        <v>33</v>
      </c>
    </row>
    <row r="40843" spans="1:5" x14ac:dyDescent="0.25">
      <c r="A40843">
        <v>2016</v>
      </c>
      <c r="B40843" t="s">
        <v>110</v>
      </c>
      <c r="C40843">
        <v>66</v>
      </c>
      <c r="D40843">
        <v>35791</v>
      </c>
      <c r="E40843" t="s">
        <v>33</v>
      </c>
    </row>
    <row r="40844" spans="1:5" x14ac:dyDescent="0.25">
      <c r="A40844">
        <v>2016</v>
      </c>
      <c r="B40844" t="s">
        <v>110</v>
      </c>
      <c r="C40844">
        <v>66</v>
      </c>
      <c r="D40844">
        <v>35792</v>
      </c>
      <c r="E40844" t="s">
        <v>33</v>
      </c>
    </row>
    <row r="40845" spans="1:5" x14ac:dyDescent="0.25">
      <c r="A40845">
        <v>2016</v>
      </c>
      <c r="B40845" t="s">
        <v>110</v>
      </c>
      <c r="C40845">
        <v>66</v>
      </c>
      <c r="D40845">
        <v>35793</v>
      </c>
      <c r="E40845" t="s">
        <v>33</v>
      </c>
    </row>
    <row r="40846" spans="1:5" x14ac:dyDescent="0.25">
      <c r="A40846">
        <v>2016</v>
      </c>
      <c r="B40846" t="s">
        <v>110</v>
      </c>
      <c r="C40846">
        <v>66</v>
      </c>
      <c r="D40846">
        <v>35794</v>
      </c>
      <c r="E40846" t="s">
        <v>33</v>
      </c>
    </row>
    <row r="40847" spans="1:5" x14ac:dyDescent="0.25">
      <c r="A40847">
        <v>2016</v>
      </c>
      <c r="B40847" t="s">
        <v>110</v>
      </c>
      <c r="C40847">
        <v>66</v>
      </c>
      <c r="D40847">
        <v>35795</v>
      </c>
      <c r="E40847" t="s">
        <v>33</v>
      </c>
    </row>
    <row r="40848" spans="1:5" x14ac:dyDescent="0.25">
      <c r="A40848">
        <v>2016</v>
      </c>
      <c r="B40848" t="s">
        <v>110</v>
      </c>
      <c r="C40848">
        <v>66</v>
      </c>
      <c r="D40848">
        <v>35796</v>
      </c>
      <c r="E40848" t="s">
        <v>33</v>
      </c>
    </row>
    <row r="40849" spans="1:5" x14ac:dyDescent="0.25">
      <c r="A40849">
        <v>2016</v>
      </c>
      <c r="B40849" t="s">
        <v>110</v>
      </c>
      <c r="C40849">
        <v>66</v>
      </c>
      <c r="D40849">
        <v>35797</v>
      </c>
      <c r="E40849" t="s">
        <v>33</v>
      </c>
    </row>
    <row r="40850" spans="1:5" x14ac:dyDescent="0.25">
      <c r="A40850">
        <v>2016</v>
      </c>
      <c r="B40850" t="s">
        <v>110</v>
      </c>
      <c r="C40850">
        <v>66</v>
      </c>
      <c r="D40850">
        <v>35798</v>
      </c>
      <c r="E40850" t="s">
        <v>33</v>
      </c>
    </row>
    <row r="40851" spans="1:5" x14ac:dyDescent="0.25">
      <c r="A40851">
        <v>2016</v>
      </c>
      <c r="B40851" t="s">
        <v>110</v>
      </c>
      <c r="C40851">
        <v>66</v>
      </c>
      <c r="D40851">
        <v>35799</v>
      </c>
      <c r="E40851" t="s">
        <v>33</v>
      </c>
    </row>
    <row r="40852" spans="1:5" x14ac:dyDescent="0.25">
      <c r="A40852">
        <v>2016</v>
      </c>
      <c r="B40852" t="s">
        <v>110</v>
      </c>
      <c r="C40852">
        <v>66</v>
      </c>
      <c r="D40852">
        <v>35800</v>
      </c>
      <c r="E40852" t="s">
        <v>33</v>
      </c>
    </row>
    <row r="40853" spans="1:5" x14ac:dyDescent="0.25">
      <c r="A40853">
        <v>2016</v>
      </c>
      <c r="B40853" t="s">
        <v>110</v>
      </c>
      <c r="C40853">
        <v>66</v>
      </c>
      <c r="D40853">
        <v>35801</v>
      </c>
      <c r="E40853" t="s">
        <v>33</v>
      </c>
    </row>
    <row r="40854" spans="1:5" x14ac:dyDescent="0.25">
      <c r="A40854">
        <v>2016</v>
      </c>
      <c r="B40854" t="s">
        <v>110</v>
      </c>
      <c r="C40854">
        <v>66</v>
      </c>
      <c r="D40854">
        <v>35802</v>
      </c>
      <c r="E40854" t="s">
        <v>33</v>
      </c>
    </row>
    <row r="40855" spans="1:5" x14ac:dyDescent="0.25">
      <c r="A40855">
        <v>2016</v>
      </c>
      <c r="B40855" t="s">
        <v>110</v>
      </c>
      <c r="C40855">
        <v>66</v>
      </c>
      <c r="D40855">
        <v>35803</v>
      </c>
      <c r="E40855" t="s">
        <v>33</v>
      </c>
    </row>
    <row r="40856" spans="1:5" x14ac:dyDescent="0.25">
      <c r="A40856">
        <v>2016</v>
      </c>
      <c r="B40856" t="s">
        <v>110</v>
      </c>
      <c r="C40856">
        <v>66</v>
      </c>
      <c r="D40856">
        <v>35804</v>
      </c>
      <c r="E40856" t="s">
        <v>33</v>
      </c>
    </row>
    <row r="40857" spans="1:5" x14ac:dyDescent="0.25">
      <c r="A40857">
        <v>2016</v>
      </c>
      <c r="B40857" t="s">
        <v>110</v>
      </c>
      <c r="C40857">
        <v>66</v>
      </c>
      <c r="D40857">
        <v>35805</v>
      </c>
      <c r="E40857" t="s">
        <v>33</v>
      </c>
    </row>
    <row r="40858" spans="1:5" x14ac:dyDescent="0.25">
      <c r="A40858">
        <v>2016</v>
      </c>
      <c r="B40858" t="s">
        <v>110</v>
      </c>
      <c r="C40858">
        <v>66</v>
      </c>
      <c r="D40858">
        <v>35806</v>
      </c>
      <c r="E40858" t="s">
        <v>33</v>
      </c>
    </row>
    <row r="40859" spans="1:5" x14ac:dyDescent="0.25">
      <c r="A40859">
        <v>2016</v>
      </c>
      <c r="B40859" t="s">
        <v>110</v>
      </c>
      <c r="C40859">
        <v>66</v>
      </c>
      <c r="D40859">
        <v>35807</v>
      </c>
      <c r="E40859" t="s">
        <v>33</v>
      </c>
    </row>
    <row r="40860" spans="1:5" x14ac:dyDescent="0.25">
      <c r="A40860">
        <v>2016</v>
      </c>
      <c r="B40860" t="s">
        <v>110</v>
      </c>
      <c r="C40860">
        <v>66</v>
      </c>
      <c r="D40860">
        <v>35808</v>
      </c>
      <c r="E40860" t="s">
        <v>33</v>
      </c>
    </row>
    <row r="40861" spans="1:5" x14ac:dyDescent="0.25">
      <c r="A40861">
        <v>2016</v>
      </c>
      <c r="B40861" t="s">
        <v>110</v>
      </c>
      <c r="C40861">
        <v>66</v>
      </c>
      <c r="D40861">
        <v>35809</v>
      </c>
      <c r="E40861" t="s">
        <v>33</v>
      </c>
    </row>
    <row r="40862" spans="1:5" x14ac:dyDescent="0.25">
      <c r="A40862">
        <v>2016</v>
      </c>
      <c r="B40862" t="s">
        <v>110</v>
      </c>
      <c r="C40862">
        <v>66</v>
      </c>
      <c r="D40862">
        <v>35810</v>
      </c>
      <c r="E40862" t="s">
        <v>33</v>
      </c>
    </row>
    <row r="40863" spans="1:5" x14ac:dyDescent="0.25">
      <c r="A40863">
        <v>2016</v>
      </c>
      <c r="B40863" t="s">
        <v>110</v>
      </c>
      <c r="C40863">
        <v>66</v>
      </c>
      <c r="D40863">
        <v>35811</v>
      </c>
      <c r="E40863" t="s">
        <v>33</v>
      </c>
    </row>
    <row r="40864" spans="1:5" x14ac:dyDescent="0.25">
      <c r="A40864">
        <v>2016</v>
      </c>
      <c r="B40864" t="s">
        <v>110</v>
      </c>
      <c r="C40864">
        <v>66</v>
      </c>
      <c r="D40864">
        <v>35812</v>
      </c>
      <c r="E40864" t="s">
        <v>33</v>
      </c>
    </row>
    <row r="40865" spans="1:5" x14ac:dyDescent="0.25">
      <c r="A40865">
        <v>2016</v>
      </c>
      <c r="B40865" t="s">
        <v>110</v>
      </c>
      <c r="C40865">
        <v>66</v>
      </c>
      <c r="D40865">
        <v>35813</v>
      </c>
      <c r="E40865" t="s">
        <v>33</v>
      </c>
    </row>
    <row r="40866" spans="1:5" x14ac:dyDescent="0.25">
      <c r="A40866">
        <v>2016</v>
      </c>
      <c r="B40866" t="s">
        <v>110</v>
      </c>
      <c r="C40866">
        <v>66</v>
      </c>
      <c r="D40866">
        <v>35814</v>
      </c>
      <c r="E40866" t="s">
        <v>33</v>
      </c>
    </row>
    <row r="40867" spans="1:5" x14ac:dyDescent="0.25">
      <c r="A40867">
        <v>2016</v>
      </c>
      <c r="B40867" t="s">
        <v>110</v>
      </c>
      <c r="C40867">
        <v>66</v>
      </c>
      <c r="D40867">
        <v>35815</v>
      </c>
      <c r="E40867" t="s">
        <v>33</v>
      </c>
    </row>
    <row r="40868" spans="1:5" x14ac:dyDescent="0.25">
      <c r="A40868">
        <v>2016</v>
      </c>
      <c r="B40868" t="s">
        <v>110</v>
      </c>
      <c r="C40868">
        <v>66</v>
      </c>
      <c r="D40868">
        <v>35816</v>
      </c>
      <c r="E40868" t="s">
        <v>33</v>
      </c>
    </row>
    <row r="40869" spans="1:5" x14ac:dyDescent="0.25">
      <c r="A40869">
        <v>2016</v>
      </c>
      <c r="B40869" t="s">
        <v>110</v>
      </c>
      <c r="C40869">
        <v>66</v>
      </c>
      <c r="D40869">
        <v>35817</v>
      </c>
      <c r="E40869" t="s">
        <v>33</v>
      </c>
    </row>
    <row r="40870" spans="1:5" x14ac:dyDescent="0.25">
      <c r="A40870">
        <v>2016</v>
      </c>
      <c r="B40870" t="s">
        <v>110</v>
      </c>
      <c r="C40870">
        <v>66</v>
      </c>
      <c r="D40870">
        <v>35818</v>
      </c>
      <c r="E40870" t="s">
        <v>33</v>
      </c>
    </row>
    <row r="40871" spans="1:5" x14ac:dyDescent="0.25">
      <c r="A40871">
        <v>2016</v>
      </c>
      <c r="B40871" t="s">
        <v>110</v>
      </c>
      <c r="C40871">
        <v>66</v>
      </c>
      <c r="D40871">
        <v>35819</v>
      </c>
      <c r="E40871" t="s">
        <v>33</v>
      </c>
    </row>
    <row r="40872" spans="1:5" x14ac:dyDescent="0.25">
      <c r="A40872">
        <v>2016</v>
      </c>
      <c r="B40872" t="s">
        <v>110</v>
      </c>
      <c r="C40872">
        <v>66</v>
      </c>
      <c r="D40872">
        <v>35820</v>
      </c>
      <c r="E40872" t="s">
        <v>33</v>
      </c>
    </row>
    <row r="40873" spans="1:5" x14ac:dyDescent="0.25">
      <c r="A40873">
        <v>2016</v>
      </c>
      <c r="B40873" t="s">
        <v>110</v>
      </c>
      <c r="C40873">
        <v>66</v>
      </c>
      <c r="D40873">
        <v>35821</v>
      </c>
      <c r="E40873" t="s">
        <v>33</v>
      </c>
    </row>
    <row r="40874" spans="1:5" x14ac:dyDescent="0.25">
      <c r="A40874">
        <v>2016</v>
      </c>
      <c r="B40874" t="s">
        <v>110</v>
      </c>
      <c r="C40874">
        <v>66</v>
      </c>
      <c r="D40874">
        <v>35822</v>
      </c>
      <c r="E40874" t="s">
        <v>33</v>
      </c>
    </row>
    <row r="40875" spans="1:5" x14ac:dyDescent="0.25">
      <c r="A40875">
        <v>2016</v>
      </c>
      <c r="B40875" t="s">
        <v>110</v>
      </c>
      <c r="C40875">
        <v>66</v>
      </c>
      <c r="D40875">
        <v>35823</v>
      </c>
      <c r="E40875" t="s">
        <v>33</v>
      </c>
    </row>
    <row r="40876" spans="1:5" x14ac:dyDescent="0.25">
      <c r="A40876">
        <v>2016</v>
      </c>
      <c r="B40876" t="s">
        <v>110</v>
      </c>
      <c r="C40876">
        <v>66</v>
      </c>
      <c r="D40876">
        <v>35824</v>
      </c>
      <c r="E40876" t="s">
        <v>33</v>
      </c>
    </row>
    <row r="40877" spans="1:5" x14ac:dyDescent="0.25">
      <c r="A40877">
        <v>2016</v>
      </c>
      <c r="B40877" t="s">
        <v>110</v>
      </c>
      <c r="C40877">
        <v>66</v>
      </c>
      <c r="D40877">
        <v>35825</v>
      </c>
      <c r="E40877" t="s">
        <v>33</v>
      </c>
    </row>
    <row r="40878" spans="1:5" x14ac:dyDescent="0.25">
      <c r="A40878">
        <v>2016</v>
      </c>
      <c r="B40878" t="s">
        <v>110</v>
      </c>
      <c r="C40878">
        <v>66</v>
      </c>
      <c r="D40878">
        <v>35826</v>
      </c>
      <c r="E40878" t="s">
        <v>33</v>
      </c>
    </row>
    <row r="40879" spans="1:5" x14ac:dyDescent="0.25">
      <c r="A40879">
        <v>2016</v>
      </c>
      <c r="B40879" t="s">
        <v>110</v>
      </c>
      <c r="C40879">
        <v>66</v>
      </c>
      <c r="D40879">
        <v>35827</v>
      </c>
      <c r="E40879" t="s">
        <v>33</v>
      </c>
    </row>
    <row r="40880" spans="1:5" x14ac:dyDescent="0.25">
      <c r="A40880">
        <v>2016</v>
      </c>
      <c r="B40880" t="s">
        <v>110</v>
      </c>
      <c r="C40880">
        <v>66</v>
      </c>
      <c r="D40880">
        <v>35828</v>
      </c>
      <c r="E40880" t="s">
        <v>33</v>
      </c>
    </row>
    <row r="40881" spans="1:5" x14ac:dyDescent="0.25">
      <c r="A40881">
        <v>2016</v>
      </c>
      <c r="B40881" t="s">
        <v>110</v>
      </c>
      <c r="C40881">
        <v>66</v>
      </c>
      <c r="D40881">
        <v>35829</v>
      </c>
      <c r="E40881" t="s">
        <v>33</v>
      </c>
    </row>
    <row r="40882" spans="1:5" x14ac:dyDescent="0.25">
      <c r="A40882">
        <v>2016</v>
      </c>
      <c r="B40882" t="s">
        <v>110</v>
      </c>
      <c r="C40882">
        <v>66</v>
      </c>
      <c r="D40882">
        <v>35830</v>
      </c>
      <c r="E40882" t="s">
        <v>33</v>
      </c>
    </row>
    <row r="40883" spans="1:5" x14ac:dyDescent="0.25">
      <c r="A40883">
        <v>2016</v>
      </c>
      <c r="B40883" t="s">
        <v>110</v>
      </c>
      <c r="C40883">
        <v>66</v>
      </c>
      <c r="D40883">
        <v>35831</v>
      </c>
      <c r="E40883" t="s">
        <v>33</v>
      </c>
    </row>
    <row r="40884" spans="1:5" x14ac:dyDescent="0.25">
      <c r="A40884">
        <v>2016</v>
      </c>
      <c r="B40884" t="s">
        <v>110</v>
      </c>
      <c r="C40884">
        <v>66</v>
      </c>
      <c r="D40884">
        <v>35832</v>
      </c>
      <c r="E40884" t="s">
        <v>33</v>
      </c>
    </row>
    <row r="40885" spans="1:5" x14ac:dyDescent="0.25">
      <c r="A40885">
        <v>2016</v>
      </c>
      <c r="B40885" t="s">
        <v>110</v>
      </c>
      <c r="C40885">
        <v>66</v>
      </c>
      <c r="D40885">
        <v>35833</v>
      </c>
      <c r="E40885" t="s">
        <v>33</v>
      </c>
    </row>
    <row r="40886" spans="1:5" x14ac:dyDescent="0.25">
      <c r="A40886">
        <v>2016</v>
      </c>
      <c r="B40886" t="s">
        <v>110</v>
      </c>
      <c r="C40886">
        <v>66</v>
      </c>
      <c r="D40886">
        <v>35834</v>
      </c>
      <c r="E40886" t="s">
        <v>33</v>
      </c>
    </row>
    <row r="40887" spans="1:5" x14ac:dyDescent="0.25">
      <c r="A40887">
        <v>2016</v>
      </c>
      <c r="B40887" t="s">
        <v>110</v>
      </c>
      <c r="C40887">
        <v>66</v>
      </c>
      <c r="D40887">
        <v>35835</v>
      </c>
      <c r="E40887" t="s">
        <v>33</v>
      </c>
    </row>
    <row r="40888" spans="1:5" x14ac:dyDescent="0.25">
      <c r="A40888">
        <v>2016</v>
      </c>
      <c r="B40888" t="s">
        <v>110</v>
      </c>
      <c r="C40888">
        <v>66</v>
      </c>
      <c r="D40888">
        <v>35836</v>
      </c>
      <c r="E40888" t="s">
        <v>33</v>
      </c>
    </row>
    <row r="40889" spans="1:5" x14ac:dyDescent="0.25">
      <c r="A40889">
        <v>2016</v>
      </c>
      <c r="B40889" t="s">
        <v>110</v>
      </c>
      <c r="C40889">
        <v>66</v>
      </c>
      <c r="D40889">
        <v>35837</v>
      </c>
      <c r="E40889" t="s">
        <v>33</v>
      </c>
    </row>
    <row r="40890" spans="1:5" x14ac:dyDescent="0.25">
      <c r="A40890">
        <v>2016</v>
      </c>
      <c r="B40890" t="s">
        <v>110</v>
      </c>
      <c r="C40890">
        <v>66</v>
      </c>
      <c r="D40890">
        <v>35838</v>
      </c>
      <c r="E40890" t="s">
        <v>33</v>
      </c>
    </row>
    <row r="40891" spans="1:5" x14ac:dyDescent="0.25">
      <c r="A40891">
        <v>2016</v>
      </c>
      <c r="B40891" t="s">
        <v>110</v>
      </c>
      <c r="C40891">
        <v>66</v>
      </c>
      <c r="D40891">
        <v>35839</v>
      </c>
      <c r="E40891" t="s">
        <v>33</v>
      </c>
    </row>
    <row r="40892" spans="1:5" x14ac:dyDescent="0.25">
      <c r="A40892">
        <v>2016</v>
      </c>
      <c r="B40892" t="s">
        <v>110</v>
      </c>
      <c r="C40892">
        <v>66</v>
      </c>
      <c r="D40892">
        <v>35840</v>
      </c>
      <c r="E40892" t="s">
        <v>33</v>
      </c>
    </row>
    <row r="40893" spans="1:5" x14ac:dyDescent="0.25">
      <c r="A40893">
        <v>2016</v>
      </c>
      <c r="B40893" t="s">
        <v>110</v>
      </c>
      <c r="C40893">
        <v>66</v>
      </c>
      <c r="D40893">
        <v>35841</v>
      </c>
      <c r="E40893" t="s">
        <v>33</v>
      </c>
    </row>
    <row r="40894" spans="1:5" x14ac:dyDescent="0.25">
      <c r="A40894">
        <v>2016</v>
      </c>
      <c r="B40894" t="s">
        <v>110</v>
      </c>
      <c r="C40894">
        <v>66</v>
      </c>
      <c r="D40894">
        <v>35842</v>
      </c>
      <c r="E40894" t="s">
        <v>33</v>
      </c>
    </row>
    <row r="40895" spans="1:5" x14ac:dyDescent="0.25">
      <c r="A40895">
        <v>2016</v>
      </c>
      <c r="B40895" t="s">
        <v>110</v>
      </c>
      <c r="C40895">
        <v>66</v>
      </c>
      <c r="D40895">
        <v>35843</v>
      </c>
      <c r="E40895" t="s">
        <v>33</v>
      </c>
    </row>
    <row r="40896" spans="1:5" x14ac:dyDescent="0.25">
      <c r="A40896">
        <v>2016</v>
      </c>
      <c r="B40896" t="s">
        <v>110</v>
      </c>
      <c r="C40896">
        <v>66</v>
      </c>
      <c r="D40896">
        <v>35844</v>
      </c>
      <c r="E40896" t="s">
        <v>33</v>
      </c>
    </row>
    <row r="40897" spans="1:5" x14ac:dyDescent="0.25">
      <c r="A40897">
        <v>2016</v>
      </c>
      <c r="B40897" t="s">
        <v>110</v>
      </c>
      <c r="C40897">
        <v>66</v>
      </c>
      <c r="D40897">
        <v>35845</v>
      </c>
      <c r="E40897" t="s">
        <v>33</v>
      </c>
    </row>
    <row r="40898" spans="1:5" x14ac:dyDescent="0.25">
      <c r="A40898">
        <v>2016</v>
      </c>
      <c r="B40898" t="s">
        <v>110</v>
      </c>
      <c r="C40898">
        <v>66</v>
      </c>
      <c r="D40898">
        <v>35846</v>
      </c>
      <c r="E40898" t="s">
        <v>33</v>
      </c>
    </row>
    <row r="40899" spans="1:5" x14ac:dyDescent="0.25">
      <c r="A40899">
        <v>2016</v>
      </c>
      <c r="B40899" t="s">
        <v>110</v>
      </c>
      <c r="C40899">
        <v>66</v>
      </c>
      <c r="D40899">
        <v>35847</v>
      </c>
      <c r="E40899" t="s">
        <v>33</v>
      </c>
    </row>
    <row r="40900" spans="1:5" x14ac:dyDescent="0.25">
      <c r="A40900">
        <v>2016</v>
      </c>
      <c r="B40900" t="s">
        <v>110</v>
      </c>
      <c r="C40900">
        <v>66</v>
      </c>
      <c r="D40900">
        <v>35848</v>
      </c>
      <c r="E40900" t="s">
        <v>33</v>
      </c>
    </row>
    <row r="40901" spans="1:5" x14ac:dyDescent="0.25">
      <c r="A40901">
        <v>2016</v>
      </c>
      <c r="B40901" t="s">
        <v>110</v>
      </c>
      <c r="C40901">
        <v>66</v>
      </c>
      <c r="D40901">
        <v>35849</v>
      </c>
      <c r="E40901" t="s">
        <v>33</v>
      </c>
    </row>
    <row r="40902" spans="1:5" x14ac:dyDescent="0.25">
      <c r="A40902">
        <v>2016</v>
      </c>
      <c r="B40902" t="s">
        <v>110</v>
      </c>
      <c r="C40902">
        <v>66</v>
      </c>
      <c r="D40902">
        <v>35850</v>
      </c>
      <c r="E40902" t="s">
        <v>33</v>
      </c>
    </row>
    <row r="40903" spans="1:5" x14ac:dyDescent="0.25">
      <c r="A40903">
        <v>2016</v>
      </c>
      <c r="B40903" t="s">
        <v>110</v>
      </c>
      <c r="C40903">
        <v>66</v>
      </c>
      <c r="D40903">
        <v>35851</v>
      </c>
      <c r="E40903" t="s">
        <v>33</v>
      </c>
    </row>
    <row r="40904" spans="1:5" x14ac:dyDescent="0.25">
      <c r="A40904">
        <v>2016</v>
      </c>
      <c r="B40904" t="s">
        <v>110</v>
      </c>
      <c r="C40904">
        <v>66</v>
      </c>
      <c r="D40904">
        <v>35852</v>
      </c>
      <c r="E40904" t="s">
        <v>33</v>
      </c>
    </row>
    <row r="40905" spans="1:5" x14ac:dyDescent="0.25">
      <c r="A40905">
        <v>2016</v>
      </c>
      <c r="B40905" t="s">
        <v>110</v>
      </c>
      <c r="C40905">
        <v>66</v>
      </c>
      <c r="D40905">
        <v>35853</v>
      </c>
      <c r="E40905" t="s">
        <v>33</v>
      </c>
    </row>
    <row r="40906" spans="1:5" x14ac:dyDescent="0.25">
      <c r="A40906">
        <v>2016</v>
      </c>
      <c r="B40906" t="s">
        <v>110</v>
      </c>
      <c r="C40906">
        <v>66</v>
      </c>
      <c r="D40906">
        <v>35854</v>
      </c>
      <c r="E40906" t="s">
        <v>33</v>
      </c>
    </row>
    <row r="40907" spans="1:5" x14ac:dyDescent="0.25">
      <c r="A40907">
        <v>2016</v>
      </c>
      <c r="B40907" t="s">
        <v>110</v>
      </c>
      <c r="C40907">
        <v>66</v>
      </c>
      <c r="D40907">
        <v>35855</v>
      </c>
      <c r="E40907" t="s">
        <v>33</v>
      </c>
    </row>
    <row r="40908" spans="1:5" x14ac:dyDescent="0.25">
      <c r="A40908">
        <v>2016</v>
      </c>
      <c r="B40908" t="s">
        <v>110</v>
      </c>
      <c r="C40908">
        <v>66</v>
      </c>
      <c r="D40908">
        <v>35856</v>
      </c>
      <c r="E40908" t="s">
        <v>33</v>
      </c>
    </row>
    <row r="40909" spans="1:5" x14ac:dyDescent="0.25">
      <c r="A40909">
        <v>2016</v>
      </c>
      <c r="B40909" t="s">
        <v>110</v>
      </c>
      <c r="C40909">
        <v>66</v>
      </c>
      <c r="D40909">
        <v>35857</v>
      </c>
      <c r="E40909" t="s">
        <v>33</v>
      </c>
    </row>
    <row r="40910" spans="1:5" x14ac:dyDescent="0.25">
      <c r="A40910">
        <v>2016</v>
      </c>
      <c r="B40910" t="s">
        <v>110</v>
      </c>
      <c r="C40910">
        <v>66</v>
      </c>
      <c r="D40910">
        <v>35858</v>
      </c>
      <c r="E40910" t="s">
        <v>33</v>
      </c>
    </row>
    <row r="40911" spans="1:5" x14ac:dyDescent="0.25">
      <c r="A40911">
        <v>2016</v>
      </c>
      <c r="B40911" t="s">
        <v>110</v>
      </c>
      <c r="C40911">
        <v>66</v>
      </c>
      <c r="D40911">
        <v>35859</v>
      </c>
      <c r="E40911" t="s">
        <v>33</v>
      </c>
    </row>
    <row r="40912" spans="1:5" x14ac:dyDescent="0.25">
      <c r="A40912">
        <v>2016</v>
      </c>
      <c r="B40912" t="s">
        <v>110</v>
      </c>
      <c r="C40912">
        <v>66</v>
      </c>
      <c r="D40912">
        <v>35860</v>
      </c>
      <c r="E40912" t="s">
        <v>33</v>
      </c>
    </row>
    <row r="40913" spans="1:5" x14ac:dyDescent="0.25">
      <c r="A40913">
        <v>2016</v>
      </c>
      <c r="B40913" t="s">
        <v>110</v>
      </c>
      <c r="C40913">
        <v>66</v>
      </c>
      <c r="D40913">
        <v>35861</v>
      </c>
      <c r="E40913" t="s">
        <v>33</v>
      </c>
    </row>
    <row r="40914" spans="1:5" x14ac:dyDescent="0.25">
      <c r="A40914">
        <v>2016</v>
      </c>
      <c r="B40914" t="s">
        <v>110</v>
      </c>
      <c r="C40914">
        <v>66</v>
      </c>
      <c r="D40914">
        <v>35862</v>
      </c>
      <c r="E40914" t="s">
        <v>33</v>
      </c>
    </row>
    <row r="40915" spans="1:5" x14ac:dyDescent="0.25">
      <c r="A40915">
        <v>2016</v>
      </c>
      <c r="B40915" t="s">
        <v>110</v>
      </c>
      <c r="C40915">
        <v>66</v>
      </c>
      <c r="D40915">
        <v>35863</v>
      </c>
      <c r="E40915" t="s">
        <v>33</v>
      </c>
    </row>
    <row r="40916" spans="1:5" x14ac:dyDescent="0.25">
      <c r="A40916">
        <v>2016</v>
      </c>
      <c r="B40916" t="s">
        <v>110</v>
      </c>
      <c r="C40916">
        <v>66</v>
      </c>
      <c r="D40916">
        <v>35864</v>
      </c>
      <c r="E40916" t="s">
        <v>33</v>
      </c>
    </row>
    <row r="40917" spans="1:5" x14ac:dyDescent="0.25">
      <c r="A40917">
        <v>2016</v>
      </c>
      <c r="B40917" t="s">
        <v>110</v>
      </c>
      <c r="C40917">
        <v>66</v>
      </c>
      <c r="D40917">
        <v>35865</v>
      </c>
      <c r="E40917" t="s">
        <v>33</v>
      </c>
    </row>
    <row r="40918" spans="1:5" x14ac:dyDescent="0.25">
      <c r="A40918">
        <v>2016</v>
      </c>
      <c r="B40918" t="s">
        <v>110</v>
      </c>
      <c r="C40918">
        <v>66</v>
      </c>
      <c r="D40918">
        <v>35866</v>
      </c>
      <c r="E40918" t="s">
        <v>33</v>
      </c>
    </row>
    <row r="40919" spans="1:5" x14ac:dyDescent="0.25">
      <c r="A40919">
        <v>2016</v>
      </c>
      <c r="B40919" t="s">
        <v>110</v>
      </c>
      <c r="C40919">
        <v>66</v>
      </c>
      <c r="D40919">
        <v>35867</v>
      </c>
      <c r="E40919" t="s">
        <v>33</v>
      </c>
    </row>
    <row r="40920" spans="1:5" x14ac:dyDescent="0.25">
      <c r="A40920">
        <v>2016</v>
      </c>
      <c r="B40920" t="s">
        <v>110</v>
      </c>
      <c r="C40920">
        <v>66</v>
      </c>
      <c r="D40920">
        <v>35868</v>
      </c>
      <c r="E40920" t="s">
        <v>33</v>
      </c>
    </row>
    <row r="40921" spans="1:5" x14ac:dyDescent="0.25">
      <c r="A40921">
        <v>2016</v>
      </c>
      <c r="B40921" t="s">
        <v>110</v>
      </c>
      <c r="C40921">
        <v>66</v>
      </c>
      <c r="D40921">
        <v>35869</v>
      </c>
      <c r="E40921" t="s">
        <v>33</v>
      </c>
    </row>
    <row r="40922" spans="1:5" x14ac:dyDescent="0.25">
      <c r="A40922">
        <v>2016</v>
      </c>
      <c r="B40922" t="s">
        <v>110</v>
      </c>
      <c r="C40922">
        <v>66</v>
      </c>
      <c r="D40922">
        <v>35870</v>
      </c>
      <c r="E40922" t="s">
        <v>33</v>
      </c>
    </row>
    <row r="40923" spans="1:5" x14ac:dyDescent="0.25">
      <c r="A40923">
        <v>2016</v>
      </c>
      <c r="B40923" t="s">
        <v>110</v>
      </c>
      <c r="C40923">
        <v>66</v>
      </c>
      <c r="D40923">
        <v>35871</v>
      </c>
      <c r="E40923" t="s">
        <v>33</v>
      </c>
    </row>
    <row r="40924" spans="1:5" x14ac:dyDescent="0.25">
      <c r="A40924">
        <v>2016</v>
      </c>
      <c r="B40924" t="s">
        <v>110</v>
      </c>
      <c r="C40924">
        <v>66</v>
      </c>
      <c r="D40924">
        <v>35872</v>
      </c>
      <c r="E40924" t="s">
        <v>33</v>
      </c>
    </row>
    <row r="40925" spans="1:5" x14ac:dyDescent="0.25">
      <c r="A40925">
        <v>2016</v>
      </c>
      <c r="B40925" t="s">
        <v>110</v>
      </c>
      <c r="C40925">
        <v>66</v>
      </c>
      <c r="D40925">
        <v>35873</v>
      </c>
      <c r="E40925" t="s">
        <v>33</v>
      </c>
    </row>
    <row r="40926" spans="1:5" x14ac:dyDescent="0.25">
      <c r="A40926">
        <v>2016</v>
      </c>
      <c r="B40926" t="s">
        <v>110</v>
      </c>
      <c r="C40926">
        <v>66</v>
      </c>
      <c r="D40926">
        <v>35874</v>
      </c>
      <c r="E40926" t="s">
        <v>33</v>
      </c>
    </row>
    <row r="40927" spans="1:5" x14ac:dyDescent="0.25">
      <c r="A40927">
        <v>2016</v>
      </c>
      <c r="B40927" t="s">
        <v>110</v>
      </c>
      <c r="C40927">
        <v>66</v>
      </c>
      <c r="D40927">
        <v>35875</v>
      </c>
      <c r="E40927" t="s">
        <v>33</v>
      </c>
    </row>
    <row r="40928" spans="1:5" x14ac:dyDescent="0.25">
      <c r="A40928">
        <v>2016</v>
      </c>
      <c r="B40928" t="s">
        <v>110</v>
      </c>
      <c r="C40928">
        <v>66</v>
      </c>
      <c r="D40928">
        <v>35876</v>
      </c>
      <c r="E40928" t="s">
        <v>33</v>
      </c>
    </row>
    <row r="40929" spans="1:5" x14ac:dyDescent="0.25">
      <c r="A40929">
        <v>2016</v>
      </c>
      <c r="B40929" t="s">
        <v>110</v>
      </c>
      <c r="C40929">
        <v>66</v>
      </c>
      <c r="D40929">
        <v>35877</v>
      </c>
      <c r="E40929" t="s">
        <v>33</v>
      </c>
    </row>
    <row r="40930" spans="1:5" x14ac:dyDescent="0.25">
      <c r="A40930">
        <v>2016</v>
      </c>
      <c r="B40930" t="s">
        <v>110</v>
      </c>
      <c r="C40930">
        <v>66</v>
      </c>
      <c r="D40930">
        <v>35878</v>
      </c>
      <c r="E40930" t="s">
        <v>33</v>
      </c>
    </row>
    <row r="40931" spans="1:5" x14ac:dyDescent="0.25">
      <c r="A40931">
        <v>2016</v>
      </c>
      <c r="B40931" t="s">
        <v>110</v>
      </c>
      <c r="C40931">
        <v>66</v>
      </c>
      <c r="D40931">
        <v>35879</v>
      </c>
      <c r="E40931" t="s">
        <v>33</v>
      </c>
    </row>
    <row r="40932" spans="1:5" x14ac:dyDescent="0.25">
      <c r="A40932">
        <v>2016</v>
      </c>
      <c r="B40932" t="s">
        <v>110</v>
      </c>
      <c r="C40932">
        <v>66</v>
      </c>
      <c r="D40932">
        <v>35880</v>
      </c>
      <c r="E40932" t="s">
        <v>33</v>
      </c>
    </row>
    <row r="40933" spans="1:5" x14ac:dyDescent="0.25">
      <c r="A40933">
        <v>2016</v>
      </c>
      <c r="B40933" t="s">
        <v>110</v>
      </c>
      <c r="C40933">
        <v>66</v>
      </c>
      <c r="D40933">
        <v>35881</v>
      </c>
      <c r="E40933" t="s">
        <v>33</v>
      </c>
    </row>
    <row r="40934" spans="1:5" x14ac:dyDescent="0.25">
      <c r="A40934">
        <v>2016</v>
      </c>
      <c r="B40934" t="s">
        <v>110</v>
      </c>
      <c r="C40934">
        <v>66</v>
      </c>
      <c r="D40934">
        <v>35882</v>
      </c>
      <c r="E40934" t="s">
        <v>33</v>
      </c>
    </row>
    <row r="40935" spans="1:5" x14ac:dyDescent="0.25">
      <c r="A40935">
        <v>2016</v>
      </c>
      <c r="B40935" t="s">
        <v>110</v>
      </c>
      <c r="C40935">
        <v>66</v>
      </c>
      <c r="D40935">
        <v>35883</v>
      </c>
      <c r="E40935" t="s">
        <v>33</v>
      </c>
    </row>
    <row r="40936" spans="1:5" x14ac:dyDescent="0.25">
      <c r="A40936">
        <v>2016</v>
      </c>
      <c r="B40936" t="s">
        <v>110</v>
      </c>
      <c r="C40936">
        <v>66</v>
      </c>
      <c r="D40936">
        <v>35884</v>
      </c>
      <c r="E40936" t="s">
        <v>33</v>
      </c>
    </row>
    <row r="40937" spans="1:5" x14ac:dyDescent="0.25">
      <c r="A40937">
        <v>2016</v>
      </c>
      <c r="B40937" t="s">
        <v>110</v>
      </c>
      <c r="C40937">
        <v>66</v>
      </c>
      <c r="D40937">
        <v>35885</v>
      </c>
      <c r="E40937" t="s">
        <v>33</v>
      </c>
    </row>
    <row r="40938" spans="1:5" x14ac:dyDescent="0.25">
      <c r="A40938">
        <v>2016</v>
      </c>
      <c r="B40938" t="s">
        <v>110</v>
      </c>
      <c r="C40938">
        <v>66</v>
      </c>
      <c r="D40938">
        <v>35886</v>
      </c>
      <c r="E40938" t="s">
        <v>33</v>
      </c>
    </row>
    <row r="40939" spans="1:5" x14ac:dyDescent="0.25">
      <c r="A40939">
        <v>2016</v>
      </c>
      <c r="B40939" t="s">
        <v>110</v>
      </c>
      <c r="C40939">
        <v>66</v>
      </c>
      <c r="D40939">
        <v>35887</v>
      </c>
      <c r="E40939" t="s">
        <v>33</v>
      </c>
    </row>
    <row r="40940" spans="1:5" x14ac:dyDescent="0.25">
      <c r="A40940">
        <v>2016</v>
      </c>
      <c r="B40940" t="s">
        <v>110</v>
      </c>
      <c r="C40940">
        <v>66</v>
      </c>
      <c r="D40940">
        <v>35888</v>
      </c>
      <c r="E40940" t="s">
        <v>33</v>
      </c>
    </row>
    <row r="40941" spans="1:5" x14ac:dyDescent="0.25">
      <c r="A40941">
        <v>2016</v>
      </c>
      <c r="B40941" t="s">
        <v>110</v>
      </c>
      <c r="C40941">
        <v>66</v>
      </c>
      <c r="D40941">
        <v>35889</v>
      </c>
      <c r="E40941" t="s">
        <v>33</v>
      </c>
    </row>
    <row r="40942" spans="1:5" x14ac:dyDescent="0.25">
      <c r="A40942">
        <v>2016</v>
      </c>
      <c r="B40942" t="s">
        <v>110</v>
      </c>
      <c r="C40942">
        <v>66</v>
      </c>
      <c r="D40942">
        <v>35890</v>
      </c>
      <c r="E40942" t="s">
        <v>33</v>
      </c>
    </row>
    <row r="40943" spans="1:5" x14ac:dyDescent="0.25">
      <c r="A40943">
        <v>2016</v>
      </c>
      <c r="B40943" t="s">
        <v>110</v>
      </c>
      <c r="C40943">
        <v>66</v>
      </c>
      <c r="D40943">
        <v>35891</v>
      </c>
      <c r="E40943" t="s">
        <v>33</v>
      </c>
    </row>
    <row r="40944" spans="1:5" x14ac:dyDescent="0.25">
      <c r="A40944">
        <v>2016</v>
      </c>
      <c r="B40944" t="s">
        <v>110</v>
      </c>
      <c r="C40944">
        <v>66</v>
      </c>
      <c r="D40944">
        <v>35892</v>
      </c>
      <c r="E40944" t="s">
        <v>33</v>
      </c>
    </row>
    <row r="40945" spans="1:5" x14ac:dyDescent="0.25">
      <c r="A40945">
        <v>2016</v>
      </c>
      <c r="B40945" t="s">
        <v>110</v>
      </c>
      <c r="C40945">
        <v>66</v>
      </c>
      <c r="D40945">
        <v>35893</v>
      </c>
      <c r="E40945" t="s">
        <v>33</v>
      </c>
    </row>
    <row r="40946" spans="1:5" x14ac:dyDescent="0.25">
      <c r="A40946">
        <v>2016</v>
      </c>
      <c r="B40946" t="s">
        <v>110</v>
      </c>
      <c r="C40946">
        <v>66</v>
      </c>
      <c r="D40946">
        <v>35894</v>
      </c>
      <c r="E40946" t="s">
        <v>33</v>
      </c>
    </row>
    <row r="40947" spans="1:5" x14ac:dyDescent="0.25">
      <c r="A40947">
        <v>2016</v>
      </c>
      <c r="B40947" t="s">
        <v>110</v>
      </c>
      <c r="C40947">
        <v>66</v>
      </c>
      <c r="D40947">
        <v>35895</v>
      </c>
      <c r="E40947" t="s">
        <v>33</v>
      </c>
    </row>
    <row r="40948" spans="1:5" x14ac:dyDescent="0.25">
      <c r="A40948">
        <v>2016</v>
      </c>
      <c r="B40948" t="s">
        <v>110</v>
      </c>
      <c r="C40948">
        <v>66</v>
      </c>
      <c r="D40948">
        <v>35896</v>
      </c>
      <c r="E40948" t="s">
        <v>33</v>
      </c>
    </row>
    <row r="40949" spans="1:5" x14ac:dyDescent="0.25">
      <c r="A40949">
        <v>2016</v>
      </c>
      <c r="B40949" t="s">
        <v>110</v>
      </c>
      <c r="C40949">
        <v>66</v>
      </c>
      <c r="D40949">
        <v>35897</v>
      </c>
      <c r="E40949" t="s">
        <v>33</v>
      </c>
    </row>
    <row r="40950" spans="1:5" x14ac:dyDescent="0.25">
      <c r="A40950">
        <v>2016</v>
      </c>
      <c r="B40950" t="s">
        <v>110</v>
      </c>
      <c r="C40950">
        <v>66</v>
      </c>
      <c r="D40950">
        <v>35898</v>
      </c>
      <c r="E40950" t="s">
        <v>33</v>
      </c>
    </row>
    <row r="40951" spans="1:5" x14ac:dyDescent="0.25">
      <c r="A40951">
        <v>2016</v>
      </c>
      <c r="B40951" t="s">
        <v>110</v>
      </c>
      <c r="C40951">
        <v>66</v>
      </c>
      <c r="D40951">
        <v>35899</v>
      </c>
      <c r="E40951" t="s">
        <v>33</v>
      </c>
    </row>
    <row r="40952" spans="1:5" x14ac:dyDescent="0.25">
      <c r="A40952">
        <v>2016</v>
      </c>
      <c r="B40952" t="s">
        <v>110</v>
      </c>
      <c r="C40952">
        <v>66</v>
      </c>
      <c r="D40952">
        <v>35900</v>
      </c>
      <c r="E40952" t="s">
        <v>33</v>
      </c>
    </row>
    <row r="40953" spans="1:5" x14ac:dyDescent="0.25">
      <c r="A40953">
        <v>2016</v>
      </c>
      <c r="B40953" t="s">
        <v>110</v>
      </c>
      <c r="C40953">
        <v>66</v>
      </c>
      <c r="D40953">
        <v>35901</v>
      </c>
      <c r="E40953" t="s">
        <v>33</v>
      </c>
    </row>
    <row r="40954" spans="1:5" x14ac:dyDescent="0.25">
      <c r="A40954">
        <v>2016</v>
      </c>
      <c r="B40954" t="s">
        <v>110</v>
      </c>
      <c r="C40954">
        <v>66</v>
      </c>
      <c r="D40954">
        <v>35902</v>
      </c>
      <c r="E40954" t="s">
        <v>33</v>
      </c>
    </row>
    <row r="40955" spans="1:5" x14ac:dyDescent="0.25">
      <c r="A40955">
        <v>2016</v>
      </c>
      <c r="B40955" t="s">
        <v>110</v>
      </c>
      <c r="C40955">
        <v>66</v>
      </c>
      <c r="D40955">
        <v>35903</v>
      </c>
      <c r="E40955" t="s">
        <v>33</v>
      </c>
    </row>
    <row r="40956" spans="1:5" x14ac:dyDescent="0.25">
      <c r="A40956">
        <v>2016</v>
      </c>
      <c r="B40956" t="s">
        <v>110</v>
      </c>
      <c r="C40956">
        <v>66</v>
      </c>
      <c r="D40956">
        <v>35904</v>
      </c>
      <c r="E40956" t="s">
        <v>33</v>
      </c>
    </row>
    <row r="40957" spans="1:5" x14ac:dyDescent="0.25">
      <c r="A40957">
        <v>2016</v>
      </c>
      <c r="B40957" t="s">
        <v>110</v>
      </c>
      <c r="C40957">
        <v>66</v>
      </c>
      <c r="D40957">
        <v>35905</v>
      </c>
      <c r="E40957" t="s">
        <v>33</v>
      </c>
    </row>
    <row r="40958" spans="1:5" x14ac:dyDescent="0.25">
      <c r="A40958">
        <v>2016</v>
      </c>
      <c r="B40958" t="s">
        <v>110</v>
      </c>
      <c r="C40958">
        <v>66</v>
      </c>
      <c r="D40958">
        <v>35906</v>
      </c>
      <c r="E40958" t="s">
        <v>33</v>
      </c>
    </row>
    <row r="40959" spans="1:5" x14ac:dyDescent="0.25">
      <c r="A40959">
        <v>2016</v>
      </c>
      <c r="B40959" t="s">
        <v>110</v>
      </c>
      <c r="C40959">
        <v>66</v>
      </c>
      <c r="D40959">
        <v>35907</v>
      </c>
      <c r="E40959" t="s">
        <v>33</v>
      </c>
    </row>
    <row r="40960" spans="1:5" x14ac:dyDescent="0.25">
      <c r="A40960">
        <v>2016</v>
      </c>
      <c r="B40960" t="s">
        <v>110</v>
      </c>
      <c r="C40960">
        <v>66</v>
      </c>
      <c r="D40960">
        <v>35908</v>
      </c>
      <c r="E40960" t="s">
        <v>33</v>
      </c>
    </row>
    <row r="40961" spans="1:6" x14ac:dyDescent="0.25">
      <c r="A40961">
        <v>2016</v>
      </c>
      <c r="B40961" t="s">
        <v>110</v>
      </c>
      <c r="C40961">
        <v>66</v>
      </c>
      <c r="D40961">
        <v>35909</v>
      </c>
      <c r="E40961" t="s">
        <v>33</v>
      </c>
    </row>
    <row r="40962" spans="1:6" x14ac:dyDescent="0.25">
      <c r="A40962">
        <v>2016</v>
      </c>
      <c r="B40962" t="s">
        <v>110</v>
      </c>
      <c r="C40962">
        <v>66</v>
      </c>
      <c r="D40962">
        <v>35910</v>
      </c>
      <c r="E40962" t="s">
        <v>33</v>
      </c>
    </row>
    <row r="40963" spans="1:6" x14ac:dyDescent="0.25">
      <c r="A40963">
        <v>2016</v>
      </c>
      <c r="B40963" t="s">
        <v>110</v>
      </c>
      <c r="C40963">
        <v>66</v>
      </c>
      <c r="D40963">
        <v>35911</v>
      </c>
      <c r="E40963" t="s">
        <v>33</v>
      </c>
    </row>
    <row r="40964" spans="1:6" x14ac:dyDescent="0.25">
      <c r="A40964">
        <v>2016</v>
      </c>
      <c r="B40964" t="s">
        <v>110</v>
      </c>
      <c r="C40964">
        <v>66</v>
      </c>
      <c r="D40964">
        <v>35912</v>
      </c>
      <c r="E40964" t="s">
        <v>33</v>
      </c>
    </row>
    <row r="40965" spans="1:6" x14ac:dyDescent="0.25">
      <c r="A40965">
        <v>2016</v>
      </c>
      <c r="B40965" t="s">
        <v>110</v>
      </c>
      <c r="C40965">
        <v>66</v>
      </c>
      <c r="D40965">
        <v>35913</v>
      </c>
      <c r="E40965" t="s">
        <v>33</v>
      </c>
      <c r="F40965" t="s">
        <v>41</v>
      </c>
    </row>
    <row r="40966" spans="1:6" x14ac:dyDescent="0.25">
      <c r="A40966">
        <v>2016</v>
      </c>
      <c r="B40966" t="s">
        <v>110</v>
      </c>
      <c r="C40966">
        <v>67</v>
      </c>
      <c r="D40966">
        <v>39691</v>
      </c>
      <c r="E40966" t="s">
        <v>33</v>
      </c>
      <c r="F40966" t="s">
        <v>36</v>
      </c>
    </row>
    <row r="40967" spans="1:6" x14ac:dyDescent="0.25">
      <c r="A40967">
        <v>2016</v>
      </c>
      <c r="B40967" t="s">
        <v>110</v>
      </c>
      <c r="C40967">
        <v>67</v>
      </c>
      <c r="D40967">
        <v>39692</v>
      </c>
      <c r="E40967" t="s">
        <v>33</v>
      </c>
    </row>
    <row r="40968" spans="1:6" x14ac:dyDescent="0.25">
      <c r="A40968">
        <v>2016</v>
      </c>
      <c r="B40968" t="s">
        <v>110</v>
      </c>
      <c r="C40968">
        <v>67</v>
      </c>
      <c r="D40968">
        <v>39693</v>
      </c>
      <c r="E40968" t="s">
        <v>33</v>
      </c>
    </row>
    <row r="40969" spans="1:6" x14ac:dyDescent="0.25">
      <c r="A40969">
        <v>2016</v>
      </c>
      <c r="B40969" t="s">
        <v>110</v>
      </c>
      <c r="C40969">
        <v>67</v>
      </c>
      <c r="D40969">
        <v>39694</v>
      </c>
      <c r="E40969" t="s">
        <v>33</v>
      </c>
    </row>
    <row r="40970" spans="1:6" x14ac:dyDescent="0.25">
      <c r="A40970">
        <v>2016</v>
      </c>
      <c r="B40970" t="s">
        <v>110</v>
      </c>
      <c r="C40970">
        <v>67</v>
      </c>
      <c r="D40970">
        <v>39695</v>
      </c>
      <c r="E40970" t="s">
        <v>33</v>
      </c>
    </row>
    <row r="40971" spans="1:6" x14ac:dyDescent="0.25">
      <c r="A40971">
        <v>2016</v>
      </c>
      <c r="B40971" t="s">
        <v>110</v>
      </c>
      <c r="C40971">
        <v>67</v>
      </c>
      <c r="D40971">
        <v>39696</v>
      </c>
      <c r="E40971" t="s">
        <v>33</v>
      </c>
    </row>
    <row r="40972" spans="1:6" x14ac:dyDescent="0.25">
      <c r="A40972">
        <v>2016</v>
      </c>
      <c r="B40972" t="s">
        <v>110</v>
      </c>
      <c r="C40972">
        <v>67</v>
      </c>
      <c r="D40972">
        <v>39697</v>
      </c>
      <c r="E40972" t="s">
        <v>33</v>
      </c>
    </row>
    <row r="40973" spans="1:6" x14ac:dyDescent="0.25">
      <c r="A40973">
        <v>2016</v>
      </c>
      <c r="B40973" t="s">
        <v>110</v>
      </c>
      <c r="C40973">
        <v>67</v>
      </c>
      <c r="D40973">
        <v>39698</v>
      </c>
      <c r="E40973" t="s">
        <v>33</v>
      </c>
    </row>
    <row r="40974" spans="1:6" x14ac:dyDescent="0.25">
      <c r="A40974">
        <v>2016</v>
      </c>
      <c r="B40974" t="s">
        <v>110</v>
      </c>
      <c r="C40974">
        <v>67</v>
      </c>
      <c r="D40974">
        <v>39699</v>
      </c>
      <c r="E40974" t="s">
        <v>33</v>
      </c>
    </row>
    <row r="40975" spans="1:6" x14ac:dyDescent="0.25">
      <c r="A40975">
        <v>2016</v>
      </c>
      <c r="B40975" t="s">
        <v>110</v>
      </c>
      <c r="C40975">
        <v>67</v>
      </c>
      <c r="D40975">
        <v>39700</v>
      </c>
      <c r="E40975" t="s">
        <v>33</v>
      </c>
    </row>
    <row r="40976" spans="1:6" x14ac:dyDescent="0.25">
      <c r="A40976">
        <v>2016</v>
      </c>
      <c r="B40976" t="s">
        <v>110</v>
      </c>
      <c r="C40976">
        <v>67</v>
      </c>
      <c r="D40976">
        <v>39701</v>
      </c>
      <c r="E40976" t="s">
        <v>33</v>
      </c>
    </row>
    <row r="40977" spans="1:5" x14ac:dyDescent="0.25">
      <c r="A40977">
        <v>2016</v>
      </c>
      <c r="B40977" t="s">
        <v>110</v>
      </c>
      <c r="C40977">
        <v>67</v>
      </c>
      <c r="D40977">
        <v>39702</v>
      </c>
      <c r="E40977" t="s">
        <v>33</v>
      </c>
    </row>
    <row r="40978" spans="1:5" x14ac:dyDescent="0.25">
      <c r="A40978">
        <v>2016</v>
      </c>
      <c r="B40978" t="s">
        <v>110</v>
      </c>
      <c r="C40978">
        <v>67</v>
      </c>
      <c r="D40978">
        <v>39703</v>
      </c>
      <c r="E40978" t="s">
        <v>33</v>
      </c>
    </row>
    <row r="40979" spans="1:5" x14ac:dyDescent="0.25">
      <c r="A40979">
        <v>2016</v>
      </c>
      <c r="B40979" t="s">
        <v>110</v>
      </c>
      <c r="C40979">
        <v>67</v>
      </c>
      <c r="D40979">
        <v>39704</v>
      </c>
      <c r="E40979" t="s">
        <v>33</v>
      </c>
    </row>
    <row r="40980" spans="1:5" x14ac:dyDescent="0.25">
      <c r="A40980">
        <v>2016</v>
      </c>
      <c r="B40980" t="s">
        <v>110</v>
      </c>
      <c r="C40980">
        <v>67</v>
      </c>
      <c r="D40980">
        <v>39705</v>
      </c>
      <c r="E40980" t="s">
        <v>33</v>
      </c>
    </row>
    <row r="40981" spans="1:5" x14ac:dyDescent="0.25">
      <c r="A40981">
        <v>2016</v>
      </c>
      <c r="B40981" t="s">
        <v>110</v>
      </c>
      <c r="C40981">
        <v>67</v>
      </c>
      <c r="D40981">
        <v>39706</v>
      </c>
      <c r="E40981" t="s">
        <v>33</v>
      </c>
    </row>
    <row r="40982" spans="1:5" x14ac:dyDescent="0.25">
      <c r="A40982">
        <v>2016</v>
      </c>
      <c r="B40982" t="s">
        <v>110</v>
      </c>
      <c r="C40982">
        <v>67</v>
      </c>
      <c r="D40982">
        <v>39707</v>
      </c>
      <c r="E40982" t="s">
        <v>33</v>
      </c>
    </row>
    <row r="40983" spans="1:5" x14ac:dyDescent="0.25">
      <c r="A40983">
        <v>2016</v>
      </c>
      <c r="B40983" t="s">
        <v>110</v>
      </c>
      <c r="C40983">
        <v>67</v>
      </c>
      <c r="D40983">
        <v>39708</v>
      </c>
      <c r="E40983" t="s">
        <v>33</v>
      </c>
    </row>
    <row r="40984" spans="1:5" x14ac:dyDescent="0.25">
      <c r="A40984">
        <v>2016</v>
      </c>
      <c r="B40984" t="s">
        <v>110</v>
      </c>
      <c r="C40984">
        <v>67</v>
      </c>
      <c r="D40984">
        <v>39709</v>
      </c>
      <c r="E40984" t="s">
        <v>33</v>
      </c>
    </row>
    <row r="40985" spans="1:5" x14ac:dyDescent="0.25">
      <c r="A40985">
        <v>2016</v>
      </c>
      <c r="B40985" t="s">
        <v>110</v>
      </c>
      <c r="C40985">
        <v>67</v>
      </c>
      <c r="D40985">
        <v>39710</v>
      </c>
      <c r="E40985" t="s">
        <v>33</v>
      </c>
    </row>
    <row r="40986" spans="1:5" x14ac:dyDescent="0.25">
      <c r="A40986">
        <v>2016</v>
      </c>
      <c r="B40986" t="s">
        <v>110</v>
      </c>
      <c r="C40986">
        <v>67</v>
      </c>
      <c r="D40986">
        <v>39711</v>
      </c>
      <c r="E40986" t="s">
        <v>33</v>
      </c>
    </row>
    <row r="40987" spans="1:5" x14ac:dyDescent="0.25">
      <c r="A40987">
        <v>2016</v>
      </c>
      <c r="B40987" t="s">
        <v>110</v>
      </c>
      <c r="C40987">
        <v>67</v>
      </c>
      <c r="D40987">
        <v>39712</v>
      </c>
      <c r="E40987" t="s">
        <v>33</v>
      </c>
    </row>
    <row r="40988" spans="1:5" x14ac:dyDescent="0.25">
      <c r="A40988">
        <v>2016</v>
      </c>
      <c r="B40988" t="s">
        <v>110</v>
      </c>
      <c r="C40988">
        <v>67</v>
      </c>
      <c r="D40988">
        <v>39713</v>
      </c>
      <c r="E40988" t="s">
        <v>33</v>
      </c>
    </row>
    <row r="40989" spans="1:5" x14ac:dyDescent="0.25">
      <c r="A40989">
        <v>2016</v>
      </c>
      <c r="B40989" t="s">
        <v>110</v>
      </c>
      <c r="C40989">
        <v>67</v>
      </c>
      <c r="D40989">
        <v>39714</v>
      </c>
      <c r="E40989" t="s">
        <v>33</v>
      </c>
    </row>
    <row r="40990" spans="1:5" x14ac:dyDescent="0.25">
      <c r="A40990">
        <v>2016</v>
      </c>
      <c r="B40990" t="s">
        <v>110</v>
      </c>
      <c r="C40990">
        <v>67</v>
      </c>
      <c r="D40990">
        <v>39715</v>
      </c>
      <c r="E40990" t="s">
        <v>33</v>
      </c>
    </row>
    <row r="40991" spans="1:5" x14ac:dyDescent="0.25">
      <c r="A40991">
        <v>2016</v>
      </c>
      <c r="B40991" t="s">
        <v>110</v>
      </c>
      <c r="C40991">
        <v>67</v>
      </c>
      <c r="D40991">
        <v>39716</v>
      </c>
      <c r="E40991" t="s">
        <v>33</v>
      </c>
    </row>
    <row r="40992" spans="1:5" x14ac:dyDescent="0.25">
      <c r="A40992">
        <v>2016</v>
      </c>
      <c r="B40992" t="s">
        <v>110</v>
      </c>
      <c r="C40992">
        <v>67</v>
      </c>
      <c r="D40992">
        <v>39717</v>
      </c>
      <c r="E40992" t="s">
        <v>33</v>
      </c>
    </row>
    <row r="40993" spans="1:5" x14ac:dyDescent="0.25">
      <c r="A40993">
        <v>2016</v>
      </c>
      <c r="B40993" t="s">
        <v>110</v>
      </c>
      <c r="C40993">
        <v>67</v>
      </c>
      <c r="D40993">
        <v>39718</v>
      </c>
      <c r="E40993" t="s">
        <v>33</v>
      </c>
    </row>
    <row r="40994" spans="1:5" x14ac:dyDescent="0.25">
      <c r="A40994">
        <v>2016</v>
      </c>
      <c r="B40994" t="s">
        <v>110</v>
      </c>
      <c r="C40994">
        <v>67</v>
      </c>
      <c r="D40994">
        <v>39719</v>
      </c>
      <c r="E40994" t="s">
        <v>33</v>
      </c>
    </row>
    <row r="40995" spans="1:5" x14ac:dyDescent="0.25">
      <c r="A40995">
        <v>2016</v>
      </c>
      <c r="B40995" t="s">
        <v>110</v>
      </c>
      <c r="C40995">
        <v>67</v>
      </c>
      <c r="D40995">
        <v>39720</v>
      </c>
      <c r="E40995" t="s">
        <v>33</v>
      </c>
    </row>
    <row r="40996" spans="1:5" x14ac:dyDescent="0.25">
      <c r="A40996">
        <v>2016</v>
      </c>
      <c r="B40996" t="s">
        <v>110</v>
      </c>
      <c r="C40996">
        <v>67</v>
      </c>
      <c r="D40996">
        <v>39721</v>
      </c>
      <c r="E40996" t="s">
        <v>33</v>
      </c>
    </row>
    <row r="40997" spans="1:5" x14ac:dyDescent="0.25">
      <c r="A40997">
        <v>2016</v>
      </c>
      <c r="B40997" t="s">
        <v>110</v>
      </c>
      <c r="C40997">
        <v>67</v>
      </c>
      <c r="D40997">
        <v>39722</v>
      </c>
      <c r="E40997" t="s">
        <v>33</v>
      </c>
    </row>
    <row r="40998" spans="1:5" x14ac:dyDescent="0.25">
      <c r="A40998">
        <v>2016</v>
      </c>
      <c r="B40998" t="s">
        <v>110</v>
      </c>
      <c r="C40998">
        <v>67</v>
      </c>
      <c r="D40998">
        <v>39723</v>
      </c>
      <c r="E40998" t="s">
        <v>33</v>
      </c>
    </row>
    <row r="40999" spans="1:5" x14ac:dyDescent="0.25">
      <c r="A40999">
        <v>2016</v>
      </c>
      <c r="B40999" t="s">
        <v>110</v>
      </c>
      <c r="C40999">
        <v>67</v>
      </c>
      <c r="D40999">
        <v>39724</v>
      </c>
      <c r="E40999" t="s">
        <v>33</v>
      </c>
    </row>
    <row r="41000" spans="1:5" x14ac:dyDescent="0.25">
      <c r="A41000">
        <v>2016</v>
      </c>
      <c r="B41000" t="s">
        <v>110</v>
      </c>
      <c r="C41000">
        <v>67</v>
      </c>
      <c r="D41000">
        <v>39725</v>
      </c>
      <c r="E41000" t="s">
        <v>33</v>
      </c>
    </row>
    <row r="41001" spans="1:5" x14ac:dyDescent="0.25">
      <c r="A41001">
        <v>2016</v>
      </c>
      <c r="B41001" t="s">
        <v>110</v>
      </c>
      <c r="C41001">
        <v>67</v>
      </c>
      <c r="D41001">
        <v>39726</v>
      </c>
      <c r="E41001" t="s">
        <v>33</v>
      </c>
    </row>
    <row r="41002" spans="1:5" x14ac:dyDescent="0.25">
      <c r="A41002">
        <v>2016</v>
      </c>
      <c r="B41002" t="s">
        <v>110</v>
      </c>
      <c r="C41002">
        <v>67</v>
      </c>
      <c r="D41002">
        <v>39727</v>
      </c>
      <c r="E41002" t="s">
        <v>33</v>
      </c>
    </row>
    <row r="41003" spans="1:5" x14ac:dyDescent="0.25">
      <c r="A41003">
        <v>2016</v>
      </c>
      <c r="B41003" t="s">
        <v>110</v>
      </c>
      <c r="C41003">
        <v>67</v>
      </c>
      <c r="D41003">
        <v>39728</v>
      </c>
      <c r="E41003" t="s">
        <v>33</v>
      </c>
    </row>
    <row r="41004" spans="1:5" x14ac:dyDescent="0.25">
      <c r="A41004">
        <v>2016</v>
      </c>
      <c r="B41004" t="s">
        <v>110</v>
      </c>
      <c r="C41004">
        <v>67</v>
      </c>
      <c r="D41004">
        <v>39729</v>
      </c>
      <c r="E41004" t="s">
        <v>33</v>
      </c>
    </row>
    <row r="41005" spans="1:5" x14ac:dyDescent="0.25">
      <c r="A41005">
        <v>2016</v>
      </c>
      <c r="B41005" t="s">
        <v>110</v>
      </c>
      <c r="C41005">
        <v>67</v>
      </c>
      <c r="D41005">
        <v>39730</v>
      </c>
      <c r="E41005" t="s">
        <v>33</v>
      </c>
    </row>
    <row r="41006" spans="1:5" x14ac:dyDescent="0.25">
      <c r="A41006">
        <v>2016</v>
      </c>
      <c r="B41006" t="s">
        <v>110</v>
      </c>
      <c r="C41006">
        <v>67</v>
      </c>
      <c r="D41006">
        <v>39731</v>
      </c>
      <c r="E41006" t="s">
        <v>33</v>
      </c>
    </row>
    <row r="41007" spans="1:5" x14ac:dyDescent="0.25">
      <c r="A41007">
        <v>2016</v>
      </c>
      <c r="B41007" t="s">
        <v>110</v>
      </c>
      <c r="C41007">
        <v>67</v>
      </c>
      <c r="D41007">
        <v>39732</v>
      </c>
      <c r="E41007" t="s">
        <v>33</v>
      </c>
    </row>
    <row r="41008" spans="1:5" x14ac:dyDescent="0.25">
      <c r="A41008">
        <v>2016</v>
      </c>
      <c r="B41008" t="s">
        <v>110</v>
      </c>
      <c r="C41008">
        <v>67</v>
      </c>
      <c r="D41008">
        <v>39733</v>
      </c>
      <c r="E41008" t="s">
        <v>33</v>
      </c>
    </row>
    <row r="41009" spans="1:5" x14ac:dyDescent="0.25">
      <c r="A41009">
        <v>2016</v>
      </c>
      <c r="B41009" t="s">
        <v>110</v>
      </c>
      <c r="C41009">
        <v>67</v>
      </c>
      <c r="D41009">
        <v>39734</v>
      </c>
      <c r="E41009" t="s">
        <v>33</v>
      </c>
    </row>
    <row r="41010" spans="1:5" x14ac:dyDescent="0.25">
      <c r="A41010">
        <v>2016</v>
      </c>
      <c r="B41010" t="s">
        <v>110</v>
      </c>
      <c r="C41010">
        <v>67</v>
      </c>
      <c r="D41010">
        <v>39735</v>
      </c>
      <c r="E41010" t="s">
        <v>33</v>
      </c>
    </row>
    <row r="41011" spans="1:5" x14ac:dyDescent="0.25">
      <c r="A41011">
        <v>2016</v>
      </c>
      <c r="B41011" t="s">
        <v>110</v>
      </c>
      <c r="C41011">
        <v>67</v>
      </c>
      <c r="D41011">
        <v>39736</v>
      </c>
      <c r="E41011" t="s">
        <v>33</v>
      </c>
    </row>
    <row r="41012" spans="1:5" x14ac:dyDescent="0.25">
      <c r="A41012">
        <v>2016</v>
      </c>
      <c r="B41012" t="s">
        <v>110</v>
      </c>
      <c r="C41012">
        <v>67</v>
      </c>
      <c r="D41012">
        <v>39737</v>
      </c>
      <c r="E41012" t="s">
        <v>33</v>
      </c>
    </row>
    <row r="41013" spans="1:5" x14ac:dyDescent="0.25">
      <c r="A41013">
        <v>2016</v>
      </c>
      <c r="B41013" t="s">
        <v>110</v>
      </c>
      <c r="C41013">
        <v>67</v>
      </c>
      <c r="D41013">
        <v>39738</v>
      </c>
      <c r="E41013" t="s">
        <v>33</v>
      </c>
    </row>
    <row r="41014" spans="1:5" x14ac:dyDescent="0.25">
      <c r="A41014">
        <v>2016</v>
      </c>
      <c r="B41014" t="s">
        <v>110</v>
      </c>
      <c r="C41014">
        <v>67</v>
      </c>
      <c r="D41014">
        <v>39739</v>
      </c>
      <c r="E41014" t="s">
        <v>33</v>
      </c>
    </row>
    <row r="41015" spans="1:5" x14ac:dyDescent="0.25">
      <c r="A41015">
        <v>2016</v>
      </c>
      <c r="B41015" t="s">
        <v>110</v>
      </c>
      <c r="C41015">
        <v>67</v>
      </c>
      <c r="D41015">
        <v>39740</v>
      </c>
      <c r="E41015" t="s">
        <v>33</v>
      </c>
    </row>
    <row r="41016" spans="1:5" x14ac:dyDescent="0.25">
      <c r="A41016">
        <v>2016</v>
      </c>
      <c r="B41016" t="s">
        <v>110</v>
      </c>
      <c r="C41016">
        <v>67</v>
      </c>
      <c r="D41016">
        <v>39741</v>
      </c>
      <c r="E41016" t="s">
        <v>33</v>
      </c>
    </row>
    <row r="41017" spans="1:5" x14ac:dyDescent="0.25">
      <c r="A41017">
        <v>2016</v>
      </c>
      <c r="B41017" t="s">
        <v>110</v>
      </c>
      <c r="C41017">
        <v>67</v>
      </c>
      <c r="D41017">
        <v>39742</v>
      </c>
      <c r="E41017" t="s">
        <v>33</v>
      </c>
    </row>
    <row r="41018" spans="1:5" x14ac:dyDescent="0.25">
      <c r="A41018">
        <v>2016</v>
      </c>
      <c r="B41018" t="s">
        <v>110</v>
      </c>
      <c r="C41018">
        <v>67</v>
      </c>
      <c r="D41018">
        <v>39743</v>
      </c>
      <c r="E41018" t="s">
        <v>33</v>
      </c>
    </row>
    <row r="41019" spans="1:5" x14ac:dyDescent="0.25">
      <c r="A41019">
        <v>2016</v>
      </c>
      <c r="B41019" t="s">
        <v>110</v>
      </c>
      <c r="C41019">
        <v>67</v>
      </c>
      <c r="D41019">
        <v>39744</v>
      </c>
      <c r="E41019" t="s">
        <v>33</v>
      </c>
    </row>
    <row r="41020" spans="1:5" x14ac:dyDescent="0.25">
      <c r="A41020">
        <v>2016</v>
      </c>
      <c r="B41020" t="s">
        <v>110</v>
      </c>
      <c r="C41020">
        <v>67</v>
      </c>
      <c r="D41020">
        <v>39745</v>
      </c>
      <c r="E41020" t="s">
        <v>33</v>
      </c>
    </row>
    <row r="41021" spans="1:5" x14ac:dyDescent="0.25">
      <c r="A41021">
        <v>2016</v>
      </c>
      <c r="B41021" t="s">
        <v>110</v>
      </c>
      <c r="C41021">
        <v>67</v>
      </c>
      <c r="D41021">
        <v>39746</v>
      </c>
      <c r="E41021" t="s">
        <v>33</v>
      </c>
    </row>
    <row r="41022" spans="1:5" x14ac:dyDescent="0.25">
      <c r="A41022">
        <v>2016</v>
      </c>
      <c r="B41022" t="s">
        <v>110</v>
      </c>
      <c r="C41022">
        <v>67</v>
      </c>
      <c r="D41022">
        <v>39747</v>
      </c>
      <c r="E41022" t="s">
        <v>33</v>
      </c>
    </row>
    <row r="41023" spans="1:5" x14ac:dyDescent="0.25">
      <c r="A41023">
        <v>2016</v>
      </c>
      <c r="B41023" t="s">
        <v>110</v>
      </c>
      <c r="C41023">
        <v>67</v>
      </c>
      <c r="D41023">
        <v>39748</v>
      </c>
      <c r="E41023" t="s">
        <v>33</v>
      </c>
    </row>
    <row r="41024" spans="1:5" x14ac:dyDescent="0.25">
      <c r="A41024">
        <v>2016</v>
      </c>
      <c r="B41024" t="s">
        <v>110</v>
      </c>
      <c r="C41024">
        <v>67</v>
      </c>
      <c r="D41024">
        <v>39749</v>
      </c>
      <c r="E41024" t="s">
        <v>33</v>
      </c>
    </row>
    <row r="41025" spans="1:5" x14ac:dyDescent="0.25">
      <c r="A41025">
        <v>2016</v>
      </c>
      <c r="B41025" t="s">
        <v>110</v>
      </c>
      <c r="C41025">
        <v>67</v>
      </c>
      <c r="D41025">
        <v>39750</v>
      </c>
      <c r="E41025" t="s">
        <v>33</v>
      </c>
    </row>
    <row r="41026" spans="1:5" x14ac:dyDescent="0.25">
      <c r="A41026">
        <v>2016</v>
      </c>
      <c r="B41026" t="s">
        <v>110</v>
      </c>
      <c r="C41026">
        <v>67</v>
      </c>
      <c r="D41026">
        <v>39751</v>
      </c>
      <c r="E41026" t="s">
        <v>33</v>
      </c>
    </row>
    <row r="41027" spans="1:5" x14ac:dyDescent="0.25">
      <c r="A41027">
        <v>2016</v>
      </c>
      <c r="B41027" t="s">
        <v>110</v>
      </c>
      <c r="C41027">
        <v>67</v>
      </c>
      <c r="D41027">
        <v>39752</v>
      </c>
      <c r="E41027" t="s">
        <v>33</v>
      </c>
    </row>
    <row r="41028" spans="1:5" x14ac:dyDescent="0.25">
      <c r="A41028">
        <v>2016</v>
      </c>
      <c r="B41028" t="s">
        <v>110</v>
      </c>
      <c r="C41028">
        <v>67</v>
      </c>
      <c r="D41028">
        <v>39753</v>
      </c>
      <c r="E41028" t="s">
        <v>33</v>
      </c>
    </row>
    <row r="41029" spans="1:5" x14ac:dyDescent="0.25">
      <c r="A41029">
        <v>2016</v>
      </c>
      <c r="B41029" t="s">
        <v>110</v>
      </c>
      <c r="C41029">
        <v>67</v>
      </c>
      <c r="D41029">
        <v>39754</v>
      </c>
      <c r="E41029" t="s">
        <v>33</v>
      </c>
    </row>
    <row r="41030" spans="1:5" x14ac:dyDescent="0.25">
      <c r="A41030">
        <v>2016</v>
      </c>
      <c r="B41030" t="s">
        <v>110</v>
      </c>
      <c r="C41030">
        <v>67</v>
      </c>
      <c r="D41030">
        <v>39755</v>
      </c>
      <c r="E41030" t="s">
        <v>33</v>
      </c>
    </row>
    <row r="41031" spans="1:5" x14ac:dyDescent="0.25">
      <c r="A41031">
        <v>2016</v>
      </c>
      <c r="B41031" t="s">
        <v>110</v>
      </c>
      <c r="C41031">
        <v>67</v>
      </c>
      <c r="D41031">
        <v>39756</v>
      </c>
      <c r="E41031" t="s">
        <v>33</v>
      </c>
    </row>
    <row r="41032" spans="1:5" x14ac:dyDescent="0.25">
      <c r="A41032">
        <v>2016</v>
      </c>
      <c r="B41032" t="s">
        <v>110</v>
      </c>
      <c r="C41032">
        <v>67</v>
      </c>
      <c r="D41032">
        <v>39757</v>
      </c>
      <c r="E41032" t="s">
        <v>33</v>
      </c>
    </row>
    <row r="41033" spans="1:5" x14ac:dyDescent="0.25">
      <c r="A41033">
        <v>2016</v>
      </c>
      <c r="B41033" t="s">
        <v>110</v>
      </c>
      <c r="C41033">
        <v>67</v>
      </c>
      <c r="D41033">
        <v>39758</v>
      </c>
      <c r="E41033" t="s">
        <v>33</v>
      </c>
    </row>
    <row r="41034" spans="1:5" x14ac:dyDescent="0.25">
      <c r="A41034">
        <v>2016</v>
      </c>
      <c r="B41034" t="s">
        <v>110</v>
      </c>
      <c r="C41034">
        <v>67</v>
      </c>
      <c r="D41034">
        <v>39759</v>
      </c>
      <c r="E41034" t="s">
        <v>33</v>
      </c>
    </row>
    <row r="41035" spans="1:5" x14ac:dyDescent="0.25">
      <c r="A41035">
        <v>2016</v>
      </c>
      <c r="B41035" t="s">
        <v>110</v>
      </c>
      <c r="C41035">
        <v>67</v>
      </c>
      <c r="D41035">
        <v>39760</v>
      </c>
      <c r="E41035" t="s">
        <v>33</v>
      </c>
    </row>
    <row r="41036" spans="1:5" x14ac:dyDescent="0.25">
      <c r="A41036">
        <v>2016</v>
      </c>
      <c r="B41036" t="s">
        <v>110</v>
      </c>
      <c r="C41036">
        <v>67</v>
      </c>
      <c r="D41036">
        <v>39761</v>
      </c>
      <c r="E41036" t="s">
        <v>33</v>
      </c>
    </row>
    <row r="41037" spans="1:5" x14ac:dyDescent="0.25">
      <c r="A41037">
        <v>2016</v>
      </c>
      <c r="B41037" t="s">
        <v>110</v>
      </c>
      <c r="C41037">
        <v>67</v>
      </c>
      <c r="D41037">
        <v>39762</v>
      </c>
      <c r="E41037" t="s">
        <v>33</v>
      </c>
    </row>
    <row r="41038" spans="1:5" x14ac:dyDescent="0.25">
      <c r="A41038">
        <v>2016</v>
      </c>
      <c r="B41038" t="s">
        <v>110</v>
      </c>
      <c r="C41038">
        <v>67</v>
      </c>
      <c r="D41038">
        <v>39763</v>
      </c>
      <c r="E41038" t="s">
        <v>33</v>
      </c>
    </row>
    <row r="41039" spans="1:5" x14ac:dyDescent="0.25">
      <c r="A41039">
        <v>2016</v>
      </c>
      <c r="B41039" t="s">
        <v>110</v>
      </c>
      <c r="C41039">
        <v>67</v>
      </c>
      <c r="D41039">
        <v>39764</v>
      </c>
      <c r="E41039" t="s">
        <v>33</v>
      </c>
    </row>
    <row r="41040" spans="1:5" x14ac:dyDescent="0.25">
      <c r="A41040">
        <v>2016</v>
      </c>
      <c r="B41040" t="s">
        <v>110</v>
      </c>
      <c r="C41040">
        <v>67</v>
      </c>
      <c r="D41040">
        <v>39765</v>
      </c>
      <c r="E41040" t="s">
        <v>33</v>
      </c>
    </row>
    <row r="41041" spans="1:5" x14ac:dyDescent="0.25">
      <c r="A41041">
        <v>2016</v>
      </c>
      <c r="B41041" t="s">
        <v>110</v>
      </c>
      <c r="C41041">
        <v>67</v>
      </c>
      <c r="D41041">
        <v>39766</v>
      </c>
      <c r="E41041" t="s">
        <v>33</v>
      </c>
    </row>
    <row r="41042" spans="1:5" x14ac:dyDescent="0.25">
      <c r="A41042">
        <v>2016</v>
      </c>
      <c r="B41042" t="s">
        <v>110</v>
      </c>
      <c r="C41042">
        <v>67</v>
      </c>
      <c r="D41042">
        <v>39767</v>
      </c>
      <c r="E41042" t="s">
        <v>33</v>
      </c>
    </row>
    <row r="41043" spans="1:5" x14ac:dyDescent="0.25">
      <c r="A41043">
        <v>2016</v>
      </c>
      <c r="B41043" t="s">
        <v>110</v>
      </c>
      <c r="C41043">
        <v>67</v>
      </c>
      <c r="D41043">
        <v>39768</v>
      </c>
      <c r="E41043" t="s">
        <v>33</v>
      </c>
    </row>
    <row r="41044" spans="1:5" x14ac:dyDescent="0.25">
      <c r="A41044">
        <v>2016</v>
      </c>
      <c r="B41044" t="s">
        <v>110</v>
      </c>
      <c r="C41044">
        <v>67</v>
      </c>
      <c r="D41044">
        <v>39769</v>
      </c>
      <c r="E41044" t="s">
        <v>33</v>
      </c>
    </row>
    <row r="41045" spans="1:5" x14ac:dyDescent="0.25">
      <c r="A41045">
        <v>2016</v>
      </c>
      <c r="B41045" t="s">
        <v>110</v>
      </c>
      <c r="C41045">
        <v>67</v>
      </c>
      <c r="D41045">
        <v>39770</v>
      </c>
      <c r="E41045" t="s">
        <v>33</v>
      </c>
    </row>
    <row r="41046" spans="1:5" x14ac:dyDescent="0.25">
      <c r="A41046">
        <v>2016</v>
      </c>
      <c r="B41046" t="s">
        <v>110</v>
      </c>
      <c r="C41046">
        <v>67</v>
      </c>
      <c r="D41046">
        <v>39771</v>
      </c>
      <c r="E41046" t="s">
        <v>33</v>
      </c>
    </row>
    <row r="41047" spans="1:5" x14ac:dyDescent="0.25">
      <c r="A41047">
        <v>2016</v>
      </c>
      <c r="B41047" t="s">
        <v>110</v>
      </c>
      <c r="C41047">
        <v>67</v>
      </c>
      <c r="D41047">
        <v>39772</v>
      </c>
      <c r="E41047" t="s">
        <v>33</v>
      </c>
    </row>
    <row r="41048" spans="1:5" x14ac:dyDescent="0.25">
      <c r="A41048">
        <v>2016</v>
      </c>
      <c r="B41048" t="s">
        <v>110</v>
      </c>
      <c r="C41048">
        <v>67</v>
      </c>
      <c r="D41048">
        <v>39773</v>
      </c>
      <c r="E41048" t="s">
        <v>33</v>
      </c>
    </row>
    <row r="41049" spans="1:5" x14ac:dyDescent="0.25">
      <c r="A41049">
        <v>2016</v>
      </c>
      <c r="B41049" t="s">
        <v>110</v>
      </c>
      <c r="C41049">
        <v>67</v>
      </c>
      <c r="D41049">
        <v>39774</v>
      </c>
      <c r="E41049" t="s">
        <v>33</v>
      </c>
    </row>
    <row r="41050" spans="1:5" x14ac:dyDescent="0.25">
      <c r="A41050">
        <v>2016</v>
      </c>
      <c r="B41050" t="s">
        <v>110</v>
      </c>
      <c r="C41050">
        <v>67</v>
      </c>
      <c r="D41050">
        <v>39775</v>
      </c>
      <c r="E41050" t="s">
        <v>33</v>
      </c>
    </row>
    <row r="41051" spans="1:5" x14ac:dyDescent="0.25">
      <c r="A41051">
        <v>2016</v>
      </c>
      <c r="B41051" t="s">
        <v>110</v>
      </c>
      <c r="C41051">
        <v>67</v>
      </c>
      <c r="D41051">
        <v>39776</v>
      </c>
      <c r="E41051" t="s">
        <v>33</v>
      </c>
    </row>
    <row r="41052" spans="1:5" x14ac:dyDescent="0.25">
      <c r="A41052">
        <v>2016</v>
      </c>
      <c r="B41052" t="s">
        <v>110</v>
      </c>
      <c r="C41052">
        <v>67</v>
      </c>
      <c r="D41052">
        <v>39777</v>
      </c>
      <c r="E41052" t="s">
        <v>33</v>
      </c>
    </row>
    <row r="41053" spans="1:5" x14ac:dyDescent="0.25">
      <c r="A41053">
        <v>2016</v>
      </c>
      <c r="B41053" t="s">
        <v>110</v>
      </c>
      <c r="C41053">
        <v>67</v>
      </c>
      <c r="D41053">
        <v>39778</v>
      </c>
      <c r="E41053" t="s">
        <v>33</v>
      </c>
    </row>
    <row r="41054" spans="1:5" x14ac:dyDescent="0.25">
      <c r="A41054">
        <v>2016</v>
      </c>
      <c r="B41054" t="s">
        <v>110</v>
      </c>
      <c r="C41054">
        <v>67</v>
      </c>
      <c r="D41054">
        <v>39779</v>
      </c>
      <c r="E41054" t="s">
        <v>33</v>
      </c>
    </row>
    <row r="41055" spans="1:5" x14ac:dyDescent="0.25">
      <c r="A41055">
        <v>2016</v>
      </c>
      <c r="B41055" t="s">
        <v>110</v>
      </c>
      <c r="C41055">
        <v>67</v>
      </c>
      <c r="D41055">
        <v>39780</v>
      </c>
      <c r="E41055" t="s">
        <v>33</v>
      </c>
    </row>
    <row r="41056" spans="1:5" x14ac:dyDescent="0.25">
      <c r="A41056">
        <v>2016</v>
      </c>
      <c r="B41056" t="s">
        <v>110</v>
      </c>
      <c r="C41056">
        <v>67</v>
      </c>
      <c r="D41056">
        <v>39781</v>
      </c>
      <c r="E41056" t="s">
        <v>33</v>
      </c>
    </row>
    <row r="41057" spans="1:5" x14ac:dyDescent="0.25">
      <c r="A41057">
        <v>2016</v>
      </c>
      <c r="B41057" t="s">
        <v>110</v>
      </c>
      <c r="C41057">
        <v>67</v>
      </c>
      <c r="D41057">
        <v>39782</v>
      </c>
      <c r="E41057" t="s">
        <v>33</v>
      </c>
    </row>
    <row r="41058" spans="1:5" x14ac:dyDescent="0.25">
      <c r="A41058">
        <v>2016</v>
      </c>
      <c r="B41058" t="s">
        <v>110</v>
      </c>
      <c r="C41058">
        <v>67</v>
      </c>
      <c r="D41058">
        <v>39783</v>
      </c>
      <c r="E41058" t="s">
        <v>33</v>
      </c>
    </row>
    <row r="41059" spans="1:5" x14ac:dyDescent="0.25">
      <c r="A41059">
        <v>2016</v>
      </c>
      <c r="B41059" t="s">
        <v>110</v>
      </c>
      <c r="C41059">
        <v>67</v>
      </c>
      <c r="D41059">
        <v>39784</v>
      </c>
      <c r="E41059" t="s">
        <v>33</v>
      </c>
    </row>
    <row r="41060" spans="1:5" x14ac:dyDescent="0.25">
      <c r="A41060">
        <v>2016</v>
      </c>
      <c r="B41060" t="s">
        <v>110</v>
      </c>
      <c r="C41060">
        <v>67</v>
      </c>
      <c r="D41060">
        <v>39785</v>
      </c>
      <c r="E41060" t="s">
        <v>33</v>
      </c>
    </row>
    <row r="41061" spans="1:5" x14ac:dyDescent="0.25">
      <c r="A41061">
        <v>2016</v>
      </c>
      <c r="B41061" t="s">
        <v>110</v>
      </c>
      <c r="C41061">
        <v>67</v>
      </c>
      <c r="D41061">
        <v>39786</v>
      </c>
      <c r="E41061" t="s">
        <v>33</v>
      </c>
    </row>
    <row r="41062" spans="1:5" x14ac:dyDescent="0.25">
      <c r="A41062">
        <v>2016</v>
      </c>
      <c r="B41062" t="s">
        <v>110</v>
      </c>
      <c r="C41062">
        <v>67</v>
      </c>
      <c r="D41062">
        <v>39787</v>
      </c>
      <c r="E41062" t="s">
        <v>33</v>
      </c>
    </row>
    <row r="41063" spans="1:5" x14ac:dyDescent="0.25">
      <c r="A41063">
        <v>2016</v>
      </c>
      <c r="B41063" t="s">
        <v>110</v>
      </c>
      <c r="C41063">
        <v>67</v>
      </c>
      <c r="D41063">
        <v>39788</v>
      </c>
      <c r="E41063" t="s">
        <v>33</v>
      </c>
    </row>
    <row r="41064" spans="1:5" x14ac:dyDescent="0.25">
      <c r="A41064">
        <v>2016</v>
      </c>
      <c r="B41064" t="s">
        <v>110</v>
      </c>
      <c r="C41064">
        <v>67</v>
      </c>
      <c r="D41064">
        <v>39789</v>
      </c>
      <c r="E41064" t="s">
        <v>33</v>
      </c>
    </row>
    <row r="41065" spans="1:5" x14ac:dyDescent="0.25">
      <c r="A41065">
        <v>2016</v>
      </c>
      <c r="B41065" t="s">
        <v>110</v>
      </c>
      <c r="C41065">
        <v>67</v>
      </c>
      <c r="D41065">
        <v>39790</v>
      </c>
      <c r="E41065" t="s">
        <v>33</v>
      </c>
    </row>
    <row r="41066" spans="1:5" x14ac:dyDescent="0.25">
      <c r="A41066">
        <v>2016</v>
      </c>
      <c r="B41066" t="s">
        <v>110</v>
      </c>
      <c r="C41066">
        <v>67</v>
      </c>
      <c r="D41066">
        <v>39791</v>
      </c>
      <c r="E41066" t="s">
        <v>33</v>
      </c>
    </row>
    <row r="41067" spans="1:5" x14ac:dyDescent="0.25">
      <c r="A41067">
        <v>2016</v>
      </c>
      <c r="B41067" t="s">
        <v>110</v>
      </c>
      <c r="C41067">
        <v>67</v>
      </c>
      <c r="D41067">
        <v>39792</v>
      </c>
      <c r="E41067" t="s">
        <v>33</v>
      </c>
    </row>
    <row r="41068" spans="1:5" x14ac:dyDescent="0.25">
      <c r="A41068">
        <v>2016</v>
      </c>
      <c r="B41068" t="s">
        <v>110</v>
      </c>
      <c r="C41068">
        <v>67</v>
      </c>
      <c r="D41068">
        <v>39793</v>
      </c>
      <c r="E41068" t="s">
        <v>33</v>
      </c>
    </row>
    <row r="41069" spans="1:5" x14ac:dyDescent="0.25">
      <c r="A41069">
        <v>2016</v>
      </c>
      <c r="B41069" t="s">
        <v>110</v>
      </c>
      <c r="C41069">
        <v>67</v>
      </c>
      <c r="D41069">
        <v>39794</v>
      </c>
      <c r="E41069" t="s">
        <v>33</v>
      </c>
    </row>
    <row r="41070" spans="1:5" x14ac:dyDescent="0.25">
      <c r="A41070">
        <v>2016</v>
      </c>
      <c r="B41070" t="s">
        <v>110</v>
      </c>
      <c r="C41070">
        <v>67</v>
      </c>
      <c r="D41070">
        <v>39795</v>
      </c>
      <c r="E41070" t="s">
        <v>33</v>
      </c>
    </row>
    <row r="41071" spans="1:5" x14ac:dyDescent="0.25">
      <c r="A41071">
        <v>2016</v>
      </c>
      <c r="B41071" t="s">
        <v>110</v>
      </c>
      <c r="C41071">
        <v>67</v>
      </c>
      <c r="D41071">
        <v>39796</v>
      </c>
      <c r="E41071" t="s">
        <v>33</v>
      </c>
    </row>
    <row r="41072" spans="1:5" x14ac:dyDescent="0.25">
      <c r="A41072">
        <v>2016</v>
      </c>
      <c r="B41072" t="s">
        <v>110</v>
      </c>
      <c r="C41072">
        <v>67</v>
      </c>
      <c r="D41072">
        <v>39797</v>
      </c>
      <c r="E41072" t="s">
        <v>33</v>
      </c>
    </row>
    <row r="41073" spans="1:5" x14ac:dyDescent="0.25">
      <c r="A41073">
        <v>2016</v>
      </c>
      <c r="B41073" t="s">
        <v>110</v>
      </c>
      <c r="C41073">
        <v>67</v>
      </c>
      <c r="D41073">
        <v>39798</v>
      </c>
      <c r="E41073" t="s">
        <v>33</v>
      </c>
    </row>
    <row r="41074" spans="1:5" x14ac:dyDescent="0.25">
      <c r="A41074">
        <v>2016</v>
      </c>
      <c r="B41074" t="s">
        <v>110</v>
      </c>
      <c r="C41074">
        <v>67</v>
      </c>
      <c r="D41074">
        <v>39799</v>
      </c>
      <c r="E41074" t="s">
        <v>33</v>
      </c>
    </row>
    <row r="41075" spans="1:5" x14ac:dyDescent="0.25">
      <c r="A41075">
        <v>2016</v>
      </c>
      <c r="B41075" t="s">
        <v>110</v>
      </c>
      <c r="C41075">
        <v>67</v>
      </c>
      <c r="D41075">
        <v>39800</v>
      </c>
      <c r="E41075" t="s">
        <v>33</v>
      </c>
    </row>
    <row r="41076" spans="1:5" x14ac:dyDescent="0.25">
      <c r="A41076">
        <v>2016</v>
      </c>
      <c r="B41076" t="s">
        <v>110</v>
      </c>
      <c r="C41076">
        <v>67</v>
      </c>
      <c r="D41076">
        <v>39801</v>
      </c>
      <c r="E41076" t="s">
        <v>33</v>
      </c>
    </row>
    <row r="41077" spans="1:5" x14ac:dyDescent="0.25">
      <c r="A41077">
        <v>2016</v>
      </c>
      <c r="B41077" t="s">
        <v>110</v>
      </c>
      <c r="C41077">
        <v>67</v>
      </c>
      <c r="D41077">
        <v>39802</v>
      </c>
      <c r="E41077" t="s">
        <v>33</v>
      </c>
    </row>
    <row r="41078" spans="1:5" x14ac:dyDescent="0.25">
      <c r="A41078">
        <v>2016</v>
      </c>
      <c r="B41078" t="s">
        <v>110</v>
      </c>
      <c r="C41078">
        <v>67</v>
      </c>
      <c r="D41078">
        <v>39803</v>
      </c>
      <c r="E41078" t="s">
        <v>33</v>
      </c>
    </row>
    <row r="41079" spans="1:5" x14ac:dyDescent="0.25">
      <c r="A41079">
        <v>2016</v>
      </c>
      <c r="B41079" t="s">
        <v>110</v>
      </c>
      <c r="C41079">
        <v>67</v>
      </c>
      <c r="D41079">
        <v>39804</v>
      </c>
      <c r="E41079" t="s">
        <v>33</v>
      </c>
    </row>
    <row r="41080" spans="1:5" x14ac:dyDescent="0.25">
      <c r="A41080">
        <v>2016</v>
      </c>
      <c r="B41080" t="s">
        <v>110</v>
      </c>
      <c r="C41080">
        <v>67</v>
      </c>
      <c r="D41080">
        <v>39805</v>
      </c>
      <c r="E41080" t="s">
        <v>33</v>
      </c>
    </row>
    <row r="41081" spans="1:5" x14ac:dyDescent="0.25">
      <c r="A41081">
        <v>2016</v>
      </c>
      <c r="B41081" t="s">
        <v>110</v>
      </c>
      <c r="C41081">
        <v>67</v>
      </c>
      <c r="D41081">
        <v>39806</v>
      </c>
      <c r="E41081" t="s">
        <v>33</v>
      </c>
    </row>
    <row r="41082" spans="1:5" x14ac:dyDescent="0.25">
      <c r="A41082">
        <v>2016</v>
      </c>
      <c r="B41082" t="s">
        <v>110</v>
      </c>
      <c r="C41082">
        <v>67</v>
      </c>
      <c r="D41082">
        <v>39807</v>
      </c>
      <c r="E41082" t="s">
        <v>33</v>
      </c>
    </row>
    <row r="41083" spans="1:5" x14ac:dyDescent="0.25">
      <c r="A41083">
        <v>2016</v>
      </c>
      <c r="B41083" t="s">
        <v>110</v>
      </c>
      <c r="C41083">
        <v>67</v>
      </c>
      <c r="D41083">
        <v>39808</v>
      </c>
      <c r="E41083" t="s">
        <v>33</v>
      </c>
    </row>
    <row r="41084" spans="1:5" x14ac:dyDescent="0.25">
      <c r="A41084">
        <v>2016</v>
      </c>
      <c r="B41084" t="s">
        <v>110</v>
      </c>
      <c r="C41084">
        <v>67</v>
      </c>
      <c r="D41084">
        <v>39809</v>
      </c>
      <c r="E41084" t="s">
        <v>33</v>
      </c>
    </row>
    <row r="41085" spans="1:5" x14ac:dyDescent="0.25">
      <c r="A41085">
        <v>2016</v>
      </c>
      <c r="B41085" t="s">
        <v>110</v>
      </c>
      <c r="C41085">
        <v>67</v>
      </c>
      <c r="D41085">
        <v>39810</v>
      </c>
      <c r="E41085" t="s">
        <v>33</v>
      </c>
    </row>
    <row r="41086" spans="1:5" x14ac:dyDescent="0.25">
      <c r="A41086">
        <v>2016</v>
      </c>
      <c r="B41086" t="s">
        <v>110</v>
      </c>
      <c r="C41086">
        <v>67</v>
      </c>
      <c r="D41086">
        <v>39811</v>
      </c>
      <c r="E41086" t="s">
        <v>33</v>
      </c>
    </row>
    <row r="41087" spans="1:5" x14ac:dyDescent="0.25">
      <c r="A41087">
        <v>2016</v>
      </c>
      <c r="B41087" t="s">
        <v>110</v>
      </c>
      <c r="C41087">
        <v>67</v>
      </c>
      <c r="D41087">
        <v>39812</v>
      </c>
      <c r="E41087" t="s">
        <v>33</v>
      </c>
    </row>
    <row r="41088" spans="1:5" x14ac:dyDescent="0.25">
      <c r="A41088">
        <v>2016</v>
      </c>
      <c r="B41088" t="s">
        <v>110</v>
      </c>
      <c r="C41088">
        <v>67</v>
      </c>
      <c r="D41088">
        <v>39813</v>
      </c>
      <c r="E41088" t="s">
        <v>33</v>
      </c>
    </row>
    <row r="41089" spans="1:5" x14ac:dyDescent="0.25">
      <c r="A41089">
        <v>2016</v>
      </c>
      <c r="B41089" t="s">
        <v>110</v>
      </c>
      <c r="C41089">
        <v>67</v>
      </c>
      <c r="D41089">
        <v>39814</v>
      </c>
      <c r="E41089" t="s">
        <v>33</v>
      </c>
    </row>
    <row r="41090" spans="1:5" x14ac:dyDescent="0.25">
      <c r="A41090">
        <v>2016</v>
      </c>
      <c r="B41090" t="s">
        <v>110</v>
      </c>
      <c r="C41090">
        <v>67</v>
      </c>
      <c r="D41090">
        <v>39815</v>
      </c>
      <c r="E41090" t="s">
        <v>33</v>
      </c>
    </row>
    <row r="41091" spans="1:5" x14ac:dyDescent="0.25">
      <c r="A41091">
        <v>2016</v>
      </c>
      <c r="B41091" t="s">
        <v>110</v>
      </c>
      <c r="C41091">
        <v>67</v>
      </c>
      <c r="D41091">
        <v>39816</v>
      </c>
      <c r="E41091" t="s">
        <v>33</v>
      </c>
    </row>
    <row r="41092" spans="1:5" x14ac:dyDescent="0.25">
      <c r="A41092">
        <v>2016</v>
      </c>
      <c r="B41092" t="s">
        <v>110</v>
      </c>
      <c r="C41092">
        <v>67</v>
      </c>
      <c r="D41092">
        <v>39817</v>
      </c>
      <c r="E41092" t="s">
        <v>33</v>
      </c>
    </row>
    <row r="41093" spans="1:5" x14ac:dyDescent="0.25">
      <c r="A41093">
        <v>2016</v>
      </c>
      <c r="B41093" t="s">
        <v>110</v>
      </c>
      <c r="C41093">
        <v>67</v>
      </c>
      <c r="D41093">
        <v>39818</v>
      </c>
      <c r="E41093" t="s">
        <v>33</v>
      </c>
    </row>
    <row r="41094" spans="1:5" x14ac:dyDescent="0.25">
      <c r="A41094">
        <v>2016</v>
      </c>
      <c r="B41094" t="s">
        <v>110</v>
      </c>
      <c r="C41094">
        <v>67</v>
      </c>
      <c r="D41094">
        <v>39819</v>
      </c>
      <c r="E41094" t="s">
        <v>33</v>
      </c>
    </row>
    <row r="41095" spans="1:5" x14ac:dyDescent="0.25">
      <c r="A41095">
        <v>2016</v>
      </c>
      <c r="B41095" t="s">
        <v>110</v>
      </c>
      <c r="C41095">
        <v>67</v>
      </c>
      <c r="D41095">
        <v>39820</v>
      </c>
      <c r="E41095" t="s">
        <v>33</v>
      </c>
    </row>
    <row r="41096" spans="1:5" x14ac:dyDescent="0.25">
      <c r="A41096">
        <v>2016</v>
      </c>
      <c r="B41096" t="s">
        <v>110</v>
      </c>
      <c r="C41096">
        <v>67</v>
      </c>
      <c r="D41096">
        <v>39821</v>
      </c>
      <c r="E41096" t="s">
        <v>33</v>
      </c>
    </row>
    <row r="41097" spans="1:5" x14ac:dyDescent="0.25">
      <c r="A41097">
        <v>2016</v>
      </c>
      <c r="B41097" t="s">
        <v>110</v>
      </c>
      <c r="C41097">
        <v>67</v>
      </c>
      <c r="D41097">
        <v>39822</v>
      </c>
      <c r="E41097" t="s">
        <v>33</v>
      </c>
    </row>
    <row r="41098" spans="1:5" x14ac:dyDescent="0.25">
      <c r="A41098">
        <v>2016</v>
      </c>
      <c r="B41098" t="s">
        <v>110</v>
      </c>
      <c r="C41098">
        <v>67</v>
      </c>
      <c r="D41098">
        <v>39823</v>
      </c>
      <c r="E41098" t="s">
        <v>33</v>
      </c>
    </row>
    <row r="41099" spans="1:5" x14ac:dyDescent="0.25">
      <c r="A41099">
        <v>2016</v>
      </c>
      <c r="B41099" t="s">
        <v>110</v>
      </c>
      <c r="C41099">
        <v>67</v>
      </c>
      <c r="D41099">
        <v>39824</v>
      </c>
      <c r="E41099" t="s">
        <v>33</v>
      </c>
    </row>
    <row r="41100" spans="1:5" x14ac:dyDescent="0.25">
      <c r="A41100">
        <v>2016</v>
      </c>
      <c r="B41100" t="s">
        <v>110</v>
      </c>
      <c r="C41100">
        <v>67</v>
      </c>
      <c r="D41100">
        <v>39825</v>
      </c>
      <c r="E41100" t="s">
        <v>33</v>
      </c>
    </row>
    <row r="41101" spans="1:5" x14ac:dyDescent="0.25">
      <c r="A41101">
        <v>2016</v>
      </c>
      <c r="B41101" t="s">
        <v>110</v>
      </c>
      <c r="C41101">
        <v>67</v>
      </c>
      <c r="D41101">
        <v>39826</v>
      </c>
      <c r="E41101" t="s">
        <v>33</v>
      </c>
    </row>
    <row r="41102" spans="1:5" x14ac:dyDescent="0.25">
      <c r="A41102">
        <v>2016</v>
      </c>
      <c r="B41102" t="s">
        <v>110</v>
      </c>
      <c r="C41102">
        <v>67</v>
      </c>
      <c r="D41102">
        <v>39827</v>
      </c>
      <c r="E41102" t="s">
        <v>33</v>
      </c>
    </row>
    <row r="41103" spans="1:5" x14ac:dyDescent="0.25">
      <c r="A41103">
        <v>2016</v>
      </c>
      <c r="B41103" t="s">
        <v>110</v>
      </c>
      <c r="C41103">
        <v>67</v>
      </c>
      <c r="D41103">
        <v>39828</v>
      </c>
      <c r="E41103" t="s">
        <v>33</v>
      </c>
    </row>
    <row r="41104" spans="1:5" x14ac:dyDescent="0.25">
      <c r="A41104">
        <v>2016</v>
      </c>
      <c r="B41104" t="s">
        <v>110</v>
      </c>
      <c r="C41104">
        <v>67</v>
      </c>
      <c r="D41104">
        <v>39829</v>
      </c>
      <c r="E41104" t="s">
        <v>33</v>
      </c>
    </row>
    <row r="41105" spans="1:5" x14ac:dyDescent="0.25">
      <c r="A41105">
        <v>2016</v>
      </c>
      <c r="B41105" t="s">
        <v>110</v>
      </c>
      <c r="C41105">
        <v>67</v>
      </c>
      <c r="D41105">
        <v>39830</v>
      </c>
      <c r="E41105" t="s">
        <v>33</v>
      </c>
    </row>
    <row r="41106" spans="1:5" x14ac:dyDescent="0.25">
      <c r="A41106">
        <v>2016</v>
      </c>
      <c r="B41106" t="s">
        <v>110</v>
      </c>
      <c r="C41106">
        <v>67</v>
      </c>
      <c r="D41106">
        <v>39831</v>
      </c>
      <c r="E41106" t="s">
        <v>33</v>
      </c>
    </row>
    <row r="41107" spans="1:5" x14ac:dyDescent="0.25">
      <c r="A41107">
        <v>2016</v>
      </c>
      <c r="B41107" t="s">
        <v>110</v>
      </c>
      <c r="C41107">
        <v>67</v>
      </c>
      <c r="D41107">
        <v>39832</v>
      </c>
      <c r="E41107" t="s">
        <v>33</v>
      </c>
    </row>
    <row r="41108" spans="1:5" x14ac:dyDescent="0.25">
      <c r="A41108">
        <v>2016</v>
      </c>
      <c r="B41108" t="s">
        <v>110</v>
      </c>
      <c r="C41108">
        <v>67</v>
      </c>
      <c r="D41108">
        <v>39833</v>
      </c>
      <c r="E41108" t="s">
        <v>33</v>
      </c>
    </row>
    <row r="41109" spans="1:5" x14ac:dyDescent="0.25">
      <c r="A41109">
        <v>2016</v>
      </c>
      <c r="B41109" t="s">
        <v>110</v>
      </c>
      <c r="C41109">
        <v>67</v>
      </c>
      <c r="D41109">
        <v>39834</v>
      </c>
      <c r="E41109" t="s">
        <v>33</v>
      </c>
    </row>
    <row r="41110" spans="1:5" x14ac:dyDescent="0.25">
      <c r="A41110">
        <v>2016</v>
      </c>
      <c r="B41110" t="s">
        <v>110</v>
      </c>
      <c r="C41110">
        <v>67</v>
      </c>
      <c r="D41110">
        <v>39835</v>
      </c>
      <c r="E41110" t="s">
        <v>33</v>
      </c>
    </row>
    <row r="41111" spans="1:5" x14ac:dyDescent="0.25">
      <c r="A41111">
        <v>2016</v>
      </c>
      <c r="B41111" t="s">
        <v>110</v>
      </c>
      <c r="C41111">
        <v>67</v>
      </c>
      <c r="D41111">
        <v>39836</v>
      </c>
      <c r="E41111" t="s">
        <v>33</v>
      </c>
    </row>
    <row r="41112" spans="1:5" x14ac:dyDescent="0.25">
      <c r="A41112">
        <v>2016</v>
      </c>
      <c r="B41112" t="s">
        <v>110</v>
      </c>
      <c r="C41112">
        <v>67</v>
      </c>
      <c r="D41112">
        <v>39837</v>
      </c>
      <c r="E41112" t="s">
        <v>33</v>
      </c>
    </row>
    <row r="41113" spans="1:5" x14ac:dyDescent="0.25">
      <c r="A41113">
        <v>2016</v>
      </c>
      <c r="B41113" t="s">
        <v>110</v>
      </c>
      <c r="C41113">
        <v>67</v>
      </c>
      <c r="D41113">
        <v>39838</v>
      </c>
      <c r="E41113" t="s">
        <v>33</v>
      </c>
    </row>
    <row r="41114" spans="1:5" x14ac:dyDescent="0.25">
      <c r="A41114">
        <v>2016</v>
      </c>
      <c r="B41114" t="s">
        <v>110</v>
      </c>
      <c r="C41114">
        <v>67</v>
      </c>
      <c r="D41114">
        <v>39839</v>
      </c>
      <c r="E41114" t="s">
        <v>33</v>
      </c>
    </row>
    <row r="41115" spans="1:5" x14ac:dyDescent="0.25">
      <c r="A41115">
        <v>2016</v>
      </c>
      <c r="B41115" t="s">
        <v>110</v>
      </c>
      <c r="C41115">
        <v>67</v>
      </c>
      <c r="D41115">
        <v>39840</v>
      </c>
      <c r="E41115" t="s">
        <v>33</v>
      </c>
    </row>
    <row r="41116" spans="1:5" x14ac:dyDescent="0.25">
      <c r="A41116">
        <v>2016</v>
      </c>
      <c r="B41116" t="s">
        <v>110</v>
      </c>
      <c r="C41116">
        <v>67</v>
      </c>
      <c r="D41116">
        <v>39841</v>
      </c>
      <c r="E41116" t="s">
        <v>33</v>
      </c>
    </row>
    <row r="41117" spans="1:5" x14ac:dyDescent="0.25">
      <c r="A41117">
        <v>2016</v>
      </c>
      <c r="B41117" t="s">
        <v>110</v>
      </c>
      <c r="C41117">
        <v>67</v>
      </c>
      <c r="D41117">
        <v>39842</v>
      </c>
      <c r="E41117" t="s">
        <v>33</v>
      </c>
    </row>
    <row r="41118" spans="1:5" x14ac:dyDescent="0.25">
      <c r="A41118">
        <v>2016</v>
      </c>
      <c r="B41118" t="s">
        <v>110</v>
      </c>
      <c r="C41118">
        <v>67</v>
      </c>
      <c r="D41118">
        <v>39843</v>
      </c>
      <c r="E41118" t="s">
        <v>33</v>
      </c>
    </row>
    <row r="41119" spans="1:5" x14ac:dyDescent="0.25">
      <c r="A41119">
        <v>2016</v>
      </c>
      <c r="B41119" t="s">
        <v>110</v>
      </c>
      <c r="C41119">
        <v>67</v>
      </c>
      <c r="D41119">
        <v>39844</v>
      </c>
      <c r="E41119" t="s">
        <v>33</v>
      </c>
    </row>
    <row r="41120" spans="1:5" x14ac:dyDescent="0.25">
      <c r="A41120">
        <v>2016</v>
      </c>
      <c r="B41120" t="s">
        <v>110</v>
      </c>
      <c r="C41120">
        <v>67</v>
      </c>
      <c r="D41120">
        <v>39845</v>
      </c>
      <c r="E41120" t="s">
        <v>33</v>
      </c>
    </row>
    <row r="41121" spans="1:5" x14ac:dyDescent="0.25">
      <c r="A41121">
        <v>2016</v>
      </c>
      <c r="B41121" t="s">
        <v>110</v>
      </c>
      <c r="C41121">
        <v>67</v>
      </c>
      <c r="D41121">
        <v>39846</v>
      </c>
      <c r="E41121" t="s">
        <v>33</v>
      </c>
    </row>
    <row r="41122" spans="1:5" x14ac:dyDescent="0.25">
      <c r="A41122">
        <v>2016</v>
      </c>
      <c r="B41122" t="s">
        <v>110</v>
      </c>
      <c r="C41122">
        <v>67</v>
      </c>
      <c r="D41122">
        <v>39847</v>
      </c>
      <c r="E41122" t="s">
        <v>33</v>
      </c>
    </row>
    <row r="41123" spans="1:5" x14ac:dyDescent="0.25">
      <c r="A41123">
        <v>2016</v>
      </c>
      <c r="B41123" t="s">
        <v>110</v>
      </c>
      <c r="C41123">
        <v>67</v>
      </c>
      <c r="D41123">
        <v>39848</v>
      </c>
      <c r="E41123" t="s">
        <v>33</v>
      </c>
    </row>
    <row r="41124" spans="1:5" x14ac:dyDescent="0.25">
      <c r="A41124">
        <v>2016</v>
      </c>
      <c r="B41124" t="s">
        <v>110</v>
      </c>
      <c r="C41124">
        <v>67</v>
      </c>
      <c r="D41124">
        <v>39849</v>
      </c>
      <c r="E41124" t="s">
        <v>33</v>
      </c>
    </row>
    <row r="41125" spans="1:5" x14ac:dyDescent="0.25">
      <c r="A41125">
        <v>2016</v>
      </c>
      <c r="B41125" t="s">
        <v>110</v>
      </c>
      <c r="C41125">
        <v>67</v>
      </c>
      <c r="D41125">
        <v>39850</v>
      </c>
      <c r="E41125" t="s">
        <v>33</v>
      </c>
    </row>
    <row r="41126" spans="1:5" x14ac:dyDescent="0.25">
      <c r="A41126">
        <v>2016</v>
      </c>
      <c r="B41126" t="s">
        <v>110</v>
      </c>
      <c r="C41126">
        <v>67</v>
      </c>
      <c r="D41126">
        <v>39851</v>
      </c>
      <c r="E41126" t="s">
        <v>33</v>
      </c>
    </row>
    <row r="41127" spans="1:5" x14ac:dyDescent="0.25">
      <c r="A41127">
        <v>2016</v>
      </c>
      <c r="B41127" t="s">
        <v>110</v>
      </c>
      <c r="C41127">
        <v>67</v>
      </c>
      <c r="D41127">
        <v>39852</v>
      </c>
      <c r="E41127" t="s">
        <v>33</v>
      </c>
    </row>
    <row r="41128" spans="1:5" x14ac:dyDescent="0.25">
      <c r="A41128">
        <v>2016</v>
      </c>
      <c r="B41128" t="s">
        <v>110</v>
      </c>
      <c r="C41128">
        <v>67</v>
      </c>
      <c r="D41128">
        <v>39853</v>
      </c>
      <c r="E41128" t="s">
        <v>33</v>
      </c>
    </row>
    <row r="41129" spans="1:5" x14ac:dyDescent="0.25">
      <c r="A41129">
        <v>2016</v>
      </c>
      <c r="B41129" t="s">
        <v>110</v>
      </c>
      <c r="C41129">
        <v>67</v>
      </c>
      <c r="D41129">
        <v>39854</v>
      </c>
      <c r="E41129" t="s">
        <v>33</v>
      </c>
    </row>
    <row r="41130" spans="1:5" x14ac:dyDescent="0.25">
      <c r="A41130">
        <v>2016</v>
      </c>
      <c r="B41130" t="s">
        <v>110</v>
      </c>
      <c r="C41130">
        <v>67</v>
      </c>
      <c r="D41130">
        <v>39855</v>
      </c>
      <c r="E41130" t="s">
        <v>33</v>
      </c>
    </row>
    <row r="41131" spans="1:5" x14ac:dyDescent="0.25">
      <c r="A41131">
        <v>2016</v>
      </c>
      <c r="B41131" t="s">
        <v>110</v>
      </c>
      <c r="C41131">
        <v>67</v>
      </c>
      <c r="D41131">
        <v>39856</v>
      </c>
      <c r="E41131" t="s">
        <v>33</v>
      </c>
    </row>
    <row r="41132" spans="1:5" x14ac:dyDescent="0.25">
      <c r="A41132">
        <v>2016</v>
      </c>
      <c r="B41132" t="s">
        <v>110</v>
      </c>
      <c r="C41132">
        <v>67</v>
      </c>
      <c r="D41132">
        <v>39857</v>
      </c>
      <c r="E41132" t="s">
        <v>33</v>
      </c>
    </row>
    <row r="41133" spans="1:5" x14ac:dyDescent="0.25">
      <c r="A41133">
        <v>2016</v>
      </c>
      <c r="B41133" t="s">
        <v>110</v>
      </c>
      <c r="C41133">
        <v>67</v>
      </c>
      <c r="D41133">
        <v>39858</v>
      </c>
      <c r="E41133" t="s">
        <v>33</v>
      </c>
    </row>
    <row r="41134" spans="1:5" x14ac:dyDescent="0.25">
      <c r="A41134">
        <v>2016</v>
      </c>
      <c r="B41134" t="s">
        <v>110</v>
      </c>
      <c r="C41134">
        <v>67</v>
      </c>
      <c r="D41134">
        <v>39859</v>
      </c>
      <c r="E41134" t="s">
        <v>33</v>
      </c>
    </row>
    <row r="41135" spans="1:5" x14ac:dyDescent="0.25">
      <c r="A41135">
        <v>2016</v>
      </c>
      <c r="B41135" t="s">
        <v>110</v>
      </c>
      <c r="C41135">
        <v>67</v>
      </c>
      <c r="D41135">
        <v>39860</v>
      </c>
      <c r="E41135" t="s">
        <v>33</v>
      </c>
    </row>
    <row r="41136" spans="1:5" x14ac:dyDescent="0.25">
      <c r="A41136">
        <v>2016</v>
      </c>
      <c r="B41136" t="s">
        <v>110</v>
      </c>
      <c r="C41136">
        <v>67</v>
      </c>
      <c r="D41136">
        <v>39861</v>
      </c>
      <c r="E41136" t="s">
        <v>33</v>
      </c>
    </row>
    <row r="41137" spans="1:5" x14ac:dyDescent="0.25">
      <c r="A41137">
        <v>2016</v>
      </c>
      <c r="B41137" t="s">
        <v>110</v>
      </c>
      <c r="C41137">
        <v>67</v>
      </c>
      <c r="D41137">
        <v>39862</v>
      </c>
      <c r="E41137" t="s">
        <v>33</v>
      </c>
    </row>
    <row r="41138" spans="1:5" x14ac:dyDescent="0.25">
      <c r="A41138">
        <v>2016</v>
      </c>
      <c r="B41138" t="s">
        <v>110</v>
      </c>
      <c r="C41138">
        <v>67</v>
      </c>
      <c r="D41138">
        <v>39863</v>
      </c>
      <c r="E41138" t="s">
        <v>33</v>
      </c>
    </row>
    <row r="41139" spans="1:5" x14ac:dyDescent="0.25">
      <c r="A41139">
        <v>2016</v>
      </c>
      <c r="B41139" t="s">
        <v>110</v>
      </c>
      <c r="C41139">
        <v>67</v>
      </c>
      <c r="D41139">
        <v>39864</v>
      </c>
      <c r="E41139" t="s">
        <v>33</v>
      </c>
    </row>
    <row r="41140" spans="1:5" x14ac:dyDescent="0.25">
      <c r="A41140">
        <v>2016</v>
      </c>
      <c r="B41140" t="s">
        <v>110</v>
      </c>
      <c r="C41140">
        <v>67</v>
      </c>
      <c r="D41140">
        <v>39865</v>
      </c>
      <c r="E41140" t="s">
        <v>33</v>
      </c>
    </row>
    <row r="41141" spans="1:5" x14ac:dyDescent="0.25">
      <c r="A41141">
        <v>2016</v>
      </c>
      <c r="B41141" t="s">
        <v>110</v>
      </c>
      <c r="C41141">
        <v>67</v>
      </c>
      <c r="D41141">
        <v>39866</v>
      </c>
      <c r="E41141" t="s">
        <v>33</v>
      </c>
    </row>
    <row r="41142" spans="1:5" x14ac:dyDescent="0.25">
      <c r="A41142">
        <v>2016</v>
      </c>
      <c r="B41142" t="s">
        <v>110</v>
      </c>
      <c r="C41142">
        <v>67</v>
      </c>
      <c r="D41142">
        <v>39867</v>
      </c>
      <c r="E41142" t="s">
        <v>33</v>
      </c>
    </row>
    <row r="41143" spans="1:5" x14ac:dyDescent="0.25">
      <c r="A41143">
        <v>2016</v>
      </c>
      <c r="B41143" t="s">
        <v>110</v>
      </c>
      <c r="C41143">
        <v>67</v>
      </c>
      <c r="D41143">
        <v>39868</v>
      </c>
      <c r="E41143" t="s">
        <v>33</v>
      </c>
    </row>
    <row r="41144" spans="1:5" x14ac:dyDescent="0.25">
      <c r="A41144">
        <v>2016</v>
      </c>
      <c r="B41144" t="s">
        <v>110</v>
      </c>
      <c r="C41144">
        <v>67</v>
      </c>
      <c r="D41144">
        <v>39869</v>
      </c>
      <c r="E41144" t="s">
        <v>33</v>
      </c>
    </row>
    <row r="41145" spans="1:5" x14ac:dyDescent="0.25">
      <c r="A41145">
        <v>2016</v>
      </c>
      <c r="B41145" t="s">
        <v>110</v>
      </c>
      <c r="C41145">
        <v>67</v>
      </c>
      <c r="D41145">
        <v>39870</v>
      </c>
      <c r="E41145" t="s">
        <v>33</v>
      </c>
    </row>
    <row r="41146" spans="1:5" x14ac:dyDescent="0.25">
      <c r="A41146">
        <v>2016</v>
      </c>
      <c r="B41146" t="s">
        <v>110</v>
      </c>
      <c r="C41146">
        <v>67</v>
      </c>
      <c r="D41146">
        <v>39871</v>
      </c>
      <c r="E41146" t="s">
        <v>33</v>
      </c>
    </row>
    <row r="41147" spans="1:5" x14ac:dyDescent="0.25">
      <c r="A41147">
        <v>2016</v>
      </c>
      <c r="B41147" t="s">
        <v>110</v>
      </c>
      <c r="C41147">
        <v>67</v>
      </c>
      <c r="D41147">
        <v>39872</v>
      </c>
      <c r="E41147" t="s">
        <v>33</v>
      </c>
    </row>
    <row r="41148" spans="1:5" x14ac:dyDescent="0.25">
      <c r="A41148">
        <v>2016</v>
      </c>
      <c r="B41148" t="s">
        <v>110</v>
      </c>
      <c r="C41148">
        <v>67</v>
      </c>
      <c r="D41148">
        <v>39873</v>
      </c>
      <c r="E41148" t="s">
        <v>33</v>
      </c>
    </row>
    <row r="41149" spans="1:5" x14ac:dyDescent="0.25">
      <c r="A41149">
        <v>2016</v>
      </c>
      <c r="B41149" t="s">
        <v>110</v>
      </c>
      <c r="C41149">
        <v>67</v>
      </c>
      <c r="D41149">
        <v>39874</v>
      </c>
      <c r="E41149" t="s">
        <v>33</v>
      </c>
    </row>
    <row r="41150" spans="1:5" x14ac:dyDescent="0.25">
      <c r="A41150">
        <v>2016</v>
      </c>
      <c r="B41150" t="s">
        <v>110</v>
      </c>
      <c r="C41150">
        <v>67</v>
      </c>
      <c r="D41150">
        <v>39875</v>
      </c>
      <c r="E41150" t="s">
        <v>33</v>
      </c>
    </row>
    <row r="41151" spans="1:5" x14ac:dyDescent="0.25">
      <c r="A41151">
        <v>2016</v>
      </c>
      <c r="B41151" t="s">
        <v>110</v>
      </c>
      <c r="C41151">
        <v>67</v>
      </c>
      <c r="D41151">
        <v>39876</v>
      </c>
      <c r="E41151" t="s">
        <v>33</v>
      </c>
    </row>
    <row r="41152" spans="1:5" x14ac:dyDescent="0.25">
      <c r="A41152">
        <v>2016</v>
      </c>
      <c r="B41152" t="s">
        <v>110</v>
      </c>
      <c r="C41152">
        <v>67</v>
      </c>
      <c r="D41152">
        <v>39877</v>
      </c>
      <c r="E41152" t="s">
        <v>33</v>
      </c>
    </row>
    <row r="41153" spans="1:5" x14ac:dyDescent="0.25">
      <c r="A41153">
        <v>2016</v>
      </c>
      <c r="B41153" t="s">
        <v>110</v>
      </c>
      <c r="C41153">
        <v>67</v>
      </c>
      <c r="D41153">
        <v>39878</v>
      </c>
      <c r="E41153" t="s">
        <v>33</v>
      </c>
    </row>
    <row r="41154" spans="1:5" x14ac:dyDescent="0.25">
      <c r="A41154">
        <v>2016</v>
      </c>
      <c r="B41154" t="s">
        <v>110</v>
      </c>
      <c r="C41154">
        <v>67</v>
      </c>
      <c r="D41154">
        <v>39879</v>
      </c>
      <c r="E41154" t="s">
        <v>33</v>
      </c>
    </row>
    <row r="41155" spans="1:5" x14ac:dyDescent="0.25">
      <c r="A41155">
        <v>2016</v>
      </c>
      <c r="B41155" t="s">
        <v>110</v>
      </c>
      <c r="C41155">
        <v>67</v>
      </c>
      <c r="D41155">
        <v>39880</v>
      </c>
      <c r="E41155" t="s">
        <v>33</v>
      </c>
    </row>
    <row r="41156" spans="1:5" x14ac:dyDescent="0.25">
      <c r="A41156">
        <v>2016</v>
      </c>
      <c r="B41156" t="s">
        <v>110</v>
      </c>
      <c r="C41156">
        <v>67</v>
      </c>
      <c r="D41156">
        <v>39881</v>
      </c>
      <c r="E41156" t="s">
        <v>33</v>
      </c>
    </row>
    <row r="41157" spans="1:5" x14ac:dyDescent="0.25">
      <c r="A41157">
        <v>2016</v>
      </c>
      <c r="B41157" t="s">
        <v>110</v>
      </c>
      <c r="C41157">
        <v>67</v>
      </c>
      <c r="D41157">
        <v>39882</v>
      </c>
      <c r="E41157" t="s">
        <v>33</v>
      </c>
    </row>
    <row r="41158" spans="1:5" x14ac:dyDescent="0.25">
      <c r="A41158">
        <v>2016</v>
      </c>
      <c r="B41158" t="s">
        <v>110</v>
      </c>
      <c r="C41158">
        <v>67</v>
      </c>
      <c r="D41158">
        <v>39883</v>
      </c>
      <c r="E41158" t="s">
        <v>33</v>
      </c>
    </row>
    <row r="41159" spans="1:5" x14ac:dyDescent="0.25">
      <c r="A41159">
        <v>2016</v>
      </c>
      <c r="B41159" t="s">
        <v>110</v>
      </c>
      <c r="C41159">
        <v>67</v>
      </c>
      <c r="D41159">
        <v>39884</v>
      </c>
      <c r="E41159" t="s">
        <v>33</v>
      </c>
    </row>
    <row r="41160" spans="1:5" x14ac:dyDescent="0.25">
      <c r="A41160">
        <v>2016</v>
      </c>
      <c r="B41160" t="s">
        <v>110</v>
      </c>
      <c r="C41160">
        <v>67</v>
      </c>
      <c r="D41160">
        <v>39885</v>
      </c>
      <c r="E41160" t="s">
        <v>33</v>
      </c>
    </row>
    <row r="41161" spans="1:5" x14ac:dyDescent="0.25">
      <c r="A41161">
        <v>2016</v>
      </c>
      <c r="B41161" t="s">
        <v>110</v>
      </c>
      <c r="C41161">
        <v>67</v>
      </c>
      <c r="D41161">
        <v>39886</v>
      </c>
      <c r="E41161" t="s">
        <v>33</v>
      </c>
    </row>
    <row r="41162" spans="1:5" x14ac:dyDescent="0.25">
      <c r="A41162">
        <v>2016</v>
      </c>
      <c r="B41162" t="s">
        <v>110</v>
      </c>
      <c r="C41162">
        <v>67</v>
      </c>
      <c r="D41162">
        <v>39887</v>
      </c>
      <c r="E41162" t="s">
        <v>33</v>
      </c>
    </row>
    <row r="41163" spans="1:5" x14ac:dyDescent="0.25">
      <c r="A41163">
        <v>2016</v>
      </c>
      <c r="B41163" t="s">
        <v>110</v>
      </c>
      <c r="C41163">
        <v>67</v>
      </c>
      <c r="D41163">
        <v>39888</v>
      </c>
      <c r="E41163" t="s">
        <v>33</v>
      </c>
    </row>
    <row r="41164" spans="1:5" x14ac:dyDescent="0.25">
      <c r="A41164">
        <v>2016</v>
      </c>
      <c r="B41164" t="s">
        <v>110</v>
      </c>
      <c r="C41164">
        <v>67</v>
      </c>
      <c r="D41164">
        <v>39889</v>
      </c>
      <c r="E41164" t="s">
        <v>33</v>
      </c>
    </row>
    <row r="41165" spans="1:5" x14ac:dyDescent="0.25">
      <c r="A41165">
        <v>2016</v>
      </c>
      <c r="B41165" t="s">
        <v>110</v>
      </c>
      <c r="C41165">
        <v>67</v>
      </c>
      <c r="D41165">
        <v>39890</v>
      </c>
      <c r="E41165" t="s">
        <v>33</v>
      </c>
    </row>
    <row r="41166" spans="1:5" x14ac:dyDescent="0.25">
      <c r="A41166">
        <v>2016</v>
      </c>
      <c r="B41166" t="s">
        <v>110</v>
      </c>
      <c r="C41166">
        <v>67</v>
      </c>
      <c r="D41166">
        <v>39891</v>
      </c>
      <c r="E41166" t="s">
        <v>33</v>
      </c>
    </row>
    <row r="41167" spans="1:5" x14ac:dyDescent="0.25">
      <c r="A41167">
        <v>2016</v>
      </c>
      <c r="B41167" t="s">
        <v>110</v>
      </c>
      <c r="C41167">
        <v>67</v>
      </c>
      <c r="D41167">
        <v>39892</v>
      </c>
      <c r="E41167" t="s">
        <v>33</v>
      </c>
    </row>
    <row r="41168" spans="1:5" x14ac:dyDescent="0.25">
      <c r="A41168">
        <v>2016</v>
      </c>
      <c r="B41168" t="s">
        <v>110</v>
      </c>
      <c r="C41168">
        <v>67</v>
      </c>
      <c r="D41168">
        <v>39893</v>
      </c>
      <c r="E41168" t="s">
        <v>33</v>
      </c>
    </row>
    <row r="41169" spans="1:5" x14ac:dyDescent="0.25">
      <c r="A41169">
        <v>2016</v>
      </c>
      <c r="B41169" t="s">
        <v>110</v>
      </c>
      <c r="C41169">
        <v>67</v>
      </c>
      <c r="D41169">
        <v>39894</v>
      </c>
      <c r="E41169" t="s">
        <v>33</v>
      </c>
    </row>
    <row r="41170" spans="1:5" x14ac:dyDescent="0.25">
      <c r="A41170">
        <v>2016</v>
      </c>
      <c r="B41170" t="s">
        <v>110</v>
      </c>
      <c r="C41170">
        <v>67</v>
      </c>
      <c r="D41170">
        <v>39895</v>
      </c>
      <c r="E41170" t="s">
        <v>33</v>
      </c>
    </row>
    <row r="41171" spans="1:5" x14ac:dyDescent="0.25">
      <c r="A41171">
        <v>2016</v>
      </c>
      <c r="B41171" t="s">
        <v>110</v>
      </c>
      <c r="C41171">
        <v>67</v>
      </c>
      <c r="D41171">
        <v>39896</v>
      </c>
      <c r="E41171" t="s">
        <v>33</v>
      </c>
    </row>
    <row r="41172" spans="1:5" x14ac:dyDescent="0.25">
      <c r="A41172">
        <v>2016</v>
      </c>
      <c r="B41172" t="s">
        <v>110</v>
      </c>
      <c r="C41172">
        <v>67</v>
      </c>
      <c r="D41172">
        <v>39897</v>
      </c>
      <c r="E41172" t="s">
        <v>33</v>
      </c>
    </row>
    <row r="41173" spans="1:5" x14ac:dyDescent="0.25">
      <c r="A41173">
        <v>2016</v>
      </c>
      <c r="B41173" t="s">
        <v>110</v>
      </c>
      <c r="C41173">
        <v>67</v>
      </c>
      <c r="D41173">
        <v>39898</v>
      </c>
      <c r="E41173" t="s">
        <v>33</v>
      </c>
    </row>
    <row r="41174" spans="1:5" x14ac:dyDescent="0.25">
      <c r="A41174">
        <v>2016</v>
      </c>
      <c r="B41174" t="s">
        <v>110</v>
      </c>
      <c r="C41174">
        <v>67</v>
      </c>
      <c r="D41174">
        <v>39899</v>
      </c>
      <c r="E41174" t="s">
        <v>33</v>
      </c>
    </row>
    <row r="41175" spans="1:5" x14ac:dyDescent="0.25">
      <c r="A41175">
        <v>2016</v>
      </c>
      <c r="B41175" t="s">
        <v>110</v>
      </c>
      <c r="C41175">
        <v>67</v>
      </c>
      <c r="D41175">
        <v>39900</v>
      </c>
      <c r="E41175" t="s">
        <v>33</v>
      </c>
    </row>
    <row r="41176" spans="1:5" x14ac:dyDescent="0.25">
      <c r="A41176">
        <v>2016</v>
      </c>
      <c r="B41176" t="s">
        <v>110</v>
      </c>
      <c r="C41176">
        <v>67</v>
      </c>
      <c r="D41176">
        <v>39901</v>
      </c>
      <c r="E41176" t="s">
        <v>33</v>
      </c>
    </row>
    <row r="41177" spans="1:5" x14ac:dyDescent="0.25">
      <c r="A41177">
        <v>2016</v>
      </c>
      <c r="B41177" t="s">
        <v>110</v>
      </c>
      <c r="C41177">
        <v>67</v>
      </c>
      <c r="D41177">
        <v>39902</v>
      </c>
      <c r="E41177" t="s">
        <v>33</v>
      </c>
    </row>
    <row r="41178" spans="1:5" x14ac:dyDescent="0.25">
      <c r="A41178">
        <v>2016</v>
      </c>
      <c r="B41178" t="s">
        <v>110</v>
      </c>
      <c r="C41178">
        <v>67</v>
      </c>
      <c r="D41178">
        <v>39903</v>
      </c>
      <c r="E41178" t="s">
        <v>33</v>
      </c>
    </row>
    <row r="41179" spans="1:5" x14ac:dyDescent="0.25">
      <c r="A41179">
        <v>2016</v>
      </c>
      <c r="B41179" t="s">
        <v>110</v>
      </c>
      <c r="C41179">
        <v>67</v>
      </c>
      <c r="D41179">
        <v>39904</v>
      </c>
      <c r="E41179" t="s">
        <v>33</v>
      </c>
    </row>
    <row r="41180" spans="1:5" x14ac:dyDescent="0.25">
      <c r="A41180">
        <v>2016</v>
      </c>
      <c r="B41180" t="s">
        <v>110</v>
      </c>
      <c r="C41180">
        <v>67</v>
      </c>
      <c r="D41180">
        <v>39905</v>
      </c>
      <c r="E41180" t="s">
        <v>33</v>
      </c>
    </row>
    <row r="41181" spans="1:5" x14ac:dyDescent="0.25">
      <c r="A41181">
        <v>2016</v>
      </c>
      <c r="B41181" t="s">
        <v>110</v>
      </c>
      <c r="C41181">
        <v>67</v>
      </c>
      <c r="D41181">
        <v>39906</v>
      </c>
      <c r="E41181" t="s">
        <v>33</v>
      </c>
    </row>
    <row r="41182" spans="1:5" x14ac:dyDescent="0.25">
      <c r="A41182">
        <v>2016</v>
      </c>
      <c r="B41182" t="s">
        <v>110</v>
      </c>
      <c r="C41182">
        <v>67</v>
      </c>
      <c r="D41182">
        <v>39907</v>
      </c>
      <c r="E41182" t="s">
        <v>33</v>
      </c>
    </row>
    <row r="41183" spans="1:5" x14ac:dyDescent="0.25">
      <c r="A41183">
        <v>2016</v>
      </c>
      <c r="B41183" t="s">
        <v>110</v>
      </c>
      <c r="C41183">
        <v>67</v>
      </c>
      <c r="D41183">
        <v>39908</v>
      </c>
      <c r="E41183" t="s">
        <v>33</v>
      </c>
    </row>
    <row r="41184" spans="1:5" x14ac:dyDescent="0.25">
      <c r="A41184">
        <v>2016</v>
      </c>
      <c r="B41184" t="s">
        <v>110</v>
      </c>
      <c r="C41184">
        <v>67</v>
      </c>
      <c r="D41184">
        <v>39909</v>
      </c>
      <c r="E41184" t="s">
        <v>33</v>
      </c>
    </row>
    <row r="41185" spans="1:5" x14ac:dyDescent="0.25">
      <c r="A41185">
        <v>2016</v>
      </c>
      <c r="B41185" t="s">
        <v>110</v>
      </c>
      <c r="C41185">
        <v>67</v>
      </c>
      <c r="D41185">
        <v>39910</v>
      </c>
      <c r="E41185" t="s">
        <v>33</v>
      </c>
    </row>
    <row r="41186" spans="1:5" x14ac:dyDescent="0.25">
      <c r="A41186">
        <v>2016</v>
      </c>
      <c r="B41186" t="s">
        <v>110</v>
      </c>
      <c r="C41186">
        <v>67</v>
      </c>
      <c r="D41186">
        <v>39911</v>
      </c>
      <c r="E41186" t="s">
        <v>33</v>
      </c>
    </row>
    <row r="41187" spans="1:5" x14ac:dyDescent="0.25">
      <c r="A41187">
        <v>2016</v>
      </c>
      <c r="B41187" t="s">
        <v>110</v>
      </c>
      <c r="C41187">
        <v>67</v>
      </c>
      <c r="D41187">
        <v>39912</v>
      </c>
      <c r="E41187" t="s">
        <v>33</v>
      </c>
    </row>
    <row r="41188" spans="1:5" x14ac:dyDescent="0.25">
      <c r="A41188">
        <v>2016</v>
      </c>
      <c r="B41188" t="s">
        <v>110</v>
      </c>
      <c r="C41188">
        <v>67</v>
      </c>
      <c r="D41188">
        <v>39913</v>
      </c>
      <c r="E41188" t="s">
        <v>33</v>
      </c>
    </row>
    <row r="41189" spans="1:5" x14ac:dyDescent="0.25">
      <c r="A41189">
        <v>2016</v>
      </c>
      <c r="B41189" t="s">
        <v>110</v>
      </c>
      <c r="C41189">
        <v>67</v>
      </c>
      <c r="D41189">
        <v>39914</v>
      </c>
      <c r="E41189" t="s">
        <v>33</v>
      </c>
    </row>
    <row r="41190" spans="1:5" x14ac:dyDescent="0.25">
      <c r="A41190">
        <v>2016</v>
      </c>
      <c r="B41190" t="s">
        <v>110</v>
      </c>
      <c r="C41190">
        <v>67</v>
      </c>
      <c r="D41190">
        <v>39915</v>
      </c>
      <c r="E41190" t="s">
        <v>33</v>
      </c>
    </row>
    <row r="41191" spans="1:5" x14ac:dyDescent="0.25">
      <c r="A41191">
        <v>2016</v>
      </c>
      <c r="B41191" t="s">
        <v>110</v>
      </c>
      <c r="C41191">
        <v>67</v>
      </c>
      <c r="D41191">
        <v>39916</v>
      </c>
      <c r="E41191" t="s">
        <v>33</v>
      </c>
    </row>
    <row r="41192" spans="1:5" x14ac:dyDescent="0.25">
      <c r="A41192">
        <v>2016</v>
      </c>
      <c r="B41192" t="s">
        <v>110</v>
      </c>
      <c r="C41192">
        <v>67</v>
      </c>
      <c r="D41192">
        <v>39917</v>
      </c>
      <c r="E41192" t="s">
        <v>33</v>
      </c>
    </row>
    <row r="41193" spans="1:5" x14ac:dyDescent="0.25">
      <c r="A41193">
        <v>2016</v>
      </c>
      <c r="B41193" t="s">
        <v>110</v>
      </c>
      <c r="C41193">
        <v>67</v>
      </c>
      <c r="D41193">
        <v>39918</v>
      </c>
      <c r="E41193" t="s">
        <v>33</v>
      </c>
    </row>
    <row r="41194" spans="1:5" x14ac:dyDescent="0.25">
      <c r="A41194">
        <v>2016</v>
      </c>
      <c r="B41194" t="s">
        <v>110</v>
      </c>
      <c r="C41194">
        <v>67</v>
      </c>
      <c r="D41194">
        <v>39919</v>
      </c>
      <c r="E41194" t="s">
        <v>33</v>
      </c>
    </row>
    <row r="41195" spans="1:5" x14ac:dyDescent="0.25">
      <c r="A41195">
        <v>2016</v>
      </c>
      <c r="B41195" t="s">
        <v>110</v>
      </c>
      <c r="C41195">
        <v>67</v>
      </c>
      <c r="D41195">
        <v>39920</v>
      </c>
      <c r="E41195" t="s">
        <v>33</v>
      </c>
    </row>
    <row r="41196" spans="1:5" x14ac:dyDescent="0.25">
      <c r="A41196">
        <v>2016</v>
      </c>
      <c r="B41196" t="s">
        <v>110</v>
      </c>
      <c r="C41196">
        <v>67</v>
      </c>
      <c r="D41196">
        <v>39921</v>
      </c>
      <c r="E41196" t="s">
        <v>33</v>
      </c>
    </row>
    <row r="41197" spans="1:5" x14ac:dyDescent="0.25">
      <c r="A41197">
        <v>2016</v>
      </c>
      <c r="B41197" t="s">
        <v>110</v>
      </c>
      <c r="C41197">
        <v>67</v>
      </c>
      <c r="D41197">
        <v>39922</v>
      </c>
      <c r="E41197" t="s">
        <v>33</v>
      </c>
    </row>
    <row r="41198" spans="1:5" x14ac:dyDescent="0.25">
      <c r="A41198">
        <v>2016</v>
      </c>
      <c r="B41198" t="s">
        <v>110</v>
      </c>
      <c r="C41198">
        <v>67</v>
      </c>
      <c r="D41198">
        <v>39923</v>
      </c>
      <c r="E41198" t="s">
        <v>33</v>
      </c>
    </row>
    <row r="41199" spans="1:5" x14ac:dyDescent="0.25">
      <c r="A41199">
        <v>2016</v>
      </c>
      <c r="B41199" t="s">
        <v>110</v>
      </c>
      <c r="C41199">
        <v>67</v>
      </c>
      <c r="D41199">
        <v>39924</v>
      </c>
      <c r="E41199" t="s">
        <v>33</v>
      </c>
    </row>
    <row r="41200" spans="1:5" x14ac:dyDescent="0.25">
      <c r="A41200">
        <v>2016</v>
      </c>
      <c r="B41200" t="s">
        <v>110</v>
      </c>
      <c r="C41200">
        <v>67</v>
      </c>
      <c r="D41200">
        <v>39925</v>
      </c>
      <c r="E41200" t="s">
        <v>33</v>
      </c>
    </row>
    <row r="41201" spans="1:5" x14ac:dyDescent="0.25">
      <c r="A41201">
        <v>2016</v>
      </c>
      <c r="B41201" t="s">
        <v>110</v>
      </c>
      <c r="C41201">
        <v>67</v>
      </c>
      <c r="D41201">
        <v>39926</v>
      </c>
      <c r="E41201" t="s">
        <v>33</v>
      </c>
    </row>
    <row r="41202" spans="1:5" x14ac:dyDescent="0.25">
      <c r="A41202">
        <v>2016</v>
      </c>
      <c r="B41202" t="s">
        <v>110</v>
      </c>
      <c r="C41202">
        <v>67</v>
      </c>
      <c r="D41202">
        <v>39927</v>
      </c>
      <c r="E41202" t="s">
        <v>33</v>
      </c>
    </row>
    <row r="41203" spans="1:5" x14ac:dyDescent="0.25">
      <c r="A41203">
        <v>2016</v>
      </c>
      <c r="B41203" t="s">
        <v>110</v>
      </c>
      <c r="C41203">
        <v>67</v>
      </c>
      <c r="D41203">
        <v>39928</v>
      </c>
      <c r="E41203" t="s">
        <v>33</v>
      </c>
    </row>
    <row r="41204" spans="1:5" x14ac:dyDescent="0.25">
      <c r="A41204">
        <v>2016</v>
      </c>
      <c r="B41204" t="s">
        <v>110</v>
      </c>
      <c r="C41204">
        <v>67</v>
      </c>
      <c r="D41204">
        <v>39929</v>
      </c>
      <c r="E41204" t="s">
        <v>33</v>
      </c>
    </row>
    <row r="41205" spans="1:5" x14ac:dyDescent="0.25">
      <c r="A41205">
        <v>2016</v>
      </c>
      <c r="B41205" t="s">
        <v>110</v>
      </c>
      <c r="C41205">
        <v>67</v>
      </c>
      <c r="D41205">
        <v>39930</v>
      </c>
      <c r="E41205" t="s">
        <v>33</v>
      </c>
    </row>
    <row r="41206" spans="1:5" x14ac:dyDescent="0.25">
      <c r="A41206">
        <v>2016</v>
      </c>
      <c r="B41206" t="s">
        <v>110</v>
      </c>
      <c r="C41206">
        <v>67</v>
      </c>
      <c r="D41206">
        <v>39931</v>
      </c>
      <c r="E41206" t="s">
        <v>33</v>
      </c>
    </row>
    <row r="41207" spans="1:5" x14ac:dyDescent="0.25">
      <c r="A41207">
        <v>2016</v>
      </c>
      <c r="B41207" t="s">
        <v>110</v>
      </c>
      <c r="C41207">
        <v>67</v>
      </c>
      <c r="D41207">
        <v>39932</v>
      </c>
      <c r="E41207" t="s">
        <v>33</v>
      </c>
    </row>
    <row r="41208" spans="1:5" x14ac:dyDescent="0.25">
      <c r="A41208">
        <v>2016</v>
      </c>
      <c r="B41208" t="s">
        <v>110</v>
      </c>
      <c r="C41208">
        <v>67</v>
      </c>
      <c r="D41208">
        <v>39933</v>
      </c>
      <c r="E41208" t="s">
        <v>33</v>
      </c>
    </row>
    <row r="41209" spans="1:5" x14ac:dyDescent="0.25">
      <c r="A41209">
        <v>2016</v>
      </c>
      <c r="B41209" t="s">
        <v>110</v>
      </c>
      <c r="C41209">
        <v>67</v>
      </c>
      <c r="D41209">
        <v>39934</v>
      </c>
      <c r="E41209" t="s">
        <v>33</v>
      </c>
    </row>
    <row r="41210" spans="1:5" x14ac:dyDescent="0.25">
      <c r="A41210">
        <v>2016</v>
      </c>
      <c r="B41210" t="s">
        <v>110</v>
      </c>
      <c r="C41210">
        <v>67</v>
      </c>
      <c r="D41210">
        <v>39935</v>
      </c>
      <c r="E41210" t="s">
        <v>33</v>
      </c>
    </row>
    <row r="41211" spans="1:5" x14ac:dyDescent="0.25">
      <c r="A41211">
        <v>2016</v>
      </c>
      <c r="B41211" t="s">
        <v>110</v>
      </c>
      <c r="C41211">
        <v>67</v>
      </c>
      <c r="D41211">
        <v>39936</v>
      </c>
      <c r="E41211" t="s">
        <v>33</v>
      </c>
    </row>
    <row r="41212" spans="1:5" x14ac:dyDescent="0.25">
      <c r="A41212">
        <v>2016</v>
      </c>
      <c r="B41212" t="s">
        <v>110</v>
      </c>
      <c r="C41212">
        <v>67</v>
      </c>
      <c r="D41212">
        <v>39937</v>
      </c>
      <c r="E41212" t="s">
        <v>33</v>
      </c>
    </row>
    <row r="41213" spans="1:5" x14ac:dyDescent="0.25">
      <c r="A41213">
        <v>2016</v>
      </c>
      <c r="B41213" t="s">
        <v>110</v>
      </c>
      <c r="C41213">
        <v>67</v>
      </c>
      <c r="D41213">
        <v>39938</v>
      </c>
      <c r="E41213" t="s">
        <v>33</v>
      </c>
    </row>
    <row r="41214" spans="1:5" x14ac:dyDescent="0.25">
      <c r="A41214">
        <v>2016</v>
      </c>
      <c r="B41214" t="s">
        <v>110</v>
      </c>
      <c r="C41214">
        <v>67</v>
      </c>
      <c r="D41214">
        <v>39939</v>
      </c>
      <c r="E41214" t="s">
        <v>33</v>
      </c>
    </row>
    <row r="41215" spans="1:5" x14ac:dyDescent="0.25">
      <c r="A41215">
        <v>2016</v>
      </c>
      <c r="B41215" t="s">
        <v>110</v>
      </c>
      <c r="C41215">
        <v>67</v>
      </c>
      <c r="D41215">
        <v>39940</v>
      </c>
      <c r="E41215" t="s">
        <v>33</v>
      </c>
    </row>
    <row r="41216" spans="1:5" x14ac:dyDescent="0.25">
      <c r="A41216">
        <v>2016</v>
      </c>
      <c r="B41216" t="s">
        <v>110</v>
      </c>
      <c r="C41216">
        <v>67</v>
      </c>
      <c r="D41216">
        <v>39941</v>
      </c>
      <c r="E41216" t="s">
        <v>33</v>
      </c>
    </row>
    <row r="41217" spans="1:5" x14ac:dyDescent="0.25">
      <c r="A41217">
        <v>2016</v>
      </c>
      <c r="B41217" t="s">
        <v>110</v>
      </c>
      <c r="C41217">
        <v>67</v>
      </c>
      <c r="D41217">
        <v>39942</v>
      </c>
      <c r="E41217" t="s">
        <v>33</v>
      </c>
    </row>
    <row r="41218" spans="1:5" x14ac:dyDescent="0.25">
      <c r="A41218">
        <v>2016</v>
      </c>
      <c r="B41218" t="s">
        <v>110</v>
      </c>
      <c r="C41218">
        <v>67</v>
      </c>
      <c r="D41218">
        <v>39943</v>
      </c>
      <c r="E41218" t="s">
        <v>33</v>
      </c>
    </row>
    <row r="41219" spans="1:5" x14ac:dyDescent="0.25">
      <c r="A41219">
        <v>2016</v>
      </c>
      <c r="B41219" t="s">
        <v>110</v>
      </c>
      <c r="C41219">
        <v>67</v>
      </c>
      <c r="D41219">
        <v>39944</v>
      </c>
      <c r="E41219" t="s">
        <v>33</v>
      </c>
    </row>
    <row r="41220" spans="1:5" x14ac:dyDescent="0.25">
      <c r="A41220">
        <v>2016</v>
      </c>
      <c r="B41220" t="s">
        <v>110</v>
      </c>
      <c r="C41220">
        <v>67</v>
      </c>
      <c r="D41220">
        <v>39945</v>
      </c>
      <c r="E41220" t="s">
        <v>33</v>
      </c>
    </row>
    <row r="41221" spans="1:5" x14ac:dyDescent="0.25">
      <c r="A41221">
        <v>2016</v>
      </c>
      <c r="B41221" t="s">
        <v>110</v>
      </c>
      <c r="C41221">
        <v>67</v>
      </c>
      <c r="D41221">
        <v>39946</v>
      </c>
      <c r="E41221" t="s">
        <v>33</v>
      </c>
    </row>
    <row r="41222" spans="1:5" x14ac:dyDescent="0.25">
      <c r="A41222">
        <v>2016</v>
      </c>
      <c r="B41222" t="s">
        <v>110</v>
      </c>
      <c r="C41222">
        <v>67</v>
      </c>
      <c r="D41222">
        <v>39947</v>
      </c>
      <c r="E41222" t="s">
        <v>33</v>
      </c>
    </row>
    <row r="41223" spans="1:5" x14ac:dyDescent="0.25">
      <c r="A41223">
        <v>2016</v>
      </c>
      <c r="B41223" t="s">
        <v>110</v>
      </c>
      <c r="C41223">
        <v>67</v>
      </c>
      <c r="D41223">
        <v>39948</v>
      </c>
      <c r="E41223" t="s">
        <v>33</v>
      </c>
    </row>
    <row r="41224" spans="1:5" x14ac:dyDescent="0.25">
      <c r="A41224">
        <v>2016</v>
      </c>
      <c r="B41224" t="s">
        <v>110</v>
      </c>
      <c r="C41224">
        <v>67</v>
      </c>
      <c r="D41224">
        <v>39949</v>
      </c>
      <c r="E41224" t="s">
        <v>33</v>
      </c>
    </row>
    <row r="41225" spans="1:5" x14ac:dyDescent="0.25">
      <c r="A41225">
        <v>2016</v>
      </c>
      <c r="B41225" t="s">
        <v>110</v>
      </c>
      <c r="C41225">
        <v>67</v>
      </c>
      <c r="D41225">
        <v>39950</v>
      </c>
      <c r="E41225" t="s">
        <v>33</v>
      </c>
    </row>
    <row r="41226" spans="1:5" x14ac:dyDescent="0.25">
      <c r="A41226">
        <v>2016</v>
      </c>
      <c r="B41226" t="s">
        <v>110</v>
      </c>
      <c r="C41226">
        <v>67</v>
      </c>
      <c r="D41226">
        <v>39951</v>
      </c>
      <c r="E41226" t="s">
        <v>33</v>
      </c>
    </row>
    <row r="41227" spans="1:5" x14ac:dyDescent="0.25">
      <c r="A41227">
        <v>2016</v>
      </c>
      <c r="B41227" t="s">
        <v>110</v>
      </c>
      <c r="C41227">
        <v>67</v>
      </c>
      <c r="D41227">
        <v>39952</v>
      </c>
      <c r="E41227" t="s">
        <v>33</v>
      </c>
    </row>
    <row r="41228" spans="1:5" x14ac:dyDescent="0.25">
      <c r="A41228">
        <v>2016</v>
      </c>
      <c r="B41228" t="s">
        <v>110</v>
      </c>
      <c r="C41228">
        <v>67</v>
      </c>
      <c r="D41228">
        <v>39953</v>
      </c>
      <c r="E41228" t="s">
        <v>33</v>
      </c>
    </row>
    <row r="41229" spans="1:5" x14ac:dyDescent="0.25">
      <c r="A41229">
        <v>2016</v>
      </c>
      <c r="B41229" t="s">
        <v>110</v>
      </c>
      <c r="C41229">
        <v>67</v>
      </c>
      <c r="D41229">
        <v>39954</v>
      </c>
      <c r="E41229" t="s">
        <v>33</v>
      </c>
    </row>
    <row r="41230" spans="1:5" x14ac:dyDescent="0.25">
      <c r="A41230">
        <v>2016</v>
      </c>
      <c r="B41230" t="s">
        <v>110</v>
      </c>
      <c r="C41230">
        <v>67</v>
      </c>
      <c r="D41230">
        <v>39955</v>
      </c>
      <c r="E41230" t="s">
        <v>33</v>
      </c>
    </row>
    <row r="41231" spans="1:5" x14ac:dyDescent="0.25">
      <c r="A41231">
        <v>2016</v>
      </c>
      <c r="B41231" t="s">
        <v>110</v>
      </c>
      <c r="C41231">
        <v>67</v>
      </c>
      <c r="D41231">
        <v>39956</v>
      </c>
      <c r="E41231" t="s">
        <v>33</v>
      </c>
    </row>
    <row r="41232" spans="1:5" x14ac:dyDescent="0.25">
      <c r="A41232">
        <v>2016</v>
      </c>
      <c r="B41232" t="s">
        <v>110</v>
      </c>
      <c r="C41232">
        <v>67</v>
      </c>
      <c r="D41232">
        <v>39957</v>
      </c>
      <c r="E41232" t="s">
        <v>33</v>
      </c>
    </row>
    <row r="41233" spans="1:5" x14ac:dyDescent="0.25">
      <c r="A41233">
        <v>2016</v>
      </c>
      <c r="B41233" t="s">
        <v>110</v>
      </c>
      <c r="C41233">
        <v>67</v>
      </c>
      <c r="D41233">
        <v>39958</v>
      </c>
      <c r="E41233" t="s">
        <v>33</v>
      </c>
    </row>
    <row r="41234" spans="1:5" x14ac:dyDescent="0.25">
      <c r="A41234">
        <v>2016</v>
      </c>
      <c r="B41234" t="s">
        <v>110</v>
      </c>
      <c r="C41234">
        <v>67</v>
      </c>
      <c r="D41234">
        <v>39959</v>
      </c>
      <c r="E41234" t="s">
        <v>33</v>
      </c>
    </row>
    <row r="41235" spans="1:5" x14ac:dyDescent="0.25">
      <c r="A41235">
        <v>2016</v>
      </c>
      <c r="B41235" t="s">
        <v>110</v>
      </c>
      <c r="C41235">
        <v>67</v>
      </c>
      <c r="D41235">
        <v>39960</v>
      </c>
      <c r="E41235" t="s">
        <v>33</v>
      </c>
    </row>
    <row r="41236" spans="1:5" x14ac:dyDescent="0.25">
      <c r="A41236">
        <v>2016</v>
      </c>
      <c r="B41236" t="s">
        <v>110</v>
      </c>
      <c r="C41236">
        <v>67</v>
      </c>
      <c r="D41236">
        <v>39961</v>
      </c>
      <c r="E41236" t="s">
        <v>33</v>
      </c>
    </row>
    <row r="41237" spans="1:5" x14ac:dyDescent="0.25">
      <c r="A41237">
        <v>2016</v>
      </c>
      <c r="B41237" t="s">
        <v>110</v>
      </c>
      <c r="C41237">
        <v>67</v>
      </c>
      <c r="D41237">
        <v>39962</v>
      </c>
      <c r="E41237" t="s">
        <v>33</v>
      </c>
    </row>
    <row r="41238" spans="1:5" x14ac:dyDescent="0.25">
      <c r="A41238">
        <v>2016</v>
      </c>
      <c r="B41238" t="s">
        <v>110</v>
      </c>
      <c r="C41238">
        <v>67</v>
      </c>
      <c r="D41238">
        <v>39963</v>
      </c>
      <c r="E41238" t="s">
        <v>33</v>
      </c>
    </row>
    <row r="41239" spans="1:5" x14ac:dyDescent="0.25">
      <c r="A41239">
        <v>2016</v>
      </c>
      <c r="B41239" t="s">
        <v>110</v>
      </c>
      <c r="C41239">
        <v>67</v>
      </c>
      <c r="D41239">
        <v>39964</v>
      </c>
      <c r="E41239" t="s">
        <v>33</v>
      </c>
    </row>
    <row r="41240" spans="1:5" x14ac:dyDescent="0.25">
      <c r="A41240">
        <v>2016</v>
      </c>
      <c r="B41240" t="s">
        <v>110</v>
      </c>
      <c r="C41240">
        <v>67</v>
      </c>
      <c r="D41240">
        <v>39965</v>
      </c>
      <c r="E41240" t="s">
        <v>33</v>
      </c>
    </row>
    <row r="41241" spans="1:5" x14ac:dyDescent="0.25">
      <c r="A41241">
        <v>2016</v>
      </c>
      <c r="B41241" t="s">
        <v>110</v>
      </c>
      <c r="C41241">
        <v>67</v>
      </c>
      <c r="D41241">
        <v>39966</v>
      </c>
      <c r="E41241" t="s">
        <v>33</v>
      </c>
    </row>
    <row r="41242" spans="1:5" x14ac:dyDescent="0.25">
      <c r="A41242">
        <v>2016</v>
      </c>
      <c r="B41242" t="s">
        <v>110</v>
      </c>
      <c r="C41242">
        <v>67</v>
      </c>
      <c r="D41242">
        <v>39967</v>
      </c>
      <c r="E41242" t="s">
        <v>33</v>
      </c>
    </row>
    <row r="41243" spans="1:5" x14ac:dyDescent="0.25">
      <c r="A41243">
        <v>2016</v>
      </c>
      <c r="B41243" t="s">
        <v>110</v>
      </c>
      <c r="C41243">
        <v>67</v>
      </c>
      <c r="D41243">
        <v>39968</v>
      </c>
      <c r="E41243" t="s">
        <v>33</v>
      </c>
    </row>
    <row r="41244" spans="1:5" x14ac:dyDescent="0.25">
      <c r="A41244">
        <v>2016</v>
      </c>
      <c r="B41244" t="s">
        <v>110</v>
      </c>
      <c r="C41244">
        <v>67</v>
      </c>
      <c r="D41244">
        <v>39969</v>
      </c>
      <c r="E41244" t="s">
        <v>33</v>
      </c>
    </row>
    <row r="41245" spans="1:5" x14ac:dyDescent="0.25">
      <c r="A41245">
        <v>2016</v>
      </c>
      <c r="B41245" t="s">
        <v>110</v>
      </c>
      <c r="C41245">
        <v>67</v>
      </c>
      <c r="D41245">
        <v>39970</v>
      </c>
      <c r="E41245" t="s">
        <v>33</v>
      </c>
    </row>
    <row r="41246" spans="1:5" x14ac:dyDescent="0.25">
      <c r="A41246">
        <v>2016</v>
      </c>
      <c r="B41246" t="s">
        <v>110</v>
      </c>
      <c r="C41246">
        <v>67</v>
      </c>
      <c r="D41246">
        <v>39971</v>
      </c>
      <c r="E41246" t="s">
        <v>33</v>
      </c>
    </row>
    <row r="41247" spans="1:5" x14ac:dyDescent="0.25">
      <c r="A41247">
        <v>2016</v>
      </c>
      <c r="B41247" t="s">
        <v>110</v>
      </c>
      <c r="C41247">
        <v>67</v>
      </c>
      <c r="D41247">
        <v>39972</v>
      </c>
      <c r="E41247" t="s">
        <v>33</v>
      </c>
    </row>
    <row r="41248" spans="1:5" x14ac:dyDescent="0.25">
      <c r="A41248">
        <v>2016</v>
      </c>
      <c r="B41248" t="s">
        <v>110</v>
      </c>
      <c r="C41248">
        <v>67</v>
      </c>
      <c r="D41248">
        <v>39973</v>
      </c>
      <c r="E41248" t="s">
        <v>33</v>
      </c>
    </row>
    <row r="41249" spans="1:5" x14ac:dyDescent="0.25">
      <c r="A41249">
        <v>2016</v>
      </c>
      <c r="B41249" t="s">
        <v>110</v>
      </c>
      <c r="C41249">
        <v>67</v>
      </c>
      <c r="D41249">
        <v>39974</v>
      </c>
      <c r="E41249" t="s">
        <v>33</v>
      </c>
    </row>
    <row r="41250" spans="1:5" x14ac:dyDescent="0.25">
      <c r="A41250">
        <v>2016</v>
      </c>
      <c r="B41250" t="s">
        <v>110</v>
      </c>
      <c r="C41250">
        <v>67</v>
      </c>
      <c r="D41250">
        <v>39975</v>
      </c>
      <c r="E41250" t="s">
        <v>33</v>
      </c>
    </row>
    <row r="41251" spans="1:5" x14ac:dyDescent="0.25">
      <c r="A41251">
        <v>2016</v>
      </c>
      <c r="B41251" t="s">
        <v>110</v>
      </c>
      <c r="C41251">
        <v>67</v>
      </c>
      <c r="D41251">
        <v>39976</v>
      </c>
      <c r="E41251" t="s">
        <v>33</v>
      </c>
    </row>
    <row r="41252" spans="1:5" x14ac:dyDescent="0.25">
      <c r="A41252">
        <v>2016</v>
      </c>
      <c r="B41252" t="s">
        <v>110</v>
      </c>
      <c r="C41252">
        <v>67</v>
      </c>
      <c r="D41252">
        <v>39977</v>
      </c>
      <c r="E41252" t="s">
        <v>33</v>
      </c>
    </row>
    <row r="41253" spans="1:5" x14ac:dyDescent="0.25">
      <c r="A41253">
        <v>2016</v>
      </c>
      <c r="B41253" t="s">
        <v>110</v>
      </c>
      <c r="C41253">
        <v>67</v>
      </c>
      <c r="D41253">
        <v>39978</v>
      </c>
      <c r="E41253" t="s">
        <v>33</v>
      </c>
    </row>
    <row r="41254" spans="1:5" x14ac:dyDescent="0.25">
      <c r="A41254">
        <v>2016</v>
      </c>
      <c r="B41254" t="s">
        <v>110</v>
      </c>
      <c r="C41254">
        <v>67</v>
      </c>
      <c r="D41254">
        <v>39979</v>
      </c>
      <c r="E41254" t="s">
        <v>33</v>
      </c>
    </row>
    <row r="41255" spans="1:5" x14ac:dyDescent="0.25">
      <c r="A41255">
        <v>2016</v>
      </c>
      <c r="B41255" t="s">
        <v>110</v>
      </c>
      <c r="C41255">
        <v>67</v>
      </c>
      <c r="D41255">
        <v>39980</v>
      </c>
      <c r="E41255" t="s">
        <v>33</v>
      </c>
    </row>
    <row r="41256" spans="1:5" x14ac:dyDescent="0.25">
      <c r="A41256">
        <v>2016</v>
      </c>
      <c r="B41256" t="s">
        <v>110</v>
      </c>
      <c r="C41256">
        <v>67</v>
      </c>
      <c r="D41256">
        <v>39981</v>
      </c>
      <c r="E41256" t="s">
        <v>33</v>
      </c>
    </row>
    <row r="41257" spans="1:5" x14ac:dyDescent="0.25">
      <c r="A41257">
        <v>2016</v>
      </c>
      <c r="B41257" t="s">
        <v>110</v>
      </c>
      <c r="C41257">
        <v>67</v>
      </c>
      <c r="D41257">
        <v>39982</v>
      </c>
      <c r="E41257" t="s">
        <v>33</v>
      </c>
    </row>
    <row r="41258" spans="1:5" x14ac:dyDescent="0.25">
      <c r="A41258">
        <v>2016</v>
      </c>
      <c r="B41258" t="s">
        <v>110</v>
      </c>
      <c r="C41258">
        <v>67</v>
      </c>
      <c r="D41258">
        <v>39983</v>
      </c>
      <c r="E41258" t="s">
        <v>33</v>
      </c>
    </row>
    <row r="41259" spans="1:5" x14ac:dyDescent="0.25">
      <c r="A41259">
        <v>2016</v>
      </c>
      <c r="B41259" t="s">
        <v>110</v>
      </c>
      <c r="C41259">
        <v>67</v>
      </c>
      <c r="D41259">
        <v>39984</v>
      </c>
      <c r="E41259" t="s">
        <v>33</v>
      </c>
    </row>
    <row r="41260" spans="1:5" x14ac:dyDescent="0.25">
      <c r="A41260">
        <v>2016</v>
      </c>
      <c r="B41260" t="s">
        <v>110</v>
      </c>
      <c r="C41260">
        <v>67</v>
      </c>
      <c r="D41260">
        <v>39985</v>
      </c>
      <c r="E41260" t="s">
        <v>33</v>
      </c>
    </row>
    <row r="41261" spans="1:5" x14ac:dyDescent="0.25">
      <c r="A41261">
        <v>2016</v>
      </c>
      <c r="B41261" t="s">
        <v>110</v>
      </c>
      <c r="C41261">
        <v>67</v>
      </c>
      <c r="D41261">
        <v>39986</v>
      </c>
      <c r="E41261" t="s">
        <v>33</v>
      </c>
    </row>
    <row r="41262" spans="1:5" x14ac:dyDescent="0.25">
      <c r="A41262">
        <v>2016</v>
      </c>
      <c r="B41262" t="s">
        <v>110</v>
      </c>
      <c r="C41262">
        <v>67</v>
      </c>
      <c r="D41262">
        <v>39987</v>
      </c>
      <c r="E41262" t="s">
        <v>33</v>
      </c>
    </row>
    <row r="41263" spans="1:5" x14ac:dyDescent="0.25">
      <c r="A41263">
        <v>2016</v>
      </c>
      <c r="B41263" t="s">
        <v>110</v>
      </c>
      <c r="C41263">
        <v>67</v>
      </c>
      <c r="D41263">
        <v>39988</v>
      </c>
      <c r="E41263" t="s">
        <v>33</v>
      </c>
    </row>
    <row r="41264" spans="1:5" x14ac:dyDescent="0.25">
      <c r="A41264">
        <v>2016</v>
      </c>
      <c r="B41264" t="s">
        <v>110</v>
      </c>
      <c r="C41264">
        <v>67</v>
      </c>
      <c r="D41264">
        <v>39989</v>
      </c>
      <c r="E41264" t="s">
        <v>33</v>
      </c>
    </row>
    <row r="41265" spans="1:5" x14ac:dyDescent="0.25">
      <c r="A41265">
        <v>2016</v>
      </c>
      <c r="B41265" t="s">
        <v>110</v>
      </c>
      <c r="C41265">
        <v>67</v>
      </c>
      <c r="D41265">
        <v>39990</v>
      </c>
      <c r="E41265" t="s">
        <v>33</v>
      </c>
    </row>
    <row r="41266" spans="1:5" x14ac:dyDescent="0.25">
      <c r="A41266">
        <v>2016</v>
      </c>
      <c r="B41266" t="s">
        <v>110</v>
      </c>
      <c r="C41266">
        <v>67</v>
      </c>
      <c r="D41266">
        <v>39991</v>
      </c>
      <c r="E41266" t="s">
        <v>33</v>
      </c>
    </row>
    <row r="41267" spans="1:5" x14ac:dyDescent="0.25">
      <c r="A41267">
        <v>2016</v>
      </c>
      <c r="B41267" t="s">
        <v>110</v>
      </c>
      <c r="C41267">
        <v>67</v>
      </c>
      <c r="D41267">
        <v>39992</v>
      </c>
      <c r="E41267" t="s">
        <v>33</v>
      </c>
    </row>
    <row r="41268" spans="1:5" x14ac:dyDescent="0.25">
      <c r="A41268">
        <v>2016</v>
      </c>
      <c r="B41268" t="s">
        <v>110</v>
      </c>
      <c r="C41268">
        <v>67</v>
      </c>
      <c r="D41268">
        <v>39993</v>
      </c>
      <c r="E41268" t="s">
        <v>33</v>
      </c>
    </row>
    <row r="41269" spans="1:5" x14ac:dyDescent="0.25">
      <c r="A41269">
        <v>2016</v>
      </c>
      <c r="B41269" t="s">
        <v>110</v>
      </c>
      <c r="C41269">
        <v>67</v>
      </c>
      <c r="D41269">
        <v>39994</v>
      </c>
      <c r="E41269" t="s">
        <v>33</v>
      </c>
    </row>
    <row r="41270" spans="1:5" x14ac:dyDescent="0.25">
      <c r="A41270">
        <v>2016</v>
      </c>
      <c r="B41270" t="s">
        <v>110</v>
      </c>
      <c r="C41270">
        <v>67</v>
      </c>
      <c r="D41270">
        <v>39995</v>
      </c>
      <c r="E41270" t="s">
        <v>33</v>
      </c>
    </row>
    <row r="41271" spans="1:5" x14ac:dyDescent="0.25">
      <c r="A41271">
        <v>2016</v>
      </c>
      <c r="B41271" t="s">
        <v>110</v>
      </c>
      <c r="C41271">
        <v>67</v>
      </c>
      <c r="D41271">
        <v>39996</v>
      </c>
      <c r="E41271" t="s">
        <v>33</v>
      </c>
    </row>
    <row r="41272" spans="1:5" x14ac:dyDescent="0.25">
      <c r="A41272">
        <v>2016</v>
      </c>
      <c r="B41272" t="s">
        <v>110</v>
      </c>
      <c r="C41272">
        <v>67</v>
      </c>
      <c r="D41272">
        <v>39997</v>
      </c>
      <c r="E41272" t="s">
        <v>33</v>
      </c>
    </row>
    <row r="41273" spans="1:5" x14ac:dyDescent="0.25">
      <c r="A41273">
        <v>2016</v>
      </c>
      <c r="B41273" t="s">
        <v>110</v>
      </c>
      <c r="C41273">
        <v>67</v>
      </c>
      <c r="D41273">
        <v>39998</v>
      </c>
      <c r="E41273" t="s">
        <v>33</v>
      </c>
    </row>
    <row r="41274" spans="1:5" x14ac:dyDescent="0.25">
      <c r="A41274">
        <v>2016</v>
      </c>
      <c r="B41274" t="s">
        <v>110</v>
      </c>
      <c r="C41274">
        <v>67</v>
      </c>
      <c r="D41274">
        <v>39999</v>
      </c>
      <c r="E41274" t="s">
        <v>33</v>
      </c>
    </row>
    <row r="41275" spans="1:5" x14ac:dyDescent="0.25">
      <c r="A41275">
        <v>2016</v>
      </c>
      <c r="B41275" t="s">
        <v>110</v>
      </c>
      <c r="C41275">
        <v>67</v>
      </c>
      <c r="D41275">
        <v>40000</v>
      </c>
      <c r="E41275" t="s">
        <v>33</v>
      </c>
    </row>
    <row r="41276" spans="1:5" x14ac:dyDescent="0.25">
      <c r="A41276">
        <v>2016</v>
      </c>
      <c r="B41276" t="s">
        <v>110</v>
      </c>
      <c r="C41276">
        <v>67</v>
      </c>
      <c r="D41276">
        <v>40001</v>
      </c>
      <c r="E41276" t="s">
        <v>33</v>
      </c>
    </row>
    <row r="41277" spans="1:5" x14ac:dyDescent="0.25">
      <c r="A41277">
        <v>2016</v>
      </c>
      <c r="B41277" t="s">
        <v>110</v>
      </c>
      <c r="C41277">
        <v>67</v>
      </c>
      <c r="D41277">
        <v>40002</v>
      </c>
      <c r="E41277" t="s">
        <v>33</v>
      </c>
    </row>
    <row r="41278" spans="1:5" x14ac:dyDescent="0.25">
      <c r="A41278">
        <v>2016</v>
      </c>
      <c r="B41278" t="s">
        <v>110</v>
      </c>
      <c r="C41278">
        <v>67</v>
      </c>
      <c r="D41278">
        <v>40003</v>
      </c>
      <c r="E41278" t="s">
        <v>33</v>
      </c>
    </row>
    <row r="41279" spans="1:5" x14ac:dyDescent="0.25">
      <c r="A41279">
        <v>2016</v>
      </c>
      <c r="B41279" t="s">
        <v>110</v>
      </c>
      <c r="C41279">
        <v>67</v>
      </c>
      <c r="D41279">
        <v>40004</v>
      </c>
      <c r="E41279" t="s">
        <v>33</v>
      </c>
    </row>
    <row r="41280" spans="1:5" x14ac:dyDescent="0.25">
      <c r="A41280">
        <v>2016</v>
      </c>
      <c r="B41280" t="s">
        <v>110</v>
      </c>
      <c r="C41280">
        <v>67</v>
      </c>
      <c r="D41280">
        <v>40005</v>
      </c>
      <c r="E41280" t="s">
        <v>33</v>
      </c>
    </row>
    <row r="41281" spans="1:5" x14ac:dyDescent="0.25">
      <c r="A41281">
        <v>2016</v>
      </c>
      <c r="B41281" t="s">
        <v>110</v>
      </c>
      <c r="C41281">
        <v>67</v>
      </c>
      <c r="D41281">
        <v>40006</v>
      </c>
      <c r="E41281" t="s">
        <v>33</v>
      </c>
    </row>
    <row r="41282" spans="1:5" x14ac:dyDescent="0.25">
      <c r="A41282">
        <v>2016</v>
      </c>
      <c r="B41282" t="s">
        <v>110</v>
      </c>
      <c r="C41282">
        <v>67</v>
      </c>
      <c r="D41282">
        <v>40007</v>
      </c>
      <c r="E41282" t="s">
        <v>33</v>
      </c>
    </row>
    <row r="41283" spans="1:5" x14ac:dyDescent="0.25">
      <c r="A41283">
        <v>2016</v>
      </c>
      <c r="B41283" t="s">
        <v>110</v>
      </c>
      <c r="C41283">
        <v>67</v>
      </c>
      <c r="D41283">
        <v>40008</v>
      </c>
      <c r="E41283" t="s">
        <v>33</v>
      </c>
    </row>
    <row r="41284" spans="1:5" x14ac:dyDescent="0.25">
      <c r="A41284">
        <v>2016</v>
      </c>
      <c r="B41284" t="s">
        <v>110</v>
      </c>
      <c r="C41284">
        <v>67</v>
      </c>
      <c r="D41284">
        <v>40009</v>
      </c>
      <c r="E41284" t="s">
        <v>33</v>
      </c>
    </row>
    <row r="41285" spans="1:5" x14ac:dyDescent="0.25">
      <c r="A41285">
        <v>2016</v>
      </c>
      <c r="B41285" t="s">
        <v>110</v>
      </c>
      <c r="C41285">
        <v>67</v>
      </c>
      <c r="D41285">
        <v>40010</v>
      </c>
      <c r="E41285" t="s">
        <v>33</v>
      </c>
    </row>
    <row r="41286" spans="1:5" x14ac:dyDescent="0.25">
      <c r="A41286">
        <v>2016</v>
      </c>
      <c r="B41286" t="s">
        <v>110</v>
      </c>
      <c r="C41286">
        <v>67</v>
      </c>
      <c r="D41286">
        <v>40011</v>
      </c>
      <c r="E41286" t="s">
        <v>33</v>
      </c>
    </row>
    <row r="41287" spans="1:5" x14ac:dyDescent="0.25">
      <c r="A41287">
        <v>2016</v>
      </c>
      <c r="B41287" t="s">
        <v>110</v>
      </c>
      <c r="C41287">
        <v>67</v>
      </c>
      <c r="D41287">
        <v>40012</v>
      </c>
      <c r="E41287" t="s">
        <v>33</v>
      </c>
    </row>
    <row r="41288" spans="1:5" x14ac:dyDescent="0.25">
      <c r="A41288">
        <v>2016</v>
      </c>
      <c r="B41288" t="s">
        <v>110</v>
      </c>
      <c r="C41288">
        <v>67</v>
      </c>
      <c r="D41288">
        <v>40013</v>
      </c>
      <c r="E41288" t="s">
        <v>33</v>
      </c>
    </row>
    <row r="41289" spans="1:5" x14ac:dyDescent="0.25">
      <c r="A41289">
        <v>2016</v>
      </c>
      <c r="B41289" t="s">
        <v>110</v>
      </c>
      <c r="C41289">
        <v>67</v>
      </c>
      <c r="D41289">
        <v>40014</v>
      </c>
      <c r="E41289" t="s">
        <v>33</v>
      </c>
    </row>
    <row r="41290" spans="1:5" x14ac:dyDescent="0.25">
      <c r="A41290">
        <v>2016</v>
      </c>
      <c r="B41290" t="s">
        <v>110</v>
      </c>
      <c r="C41290">
        <v>67</v>
      </c>
      <c r="D41290">
        <v>40015</v>
      </c>
      <c r="E41290" t="s">
        <v>33</v>
      </c>
    </row>
    <row r="41291" spans="1:5" x14ac:dyDescent="0.25">
      <c r="A41291">
        <v>2016</v>
      </c>
      <c r="B41291" t="s">
        <v>110</v>
      </c>
      <c r="C41291">
        <v>67</v>
      </c>
      <c r="D41291">
        <v>40016</v>
      </c>
      <c r="E41291" t="s">
        <v>33</v>
      </c>
    </row>
    <row r="41292" spans="1:5" x14ac:dyDescent="0.25">
      <c r="A41292">
        <v>2016</v>
      </c>
      <c r="B41292" t="s">
        <v>110</v>
      </c>
      <c r="C41292">
        <v>67</v>
      </c>
      <c r="D41292">
        <v>40017</v>
      </c>
      <c r="E41292" t="s">
        <v>33</v>
      </c>
    </row>
    <row r="41293" spans="1:5" x14ac:dyDescent="0.25">
      <c r="A41293">
        <v>2016</v>
      </c>
      <c r="B41293" t="s">
        <v>110</v>
      </c>
      <c r="C41293">
        <v>67</v>
      </c>
      <c r="D41293">
        <v>40018</v>
      </c>
      <c r="E41293" t="s">
        <v>33</v>
      </c>
    </row>
    <row r="41294" spans="1:5" x14ac:dyDescent="0.25">
      <c r="A41294">
        <v>2016</v>
      </c>
      <c r="B41294" t="s">
        <v>110</v>
      </c>
      <c r="C41294">
        <v>67</v>
      </c>
      <c r="D41294">
        <v>40019</v>
      </c>
      <c r="E41294" t="s">
        <v>33</v>
      </c>
    </row>
    <row r="41295" spans="1:5" x14ac:dyDescent="0.25">
      <c r="A41295">
        <v>2016</v>
      </c>
      <c r="B41295" t="s">
        <v>110</v>
      </c>
      <c r="C41295">
        <v>67</v>
      </c>
      <c r="D41295">
        <v>40020</v>
      </c>
      <c r="E41295" t="s">
        <v>33</v>
      </c>
    </row>
    <row r="41296" spans="1:5" x14ac:dyDescent="0.25">
      <c r="A41296">
        <v>2016</v>
      </c>
      <c r="B41296" t="s">
        <v>110</v>
      </c>
      <c r="C41296">
        <v>67</v>
      </c>
      <c r="D41296">
        <v>40021</v>
      </c>
      <c r="E41296" t="s">
        <v>33</v>
      </c>
    </row>
    <row r="41297" spans="1:5" x14ac:dyDescent="0.25">
      <c r="A41297">
        <v>2016</v>
      </c>
      <c r="B41297" t="s">
        <v>110</v>
      </c>
      <c r="C41297">
        <v>67</v>
      </c>
      <c r="D41297">
        <v>40022</v>
      </c>
      <c r="E41297" t="s">
        <v>33</v>
      </c>
    </row>
    <row r="41298" spans="1:5" x14ac:dyDescent="0.25">
      <c r="A41298">
        <v>2016</v>
      </c>
      <c r="B41298" t="s">
        <v>110</v>
      </c>
      <c r="C41298">
        <v>67</v>
      </c>
      <c r="D41298">
        <v>40023</v>
      </c>
      <c r="E41298" t="s">
        <v>33</v>
      </c>
    </row>
    <row r="41299" spans="1:5" x14ac:dyDescent="0.25">
      <c r="A41299">
        <v>2016</v>
      </c>
      <c r="B41299" t="s">
        <v>110</v>
      </c>
      <c r="C41299">
        <v>67</v>
      </c>
      <c r="D41299">
        <v>40024</v>
      </c>
      <c r="E41299" t="s">
        <v>33</v>
      </c>
    </row>
    <row r="41300" spans="1:5" x14ac:dyDescent="0.25">
      <c r="A41300">
        <v>2016</v>
      </c>
      <c r="B41300" t="s">
        <v>110</v>
      </c>
      <c r="C41300">
        <v>67</v>
      </c>
      <c r="D41300">
        <v>40025</v>
      </c>
      <c r="E41300" t="s">
        <v>33</v>
      </c>
    </row>
    <row r="41301" spans="1:5" x14ac:dyDescent="0.25">
      <c r="A41301">
        <v>2016</v>
      </c>
      <c r="B41301" t="s">
        <v>110</v>
      </c>
      <c r="C41301">
        <v>67</v>
      </c>
      <c r="D41301">
        <v>40026</v>
      </c>
      <c r="E41301" t="s">
        <v>33</v>
      </c>
    </row>
    <row r="41302" spans="1:5" x14ac:dyDescent="0.25">
      <c r="A41302">
        <v>2016</v>
      </c>
      <c r="B41302" t="s">
        <v>110</v>
      </c>
      <c r="C41302">
        <v>67</v>
      </c>
      <c r="D41302">
        <v>40027</v>
      </c>
      <c r="E41302" t="s">
        <v>33</v>
      </c>
    </row>
    <row r="41303" spans="1:5" x14ac:dyDescent="0.25">
      <c r="A41303">
        <v>2016</v>
      </c>
      <c r="B41303" t="s">
        <v>110</v>
      </c>
      <c r="C41303">
        <v>67</v>
      </c>
      <c r="D41303">
        <v>40028</v>
      </c>
      <c r="E41303" t="s">
        <v>33</v>
      </c>
    </row>
    <row r="41304" spans="1:5" x14ac:dyDescent="0.25">
      <c r="A41304">
        <v>2016</v>
      </c>
      <c r="B41304" t="s">
        <v>110</v>
      </c>
      <c r="C41304">
        <v>67</v>
      </c>
      <c r="D41304">
        <v>40029</v>
      </c>
      <c r="E41304" t="s">
        <v>33</v>
      </c>
    </row>
    <row r="41305" spans="1:5" x14ac:dyDescent="0.25">
      <c r="A41305">
        <v>2016</v>
      </c>
      <c r="B41305" t="s">
        <v>110</v>
      </c>
      <c r="C41305">
        <v>67</v>
      </c>
      <c r="D41305">
        <v>40030</v>
      </c>
      <c r="E41305" t="s">
        <v>33</v>
      </c>
    </row>
    <row r="41306" spans="1:5" x14ac:dyDescent="0.25">
      <c r="A41306">
        <v>2016</v>
      </c>
      <c r="B41306" t="s">
        <v>110</v>
      </c>
      <c r="C41306">
        <v>67</v>
      </c>
      <c r="D41306">
        <v>40031</v>
      </c>
      <c r="E41306" t="s">
        <v>33</v>
      </c>
    </row>
    <row r="41307" spans="1:5" x14ac:dyDescent="0.25">
      <c r="A41307">
        <v>2016</v>
      </c>
      <c r="B41307" t="s">
        <v>110</v>
      </c>
      <c r="C41307">
        <v>67</v>
      </c>
      <c r="D41307">
        <v>40032</v>
      </c>
      <c r="E41307" t="s">
        <v>33</v>
      </c>
    </row>
    <row r="41308" spans="1:5" x14ac:dyDescent="0.25">
      <c r="A41308">
        <v>2016</v>
      </c>
      <c r="B41308" t="s">
        <v>110</v>
      </c>
      <c r="C41308">
        <v>67</v>
      </c>
      <c r="D41308">
        <v>40033</v>
      </c>
      <c r="E41308" t="s">
        <v>33</v>
      </c>
    </row>
    <row r="41309" spans="1:5" x14ac:dyDescent="0.25">
      <c r="A41309">
        <v>2016</v>
      </c>
      <c r="B41309" t="s">
        <v>110</v>
      </c>
      <c r="C41309">
        <v>67</v>
      </c>
      <c r="D41309">
        <v>40034</v>
      </c>
      <c r="E41309" t="s">
        <v>33</v>
      </c>
    </row>
    <row r="41310" spans="1:5" x14ac:dyDescent="0.25">
      <c r="A41310">
        <v>2016</v>
      </c>
      <c r="B41310" t="s">
        <v>110</v>
      </c>
      <c r="C41310">
        <v>67</v>
      </c>
      <c r="D41310">
        <v>40035</v>
      </c>
      <c r="E41310" t="s">
        <v>33</v>
      </c>
    </row>
    <row r="41311" spans="1:5" x14ac:dyDescent="0.25">
      <c r="A41311">
        <v>2016</v>
      </c>
      <c r="B41311" t="s">
        <v>110</v>
      </c>
      <c r="C41311">
        <v>67</v>
      </c>
      <c r="D41311">
        <v>40036</v>
      </c>
      <c r="E41311" t="s">
        <v>33</v>
      </c>
    </row>
    <row r="41312" spans="1:5" x14ac:dyDescent="0.25">
      <c r="A41312">
        <v>2016</v>
      </c>
      <c r="B41312" t="s">
        <v>110</v>
      </c>
      <c r="C41312">
        <v>67</v>
      </c>
      <c r="D41312">
        <v>40037</v>
      </c>
      <c r="E41312" t="s">
        <v>33</v>
      </c>
    </row>
    <row r="41313" spans="1:5" x14ac:dyDescent="0.25">
      <c r="A41313">
        <v>2016</v>
      </c>
      <c r="B41313" t="s">
        <v>110</v>
      </c>
      <c r="C41313">
        <v>67</v>
      </c>
      <c r="D41313">
        <v>40038</v>
      </c>
      <c r="E41313" t="s">
        <v>33</v>
      </c>
    </row>
    <row r="41314" spans="1:5" x14ac:dyDescent="0.25">
      <c r="A41314">
        <v>2016</v>
      </c>
      <c r="B41314" t="s">
        <v>110</v>
      </c>
      <c r="C41314">
        <v>67</v>
      </c>
      <c r="D41314">
        <v>40039</v>
      </c>
      <c r="E41314" t="s">
        <v>33</v>
      </c>
    </row>
    <row r="41315" spans="1:5" x14ac:dyDescent="0.25">
      <c r="A41315">
        <v>2016</v>
      </c>
      <c r="B41315" t="s">
        <v>110</v>
      </c>
      <c r="C41315">
        <v>67</v>
      </c>
      <c r="D41315">
        <v>40040</v>
      </c>
      <c r="E41315" t="s">
        <v>33</v>
      </c>
    </row>
    <row r="41316" spans="1:5" x14ac:dyDescent="0.25">
      <c r="A41316">
        <v>2016</v>
      </c>
      <c r="B41316" t="s">
        <v>110</v>
      </c>
      <c r="C41316">
        <v>67</v>
      </c>
      <c r="D41316">
        <v>40041</v>
      </c>
      <c r="E41316" t="s">
        <v>33</v>
      </c>
    </row>
    <row r="41317" spans="1:5" x14ac:dyDescent="0.25">
      <c r="A41317">
        <v>2016</v>
      </c>
      <c r="B41317" t="s">
        <v>110</v>
      </c>
      <c r="C41317">
        <v>67</v>
      </c>
      <c r="D41317">
        <v>40042</v>
      </c>
      <c r="E41317" t="s">
        <v>33</v>
      </c>
    </row>
    <row r="41318" spans="1:5" x14ac:dyDescent="0.25">
      <c r="A41318">
        <v>2016</v>
      </c>
      <c r="B41318" t="s">
        <v>110</v>
      </c>
      <c r="C41318">
        <v>67</v>
      </c>
      <c r="D41318">
        <v>40043</v>
      </c>
      <c r="E41318" t="s">
        <v>33</v>
      </c>
    </row>
    <row r="41319" spans="1:5" x14ac:dyDescent="0.25">
      <c r="A41319">
        <v>2016</v>
      </c>
      <c r="B41319" t="s">
        <v>110</v>
      </c>
      <c r="C41319">
        <v>67</v>
      </c>
      <c r="D41319">
        <v>40044</v>
      </c>
      <c r="E41319" t="s">
        <v>33</v>
      </c>
    </row>
    <row r="41320" spans="1:5" x14ac:dyDescent="0.25">
      <c r="A41320">
        <v>2016</v>
      </c>
      <c r="B41320" t="s">
        <v>110</v>
      </c>
      <c r="C41320">
        <v>67</v>
      </c>
      <c r="D41320">
        <v>40045</v>
      </c>
      <c r="E41320" t="s">
        <v>33</v>
      </c>
    </row>
    <row r="41321" spans="1:5" x14ac:dyDescent="0.25">
      <c r="A41321">
        <v>2016</v>
      </c>
      <c r="B41321" t="s">
        <v>110</v>
      </c>
      <c r="C41321">
        <v>67</v>
      </c>
      <c r="D41321">
        <v>40046</v>
      </c>
      <c r="E41321" t="s">
        <v>33</v>
      </c>
    </row>
    <row r="41322" spans="1:5" x14ac:dyDescent="0.25">
      <c r="A41322">
        <v>2016</v>
      </c>
      <c r="B41322" t="s">
        <v>110</v>
      </c>
      <c r="C41322">
        <v>67</v>
      </c>
      <c r="D41322">
        <v>40047</v>
      </c>
      <c r="E41322" t="s">
        <v>33</v>
      </c>
    </row>
    <row r="41323" spans="1:5" x14ac:dyDescent="0.25">
      <c r="A41323">
        <v>2016</v>
      </c>
      <c r="B41323" t="s">
        <v>110</v>
      </c>
      <c r="C41323">
        <v>67</v>
      </c>
      <c r="D41323">
        <v>40048</v>
      </c>
      <c r="E41323" t="s">
        <v>33</v>
      </c>
    </row>
    <row r="41324" spans="1:5" x14ac:dyDescent="0.25">
      <c r="A41324">
        <v>2016</v>
      </c>
      <c r="B41324" t="s">
        <v>110</v>
      </c>
      <c r="C41324">
        <v>67</v>
      </c>
      <c r="D41324">
        <v>40049</v>
      </c>
      <c r="E41324" t="s">
        <v>33</v>
      </c>
    </row>
    <row r="41325" spans="1:5" x14ac:dyDescent="0.25">
      <c r="A41325">
        <v>2016</v>
      </c>
      <c r="B41325" t="s">
        <v>110</v>
      </c>
      <c r="C41325">
        <v>67</v>
      </c>
      <c r="D41325">
        <v>40050</v>
      </c>
      <c r="E41325" t="s">
        <v>33</v>
      </c>
    </row>
    <row r="41326" spans="1:5" x14ac:dyDescent="0.25">
      <c r="A41326">
        <v>2016</v>
      </c>
      <c r="B41326" t="s">
        <v>110</v>
      </c>
      <c r="C41326">
        <v>67</v>
      </c>
      <c r="D41326">
        <v>40051</v>
      </c>
      <c r="E41326" t="s">
        <v>33</v>
      </c>
    </row>
    <row r="41327" spans="1:5" x14ac:dyDescent="0.25">
      <c r="A41327">
        <v>2016</v>
      </c>
      <c r="B41327" t="s">
        <v>110</v>
      </c>
      <c r="C41327">
        <v>67</v>
      </c>
      <c r="D41327">
        <v>40052</v>
      </c>
      <c r="E41327" t="s">
        <v>33</v>
      </c>
    </row>
    <row r="41328" spans="1:5" x14ac:dyDescent="0.25">
      <c r="A41328">
        <v>2016</v>
      </c>
      <c r="B41328" t="s">
        <v>110</v>
      </c>
      <c r="C41328">
        <v>67</v>
      </c>
      <c r="D41328">
        <v>40053</v>
      </c>
      <c r="E41328" t="s">
        <v>33</v>
      </c>
    </row>
    <row r="41329" spans="1:5" x14ac:dyDescent="0.25">
      <c r="A41329">
        <v>2016</v>
      </c>
      <c r="B41329" t="s">
        <v>110</v>
      </c>
      <c r="C41329">
        <v>67</v>
      </c>
      <c r="D41329">
        <v>40054</v>
      </c>
      <c r="E41329" t="s">
        <v>33</v>
      </c>
    </row>
    <row r="41330" spans="1:5" x14ac:dyDescent="0.25">
      <c r="A41330">
        <v>2016</v>
      </c>
      <c r="B41330" t="s">
        <v>110</v>
      </c>
      <c r="C41330">
        <v>67</v>
      </c>
      <c r="D41330">
        <v>40055</v>
      </c>
      <c r="E41330" t="s">
        <v>33</v>
      </c>
    </row>
    <row r="41331" spans="1:5" x14ac:dyDescent="0.25">
      <c r="A41331">
        <v>2016</v>
      </c>
      <c r="B41331" t="s">
        <v>110</v>
      </c>
      <c r="C41331">
        <v>67</v>
      </c>
      <c r="D41331">
        <v>40056</v>
      </c>
      <c r="E41331" t="s">
        <v>33</v>
      </c>
    </row>
    <row r="41332" spans="1:5" x14ac:dyDescent="0.25">
      <c r="A41332">
        <v>2016</v>
      </c>
      <c r="B41332" t="s">
        <v>110</v>
      </c>
      <c r="C41332">
        <v>67</v>
      </c>
      <c r="D41332">
        <v>40057</v>
      </c>
      <c r="E41332" t="s">
        <v>33</v>
      </c>
    </row>
    <row r="41333" spans="1:5" x14ac:dyDescent="0.25">
      <c r="A41333">
        <v>2016</v>
      </c>
      <c r="B41333" t="s">
        <v>110</v>
      </c>
      <c r="C41333">
        <v>67</v>
      </c>
      <c r="D41333">
        <v>40058</v>
      </c>
      <c r="E41333" t="s">
        <v>33</v>
      </c>
    </row>
    <row r="41334" spans="1:5" x14ac:dyDescent="0.25">
      <c r="A41334">
        <v>2016</v>
      </c>
      <c r="B41334" t="s">
        <v>110</v>
      </c>
      <c r="C41334">
        <v>67</v>
      </c>
      <c r="D41334">
        <v>40059</v>
      </c>
      <c r="E41334" t="s">
        <v>33</v>
      </c>
    </row>
    <row r="41335" spans="1:5" x14ac:dyDescent="0.25">
      <c r="A41335">
        <v>2016</v>
      </c>
      <c r="B41335" t="s">
        <v>110</v>
      </c>
      <c r="C41335">
        <v>67</v>
      </c>
      <c r="D41335">
        <v>40060</v>
      </c>
      <c r="E41335" t="s">
        <v>33</v>
      </c>
    </row>
    <row r="41336" spans="1:5" x14ac:dyDescent="0.25">
      <c r="A41336">
        <v>2016</v>
      </c>
      <c r="B41336" t="s">
        <v>110</v>
      </c>
      <c r="C41336">
        <v>67</v>
      </c>
      <c r="D41336">
        <v>40061</v>
      </c>
      <c r="E41336" t="s">
        <v>33</v>
      </c>
    </row>
    <row r="41337" spans="1:5" x14ac:dyDescent="0.25">
      <c r="A41337">
        <v>2016</v>
      </c>
      <c r="B41337" t="s">
        <v>110</v>
      </c>
      <c r="C41337">
        <v>67</v>
      </c>
      <c r="D41337">
        <v>40062</v>
      </c>
      <c r="E41337" t="s">
        <v>33</v>
      </c>
    </row>
    <row r="41338" spans="1:5" x14ac:dyDescent="0.25">
      <c r="A41338">
        <v>2016</v>
      </c>
      <c r="B41338" t="s">
        <v>110</v>
      </c>
      <c r="C41338">
        <v>67</v>
      </c>
      <c r="D41338">
        <v>40063</v>
      </c>
      <c r="E41338" t="s">
        <v>33</v>
      </c>
    </row>
    <row r="41339" spans="1:5" x14ac:dyDescent="0.25">
      <c r="A41339">
        <v>2016</v>
      </c>
      <c r="B41339" t="s">
        <v>110</v>
      </c>
      <c r="C41339">
        <v>67</v>
      </c>
      <c r="D41339">
        <v>40064</v>
      </c>
      <c r="E41339" t="s">
        <v>33</v>
      </c>
    </row>
    <row r="41340" spans="1:5" x14ac:dyDescent="0.25">
      <c r="A41340">
        <v>2016</v>
      </c>
      <c r="B41340" t="s">
        <v>110</v>
      </c>
      <c r="C41340">
        <v>67</v>
      </c>
      <c r="D41340">
        <v>40065</v>
      </c>
      <c r="E41340" t="s">
        <v>33</v>
      </c>
    </row>
    <row r="41341" spans="1:5" x14ac:dyDescent="0.25">
      <c r="A41341">
        <v>2016</v>
      </c>
      <c r="B41341" t="s">
        <v>110</v>
      </c>
      <c r="C41341">
        <v>67</v>
      </c>
      <c r="D41341">
        <v>40066</v>
      </c>
      <c r="E41341" t="s">
        <v>33</v>
      </c>
    </row>
    <row r="41342" spans="1:5" x14ac:dyDescent="0.25">
      <c r="A41342">
        <v>2016</v>
      </c>
      <c r="B41342" t="s">
        <v>110</v>
      </c>
      <c r="C41342">
        <v>67</v>
      </c>
      <c r="D41342">
        <v>40067</v>
      </c>
      <c r="E41342" t="s">
        <v>33</v>
      </c>
    </row>
    <row r="41343" spans="1:5" x14ac:dyDescent="0.25">
      <c r="A41343">
        <v>2016</v>
      </c>
      <c r="B41343" t="s">
        <v>110</v>
      </c>
      <c r="C41343">
        <v>67</v>
      </c>
      <c r="D41343">
        <v>40068</v>
      </c>
      <c r="E41343" t="s">
        <v>33</v>
      </c>
    </row>
    <row r="41344" spans="1:5" x14ac:dyDescent="0.25">
      <c r="A41344">
        <v>2016</v>
      </c>
      <c r="B41344" t="s">
        <v>110</v>
      </c>
      <c r="C41344">
        <v>67</v>
      </c>
      <c r="D41344">
        <v>40069</v>
      </c>
      <c r="E41344" t="s">
        <v>33</v>
      </c>
    </row>
    <row r="41345" spans="1:5" x14ac:dyDescent="0.25">
      <c r="A41345">
        <v>2016</v>
      </c>
      <c r="B41345" t="s">
        <v>110</v>
      </c>
      <c r="C41345">
        <v>67</v>
      </c>
      <c r="D41345">
        <v>40070</v>
      </c>
      <c r="E41345" t="s">
        <v>33</v>
      </c>
    </row>
    <row r="41346" spans="1:5" x14ac:dyDescent="0.25">
      <c r="A41346">
        <v>2016</v>
      </c>
      <c r="B41346" t="s">
        <v>110</v>
      </c>
      <c r="C41346">
        <v>67</v>
      </c>
      <c r="D41346">
        <v>40071</v>
      </c>
      <c r="E41346" t="s">
        <v>33</v>
      </c>
    </row>
    <row r="41347" spans="1:5" x14ac:dyDescent="0.25">
      <c r="A41347">
        <v>2016</v>
      </c>
      <c r="B41347" t="s">
        <v>110</v>
      </c>
      <c r="C41347">
        <v>67</v>
      </c>
      <c r="D41347">
        <v>40072</v>
      </c>
      <c r="E41347" t="s">
        <v>33</v>
      </c>
    </row>
    <row r="41348" spans="1:5" x14ac:dyDescent="0.25">
      <c r="A41348">
        <v>2016</v>
      </c>
      <c r="B41348" t="s">
        <v>110</v>
      </c>
      <c r="C41348">
        <v>67</v>
      </c>
      <c r="D41348">
        <v>40073</v>
      </c>
      <c r="E41348" t="s">
        <v>33</v>
      </c>
    </row>
    <row r="41349" spans="1:5" x14ac:dyDescent="0.25">
      <c r="A41349">
        <v>2016</v>
      </c>
      <c r="B41349" t="s">
        <v>110</v>
      </c>
      <c r="C41349">
        <v>67</v>
      </c>
      <c r="D41349">
        <v>40074</v>
      </c>
      <c r="E41349" t="s">
        <v>33</v>
      </c>
    </row>
    <row r="41350" spans="1:5" x14ac:dyDescent="0.25">
      <c r="A41350">
        <v>2016</v>
      </c>
      <c r="B41350" t="s">
        <v>110</v>
      </c>
      <c r="C41350">
        <v>67</v>
      </c>
      <c r="D41350">
        <v>40075</v>
      </c>
      <c r="E41350" t="s">
        <v>33</v>
      </c>
    </row>
    <row r="41351" spans="1:5" x14ac:dyDescent="0.25">
      <c r="A41351">
        <v>2016</v>
      </c>
      <c r="B41351" t="s">
        <v>110</v>
      </c>
      <c r="C41351">
        <v>67</v>
      </c>
      <c r="D41351">
        <v>40076</v>
      </c>
      <c r="E41351" t="s">
        <v>33</v>
      </c>
    </row>
    <row r="41352" spans="1:5" x14ac:dyDescent="0.25">
      <c r="A41352">
        <v>2016</v>
      </c>
      <c r="B41352" t="s">
        <v>110</v>
      </c>
      <c r="C41352">
        <v>67</v>
      </c>
      <c r="D41352">
        <v>40077</v>
      </c>
      <c r="E41352" t="s">
        <v>33</v>
      </c>
    </row>
    <row r="41353" spans="1:5" x14ac:dyDescent="0.25">
      <c r="A41353">
        <v>2016</v>
      </c>
      <c r="B41353" t="s">
        <v>110</v>
      </c>
      <c r="C41353">
        <v>67</v>
      </c>
      <c r="D41353">
        <v>40078</v>
      </c>
      <c r="E41353" t="s">
        <v>33</v>
      </c>
    </row>
    <row r="41354" spans="1:5" x14ac:dyDescent="0.25">
      <c r="A41354">
        <v>2016</v>
      </c>
      <c r="B41354" t="s">
        <v>110</v>
      </c>
      <c r="C41354">
        <v>67</v>
      </c>
      <c r="D41354">
        <v>40079</v>
      </c>
      <c r="E41354" t="s">
        <v>33</v>
      </c>
    </row>
    <row r="41355" spans="1:5" x14ac:dyDescent="0.25">
      <c r="A41355">
        <v>2016</v>
      </c>
      <c r="B41355" t="s">
        <v>110</v>
      </c>
      <c r="C41355">
        <v>67</v>
      </c>
      <c r="D41355">
        <v>40080</v>
      </c>
      <c r="E41355" t="s">
        <v>33</v>
      </c>
    </row>
    <row r="41356" spans="1:5" x14ac:dyDescent="0.25">
      <c r="A41356">
        <v>2016</v>
      </c>
      <c r="B41356" t="s">
        <v>110</v>
      </c>
      <c r="C41356">
        <v>67</v>
      </c>
      <c r="D41356">
        <v>40081</v>
      </c>
      <c r="E41356" t="s">
        <v>33</v>
      </c>
    </row>
    <row r="41357" spans="1:5" x14ac:dyDescent="0.25">
      <c r="A41357">
        <v>2016</v>
      </c>
      <c r="B41357" t="s">
        <v>110</v>
      </c>
      <c r="C41357">
        <v>67</v>
      </c>
      <c r="D41357">
        <v>40082</v>
      </c>
      <c r="E41357" t="s">
        <v>33</v>
      </c>
    </row>
    <row r="41358" spans="1:5" x14ac:dyDescent="0.25">
      <c r="A41358">
        <v>2016</v>
      </c>
      <c r="B41358" t="s">
        <v>110</v>
      </c>
      <c r="C41358">
        <v>67</v>
      </c>
      <c r="D41358">
        <v>40083</v>
      </c>
      <c r="E41358" t="s">
        <v>33</v>
      </c>
    </row>
    <row r="41359" spans="1:5" x14ac:dyDescent="0.25">
      <c r="A41359">
        <v>2016</v>
      </c>
      <c r="B41359" t="s">
        <v>110</v>
      </c>
      <c r="C41359">
        <v>67</v>
      </c>
      <c r="D41359">
        <v>40084</v>
      </c>
      <c r="E41359" t="s">
        <v>33</v>
      </c>
    </row>
    <row r="41360" spans="1:5" x14ac:dyDescent="0.25">
      <c r="A41360">
        <v>2016</v>
      </c>
      <c r="B41360" t="s">
        <v>110</v>
      </c>
      <c r="C41360">
        <v>67</v>
      </c>
      <c r="D41360">
        <v>40085</v>
      </c>
      <c r="E41360" t="s">
        <v>33</v>
      </c>
    </row>
    <row r="41361" spans="1:5" x14ac:dyDescent="0.25">
      <c r="A41361">
        <v>2016</v>
      </c>
      <c r="B41361" t="s">
        <v>110</v>
      </c>
      <c r="C41361">
        <v>67</v>
      </c>
      <c r="D41361">
        <v>40086</v>
      </c>
      <c r="E41361" t="s">
        <v>33</v>
      </c>
    </row>
    <row r="41362" spans="1:5" x14ac:dyDescent="0.25">
      <c r="A41362">
        <v>2016</v>
      </c>
      <c r="B41362" t="s">
        <v>110</v>
      </c>
      <c r="C41362">
        <v>67</v>
      </c>
      <c r="D41362">
        <v>40087</v>
      </c>
      <c r="E41362" t="s">
        <v>33</v>
      </c>
    </row>
    <row r="41363" spans="1:5" x14ac:dyDescent="0.25">
      <c r="A41363">
        <v>2016</v>
      </c>
      <c r="B41363" t="s">
        <v>110</v>
      </c>
      <c r="C41363">
        <v>67</v>
      </c>
      <c r="D41363">
        <v>40088</v>
      </c>
      <c r="E41363" t="s">
        <v>33</v>
      </c>
    </row>
    <row r="41364" spans="1:5" x14ac:dyDescent="0.25">
      <c r="A41364">
        <v>2016</v>
      </c>
      <c r="B41364" t="s">
        <v>110</v>
      </c>
      <c r="C41364">
        <v>67</v>
      </c>
      <c r="D41364">
        <v>40089</v>
      </c>
      <c r="E41364" t="s">
        <v>33</v>
      </c>
    </row>
    <row r="41365" spans="1:5" x14ac:dyDescent="0.25">
      <c r="A41365">
        <v>2016</v>
      </c>
      <c r="B41365" t="s">
        <v>110</v>
      </c>
      <c r="C41365">
        <v>67</v>
      </c>
      <c r="D41365">
        <v>40090</v>
      </c>
      <c r="E41365" t="s">
        <v>33</v>
      </c>
    </row>
    <row r="41366" spans="1:5" x14ac:dyDescent="0.25">
      <c r="A41366">
        <v>2016</v>
      </c>
      <c r="B41366" t="s">
        <v>110</v>
      </c>
      <c r="C41366">
        <v>67</v>
      </c>
      <c r="D41366">
        <v>40091</v>
      </c>
      <c r="E41366" t="s">
        <v>33</v>
      </c>
    </row>
    <row r="41367" spans="1:5" x14ac:dyDescent="0.25">
      <c r="A41367">
        <v>2016</v>
      </c>
      <c r="B41367" t="s">
        <v>110</v>
      </c>
      <c r="C41367">
        <v>67</v>
      </c>
      <c r="D41367">
        <v>40092</v>
      </c>
      <c r="E41367" t="s">
        <v>33</v>
      </c>
    </row>
    <row r="41368" spans="1:5" x14ac:dyDescent="0.25">
      <c r="A41368">
        <v>2016</v>
      </c>
      <c r="B41368" t="s">
        <v>110</v>
      </c>
      <c r="C41368">
        <v>67</v>
      </c>
      <c r="D41368">
        <v>40093</v>
      </c>
      <c r="E41368" t="s">
        <v>33</v>
      </c>
    </row>
    <row r="41369" spans="1:5" x14ac:dyDescent="0.25">
      <c r="A41369">
        <v>2016</v>
      </c>
      <c r="B41369" t="s">
        <v>110</v>
      </c>
      <c r="C41369">
        <v>67</v>
      </c>
      <c r="D41369">
        <v>40094</v>
      </c>
      <c r="E41369" t="s">
        <v>33</v>
      </c>
    </row>
    <row r="41370" spans="1:5" x14ac:dyDescent="0.25">
      <c r="A41370">
        <v>2016</v>
      </c>
      <c r="B41370" t="s">
        <v>110</v>
      </c>
      <c r="C41370">
        <v>67</v>
      </c>
      <c r="D41370">
        <v>40095</v>
      </c>
      <c r="E41370" t="s">
        <v>33</v>
      </c>
    </row>
    <row r="41371" spans="1:5" x14ac:dyDescent="0.25">
      <c r="A41371">
        <v>2016</v>
      </c>
      <c r="B41371" t="s">
        <v>110</v>
      </c>
      <c r="C41371">
        <v>67</v>
      </c>
      <c r="D41371">
        <v>40096</v>
      </c>
      <c r="E41371" t="s">
        <v>33</v>
      </c>
    </row>
    <row r="41372" spans="1:5" x14ac:dyDescent="0.25">
      <c r="A41372">
        <v>2016</v>
      </c>
      <c r="B41372" t="s">
        <v>110</v>
      </c>
      <c r="C41372">
        <v>67</v>
      </c>
      <c r="D41372">
        <v>40097</v>
      </c>
      <c r="E41372" t="s">
        <v>33</v>
      </c>
    </row>
    <row r="41373" spans="1:5" x14ac:dyDescent="0.25">
      <c r="A41373">
        <v>2016</v>
      </c>
      <c r="B41373" t="s">
        <v>110</v>
      </c>
      <c r="C41373">
        <v>67</v>
      </c>
      <c r="D41373">
        <v>40098</v>
      </c>
      <c r="E41373" t="s">
        <v>33</v>
      </c>
    </row>
    <row r="41374" spans="1:5" x14ac:dyDescent="0.25">
      <c r="A41374">
        <v>2016</v>
      </c>
      <c r="B41374" t="s">
        <v>110</v>
      </c>
      <c r="C41374">
        <v>67</v>
      </c>
      <c r="D41374">
        <v>40099</v>
      </c>
      <c r="E41374" t="s">
        <v>33</v>
      </c>
    </row>
    <row r="41375" spans="1:5" x14ac:dyDescent="0.25">
      <c r="A41375">
        <v>2016</v>
      </c>
      <c r="B41375" t="s">
        <v>110</v>
      </c>
      <c r="C41375">
        <v>67</v>
      </c>
      <c r="D41375">
        <v>40100</v>
      </c>
      <c r="E41375" t="s">
        <v>33</v>
      </c>
    </row>
    <row r="41376" spans="1:5" x14ac:dyDescent="0.25">
      <c r="A41376">
        <v>2016</v>
      </c>
      <c r="B41376" t="s">
        <v>110</v>
      </c>
      <c r="C41376">
        <v>67</v>
      </c>
      <c r="D41376">
        <v>40101</v>
      </c>
      <c r="E41376" t="s">
        <v>33</v>
      </c>
    </row>
    <row r="41377" spans="1:5" x14ac:dyDescent="0.25">
      <c r="A41377">
        <v>2016</v>
      </c>
      <c r="B41377" t="s">
        <v>110</v>
      </c>
      <c r="C41377">
        <v>67</v>
      </c>
      <c r="D41377">
        <v>40102</v>
      </c>
      <c r="E41377" t="s">
        <v>33</v>
      </c>
    </row>
    <row r="41378" spans="1:5" x14ac:dyDescent="0.25">
      <c r="A41378">
        <v>2016</v>
      </c>
      <c r="B41378" t="s">
        <v>110</v>
      </c>
      <c r="C41378">
        <v>67</v>
      </c>
      <c r="D41378">
        <v>40103</v>
      </c>
      <c r="E41378" t="s">
        <v>33</v>
      </c>
    </row>
    <row r="41379" spans="1:5" x14ac:dyDescent="0.25">
      <c r="A41379">
        <v>2016</v>
      </c>
      <c r="B41379" t="s">
        <v>110</v>
      </c>
      <c r="C41379">
        <v>67</v>
      </c>
      <c r="D41379">
        <v>40104</v>
      </c>
      <c r="E41379" t="s">
        <v>33</v>
      </c>
    </row>
    <row r="41380" spans="1:5" x14ac:dyDescent="0.25">
      <c r="A41380">
        <v>2016</v>
      </c>
      <c r="B41380" t="s">
        <v>110</v>
      </c>
      <c r="C41380">
        <v>67</v>
      </c>
      <c r="D41380">
        <v>40105</v>
      </c>
      <c r="E41380" t="s">
        <v>33</v>
      </c>
    </row>
    <row r="41381" spans="1:5" x14ac:dyDescent="0.25">
      <c r="A41381">
        <v>2016</v>
      </c>
      <c r="B41381" t="s">
        <v>110</v>
      </c>
      <c r="C41381">
        <v>67</v>
      </c>
      <c r="D41381">
        <v>40106</v>
      </c>
      <c r="E41381" t="s">
        <v>33</v>
      </c>
    </row>
    <row r="41382" spans="1:5" x14ac:dyDescent="0.25">
      <c r="A41382">
        <v>2016</v>
      </c>
      <c r="B41382" t="s">
        <v>110</v>
      </c>
      <c r="C41382">
        <v>67</v>
      </c>
      <c r="D41382">
        <v>40107</v>
      </c>
      <c r="E41382" t="s">
        <v>33</v>
      </c>
    </row>
    <row r="41383" spans="1:5" x14ac:dyDescent="0.25">
      <c r="A41383">
        <v>2016</v>
      </c>
      <c r="B41383" t="s">
        <v>110</v>
      </c>
      <c r="C41383">
        <v>67</v>
      </c>
      <c r="D41383">
        <v>40108</v>
      </c>
      <c r="E41383" t="s">
        <v>33</v>
      </c>
    </row>
    <row r="41384" spans="1:5" x14ac:dyDescent="0.25">
      <c r="A41384">
        <v>2016</v>
      </c>
      <c r="B41384" t="s">
        <v>110</v>
      </c>
      <c r="C41384">
        <v>67</v>
      </c>
      <c r="D41384">
        <v>40109</v>
      </c>
      <c r="E41384" t="s">
        <v>33</v>
      </c>
    </row>
    <row r="41385" spans="1:5" x14ac:dyDescent="0.25">
      <c r="A41385">
        <v>2016</v>
      </c>
      <c r="B41385" t="s">
        <v>110</v>
      </c>
      <c r="C41385">
        <v>67</v>
      </c>
      <c r="D41385">
        <v>40110</v>
      </c>
      <c r="E41385" t="s">
        <v>33</v>
      </c>
    </row>
    <row r="41386" spans="1:5" x14ac:dyDescent="0.25">
      <c r="A41386">
        <v>2016</v>
      </c>
      <c r="B41386" t="s">
        <v>110</v>
      </c>
      <c r="C41386">
        <v>67</v>
      </c>
      <c r="D41386">
        <v>40111</v>
      </c>
      <c r="E41386" t="s">
        <v>33</v>
      </c>
    </row>
    <row r="41387" spans="1:5" x14ac:dyDescent="0.25">
      <c r="A41387">
        <v>2016</v>
      </c>
      <c r="B41387" t="s">
        <v>110</v>
      </c>
      <c r="C41387">
        <v>67</v>
      </c>
      <c r="D41387">
        <v>40112</v>
      </c>
      <c r="E41387" t="s">
        <v>33</v>
      </c>
    </row>
    <row r="41388" spans="1:5" x14ac:dyDescent="0.25">
      <c r="A41388">
        <v>2016</v>
      </c>
      <c r="B41388" t="s">
        <v>110</v>
      </c>
      <c r="C41388">
        <v>67</v>
      </c>
      <c r="D41388">
        <v>40113</v>
      </c>
      <c r="E41388" t="s">
        <v>33</v>
      </c>
    </row>
    <row r="41389" spans="1:5" x14ac:dyDescent="0.25">
      <c r="A41389">
        <v>2016</v>
      </c>
      <c r="B41389" t="s">
        <v>110</v>
      </c>
      <c r="C41389">
        <v>67</v>
      </c>
      <c r="D41389">
        <v>40114</v>
      </c>
      <c r="E41389" t="s">
        <v>33</v>
      </c>
    </row>
    <row r="41390" spans="1:5" x14ac:dyDescent="0.25">
      <c r="A41390">
        <v>2016</v>
      </c>
      <c r="B41390" t="s">
        <v>110</v>
      </c>
      <c r="C41390">
        <v>67</v>
      </c>
      <c r="D41390">
        <v>40115</v>
      </c>
      <c r="E41390" t="s">
        <v>33</v>
      </c>
    </row>
    <row r="41391" spans="1:5" x14ac:dyDescent="0.25">
      <c r="A41391">
        <v>2016</v>
      </c>
      <c r="B41391" t="s">
        <v>110</v>
      </c>
      <c r="C41391">
        <v>67</v>
      </c>
      <c r="D41391">
        <v>40116</v>
      </c>
      <c r="E41391" t="s">
        <v>33</v>
      </c>
    </row>
    <row r="41392" spans="1:5" x14ac:dyDescent="0.25">
      <c r="A41392">
        <v>2016</v>
      </c>
      <c r="B41392" t="s">
        <v>110</v>
      </c>
      <c r="C41392">
        <v>67</v>
      </c>
      <c r="D41392">
        <v>40117</v>
      </c>
      <c r="E41392" t="s">
        <v>33</v>
      </c>
    </row>
    <row r="41393" spans="1:5" x14ac:dyDescent="0.25">
      <c r="A41393">
        <v>2016</v>
      </c>
      <c r="B41393" t="s">
        <v>110</v>
      </c>
      <c r="C41393">
        <v>67</v>
      </c>
      <c r="D41393">
        <v>40118</v>
      </c>
      <c r="E41393" t="s">
        <v>33</v>
      </c>
    </row>
    <row r="41394" spans="1:5" x14ac:dyDescent="0.25">
      <c r="A41394">
        <v>2016</v>
      </c>
      <c r="B41394" t="s">
        <v>110</v>
      </c>
      <c r="C41394">
        <v>67</v>
      </c>
      <c r="D41394">
        <v>40119</v>
      </c>
      <c r="E41394" t="s">
        <v>33</v>
      </c>
    </row>
    <row r="41395" spans="1:5" x14ac:dyDescent="0.25">
      <c r="A41395">
        <v>2016</v>
      </c>
      <c r="B41395" t="s">
        <v>110</v>
      </c>
      <c r="C41395">
        <v>67</v>
      </c>
      <c r="D41395">
        <v>40120</v>
      </c>
      <c r="E41395" t="s">
        <v>33</v>
      </c>
    </row>
    <row r="41396" spans="1:5" x14ac:dyDescent="0.25">
      <c r="A41396">
        <v>2016</v>
      </c>
      <c r="B41396" t="s">
        <v>110</v>
      </c>
      <c r="C41396">
        <v>67</v>
      </c>
      <c r="D41396">
        <v>40121</v>
      </c>
      <c r="E41396" t="s">
        <v>33</v>
      </c>
    </row>
    <row r="41397" spans="1:5" x14ac:dyDescent="0.25">
      <c r="A41397">
        <v>2016</v>
      </c>
      <c r="B41397" t="s">
        <v>110</v>
      </c>
      <c r="C41397">
        <v>67</v>
      </c>
      <c r="D41397">
        <v>40122</v>
      </c>
      <c r="E41397" t="s">
        <v>33</v>
      </c>
    </row>
    <row r="41398" spans="1:5" x14ac:dyDescent="0.25">
      <c r="A41398">
        <v>2016</v>
      </c>
      <c r="B41398" t="s">
        <v>110</v>
      </c>
      <c r="C41398">
        <v>67</v>
      </c>
      <c r="D41398">
        <v>40123</v>
      </c>
      <c r="E41398" t="s">
        <v>33</v>
      </c>
    </row>
    <row r="41399" spans="1:5" x14ac:dyDescent="0.25">
      <c r="A41399">
        <v>2016</v>
      </c>
      <c r="B41399" t="s">
        <v>110</v>
      </c>
      <c r="C41399">
        <v>67</v>
      </c>
      <c r="D41399">
        <v>40124</v>
      </c>
      <c r="E41399" t="s">
        <v>33</v>
      </c>
    </row>
    <row r="41400" spans="1:5" x14ac:dyDescent="0.25">
      <c r="A41400">
        <v>2016</v>
      </c>
      <c r="B41400" t="s">
        <v>110</v>
      </c>
      <c r="C41400">
        <v>67</v>
      </c>
      <c r="D41400">
        <v>40125</v>
      </c>
      <c r="E41400" t="s">
        <v>33</v>
      </c>
    </row>
    <row r="41401" spans="1:5" x14ac:dyDescent="0.25">
      <c r="A41401">
        <v>2016</v>
      </c>
      <c r="B41401" t="s">
        <v>110</v>
      </c>
      <c r="C41401">
        <v>67</v>
      </c>
      <c r="D41401">
        <v>40126</v>
      </c>
      <c r="E41401" t="s">
        <v>33</v>
      </c>
    </row>
    <row r="41402" spans="1:5" x14ac:dyDescent="0.25">
      <c r="A41402">
        <v>2016</v>
      </c>
      <c r="B41402" t="s">
        <v>110</v>
      </c>
      <c r="C41402">
        <v>67</v>
      </c>
      <c r="D41402">
        <v>40127</v>
      </c>
      <c r="E41402" t="s">
        <v>33</v>
      </c>
    </row>
    <row r="41403" spans="1:5" x14ac:dyDescent="0.25">
      <c r="A41403">
        <v>2016</v>
      </c>
      <c r="B41403" t="s">
        <v>110</v>
      </c>
      <c r="C41403">
        <v>67</v>
      </c>
      <c r="D41403">
        <v>40128</v>
      </c>
      <c r="E41403" t="s">
        <v>33</v>
      </c>
    </row>
    <row r="41404" spans="1:5" x14ac:dyDescent="0.25">
      <c r="A41404">
        <v>2016</v>
      </c>
      <c r="B41404" t="s">
        <v>110</v>
      </c>
      <c r="C41404">
        <v>67</v>
      </c>
      <c r="D41404">
        <v>40129</v>
      </c>
      <c r="E41404" t="s">
        <v>33</v>
      </c>
    </row>
    <row r="41405" spans="1:5" x14ac:dyDescent="0.25">
      <c r="A41405">
        <v>2016</v>
      </c>
      <c r="B41405" t="s">
        <v>110</v>
      </c>
      <c r="C41405">
        <v>67</v>
      </c>
      <c r="D41405">
        <v>40130</v>
      </c>
      <c r="E41405" t="s">
        <v>33</v>
      </c>
    </row>
    <row r="41406" spans="1:5" x14ac:dyDescent="0.25">
      <c r="A41406">
        <v>2016</v>
      </c>
      <c r="B41406" t="s">
        <v>110</v>
      </c>
      <c r="C41406">
        <v>67</v>
      </c>
      <c r="D41406">
        <v>40131</v>
      </c>
      <c r="E41406" t="s">
        <v>33</v>
      </c>
    </row>
    <row r="41407" spans="1:5" x14ac:dyDescent="0.25">
      <c r="A41407">
        <v>2016</v>
      </c>
      <c r="B41407" t="s">
        <v>110</v>
      </c>
      <c r="C41407">
        <v>67</v>
      </c>
      <c r="D41407">
        <v>40132</v>
      </c>
      <c r="E41407" t="s">
        <v>33</v>
      </c>
    </row>
    <row r="41408" spans="1:5" x14ac:dyDescent="0.25">
      <c r="A41408">
        <v>2016</v>
      </c>
      <c r="B41408" t="s">
        <v>110</v>
      </c>
      <c r="C41408">
        <v>67</v>
      </c>
      <c r="D41408">
        <v>40133</v>
      </c>
      <c r="E41408" t="s">
        <v>33</v>
      </c>
    </row>
    <row r="41409" spans="1:5" x14ac:dyDescent="0.25">
      <c r="A41409">
        <v>2016</v>
      </c>
      <c r="B41409" t="s">
        <v>110</v>
      </c>
      <c r="C41409">
        <v>67</v>
      </c>
      <c r="D41409">
        <v>40134</v>
      </c>
      <c r="E41409" t="s">
        <v>33</v>
      </c>
    </row>
    <row r="41410" spans="1:5" x14ac:dyDescent="0.25">
      <c r="A41410">
        <v>2016</v>
      </c>
      <c r="B41410" t="s">
        <v>110</v>
      </c>
      <c r="C41410">
        <v>67</v>
      </c>
      <c r="D41410">
        <v>40135</v>
      </c>
      <c r="E41410" t="s">
        <v>33</v>
      </c>
    </row>
    <row r="41411" spans="1:5" x14ac:dyDescent="0.25">
      <c r="A41411">
        <v>2016</v>
      </c>
      <c r="B41411" t="s">
        <v>110</v>
      </c>
      <c r="C41411">
        <v>67</v>
      </c>
      <c r="D41411">
        <v>40136</v>
      </c>
      <c r="E41411" t="s">
        <v>33</v>
      </c>
    </row>
    <row r="41412" spans="1:5" x14ac:dyDescent="0.25">
      <c r="A41412">
        <v>2016</v>
      </c>
      <c r="B41412" t="s">
        <v>110</v>
      </c>
      <c r="C41412">
        <v>67</v>
      </c>
      <c r="D41412">
        <v>40137</v>
      </c>
      <c r="E41412" t="s">
        <v>33</v>
      </c>
    </row>
    <row r="41413" spans="1:5" x14ac:dyDescent="0.25">
      <c r="A41413">
        <v>2016</v>
      </c>
      <c r="B41413" t="s">
        <v>110</v>
      </c>
      <c r="C41413">
        <v>67</v>
      </c>
      <c r="D41413">
        <v>40138</v>
      </c>
      <c r="E41413" t="s">
        <v>33</v>
      </c>
    </row>
    <row r="41414" spans="1:5" x14ac:dyDescent="0.25">
      <c r="A41414">
        <v>2016</v>
      </c>
      <c r="B41414" t="s">
        <v>110</v>
      </c>
      <c r="C41414">
        <v>67</v>
      </c>
      <c r="D41414">
        <v>40139</v>
      </c>
      <c r="E41414" t="s">
        <v>33</v>
      </c>
    </row>
    <row r="41415" spans="1:5" x14ac:dyDescent="0.25">
      <c r="A41415">
        <v>2016</v>
      </c>
      <c r="B41415" t="s">
        <v>110</v>
      </c>
      <c r="C41415">
        <v>67</v>
      </c>
      <c r="D41415">
        <v>40140</v>
      </c>
      <c r="E41415" t="s">
        <v>33</v>
      </c>
    </row>
    <row r="41416" spans="1:5" x14ac:dyDescent="0.25">
      <c r="A41416">
        <v>2016</v>
      </c>
      <c r="B41416" t="s">
        <v>110</v>
      </c>
      <c r="C41416">
        <v>67</v>
      </c>
      <c r="D41416">
        <v>40141</v>
      </c>
      <c r="E41416" t="s">
        <v>33</v>
      </c>
    </row>
    <row r="41417" spans="1:5" x14ac:dyDescent="0.25">
      <c r="A41417">
        <v>2016</v>
      </c>
      <c r="B41417" t="s">
        <v>110</v>
      </c>
      <c r="C41417">
        <v>67</v>
      </c>
      <c r="D41417">
        <v>40142</v>
      </c>
      <c r="E41417" t="s">
        <v>33</v>
      </c>
    </row>
    <row r="41418" spans="1:5" x14ac:dyDescent="0.25">
      <c r="A41418">
        <v>2016</v>
      </c>
      <c r="B41418" t="s">
        <v>110</v>
      </c>
      <c r="C41418">
        <v>67</v>
      </c>
      <c r="D41418">
        <v>40143</v>
      </c>
      <c r="E41418" t="s">
        <v>33</v>
      </c>
    </row>
    <row r="41419" spans="1:5" x14ac:dyDescent="0.25">
      <c r="A41419">
        <v>2016</v>
      </c>
      <c r="B41419" t="s">
        <v>110</v>
      </c>
      <c r="C41419">
        <v>67</v>
      </c>
      <c r="D41419">
        <v>40144</v>
      </c>
      <c r="E41419" t="s">
        <v>33</v>
      </c>
    </row>
    <row r="41420" spans="1:5" x14ac:dyDescent="0.25">
      <c r="A41420">
        <v>2016</v>
      </c>
      <c r="B41420" t="s">
        <v>110</v>
      </c>
      <c r="C41420">
        <v>67</v>
      </c>
      <c r="D41420">
        <v>40145</v>
      </c>
      <c r="E41420" t="s">
        <v>33</v>
      </c>
    </row>
    <row r="41421" spans="1:5" x14ac:dyDescent="0.25">
      <c r="A41421">
        <v>2016</v>
      </c>
      <c r="B41421" t="s">
        <v>110</v>
      </c>
      <c r="C41421">
        <v>67</v>
      </c>
      <c r="D41421">
        <v>40146</v>
      </c>
      <c r="E41421" t="s">
        <v>33</v>
      </c>
    </row>
    <row r="41422" spans="1:5" x14ac:dyDescent="0.25">
      <c r="A41422">
        <v>2016</v>
      </c>
      <c r="B41422" t="s">
        <v>110</v>
      </c>
      <c r="C41422">
        <v>67</v>
      </c>
      <c r="D41422">
        <v>40147</v>
      </c>
      <c r="E41422" t="s">
        <v>33</v>
      </c>
    </row>
    <row r="41423" spans="1:5" x14ac:dyDescent="0.25">
      <c r="A41423">
        <v>2016</v>
      </c>
      <c r="B41423" t="s">
        <v>110</v>
      </c>
      <c r="C41423">
        <v>67</v>
      </c>
      <c r="D41423">
        <v>40148</v>
      </c>
      <c r="E41423" t="s">
        <v>33</v>
      </c>
    </row>
    <row r="41424" spans="1:5" x14ac:dyDescent="0.25">
      <c r="A41424">
        <v>2016</v>
      </c>
      <c r="B41424" t="s">
        <v>110</v>
      </c>
      <c r="C41424">
        <v>67</v>
      </c>
      <c r="D41424">
        <v>40149</v>
      </c>
      <c r="E41424" t="s">
        <v>33</v>
      </c>
    </row>
    <row r="41425" spans="1:5" x14ac:dyDescent="0.25">
      <c r="A41425">
        <v>2016</v>
      </c>
      <c r="B41425" t="s">
        <v>110</v>
      </c>
      <c r="C41425">
        <v>67</v>
      </c>
      <c r="D41425">
        <v>40150</v>
      </c>
      <c r="E41425" t="s">
        <v>33</v>
      </c>
    </row>
    <row r="41426" spans="1:5" x14ac:dyDescent="0.25">
      <c r="A41426">
        <v>2016</v>
      </c>
      <c r="B41426" t="s">
        <v>110</v>
      </c>
      <c r="C41426">
        <v>67</v>
      </c>
      <c r="D41426">
        <v>40151</v>
      </c>
      <c r="E41426" t="s">
        <v>33</v>
      </c>
    </row>
    <row r="41427" spans="1:5" x14ac:dyDescent="0.25">
      <c r="A41427">
        <v>2016</v>
      </c>
      <c r="B41427" t="s">
        <v>110</v>
      </c>
      <c r="C41427">
        <v>67</v>
      </c>
      <c r="D41427">
        <v>40152</v>
      </c>
      <c r="E41427" t="s">
        <v>33</v>
      </c>
    </row>
    <row r="41428" spans="1:5" x14ac:dyDescent="0.25">
      <c r="A41428">
        <v>2016</v>
      </c>
      <c r="B41428" t="s">
        <v>110</v>
      </c>
      <c r="C41428">
        <v>67</v>
      </c>
      <c r="D41428">
        <v>40153</v>
      </c>
      <c r="E41428" t="s">
        <v>33</v>
      </c>
    </row>
    <row r="41429" spans="1:5" x14ac:dyDescent="0.25">
      <c r="A41429">
        <v>2016</v>
      </c>
      <c r="B41429" t="s">
        <v>110</v>
      </c>
      <c r="C41429">
        <v>67</v>
      </c>
      <c r="D41429">
        <v>40154</v>
      </c>
      <c r="E41429" t="s">
        <v>33</v>
      </c>
    </row>
    <row r="41430" spans="1:5" x14ac:dyDescent="0.25">
      <c r="A41430">
        <v>2016</v>
      </c>
      <c r="B41430" t="s">
        <v>110</v>
      </c>
      <c r="C41430">
        <v>67</v>
      </c>
      <c r="D41430">
        <v>40155</v>
      </c>
      <c r="E41430" t="s">
        <v>33</v>
      </c>
    </row>
    <row r="41431" spans="1:5" x14ac:dyDescent="0.25">
      <c r="A41431">
        <v>2016</v>
      </c>
      <c r="B41431" t="s">
        <v>110</v>
      </c>
      <c r="C41431">
        <v>67</v>
      </c>
      <c r="D41431">
        <v>40156</v>
      </c>
      <c r="E41431" t="s">
        <v>33</v>
      </c>
    </row>
    <row r="41432" spans="1:5" x14ac:dyDescent="0.25">
      <c r="A41432">
        <v>2016</v>
      </c>
      <c r="B41432" t="s">
        <v>110</v>
      </c>
      <c r="C41432">
        <v>67</v>
      </c>
      <c r="D41432">
        <v>40157</v>
      </c>
      <c r="E41432" t="s">
        <v>33</v>
      </c>
    </row>
    <row r="41433" spans="1:5" x14ac:dyDescent="0.25">
      <c r="A41433">
        <v>2016</v>
      </c>
      <c r="B41433" t="s">
        <v>110</v>
      </c>
      <c r="C41433">
        <v>67</v>
      </c>
      <c r="D41433">
        <v>40158</v>
      </c>
      <c r="E41433" t="s">
        <v>33</v>
      </c>
    </row>
    <row r="41434" spans="1:5" x14ac:dyDescent="0.25">
      <c r="A41434">
        <v>2016</v>
      </c>
      <c r="B41434" t="s">
        <v>110</v>
      </c>
      <c r="C41434">
        <v>67</v>
      </c>
      <c r="D41434">
        <v>40159</v>
      </c>
      <c r="E41434" t="s">
        <v>33</v>
      </c>
    </row>
    <row r="41435" spans="1:5" x14ac:dyDescent="0.25">
      <c r="A41435">
        <v>2016</v>
      </c>
      <c r="B41435" t="s">
        <v>110</v>
      </c>
      <c r="C41435">
        <v>67</v>
      </c>
      <c r="D41435">
        <v>40160</v>
      </c>
      <c r="E41435" t="s">
        <v>33</v>
      </c>
    </row>
    <row r="41436" spans="1:5" x14ac:dyDescent="0.25">
      <c r="A41436">
        <v>2016</v>
      </c>
      <c r="B41436" t="s">
        <v>110</v>
      </c>
      <c r="C41436">
        <v>67</v>
      </c>
      <c r="D41436">
        <v>40161</v>
      </c>
      <c r="E41436" t="s">
        <v>33</v>
      </c>
    </row>
    <row r="41437" spans="1:5" x14ac:dyDescent="0.25">
      <c r="A41437">
        <v>2016</v>
      </c>
      <c r="B41437" t="s">
        <v>110</v>
      </c>
      <c r="C41437">
        <v>67</v>
      </c>
      <c r="D41437">
        <v>40162</v>
      </c>
      <c r="E41437" t="s">
        <v>33</v>
      </c>
    </row>
    <row r="41438" spans="1:5" x14ac:dyDescent="0.25">
      <c r="A41438">
        <v>2016</v>
      </c>
      <c r="B41438" t="s">
        <v>110</v>
      </c>
      <c r="C41438">
        <v>67</v>
      </c>
      <c r="D41438">
        <v>40163</v>
      </c>
      <c r="E41438" t="s">
        <v>33</v>
      </c>
    </row>
    <row r="41439" spans="1:5" x14ac:dyDescent="0.25">
      <c r="A41439">
        <v>2016</v>
      </c>
      <c r="B41439" t="s">
        <v>110</v>
      </c>
      <c r="C41439">
        <v>67</v>
      </c>
      <c r="D41439">
        <v>40164</v>
      </c>
      <c r="E41439" t="s">
        <v>33</v>
      </c>
    </row>
    <row r="41440" spans="1:5" x14ac:dyDescent="0.25">
      <c r="A41440">
        <v>2016</v>
      </c>
      <c r="B41440" t="s">
        <v>110</v>
      </c>
      <c r="C41440">
        <v>67</v>
      </c>
      <c r="D41440">
        <v>40165</v>
      </c>
      <c r="E41440" t="s">
        <v>33</v>
      </c>
    </row>
    <row r="41441" spans="1:5" x14ac:dyDescent="0.25">
      <c r="A41441">
        <v>2016</v>
      </c>
      <c r="B41441" t="s">
        <v>110</v>
      </c>
      <c r="C41441">
        <v>67</v>
      </c>
      <c r="D41441">
        <v>40166</v>
      </c>
      <c r="E41441" t="s">
        <v>33</v>
      </c>
    </row>
    <row r="41442" spans="1:5" x14ac:dyDescent="0.25">
      <c r="A41442">
        <v>2016</v>
      </c>
      <c r="B41442" t="s">
        <v>110</v>
      </c>
      <c r="C41442">
        <v>67</v>
      </c>
      <c r="D41442">
        <v>40167</v>
      </c>
      <c r="E41442" t="s">
        <v>33</v>
      </c>
    </row>
    <row r="41443" spans="1:5" x14ac:dyDescent="0.25">
      <c r="A41443">
        <v>2016</v>
      </c>
      <c r="B41443" t="s">
        <v>110</v>
      </c>
      <c r="C41443">
        <v>67</v>
      </c>
      <c r="D41443">
        <v>40168</v>
      </c>
      <c r="E41443" t="s">
        <v>33</v>
      </c>
    </row>
    <row r="41444" spans="1:5" x14ac:dyDescent="0.25">
      <c r="A41444">
        <v>2016</v>
      </c>
      <c r="B41444" t="s">
        <v>110</v>
      </c>
      <c r="C41444">
        <v>67</v>
      </c>
      <c r="D41444">
        <v>40169</v>
      </c>
      <c r="E41444" t="s">
        <v>33</v>
      </c>
    </row>
    <row r="41445" spans="1:5" x14ac:dyDescent="0.25">
      <c r="A41445">
        <v>2016</v>
      </c>
      <c r="B41445" t="s">
        <v>110</v>
      </c>
      <c r="C41445">
        <v>67</v>
      </c>
      <c r="D41445">
        <v>40170</v>
      </c>
      <c r="E41445" t="s">
        <v>33</v>
      </c>
    </row>
    <row r="41446" spans="1:5" x14ac:dyDescent="0.25">
      <c r="A41446">
        <v>2016</v>
      </c>
      <c r="B41446" t="s">
        <v>110</v>
      </c>
      <c r="C41446">
        <v>67</v>
      </c>
      <c r="D41446">
        <v>40171</v>
      </c>
      <c r="E41446" t="s">
        <v>33</v>
      </c>
    </row>
    <row r="41447" spans="1:5" x14ac:dyDescent="0.25">
      <c r="A41447">
        <v>2016</v>
      </c>
      <c r="B41447" t="s">
        <v>110</v>
      </c>
      <c r="C41447">
        <v>67</v>
      </c>
      <c r="D41447">
        <v>40172</v>
      </c>
      <c r="E41447" t="s">
        <v>33</v>
      </c>
    </row>
    <row r="41448" spans="1:5" x14ac:dyDescent="0.25">
      <c r="A41448">
        <v>2016</v>
      </c>
      <c r="B41448" t="s">
        <v>110</v>
      </c>
      <c r="C41448">
        <v>67</v>
      </c>
      <c r="D41448">
        <v>40173</v>
      </c>
      <c r="E41448" t="s">
        <v>33</v>
      </c>
    </row>
    <row r="41449" spans="1:5" x14ac:dyDescent="0.25">
      <c r="A41449">
        <v>2016</v>
      </c>
      <c r="B41449" t="s">
        <v>110</v>
      </c>
      <c r="C41449">
        <v>67</v>
      </c>
      <c r="D41449">
        <v>40174</v>
      </c>
      <c r="E41449" t="s">
        <v>33</v>
      </c>
    </row>
    <row r="41450" spans="1:5" x14ac:dyDescent="0.25">
      <c r="A41450">
        <v>2016</v>
      </c>
      <c r="B41450" t="s">
        <v>110</v>
      </c>
      <c r="C41450">
        <v>67</v>
      </c>
      <c r="D41450">
        <v>40175</v>
      </c>
      <c r="E41450" t="s">
        <v>33</v>
      </c>
    </row>
    <row r="41451" spans="1:5" x14ac:dyDescent="0.25">
      <c r="A41451">
        <v>2016</v>
      </c>
      <c r="B41451" t="s">
        <v>110</v>
      </c>
      <c r="C41451">
        <v>67</v>
      </c>
      <c r="D41451">
        <v>40176</v>
      </c>
      <c r="E41451" t="s">
        <v>33</v>
      </c>
    </row>
    <row r="41452" spans="1:5" x14ac:dyDescent="0.25">
      <c r="A41452">
        <v>2016</v>
      </c>
      <c r="B41452" t="s">
        <v>110</v>
      </c>
      <c r="C41452">
        <v>67</v>
      </c>
      <c r="D41452">
        <v>40177</v>
      </c>
      <c r="E41452" t="s">
        <v>33</v>
      </c>
    </row>
    <row r="41453" spans="1:5" x14ac:dyDescent="0.25">
      <c r="A41453">
        <v>2016</v>
      </c>
      <c r="B41453" t="s">
        <v>110</v>
      </c>
      <c r="C41453">
        <v>67</v>
      </c>
      <c r="D41453">
        <v>40178</v>
      </c>
      <c r="E41453" t="s">
        <v>33</v>
      </c>
    </row>
    <row r="41454" spans="1:5" x14ac:dyDescent="0.25">
      <c r="A41454">
        <v>2016</v>
      </c>
      <c r="B41454" t="s">
        <v>110</v>
      </c>
      <c r="C41454">
        <v>67</v>
      </c>
      <c r="D41454">
        <v>40179</v>
      </c>
      <c r="E41454" t="s">
        <v>33</v>
      </c>
    </row>
    <row r="41455" spans="1:5" x14ac:dyDescent="0.25">
      <c r="A41455">
        <v>2016</v>
      </c>
      <c r="B41455" t="s">
        <v>110</v>
      </c>
      <c r="C41455">
        <v>67</v>
      </c>
      <c r="D41455">
        <v>40180</v>
      </c>
      <c r="E41455" t="s">
        <v>33</v>
      </c>
    </row>
    <row r="41456" spans="1:5" x14ac:dyDescent="0.25">
      <c r="A41456">
        <v>2016</v>
      </c>
      <c r="B41456" t="s">
        <v>110</v>
      </c>
      <c r="C41456">
        <v>67</v>
      </c>
      <c r="D41456">
        <v>40181</v>
      </c>
      <c r="E41456" t="s">
        <v>33</v>
      </c>
    </row>
    <row r="41457" spans="1:5" x14ac:dyDescent="0.25">
      <c r="A41457">
        <v>2016</v>
      </c>
      <c r="B41457" t="s">
        <v>110</v>
      </c>
      <c r="C41457">
        <v>67</v>
      </c>
      <c r="D41457">
        <v>40182</v>
      </c>
      <c r="E41457" t="s">
        <v>33</v>
      </c>
    </row>
    <row r="41458" spans="1:5" x14ac:dyDescent="0.25">
      <c r="A41458">
        <v>2016</v>
      </c>
      <c r="B41458" t="s">
        <v>110</v>
      </c>
      <c r="C41458">
        <v>67</v>
      </c>
      <c r="D41458">
        <v>40183</v>
      </c>
      <c r="E41458" t="s">
        <v>33</v>
      </c>
    </row>
    <row r="41459" spans="1:5" x14ac:dyDescent="0.25">
      <c r="A41459">
        <v>2016</v>
      </c>
      <c r="B41459" t="s">
        <v>110</v>
      </c>
      <c r="C41459">
        <v>67</v>
      </c>
      <c r="D41459">
        <v>40184</v>
      </c>
      <c r="E41459" t="s">
        <v>33</v>
      </c>
    </row>
    <row r="41460" spans="1:5" x14ac:dyDescent="0.25">
      <c r="A41460">
        <v>2016</v>
      </c>
      <c r="B41460" t="s">
        <v>110</v>
      </c>
      <c r="C41460">
        <v>67</v>
      </c>
      <c r="D41460">
        <v>40185</v>
      </c>
      <c r="E41460" t="s">
        <v>33</v>
      </c>
    </row>
    <row r="41461" spans="1:5" x14ac:dyDescent="0.25">
      <c r="A41461">
        <v>2016</v>
      </c>
      <c r="B41461" t="s">
        <v>110</v>
      </c>
      <c r="C41461">
        <v>67</v>
      </c>
      <c r="D41461">
        <v>40186</v>
      </c>
      <c r="E41461" t="s">
        <v>33</v>
      </c>
    </row>
    <row r="41462" spans="1:5" x14ac:dyDescent="0.25">
      <c r="A41462">
        <v>2016</v>
      </c>
      <c r="B41462" t="s">
        <v>110</v>
      </c>
      <c r="C41462">
        <v>67</v>
      </c>
      <c r="D41462">
        <v>40187</v>
      </c>
      <c r="E41462" t="s">
        <v>33</v>
      </c>
    </row>
    <row r="41463" spans="1:5" x14ac:dyDescent="0.25">
      <c r="A41463">
        <v>2016</v>
      </c>
      <c r="B41463" t="s">
        <v>110</v>
      </c>
      <c r="C41463">
        <v>67</v>
      </c>
      <c r="D41463">
        <v>40188</v>
      </c>
      <c r="E41463" t="s">
        <v>33</v>
      </c>
    </row>
    <row r="41464" spans="1:5" x14ac:dyDescent="0.25">
      <c r="A41464">
        <v>2016</v>
      </c>
      <c r="B41464" t="s">
        <v>110</v>
      </c>
      <c r="C41464">
        <v>67</v>
      </c>
      <c r="D41464">
        <v>40189</v>
      </c>
      <c r="E41464" t="s">
        <v>33</v>
      </c>
    </row>
    <row r="41465" spans="1:5" x14ac:dyDescent="0.25">
      <c r="A41465">
        <v>2016</v>
      </c>
      <c r="B41465" t="s">
        <v>110</v>
      </c>
      <c r="C41465">
        <v>67</v>
      </c>
      <c r="D41465">
        <v>40190</v>
      </c>
      <c r="E41465" t="s">
        <v>33</v>
      </c>
    </row>
    <row r="41466" spans="1:5" x14ac:dyDescent="0.25">
      <c r="A41466">
        <v>2016</v>
      </c>
      <c r="B41466" t="s">
        <v>110</v>
      </c>
      <c r="C41466">
        <v>67</v>
      </c>
      <c r="D41466">
        <v>40191</v>
      </c>
      <c r="E41466" t="s">
        <v>33</v>
      </c>
    </row>
    <row r="41467" spans="1:5" x14ac:dyDescent="0.25">
      <c r="A41467">
        <v>2016</v>
      </c>
      <c r="B41467" t="s">
        <v>110</v>
      </c>
      <c r="C41467">
        <v>67</v>
      </c>
      <c r="D41467">
        <v>40192</v>
      </c>
      <c r="E41467" t="s">
        <v>33</v>
      </c>
    </row>
    <row r="41468" spans="1:5" x14ac:dyDescent="0.25">
      <c r="A41468">
        <v>2016</v>
      </c>
      <c r="B41468" t="s">
        <v>110</v>
      </c>
      <c r="C41468">
        <v>67</v>
      </c>
      <c r="D41468">
        <v>40193</v>
      </c>
      <c r="E41468" t="s">
        <v>33</v>
      </c>
    </row>
    <row r="41469" spans="1:5" x14ac:dyDescent="0.25">
      <c r="A41469">
        <v>2016</v>
      </c>
      <c r="B41469" t="s">
        <v>110</v>
      </c>
      <c r="C41469">
        <v>67</v>
      </c>
      <c r="D41469">
        <v>40194</v>
      </c>
      <c r="E41469" t="s">
        <v>39</v>
      </c>
    </row>
    <row r="41470" spans="1:5" x14ac:dyDescent="0.25">
      <c r="A41470">
        <v>2016</v>
      </c>
      <c r="B41470" t="s">
        <v>110</v>
      </c>
      <c r="C41470">
        <v>67</v>
      </c>
      <c r="D41470">
        <v>40195</v>
      </c>
      <c r="E41470" t="s">
        <v>39</v>
      </c>
    </row>
    <row r="41471" spans="1:5" x14ac:dyDescent="0.25">
      <c r="A41471">
        <v>2016</v>
      </c>
      <c r="B41471" t="s">
        <v>110</v>
      </c>
      <c r="C41471">
        <v>67</v>
      </c>
      <c r="D41471">
        <v>40196</v>
      </c>
      <c r="E41471" t="s">
        <v>39</v>
      </c>
    </row>
    <row r="41472" spans="1:5" x14ac:dyDescent="0.25">
      <c r="A41472">
        <v>2016</v>
      </c>
      <c r="B41472" t="s">
        <v>110</v>
      </c>
      <c r="C41472">
        <v>67</v>
      </c>
      <c r="D41472">
        <v>40197</v>
      </c>
      <c r="E41472" t="s">
        <v>39</v>
      </c>
    </row>
    <row r="41473" spans="1:5" x14ac:dyDescent="0.25">
      <c r="A41473">
        <v>2016</v>
      </c>
      <c r="B41473" t="s">
        <v>110</v>
      </c>
      <c r="C41473">
        <v>67</v>
      </c>
      <c r="D41473">
        <v>40198</v>
      </c>
      <c r="E41473" t="s">
        <v>39</v>
      </c>
    </row>
    <row r="41474" spans="1:5" x14ac:dyDescent="0.25">
      <c r="A41474">
        <v>2016</v>
      </c>
      <c r="B41474" t="s">
        <v>110</v>
      </c>
      <c r="C41474">
        <v>67</v>
      </c>
      <c r="D41474">
        <v>40199</v>
      </c>
      <c r="E41474" t="s">
        <v>39</v>
      </c>
    </row>
    <row r="41475" spans="1:5" x14ac:dyDescent="0.25">
      <c r="A41475">
        <v>2016</v>
      </c>
      <c r="B41475" t="s">
        <v>110</v>
      </c>
      <c r="C41475">
        <v>67</v>
      </c>
      <c r="D41475">
        <v>40200</v>
      </c>
      <c r="E41475" t="s">
        <v>39</v>
      </c>
    </row>
    <row r="41476" spans="1:5" x14ac:dyDescent="0.25">
      <c r="A41476">
        <v>2016</v>
      </c>
      <c r="B41476" t="s">
        <v>110</v>
      </c>
      <c r="C41476">
        <v>67</v>
      </c>
      <c r="D41476">
        <v>40201</v>
      </c>
      <c r="E41476" t="s">
        <v>39</v>
      </c>
    </row>
    <row r="41477" spans="1:5" x14ac:dyDescent="0.25">
      <c r="A41477">
        <v>2016</v>
      </c>
      <c r="B41477" t="s">
        <v>110</v>
      </c>
      <c r="C41477">
        <v>67</v>
      </c>
      <c r="D41477">
        <v>40202</v>
      </c>
      <c r="E41477" t="s">
        <v>39</v>
      </c>
    </row>
    <row r="41478" spans="1:5" x14ac:dyDescent="0.25">
      <c r="A41478">
        <v>2016</v>
      </c>
      <c r="B41478" t="s">
        <v>110</v>
      </c>
      <c r="C41478">
        <v>67</v>
      </c>
      <c r="D41478">
        <v>40203</v>
      </c>
      <c r="E41478" t="s">
        <v>39</v>
      </c>
    </row>
    <row r="41479" spans="1:5" x14ac:dyDescent="0.25">
      <c r="A41479">
        <v>2016</v>
      </c>
      <c r="B41479" t="s">
        <v>110</v>
      </c>
      <c r="C41479">
        <v>67</v>
      </c>
      <c r="D41479">
        <v>40204</v>
      </c>
      <c r="E41479" t="s">
        <v>39</v>
      </c>
    </row>
    <row r="41480" spans="1:5" x14ac:dyDescent="0.25">
      <c r="A41480">
        <v>2016</v>
      </c>
      <c r="B41480" t="s">
        <v>110</v>
      </c>
      <c r="C41480">
        <v>67</v>
      </c>
      <c r="D41480">
        <v>40205</v>
      </c>
      <c r="E41480" t="s">
        <v>39</v>
      </c>
    </row>
    <row r="41481" spans="1:5" x14ac:dyDescent="0.25">
      <c r="A41481">
        <v>2016</v>
      </c>
      <c r="B41481" t="s">
        <v>110</v>
      </c>
      <c r="C41481">
        <v>67</v>
      </c>
      <c r="D41481">
        <v>40206</v>
      </c>
      <c r="E41481" t="s">
        <v>39</v>
      </c>
    </row>
    <row r="41482" spans="1:5" x14ac:dyDescent="0.25">
      <c r="A41482">
        <v>2016</v>
      </c>
      <c r="B41482" t="s">
        <v>110</v>
      </c>
      <c r="C41482">
        <v>67</v>
      </c>
      <c r="D41482">
        <v>40207</v>
      </c>
      <c r="E41482" t="s">
        <v>39</v>
      </c>
    </row>
    <row r="41483" spans="1:5" x14ac:dyDescent="0.25">
      <c r="A41483">
        <v>2016</v>
      </c>
      <c r="B41483" t="s">
        <v>110</v>
      </c>
      <c r="C41483">
        <v>67</v>
      </c>
      <c r="D41483">
        <v>40208</v>
      </c>
      <c r="E41483" t="s">
        <v>39</v>
      </c>
    </row>
    <row r="41484" spans="1:5" x14ac:dyDescent="0.25">
      <c r="A41484">
        <v>2016</v>
      </c>
      <c r="B41484" t="s">
        <v>110</v>
      </c>
      <c r="C41484">
        <v>67</v>
      </c>
      <c r="D41484">
        <v>40209</v>
      </c>
      <c r="E41484" t="s">
        <v>39</v>
      </c>
    </row>
    <row r="41485" spans="1:5" x14ac:dyDescent="0.25">
      <c r="A41485">
        <v>2016</v>
      </c>
      <c r="B41485" t="s">
        <v>110</v>
      </c>
      <c r="C41485">
        <v>67</v>
      </c>
      <c r="D41485">
        <v>40210</v>
      </c>
      <c r="E41485" t="s">
        <v>39</v>
      </c>
    </row>
    <row r="41486" spans="1:5" x14ac:dyDescent="0.25">
      <c r="A41486">
        <v>2016</v>
      </c>
      <c r="B41486" t="s">
        <v>110</v>
      </c>
      <c r="C41486">
        <v>67</v>
      </c>
      <c r="D41486">
        <v>40211</v>
      </c>
      <c r="E41486" t="s">
        <v>39</v>
      </c>
    </row>
    <row r="41487" spans="1:5" x14ac:dyDescent="0.25">
      <c r="A41487">
        <v>2016</v>
      </c>
      <c r="B41487" t="s">
        <v>110</v>
      </c>
      <c r="C41487">
        <v>67</v>
      </c>
      <c r="D41487">
        <v>40212</v>
      </c>
      <c r="E41487" t="s">
        <v>39</v>
      </c>
    </row>
    <row r="41488" spans="1:5" x14ac:dyDescent="0.25">
      <c r="A41488">
        <v>2016</v>
      </c>
      <c r="B41488" t="s">
        <v>110</v>
      </c>
      <c r="C41488">
        <v>67</v>
      </c>
      <c r="D41488">
        <v>40213</v>
      </c>
      <c r="E41488" t="s">
        <v>39</v>
      </c>
    </row>
    <row r="41489" spans="1:5" x14ac:dyDescent="0.25">
      <c r="A41489">
        <v>2016</v>
      </c>
      <c r="B41489" t="s">
        <v>110</v>
      </c>
      <c r="C41489">
        <v>67</v>
      </c>
      <c r="D41489">
        <v>40214</v>
      </c>
      <c r="E41489" t="s">
        <v>39</v>
      </c>
    </row>
    <row r="41490" spans="1:5" x14ac:dyDescent="0.25">
      <c r="A41490">
        <v>2016</v>
      </c>
      <c r="B41490" t="s">
        <v>110</v>
      </c>
      <c r="C41490">
        <v>67</v>
      </c>
      <c r="D41490">
        <v>40215</v>
      </c>
      <c r="E41490" t="s">
        <v>39</v>
      </c>
    </row>
    <row r="41491" spans="1:5" x14ac:dyDescent="0.25">
      <c r="A41491">
        <v>2016</v>
      </c>
      <c r="B41491" t="s">
        <v>110</v>
      </c>
      <c r="C41491">
        <v>67</v>
      </c>
      <c r="D41491">
        <v>40216</v>
      </c>
      <c r="E41491" t="s">
        <v>39</v>
      </c>
    </row>
    <row r="41492" spans="1:5" x14ac:dyDescent="0.25">
      <c r="A41492">
        <v>2016</v>
      </c>
      <c r="B41492" t="s">
        <v>110</v>
      </c>
      <c r="C41492">
        <v>67</v>
      </c>
      <c r="D41492">
        <v>40217</v>
      </c>
      <c r="E41492" t="s">
        <v>39</v>
      </c>
    </row>
    <row r="41493" spans="1:5" x14ac:dyDescent="0.25">
      <c r="A41493">
        <v>2016</v>
      </c>
      <c r="B41493" t="s">
        <v>110</v>
      </c>
      <c r="C41493">
        <v>67</v>
      </c>
      <c r="D41493">
        <v>40218</v>
      </c>
      <c r="E41493" t="s">
        <v>39</v>
      </c>
    </row>
    <row r="41494" spans="1:5" x14ac:dyDescent="0.25">
      <c r="A41494">
        <v>2016</v>
      </c>
      <c r="B41494" t="s">
        <v>110</v>
      </c>
      <c r="C41494">
        <v>67</v>
      </c>
      <c r="D41494">
        <v>40219</v>
      </c>
      <c r="E41494" t="s">
        <v>39</v>
      </c>
    </row>
    <row r="41495" spans="1:5" x14ac:dyDescent="0.25">
      <c r="A41495">
        <v>2016</v>
      </c>
      <c r="B41495" t="s">
        <v>110</v>
      </c>
      <c r="C41495">
        <v>67</v>
      </c>
      <c r="D41495">
        <v>40220</v>
      </c>
      <c r="E41495" t="s">
        <v>39</v>
      </c>
    </row>
    <row r="41496" spans="1:5" x14ac:dyDescent="0.25">
      <c r="A41496">
        <v>2016</v>
      </c>
      <c r="B41496" t="s">
        <v>110</v>
      </c>
      <c r="C41496">
        <v>67</v>
      </c>
      <c r="D41496">
        <v>40221</v>
      </c>
      <c r="E41496" t="s">
        <v>39</v>
      </c>
    </row>
    <row r="41497" spans="1:5" x14ac:dyDescent="0.25">
      <c r="A41497">
        <v>2016</v>
      </c>
      <c r="B41497" t="s">
        <v>110</v>
      </c>
      <c r="C41497">
        <v>67</v>
      </c>
      <c r="D41497">
        <v>40222</v>
      </c>
      <c r="E41497" t="s">
        <v>39</v>
      </c>
    </row>
    <row r="41498" spans="1:5" x14ac:dyDescent="0.25">
      <c r="A41498">
        <v>2016</v>
      </c>
      <c r="B41498" t="s">
        <v>110</v>
      </c>
      <c r="C41498">
        <v>67</v>
      </c>
      <c r="D41498">
        <v>40223</v>
      </c>
      <c r="E41498" t="s">
        <v>39</v>
      </c>
    </row>
    <row r="41499" spans="1:5" x14ac:dyDescent="0.25">
      <c r="A41499">
        <v>2016</v>
      </c>
      <c r="B41499" t="s">
        <v>110</v>
      </c>
      <c r="C41499">
        <v>67</v>
      </c>
      <c r="D41499">
        <v>40224</v>
      </c>
      <c r="E41499" t="s">
        <v>39</v>
      </c>
    </row>
    <row r="41500" spans="1:5" x14ac:dyDescent="0.25">
      <c r="A41500">
        <v>2016</v>
      </c>
      <c r="B41500" t="s">
        <v>110</v>
      </c>
      <c r="C41500">
        <v>67</v>
      </c>
      <c r="D41500">
        <v>40225</v>
      </c>
      <c r="E41500" t="s">
        <v>39</v>
      </c>
    </row>
    <row r="41501" spans="1:5" x14ac:dyDescent="0.25">
      <c r="A41501">
        <v>2016</v>
      </c>
      <c r="B41501" t="s">
        <v>110</v>
      </c>
      <c r="C41501">
        <v>67</v>
      </c>
      <c r="D41501">
        <v>40226</v>
      </c>
      <c r="E41501" t="s">
        <v>33</v>
      </c>
    </row>
    <row r="41502" spans="1:5" x14ac:dyDescent="0.25">
      <c r="A41502">
        <v>2016</v>
      </c>
      <c r="B41502" t="s">
        <v>110</v>
      </c>
      <c r="C41502">
        <v>67</v>
      </c>
      <c r="D41502">
        <v>40227</v>
      </c>
      <c r="E41502" t="s">
        <v>33</v>
      </c>
    </row>
    <row r="41503" spans="1:5" x14ac:dyDescent="0.25">
      <c r="A41503">
        <v>2016</v>
      </c>
      <c r="B41503" t="s">
        <v>110</v>
      </c>
      <c r="C41503">
        <v>67</v>
      </c>
      <c r="D41503">
        <v>40228</v>
      </c>
      <c r="E41503" t="s">
        <v>33</v>
      </c>
    </row>
    <row r="41504" spans="1:5" x14ac:dyDescent="0.25">
      <c r="A41504">
        <v>2016</v>
      </c>
      <c r="B41504" t="s">
        <v>110</v>
      </c>
      <c r="C41504">
        <v>67</v>
      </c>
      <c r="D41504">
        <v>40229</v>
      </c>
      <c r="E41504" t="s">
        <v>33</v>
      </c>
    </row>
    <row r="41505" spans="1:5" x14ac:dyDescent="0.25">
      <c r="A41505">
        <v>2016</v>
      </c>
      <c r="B41505" t="s">
        <v>110</v>
      </c>
      <c r="C41505">
        <v>67</v>
      </c>
      <c r="D41505">
        <v>40230</v>
      </c>
      <c r="E41505" t="s">
        <v>33</v>
      </c>
    </row>
    <row r="41506" spans="1:5" x14ac:dyDescent="0.25">
      <c r="A41506">
        <v>2016</v>
      </c>
      <c r="B41506" t="s">
        <v>110</v>
      </c>
      <c r="C41506">
        <v>67</v>
      </c>
      <c r="D41506">
        <v>40231</v>
      </c>
      <c r="E41506" t="s">
        <v>33</v>
      </c>
    </row>
    <row r="41507" spans="1:5" x14ac:dyDescent="0.25">
      <c r="A41507">
        <v>2016</v>
      </c>
      <c r="B41507" t="s">
        <v>110</v>
      </c>
      <c r="C41507">
        <v>67</v>
      </c>
      <c r="D41507">
        <v>40232</v>
      </c>
      <c r="E41507" t="s">
        <v>33</v>
      </c>
    </row>
    <row r="41508" spans="1:5" x14ac:dyDescent="0.25">
      <c r="A41508">
        <v>2016</v>
      </c>
      <c r="B41508" t="s">
        <v>110</v>
      </c>
      <c r="C41508">
        <v>67</v>
      </c>
      <c r="D41508">
        <v>40233</v>
      </c>
      <c r="E41508" t="s">
        <v>33</v>
      </c>
    </row>
    <row r="41509" spans="1:5" x14ac:dyDescent="0.25">
      <c r="A41509">
        <v>2016</v>
      </c>
      <c r="B41509" t="s">
        <v>110</v>
      </c>
      <c r="C41509">
        <v>67</v>
      </c>
      <c r="D41509">
        <v>40234</v>
      </c>
      <c r="E41509" t="s">
        <v>33</v>
      </c>
    </row>
    <row r="41510" spans="1:5" x14ac:dyDescent="0.25">
      <c r="A41510">
        <v>2016</v>
      </c>
      <c r="B41510" t="s">
        <v>110</v>
      </c>
      <c r="C41510">
        <v>67</v>
      </c>
      <c r="D41510">
        <v>40235</v>
      </c>
      <c r="E41510" t="s">
        <v>33</v>
      </c>
    </row>
    <row r="41511" spans="1:5" x14ac:dyDescent="0.25">
      <c r="A41511">
        <v>2016</v>
      </c>
      <c r="B41511" t="s">
        <v>110</v>
      </c>
      <c r="C41511">
        <v>67</v>
      </c>
      <c r="D41511">
        <v>40236</v>
      </c>
      <c r="E41511" t="s">
        <v>33</v>
      </c>
    </row>
    <row r="41512" spans="1:5" x14ac:dyDescent="0.25">
      <c r="A41512">
        <v>2016</v>
      </c>
      <c r="B41512" t="s">
        <v>110</v>
      </c>
      <c r="C41512">
        <v>67</v>
      </c>
      <c r="D41512">
        <v>40237</v>
      </c>
      <c r="E41512" t="s">
        <v>33</v>
      </c>
    </row>
    <row r="41513" spans="1:5" x14ac:dyDescent="0.25">
      <c r="A41513">
        <v>2016</v>
      </c>
      <c r="B41513" t="s">
        <v>110</v>
      </c>
      <c r="C41513">
        <v>67</v>
      </c>
      <c r="D41513">
        <v>40238</v>
      </c>
      <c r="E41513" t="s">
        <v>33</v>
      </c>
    </row>
    <row r="41514" spans="1:5" x14ac:dyDescent="0.25">
      <c r="A41514">
        <v>2016</v>
      </c>
      <c r="B41514" t="s">
        <v>110</v>
      </c>
      <c r="C41514">
        <v>67</v>
      </c>
      <c r="D41514">
        <v>40239</v>
      </c>
      <c r="E41514" t="s">
        <v>33</v>
      </c>
    </row>
    <row r="41515" spans="1:5" x14ac:dyDescent="0.25">
      <c r="A41515">
        <v>2016</v>
      </c>
      <c r="B41515" t="s">
        <v>110</v>
      </c>
      <c r="C41515">
        <v>67</v>
      </c>
      <c r="D41515">
        <v>40240</v>
      </c>
      <c r="E41515" t="s">
        <v>33</v>
      </c>
    </row>
    <row r="41516" spans="1:5" x14ac:dyDescent="0.25">
      <c r="A41516">
        <v>2016</v>
      </c>
      <c r="B41516" t="s">
        <v>110</v>
      </c>
      <c r="C41516">
        <v>67</v>
      </c>
      <c r="D41516">
        <v>40241</v>
      </c>
      <c r="E41516" t="s">
        <v>33</v>
      </c>
    </row>
    <row r="41517" spans="1:5" x14ac:dyDescent="0.25">
      <c r="A41517">
        <v>2016</v>
      </c>
      <c r="B41517" t="s">
        <v>110</v>
      </c>
      <c r="C41517">
        <v>67</v>
      </c>
      <c r="D41517">
        <v>40242</v>
      </c>
      <c r="E41517" t="s">
        <v>33</v>
      </c>
    </row>
    <row r="41518" spans="1:5" x14ac:dyDescent="0.25">
      <c r="A41518">
        <v>2016</v>
      </c>
      <c r="B41518" t="s">
        <v>110</v>
      </c>
      <c r="C41518">
        <v>67</v>
      </c>
      <c r="D41518">
        <v>40243</v>
      </c>
      <c r="E41518" t="s">
        <v>33</v>
      </c>
    </row>
    <row r="41519" spans="1:5" x14ac:dyDescent="0.25">
      <c r="A41519">
        <v>2016</v>
      </c>
      <c r="B41519" t="s">
        <v>110</v>
      </c>
      <c r="C41519">
        <v>67</v>
      </c>
      <c r="D41519">
        <v>40244</v>
      </c>
      <c r="E41519" t="s">
        <v>33</v>
      </c>
    </row>
    <row r="41520" spans="1:5" x14ac:dyDescent="0.25">
      <c r="A41520">
        <v>2016</v>
      </c>
      <c r="B41520" t="s">
        <v>110</v>
      </c>
      <c r="C41520">
        <v>67</v>
      </c>
      <c r="D41520">
        <v>40245</v>
      </c>
      <c r="E41520" t="s">
        <v>33</v>
      </c>
    </row>
    <row r="41521" spans="1:5" x14ac:dyDescent="0.25">
      <c r="A41521">
        <v>2016</v>
      </c>
      <c r="B41521" t="s">
        <v>110</v>
      </c>
      <c r="C41521">
        <v>67</v>
      </c>
      <c r="D41521">
        <v>40246</v>
      </c>
      <c r="E41521" t="s">
        <v>33</v>
      </c>
    </row>
    <row r="41522" spans="1:5" x14ac:dyDescent="0.25">
      <c r="A41522">
        <v>2016</v>
      </c>
      <c r="B41522" t="s">
        <v>110</v>
      </c>
      <c r="C41522">
        <v>67</v>
      </c>
      <c r="D41522">
        <v>40247</v>
      </c>
      <c r="E41522" t="s">
        <v>33</v>
      </c>
    </row>
    <row r="41523" spans="1:5" x14ac:dyDescent="0.25">
      <c r="A41523">
        <v>2016</v>
      </c>
      <c r="B41523" t="s">
        <v>110</v>
      </c>
      <c r="C41523">
        <v>67</v>
      </c>
      <c r="D41523">
        <v>40248</v>
      </c>
      <c r="E41523" t="s">
        <v>33</v>
      </c>
    </row>
    <row r="41524" spans="1:5" x14ac:dyDescent="0.25">
      <c r="A41524">
        <v>2016</v>
      </c>
      <c r="B41524" t="s">
        <v>110</v>
      </c>
      <c r="C41524">
        <v>67</v>
      </c>
      <c r="D41524">
        <v>40249</v>
      </c>
      <c r="E41524" t="s">
        <v>33</v>
      </c>
    </row>
    <row r="41525" spans="1:5" x14ac:dyDescent="0.25">
      <c r="A41525">
        <v>2016</v>
      </c>
      <c r="B41525" t="s">
        <v>110</v>
      </c>
      <c r="C41525">
        <v>67</v>
      </c>
      <c r="D41525">
        <v>40250</v>
      </c>
      <c r="E41525" t="s">
        <v>33</v>
      </c>
    </row>
    <row r="41526" spans="1:5" x14ac:dyDescent="0.25">
      <c r="A41526">
        <v>2016</v>
      </c>
      <c r="B41526" t="s">
        <v>110</v>
      </c>
      <c r="C41526">
        <v>67</v>
      </c>
      <c r="D41526">
        <v>40251</v>
      </c>
      <c r="E41526" t="s">
        <v>33</v>
      </c>
    </row>
    <row r="41527" spans="1:5" x14ac:dyDescent="0.25">
      <c r="A41527">
        <v>2016</v>
      </c>
      <c r="B41527" t="s">
        <v>110</v>
      </c>
      <c r="C41527">
        <v>67</v>
      </c>
      <c r="D41527">
        <v>40252</v>
      </c>
      <c r="E41527" t="s">
        <v>33</v>
      </c>
    </row>
    <row r="41528" spans="1:5" x14ac:dyDescent="0.25">
      <c r="A41528">
        <v>2016</v>
      </c>
      <c r="B41528" t="s">
        <v>110</v>
      </c>
      <c r="C41528">
        <v>67</v>
      </c>
      <c r="D41528">
        <v>40253</v>
      </c>
      <c r="E41528" t="s">
        <v>33</v>
      </c>
    </row>
    <row r="41529" spans="1:5" x14ac:dyDescent="0.25">
      <c r="A41529">
        <v>2016</v>
      </c>
      <c r="B41529" t="s">
        <v>110</v>
      </c>
      <c r="C41529">
        <v>67</v>
      </c>
      <c r="D41529">
        <v>40254</v>
      </c>
      <c r="E41529" t="s">
        <v>33</v>
      </c>
    </row>
    <row r="41530" spans="1:5" x14ac:dyDescent="0.25">
      <c r="A41530">
        <v>2016</v>
      </c>
      <c r="B41530" t="s">
        <v>110</v>
      </c>
      <c r="C41530">
        <v>67</v>
      </c>
      <c r="D41530">
        <v>40255</v>
      </c>
      <c r="E41530" t="s">
        <v>33</v>
      </c>
    </row>
    <row r="41531" spans="1:5" x14ac:dyDescent="0.25">
      <c r="A41531">
        <v>2016</v>
      </c>
      <c r="B41531" t="s">
        <v>110</v>
      </c>
      <c r="C41531">
        <v>67</v>
      </c>
      <c r="D41531">
        <v>40256</v>
      </c>
      <c r="E41531" t="s">
        <v>33</v>
      </c>
    </row>
    <row r="41532" spans="1:5" x14ac:dyDescent="0.25">
      <c r="A41532">
        <v>2016</v>
      </c>
      <c r="B41532" t="s">
        <v>110</v>
      </c>
      <c r="C41532">
        <v>67</v>
      </c>
      <c r="D41532">
        <v>40257</v>
      </c>
      <c r="E41532" t="s">
        <v>33</v>
      </c>
    </row>
    <row r="41533" spans="1:5" x14ac:dyDescent="0.25">
      <c r="A41533">
        <v>2016</v>
      </c>
      <c r="B41533" t="s">
        <v>110</v>
      </c>
      <c r="C41533">
        <v>67</v>
      </c>
      <c r="D41533">
        <v>40258</v>
      </c>
      <c r="E41533" t="s">
        <v>33</v>
      </c>
    </row>
    <row r="41534" spans="1:5" x14ac:dyDescent="0.25">
      <c r="A41534">
        <v>2016</v>
      </c>
      <c r="B41534" t="s">
        <v>110</v>
      </c>
      <c r="C41534">
        <v>67</v>
      </c>
      <c r="D41534">
        <v>40259</v>
      </c>
      <c r="E41534" t="s">
        <v>33</v>
      </c>
    </row>
    <row r="41535" spans="1:5" x14ac:dyDescent="0.25">
      <c r="A41535">
        <v>2016</v>
      </c>
      <c r="B41535" t="s">
        <v>110</v>
      </c>
      <c r="C41535">
        <v>67</v>
      </c>
      <c r="D41535">
        <v>40260</v>
      </c>
      <c r="E41535" t="s">
        <v>33</v>
      </c>
    </row>
    <row r="41536" spans="1:5" x14ac:dyDescent="0.25">
      <c r="A41536">
        <v>2016</v>
      </c>
      <c r="B41536" t="s">
        <v>110</v>
      </c>
      <c r="C41536">
        <v>67</v>
      </c>
      <c r="D41536">
        <v>40261</v>
      </c>
      <c r="E41536" t="s">
        <v>33</v>
      </c>
    </row>
    <row r="41537" spans="1:5" x14ac:dyDescent="0.25">
      <c r="A41537">
        <v>2016</v>
      </c>
      <c r="B41537" t="s">
        <v>110</v>
      </c>
      <c r="C41537">
        <v>67</v>
      </c>
      <c r="D41537">
        <v>40262</v>
      </c>
      <c r="E41537" t="s">
        <v>33</v>
      </c>
    </row>
    <row r="41538" spans="1:5" x14ac:dyDescent="0.25">
      <c r="A41538">
        <v>2016</v>
      </c>
      <c r="B41538" t="s">
        <v>110</v>
      </c>
      <c r="C41538">
        <v>67</v>
      </c>
      <c r="D41538">
        <v>40263</v>
      </c>
      <c r="E41538" t="s">
        <v>33</v>
      </c>
    </row>
    <row r="41539" spans="1:5" x14ac:dyDescent="0.25">
      <c r="A41539">
        <v>2016</v>
      </c>
      <c r="B41539" t="s">
        <v>110</v>
      </c>
      <c r="C41539">
        <v>67</v>
      </c>
      <c r="D41539">
        <v>40264</v>
      </c>
      <c r="E41539" t="s">
        <v>33</v>
      </c>
    </row>
    <row r="41540" spans="1:5" x14ac:dyDescent="0.25">
      <c r="A41540">
        <v>2016</v>
      </c>
      <c r="B41540" t="s">
        <v>110</v>
      </c>
      <c r="C41540">
        <v>67</v>
      </c>
      <c r="D41540">
        <v>40265</v>
      </c>
      <c r="E41540" t="s">
        <v>33</v>
      </c>
    </row>
    <row r="41541" spans="1:5" x14ac:dyDescent="0.25">
      <c r="A41541">
        <v>2016</v>
      </c>
      <c r="B41541" t="s">
        <v>110</v>
      </c>
      <c r="C41541">
        <v>67</v>
      </c>
      <c r="D41541">
        <v>40266</v>
      </c>
      <c r="E41541" t="s">
        <v>33</v>
      </c>
    </row>
    <row r="41542" spans="1:5" x14ac:dyDescent="0.25">
      <c r="A41542">
        <v>2016</v>
      </c>
      <c r="B41542" t="s">
        <v>110</v>
      </c>
      <c r="C41542">
        <v>67</v>
      </c>
      <c r="D41542">
        <v>40267</v>
      </c>
      <c r="E41542" t="s">
        <v>33</v>
      </c>
    </row>
    <row r="41543" spans="1:5" x14ac:dyDescent="0.25">
      <c r="A41543">
        <v>2016</v>
      </c>
      <c r="B41543" t="s">
        <v>110</v>
      </c>
      <c r="C41543">
        <v>67</v>
      </c>
      <c r="D41543">
        <v>40268</v>
      </c>
      <c r="E41543" t="s">
        <v>33</v>
      </c>
    </row>
    <row r="41544" spans="1:5" x14ac:dyDescent="0.25">
      <c r="A41544">
        <v>2016</v>
      </c>
      <c r="B41544" t="s">
        <v>110</v>
      </c>
      <c r="C41544">
        <v>67</v>
      </c>
      <c r="D41544">
        <v>40269</v>
      </c>
      <c r="E41544" t="s">
        <v>33</v>
      </c>
    </row>
    <row r="41545" spans="1:5" x14ac:dyDescent="0.25">
      <c r="A41545">
        <v>2016</v>
      </c>
      <c r="B41545" t="s">
        <v>110</v>
      </c>
      <c r="C41545">
        <v>67</v>
      </c>
      <c r="D41545">
        <v>40270</v>
      </c>
      <c r="E41545" t="s">
        <v>33</v>
      </c>
    </row>
    <row r="41546" spans="1:5" x14ac:dyDescent="0.25">
      <c r="A41546">
        <v>2016</v>
      </c>
      <c r="B41546" t="s">
        <v>110</v>
      </c>
      <c r="C41546">
        <v>67</v>
      </c>
      <c r="D41546">
        <v>40271</v>
      </c>
      <c r="E41546" t="s">
        <v>33</v>
      </c>
    </row>
    <row r="41547" spans="1:5" x14ac:dyDescent="0.25">
      <c r="A41547">
        <v>2016</v>
      </c>
      <c r="B41547" t="s">
        <v>110</v>
      </c>
      <c r="C41547">
        <v>67</v>
      </c>
      <c r="D41547">
        <v>40272</v>
      </c>
      <c r="E41547" t="s">
        <v>33</v>
      </c>
    </row>
    <row r="41548" spans="1:5" x14ac:dyDescent="0.25">
      <c r="A41548">
        <v>2016</v>
      </c>
      <c r="B41548" t="s">
        <v>110</v>
      </c>
      <c r="C41548">
        <v>67</v>
      </c>
      <c r="D41548">
        <v>40273</v>
      </c>
      <c r="E41548" t="s">
        <v>33</v>
      </c>
    </row>
    <row r="41549" spans="1:5" x14ac:dyDescent="0.25">
      <c r="A41549">
        <v>2016</v>
      </c>
      <c r="B41549" t="s">
        <v>110</v>
      </c>
      <c r="C41549">
        <v>67</v>
      </c>
      <c r="D41549">
        <v>40274</v>
      </c>
      <c r="E41549" t="s">
        <v>33</v>
      </c>
    </row>
    <row r="41550" spans="1:5" x14ac:dyDescent="0.25">
      <c r="A41550">
        <v>2016</v>
      </c>
      <c r="B41550" t="s">
        <v>110</v>
      </c>
      <c r="C41550">
        <v>67</v>
      </c>
      <c r="D41550">
        <v>40275</v>
      </c>
      <c r="E41550" t="s">
        <v>33</v>
      </c>
    </row>
    <row r="41551" spans="1:5" x14ac:dyDescent="0.25">
      <c r="A41551">
        <v>2016</v>
      </c>
      <c r="B41551" t="s">
        <v>110</v>
      </c>
      <c r="C41551">
        <v>67</v>
      </c>
      <c r="D41551">
        <v>40276</v>
      </c>
      <c r="E41551" t="s">
        <v>33</v>
      </c>
    </row>
    <row r="41552" spans="1:5" x14ac:dyDescent="0.25">
      <c r="A41552">
        <v>2016</v>
      </c>
      <c r="B41552" t="s">
        <v>110</v>
      </c>
      <c r="C41552">
        <v>67</v>
      </c>
      <c r="D41552">
        <v>40277</v>
      </c>
      <c r="E41552" t="s">
        <v>33</v>
      </c>
    </row>
    <row r="41553" spans="1:5" x14ac:dyDescent="0.25">
      <c r="A41553">
        <v>2016</v>
      </c>
      <c r="B41553" t="s">
        <v>110</v>
      </c>
      <c r="C41553">
        <v>67</v>
      </c>
      <c r="D41553">
        <v>40278</v>
      </c>
      <c r="E41553" t="s">
        <v>33</v>
      </c>
    </row>
    <row r="41554" spans="1:5" x14ac:dyDescent="0.25">
      <c r="A41554">
        <v>2016</v>
      </c>
      <c r="B41554" t="s">
        <v>110</v>
      </c>
      <c r="C41554">
        <v>67</v>
      </c>
      <c r="D41554">
        <v>40279</v>
      </c>
      <c r="E41554" t="s">
        <v>33</v>
      </c>
    </row>
    <row r="41555" spans="1:5" x14ac:dyDescent="0.25">
      <c r="A41555">
        <v>2016</v>
      </c>
      <c r="B41555" t="s">
        <v>110</v>
      </c>
      <c r="C41555">
        <v>67</v>
      </c>
      <c r="D41555">
        <v>40280</v>
      </c>
      <c r="E41555" t="s">
        <v>33</v>
      </c>
    </row>
    <row r="41556" spans="1:5" x14ac:dyDescent="0.25">
      <c r="A41556">
        <v>2016</v>
      </c>
      <c r="B41556" t="s">
        <v>110</v>
      </c>
      <c r="C41556">
        <v>67</v>
      </c>
      <c r="D41556">
        <v>40281</v>
      </c>
      <c r="E41556" t="s">
        <v>33</v>
      </c>
    </row>
    <row r="41557" spans="1:5" x14ac:dyDescent="0.25">
      <c r="A41557">
        <v>2016</v>
      </c>
      <c r="B41557" t="s">
        <v>110</v>
      </c>
      <c r="C41557">
        <v>67</v>
      </c>
      <c r="D41557">
        <v>40282</v>
      </c>
      <c r="E41557" t="s">
        <v>33</v>
      </c>
    </row>
    <row r="41558" spans="1:5" x14ac:dyDescent="0.25">
      <c r="A41558">
        <v>2016</v>
      </c>
      <c r="B41558" t="s">
        <v>110</v>
      </c>
      <c r="C41558">
        <v>67</v>
      </c>
      <c r="D41558">
        <v>40283</v>
      </c>
      <c r="E41558" t="s">
        <v>33</v>
      </c>
    </row>
    <row r="41559" spans="1:5" x14ac:dyDescent="0.25">
      <c r="A41559">
        <v>2016</v>
      </c>
      <c r="B41559" t="s">
        <v>110</v>
      </c>
      <c r="C41559">
        <v>67</v>
      </c>
      <c r="D41559">
        <v>40284</v>
      </c>
      <c r="E41559" t="s">
        <v>33</v>
      </c>
    </row>
    <row r="41560" spans="1:5" x14ac:dyDescent="0.25">
      <c r="A41560">
        <v>2016</v>
      </c>
      <c r="B41560" t="s">
        <v>110</v>
      </c>
      <c r="C41560">
        <v>67</v>
      </c>
      <c r="D41560">
        <v>40285</v>
      </c>
      <c r="E41560" t="s">
        <v>33</v>
      </c>
    </row>
    <row r="41561" spans="1:5" x14ac:dyDescent="0.25">
      <c r="A41561">
        <v>2016</v>
      </c>
      <c r="B41561" t="s">
        <v>110</v>
      </c>
      <c r="C41561">
        <v>67</v>
      </c>
      <c r="D41561">
        <v>40286</v>
      </c>
      <c r="E41561" t="s">
        <v>33</v>
      </c>
    </row>
    <row r="41562" spans="1:5" x14ac:dyDescent="0.25">
      <c r="A41562">
        <v>2016</v>
      </c>
      <c r="B41562" t="s">
        <v>110</v>
      </c>
      <c r="C41562">
        <v>67</v>
      </c>
      <c r="D41562">
        <v>40287</v>
      </c>
      <c r="E41562" t="s">
        <v>33</v>
      </c>
    </row>
    <row r="41563" spans="1:5" x14ac:dyDescent="0.25">
      <c r="A41563">
        <v>2016</v>
      </c>
      <c r="B41563" t="s">
        <v>110</v>
      </c>
      <c r="C41563">
        <v>67</v>
      </c>
      <c r="D41563">
        <v>40288</v>
      </c>
      <c r="E41563" t="s">
        <v>33</v>
      </c>
    </row>
    <row r="41564" spans="1:5" x14ac:dyDescent="0.25">
      <c r="A41564">
        <v>2016</v>
      </c>
      <c r="B41564" t="s">
        <v>110</v>
      </c>
      <c r="C41564">
        <v>67</v>
      </c>
      <c r="D41564">
        <v>40289</v>
      </c>
      <c r="E41564" t="s">
        <v>33</v>
      </c>
    </row>
    <row r="41565" spans="1:5" x14ac:dyDescent="0.25">
      <c r="A41565">
        <v>2016</v>
      </c>
      <c r="B41565" t="s">
        <v>110</v>
      </c>
      <c r="C41565">
        <v>67</v>
      </c>
      <c r="D41565">
        <v>40290</v>
      </c>
      <c r="E41565" t="s">
        <v>33</v>
      </c>
    </row>
    <row r="41566" spans="1:5" x14ac:dyDescent="0.25">
      <c r="A41566">
        <v>2016</v>
      </c>
      <c r="B41566" t="s">
        <v>110</v>
      </c>
      <c r="C41566">
        <v>67</v>
      </c>
      <c r="D41566">
        <v>40291</v>
      </c>
      <c r="E41566" t="s">
        <v>33</v>
      </c>
    </row>
    <row r="41567" spans="1:5" x14ac:dyDescent="0.25">
      <c r="A41567">
        <v>2016</v>
      </c>
      <c r="B41567" t="s">
        <v>110</v>
      </c>
      <c r="C41567">
        <v>67</v>
      </c>
      <c r="D41567">
        <v>40292</v>
      </c>
      <c r="E41567" t="s">
        <v>33</v>
      </c>
    </row>
    <row r="41568" spans="1:5" x14ac:dyDescent="0.25">
      <c r="A41568">
        <v>2016</v>
      </c>
      <c r="B41568" t="s">
        <v>110</v>
      </c>
      <c r="C41568">
        <v>67</v>
      </c>
      <c r="D41568">
        <v>40293</v>
      </c>
      <c r="E41568" t="s">
        <v>33</v>
      </c>
    </row>
    <row r="41569" spans="1:5" x14ac:dyDescent="0.25">
      <c r="A41569">
        <v>2016</v>
      </c>
      <c r="B41569" t="s">
        <v>110</v>
      </c>
      <c r="C41569">
        <v>67</v>
      </c>
      <c r="D41569">
        <v>40294</v>
      </c>
      <c r="E41569" t="s">
        <v>33</v>
      </c>
    </row>
    <row r="41570" spans="1:5" x14ac:dyDescent="0.25">
      <c r="A41570">
        <v>2016</v>
      </c>
      <c r="B41570" t="s">
        <v>110</v>
      </c>
      <c r="C41570">
        <v>67</v>
      </c>
      <c r="D41570">
        <v>40295</v>
      </c>
      <c r="E41570" t="s">
        <v>33</v>
      </c>
    </row>
    <row r="41571" spans="1:5" x14ac:dyDescent="0.25">
      <c r="A41571">
        <v>2016</v>
      </c>
      <c r="B41571" t="s">
        <v>110</v>
      </c>
      <c r="C41571">
        <v>67</v>
      </c>
      <c r="D41571">
        <v>40296</v>
      </c>
      <c r="E41571" t="s">
        <v>33</v>
      </c>
    </row>
    <row r="41572" spans="1:5" x14ac:dyDescent="0.25">
      <c r="A41572">
        <v>2016</v>
      </c>
      <c r="B41572" t="s">
        <v>110</v>
      </c>
      <c r="C41572">
        <v>67</v>
      </c>
      <c r="D41572">
        <v>40297</v>
      </c>
      <c r="E41572" t="s">
        <v>33</v>
      </c>
    </row>
    <row r="41573" spans="1:5" x14ac:dyDescent="0.25">
      <c r="A41573">
        <v>2016</v>
      </c>
      <c r="B41573" t="s">
        <v>110</v>
      </c>
      <c r="C41573">
        <v>67</v>
      </c>
      <c r="D41573">
        <v>40298</v>
      </c>
      <c r="E41573" t="s">
        <v>33</v>
      </c>
    </row>
    <row r="41574" spans="1:5" x14ac:dyDescent="0.25">
      <c r="A41574">
        <v>2016</v>
      </c>
      <c r="B41574" t="s">
        <v>110</v>
      </c>
      <c r="C41574">
        <v>67</v>
      </c>
      <c r="D41574">
        <v>40299</v>
      </c>
      <c r="E41574" t="s">
        <v>33</v>
      </c>
    </row>
    <row r="41575" spans="1:5" x14ac:dyDescent="0.25">
      <c r="A41575">
        <v>2016</v>
      </c>
      <c r="B41575" t="s">
        <v>110</v>
      </c>
      <c r="C41575">
        <v>67</v>
      </c>
      <c r="D41575">
        <v>40300</v>
      </c>
      <c r="E41575" t="s">
        <v>33</v>
      </c>
    </row>
    <row r="41576" spans="1:5" x14ac:dyDescent="0.25">
      <c r="A41576">
        <v>2016</v>
      </c>
      <c r="B41576" t="s">
        <v>110</v>
      </c>
      <c r="C41576">
        <v>67</v>
      </c>
      <c r="D41576">
        <v>40301</v>
      </c>
      <c r="E41576" t="s">
        <v>33</v>
      </c>
    </row>
    <row r="41577" spans="1:5" x14ac:dyDescent="0.25">
      <c r="A41577">
        <v>2016</v>
      </c>
      <c r="B41577" t="s">
        <v>110</v>
      </c>
      <c r="C41577">
        <v>67</v>
      </c>
      <c r="D41577">
        <v>40302</v>
      </c>
      <c r="E41577" t="s">
        <v>33</v>
      </c>
    </row>
    <row r="41578" spans="1:5" x14ac:dyDescent="0.25">
      <c r="A41578">
        <v>2016</v>
      </c>
      <c r="B41578" t="s">
        <v>110</v>
      </c>
      <c r="C41578">
        <v>67</v>
      </c>
      <c r="D41578">
        <v>40303</v>
      </c>
      <c r="E41578" t="s">
        <v>33</v>
      </c>
    </row>
    <row r="41579" spans="1:5" x14ac:dyDescent="0.25">
      <c r="A41579">
        <v>2016</v>
      </c>
      <c r="B41579" t="s">
        <v>110</v>
      </c>
      <c r="C41579">
        <v>67</v>
      </c>
      <c r="D41579">
        <v>40304</v>
      </c>
      <c r="E41579" t="s">
        <v>33</v>
      </c>
    </row>
    <row r="41580" spans="1:5" x14ac:dyDescent="0.25">
      <c r="A41580">
        <v>2016</v>
      </c>
      <c r="B41580" t="s">
        <v>110</v>
      </c>
      <c r="C41580">
        <v>67</v>
      </c>
      <c r="D41580">
        <v>40305</v>
      </c>
      <c r="E41580" t="s">
        <v>33</v>
      </c>
    </row>
    <row r="41581" spans="1:5" x14ac:dyDescent="0.25">
      <c r="A41581">
        <v>2016</v>
      </c>
      <c r="B41581" t="s">
        <v>110</v>
      </c>
      <c r="C41581">
        <v>67</v>
      </c>
      <c r="D41581">
        <v>40306</v>
      </c>
      <c r="E41581" t="s">
        <v>33</v>
      </c>
    </row>
    <row r="41582" spans="1:5" x14ac:dyDescent="0.25">
      <c r="A41582">
        <v>2016</v>
      </c>
      <c r="B41582" t="s">
        <v>110</v>
      </c>
      <c r="C41582">
        <v>67</v>
      </c>
      <c r="D41582">
        <v>40307</v>
      </c>
      <c r="E41582" t="s">
        <v>33</v>
      </c>
    </row>
    <row r="41583" spans="1:5" x14ac:dyDescent="0.25">
      <c r="A41583">
        <v>2016</v>
      </c>
      <c r="B41583" t="s">
        <v>110</v>
      </c>
      <c r="C41583">
        <v>67</v>
      </c>
      <c r="D41583">
        <v>40308</v>
      </c>
      <c r="E41583" t="s">
        <v>33</v>
      </c>
    </row>
    <row r="41584" spans="1:5" x14ac:dyDescent="0.25">
      <c r="A41584">
        <v>2016</v>
      </c>
      <c r="B41584" t="s">
        <v>110</v>
      </c>
      <c r="C41584">
        <v>67</v>
      </c>
      <c r="D41584">
        <v>40309</v>
      </c>
      <c r="E41584" t="s">
        <v>33</v>
      </c>
    </row>
    <row r="41585" spans="1:5" x14ac:dyDescent="0.25">
      <c r="A41585">
        <v>2016</v>
      </c>
      <c r="B41585" t="s">
        <v>110</v>
      </c>
      <c r="C41585">
        <v>67</v>
      </c>
      <c r="D41585">
        <v>40310</v>
      </c>
      <c r="E41585" t="s">
        <v>33</v>
      </c>
    </row>
    <row r="41586" spans="1:5" x14ac:dyDescent="0.25">
      <c r="A41586">
        <v>2016</v>
      </c>
      <c r="B41586" t="s">
        <v>110</v>
      </c>
      <c r="C41586">
        <v>67</v>
      </c>
      <c r="D41586">
        <v>40311</v>
      </c>
      <c r="E41586" t="s">
        <v>33</v>
      </c>
    </row>
    <row r="41587" spans="1:5" x14ac:dyDescent="0.25">
      <c r="A41587">
        <v>2016</v>
      </c>
      <c r="B41587" t="s">
        <v>110</v>
      </c>
      <c r="C41587">
        <v>67</v>
      </c>
      <c r="D41587">
        <v>40312</v>
      </c>
      <c r="E41587" t="s">
        <v>33</v>
      </c>
    </row>
    <row r="41588" spans="1:5" x14ac:dyDescent="0.25">
      <c r="A41588">
        <v>2016</v>
      </c>
      <c r="B41588" t="s">
        <v>110</v>
      </c>
      <c r="C41588">
        <v>67</v>
      </c>
      <c r="D41588">
        <v>40313</v>
      </c>
      <c r="E41588" t="s">
        <v>33</v>
      </c>
    </row>
    <row r="41589" spans="1:5" x14ac:dyDescent="0.25">
      <c r="A41589">
        <v>2016</v>
      </c>
      <c r="B41589" t="s">
        <v>110</v>
      </c>
      <c r="C41589">
        <v>67</v>
      </c>
      <c r="D41589">
        <v>40314</v>
      </c>
      <c r="E41589" t="s">
        <v>33</v>
      </c>
    </row>
    <row r="41590" spans="1:5" x14ac:dyDescent="0.25">
      <c r="A41590">
        <v>2016</v>
      </c>
      <c r="B41590" t="s">
        <v>110</v>
      </c>
      <c r="C41590">
        <v>67</v>
      </c>
      <c r="D41590">
        <v>40315</v>
      </c>
      <c r="E41590" t="s">
        <v>33</v>
      </c>
    </row>
    <row r="41591" spans="1:5" x14ac:dyDescent="0.25">
      <c r="A41591">
        <v>2016</v>
      </c>
      <c r="B41591" t="s">
        <v>110</v>
      </c>
      <c r="C41591">
        <v>67</v>
      </c>
      <c r="D41591">
        <v>40316</v>
      </c>
      <c r="E41591" t="s">
        <v>33</v>
      </c>
    </row>
    <row r="41592" spans="1:5" x14ac:dyDescent="0.25">
      <c r="A41592">
        <v>2016</v>
      </c>
      <c r="B41592" t="s">
        <v>110</v>
      </c>
      <c r="C41592">
        <v>67</v>
      </c>
      <c r="D41592">
        <v>40317</v>
      </c>
      <c r="E41592" t="s">
        <v>33</v>
      </c>
    </row>
    <row r="41593" spans="1:5" x14ac:dyDescent="0.25">
      <c r="A41593">
        <v>2016</v>
      </c>
      <c r="B41593" t="s">
        <v>110</v>
      </c>
      <c r="C41593">
        <v>67</v>
      </c>
      <c r="D41593">
        <v>40318</v>
      </c>
      <c r="E41593" t="s">
        <v>33</v>
      </c>
    </row>
    <row r="41594" spans="1:5" x14ac:dyDescent="0.25">
      <c r="A41594">
        <v>2016</v>
      </c>
      <c r="B41594" t="s">
        <v>110</v>
      </c>
      <c r="C41594">
        <v>67</v>
      </c>
      <c r="D41594">
        <v>40319</v>
      </c>
      <c r="E41594" t="s">
        <v>33</v>
      </c>
    </row>
    <row r="41595" spans="1:5" x14ac:dyDescent="0.25">
      <c r="A41595">
        <v>2016</v>
      </c>
      <c r="B41595" t="s">
        <v>110</v>
      </c>
      <c r="C41595">
        <v>67</v>
      </c>
      <c r="D41595">
        <v>40320</v>
      </c>
      <c r="E41595" t="s">
        <v>33</v>
      </c>
    </row>
    <row r="41596" spans="1:5" x14ac:dyDescent="0.25">
      <c r="A41596">
        <v>2016</v>
      </c>
      <c r="B41596" t="s">
        <v>110</v>
      </c>
      <c r="C41596">
        <v>67</v>
      </c>
      <c r="D41596">
        <v>40321</v>
      </c>
      <c r="E41596" t="s">
        <v>33</v>
      </c>
    </row>
    <row r="41597" spans="1:5" x14ac:dyDescent="0.25">
      <c r="A41597">
        <v>2016</v>
      </c>
      <c r="B41597" t="s">
        <v>110</v>
      </c>
      <c r="C41597">
        <v>67</v>
      </c>
      <c r="D41597">
        <v>40322</v>
      </c>
      <c r="E41597" t="s">
        <v>33</v>
      </c>
    </row>
    <row r="41598" spans="1:5" x14ac:dyDescent="0.25">
      <c r="A41598">
        <v>2016</v>
      </c>
      <c r="B41598" t="s">
        <v>110</v>
      </c>
      <c r="C41598">
        <v>67</v>
      </c>
      <c r="D41598">
        <v>40323</v>
      </c>
      <c r="E41598" t="s">
        <v>33</v>
      </c>
    </row>
    <row r="41599" spans="1:5" x14ac:dyDescent="0.25">
      <c r="A41599">
        <v>2016</v>
      </c>
      <c r="B41599" t="s">
        <v>110</v>
      </c>
      <c r="C41599">
        <v>67</v>
      </c>
      <c r="D41599">
        <v>40324</v>
      </c>
      <c r="E41599" t="s">
        <v>33</v>
      </c>
    </row>
    <row r="41600" spans="1:5" x14ac:dyDescent="0.25">
      <c r="A41600">
        <v>2016</v>
      </c>
      <c r="B41600" t="s">
        <v>110</v>
      </c>
      <c r="C41600">
        <v>67</v>
      </c>
      <c r="D41600">
        <v>40325</v>
      </c>
      <c r="E41600" t="s">
        <v>33</v>
      </c>
    </row>
    <row r="41601" spans="1:5" x14ac:dyDescent="0.25">
      <c r="A41601">
        <v>2016</v>
      </c>
      <c r="B41601" t="s">
        <v>110</v>
      </c>
      <c r="C41601">
        <v>67</v>
      </c>
      <c r="D41601">
        <v>40326</v>
      </c>
      <c r="E41601" t="s">
        <v>33</v>
      </c>
    </row>
    <row r="41602" spans="1:5" x14ac:dyDescent="0.25">
      <c r="A41602">
        <v>2016</v>
      </c>
      <c r="B41602" t="s">
        <v>110</v>
      </c>
      <c r="C41602">
        <v>67</v>
      </c>
      <c r="D41602">
        <v>40327</v>
      </c>
      <c r="E41602" t="s">
        <v>33</v>
      </c>
    </row>
    <row r="41603" spans="1:5" x14ac:dyDescent="0.25">
      <c r="A41603">
        <v>2016</v>
      </c>
      <c r="B41603" t="s">
        <v>110</v>
      </c>
      <c r="C41603">
        <v>67</v>
      </c>
      <c r="D41603">
        <v>40328</v>
      </c>
      <c r="E41603" t="s">
        <v>33</v>
      </c>
    </row>
    <row r="41604" spans="1:5" x14ac:dyDescent="0.25">
      <c r="A41604">
        <v>2016</v>
      </c>
      <c r="B41604" t="s">
        <v>110</v>
      </c>
      <c r="C41604">
        <v>67</v>
      </c>
      <c r="D41604">
        <v>40329</v>
      </c>
      <c r="E41604" t="s">
        <v>33</v>
      </c>
    </row>
    <row r="41605" spans="1:5" x14ac:dyDescent="0.25">
      <c r="A41605">
        <v>2016</v>
      </c>
      <c r="B41605" t="s">
        <v>110</v>
      </c>
      <c r="C41605">
        <v>67</v>
      </c>
      <c r="D41605">
        <v>40330</v>
      </c>
      <c r="E41605" t="s">
        <v>33</v>
      </c>
    </row>
    <row r="41606" spans="1:5" x14ac:dyDescent="0.25">
      <c r="A41606">
        <v>2016</v>
      </c>
      <c r="B41606" t="s">
        <v>110</v>
      </c>
      <c r="C41606">
        <v>67</v>
      </c>
      <c r="D41606">
        <v>40331</v>
      </c>
      <c r="E41606" t="s">
        <v>33</v>
      </c>
    </row>
    <row r="41607" spans="1:5" x14ac:dyDescent="0.25">
      <c r="A41607">
        <v>2016</v>
      </c>
      <c r="B41607" t="s">
        <v>110</v>
      </c>
      <c r="C41607">
        <v>67</v>
      </c>
      <c r="D41607">
        <v>40332</v>
      </c>
      <c r="E41607" t="s">
        <v>33</v>
      </c>
    </row>
    <row r="41608" spans="1:5" x14ac:dyDescent="0.25">
      <c r="A41608">
        <v>2016</v>
      </c>
      <c r="B41608" t="s">
        <v>110</v>
      </c>
      <c r="C41608">
        <v>67</v>
      </c>
      <c r="D41608">
        <v>40333</v>
      </c>
      <c r="E41608" t="s">
        <v>33</v>
      </c>
    </row>
    <row r="41609" spans="1:5" x14ac:dyDescent="0.25">
      <c r="A41609">
        <v>2016</v>
      </c>
      <c r="B41609" t="s">
        <v>110</v>
      </c>
      <c r="C41609">
        <v>67</v>
      </c>
      <c r="D41609">
        <v>40334</v>
      </c>
      <c r="E41609" t="s">
        <v>33</v>
      </c>
    </row>
    <row r="41610" spans="1:5" x14ac:dyDescent="0.25">
      <c r="A41610">
        <v>2016</v>
      </c>
      <c r="B41610" t="s">
        <v>110</v>
      </c>
      <c r="C41610">
        <v>67</v>
      </c>
      <c r="D41610">
        <v>40335</v>
      </c>
      <c r="E41610" t="s">
        <v>33</v>
      </c>
    </row>
    <row r="41611" spans="1:5" x14ac:dyDescent="0.25">
      <c r="A41611">
        <v>2016</v>
      </c>
      <c r="B41611" t="s">
        <v>110</v>
      </c>
      <c r="C41611">
        <v>67</v>
      </c>
      <c r="D41611">
        <v>40336</v>
      </c>
      <c r="E41611" t="s">
        <v>33</v>
      </c>
    </row>
    <row r="41612" spans="1:5" x14ac:dyDescent="0.25">
      <c r="A41612">
        <v>2016</v>
      </c>
      <c r="B41612" t="s">
        <v>110</v>
      </c>
      <c r="C41612">
        <v>67</v>
      </c>
      <c r="D41612">
        <v>40337</v>
      </c>
      <c r="E41612" t="s">
        <v>33</v>
      </c>
    </row>
    <row r="41613" spans="1:5" x14ac:dyDescent="0.25">
      <c r="A41613">
        <v>2016</v>
      </c>
      <c r="B41613" t="s">
        <v>110</v>
      </c>
      <c r="C41613">
        <v>67</v>
      </c>
      <c r="D41613">
        <v>40338</v>
      </c>
      <c r="E41613" t="s">
        <v>33</v>
      </c>
    </row>
    <row r="41614" spans="1:5" x14ac:dyDescent="0.25">
      <c r="A41614">
        <v>2016</v>
      </c>
      <c r="B41614" t="s">
        <v>110</v>
      </c>
      <c r="C41614">
        <v>67</v>
      </c>
      <c r="D41614">
        <v>40339</v>
      </c>
      <c r="E41614" t="s">
        <v>33</v>
      </c>
    </row>
    <row r="41615" spans="1:5" x14ac:dyDescent="0.25">
      <c r="A41615">
        <v>2016</v>
      </c>
      <c r="B41615" t="s">
        <v>110</v>
      </c>
      <c r="C41615">
        <v>67</v>
      </c>
      <c r="D41615">
        <v>40340</v>
      </c>
      <c r="E41615" t="s">
        <v>33</v>
      </c>
    </row>
    <row r="41616" spans="1:5" x14ac:dyDescent="0.25">
      <c r="A41616">
        <v>2016</v>
      </c>
      <c r="B41616" t="s">
        <v>110</v>
      </c>
      <c r="C41616">
        <v>67</v>
      </c>
      <c r="D41616">
        <v>40341</v>
      </c>
      <c r="E41616" t="s">
        <v>33</v>
      </c>
    </row>
    <row r="41617" spans="1:5" x14ac:dyDescent="0.25">
      <c r="A41617">
        <v>2016</v>
      </c>
      <c r="B41617" t="s">
        <v>110</v>
      </c>
      <c r="C41617">
        <v>67</v>
      </c>
      <c r="D41617">
        <v>40342</v>
      </c>
      <c r="E41617" t="s">
        <v>33</v>
      </c>
    </row>
    <row r="41618" spans="1:5" x14ac:dyDescent="0.25">
      <c r="A41618">
        <v>2016</v>
      </c>
      <c r="B41618" t="s">
        <v>110</v>
      </c>
      <c r="C41618">
        <v>67</v>
      </c>
      <c r="D41618">
        <v>40343</v>
      </c>
      <c r="E41618" t="s">
        <v>33</v>
      </c>
    </row>
    <row r="41619" spans="1:5" x14ac:dyDescent="0.25">
      <c r="A41619">
        <v>2016</v>
      </c>
      <c r="B41619" t="s">
        <v>110</v>
      </c>
      <c r="C41619">
        <v>67</v>
      </c>
      <c r="D41619">
        <v>40344</v>
      </c>
      <c r="E41619" t="s">
        <v>33</v>
      </c>
    </row>
    <row r="41620" spans="1:5" x14ac:dyDescent="0.25">
      <c r="A41620">
        <v>2016</v>
      </c>
      <c r="B41620" t="s">
        <v>110</v>
      </c>
      <c r="C41620">
        <v>67</v>
      </c>
      <c r="D41620">
        <v>40345</v>
      </c>
      <c r="E41620" t="s">
        <v>33</v>
      </c>
    </row>
    <row r="41621" spans="1:5" x14ac:dyDescent="0.25">
      <c r="A41621">
        <v>2016</v>
      </c>
      <c r="B41621" t="s">
        <v>110</v>
      </c>
      <c r="C41621">
        <v>67</v>
      </c>
      <c r="D41621">
        <v>40346</v>
      </c>
      <c r="E41621" t="s">
        <v>33</v>
      </c>
    </row>
    <row r="41622" spans="1:5" x14ac:dyDescent="0.25">
      <c r="A41622">
        <v>2016</v>
      </c>
      <c r="B41622" t="s">
        <v>110</v>
      </c>
      <c r="C41622">
        <v>67</v>
      </c>
      <c r="D41622">
        <v>40347</v>
      </c>
      <c r="E41622" t="s">
        <v>33</v>
      </c>
    </row>
    <row r="41623" spans="1:5" x14ac:dyDescent="0.25">
      <c r="A41623">
        <v>2016</v>
      </c>
      <c r="B41623" t="s">
        <v>110</v>
      </c>
      <c r="C41623">
        <v>67</v>
      </c>
      <c r="D41623">
        <v>40348</v>
      </c>
      <c r="E41623" t="s">
        <v>33</v>
      </c>
    </row>
    <row r="41624" spans="1:5" x14ac:dyDescent="0.25">
      <c r="A41624">
        <v>2016</v>
      </c>
      <c r="B41624" t="s">
        <v>110</v>
      </c>
      <c r="C41624">
        <v>67</v>
      </c>
      <c r="D41624">
        <v>40349</v>
      </c>
      <c r="E41624" t="s">
        <v>33</v>
      </c>
    </row>
    <row r="41625" spans="1:5" x14ac:dyDescent="0.25">
      <c r="A41625">
        <v>2016</v>
      </c>
      <c r="B41625" t="s">
        <v>110</v>
      </c>
      <c r="C41625">
        <v>67</v>
      </c>
      <c r="D41625">
        <v>40350</v>
      </c>
      <c r="E41625" t="s">
        <v>33</v>
      </c>
    </row>
    <row r="41626" spans="1:5" x14ac:dyDescent="0.25">
      <c r="A41626">
        <v>2016</v>
      </c>
      <c r="B41626" t="s">
        <v>110</v>
      </c>
      <c r="C41626">
        <v>67</v>
      </c>
      <c r="D41626">
        <v>40351</v>
      </c>
      <c r="E41626" t="s">
        <v>33</v>
      </c>
    </row>
    <row r="41627" spans="1:5" x14ac:dyDescent="0.25">
      <c r="A41627">
        <v>2016</v>
      </c>
      <c r="B41627" t="s">
        <v>110</v>
      </c>
      <c r="C41627">
        <v>67</v>
      </c>
      <c r="D41627">
        <v>40352</v>
      </c>
      <c r="E41627" t="s">
        <v>33</v>
      </c>
    </row>
    <row r="41628" spans="1:5" x14ac:dyDescent="0.25">
      <c r="A41628">
        <v>2016</v>
      </c>
      <c r="B41628" t="s">
        <v>110</v>
      </c>
      <c r="C41628">
        <v>67</v>
      </c>
      <c r="D41628">
        <v>40353</v>
      </c>
      <c r="E41628" t="s">
        <v>33</v>
      </c>
    </row>
    <row r="41629" spans="1:5" x14ac:dyDescent="0.25">
      <c r="A41629">
        <v>2016</v>
      </c>
      <c r="B41629" t="s">
        <v>110</v>
      </c>
      <c r="C41629">
        <v>67</v>
      </c>
      <c r="D41629">
        <v>40354</v>
      </c>
      <c r="E41629" t="s">
        <v>33</v>
      </c>
    </row>
    <row r="41630" spans="1:5" x14ac:dyDescent="0.25">
      <c r="A41630">
        <v>2016</v>
      </c>
      <c r="B41630" t="s">
        <v>110</v>
      </c>
      <c r="C41630">
        <v>67</v>
      </c>
      <c r="D41630">
        <v>40355</v>
      </c>
      <c r="E41630" t="s">
        <v>33</v>
      </c>
    </row>
    <row r="41631" spans="1:5" x14ac:dyDescent="0.25">
      <c r="A41631">
        <v>2016</v>
      </c>
      <c r="B41631" t="s">
        <v>110</v>
      </c>
      <c r="C41631">
        <v>67</v>
      </c>
      <c r="D41631">
        <v>40356</v>
      </c>
      <c r="E41631" t="s">
        <v>33</v>
      </c>
    </row>
    <row r="41632" spans="1:5" x14ac:dyDescent="0.25">
      <c r="A41632">
        <v>2016</v>
      </c>
      <c r="B41632" t="s">
        <v>110</v>
      </c>
      <c r="C41632">
        <v>67</v>
      </c>
      <c r="D41632">
        <v>40357</v>
      </c>
      <c r="E41632" t="s">
        <v>33</v>
      </c>
    </row>
    <row r="41633" spans="1:5" x14ac:dyDescent="0.25">
      <c r="A41633">
        <v>2016</v>
      </c>
      <c r="B41633" t="s">
        <v>110</v>
      </c>
      <c r="C41633">
        <v>67</v>
      </c>
      <c r="D41633">
        <v>40358</v>
      </c>
      <c r="E41633" t="s">
        <v>33</v>
      </c>
    </row>
    <row r="41634" spans="1:5" x14ac:dyDescent="0.25">
      <c r="A41634">
        <v>2016</v>
      </c>
      <c r="B41634" t="s">
        <v>110</v>
      </c>
      <c r="C41634">
        <v>67</v>
      </c>
      <c r="D41634">
        <v>40359</v>
      </c>
      <c r="E41634" t="s">
        <v>33</v>
      </c>
    </row>
    <row r="41635" spans="1:5" x14ac:dyDescent="0.25">
      <c r="A41635">
        <v>2016</v>
      </c>
      <c r="B41635" t="s">
        <v>110</v>
      </c>
      <c r="C41635">
        <v>67</v>
      </c>
      <c r="D41635">
        <v>40360</v>
      </c>
      <c r="E41635" t="s">
        <v>33</v>
      </c>
    </row>
    <row r="41636" spans="1:5" x14ac:dyDescent="0.25">
      <c r="A41636">
        <v>2016</v>
      </c>
      <c r="B41636" t="s">
        <v>110</v>
      </c>
      <c r="C41636">
        <v>67</v>
      </c>
      <c r="D41636">
        <v>40361</v>
      </c>
      <c r="E41636" t="s">
        <v>33</v>
      </c>
    </row>
    <row r="41637" spans="1:5" x14ac:dyDescent="0.25">
      <c r="A41637">
        <v>2016</v>
      </c>
      <c r="B41637" t="s">
        <v>110</v>
      </c>
      <c r="C41637">
        <v>67</v>
      </c>
      <c r="D41637">
        <v>40362</v>
      </c>
      <c r="E41637" t="s">
        <v>33</v>
      </c>
    </row>
    <row r="41638" spans="1:5" x14ac:dyDescent="0.25">
      <c r="A41638">
        <v>2016</v>
      </c>
      <c r="B41638" t="s">
        <v>110</v>
      </c>
      <c r="C41638">
        <v>67</v>
      </c>
      <c r="D41638">
        <v>40363</v>
      </c>
      <c r="E41638" t="s">
        <v>33</v>
      </c>
    </row>
    <row r="41639" spans="1:5" x14ac:dyDescent="0.25">
      <c r="A41639">
        <v>2016</v>
      </c>
      <c r="B41639" t="s">
        <v>110</v>
      </c>
      <c r="C41639">
        <v>67</v>
      </c>
      <c r="D41639">
        <v>40364</v>
      </c>
      <c r="E41639" t="s">
        <v>33</v>
      </c>
    </row>
    <row r="41640" spans="1:5" x14ac:dyDescent="0.25">
      <c r="A41640">
        <v>2016</v>
      </c>
      <c r="B41640" t="s">
        <v>110</v>
      </c>
      <c r="C41640">
        <v>67</v>
      </c>
      <c r="D41640">
        <v>40365</v>
      </c>
      <c r="E41640" t="s">
        <v>33</v>
      </c>
    </row>
    <row r="41641" spans="1:5" x14ac:dyDescent="0.25">
      <c r="A41641">
        <v>2016</v>
      </c>
      <c r="B41641" t="s">
        <v>110</v>
      </c>
      <c r="C41641">
        <v>67</v>
      </c>
      <c r="D41641">
        <v>40366</v>
      </c>
      <c r="E41641" t="s">
        <v>33</v>
      </c>
    </row>
    <row r="41642" spans="1:5" x14ac:dyDescent="0.25">
      <c r="A41642">
        <v>2016</v>
      </c>
      <c r="B41642" t="s">
        <v>110</v>
      </c>
      <c r="C41642">
        <v>67</v>
      </c>
      <c r="D41642">
        <v>40367</v>
      </c>
      <c r="E41642" t="s">
        <v>33</v>
      </c>
    </row>
    <row r="41643" spans="1:5" x14ac:dyDescent="0.25">
      <c r="A41643">
        <v>2016</v>
      </c>
      <c r="B41643" t="s">
        <v>110</v>
      </c>
      <c r="C41643">
        <v>67</v>
      </c>
      <c r="D41643">
        <v>40368</v>
      </c>
      <c r="E41643" t="s">
        <v>33</v>
      </c>
    </row>
    <row r="41644" spans="1:5" x14ac:dyDescent="0.25">
      <c r="A41644">
        <v>2016</v>
      </c>
      <c r="B41644" t="s">
        <v>110</v>
      </c>
      <c r="C41644">
        <v>67</v>
      </c>
      <c r="D41644">
        <v>40369</v>
      </c>
      <c r="E41644" t="s">
        <v>33</v>
      </c>
    </row>
    <row r="41645" spans="1:5" x14ac:dyDescent="0.25">
      <c r="A41645">
        <v>2016</v>
      </c>
      <c r="B41645" t="s">
        <v>110</v>
      </c>
      <c r="C41645">
        <v>67</v>
      </c>
      <c r="D41645">
        <v>40370</v>
      </c>
      <c r="E41645" t="s">
        <v>33</v>
      </c>
    </row>
    <row r="41646" spans="1:5" x14ac:dyDescent="0.25">
      <c r="A41646">
        <v>2016</v>
      </c>
      <c r="B41646" t="s">
        <v>110</v>
      </c>
      <c r="C41646">
        <v>67</v>
      </c>
      <c r="D41646">
        <v>40371</v>
      </c>
      <c r="E41646" t="s">
        <v>33</v>
      </c>
    </row>
    <row r="41647" spans="1:5" x14ac:dyDescent="0.25">
      <c r="A41647">
        <v>2016</v>
      </c>
      <c r="B41647" t="s">
        <v>110</v>
      </c>
      <c r="C41647">
        <v>67</v>
      </c>
      <c r="D41647">
        <v>40372</v>
      </c>
      <c r="E41647" t="s">
        <v>33</v>
      </c>
    </row>
    <row r="41648" spans="1:5" x14ac:dyDescent="0.25">
      <c r="A41648">
        <v>2016</v>
      </c>
      <c r="B41648" t="s">
        <v>110</v>
      </c>
      <c r="C41648">
        <v>67</v>
      </c>
      <c r="D41648">
        <v>40373</v>
      </c>
      <c r="E41648" t="s">
        <v>33</v>
      </c>
    </row>
    <row r="41649" spans="1:5" x14ac:dyDescent="0.25">
      <c r="A41649">
        <v>2016</v>
      </c>
      <c r="B41649" t="s">
        <v>110</v>
      </c>
      <c r="C41649">
        <v>67</v>
      </c>
      <c r="D41649">
        <v>40374</v>
      </c>
      <c r="E41649" t="s">
        <v>33</v>
      </c>
    </row>
    <row r="41650" spans="1:5" x14ac:dyDescent="0.25">
      <c r="A41650">
        <v>2016</v>
      </c>
      <c r="B41650" t="s">
        <v>110</v>
      </c>
      <c r="C41650">
        <v>67</v>
      </c>
      <c r="D41650">
        <v>40375</v>
      </c>
      <c r="E41650" t="s">
        <v>33</v>
      </c>
    </row>
    <row r="41651" spans="1:5" x14ac:dyDescent="0.25">
      <c r="A41651">
        <v>2016</v>
      </c>
      <c r="B41651" t="s">
        <v>110</v>
      </c>
      <c r="C41651">
        <v>67</v>
      </c>
      <c r="D41651">
        <v>40376</v>
      </c>
      <c r="E41651" t="s">
        <v>33</v>
      </c>
    </row>
    <row r="41652" spans="1:5" x14ac:dyDescent="0.25">
      <c r="A41652">
        <v>2016</v>
      </c>
      <c r="B41652" t="s">
        <v>110</v>
      </c>
      <c r="C41652">
        <v>67</v>
      </c>
      <c r="D41652">
        <v>40377</v>
      </c>
      <c r="E41652" t="s">
        <v>33</v>
      </c>
    </row>
    <row r="41653" spans="1:5" x14ac:dyDescent="0.25">
      <c r="A41653">
        <v>2016</v>
      </c>
      <c r="B41653" t="s">
        <v>110</v>
      </c>
      <c r="C41653">
        <v>67</v>
      </c>
      <c r="D41653">
        <v>40378</v>
      </c>
      <c r="E41653" t="s">
        <v>33</v>
      </c>
    </row>
    <row r="41654" spans="1:5" x14ac:dyDescent="0.25">
      <c r="A41654">
        <v>2016</v>
      </c>
      <c r="B41654" t="s">
        <v>110</v>
      </c>
      <c r="C41654">
        <v>67</v>
      </c>
      <c r="D41654">
        <v>40379</v>
      </c>
      <c r="E41654" t="s">
        <v>33</v>
      </c>
    </row>
    <row r="41655" spans="1:5" x14ac:dyDescent="0.25">
      <c r="A41655">
        <v>2016</v>
      </c>
      <c r="B41655" t="s">
        <v>110</v>
      </c>
      <c r="C41655">
        <v>67</v>
      </c>
      <c r="D41655">
        <v>40380</v>
      </c>
      <c r="E41655" t="s">
        <v>33</v>
      </c>
    </row>
    <row r="41656" spans="1:5" x14ac:dyDescent="0.25">
      <c r="A41656">
        <v>2016</v>
      </c>
      <c r="B41656" t="s">
        <v>110</v>
      </c>
      <c r="C41656">
        <v>67</v>
      </c>
      <c r="D41656">
        <v>40381</v>
      </c>
      <c r="E41656" t="s">
        <v>33</v>
      </c>
    </row>
    <row r="41657" spans="1:5" x14ac:dyDescent="0.25">
      <c r="A41657">
        <v>2016</v>
      </c>
      <c r="B41657" t="s">
        <v>110</v>
      </c>
      <c r="C41657">
        <v>67</v>
      </c>
      <c r="D41657">
        <v>40382</v>
      </c>
      <c r="E41657" t="s">
        <v>33</v>
      </c>
    </row>
    <row r="41658" spans="1:5" x14ac:dyDescent="0.25">
      <c r="A41658">
        <v>2016</v>
      </c>
      <c r="B41658" t="s">
        <v>110</v>
      </c>
      <c r="C41658">
        <v>67</v>
      </c>
      <c r="D41658">
        <v>40383</v>
      </c>
      <c r="E41658" t="s">
        <v>33</v>
      </c>
    </row>
    <row r="41659" spans="1:5" x14ac:dyDescent="0.25">
      <c r="A41659">
        <v>2016</v>
      </c>
      <c r="B41659" t="s">
        <v>110</v>
      </c>
      <c r="C41659">
        <v>67</v>
      </c>
      <c r="D41659">
        <v>40384</v>
      </c>
      <c r="E41659" t="s">
        <v>33</v>
      </c>
    </row>
    <row r="41660" spans="1:5" x14ac:dyDescent="0.25">
      <c r="A41660">
        <v>2016</v>
      </c>
      <c r="B41660" t="s">
        <v>110</v>
      </c>
      <c r="C41660">
        <v>67</v>
      </c>
      <c r="D41660">
        <v>40385</v>
      </c>
      <c r="E41660" t="s">
        <v>33</v>
      </c>
    </row>
    <row r="41661" spans="1:5" x14ac:dyDescent="0.25">
      <c r="A41661">
        <v>2016</v>
      </c>
      <c r="B41661" t="s">
        <v>110</v>
      </c>
      <c r="C41661">
        <v>67</v>
      </c>
      <c r="D41661">
        <v>40386</v>
      </c>
      <c r="E41661" t="s">
        <v>33</v>
      </c>
    </row>
    <row r="41662" spans="1:5" x14ac:dyDescent="0.25">
      <c r="A41662">
        <v>2016</v>
      </c>
      <c r="B41662" t="s">
        <v>110</v>
      </c>
      <c r="C41662">
        <v>67</v>
      </c>
      <c r="D41662">
        <v>40387</v>
      </c>
      <c r="E41662" t="s">
        <v>33</v>
      </c>
    </row>
    <row r="41663" spans="1:5" x14ac:dyDescent="0.25">
      <c r="A41663">
        <v>2016</v>
      </c>
      <c r="B41663" t="s">
        <v>110</v>
      </c>
      <c r="C41663">
        <v>67</v>
      </c>
      <c r="D41663">
        <v>40388</v>
      </c>
      <c r="E41663" t="s">
        <v>33</v>
      </c>
    </row>
    <row r="41664" spans="1:5" x14ac:dyDescent="0.25">
      <c r="A41664">
        <v>2016</v>
      </c>
      <c r="B41664" t="s">
        <v>110</v>
      </c>
      <c r="C41664">
        <v>67</v>
      </c>
      <c r="D41664">
        <v>40389</v>
      </c>
      <c r="E41664" t="s">
        <v>33</v>
      </c>
    </row>
    <row r="41665" spans="1:5" x14ac:dyDescent="0.25">
      <c r="A41665">
        <v>2016</v>
      </c>
      <c r="B41665" t="s">
        <v>110</v>
      </c>
      <c r="C41665">
        <v>67</v>
      </c>
      <c r="D41665">
        <v>40390</v>
      </c>
      <c r="E41665" t="s">
        <v>33</v>
      </c>
    </row>
    <row r="41666" spans="1:5" x14ac:dyDescent="0.25">
      <c r="A41666">
        <v>2016</v>
      </c>
      <c r="B41666" t="s">
        <v>110</v>
      </c>
      <c r="C41666">
        <v>67</v>
      </c>
      <c r="D41666">
        <v>40391</v>
      </c>
      <c r="E41666" t="s">
        <v>33</v>
      </c>
    </row>
    <row r="41667" spans="1:5" x14ac:dyDescent="0.25">
      <c r="A41667">
        <v>2016</v>
      </c>
      <c r="B41667" t="s">
        <v>110</v>
      </c>
      <c r="C41667">
        <v>67</v>
      </c>
      <c r="D41667">
        <v>40392</v>
      </c>
      <c r="E41667" t="s">
        <v>33</v>
      </c>
    </row>
    <row r="41668" spans="1:5" x14ac:dyDescent="0.25">
      <c r="A41668">
        <v>2016</v>
      </c>
      <c r="B41668" t="s">
        <v>110</v>
      </c>
      <c r="C41668">
        <v>67</v>
      </c>
      <c r="D41668">
        <v>40393</v>
      </c>
      <c r="E41668" t="s">
        <v>33</v>
      </c>
    </row>
    <row r="41669" spans="1:5" x14ac:dyDescent="0.25">
      <c r="A41669">
        <v>2016</v>
      </c>
      <c r="B41669" t="s">
        <v>110</v>
      </c>
      <c r="C41669">
        <v>67</v>
      </c>
      <c r="D41669">
        <v>40394</v>
      </c>
      <c r="E41669" t="s">
        <v>33</v>
      </c>
    </row>
    <row r="41670" spans="1:5" x14ac:dyDescent="0.25">
      <c r="A41670">
        <v>2016</v>
      </c>
      <c r="B41670" t="s">
        <v>110</v>
      </c>
      <c r="C41670">
        <v>67</v>
      </c>
      <c r="D41670">
        <v>40395</v>
      </c>
      <c r="E41670" t="s">
        <v>33</v>
      </c>
    </row>
    <row r="41671" spans="1:5" x14ac:dyDescent="0.25">
      <c r="A41671">
        <v>2016</v>
      </c>
      <c r="B41671" t="s">
        <v>110</v>
      </c>
      <c r="C41671">
        <v>67</v>
      </c>
      <c r="D41671">
        <v>40396</v>
      </c>
      <c r="E41671" t="s">
        <v>33</v>
      </c>
    </row>
    <row r="41672" spans="1:5" x14ac:dyDescent="0.25">
      <c r="A41672">
        <v>2016</v>
      </c>
      <c r="B41672" t="s">
        <v>110</v>
      </c>
      <c r="C41672">
        <v>67</v>
      </c>
      <c r="D41672">
        <v>40397</v>
      </c>
      <c r="E41672" t="s">
        <v>33</v>
      </c>
    </row>
    <row r="41673" spans="1:5" x14ac:dyDescent="0.25">
      <c r="A41673">
        <v>2016</v>
      </c>
      <c r="B41673" t="s">
        <v>110</v>
      </c>
      <c r="C41673">
        <v>67</v>
      </c>
      <c r="D41673">
        <v>40398</v>
      </c>
      <c r="E41673" t="s">
        <v>33</v>
      </c>
    </row>
    <row r="41674" spans="1:5" x14ac:dyDescent="0.25">
      <c r="A41674">
        <v>2016</v>
      </c>
      <c r="B41674" t="s">
        <v>110</v>
      </c>
      <c r="C41674">
        <v>67</v>
      </c>
      <c r="D41674">
        <v>40399</v>
      </c>
      <c r="E41674" t="s">
        <v>33</v>
      </c>
    </row>
    <row r="41675" spans="1:5" x14ac:dyDescent="0.25">
      <c r="A41675">
        <v>2016</v>
      </c>
      <c r="B41675" t="s">
        <v>110</v>
      </c>
      <c r="C41675">
        <v>67</v>
      </c>
      <c r="D41675">
        <v>40400</v>
      </c>
      <c r="E41675" t="s">
        <v>33</v>
      </c>
    </row>
    <row r="41676" spans="1:5" x14ac:dyDescent="0.25">
      <c r="A41676">
        <v>2016</v>
      </c>
      <c r="B41676" t="s">
        <v>110</v>
      </c>
      <c r="C41676">
        <v>67</v>
      </c>
      <c r="D41676">
        <v>40401</v>
      </c>
      <c r="E41676" t="s">
        <v>33</v>
      </c>
    </row>
    <row r="41677" spans="1:5" x14ac:dyDescent="0.25">
      <c r="A41677">
        <v>2016</v>
      </c>
      <c r="B41677" t="s">
        <v>110</v>
      </c>
      <c r="C41677">
        <v>67</v>
      </c>
      <c r="D41677">
        <v>40402</v>
      </c>
      <c r="E41677" t="s">
        <v>33</v>
      </c>
    </row>
    <row r="41678" spans="1:5" x14ac:dyDescent="0.25">
      <c r="A41678">
        <v>2016</v>
      </c>
      <c r="B41678" t="s">
        <v>110</v>
      </c>
      <c r="C41678">
        <v>67</v>
      </c>
      <c r="D41678">
        <v>40403</v>
      </c>
      <c r="E41678" t="s">
        <v>33</v>
      </c>
    </row>
    <row r="41679" spans="1:5" x14ac:dyDescent="0.25">
      <c r="A41679">
        <v>2016</v>
      </c>
      <c r="B41679" t="s">
        <v>110</v>
      </c>
      <c r="C41679">
        <v>67</v>
      </c>
      <c r="D41679">
        <v>40404</v>
      </c>
      <c r="E41679" t="s">
        <v>33</v>
      </c>
    </row>
    <row r="41680" spans="1:5" x14ac:dyDescent="0.25">
      <c r="A41680">
        <v>2016</v>
      </c>
      <c r="B41680" t="s">
        <v>110</v>
      </c>
      <c r="C41680">
        <v>67</v>
      </c>
      <c r="D41680">
        <v>40405</v>
      </c>
      <c r="E41680" t="s">
        <v>33</v>
      </c>
    </row>
    <row r="41681" spans="1:5" x14ac:dyDescent="0.25">
      <c r="A41681">
        <v>2016</v>
      </c>
      <c r="B41681" t="s">
        <v>110</v>
      </c>
      <c r="C41681">
        <v>67</v>
      </c>
      <c r="D41681">
        <v>40406</v>
      </c>
      <c r="E41681" t="s">
        <v>33</v>
      </c>
    </row>
    <row r="41682" spans="1:5" x14ac:dyDescent="0.25">
      <c r="A41682">
        <v>2016</v>
      </c>
      <c r="B41682" t="s">
        <v>110</v>
      </c>
      <c r="C41682">
        <v>67</v>
      </c>
      <c r="D41682">
        <v>40407</v>
      </c>
      <c r="E41682" t="s">
        <v>33</v>
      </c>
    </row>
    <row r="41683" spans="1:5" x14ac:dyDescent="0.25">
      <c r="A41683">
        <v>2016</v>
      </c>
      <c r="B41683" t="s">
        <v>110</v>
      </c>
      <c r="C41683">
        <v>67</v>
      </c>
      <c r="D41683">
        <v>40408</v>
      </c>
      <c r="E41683" t="s">
        <v>33</v>
      </c>
    </row>
    <row r="41684" spans="1:5" x14ac:dyDescent="0.25">
      <c r="A41684">
        <v>2016</v>
      </c>
      <c r="B41684" t="s">
        <v>110</v>
      </c>
      <c r="C41684">
        <v>67</v>
      </c>
      <c r="D41684">
        <v>40409</v>
      </c>
      <c r="E41684" t="s">
        <v>33</v>
      </c>
    </row>
    <row r="41685" spans="1:5" x14ac:dyDescent="0.25">
      <c r="A41685">
        <v>2016</v>
      </c>
      <c r="B41685" t="s">
        <v>110</v>
      </c>
      <c r="C41685">
        <v>67</v>
      </c>
      <c r="D41685">
        <v>40410</v>
      </c>
      <c r="E41685" t="s">
        <v>33</v>
      </c>
    </row>
    <row r="41686" spans="1:5" x14ac:dyDescent="0.25">
      <c r="A41686">
        <v>2016</v>
      </c>
      <c r="B41686" t="s">
        <v>110</v>
      </c>
      <c r="C41686">
        <v>67</v>
      </c>
      <c r="D41686">
        <v>40411</v>
      </c>
      <c r="E41686" t="s">
        <v>33</v>
      </c>
    </row>
    <row r="41687" spans="1:5" x14ac:dyDescent="0.25">
      <c r="A41687">
        <v>2016</v>
      </c>
      <c r="B41687" t="s">
        <v>110</v>
      </c>
      <c r="C41687">
        <v>67</v>
      </c>
      <c r="D41687">
        <v>40412</v>
      </c>
      <c r="E41687" t="s">
        <v>33</v>
      </c>
    </row>
    <row r="41688" spans="1:5" x14ac:dyDescent="0.25">
      <c r="A41688">
        <v>2016</v>
      </c>
      <c r="B41688" t="s">
        <v>110</v>
      </c>
      <c r="C41688">
        <v>67</v>
      </c>
      <c r="D41688">
        <v>40413</v>
      </c>
      <c r="E41688" t="s">
        <v>33</v>
      </c>
    </row>
    <row r="41689" spans="1:5" x14ac:dyDescent="0.25">
      <c r="A41689">
        <v>2016</v>
      </c>
      <c r="B41689" t="s">
        <v>110</v>
      </c>
      <c r="C41689">
        <v>67</v>
      </c>
      <c r="D41689">
        <v>40414</v>
      </c>
      <c r="E41689" t="s">
        <v>33</v>
      </c>
    </row>
    <row r="41690" spans="1:5" x14ac:dyDescent="0.25">
      <c r="A41690">
        <v>2016</v>
      </c>
      <c r="B41690" t="s">
        <v>110</v>
      </c>
      <c r="C41690">
        <v>67</v>
      </c>
      <c r="D41690">
        <v>40415</v>
      </c>
      <c r="E41690" t="s">
        <v>33</v>
      </c>
    </row>
    <row r="41691" spans="1:5" x14ac:dyDescent="0.25">
      <c r="A41691">
        <v>2016</v>
      </c>
      <c r="B41691" t="s">
        <v>110</v>
      </c>
      <c r="C41691">
        <v>67</v>
      </c>
      <c r="D41691">
        <v>40416</v>
      </c>
      <c r="E41691" t="s">
        <v>33</v>
      </c>
    </row>
    <row r="41692" spans="1:5" x14ac:dyDescent="0.25">
      <c r="A41692">
        <v>2016</v>
      </c>
      <c r="B41692" t="s">
        <v>110</v>
      </c>
      <c r="C41692">
        <v>67</v>
      </c>
      <c r="D41692">
        <v>40417</v>
      </c>
      <c r="E41692" t="s">
        <v>33</v>
      </c>
    </row>
    <row r="41693" spans="1:5" x14ac:dyDescent="0.25">
      <c r="A41693">
        <v>2016</v>
      </c>
      <c r="B41693" t="s">
        <v>110</v>
      </c>
      <c r="C41693">
        <v>67</v>
      </c>
      <c r="D41693">
        <v>40418</v>
      </c>
      <c r="E41693" t="s">
        <v>33</v>
      </c>
    </row>
    <row r="41694" spans="1:5" x14ac:dyDescent="0.25">
      <c r="A41694">
        <v>2016</v>
      </c>
      <c r="B41694" t="s">
        <v>110</v>
      </c>
      <c r="C41694">
        <v>67</v>
      </c>
      <c r="D41694">
        <v>40419</v>
      </c>
      <c r="E41694" t="s">
        <v>33</v>
      </c>
    </row>
    <row r="41695" spans="1:5" x14ac:dyDescent="0.25">
      <c r="A41695">
        <v>2016</v>
      </c>
      <c r="B41695" t="s">
        <v>110</v>
      </c>
      <c r="C41695">
        <v>67</v>
      </c>
      <c r="D41695">
        <v>40420</v>
      </c>
      <c r="E41695" t="s">
        <v>33</v>
      </c>
    </row>
    <row r="41696" spans="1:5" x14ac:dyDescent="0.25">
      <c r="A41696">
        <v>2016</v>
      </c>
      <c r="B41696" t="s">
        <v>110</v>
      </c>
      <c r="C41696">
        <v>67</v>
      </c>
      <c r="D41696">
        <v>40421</v>
      </c>
      <c r="E41696" t="s">
        <v>33</v>
      </c>
    </row>
    <row r="41697" spans="1:5" x14ac:dyDescent="0.25">
      <c r="A41697">
        <v>2016</v>
      </c>
      <c r="B41697" t="s">
        <v>110</v>
      </c>
      <c r="C41697">
        <v>67</v>
      </c>
      <c r="D41697">
        <v>40422</v>
      </c>
      <c r="E41697" t="s">
        <v>33</v>
      </c>
    </row>
    <row r="41698" spans="1:5" x14ac:dyDescent="0.25">
      <c r="A41698">
        <v>2016</v>
      </c>
      <c r="B41698" t="s">
        <v>110</v>
      </c>
      <c r="C41698">
        <v>67</v>
      </c>
      <c r="D41698">
        <v>40423</v>
      </c>
      <c r="E41698" t="s">
        <v>33</v>
      </c>
    </row>
    <row r="41699" spans="1:5" x14ac:dyDescent="0.25">
      <c r="A41699">
        <v>2016</v>
      </c>
      <c r="B41699" t="s">
        <v>110</v>
      </c>
      <c r="C41699">
        <v>67</v>
      </c>
      <c r="D41699">
        <v>40424</v>
      </c>
      <c r="E41699" t="s">
        <v>33</v>
      </c>
    </row>
    <row r="41700" spans="1:5" x14ac:dyDescent="0.25">
      <c r="A41700">
        <v>2016</v>
      </c>
      <c r="B41700" t="s">
        <v>110</v>
      </c>
      <c r="C41700">
        <v>67</v>
      </c>
      <c r="D41700">
        <v>40425</v>
      </c>
      <c r="E41700" t="s">
        <v>33</v>
      </c>
    </row>
    <row r="41701" spans="1:5" x14ac:dyDescent="0.25">
      <c r="A41701">
        <v>2016</v>
      </c>
      <c r="B41701" t="s">
        <v>110</v>
      </c>
      <c r="C41701">
        <v>67</v>
      </c>
      <c r="D41701">
        <v>40426</v>
      </c>
      <c r="E41701" t="s">
        <v>33</v>
      </c>
    </row>
    <row r="41702" spans="1:5" x14ac:dyDescent="0.25">
      <c r="A41702">
        <v>2016</v>
      </c>
      <c r="B41702" t="s">
        <v>110</v>
      </c>
      <c r="C41702">
        <v>67</v>
      </c>
      <c r="D41702">
        <v>40427</v>
      </c>
      <c r="E41702" t="s">
        <v>33</v>
      </c>
    </row>
    <row r="41703" spans="1:5" x14ac:dyDescent="0.25">
      <c r="A41703">
        <v>2016</v>
      </c>
      <c r="B41703" t="s">
        <v>110</v>
      </c>
      <c r="C41703">
        <v>67</v>
      </c>
      <c r="D41703">
        <v>40428</v>
      </c>
      <c r="E41703" t="s">
        <v>33</v>
      </c>
    </row>
    <row r="41704" spans="1:5" x14ac:dyDescent="0.25">
      <c r="A41704">
        <v>2016</v>
      </c>
      <c r="B41704" t="s">
        <v>110</v>
      </c>
      <c r="C41704">
        <v>67</v>
      </c>
      <c r="D41704">
        <v>40429</v>
      </c>
      <c r="E41704" t="s">
        <v>33</v>
      </c>
    </row>
    <row r="41705" spans="1:5" x14ac:dyDescent="0.25">
      <c r="A41705">
        <v>2016</v>
      </c>
      <c r="B41705" t="s">
        <v>110</v>
      </c>
      <c r="C41705">
        <v>67</v>
      </c>
      <c r="D41705">
        <v>40430</v>
      </c>
      <c r="E41705" t="s">
        <v>33</v>
      </c>
    </row>
    <row r="41706" spans="1:5" x14ac:dyDescent="0.25">
      <c r="A41706">
        <v>2016</v>
      </c>
      <c r="B41706" t="s">
        <v>110</v>
      </c>
      <c r="C41706">
        <v>67</v>
      </c>
      <c r="D41706">
        <v>40431</v>
      </c>
      <c r="E41706" t="s">
        <v>33</v>
      </c>
    </row>
    <row r="41707" spans="1:5" x14ac:dyDescent="0.25">
      <c r="A41707">
        <v>2016</v>
      </c>
      <c r="B41707" t="s">
        <v>110</v>
      </c>
      <c r="C41707">
        <v>67</v>
      </c>
      <c r="D41707">
        <v>40432</v>
      </c>
      <c r="E41707" t="s">
        <v>33</v>
      </c>
    </row>
    <row r="41708" spans="1:5" x14ac:dyDescent="0.25">
      <c r="A41708">
        <v>2016</v>
      </c>
      <c r="B41708" t="s">
        <v>110</v>
      </c>
      <c r="C41708">
        <v>67</v>
      </c>
      <c r="D41708">
        <v>40433</v>
      </c>
      <c r="E41708" t="s">
        <v>33</v>
      </c>
    </row>
    <row r="41709" spans="1:5" x14ac:dyDescent="0.25">
      <c r="A41709">
        <v>2016</v>
      </c>
      <c r="B41709" t="s">
        <v>110</v>
      </c>
      <c r="C41709">
        <v>67</v>
      </c>
      <c r="D41709">
        <v>40434</v>
      </c>
      <c r="E41709" t="s">
        <v>33</v>
      </c>
    </row>
    <row r="41710" spans="1:5" x14ac:dyDescent="0.25">
      <c r="A41710">
        <v>2016</v>
      </c>
      <c r="B41710" t="s">
        <v>110</v>
      </c>
      <c r="C41710">
        <v>67</v>
      </c>
      <c r="D41710">
        <v>40435</v>
      </c>
      <c r="E41710" t="s">
        <v>33</v>
      </c>
    </row>
    <row r="41711" spans="1:5" x14ac:dyDescent="0.25">
      <c r="A41711">
        <v>2016</v>
      </c>
      <c r="B41711" t="s">
        <v>110</v>
      </c>
      <c r="C41711">
        <v>67</v>
      </c>
      <c r="D41711">
        <v>40436</v>
      </c>
      <c r="E41711" t="s">
        <v>33</v>
      </c>
    </row>
    <row r="41712" spans="1:5" x14ac:dyDescent="0.25">
      <c r="A41712">
        <v>2016</v>
      </c>
      <c r="B41712" t="s">
        <v>110</v>
      </c>
      <c r="C41712">
        <v>67</v>
      </c>
      <c r="D41712">
        <v>40437</v>
      </c>
      <c r="E41712" t="s">
        <v>33</v>
      </c>
    </row>
    <row r="41713" spans="1:5" x14ac:dyDescent="0.25">
      <c r="A41713">
        <v>2016</v>
      </c>
      <c r="B41713" t="s">
        <v>110</v>
      </c>
      <c r="C41713">
        <v>67</v>
      </c>
      <c r="D41713">
        <v>40438</v>
      </c>
      <c r="E41713" t="s">
        <v>33</v>
      </c>
    </row>
    <row r="41714" spans="1:5" x14ac:dyDescent="0.25">
      <c r="A41714">
        <v>2016</v>
      </c>
      <c r="B41714" t="s">
        <v>110</v>
      </c>
      <c r="C41714">
        <v>67</v>
      </c>
      <c r="D41714">
        <v>40439</v>
      </c>
      <c r="E41714" t="s">
        <v>33</v>
      </c>
    </row>
    <row r="41715" spans="1:5" x14ac:dyDescent="0.25">
      <c r="A41715">
        <v>2016</v>
      </c>
      <c r="B41715" t="s">
        <v>110</v>
      </c>
      <c r="C41715">
        <v>67</v>
      </c>
      <c r="D41715">
        <v>40440</v>
      </c>
      <c r="E41715" t="s">
        <v>33</v>
      </c>
    </row>
    <row r="41716" spans="1:5" x14ac:dyDescent="0.25">
      <c r="A41716">
        <v>2016</v>
      </c>
      <c r="B41716" t="s">
        <v>110</v>
      </c>
      <c r="C41716">
        <v>67</v>
      </c>
      <c r="D41716">
        <v>40441</v>
      </c>
      <c r="E41716" t="s">
        <v>33</v>
      </c>
    </row>
    <row r="41717" spans="1:5" x14ac:dyDescent="0.25">
      <c r="A41717">
        <v>2016</v>
      </c>
      <c r="B41717" t="s">
        <v>110</v>
      </c>
      <c r="C41717">
        <v>67</v>
      </c>
      <c r="D41717">
        <v>40442</v>
      </c>
      <c r="E41717" t="s">
        <v>33</v>
      </c>
    </row>
    <row r="41718" spans="1:5" x14ac:dyDescent="0.25">
      <c r="A41718">
        <v>2016</v>
      </c>
      <c r="B41718" t="s">
        <v>110</v>
      </c>
      <c r="C41718">
        <v>67</v>
      </c>
      <c r="D41718">
        <v>40443</v>
      </c>
      <c r="E41718" t="s">
        <v>33</v>
      </c>
    </row>
    <row r="41719" spans="1:5" x14ac:dyDescent="0.25">
      <c r="A41719">
        <v>2016</v>
      </c>
      <c r="B41719" t="s">
        <v>110</v>
      </c>
      <c r="C41719">
        <v>67</v>
      </c>
      <c r="D41719">
        <v>40444</v>
      </c>
      <c r="E41719" t="s">
        <v>33</v>
      </c>
    </row>
    <row r="41720" spans="1:5" x14ac:dyDescent="0.25">
      <c r="A41720">
        <v>2016</v>
      </c>
      <c r="B41720" t="s">
        <v>110</v>
      </c>
      <c r="C41720">
        <v>67</v>
      </c>
      <c r="D41720">
        <v>40445</v>
      </c>
      <c r="E41720" t="s">
        <v>33</v>
      </c>
    </row>
    <row r="41721" spans="1:5" x14ac:dyDescent="0.25">
      <c r="A41721">
        <v>2016</v>
      </c>
      <c r="B41721" t="s">
        <v>110</v>
      </c>
      <c r="C41721">
        <v>67</v>
      </c>
      <c r="D41721">
        <v>40446</v>
      </c>
      <c r="E41721" t="s">
        <v>33</v>
      </c>
    </row>
    <row r="41722" spans="1:5" x14ac:dyDescent="0.25">
      <c r="A41722">
        <v>2016</v>
      </c>
      <c r="B41722" t="s">
        <v>110</v>
      </c>
      <c r="C41722">
        <v>67</v>
      </c>
      <c r="D41722">
        <v>40447</v>
      </c>
      <c r="E41722" t="s">
        <v>33</v>
      </c>
    </row>
    <row r="41723" spans="1:5" x14ac:dyDescent="0.25">
      <c r="A41723">
        <v>2016</v>
      </c>
      <c r="B41723" t="s">
        <v>110</v>
      </c>
      <c r="C41723">
        <v>67</v>
      </c>
      <c r="D41723">
        <v>40448</v>
      </c>
      <c r="E41723" t="s">
        <v>33</v>
      </c>
    </row>
    <row r="41724" spans="1:5" x14ac:dyDescent="0.25">
      <c r="A41724">
        <v>2016</v>
      </c>
      <c r="B41724" t="s">
        <v>110</v>
      </c>
      <c r="C41724">
        <v>67</v>
      </c>
      <c r="D41724">
        <v>40449</v>
      </c>
      <c r="E41724" t="s">
        <v>33</v>
      </c>
    </row>
    <row r="41725" spans="1:5" x14ac:dyDescent="0.25">
      <c r="A41725">
        <v>2016</v>
      </c>
      <c r="B41725" t="s">
        <v>110</v>
      </c>
      <c r="C41725">
        <v>67</v>
      </c>
      <c r="D41725">
        <v>40450</v>
      </c>
      <c r="E41725" t="s">
        <v>33</v>
      </c>
    </row>
    <row r="41726" spans="1:5" x14ac:dyDescent="0.25">
      <c r="A41726">
        <v>2016</v>
      </c>
      <c r="B41726" t="s">
        <v>110</v>
      </c>
      <c r="C41726">
        <v>67</v>
      </c>
      <c r="D41726">
        <v>40451</v>
      </c>
      <c r="E41726" t="s">
        <v>33</v>
      </c>
    </row>
    <row r="41727" spans="1:5" x14ac:dyDescent="0.25">
      <c r="A41727">
        <v>2016</v>
      </c>
      <c r="B41727" t="s">
        <v>110</v>
      </c>
      <c r="C41727">
        <v>67</v>
      </c>
      <c r="D41727">
        <v>40452</v>
      </c>
      <c r="E41727" t="s">
        <v>33</v>
      </c>
    </row>
    <row r="41728" spans="1:5" x14ac:dyDescent="0.25">
      <c r="A41728">
        <v>2016</v>
      </c>
      <c r="B41728" t="s">
        <v>110</v>
      </c>
      <c r="C41728">
        <v>67</v>
      </c>
      <c r="D41728">
        <v>40453</v>
      </c>
      <c r="E41728" t="s">
        <v>33</v>
      </c>
    </row>
    <row r="41729" spans="1:5" x14ac:dyDescent="0.25">
      <c r="A41729">
        <v>2016</v>
      </c>
      <c r="B41729" t="s">
        <v>110</v>
      </c>
      <c r="C41729">
        <v>67</v>
      </c>
      <c r="D41729">
        <v>40454</v>
      </c>
      <c r="E41729" t="s">
        <v>33</v>
      </c>
    </row>
    <row r="41730" spans="1:5" x14ac:dyDescent="0.25">
      <c r="A41730">
        <v>2016</v>
      </c>
      <c r="B41730" t="s">
        <v>110</v>
      </c>
      <c r="C41730">
        <v>67</v>
      </c>
      <c r="D41730">
        <v>40455</v>
      </c>
      <c r="E41730" t="s">
        <v>33</v>
      </c>
    </row>
    <row r="41731" spans="1:5" x14ac:dyDescent="0.25">
      <c r="A41731">
        <v>2016</v>
      </c>
      <c r="B41731" t="s">
        <v>110</v>
      </c>
      <c r="C41731">
        <v>67</v>
      </c>
      <c r="D41731">
        <v>40456</v>
      </c>
      <c r="E41731" t="s">
        <v>33</v>
      </c>
    </row>
    <row r="41732" spans="1:5" x14ac:dyDescent="0.25">
      <c r="A41732">
        <v>2016</v>
      </c>
      <c r="B41732" t="s">
        <v>110</v>
      </c>
      <c r="C41732">
        <v>67</v>
      </c>
      <c r="D41732">
        <v>40457</v>
      </c>
      <c r="E41732" t="s">
        <v>33</v>
      </c>
    </row>
    <row r="41733" spans="1:5" x14ac:dyDescent="0.25">
      <c r="A41733">
        <v>2016</v>
      </c>
      <c r="B41733" t="s">
        <v>110</v>
      </c>
      <c r="C41733">
        <v>67</v>
      </c>
      <c r="D41733">
        <v>40458</v>
      </c>
      <c r="E41733" t="s">
        <v>33</v>
      </c>
    </row>
    <row r="41734" spans="1:5" x14ac:dyDescent="0.25">
      <c r="A41734">
        <v>2016</v>
      </c>
      <c r="B41734" t="s">
        <v>110</v>
      </c>
      <c r="C41734">
        <v>67</v>
      </c>
      <c r="D41734">
        <v>40459</v>
      </c>
      <c r="E41734" t="s">
        <v>33</v>
      </c>
    </row>
    <row r="41735" spans="1:5" x14ac:dyDescent="0.25">
      <c r="A41735">
        <v>2016</v>
      </c>
      <c r="B41735" t="s">
        <v>110</v>
      </c>
      <c r="C41735">
        <v>67</v>
      </c>
      <c r="D41735">
        <v>40460</v>
      </c>
      <c r="E41735" t="s">
        <v>33</v>
      </c>
    </row>
    <row r="41736" spans="1:5" x14ac:dyDescent="0.25">
      <c r="A41736">
        <v>2016</v>
      </c>
      <c r="B41736" t="s">
        <v>110</v>
      </c>
      <c r="C41736">
        <v>67</v>
      </c>
      <c r="D41736">
        <v>40461</v>
      </c>
      <c r="E41736" t="s">
        <v>33</v>
      </c>
    </row>
    <row r="41737" spans="1:5" x14ac:dyDescent="0.25">
      <c r="A41737">
        <v>2016</v>
      </c>
      <c r="B41737" t="s">
        <v>110</v>
      </c>
      <c r="C41737">
        <v>67</v>
      </c>
      <c r="D41737">
        <v>40462</v>
      </c>
      <c r="E41737" t="s">
        <v>33</v>
      </c>
    </row>
    <row r="41738" spans="1:5" x14ac:dyDescent="0.25">
      <c r="A41738">
        <v>2016</v>
      </c>
      <c r="B41738" t="s">
        <v>110</v>
      </c>
      <c r="C41738">
        <v>67</v>
      </c>
      <c r="D41738">
        <v>40463</v>
      </c>
      <c r="E41738" t="s">
        <v>33</v>
      </c>
    </row>
    <row r="41739" spans="1:5" x14ac:dyDescent="0.25">
      <c r="A41739">
        <v>2016</v>
      </c>
      <c r="B41739" t="s">
        <v>110</v>
      </c>
      <c r="C41739">
        <v>67</v>
      </c>
      <c r="D41739">
        <v>40464</v>
      </c>
      <c r="E41739" t="s">
        <v>33</v>
      </c>
    </row>
    <row r="41740" spans="1:5" x14ac:dyDescent="0.25">
      <c r="A41740">
        <v>2016</v>
      </c>
      <c r="B41740" t="s">
        <v>110</v>
      </c>
      <c r="C41740">
        <v>67</v>
      </c>
      <c r="D41740">
        <v>40465</v>
      </c>
      <c r="E41740" t="s">
        <v>33</v>
      </c>
    </row>
    <row r="41741" spans="1:5" x14ac:dyDescent="0.25">
      <c r="A41741">
        <v>2016</v>
      </c>
      <c r="B41741" t="s">
        <v>110</v>
      </c>
      <c r="C41741">
        <v>67</v>
      </c>
      <c r="D41741">
        <v>40466</v>
      </c>
      <c r="E41741" t="s">
        <v>33</v>
      </c>
    </row>
    <row r="41742" spans="1:5" x14ac:dyDescent="0.25">
      <c r="A41742">
        <v>2016</v>
      </c>
      <c r="B41742" t="s">
        <v>110</v>
      </c>
      <c r="C41742">
        <v>67</v>
      </c>
      <c r="D41742">
        <v>40467</v>
      </c>
      <c r="E41742" t="s">
        <v>33</v>
      </c>
    </row>
    <row r="41743" spans="1:5" x14ac:dyDescent="0.25">
      <c r="A41743">
        <v>2016</v>
      </c>
      <c r="B41743" t="s">
        <v>110</v>
      </c>
      <c r="C41743">
        <v>67</v>
      </c>
      <c r="D41743">
        <v>40468</v>
      </c>
      <c r="E41743" t="s">
        <v>33</v>
      </c>
    </row>
    <row r="41744" spans="1:5" x14ac:dyDescent="0.25">
      <c r="A41744">
        <v>2016</v>
      </c>
      <c r="B41744" t="s">
        <v>110</v>
      </c>
      <c r="C41744">
        <v>67</v>
      </c>
      <c r="D41744">
        <v>40469</v>
      </c>
      <c r="E41744" t="s">
        <v>33</v>
      </c>
    </row>
    <row r="41745" spans="1:5" x14ac:dyDescent="0.25">
      <c r="A41745">
        <v>2016</v>
      </c>
      <c r="B41745" t="s">
        <v>110</v>
      </c>
      <c r="C41745">
        <v>67</v>
      </c>
      <c r="D41745">
        <v>40470</v>
      </c>
      <c r="E41745" t="s">
        <v>33</v>
      </c>
    </row>
    <row r="41746" spans="1:5" x14ac:dyDescent="0.25">
      <c r="A41746">
        <v>2016</v>
      </c>
      <c r="B41746" t="s">
        <v>110</v>
      </c>
      <c r="C41746">
        <v>67</v>
      </c>
      <c r="D41746">
        <v>40471</v>
      </c>
      <c r="E41746" t="s">
        <v>33</v>
      </c>
    </row>
    <row r="41747" spans="1:5" x14ac:dyDescent="0.25">
      <c r="A41747">
        <v>2016</v>
      </c>
      <c r="B41747" t="s">
        <v>110</v>
      </c>
      <c r="C41747">
        <v>67</v>
      </c>
      <c r="D41747">
        <v>40472</v>
      </c>
      <c r="E41747" t="s">
        <v>33</v>
      </c>
    </row>
    <row r="41748" spans="1:5" x14ac:dyDescent="0.25">
      <c r="A41748">
        <v>2016</v>
      </c>
      <c r="B41748" t="s">
        <v>110</v>
      </c>
      <c r="C41748">
        <v>67</v>
      </c>
      <c r="D41748">
        <v>40473</v>
      </c>
      <c r="E41748" t="s">
        <v>33</v>
      </c>
    </row>
    <row r="41749" spans="1:5" x14ac:dyDescent="0.25">
      <c r="A41749">
        <v>2016</v>
      </c>
      <c r="B41749" t="s">
        <v>110</v>
      </c>
      <c r="C41749">
        <v>67</v>
      </c>
      <c r="D41749">
        <v>40474</v>
      </c>
      <c r="E41749" t="s">
        <v>33</v>
      </c>
    </row>
    <row r="41750" spans="1:5" x14ac:dyDescent="0.25">
      <c r="A41750">
        <v>2016</v>
      </c>
      <c r="B41750" t="s">
        <v>110</v>
      </c>
      <c r="C41750">
        <v>67</v>
      </c>
      <c r="D41750">
        <v>40475</v>
      </c>
      <c r="E41750" t="s">
        <v>33</v>
      </c>
    </row>
    <row r="41751" spans="1:5" x14ac:dyDescent="0.25">
      <c r="A41751">
        <v>2016</v>
      </c>
      <c r="B41751" t="s">
        <v>110</v>
      </c>
      <c r="C41751">
        <v>67</v>
      </c>
      <c r="D41751">
        <v>40476</v>
      </c>
      <c r="E41751" t="s">
        <v>33</v>
      </c>
    </row>
    <row r="41752" spans="1:5" x14ac:dyDescent="0.25">
      <c r="A41752">
        <v>2016</v>
      </c>
      <c r="B41752" t="s">
        <v>110</v>
      </c>
      <c r="C41752">
        <v>67</v>
      </c>
      <c r="D41752">
        <v>40477</v>
      </c>
      <c r="E41752" t="s">
        <v>33</v>
      </c>
    </row>
    <row r="41753" spans="1:5" x14ac:dyDescent="0.25">
      <c r="A41753">
        <v>2016</v>
      </c>
      <c r="B41753" t="s">
        <v>110</v>
      </c>
      <c r="C41753">
        <v>67</v>
      </c>
      <c r="D41753">
        <v>40478</v>
      </c>
      <c r="E41753" t="s">
        <v>33</v>
      </c>
    </row>
    <row r="41754" spans="1:5" x14ac:dyDescent="0.25">
      <c r="A41754">
        <v>2016</v>
      </c>
      <c r="B41754" t="s">
        <v>110</v>
      </c>
      <c r="C41754">
        <v>67</v>
      </c>
      <c r="D41754">
        <v>40479</v>
      </c>
      <c r="E41754" t="s">
        <v>33</v>
      </c>
    </row>
    <row r="41755" spans="1:5" x14ac:dyDescent="0.25">
      <c r="A41755">
        <v>2016</v>
      </c>
      <c r="B41755" t="s">
        <v>110</v>
      </c>
      <c r="C41755">
        <v>67</v>
      </c>
      <c r="D41755">
        <v>40480</v>
      </c>
      <c r="E41755" t="s">
        <v>33</v>
      </c>
    </row>
    <row r="41756" spans="1:5" x14ac:dyDescent="0.25">
      <c r="A41756">
        <v>2016</v>
      </c>
      <c r="B41756" t="s">
        <v>110</v>
      </c>
      <c r="C41756">
        <v>67</v>
      </c>
      <c r="D41756">
        <v>40481</v>
      </c>
      <c r="E41756" t="s">
        <v>33</v>
      </c>
    </row>
    <row r="41757" spans="1:5" x14ac:dyDescent="0.25">
      <c r="A41757">
        <v>2016</v>
      </c>
      <c r="B41757" t="s">
        <v>110</v>
      </c>
      <c r="C41757">
        <v>67</v>
      </c>
      <c r="D41757">
        <v>40482</v>
      </c>
      <c r="E41757" t="s">
        <v>33</v>
      </c>
    </row>
    <row r="41758" spans="1:5" x14ac:dyDescent="0.25">
      <c r="A41758">
        <v>2016</v>
      </c>
      <c r="B41758" t="s">
        <v>110</v>
      </c>
      <c r="C41758">
        <v>67</v>
      </c>
      <c r="D41758">
        <v>40483</v>
      </c>
      <c r="E41758" t="s">
        <v>33</v>
      </c>
    </row>
    <row r="41759" spans="1:5" x14ac:dyDescent="0.25">
      <c r="A41759">
        <v>2016</v>
      </c>
      <c r="B41759" t="s">
        <v>110</v>
      </c>
      <c r="C41759">
        <v>67</v>
      </c>
      <c r="D41759">
        <v>40484</v>
      </c>
      <c r="E41759" t="s">
        <v>33</v>
      </c>
    </row>
    <row r="41760" spans="1:5" x14ac:dyDescent="0.25">
      <c r="A41760">
        <v>2016</v>
      </c>
      <c r="B41760" t="s">
        <v>110</v>
      </c>
      <c r="C41760">
        <v>67</v>
      </c>
      <c r="D41760">
        <v>40485</v>
      </c>
      <c r="E41760" t="s">
        <v>33</v>
      </c>
    </row>
    <row r="41761" spans="1:5" x14ac:dyDescent="0.25">
      <c r="A41761">
        <v>2016</v>
      </c>
      <c r="B41761" t="s">
        <v>110</v>
      </c>
      <c r="C41761">
        <v>67</v>
      </c>
      <c r="D41761">
        <v>40486</v>
      </c>
      <c r="E41761" t="s">
        <v>33</v>
      </c>
    </row>
    <row r="41762" spans="1:5" x14ac:dyDescent="0.25">
      <c r="A41762">
        <v>2016</v>
      </c>
      <c r="B41762" t="s">
        <v>110</v>
      </c>
      <c r="C41762">
        <v>67</v>
      </c>
      <c r="D41762">
        <v>40487</v>
      </c>
      <c r="E41762" t="s">
        <v>33</v>
      </c>
    </row>
    <row r="41763" spans="1:5" x14ac:dyDescent="0.25">
      <c r="A41763">
        <v>2016</v>
      </c>
      <c r="B41763" t="s">
        <v>110</v>
      </c>
      <c r="C41763">
        <v>67</v>
      </c>
      <c r="D41763">
        <v>40488</v>
      </c>
      <c r="E41763" t="s">
        <v>33</v>
      </c>
    </row>
    <row r="41764" spans="1:5" x14ac:dyDescent="0.25">
      <c r="A41764">
        <v>2016</v>
      </c>
      <c r="B41764" t="s">
        <v>110</v>
      </c>
      <c r="C41764">
        <v>67</v>
      </c>
      <c r="D41764">
        <v>40489</v>
      </c>
      <c r="E41764" t="s">
        <v>33</v>
      </c>
    </row>
    <row r="41765" spans="1:5" x14ac:dyDescent="0.25">
      <c r="A41765">
        <v>2016</v>
      </c>
      <c r="B41765" t="s">
        <v>110</v>
      </c>
      <c r="C41765">
        <v>67</v>
      </c>
      <c r="D41765">
        <v>40490</v>
      </c>
      <c r="E41765" t="s">
        <v>33</v>
      </c>
    </row>
    <row r="41766" spans="1:5" x14ac:dyDescent="0.25">
      <c r="A41766">
        <v>2016</v>
      </c>
      <c r="B41766" t="s">
        <v>110</v>
      </c>
      <c r="C41766">
        <v>67</v>
      </c>
      <c r="D41766">
        <v>40491</v>
      </c>
      <c r="E41766" t="s">
        <v>33</v>
      </c>
    </row>
    <row r="41767" spans="1:5" x14ac:dyDescent="0.25">
      <c r="A41767">
        <v>2016</v>
      </c>
      <c r="B41767" t="s">
        <v>110</v>
      </c>
      <c r="C41767">
        <v>67</v>
      </c>
      <c r="D41767">
        <v>40492</v>
      </c>
      <c r="E41767" t="s">
        <v>33</v>
      </c>
    </row>
    <row r="41768" spans="1:5" x14ac:dyDescent="0.25">
      <c r="A41768">
        <v>2016</v>
      </c>
      <c r="B41768" t="s">
        <v>110</v>
      </c>
      <c r="C41768">
        <v>67</v>
      </c>
      <c r="D41768">
        <v>40493</v>
      </c>
      <c r="E41768" t="s">
        <v>33</v>
      </c>
    </row>
    <row r="41769" spans="1:5" x14ac:dyDescent="0.25">
      <c r="A41769">
        <v>2016</v>
      </c>
      <c r="B41769" t="s">
        <v>110</v>
      </c>
      <c r="C41769">
        <v>67</v>
      </c>
      <c r="D41769">
        <v>40494</v>
      </c>
      <c r="E41769" t="s">
        <v>33</v>
      </c>
    </row>
    <row r="41770" spans="1:5" x14ac:dyDescent="0.25">
      <c r="A41770">
        <v>2016</v>
      </c>
      <c r="B41770" t="s">
        <v>110</v>
      </c>
      <c r="C41770">
        <v>67</v>
      </c>
      <c r="D41770">
        <v>40495</v>
      </c>
      <c r="E41770" t="s">
        <v>33</v>
      </c>
    </row>
    <row r="41771" spans="1:5" x14ac:dyDescent="0.25">
      <c r="A41771">
        <v>2016</v>
      </c>
      <c r="B41771" t="s">
        <v>110</v>
      </c>
      <c r="C41771">
        <v>67</v>
      </c>
      <c r="D41771">
        <v>40496</v>
      </c>
      <c r="E41771" t="s">
        <v>33</v>
      </c>
    </row>
    <row r="41772" spans="1:5" x14ac:dyDescent="0.25">
      <c r="A41772">
        <v>2016</v>
      </c>
      <c r="B41772" t="s">
        <v>110</v>
      </c>
      <c r="C41772">
        <v>67</v>
      </c>
      <c r="D41772">
        <v>40497</v>
      </c>
      <c r="E41772" t="s">
        <v>33</v>
      </c>
    </row>
    <row r="41773" spans="1:5" x14ac:dyDescent="0.25">
      <c r="A41773">
        <v>2016</v>
      </c>
      <c r="B41773" t="s">
        <v>110</v>
      </c>
      <c r="C41773">
        <v>67</v>
      </c>
      <c r="D41773">
        <v>40498</v>
      </c>
      <c r="E41773" t="s">
        <v>33</v>
      </c>
    </row>
    <row r="41774" spans="1:5" x14ac:dyDescent="0.25">
      <c r="A41774">
        <v>2016</v>
      </c>
      <c r="B41774" t="s">
        <v>110</v>
      </c>
      <c r="C41774">
        <v>67</v>
      </c>
      <c r="D41774">
        <v>40499</v>
      </c>
      <c r="E41774" t="s">
        <v>33</v>
      </c>
    </row>
    <row r="41775" spans="1:5" x14ac:dyDescent="0.25">
      <c r="A41775">
        <v>2016</v>
      </c>
      <c r="B41775" t="s">
        <v>110</v>
      </c>
      <c r="C41775">
        <v>67</v>
      </c>
      <c r="D41775">
        <v>40500</v>
      </c>
      <c r="E41775" t="s">
        <v>33</v>
      </c>
    </row>
    <row r="41776" spans="1:5" x14ac:dyDescent="0.25">
      <c r="A41776">
        <v>2016</v>
      </c>
      <c r="B41776" t="s">
        <v>110</v>
      </c>
      <c r="C41776">
        <v>67</v>
      </c>
      <c r="D41776">
        <v>40501</v>
      </c>
      <c r="E41776" t="s">
        <v>33</v>
      </c>
    </row>
    <row r="41777" spans="1:5" x14ac:dyDescent="0.25">
      <c r="A41777">
        <v>2016</v>
      </c>
      <c r="B41777" t="s">
        <v>110</v>
      </c>
      <c r="C41777">
        <v>67</v>
      </c>
      <c r="D41777">
        <v>40502</v>
      </c>
      <c r="E41777" t="s">
        <v>33</v>
      </c>
    </row>
    <row r="41778" spans="1:5" x14ac:dyDescent="0.25">
      <c r="A41778">
        <v>2016</v>
      </c>
      <c r="B41778" t="s">
        <v>110</v>
      </c>
      <c r="C41778">
        <v>67</v>
      </c>
      <c r="D41778">
        <v>40503</v>
      </c>
      <c r="E41778" t="s">
        <v>33</v>
      </c>
    </row>
    <row r="41779" spans="1:5" x14ac:dyDescent="0.25">
      <c r="A41779">
        <v>2016</v>
      </c>
      <c r="B41779" t="s">
        <v>110</v>
      </c>
      <c r="C41779">
        <v>67</v>
      </c>
      <c r="D41779">
        <v>40504</v>
      </c>
      <c r="E41779" t="s">
        <v>33</v>
      </c>
    </row>
    <row r="41780" spans="1:5" x14ac:dyDescent="0.25">
      <c r="A41780">
        <v>2016</v>
      </c>
      <c r="B41780" t="s">
        <v>110</v>
      </c>
      <c r="C41780">
        <v>67</v>
      </c>
      <c r="D41780">
        <v>40505</v>
      </c>
      <c r="E41780" t="s">
        <v>33</v>
      </c>
    </row>
    <row r="41781" spans="1:5" x14ac:dyDescent="0.25">
      <c r="A41781">
        <v>2016</v>
      </c>
      <c r="B41781" t="s">
        <v>110</v>
      </c>
      <c r="C41781">
        <v>67</v>
      </c>
      <c r="D41781">
        <v>40506</v>
      </c>
      <c r="E41781" t="s">
        <v>33</v>
      </c>
    </row>
    <row r="41782" spans="1:5" x14ac:dyDescent="0.25">
      <c r="A41782">
        <v>2016</v>
      </c>
      <c r="B41782" t="s">
        <v>110</v>
      </c>
      <c r="C41782">
        <v>67</v>
      </c>
      <c r="D41782">
        <v>40507</v>
      </c>
      <c r="E41782" t="s">
        <v>33</v>
      </c>
    </row>
    <row r="41783" spans="1:5" x14ac:dyDescent="0.25">
      <c r="A41783">
        <v>2016</v>
      </c>
      <c r="B41783" t="s">
        <v>110</v>
      </c>
      <c r="C41783">
        <v>67</v>
      </c>
      <c r="D41783">
        <v>40508</v>
      </c>
      <c r="E41783" t="s">
        <v>33</v>
      </c>
    </row>
    <row r="41784" spans="1:5" x14ac:dyDescent="0.25">
      <c r="A41784">
        <v>2016</v>
      </c>
      <c r="B41784" t="s">
        <v>110</v>
      </c>
      <c r="C41784">
        <v>67</v>
      </c>
      <c r="D41784">
        <v>40509</v>
      </c>
      <c r="E41784" t="s">
        <v>33</v>
      </c>
    </row>
    <row r="41785" spans="1:5" x14ac:dyDescent="0.25">
      <c r="A41785">
        <v>2016</v>
      </c>
      <c r="B41785" t="s">
        <v>110</v>
      </c>
      <c r="C41785">
        <v>67</v>
      </c>
      <c r="D41785">
        <v>40510</v>
      </c>
      <c r="E41785" t="s">
        <v>33</v>
      </c>
    </row>
    <row r="41786" spans="1:5" x14ac:dyDescent="0.25">
      <c r="A41786">
        <v>2016</v>
      </c>
      <c r="B41786" t="s">
        <v>110</v>
      </c>
      <c r="C41786">
        <v>67</v>
      </c>
      <c r="D41786">
        <v>40511</v>
      </c>
      <c r="E41786" t="s">
        <v>33</v>
      </c>
    </row>
    <row r="41787" spans="1:5" x14ac:dyDescent="0.25">
      <c r="A41787">
        <v>2016</v>
      </c>
      <c r="B41787" t="s">
        <v>110</v>
      </c>
      <c r="C41787">
        <v>67</v>
      </c>
      <c r="D41787">
        <v>40512</v>
      </c>
      <c r="E41787" t="s">
        <v>33</v>
      </c>
    </row>
    <row r="41788" spans="1:5" x14ac:dyDescent="0.25">
      <c r="A41788">
        <v>2016</v>
      </c>
      <c r="B41788" t="s">
        <v>110</v>
      </c>
      <c r="C41788">
        <v>67</v>
      </c>
      <c r="D41788">
        <v>40513</v>
      </c>
      <c r="E41788" t="s">
        <v>33</v>
      </c>
    </row>
    <row r="41789" spans="1:5" x14ac:dyDescent="0.25">
      <c r="A41789">
        <v>2016</v>
      </c>
      <c r="B41789" t="s">
        <v>110</v>
      </c>
      <c r="C41789">
        <v>67</v>
      </c>
      <c r="D41789">
        <v>40514</v>
      </c>
      <c r="E41789" t="s">
        <v>33</v>
      </c>
    </row>
    <row r="41790" spans="1:5" x14ac:dyDescent="0.25">
      <c r="A41790">
        <v>2016</v>
      </c>
      <c r="B41790" t="s">
        <v>110</v>
      </c>
      <c r="C41790">
        <v>67</v>
      </c>
      <c r="D41790">
        <v>40515</v>
      </c>
      <c r="E41790" t="s">
        <v>33</v>
      </c>
    </row>
    <row r="41791" spans="1:5" x14ac:dyDescent="0.25">
      <c r="A41791">
        <v>2016</v>
      </c>
      <c r="B41791" t="s">
        <v>110</v>
      </c>
      <c r="C41791">
        <v>67</v>
      </c>
      <c r="D41791">
        <v>40516</v>
      </c>
      <c r="E41791" t="s">
        <v>33</v>
      </c>
    </row>
    <row r="41792" spans="1:5" x14ac:dyDescent="0.25">
      <c r="A41792">
        <v>2016</v>
      </c>
      <c r="B41792" t="s">
        <v>110</v>
      </c>
      <c r="C41792">
        <v>67</v>
      </c>
      <c r="D41792">
        <v>40517</v>
      </c>
      <c r="E41792" t="s">
        <v>33</v>
      </c>
    </row>
    <row r="41793" spans="1:5" x14ac:dyDescent="0.25">
      <c r="A41793">
        <v>2016</v>
      </c>
      <c r="B41793" t="s">
        <v>110</v>
      </c>
      <c r="C41793">
        <v>67</v>
      </c>
      <c r="D41793">
        <v>40518</v>
      </c>
      <c r="E41793" t="s">
        <v>33</v>
      </c>
    </row>
    <row r="41794" spans="1:5" x14ac:dyDescent="0.25">
      <c r="A41794">
        <v>2016</v>
      </c>
      <c r="B41794" t="s">
        <v>110</v>
      </c>
      <c r="C41794">
        <v>67</v>
      </c>
      <c r="D41794">
        <v>40519</v>
      </c>
      <c r="E41794" t="s">
        <v>33</v>
      </c>
    </row>
    <row r="41795" spans="1:5" x14ac:dyDescent="0.25">
      <c r="A41795">
        <v>2016</v>
      </c>
      <c r="B41795" t="s">
        <v>110</v>
      </c>
      <c r="C41795">
        <v>67</v>
      </c>
      <c r="D41795">
        <v>40520</v>
      </c>
      <c r="E41795" t="s">
        <v>33</v>
      </c>
    </row>
    <row r="41796" spans="1:5" x14ac:dyDescent="0.25">
      <c r="A41796">
        <v>2016</v>
      </c>
      <c r="B41796" t="s">
        <v>110</v>
      </c>
      <c r="C41796">
        <v>67</v>
      </c>
      <c r="D41796">
        <v>40521</v>
      </c>
      <c r="E41796" t="s">
        <v>33</v>
      </c>
    </row>
    <row r="41797" spans="1:5" x14ac:dyDescent="0.25">
      <c r="A41797">
        <v>2016</v>
      </c>
      <c r="B41797" t="s">
        <v>110</v>
      </c>
      <c r="C41797">
        <v>67</v>
      </c>
      <c r="D41797">
        <v>40522</v>
      </c>
      <c r="E41797" t="s">
        <v>33</v>
      </c>
    </row>
    <row r="41798" spans="1:5" x14ac:dyDescent="0.25">
      <c r="A41798">
        <v>2016</v>
      </c>
      <c r="B41798" t="s">
        <v>110</v>
      </c>
      <c r="C41798">
        <v>67</v>
      </c>
      <c r="D41798">
        <v>40523</v>
      </c>
      <c r="E41798" t="s">
        <v>33</v>
      </c>
    </row>
    <row r="41799" spans="1:5" x14ac:dyDescent="0.25">
      <c r="A41799">
        <v>2016</v>
      </c>
      <c r="B41799" t="s">
        <v>110</v>
      </c>
      <c r="C41799">
        <v>67</v>
      </c>
      <c r="D41799">
        <v>40524</v>
      </c>
      <c r="E41799" t="s">
        <v>33</v>
      </c>
    </row>
    <row r="41800" spans="1:5" x14ac:dyDescent="0.25">
      <c r="A41800">
        <v>2016</v>
      </c>
      <c r="B41800" t="s">
        <v>110</v>
      </c>
      <c r="C41800">
        <v>67</v>
      </c>
      <c r="D41800">
        <v>40525</v>
      </c>
      <c r="E41800" t="s">
        <v>33</v>
      </c>
    </row>
    <row r="41801" spans="1:5" x14ac:dyDescent="0.25">
      <c r="A41801">
        <v>2016</v>
      </c>
      <c r="B41801" t="s">
        <v>110</v>
      </c>
      <c r="C41801">
        <v>67</v>
      </c>
      <c r="D41801">
        <v>40526</v>
      </c>
      <c r="E41801" t="s">
        <v>33</v>
      </c>
    </row>
    <row r="41802" spans="1:5" x14ac:dyDescent="0.25">
      <c r="A41802">
        <v>2016</v>
      </c>
      <c r="B41802" t="s">
        <v>110</v>
      </c>
      <c r="C41802">
        <v>67</v>
      </c>
      <c r="D41802">
        <v>40527</v>
      </c>
      <c r="E41802" t="s">
        <v>33</v>
      </c>
    </row>
    <row r="41803" spans="1:5" x14ac:dyDescent="0.25">
      <c r="A41803">
        <v>2016</v>
      </c>
      <c r="B41803" t="s">
        <v>110</v>
      </c>
      <c r="C41803">
        <v>67</v>
      </c>
      <c r="D41803">
        <v>40528</v>
      </c>
      <c r="E41803" t="s">
        <v>33</v>
      </c>
    </row>
    <row r="41804" spans="1:5" x14ac:dyDescent="0.25">
      <c r="A41804">
        <v>2016</v>
      </c>
      <c r="B41804" t="s">
        <v>110</v>
      </c>
      <c r="C41804">
        <v>67</v>
      </c>
      <c r="D41804">
        <v>40529</v>
      </c>
      <c r="E41804" t="s">
        <v>33</v>
      </c>
    </row>
    <row r="41805" spans="1:5" x14ac:dyDescent="0.25">
      <c r="A41805">
        <v>2016</v>
      </c>
      <c r="B41805" t="s">
        <v>110</v>
      </c>
      <c r="C41805">
        <v>67</v>
      </c>
      <c r="D41805">
        <v>40530</v>
      </c>
      <c r="E41805" t="s">
        <v>33</v>
      </c>
    </row>
    <row r="41806" spans="1:5" x14ac:dyDescent="0.25">
      <c r="A41806">
        <v>2016</v>
      </c>
      <c r="B41806" t="s">
        <v>110</v>
      </c>
      <c r="C41806">
        <v>67</v>
      </c>
      <c r="D41806">
        <v>40531</v>
      </c>
      <c r="E41806" t="s">
        <v>33</v>
      </c>
    </row>
    <row r="41807" spans="1:5" x14ac:dyDescent="0.25">
      <c r="A41807">
        <v>2016</v>
      </c>
      <c r="B41807" t="s">
        <v>110</v>
      </c>
      <c r="C41807">
        <v>67</v>
      </c>
      <c r="D41807">
        <v>40532</v>
      </c>
      <c r="E41807" t="s">
        <v>33</v>
      </c>
    </row>
    <row r="41808" spans="1:5" x14ac:dyDescent="0.25">
      <c r="A41808">
        <v>2016</v>
      </c>
      <c r="B41808" t="s">
        <v>110</v>
      </c>
      <c r="C41808">
        <v>67</v>
      </c>
      <c r="D41808">
        <v>40533</v>
      </c>
      <c r="E41808" t="s">
        <v>33</v>
      </c>
    </row>
    <row r="41809" spans="1:5" x14ac:dyDescent="0.25">
      <c r="A41809">
        <v>2016</v>
      </c>
      <c r="B41809" t="s">
        <v>110</v>
      </c>
      <c r="C41809">
        <v>67</v>
      </c>
      <c r="D41809">
        <v>40534</v>
      </c>
      <c r="E41809" t="s">
        <v>33</v>
      </c>
    </row>
    <row r="41810" spans="1:5" x14ac:dyDescent="0.25">
      <c r="A41810">
        <v>2016</v>
      </c>
      <c r="B41810" t="s">
        <v>110</v>
      </c>
      <c r="C41810">
        <v>67</v>
      </c>
      <c r="D41810">
        <v>40535</v>
      </c>
      <c r="E41810" t="s">
        <v>33</v>
      </c>
    </row>
    <row r="41811" spans="1:5" x14ac:dyDescent="0.25">
      <c r="A41811">
        <v>2016</v>
      </c>
      <c r="B41811" t="s">
        <v>110</v>
      </c>
      <c r="C41811">
        <v>67</v>
      </c>
      <c r="D41811">
        <v>40536</v>
      </c>
      <c r="E41811" t="s">
        <v>33</v>
      </c>
    </row>
    <row r="41812" spans="1:5" x14ac:dyDescent="0.25">
      <c r="A41812">
        <v>2016</v>
      </c>
      <c r="B41812" t="s">
        <v>110</v>
      </c>
      <c r="C41812">
        <v>67</v>
      </c>
      <c r="D41812">
        <v>40537</v>
      </c>
      <c r="E41812" t="s">
        <v>33</v>
      </c>
    </row>
    <row r="41813" spans="1:5" x14ac:dyDescent="0.25">
      <c r="A41813">
        <v>2016</v>
      </c>
      <c r="B41813" t="s">
        <v>110</v>
      </c>
      <c r="C41813">
        <v>67</v>
      </c>
      <c r="D41813">
        <v>40538</v>
      </c>
      <c r="E41813" t="s">
        <v>33</v>
      </c>
    </row>
    <row r="41814" spans="1:5" x14ac:dyDescent="0.25">
      <c r="A41814">
        <v>2016</v>
      </c>
      <c r="B41814" t="s">
        <v>110</v>
      </c>
      <c r="C41814">
        <v>67</v>
      </c>
      <c r="D41814">
        <v>40539</v>
      </c>
      <c r="E41814" t="s">
        <v>33</v>
      </c>
    </row>
    <row r="41815" spans="1:5" x14ac:dyDescent="0.25">
      <c r="A41815">
        <v>2016</v>
      </c>
      <c r="B41815" t="s">
        <v>110</v>
      </c>
      <c r="C41815">
        <v>67</v>
      </c>
      <c r="D41815">
        <v>40540</v>
      </c>
      <c r="E41815" t="s">
        <v>33</v>
      </c>
    </row>
    <row r="41816" spans="1:5" x14ac:dyDescent="0.25">
      <c r="A41816">
        <v>2016</v>
      </c>
      <c r="B41816" t="s">
        <v>110</v>
      </c>
      <c r="C41816">
        <v>67</v>
      </c>
      <c r="D41816">
        <v>40541</v>
      </c>
      <c r="E41816" t="s">
        <v>33</v>
      </c>
    </row>
    <row r="41817" spans="1:5" x14ac:dyDescent="0.25">
      <c r="A41817">
        <v>2016</v>
      </c>
      <c r="B41817" t="s">
        <v>110</v>
      </c>
      <c r="C41817">
        <v>67</v>
      </c>
      <c r="D41817">
        <v>40542</v>
      </c>
      <c r="E41817" t="s">
        <v>33</v>
      </c>
    </row>
    <row r="41818" spans="1:5" x14ac:dyDescent="0.25">
      <c r="A41818">
        <v>2016</v>
      </c>
      <c r="B41818" t="s">
        <v>110</v>
      </c>
      <c r="C41818">
        <v>67</v>
      </c>
      <c r="D41818">
        <v>40543</v>
      </c>
      <c r="E41818" t="s">
        <v>33</v>
      </c>
    </row>
    <row r="41819" spans="1:5" x14ac:dyDescent="0.25">
      <c r="A41819">
        <v>2016</v>
      </c>
      <c r="B41819" t="s">
        <v>110</v>
      </c>
      <c r="C41819">
        <v>67</v>
      </c>
      <c r="D41819">
        <v>40544</v>
      </c>
      <c r="E41819" t="s">
        <v>33</v>
      </c>
    </row>
    <row r="41820" spans="1:5" x14ac:dyDescent="0.25">
      <c r="A41820">
        <v>2016</v>
      </c>
      <c r="B41820" t="s">
        <v>110</v>
      </c>
      <c r="C41820">
        <v>67</v>
      </c>
      <c r="D41820">
        <v>40545</v>
      </c>
      <c r="E41820" t="s">
        <v>33</v>
      </c>
    </row>
    <row r="41821" spans="1:5" x14ac:dyDescent="0.25">
      <c r="A41821">
        <v>2016</v>
      </c>
      <c r="B41821" t="s">
        <v>110</v>
      </c>
      <c r="C41821">
        <v>67</v>
      </c>
      <c r="D41821">
        <v>40546</v>
      </c>
      <c r="E41821" t="s">
        <v>33</v>
      </c>
    </row>
    <row r="41822" spans="1:5" x14ac:dyDescent="0.25">
      <c r="A41822">
        <v>2016</v>
      </c>
      <c r="B41822" t="s">
        <v>110</v>
      </c>
      <c r="C41822">
        <v>67</v>
      </c>
      <c r="D41822">
        <v>40547</v>
      </c>
      <c r="E41822" t="s">
        <v>33</v>
      </c>
    </row>
    <row r="41823" spans="1:5" x14ac:dyDescent="0.25">
      <c r="A41823">
        <v>2016</v>
      </c>
      <c r="B41823" t="s">
        <v>110</v>
      </c>
      <c r="C41823">
        <v>67</v>
      </c>
      <c r="D41823">
        <v>40548</v>
      </c>
      <c r="E41823" t="s">
        <v>33</v>
      </c>
    </row>
    <row r="41824" spans="1:5" x14ac:dyDescent="0.25">
      <c r="A41824">
        <v>2016</v>
      </c>
      <c r="B41824" t="s">
        <v>110</v>
      </c>
      <c r="C41824">
        <v>67</v>
      </c>
      <c r="D41824">
        <v>40549</v>
      </c>
      <c r="E41824" t="s">
        <v>33</v>
      </c>
    </row>
    <row r="41825" spans="1:5" x14ac:dyDescent="0.25">
      <c r="A41825">
        <v>2016</v>
      </c>
      <c r="B41825" t="s">
        <v>110</v>
      </c>
      <c r="C41825">
        <v>67</v>
      </c>
      <c r="D41825">
        <v>40550</v>
      </c>
      <c r="E41825" t="s">
        <v>33</v>
      </c>
    </row>
    <row r="41826" spans="1:5" x14ac:dyDescent="0.25">
      <c r="A41826">
        <v>2016</v>
      </c>
      <c r="B41826" t="s">
        <v>110</v>
      </c>
      <c r="C41826">
        <v>67</v>
      </c>
      <c r="D41826">
        <v>40551</v>
      </c>
      <c r="E41826" t="s">
        <v>33</v>
      </c>
    </row>
    <row r="41827" spans="1:5" x14ac:dyDescent="0.25">
      <c r="A41827">
        <v>2016</v>
      </c>
      <c r="B41827" t="s">
        <v>110</v>
      </c>
      <c r="C41827">
        <v>67</v>
      </c>
      <c r="D41827">
        <v>40552</v>
      </c>
      <c r="E41827" t="s">
        <v>33</v>
      </c>
    </row>
    <row r="41828" spans="1:5" x14ac:dyDescent="0.25">
      <c r="A41828">
        <v>2016</v>
      </c>
      <c r="B41828" t="s">
        <v>110</v>
      </c>
      <c r="C41828">
        <v>67</v>
      </c>
      <c r="D41828">
        <v>40553</v>
      </c>
      <c r="E41828" t="s">
        <v>33</v>
      </c>
    </row>
    <row r="41829" spans="1:5" x14ac:dyDescent="0.25">
      <c r="A41829">
        <v>2016</v>
      </c>
      <c r="B41829" t="s">
        <v>110</v>
      </c>
      <c r="C41829">
        <v>67</v>
      </c>
      <c r="D41829">
        <v>40554</v>
      </c>
      <c r="E41829" t="s">
        <v>33</v>
      </c>
    </row>
    <row r="41830" spans="1:5" x14ac:dyDescent="0.25">
      <c r="A41830">
        <v>2016</v>
      </c>
      <c r="B41830" t="s">
        <v>110</v>
      </c>
      <c r="C41830">
        <v>67</v>
      </c>
      <c r="D41830">
        <v>40555</v>
      </c>
      <c r="E41830" t="s">
        <v>33</v>
      </c>
    </row>
    <row r="41831" spans="1:5" x14ac:dyDescent="0.25">
      <c r="A41831">
        <v>2016</v>
      </c>
      <c r="B41831" t="s">
        <v>110</v>
      </c>
      <c r="C41831">
        <v>67</v>
      </c>
      <c r="D41831">
        <v>40556</v>
      </c>
      <c r="E41831" t="s">
        <v>33</v>
      </c>
    </row>
    <row r="41832" spans="1:5" x14ac:dyDescent="0.25">
      <c r="A41832">
        <v>2016</v>
      </c>
      <c r="B41832" t="s">
        <v>110</v>
      </c>
      <c r="C41832">
        <v>67</v>
      </c>
      <c r="D41832">
        <v>40557</v>
      </c>
      <c r="E41832" t="s">
        <v>33</v>
      </c>
    </row>
    <row r="41833" spans="1:5" x14ac:dyDescent="0.25">
      <c r="A41833">
        <v>2016</v>
      </c>
      <c r="B41833" t="s">
        <v>110</v>
      </c>
      <c r="C41833">
        <v>67</v>
      </c>
      <c r="D41833">
        <v>40558</v>
      </c>
      <c r="E41833" t="s">
        <v>33</v>
      </c>
    </row>
    <row r="41834" spans="1:5" x14ac:dyDescent="0.25">
      <c r="A41834">
        <v>2016</v>
      </c>
      <c r="B41834" t="s">
        <v>110</v>
      </c>
      <c r="C41834">
        <v>67</v>
      </c>
      <c r="D41834">
        <v>40559</v>
      </c>
      <c r="E41834" t="s">
        <v>33</v>
      </c>
    </row>
    <row r="41835" spans="1:5" x14ac:dyDescent="0.25">
      <c r="A41835">
        <v>2016</v>
      </c>
      <c r="B41835" t="s">
        <v>110</v>
      </c>
      <c r="C41835">
        <v>67</v>
      </c>
      <c r="D41835">
        <v>40560</v>
      </c>
      <c r="E41835" t="s">
        <v>33</v>
      </c>
    </row>
    <row r="41836" spans="1:5" x14ac:dyDescent="0.25">
      <c r="A41836">
        <v>2016</v>
      </c>
      <c r="B41836" t="s">
        <v>110</v>
      </c>
      <c r="C41836">
        <v>67</v>
      </c>
      <c r="D41836">
        <v>40561</v>
      </c>
      <c r="E41836" t="s">
        <v>33</v>
      </c>
    </row>
    <row r="41837" spans="1:5" x14ac:dyDescent="0.25">
      <c r="A41837">
        <v>2016</v>
      </c>
      <c r="B41837" t="s">
        <v>110</v>
      </c>
      <c r="C41837">
        <v>67</v>
      </c>
      <c r="D41837">
        <v>40562</v>
      </c>
      <c r="E41837" t="s">
        <v>33</v>
      </c>
    </row>
    <row r="41838" spans="1:5" x14ac:dyDescent="0.25">
      <c r="A41838">
        <v>2016</v>
      </c>
      <c r="B41838" t="s">
        <v>110</v>
      </c>
      <c r="C41838">
        <v>67</v>
      </c>
      <c r="D41838">
        <v>40563</v>
      </c>
      <c r="E41838" t="s">
        <v>33</v>
      </c>
    </row>
    <row r="41839" spans="1:5" x14ac:dyDescent="0.25">
      <c r="A41839">
        <v>2016</v>
      </c>
      <c r="B41839" t="s">
        <v>110</v>
      </c>
      <c r="C41839">
        <v>67</v>
      </c>
      <c r="D41839">
        <v>40564</v>
      </c>
      <c r="E41839" t="s">
        <v>33</v>
      </c>
    </row>
    <row r="41840" spans="1:5" x14ac:dyDescent="0.25">
      <c r="A41840">
        <v>2016</v>
      </c>
      <c r="B41840" t="s">
        <v>110</v>
      </c>
      <c r="C41840">
        <v>67</v>
      </c>
      <c r="D41840">
        <v>40565</v>
      </c>
      <c r="E41840" t="s">
        <v>33</v>
      </c>
    </row>
    <row r="41841" spans="1:5" x14ac:dyDescent="0.25">
      <c r="A41841">
        <v>2016</v>
      </c>
      <c r="B41841" t="s">
        <v>110</v>
      </c>
      <c r="C41841">
        <v>67</v>
      </c>
      <c r="D41841">
        <v>40566</v>
      </c>
      <c r="E41841" t="s">
        <v>33</v>
      </c>
    </row>
    <row r="41842" spans="1:5" x14ac:dyDescent="0.25">
      <c r="A41842">
        <v>2016</v>
      </c>
      <c r="B41842" t="s">
        <v>110</v>
      </c>
      <c r="C41842">
        <v>67</v>
      </c>
      <c r="D41842">
        <v>40567</v>
      </c>
      <c r="E41842" t="s">
        <v>33</v>
      </c>
    </row>
    <row r="41843" spans="1:5" x14ac:dyDescent="0.25">
      <c r="A41843">
        <v>2016</v>
      </c>
      <c r="B41843" t="s">
        <v>110</v>
      </c>
      <c r="C41843">
        <v>67</v>
      </c>
      <c r="D41843">
        <v>40568</v>
      </c>
      <c r="E41843" t="s">
        <v>33</v>
      </c>
    </row>
    <row r="41844" spans="1:5" x14ac:dyDescent="0.25">
      <c r="A41844">
        <v>2016</v>
      </c>
      <c r="B41844" t="s">
        <v>110</v>
      </c>
      <c r="C41844">
        <v>67</v>
      </c>
      <c r="D41844">
        <v>40569</v>
      </c>
      <c r="E41844" t="s">
        <v>33</v>
      </c>
    </row>
    <row r="41845" spans="1:5" x14ac:dyDescent="0.25">
      <c r="A41845">
        <v>2016</v>
      </c>
      <c r="B41845" t="s">
        <v>110</v>
      </c>
      <c r="C41845">
        <v>67</v>
      </c>
      <c r="D41845">
        <v>40570</v>
      </c>
      <c r="E41845" t="s">
        <v>33</v>
      </c>
    </row>
    <row r="41846" spans="1:5" x14ac:dyDescent="0.25">
      <c r="A41846">
        <v>2016</v>
      </c>
      <c r="B41846" t="s">
        <v>110</v>
      </c>
      <c r="C41846">
        <v>67</v>
      </c>
      <c r="D41846">
        <v>40571</v>
      </c>
      <c r="E41846" t="s">
        <v>33</v>
      </c>
    </row>
    <row r="41847" spans="1:5" x14ac:dyDescent="0.25">
      <c r="A41847">
        <v>2016</v>
      </c>
      <c r="B41847" t="s">
        <v>110</v>
      </c>
      <c r="C41847">
        <v>67</v>
      </c>
      <c r="D41847">
        <v>40572</v>
      </c>
      <c r="E41847" t="s">
        <v>33</v>
      </c>
    </row>
    <row r="41848" spans="1:5" x14ac:dyDescent="0.25">
      <c r="A41848">
        <v>2016</v>
      </c>
      <c r="B41848" t="s">
        <v>110</v>
      </c>
      <c r="C41848">
        <v>67</v>
      </c>
      <c r="D41848">
        <v>40573</v>
      </c>
      <c r="E41848" t="s">
        <v>33</v>
      </c>
    </row>
    <row r="41849" spans="1:5" x14ac:dyDescent="0.25">
      <c r="A41849">
        <v>2016</v>
      </c>
      <c r="B41849" t="s">
        <v>110</v>
      </c>
      <c r="C41849">
        <v>67</v>
      </c>
      <c r="D41849">
        <v>40574</v>
      </c>
      <c r="E41849" t="s">
        <v>33</v>
      </c>
    </row>
    <row r="41850" spans="1:5" x14ac:dyDescent="0.25">
      <c r="A41850">
        <v>2016</v>
      </c>
      <c r="B41850" t="s">
        <v>110</v>
      </c>
      <c r="C41850">
        <v>67</v>
      </c>
      <c r="D41850">
        <v>40575</v>
      </c>
      <c r="E41850" t="s">
        <v>33</v>
      </c>
    </row>
    <row r="41851" spans="1:5" x14ac:dyDescent="0.25">
      <c r="A41851">
        <v>2016</v>
      </c>
      <c r="B41851" t="s">
        <v>110</v>
      </c>
      <c r="C41851">
        <v>67</v>
      </c>
      <c r="D41851">
        <v>40576</v>
      </c>
      <c r="E41851" t="s">
        <v>33</v>
      </c>
    </row>
    <row r="41852" spans="1:5" x14ac:dyDescent="0.25">
      <c r="A41852">
        <v>2016</v>
      </c>
      <c r="B41852" t="s">
        <v>110</v>
      </c>
      <c r="C41852">
        <v>67</v>
      </c>
      <c r="D41852">
        <v>40577</v>
      </c>
      <c r="E41852" t="s">
        <v>33</v>
      </c>
    </row>
    <row r="41853" spans="1:5" x14ac:dyDescent="0.25">
      <c r="A41853">
        <v>2016</v>
      </c>
      <c r="B41853" t="s">
        <v>110</v>
      </c>
      <c r="C41853">
        <v>67</v>
      </c>
      <c r="D41853">
        <v>40578</v>
      </c>
      <c r="E41853" t="s">
        <v>33</v>
      </c>
    </row>
    <row r="41854" spans="1:5" x14ac:dyDescent="0.25">
      <c r="A41854">
        <v>2016</v>
      </c>
      <c r="B41854" t="s">
        <v>110</v>
      </c>
      <c r="C41854">
        <v>67</v>
      </c>
      <c r="D41854">
        <v>40579</v>
      </c>
      <c r="E41854" t="s">
        <v>33</v>
      </c>
    </row>
    <row r="41855" spans="1:5" x14ac:dyDescent="0.25">
      <c r="A41855">
        <v>2016</v>
      </c>
      <c r="B41855" t="s">
        <v>110</v>
      </c>
      <c r="C41855">
        <v>67</v>
      </c>
      <c r="D41855">
        <v>40580</v>
      </c>
      <c r="E41855" t="s">
        <v>33</v>
      </c>
    </row>
    <row r="41856" spans="1:5" x14ac:dyDescent="0.25">
      <c r="A41856">
        <v>2016</v>
      </c>
      <c r="B41856" t="s">
        <v>110</v>
      </c>
      <c r="C41856">
        <v>67</v>
      </c>
      <c r="D41856">
        <v>40581</v>
      </c>
      <c r="E41856" t="s">
        <v>33</v>
      </c>
    </row>
    <row r="41857" spans="1:5" x14ac:dyDescent="0.25">
      <c r="A41857">
        <v>2016</v>
      </c>
      <c r="B41857" t="s">
        <v>110</v>
      </c>
      <c r="C41857">
        <v>67</v>
      </c>
      <c r="D41857">
        <v>40582</v>
      </c>
      <c r="E41857" t="s">
        <v>33</v>
      </c>
    </row>
    <row r="41858" spans="1:5" x14ac:dyDescent="0.25">
      <c r="A41858">
        <v>2016</v>
      </c>
      <c r="B41858" t="s">
        <v>110</v>
      </c>
      <c r="C41858">
        <v>67</v>
      </c>
      <c r="D41858">
        <v>40583</v>
      </c>
      <c r="E41858" t="s">
        <v>33</v>
      </c>
    </row>
    <row r="41859" spans="1:5" x14ac:dyDescent="0.25">
      <c r="A41859">
        <v>2016</v>
      </c>
      <c r="B41859" t="s">
        <v>110</v>
      </c>
      <c r="C41859">
        <v>67</v>
      </c>
      <c r="D41859">
        <v>40584</v>
      </c>
      <c r="E41859" t="s">
        <v>33</v>
      </c>
    </row>
    <row r="41860" spans="1:5" x14ac:dyDescent="0.25">
      <c r="A41860">
        <v>2016</v>
      </c>
      <c r="B41860" t="s">
        <v>110</v>
      </c>
      <c r="C41860">
        <v>67</v>
      </c>
      <c r="D41860">
        <v>40585</v>
      </c>
      <c r="E41860" t="s">
        <v>33</v>
      </c>
    </row>
    <row r="41861" spans="1:5" x14ac:dyDescent="0.25">
      <c r="A41861">
        <v>2016</v>
      </c>
      <c r="B41861" t="s">
        <v>110</v>
      </c>
      <c r="C41861">
        <v>67</v>
      </c>
      <c r="D41861">
        <v>40586</v>
      </c>
      <c r="E41861" t="s">
        <v>33</v>
      </c>
    </row>
    <row r="41862" spans="1:5" x14ac:dyDescent="0.25">
      <c r="A41862">
        <v>2016</v>
      </c>
      <c r="B41862" t="s">
        <v>110</v>
      </c>
      <c r="C41862">
        <v>67</v>
      </c>
      <c r="D41862">
        <v>40587</v>
      </c>
      <c r="E41862" t="s">
        <v>33</v>
      </c>
    </row>
    <row r="41863" spans="1:5" x14ac:dyDescent="0.25">
      <c r="A41863">
        <v>2016</v>
      </c>
      <c r="B41863" t="s">
        <v>110</v>
      </c>
      <c r="C41863">
        <v>67</v>
      </c>
      <c r="D41863">
        <v>40588</v>
      </c>
      <c r="E41863" t="s">
        <v>33</v>
      </c>
    </row>
    <row r="41864" spans="1:5" x14ac:dyDescent="0.25">
      <c r="A41864">
        <v>2016</v>
      </c>
      <c r="B41864" t="s">
        <v>110</v>
      </c>
      <c r="C41864">
        <v>67</v>
      </c>
      <c r="D41864">
        <v>40589</v>
      </c>
      <c r="E41864" t="s">
        <v>33</v>
      </c>
    </row>
    <row r="41865" spans="1:5" x14ac:dyDescent="0.25">
      <c r="A41865">
        <v>2016</v>
      </c>
      <c r="B41865" t="s">
        <v>110</v>
      </c>
      <c r="C41865">
        <v>67</v>
      </c>
      <c r="D41865">
        <v>40590</v>
      </c>
      <c r="E41865" t="s">
        <v>33</v>
      </c>
    </row>
    <row r="41866" spans="1:5" x14ac:dyDescent="0.25">
      <c r="A41866">
        <v>2016</v>
      </c>
      <c r="B41866" t="s">
        <v>110</v>
      </c>
      <c r="C41866">
        <v>67</v>
      </c>
      <c r="D41866">
        <v>40591</v>
      </c>
      <c r="E41866" t="s">
        <v>33</v>
      </c>
    </row>
    <row r="41867" spans="1:5" x14ac:dyDescent="0.25">
      <c r="A41867">
        <v>2016</v>
      </c>
      <c r="B41867" t="s">
        <v>110</v>
      </c>
      <c r="C41867">
        <v>67</v>
      </c>
      <c r="D41867">
        <v>40592</v>
      </c>
      <c r="E41867" t="s">
        <v>33</v>
      </c>
    </row>
    <row r="41868" spans="1:5" x14ac:dyDescent="0.25">
      <c r="A41868">
        <v>2016</v>
      </c>
      <c r="B41868" t="s">
        <v>110</v>
      </c>
      <c r="C41868">
        <v>67</v>
      </c>
      <c r="D41868">
        <v>40593</v>
      </c>
      <c r="E41868" t="s">
        <v>33</v>
      </c>
    </row>
    <row r="41869" spans="1:5" x14ac:dyDescent="0.25">
      <c r="A41869">
        <v>2016</v>
      </c>
      <c r="B41869" t="s">
        <v>110</v>
      </c>
      <c r="C41869">
        <v>67</v>
      </c>
      <c r="D41869">
        <v>40594</v>
      </c>
      <c r="E41869" t="s">
        <v>33</v>
      </c>
    </row>
    <row r="41870" spans="1:5" x14ac:dyDescent="0.25">
      <c r="A41870">
        <v>2016</v>
      </c>
      <c r="B41870" t="s">
        <v>110</v>
      </c>
      <c r="C41870">
        <v>67</v>
      </c>
      <c r="D41870">
        <v>40595</v>
      </c>
      <c r="E41870" t="s">
        <v>33</v>
      </c>
    </row>
    <row r="41871" spans="1:5" x14ac:dyDescent="0.25">
      <c r="A41871">
        <v>2016</v>
      </c>
      <c r="B41871" t="s">
        <v>110</v>
      </c>
      <c r="C41871">
        <v>67</v>
      </c>
      <c r="D41871">
        <v>40596</v>
      </c>
      <c r="E41871" t="s">
        <v>33</v>
      </c>
    </row>
    <row r="41872" spans="1:5" x14ac:dyDescent="0.25">
      <c r="A41872">
        <v>2016</v>
      </c>
      <c r="B41872" t="s">
        <v>110</v>
      </c>
      <c r="C41872">
        <v>67</v>
      </c>
      <c r="D41872">
        <v>40597</v>
      </c>
      <c r="E41872" t="s">
        <v>33</v>
      </c>
    </row>
    <row r="41873" spans="1:5" x14ac:dyDescent="0.25">
      <c r="A41873">
        <v>2016</v>
      </c>
      <c r="B41873" t="s">
        <v>110</v>
      </c>
      <c r="C41873">
        <v>67</v>
      </c>
      <c r="D41873">
        <v>40598</v>
      </c>
      <c r="E41873" t="s">
        <v>33</v>
      </c>
    </row>
    <row r="41874" spans="1:5" x14ac:dyDescent="0.25">
      <c r="A41874">
        <v>2016</v>
      </c>
      <c r="B41874" t="s">
        <v>110</v>
      </c>
      <c r="C41874">
        <v>67</v>
      </c>
      <c r="D41874">
        <v>40599</v>
      </c>
      <c r="E41874" t="s">
        <v>33</v>
      </c>
    </row>
    <row r="41875" spans="1:5" x14ac:dyDescent="0.25">
      <c r="A41875">
        <v>2016</v>
      </c>
      <c r="B41875" t="s">
        <v>110</v>
      </c>
      <c r="C41875">
        <v>67</v>
      </c>
      <c r="D41875">
        <v>40600</v>
      </c>
      <c r="E41875" t="s">
        <v>33</v>
      </c>
    </row>
    <row r="41876" spans="1:5" x14ac:dyDescent="0.25">
      <c r="A41876">
        <v>2016</v>
      </c>
      <c r="B41876" t="s">
        <v>110</v>
      </c>
      <c r="C41876">
        <v>67</v>
      </c>
      <c r="D41876">
        <v>40601</v>
      </c>
      <c r="E41876" t="s">
        <v>33</v>
      </c>
    </row>
    <row r="41877" spans="1:5" x14ac:dyDescent="0.25">
      <c r="A41877">
        <v>2016</v>
      </c>
      <c r="B41877" t="s">
        <v>110</v>
      </c>
      <c r="C41877">
        <v>67</v>
      </c>
      <c r="D41877">
        <v>40602</v>
      </c>
      <c r="E41877" t="s">
        <v>33</v>
      </c>
    </row>
    <row r="41878" spans="1:5" x14ac:dyDescent="0.25">
      <c r="A41878">
        <v>2016</v>
      </c>
      <c r="B41878" t="s">
        <v>110</v>
      </c>
      <c r="C41878">
        <v>67</v>
      </c>
      <c r="D41878">
        <v>40603</v>
      </c>
      <c r="E41878" t="s">
        <v>33</v>
      </c>
    </row>
    <row r="41879" spans="1:5" x14ac:dyDescent="0.25">
      <c r="A41879">
        <v>2016</v>
      </c>
      <c r="B41879" t="s">
        <v>110</v>
      </c>
      <c r="C41879">
        <v>67</v>
      </c>
      <c r="D41879">
        <v>40604</v>
      </c>
      <c r="E41879" t="s">
        <v>33</v>
      </c>
    </row>
    <row r="41880" spans="1:5" x14ac:dyDescent="0.25">
      <c r="A41880">
        <v>2016</v>
      </c>
      <c r="B41880" t="s">
        <v>110</v>
      </c>
      <c r="C41880">
        <v>67</v>
      </c>
      <c r="D41880">
        <v>40605</v>
      </c>
      <c r="E41880" t="s">
        <v>33</v>
      </c>
    </row>
    <row r="41881" spans="1:5" x14ac:dyDescent="0.25">
      <c r="A41881">
        <v>2016</v>
      </c>
      <c r="B41881" t="s">
        <v>110</v>
      </c>
      <c r="C41881">
        <v>67</v>
      </c>
      <c r="D41881">
        <v>40606</v>
      </c>
      <c r="E41881" t="s">
        <v>33</v>
      </c>
    </row>
    <row r="41882" spans="1:5" x14ac:dyDescent="0.25">
      <c r="A41882">
        <v>2016</v>
      </c>
      <c r="B41882" t="s">
        <v>110</v>
      </c>
      <c r="C41882">
        <v>67</v>
      </c>
      <c r="D41882">
        <v>40607</v>
      </c>
      <c r="E41882" t="s">
        <v>33</v>
      </c>
    </row>
    <row r="41883" spans="1:5" x14ac:dyDescent="0.25">
      <c r="A41883">
        <v>2016</v>
      </c>
      <c r="B41883" t="s">
        <v>110</v>
      </c>
      <c r="C41883">
        <v>67</v>
      </c>
      <c r="D41883">
        <v>40608</v>
      </c>
      <c r="E41883" t="s">
        <v>33</v>
      </c>
    </row>
    <row r="41884" spans="1:5" x14ac:dyDescent="0.25">
      <c r="A41884">
        <v>2016</v>
      </c>
      <c r="B41884" t="s">
        <v>110</v>
      </c>
      <c r="C41884">
        <v>67</v>
      </c>
      <c r="D41884">
        <v>40609</v>
      </c>
      <c r="E41884" t="s">
        <v>33</v>
      </c>
    </row>
    <row r="41885" spans="1:5" x14ac:dyDescent="0.25">
      <c r="A41885">
        <v>2016</v>
      </c>
      <c r="B41885" t="s">
        <v>110</v>
      </c>
      <c r="C41885">
        <v>67</v>
      </c>
      <c r="D41885">
        <v>40610</v>
      </c>
      <c r="E41885" t="s">
        <v>33</v>
      </c>
    </row>
    <row r="41886" spans="1:5" x14ac:dyDescent="0.25">
      <c r="A41886">
        <v>2016</v>
      </c>
      <c r="B41886" t="s">
        <v>110</v>
      </c>
      <c r="C41886">
        <v>67</v>
      </c>
      <c r="D41886">
        <v>40611</v>
      </c>
      <c r="E41886" t="s">
        <v>33</v>
      </c>
    </row>
    <row r="41887" spans="1:5" x14ac:dyDescent="0.25">
      <c r="A41887">
        <v>2016</v>
      </c>
      <c r="B41887" t="s">
        <v>110</v>
      </c>
      <c r="C41887">
        <v>67</v>
      </c>
      <c r="D41887">
        <v>40612</v>
      </c>
      <c r="E41887" t="s">
        <v>33</v>
      </c>
    </row>
    <row r="41888" spans="1:5" x14ac:dyDescent="0.25">
      <c r="A41888">
        <v>2016</v>
      </c>
      <c r="B41888" t="s">
        <v>110</v>
      </c>
      <c r="C41888">
        <v>67</v>
      </c>
      <c r="D41888">
        <v>40613</v>
      </c>
      <c r="E41888" t="s">
        <v>33</v>
      </c>
    </row>
    <row r="41889" spans="1:5" x14ac:dyDescent="0.25">
      <c r="A41889">
        <v>2016</v>
      </c>
      <c r="B41889" t="s">
        <v>110</v>
      </c>
      <c r="C41889">
        <v>67</v>
      </c>
      <c r="D41889">
        <v>40614</v>
      </c>
      <c r="E41889" t="s">
        <v>33</v>
      </c>
    </row>
    <row r="41890" spans="1:5" x14ac:dyDescent="0.25">
      <c r="A41890">
        <v>2016</v>
      </c>
      <c r="B41890" t="s">
        <v>110</v>
      </c>
      <c r="C41890">
        <v>67</v>
      </c>
      <c r="D41890">
        <v>40615</v>
      </c>
      <c r="E41890" t="s">
        <v>33</v>
      </c>
    </row>
    <row r="41891" spans="1:5" x14ac:dyDescent="0.25">
      <c r="A41891">
        <v>2016</v>
      </c>
      <c r="B41891" t="s">
        <v>110</v>
      </c>
      <c r="C41891">
        <v>67</v>
      </c>
      <c r="D41891">
        <v>40616</v>
      </c>
      <c r="E41891" t="s">
        <v>33</v>
      </c>
    </row>
    <row r="41892" spans="1:5" x14ac:dyDescent="0.25">
      <c r="A41892">
        <v>2016</v>
      </c>
      <c r="B41892" t="s">
        <v>110</v>
      </c>
      <c r="C41892">
        <v>67</v>
      </c>
      <c r="D41892">
        <v>40617</v>
      </c>
      <c r="E41892" t="s">
        <v>33</v>
      </c>
    </row>
    <row r="41893" spans="1:5" x14ac:dyDescent="0.25">
      <c r="A41893">
        <v>2016</v>
      </c>
      <c r="B41893" t="s">
        <v>110</v>
      </c>
      <c r="C41893">
        <v>67</v>
      </c>
      <c r="D41893">
        <v>40618</v>
      </c>
      <c r="E41893" t="s">
        <v>33</v>
      </c>
    </row>
    <row r="41894" spans="1:5" x14ac:dyDescent="0.25">
      <c r="A41894">
        <v>2016</v>
      </c>
      <c r="B41894" t="s">
        <v>110</v>
      </c>
      <c r="C41894">
        <v>67</v>
      </c>
      <c r="D41894">
        <v>40619</v>
      </c>
      <c r="E41894" t="s">
        <v>33</v>
      </c>
    </row>
    <row r="41895" spans="1:5" x14ac:dyDescent="0.25">
      <c r="A41895">
        <v>2016</v>
      </c>
      <c r="B41895" t="s">
        <v>110</v>
      </c>
      <c r="C41895">
        <v>67</v>
      </c>
      <c r="D41895">
        <v>40620</v>
      </c>
      <c r="E41895" t="s">
        <v>33</v>
      </c>
    </row>
    <row r="41896" spans="1:5" x14ac:dyDescent="0.25">
      <c r="A41896">
        <v>2016</v>
      </c>
      <c r="B41896" t="s">
        <v>110</v>
      </c>
      <c r="C41896">
        <v>67</v>
      </c>
      <c r="D41896">
        <v>40621</v>
      </c>
      <c r="E41896" t="s">
        <v>33</v>
      </c>
    </row>
    <row r="41897" spans="1:5" x14ac:dyDescent="0.25">
      <c r="A41897">
        <v>2016</v>
      </c>
      <c r="B41897" t="s">
        <v>110</v>
      </c>
      <c r="C41897">
        <v>67</v>
      </c>
      <c r="D41897">
        <v>40622</v>
      </c>
      <c r="E41897" t="s">
        <v>33</v>
      </c>
    </row>
    <row r="41898" spans="1:5" x14ac:dyDescent="0.25">
      <c r="A41898">
        <v>2016</v>
      </c>
      <c r="B41898" t="s">
        <v>110</v>
      </c>
      <c r="C41898">
        <v>67</v>
      </c>
      <c r="D41898">
        <v>40623</v>
      </c>
      <c r="E41898" t="s">
        <v>33</v>
      </c>
    </row>
    <row r="41899" spans="1:5" x14ac:dyDescent="0.25">
      <c r="A41899">
        <v>2016</v>
      </c>
      <c r="B41899" t="s">
        <v>110</v>
      </c>
      <c r="C41899">
        <v>67</v>
      </c>
      <c r="D41899">
        <v>40624</v>
      </c>
      <c r="E41899" t="s">
        <v>33</v>
      </c>
    </row>
    <row r="41900" spans="1:5" x14ac:dyDescent="0.25">
      <c r="A41900">
        <v>2016</v>
      </c>
      <c r="B41900" t="s">
        <v>110</v>
      </c>
      <c r="C41900">
        <v>67</v>
      </c>
      <c r="D41900">
        <v>40625</v>
      </c>
      <c r="E41900" t="s">
        <v>33</v>
      </c>
    </row>
    <row r="41901" spans="1:5" x14ac:dyDescent="0.25">
      <c r="A41901">
        <v>2016</v>
      </c>
      <c r="B41901" t="s">
        <v>110</v>
      </c>
      <c r="C41901">
        <v>67</v>
      </c>
      <c r="D41901">
        <v>40626</v>
      </c>
      <c r="E41901" t="s">
        <v>33</v>
      </c>
    </row>
    <row r="41902" spans="1:5" x14ac:dyDescent="0.25">
      <c r="A41902">
        <v>2016</v>
      </c>
      <c r="B41902" t="s">
        <v>110</v>
      </c>
      <c r="C41902">
        <v>67</v>
      </c>
      <c r="D41902">
        <v>40627</v>
      </c>
      <c r="E41902" t="s">
        <v>33</v>
      </c>
    </row>
    <row r="41903" spans="1:5" x14ac:dyDescent="0.25">
      <c r="A41903">
        <v>2016</v>
      </c>
      <c r="B41903" t="s">
        <v>110</v>
      </c>
      <c r="C41903">
        <v>67</v>
      </c>
      <c r="D41903">
        <v>40628</v>
      </c>
      <c r="E41903" t="s">
        <v>33</v>
      </c>
    </row>
    <row r="41904" spans="1:5" x14ac:dyDescent="0.25">
      <c r="A41904">
        <v>2016</v>
      </c>
      <c r="B41904" t="s">
        <v>110</v>
      </c>
      <c r="C41904">
        <v>67</v>
      </c>
      <c r="D41904">
        <v>40629</v>
      </c>
      <c r="E41904" t="s">
        <v>33</v>
      </c>
    </row>
    <row r="41905" spans="1:5" x14ac:dyDescent="0.25">
      <c r="A41905">
        <v>2016</v>
      </c>
      <c r="B41905" t="s">
        <v>110</v>
      </c>
      <c r="C41905">
        <v>67</v>
      </c>
      <c r="D41905">
        <v>40630</v>
      </c>
      <c r="E41905" t="s">
        <v>33</v>
      </c>
    </row>
    <row r="41906" spans="1:5" x14ac:dyDescent="0.25">
      <c r="A41906">
        <v>2016</v>
      </c>
      <c r="B41906" t="s">
        <v>110</v>
      </c>
      <c r="C41906">
        <v>67</v>
      </c>
      <c r="D41906">
        <v>40631</v>
      </c>
      <c r="E41906" t="s">
        <v>33</v>
      </c>
    </row>
    <row r="41907" spans="1:5" x14ac:dyDescent="0.25">
      <c r="A41907">
        <v>2016</v>
      </c>
      <c r="B41907" t="s">
        <v>110</v>
      </c>
      <c r="C41907">
        <v>67</v>
      </c>
      <c r="D41907">
        <v>40632</v>
      </c>
      <c r="E41907" t="s">
        <v>33</v>
      </c>
    </row>
    <row r="41908" spans="1:5" x14ac:dyDescent="0.25">
      <c r="A41908">
        <v>2016</v>
      </c>
      <c r="B41908" t="s">
        <v>110</v>
      </c>
      <c r="C41908">
        <v>67</v>
      </c>
      <c r="D41908">
        <v>40633</v>
      </c>
      <c r="E41908" t="s">
        <v>33</v>
      </c>
    </row>
    <row r="41909" spans="1:5" x14ac:dyDescent="0.25">
      <c r="A41909">
        <v>2016</v>
      </c>
      <c r="B41909" t="s">
        <v>110</v>
      </c>
      <c r="C41909">
        <v>67</v>
      </c>
      <c r="D41909">
        <v>40634</v>
      </c>
      <c r="E41909" t="s">
        <v>33</v>
      </c>
    </row>
    <row r="41910" spans="1:5" x14ac:dyDescent="0.25">
      <c r="A41910">
        <v>2016</v>
      </c>
      <c r="B41910" t="s">
        <v>110</v>
      </c>
      <c r="C41910">
        <v>67</v>
      </c>
      <c r="D41910">
        <v>40635</v>
      </c>
      <c r="E41910" t="s">
        <v>33</v>
      </c>
    </row>
    <row r="41911" spans="1:5" x14ac:dyDescent="0.25">
      <c r="A41911">
        <v>2016</v>
      </c>
      <c r="B41911" t="s">
        <v>110</v>
      </c>
      <c r="C41911">
        <v>67</v>
      </c>
      <c r="D41911">
        <v>40636</v>
      </c>
      <c r="E41911" t="s">
        <v>33</v>
      </c>
    </row>
    <row r="41912" spans="1:5" x14ac:dyDescent="0.25">
      <c r="A41912">
        <v>2016</v>
      </c>
      <c r="B41912" t="s">
        <v>110</v>
      </c>
      <c r="C41912">
        <v>67</v>
      </c>
      <c r="D41912">
        <v>40637</v>
      </c>
      <c r="E41912" t="s">
        <v>33</v>
      </c>
    </row>
    <row r="41913" spans="1:5" x14ac:dyDescent="0.25">
      <c r="A41913">
        <v>2016</v>
      </c>
      <c r="B41913" t="s">
        <v>110</v>
      </c>
      <c r="C41913">
        <v>67</v>
      </c>
      <c r="D41913">
        <v>40638</v>
      </c>
      <c r="E41913" t="s">
        <v>33</v>
      </c>
    </row>
    <row r="41914" spans="1:5" x14ac:dyDescent="0.25">
      <c r="A41914">
        <v>2016</v>
      </c>
      <c r="B41914" t="s">
        <v>110</v>
      </c>
      <c r="C41914">
        <v>67</v>
      </c>
      <c r="D41914">
        <v>40639</v>
      </c>
      <c r="E41914" t="s">
        <v>33</v>
      </c>
    </row>
    <row r="41915" spans="1:5" x14ac:dyDescent="0.25">
      <c r="A41915">
        <v>2016</v>
      </c>
      <c r="B41915" t="s">
        <v>110</v>
      </c>
      <c r="C41915">
        <v>67</v>
      </c>
      <c r="D41915">
        <v>40640</v>
      </c>
      <c r="E41915" t="s">
        <v>33</v>
      </c>
    </row>
    <row r="41916" spans="1:5" x14ac:dyDescent="0.25">
      <c r="A41916">
        <v>2016</v>
      </c>
      <c r="B41916" t="s">
        <v>110</v>
      </c>
      <c r="C41916">
        <v>67</v>
      </c>
      <c r="D41916">
        <v>40641</v>
      </c>
      <c r="E41916" t="s">
        <v>33</v>
      </c>
    </row>
    <row r="41917" spans="1:5" x14ac:dyDescent="0.25">
      <c r="A41917">
        <v>2016</v>
      </c>
      <c r="B41917" t="s">
        <v>110</v>
      </c>
      <c r="C41917">
        <v>67</v>
      </c>
      <c r="D41917">
        <v>40642</v>
      </c>
      <c r="E41917" t="s">
        <v>33</v>
      </c>
    </row>
    <row r="41918" spans="1:5" x14ac:dyDescent="0.25">
      <c r="A41918">
        <v>2016</v>
      </c>
      <c r="B41918" t="s">
        <v>110</v>
      </c>
      <c r="C41918">
        <v>67</v>
      </c>
      <c r="D41918">
        <v>40643</v>
      </c>
      <c r="E41918" t="s">
        <v>33</v>
      </c>
    </row>
    <row r="41919" spans="1:5" x14ac:dyDescent="0.25">
      <c r="A41919">
        <v>2016</v>
      </c>
      <c r="B41919" t="s">
        <v>110</v>
      </c>
      <c r="C41919">
        <v>67</v>
      </c>
      <c r="D41919">
        <v>40644</v>
      </c>
      <c r="E41919" t="s">
        <v>33</v>
      </c>
    </row>
    <row r="41920" spans="1:5" x14ac:dyDescent="0.25">
      <c r="A41920">
        <v>2016</v>
      </c>
      <c r="B41920" t="s">
        <v>110</v>
      </c>
      <c r="C41920">
        <v>67</v>
      </c>
      <c r="D41920">
        <v>40645</v>
      </c>
      <c r="E41920" t="s">
        <v>33</v>
      </c>
    </row>
    <row r="41921" spans="1:5" x14ac:dyDescent="0.25">
      <c r="A41921">
        <v>2016</v>
      </c>
      <c r="B41921" t="s">
        <v>110</v>
      </c>
      <c r="C41921">
        <v>67</v>
      </c>
      <c r="D41921">
        <v>40646</v>
      </c>
      <c r="E41921" t="s">
        <v>33</v>
      </c>
    </row>
    <row r="41922" spans="1:5" x14ac:dyDescent="0.25">
      <c r="A41922">
        <v>2016</v>
      </c>
      <c r="B41922" t="s">
        <v>110</v>
      </c>
      <c r="C41922">
        <v>67</v>
      </c>
      <c r="D41922">
        <v>40647</v>
      </c>
      <c r="E41922" t="s">
        <v>33</v>
      </c>
    </row>
    <row r="41923" spans="1:5" x14ac:dyDescent="0.25">
      <c r="A41923">
        <v>2016</v>
      </c>
      <c r="B41923" t="s">
        <v>110</v>
      </c>
      <c r="C41923">
        <v>67</v>
      </c>
      <c r="D41923">
        <v>40648</v>
      </c>
      <c r="E41923" t="s">
        <v>33</v>
      </c>
    </row>
    <row r="41924" spans="1:5" x14ac:dyDescent="0.25">
      <c r="A41924">
        <v>2016</v>
      </c>
      <c r="B41924" t="s">
        <v>110</v>
      </c>
      <c r="C41924">
        <v>67</v>
      </c>
      <c r="D41924">
        <v>40649</v>
      </c>
      <c r="E41924" t="s">
        <v>33</v>
      </c>
    </row>
    <row r="41925" spans="1:5" x14ac:dyDescent="0.25">
      <c r="A41925">
        <v>2016</v>
      </c>
      <c r="B41925" t="s">
        <v>110</v>
      </c>
      <c r="C41925">
        <v>67</v>
      </c>
      <c r="D41925">
        <v>40650</v>
      </c>
      <c r="E41925" t="s">
        <v>33</v>
      </c>
    </row>
    <row r="41926" spans="1:5" x14ac:dyDescent="0.25">
      <c r="A41926">
        <v>2016</v>
      </c>
      <c r="B41926" t="s">
        <v>110</v>
      </c>
      <c r="C41926">
        <v>67</v>
      </c>
      <c r="D41926">
        <v>40651</v>
      </c>
      <c r="E41926" t="s">
        <v>33</v>
      </c>
    </row>
    <row r="41927" spans="1:5" x14ac:dyDescent="0.25">
      <c r="A41927">
        <v>2016</v>
      </c>
      <c r="B41927" t="s">
        <v>110</v>
      </c>
      <c r="C41927">
        <v>67</v>
      </c>
      <c r="D41927">
        <v>40652</v>
      </c>
      <c r="E41927" t="s">
        <v>33</v>
      </c>
    </row>
    <row r="41928" spans="1:5" x14ac:dyDescent="0.25">
      <c r="A41928">
        <v>2016</v>
      </c>
      <c r="B41928" t="s">
        <v>110</v>
      </c>
      <c r="C41928">
        <v>67</v>
      </c>
      <c r="D41928">
        <v>40653</v>
      </c>
      <c r="E41928" t="s">
        <v>33</v>
      </c>
    </row>
    <row r="41929" spans="1:5" x14ac:dyDescent="0.25">
      <c r="A41929">
        <v>2016</v>
      </c>
      <c r="B41929" t="s">
        <v>110</v>
      </c>
      <c r="C41929">
        <v>67</v>
      </c>
      <c r="D41929">
        <v>40654</v>
      </c>
      <c r="E41929" t="s">
        <v>33</v>
      </c>
    </row>
    <row r="41930" spans="1:5" x14ac:dyDescent="0.25">
      <c r="A41930">
        <v>2016</v>
      </c>
      <c r="B41930" t="s">
        <v>110</v>
      </c>
      <c r="C41930">
        <v>67</v>
      </c>
      <c r="D41930">
        <v>40655</v>
      </c>
      <c r="E41930" t="s">
        <v>33</v>
      </c>
    </row>
    <row r="41931" spans="1:5" x14ac:dyDescent="0.25">
      <c r="A41931">
        <v>2016</v>
      </c>
      <c r="B41931" t="s">
        <v>110</v>
      </c>
      <c r="C41931">
        <v>67</v>
      </c>
      <c r="D41931">
        <v>40656</v>
      </c>
      <c r="E41931" t="s">
        <v>33</v>
      </c>
    </row>
    <row r="41932" spans="1:5" x14ac:dyDescent="0.25">
      <c r="A41932">
        <v>2016</v>
      </c>
      <c r="B41932" t="s">
        <v>110</v>
      </c>
      <c r="C41932">
        <v>67</v>
      </c>
      <c r="D41932">
        <v>40657</v>
      </c>
      <c r="E41932" t="s">
        <v>33</v>
      </c>
    </row>
    <row r="41933" spans="1:5" x14ac:dyDescent="0.25">
      <c r="A41933">
        <v>2016</v>
      </c>
      <c r="B41933" t="s">
        <v>110</v>
      </c>
      <c r="C41933">
        <v>67</v>
      </c>
      <c r="D41933">
        <v>40658</v>
      </c>
      <c r="E41933" t="s">
        <v>33</v>
      </c>
    </row>
    <row r="41934" spans="1:5" x14ac:dyDescent="0.25">
      <c r="A41934">
        <v>2016</v>
      </c>
      <c r="B41934" t="s">
        <v>110</v>
      </c>
      <c r="C41934">
        <v>67</v>
      </c>
      <c r="D41934">
        <v>40659</v>
      </c>
      <c r="E41934" t="s">
        <v>33</v>
      </c>
    </row>
    <row r="41935" spans="1:5" x14ac:dyDescent="0.25">
      <c r="A41935">
        <v>2016</v>
      </c>
      <c r="B41935" t="s">
        <v>110</v>
      </c>
      <c r="C41935">
        <v>67</v>
      </c>
      <c r="D41935">
        <v>40660</v>
      </c>
      <c r="E41935" t="s">
        <v>33</v>
      </c>
    </row>
    <row r="41936" spans="1:5" x14ac:dyDescent="0.25">
      <c r="A41936">
        <v>2016</v>
      </c>
      <c r="B41936" t="s">
        <v>110</v>
      </c>
      <c r="C41936">
        <v>67</v>
      </c>
      <c r="D41936">
        <v>40661</v>
      </c>
      <c r="E41936" t="s">
        <v>33</v>
      </c>
    </row>
    <row r="41937" spans="1:5" x14ac:dyDescent="0.25">
      <c r="A41937">
        <v>2016</v>
      </c>
      <c r="B41937" t="s">
        <v>110</v>
      </c>
      <c r="C41937">
        <v>67</v>
      </c>
      <c r="D41937">
        <v>40662</v>
      </c>
      <c r="E41937" t="s">
        <v>33</v>
      </c>
    </row>
    <row r="41938" spans="1:5" x14ac:dyDescent="0.25">
      <c r="A41938">
        <v>2016</v>
      </c>
      <c r="B41938" t="s">
        <v>110</v>
      </c>
      <c r="C41938">
        <v>67</v>
      </c>
      <c r="D41938">
        <v>40663</v>
      </c>
      <c r="E41938" t="s">
        <v>33</v>
      </c>
    </row>
    <row r="41939" spans="1:5" x14ac:dyDescent="0.25">
      <c r="A41939">
        <v>2016</v>
      </c>
      <c r="B41939" t="s">
        <v>110</v>
      </c>
      <c r="C41939">
        <v>67</v>
      </c>
      <c r="D41939">
        <v>40664</v>
      </c>
      <c r="E41939" t="s">
        <v>33</v>
      </c>
    </row>
    <row r="41940" spans="1:5" x14ac:dyDescent="0.25">
      <c r="A41940">
        <v>2016</v>
      </c>
      <c r="B41940" t="s">
        <v>110</v>
      </c>
      <c r="C41940">
        <v>67</v>
      </c>
      <c r="D41940">
        <v>40665</v>
      </c>
      <c r="E41940" t="s">
        <v>33</v>
      </c>
    </row>
    <row r="41941" spans="1:5" x14ac:dyDescent="0.25">
      <c r="A41941">
        <v>2016</v>
      </c>
      <c r="B41941" t="s">
        <v>110</v>
      </c>
      <c r="C41941">
        <v>67</v>
      </c>
      <c r="D41941">
        <v>40666</v>
      </c>
      <c r="E41941" t="s">
        <v>33</v>
      </c>
    </row>
    <row r="41942" spans="1:5" x14ac:dyDescent="0.25">
      <c r="A41942">
        <v>2016</v>
      </c>
      <c r="B41942" t="s">
        <v>110</v>
      </c>
      <c r="C41942">
        <v>67</v>
      </c>
      <c r="D41942">
        <v>40667</v>
      </c>
      <c r="E41942" t="s">
        <v>33</v>
      </c>
    </row>
    <row r="41943" spans="1:5" x14ac:dyDescent="0.25">
      <c r="A41943">
        <v>2016</v>
      </c>
      <c r="B41943" t="s">
        <v>110</v>
      </c>
      <c r="C41943">
        <v>67</v>
      </c>
      <c r="D41943">
        <v>40668</v>
      </c>
      <c r="E41943" t="s">
        <v>33</v>
      </c>
    </row>
    <row r="41944" spans="1:5" x14ac:dyDescent="0.25">
      <c r="A41944">
        <v>2016</v>
      </c>
      <c r="B41944" t="s">
        <v>110</v>
      </c>
      <c r="C41944">
        <v>67</v>
      </c>
      <c r="D41944">
        <v>40669</v>
      </c>
      <c r="E41944" t="s">
        <v>33</v>
      </c>
    </row>
    <row r="41945" spans="1:5" x14ac:dyDescent="0.25">
      <c r="A41945">
        <v>2016</v>
      </c>
      <c r="B41945" t="s">
        <v>110</v>
      </c>
      <c r="C41945">
        <v>67</v>
      </c>
      <c r="D41945">
        <v>40670</v>
      </c>
      <c r="E41945" t="s">
        <v>33</v>
      </c>
    </row>
    <row r="41946" spans="1:5" x14ac:dyDescent="0.25">
      <c r="A41946">
        <v>2016</v>
      </c>
      <c r="B41946" t="s">
        <v>110</v>
      </c>
      <c r="C41946">
        <v>67</v>
      </c>
      <c r="D41946">
        <v>40671</v>
      </c>
      <c r="E41946" t="s">
        <v>33</v>
      </c>
    </row>
    <row r="41947" spans="1:5" x14ac:dyDescent="0.25">
      <c r="A41947">
        <v>2016</v>
      </c>
      <c r="B41947" t="s">
        <v>110</v>
      </c>
      <c r="C41947">
        <v>67</v>
      </c>
      <c r="D41947">
        <v>40672</v>
      </c>
      <c r="E41947" t="s">
        <v>33</v>
      </c>
    </row>
    <row r="41948" spans="1:5" x14ac:dyDescent="0.25">
      <c r="A41948">
        <v>2016</v>
      </c>
      <c r="B41948" t="s">
        <v>110</v>
      </c>
      <c r="C41948">
        <v>67</v>
      </c>
      <c r="D41948">
        <v>40673</v>
      </c>
      <c r="E41948" t="s">
        <v>33</v>
      </c>
    </row>
    <row r="41949" spans="1:5" x14ac:dyDescent="0.25">
      <c r="A41949">
        <v>2016</v>
      </c>
      <c r="B41949" t="s">
        <v>110</v>
      </c>
      <c r="C41949">
        <v>67</v>
      </c>
      <c r="D41949">
        <v>40674</v>
      </c>
      <c r="E41949" t="s">
        <v>33</v>
      </c>
    </row>
    <row r="41950" spans="1:5" x14ac:dyDescent="0.25">
      <c r="A41950">
        <v>2016</v>
      </c>
      <c r="B41950" t="s">
        <v>110</v>
      </c>
      <c r="C41950">
        <v>67</v>
      </c>
      <c r="D41950">
        <v>40675</v>
      </c>
      <c r="E41950" t="s">
        <v>33</v>
      </c>
    </row>
    <row r="41951" spans="1:5" x14ac:dyDescent="0.25">
      <c r="A41951">
        <v>2016</v>
      </c>
      <c r="B41951" t="s">
        <v>110</v>
      </c>
      <c r="C41951">
        <v>67</v>
      </c>
      <c r="D41951">
        <v>40676</v>
      </c>
      <c r="E41951" t="s">
        <v>33</v>
      </c>
    </row>
    <row r="41952" spans="1:5" x14ac:dyDescent="0.25">
      <c r="A41952">
        <v>2016</v>
      </c>
      <c r="B41952" t="s">
        <v>110</v>
      </c>
      <c r="C41952">
        <v>67</v>
      </c>
      <c r="D41952">
        <v>40677</v>
      </c>
      <c r="E41952" t="s">
        <v>33</v>
      </c>
    </row>
    <row r="41953" spans="1:5" x14ac:dyDescent="0.25">
      <c r="A41953">
        <v>2016</v>
      </c>
      <c r="B41953" t="s">
        <v>110</v>
      </c>
      <c r="C41953">
        <v>67</v>
      </c>
      <c r="D41953">
        <v>40678</v>
      </c>
      <c r="E41953" t="s">
        <v>33</v>
      </c>
    </row>
    <row r="41954" spans="1:5" x14ac:dyDescent="0.25">
      <c r="A41954">
        <v>2016</v>
      </c>
      <c r="B41954" t="s">
        <v>110</v>
      </c>
      <c r="C41954">
        <v>67</v>
      </c>
      <c r="D41954">
        <v>40679</v>
      </c>
      <c r="E41954" t="s">
        <v>33</v>
      </c>
    </row>
    <row r="41955" spans="1:5" x14ac:dyDescent="0.25">
      <c r="A41955">
        <v>2016</v>
      </c>
      <c r="B41955" t="s">
        <v>110</v>
      </c>
      <c r="C41955">
        <v>67</v>
      </c>
      <c r="D41955">
        <v>40680</v>
      </c>
      <c r="E41955" t="s">
        <v>33</v>
      </c>
    </row>
    <row r="41956" spans="1:5" x14ac:dyDescent="0.25">
      <c r="A41956">
        <v>2016</v>
      </c>
      <c r="B41956" t="s">
        <v>110</v>
      </c>
      <c r="C41956">
        <v>67</v>
      </c>
      <c r="D41956">
        <v>40681</v>
      </c>
      <c r="E41956" t="s">
        <v>33</v>
      </c>
    </row>
    <row r="41957" spans="1:5" x14ac:dyDescent="0.25">
      <c r="A41957">
        <v>2016</v>
      </c>
      <c r="B41957" t="s">
        <v>110</v>
      </c>
      <c r="C41957">
        <v>67</v>
      </c>
      <c r="D41957">
        <v>40682</v>
      </c>
      <c r="E41957" t="s">
        <v>33</v>
      </c>
    </row>
    <row r="41958" spans="1:5" x14ac:dyDescent="0.25">
      <c r="A41958">
        <v>2016</v>
      </c>
      <c r="B41958" t="s">
        <v>110</v>
      </c>
      <c r="C41958">
        <v>67</v>
      </c>
      <c r="D41958">
        <v>40683</v>
      </c>
      <c r="E41958" t="s">
        <v>33</v>
      </c>
    </row>
    <row r="41959" spans="1:5" x14ac:dyDescent="0.25">
      <c r="A41959">
        <v>2016</v>
      </c>
      <c r="B41959" t="s">
        <v>110</v>
      </c>
      <c r="C41959">
        <v>67</v>
      </c>
      <c r="D41959">
        <v>40684</v>
      </c>
      <c r="E41959" t="s">
        <v>33</v>
      </c>
    </row>
    <row r="41960" spans="1:5" x14ac:dyDescent="0.25">
      <c r="A41960">
        <v>2016</v>
      </c>
      <c r="B41960" t="s">
        <v>110</v>
      </c>
      <c r="C41960">
        <v>67</v>
      </c>
      <c r="D41960">
        <v>40685</v>
      </c>
      <c r="E41960" t="s">
        <v>33</v>
      </c>
    </row>
    <row r="41961" spans="1:5" x14ac:dyDescent="0.25">
      <c r="A41961">
        <v>2016</v>
      </c>
      <c r="B41961" t="s">
        <v>110</v>
      </c>
      <c r="C41961">
        <v>67</v>
      </c>
      <c r="D41961">
        <v>40686</v>
      </c>
      <c r="E41961" t="s">
        <v>33</v>
      </c>
    </row>
    <row r="41962" spans="1:5" x14ac:dyDescent="0.25">
      <c r="A41962">
        <v>2016</v>
      </c>
      <c r="B41962" t="s">
        <v>110</v>
      </c>
      <c r="C41962">
        <v>67</v>
      </c>
      <c r="D41962">
        <v>40687</v>
      </c>
      <c r="E41962" t="s">
        <v>33</v>
      </c>
    </row>
    <row r="41963" spans="1:5" x14ac:dyDescent="0.25">
      <c r="A41963">
        <v>2016</v>
      </c>
      <c r="B41963" t="s">
        <v>110</v>
      </c>
      <c r="C41963">
        <v>67</v>
      </c>
      <c r="D41963">
        <v>40688</v>
      </c>
      <c r="E41963" t="s">
        <v>33</v>
      </c>
    </row>
    <row r="41964" spans="1:5" x14ac:dyDescent="0.25">
      <c r="A41964">
        <v>2016</v>
      </c>
      <c r="B41964" t="s">
        <v>110</v>
      </c>
      <c r="C41964">
        <v>67</v>
      </c>
      <c r="D41964">
        <v>40689</v>
      </c>
      <c r="E41964" t="s">
        <v>33</v>
      </c>
    </row>
    <row r="41965" spans="1:5" x14ac:dyDescent="0.25">
      <c r="A41965">
        <v>2016</v>
      </c>
      <c r="B41965" t="s">
        <v>110</v>
      </c>
      <c r="C41965">
        <v>67</v>
      </c>
      <c r="D41965">
        <v>40690</v>
      </c>
      <c r="E41965" t="s">
        <v>33</v>
      </c>
    </row>
    <row r="41966" spans="1:5" x14ac:dyDescent="0.25">
      <c r="A41966">
        <v>2016</v>
      </c>
      <c r="B41966" t="s">
        <v>110</v>
      </c>
      <c r="C41966">
        <v>67</v>
      </c>
      <c r="D41966">
        <v>40691</v>
      </c>
      <c r="E41966" t="s">
        <v>33</v>
      </c>
    </row>
    <row r="41967" spans="1:5" x14ac:dyDescent="0.25">
      <c r="A41967">
        <v>2016</v>
      </c>
      <c r="B41967" t="s">
        <v>110</v>
      </c>
      <c r="C41967">
        <v>67</v>
      </c>
      <c r="D41967">
        <v>40692</v>
      </c>
      <c r="E41967" t="s">
        <v>33</v>
      </c>
    </row>
    <row r="41968" spans="1:5" x14ac:dyDescent="0.25">
      <c r="A41968">
        <v>2016</v>
      </c>
      <c r="B41968" t="s">
        <v>110</v>
      </c>
      <c r="C41968">
        <v>67</v>
      </c>
      <c r="D41968">
        <v>40693</v>
      </c>
      <c r="E41968" t="s">
        <v>33</v>
      </c>
    </row>
    <row r="41969" spans="1:5" x14ac:dyDescent="0.25">
      <c r="A41969">
        <v>2016</v>
      </c>
      <c r="B41969" t="s">
        <v>110</v>
      </c>
      <c r="C41969">
        <v>67</v>
      </c>
      <c r="D41969">
        <v>40694</v>
      </c>
      <c r="E41969" t="s">
        <v>33</v>
      </c>
    </row>
    <row r="41970" spans="1:5" x14ac:dyDescent="0.25">
      <c r="A41970">
        <v>2016</v>
      </c>
      <c r="B41970" t="s">
        <v>110</v>
      </c>
      <c r="C41970">
        <v>67</v>
      </c>
      <c r="D41970">
        <v>40695</v>
      </c>
      <c r="E41970" t="s">
        <v>33</v>
      </c>
    </row>
    <row r="41971" spans="1:5" x14ac:dyDescent="0.25">
      <c r="A41971">
        <v>2016</v>
      </c>
      <c r="B41971" t="s">
        <v>110</v>
      </c>
      <c r="C41971">
        <v>67</v>
      </c>
      <c r="D41971">
        <v>40696</v>
      </c>
      <c r="E41971" t="s">
        <v>33</v>
      </c>
    </row>
    <row r="41972" spans="1:5" x14ac:dyDescent="0.25">
      <c r="A41972">
        <v>2016</v>
      </c>
      <c r="B41972" t="s">
        <v>110</v>
      </c>
      <c r="C41972">
        <v>67</v>
      </c>
      <c r="D41972">
        <v>40697</v>
      </c>
      <c r="E41972" t="s">
        <v>33</v>
      </c>
    </row>
    <row r="41973" spans="1:5" x14ac:dyDescent="0.25">
      <c r="A41973">
        <v>2016</v>
      </c>
      <c r="B41973" t="s">
        <v>110</v>
      </c>
      <c r="C41973">
        <v>67</v>
      </c>
      <c r="D41973">
        <v>40698</v>
      </c>
      <c r="E41973" t="s">
        <v>33</v>
      </c>
    </row>
    <row r="41974" spans="1:5" x14ac:dyDescent="0.25">
      <c r="A41974">
        <v>2016</v>
      </c>
      <c r="B41974" t="s">
        <v>110</v>
      </c>
      <c r="C41974">
        <v>67</v>
      </c>
      <c r="D41974">
        <v>40699</v>
      </c>
      <c r="E41974" t="s">
        <v>33</v>
      </c>
    </row>
    <row r="41975" spans="1:5" x14ac:dyDescent="0.25">
      <c r="A41975">
        <v>2016</v>
      </c>
      <c r="B41975" t="s">
        <v>110</v>
      </c>
      <c r="C41975">
        <v>67</v>
      </c>
      <c r="D41975">
        <v>40700</v>
      </c>
      <c r="E41975" t="s">
        <v>33</v>
      </c>
    </row>
    <row r="41976" spans="1:5" x14ac:dyDescent="0.25">
      <c r="A41976">
        <v>2016</v>
      </c>
      <c r="B41976" t="s">
        <v>110</v>
      </c>
      <c r="C41976">
        <v>67</v>
      </c>
      <c r="D41976">
        <v>40701</v>
      </c>
      <c r="E41976" t="s">
        <v>33</v>
      </c>
    </row>
    <row r="41977" spans="1:5" x14ac:dyDescent="0.25">
      <c r="A41977">
        <v>2016</v>
      </c>
      <c r="B41977" t="s">
        <v>110</v>
      </c>
      <c r="C41977">
        <v>67</v>
      </c>
      <c r="D41977">
        <v>40702</v>
      </c>
      <c r="E41977" t="s">
        <v>33</v>
      </c>
    </row>
    <row r="41978" spans="1:5" x14ac:dyDescent="0.25">
      <c r="A41978">
        <v>2016</v>
      </c>
      <c r="B41978" t="s">
        <v>110</v>
      </c>
      <c r="C41978">
        <v>67</v>
      </c>
      <c r="D41978">
        <v>40703</v>
      </c>
      <c r="E41978" t="s">
        <v>33</v>
      </c>
    </row>
    <row r="41979" spans="1:5" x14ac:dyDescent="0.25">
      <c r="A41979">
        <v>2016</v>
      </c>
      <c r="B41979" t="s">
        <v>110</v>
      </c>
      <c r="C41979">
        <v>67</v>
      </c>
      <c r="D41979">
        <v>40704</v>
      </c>
      <c r="E41979" t="s">
        <v>33</v>
      </c>
    </row>
    <row r="41980" spans="1:5" x14ac:dyDescent="0.25">
      <c r="A41980">
        <v>2016</v>
      </c>
      <c r="B41980" t="s">
        <v>110</v>
      </c>
      <c r="C41980">
        <v>67</v>
      </c>
      <c r="D41980">
        <v>40705</v>
      </c>
      <c r="E41980" t="s">
        <v>33</v>
      </c>
    </row>
    <row r="41981" spans="1:5" x14ac:dyDescent="0.25">
      <c r="A41981">
        <v>2016</v>
      </c>
      <c r="B41981" t="s">
        <v>110</v>
      </c>
      <c r="C41981">
        <v>67</v>
      </c>
      <c r="D41981">
        <v>40706</v>
      </c>
      <c r="E41981" t="s">
        <v>33</v>
      </c>
    </row>
    <row r="41982" spans="1:5" x14ac:dyDescent="0.25">
      <c r="A41982">
        <v>2016</v>
      </c>
      <c r="B41982" t="s">
        <v>110</v>
      </c>
      <c r="C41982">
        <v>67</v>
      </c>
      <c r="D41982">
        <v>40707</v>
      </c>
      <c r="E41982" t="s">
        <v>33</v>
      </c>
    </row>
    <row r="41983" spans="1:5" x14ac:dyDescent="0.25">
      <c r="A41983">
        <v>2016</v>
      </c>
      <c r="B41983" t="s">
        <v>110</v>
      </c>
      <c r="C41983">
        <v>67</v>
      </c>
      <c r="D41983">
        <v>40708</v>
      </c>
      <c r="E41983" t="s">
        <v>33</v>
      </c>
    </row>
    <row r="41984" spans="1:5" x14ac:dyDescent="0.25">
      <c r="A41984">
        <v>2016</v>
      </c>
      <c r="B41984" t="s">
        <v>110</v>
      </c>
      <c r="C41984">
        <v>67</v>
      </c>
      <c r="D41984">
        <v>40709</v>
      </c>
      <c r="E41984" t="s">
        <v>33</v>
      </c>
    </row>
    <row r="41985" spans="1:5" x14ac:dyDescent="0.25">
      <c r="A41985">
        <v>2016</v>
      </c>
      <c r="B41985" t="s">
        <v>110</v>
      </c>
      <c r="C41985">
        <v>67</v>
      </c>
      <c r="D41985">
        <v>40710</v>
      </c>
      <c r="E41985" t="s">
        <v>33</v>
      </c>
    </row>
    <row r="41986" spans="1:5" x14ac:dyDescent="0.25">
      <c r="A41986">
        <v>2016</v>
      </c>
      <c r="B41986" t="s">
        <v>110</v>
      </c>
      <c r="C41986">
        <v>67</v>
      </c>
      <c r="D41986">
        <v>40711</v>
      </c>
      <c r="E41986" t="s">
        <v>33</v>
      </c>
    </row>
    <row r="41987" spans="1:5" x14ac:dyDescent="0.25">
      <c r="A41987">
        <v>2016</v>
      </c>
      <c r="B41987" t="s">
        <v>110</v>
      </c>
      <c r="C41987">
        <v>67</v>
      </c>
      <c r="D41987">
        <v>40712</v>
      </c>
      <c r="E41987" t="s">
        <v>33</v>
      </c>
    </row>
    <row r="41988" spans="1:5" x14ac:dyDescent="0.25">
      <c r="A41988">
        <v>2016</v>
      </c>
      <c r="B41988" t="s">
        <v>110</v>
      </c>
      <c r="C41988">
        <v>67</v>
      </c>
      <c r="D41988">
        <v>40713</v>
      </c>
      <c r="E41988" t="s">
        <v>33</v>
      </c>
    </row>
    <row r="41989" spans="1:5" x14ac:dyDescent="0.25">
      <c r="A41989">
        <v>2016</v>
      </c>
      <c r="B41989" t="s">
        <v>110</v>
      </c>
      <c r="C41989">
        <v>67</v>
      </c>
      <c r="D41989">
        <v>40714</v>
      </c>
      <c r="E41989" t="s">
        <v>33</v>
      </c>
    </row>
    <row r="41990" spans="1:5" x14ac:dyDescent="0.25">
      <c r="A41990">
        <v>2016</v>
      </c>
      <c r="B41990" t="s">
        <v>110</v>
      </c>
      <c r="C41990">
        <v>67</v>
      </c>
      <c r="D41990">
        <v>40715</v>
      </c>
      <c r="E41990" t="s">
        <v>33</v>
      </c>
    </row>
    <row r="41991" spans="1:5" x14ac:dyDescent="0.25">
      <c r="A41991">
        <v>2016</v>
      </c>
      <c r="B41991" t="s">
        <v>110</v>
      </c>
      <c r="C41991">
        <v>67</v>
      </c>
      <c r="D41991">
        <v>40716</v>
      </c>
      <c r="E41991" t="s">
        <v>33</v>
      </c>
    </row>
    <row r="41992" spans="1:5" x14ac:dyDescent="0.25">
      <c r="A41992">
        <v>2016</v>
      </c>
      <c r="B41992" t="s">
        <v>110</v>
      </c>
      <c r="C41992">
        <v>67</v>
      </c>
      <c r="D41992">
        <v>40717</v>
      </c>
      <c r="E41992" t="s">
        <v>33</v>
      </c>
    </row>
    <row r="41993" spans="1:5" x14ac:dyDescent="0.25">
      <c r="A41993">
        <v>2016</v>
      </c>
      <c r="B41993" t="s">
        <v>110</v>
      </c>
      <c r="C41993">
        <v>67</v>
      </c>
      <c r="D41993">
        <v>40718</v>
      </c>
      <c r="E41993" t="s">
        <v>33</v>
      </c>
    </row>
    <row r="41994" spans="1:5" x14ac:dyDescent="0.25">
      <c r="A41994">
        <v>2016</v>
      </c>
      <c r="B41994" t="s">
        <v>110</v>
      </c>
      <c r="C41994">
        <v>67</v>
      </c>
      <c r="D41994">
        <v>40719</v>
      </c>
      <c r="E41994" t="s">
        <v>33</v>
      </c>
    </row>
    <row r="41995" spans="1:5" x14ac:dyDescent="0.25">
      <c r="A41995">
        <v>2016</v>
      </c>
      <c r="B41995" t="s">
        <v>110</v>
      </c>
      <c r="C41995">
        <v>67</v>
      </c>
      <c r="D41995">
        <v>40720</v>
      </c>
      <c r="E41995" t="s">
        <v>33</v>
      </c>
    </row>
    <row r="41996" spans="1:5" x14ac:dyDescent="0.25">
      <c r="A41996">
        <v>2016</v>
      </c>
      <c r="B41996" t="s">
        <v>110</v>
      </c>
      <c r="C41996">
        <v>67</v>
      </c>
      <c r="D41996">
        <v>40721</v>
      </c>
      <c r="E41996" t="s">
        <v>33</v>
      </c>
    </row>
    <row r="41997" spans="1:5" x14ac:dyDescent="0.25">
      <c r="A41997">
        <v>2016</v>
      </c>
      <c r="B41997" t="s">
        <v>110</v>
      </c>
      <c r="C41997">
        <v>67</v>
      </c>
      <c r="D41997">
        <v>40722</v>
      </c>
      <c r="E41997" t="s">
        <v>33</v>
      </c>
    </row>
    <row r="41998" spans="1:5" x14ac:dyDescent="0.25">
      <c r="A41998">
        <v>2016</v>
      </c>
      <c r="B41998" t="s">
        <v>110</v>
      </c>
      <c r="C41998">
        <v>67</v>
      </c>
      <c r="D41998">
        <v>40723</v>
      </c>
      <c r="E41998" t="s">
        <v>33</v>
      </c>
    </row>
    <row r="41999" spans="1:5" x14ac:dyDescent="0.25">
      <c r="A41999">
        <v>2016</v>
      </c>
      <c r="B41999" t="s">
        <v>110</v>
      </c>
      <c r="C41999">
        <v>67</v>
      </c>
      <c r="D41999">
        <v>40724</v>
      </c>
      <c r="E41999" t="s">
        <v>33</v>
      </c>
    </row>
    <row r="42000" spans="1:5" x14ac:dyDescent="0.25">
      <c r="A42000">
        <v>2016</v>
      </c>
      <c r="B42000" t="s">
        <v>110</v>
      </c>
      <c r="C42000">
        <v>67</v>
      </c>
      <c r="D42000">
        <v>40725</v>
      </c>
      <c r="E42000" t="s">
        <v>33</v>
      </c>
    </row>
    <row r="42001" spans="1:5" x14ac:dyDescent="0.25">
      <c r="A42001">
        <v>2016</v>
      </c>
      <c r="B42001" t="s">
        <v>110</v>
      </c>
      <c r="C42001">
        <v>67</v>
      </c>
      <c r="D42001">
        <v>40726</v>
      </c>
      <c r="E42001" t="s">
        <v>33</v>
      </c>
    </row>
    <row r="42002" spans="1:5" x14ac:dyDescent="0.25">
      <c r="A42002">
        <v>2016</v>
      </c>
      <c r="B42002" t="s">
        <v>110</v>
      </c>
      <c r="C42002">
        <v>67</v>
      </c>
      <c r="D42002">
        <v>40727</v>
      </c>
      <c r="E42002" t="s">
        <v>33</v>
      </c>
    </row>
    <row r="42003" spans="1:5" x14ac:dyDescent="0.25">
      <c r="A42003">
        <v>2016</v>
      </c>
      <c r="B42003" t="s">
        <v>110</v>
      </c>
      <c r="C42003">
        <v>67</v>
      </c>
      <c r="D42003">
        <v>40728</v>
      </c>
      <c r="E42003" t="s">
        <v>33</v>
      </c>
    </row>
    <row r="42004" spans="1:5" x14ac:dyDescent="0.25">
      <c r="A42004">
        <v>2016</v>
      </c>
      <c r="B42004" t="s">
        <v>110</v>
      </c>
      <c r="C42004">
        <v>67</v>
      </c>
      <c r="D42004">
        <v>40729</v>
      </c>
      <c r="E42004" t="s">
        <v>33</v>
      </c>
    </row>
    <row r="42005" spans="1:5" x14ac:dyDescent="0.25">
      <c r="A42005">
        <v>2016</v>
      </c>
      <c r="B42005" t="s">
        <v>110</v>
      </c>
      <c r="C42005">
        <v>67</v>
      </c>
      <c r="D42005">
        <v>40730</v>
      </c>
      <c r="E42005" t="s">
        <v>33</v>
      </c>
    </row>
    <row r="42006" spans="1:5" x14ac:dyDescent="0.25">
      <c r="A42006">
        <v>2016</v>
      </c>
      <c r="B42006" t="s">
        <v>110</v>
      </c>
      <c r="C42006">
        <v>67</v>
      </c>
      <c r="D42006">
        <v>40731</v>
      </c>
      <c r="E42006" t="s">
        <v>33</v>
      </c>
    </row>
    <row r="42007" spans="1:5" x14ac:dyDescent="0.25">
      <c r="A42007">
        <v>2016</v>
      </c>
      <c r="B42007" t="s">
        <v>110</v>
      </c>
      <c r="C42007">
        <v>67</v>
      </c>
      <c r="D42007">
        <v>40732</v>
      </c>
      <c r="E42007" t="s">
        <v>33</v>
      </c>
    </row>
    <row r="42008" spans="1:5" x14ac:dyDescent="0.25">
      <c r="A42008">
        <v>2016</v>
      </c>
      <c r="B42008" t="s">
        <v>110</v>
      </c>
      <c r="C42008">
        <v>67</v>
      </c>
      <c r="D42008">
        <v>40733</v>
      </c>
      <c r="E42008" t="s">
        <v>33</v>
      </c>
    </row>
    <row r="42009" spans="1:5" x14ac:dyDescent="0.25">
      <c r="A42009">
        <v>2016</v>
      </c>
      <c r="B42009" t="s">
        <v>110</v>
      </c>
      <c r="C42009">
        <v>67</v>
      </c>
      <c r="D42009">
        <v>40734</v>
      </c>
      <c r="E42009" t="s">
        <v>33</v>
      </c>
    </row>
    <row r="42010" spans="1:5" x14ac:dyDescent="0.25">
      <c r="A42010">
        <v>2016</v>
      </c>
      <c r="B42010" t="s">
        <v>110</v>
      </c>
      <c r="C42010">
        <v>67</v>
      </c>
      <c r="D42010">
        <v>40735</v>
      </c>
      <c r="E42010" t="s">
        <v>33</v>
      </c>
    </row>
    <row r="42011" spans="1:5" x14ac:dyDescent="0.25">
      <c r="A42011">
        <v>2016</v>
      </c>
      <c r="B42011" t="s">
        <v>110</v>
      </c>
      <c r="C42011">
        <v>67</v>
      </c>
      <c r="D42011">
        <v>40736</v>
      </c>
      <c r="E42011" t="s">
        <v>33</v>
      </c>
    </row>
    <row r="42012" spans="1:5" x14ac:dyDescent="0.25">
      <c r="A42012">
        <v>2016</v>
      </c>
      <c r="B42012" t="s">
        <v>110</v>
      </c>
      <c r="C42012">
        <v>67</v>
      </c>
      <c r="D42012">
        <v>40737</v>
      </c>
      <c r="E42012" t="s">
        <v>33</v>
      </c>
    </row>
    <row r="42013" spans="1:5" x14ac:dyDescent="0.25">
      <c r="A42013">
        <v>2016</v>
      </c>
      <c r="B42013" t="s">
        <v>110</v>
      </c>
      <c r="C42013">
        <v>67</v>
      </c>
      <c r="D42013">
        <v>40738</v>
      </c>
      <c r="E42013" t="s">
        <v>33</v>
      </c>
    </row>
    <row r="42014" spans="1:5" x14ac:dyDescent="0.25">
      <c r="A42014">
        <v>2016</v>
      </c>
      <c r="B42014" t="s">
        <v>110</v>
      </c>
      <c r="C42014">
        <v>67</v>
      </c>
      <c r="D42014">
        <v>40739</v>
      </c>
      <c r="E42014" t="s">
        <v>33</v>
      </c>
    </row>
    <row r="42015" spans="1:5" x14ac:dyDescent="0.25">
      <c r="A42015">
        <v>2016</v>
      </c>
      <c r="B42015" t="s">
        <v>110</v>
      </c>
      <c r="C42015">
        <v>67</v>
      </c>
      <c r="D42015">
        <v>40740</v>
      </c>
      <c r="E42015" t="s">
        <v>33</v>
      </c>
    </row>
    <row r="42016" spans="1:5" x14ac:dyDescent="0.25">
      <c r="A42016">
        <v>2016</v>
      </c>
      <c r="B42016" t="s">
        <v>110</v>
      </c>
      <c r="C42016">
        <v>67</v>
      </c>
      <c r="D42016">
        <v>40741</v>
      </c>
      <c r="E42016" t="s">
        <v>33</v>
      </c>
    </row>
    <row r="42017" spans="1:5" x14ac:dyDescent="0.25">
      <c r="A42017">
        <v>2016</v>
      </c>
      <c r="B42017" t="s">
        <v>110</v>
      </c>
      <c r="C42017">
        <v>67</v>
      </c>
      <c r="D42017">
        <v>40742</v>
      </c>
      <c r="E42017" t="s">
        <v>33</v>
      </c>
    </row>
    <row r="42018" spans="1:5" x14ac:dyDescent="0.25">
      <c r="A42018">
        <v>2016</v>
      </c>
      <c r="B42018" t="s">
        <v>110</v>
      </c>
      <c r="C42018">
        <v>67</v>
      </c>
      <c r="D42018">
        <v>40743</v>
      </c>
      <c r="E42018" t="s">
        <v>33</v>
      </c>
    </row>
    <row r="42019" spans="1:5" x14ac:dyDescent="0.25">
      <c r="A42019">
        <v>2016</v>
      </c>
      <c r="B42019" t="s">
        <v>110</v>
      </c>
      <c r="C42019">
        <v>67</v>
      </c>
      <c r="D42019">
        <v>40744</v>
      </c>
      <c r="E42019" t="s">
        <v>33</v>
      </c>
    </row>
    <row r="42020" spans="1:5" x14ac:dyDescent="0.25">
      <c r="A42020">
        <v>2016</v>
      </c>
      <c r="B42020" t="s">
        <v>110</v>
      </c>
      <c r="C42020">
        <v>67</v>
      </c>
      <c r="D42020">
        <v>40745</v>
      </c>
      <c r="E42020" t="s">
        <v>33</v>
      </c>
    </row>
    <row r="42021" spans="1:5" x14ac:dyDescent="0.25">
      <c r="A42021">
        <v>2016</v>
      </c>
      <c r="B42021" t="s">
        <v>110</v>
      </c>
      <c r="C42021">
        <v>67</v>
      </c>
      <c r="D42021">
        <v>40746</v>
      </c>
      <c r="E42021" t="s">
        <v>33</v>
      </c>
    </row>
    <row r="42022" spans="1:5" x14ac:dyDescent="0.25">
      <c r="A42022">
        <v>2016</v>
      </c>
      <c r="B42022" t="s">
        <v>110</v>
      </c>
      <c r="C42022">
        <v>67</v>
      </c>
      <c r="D42022">
        <v>40747</v>
      </c>
      <c r="E42022" t="s">
        <v>33</v>
      </c>
    </row>
    <row r="42023" spans="1:5" x14ac:dyDescent="0.25">
      <c r="A42023">
        <v>2016</v>
      </c>
      <c r="B42023" t="s">
        <v>110</v>
      </c>
      <c r="C42023">
        <v>67</v>
      </c>
      <c r="D42023">
        <v>40748</v>
      </c>
      <c r="E42023" t="s">
        <v>33</v>
      </c>
    </row>
    <row r="42024" spans="1:5" x14ac:dyDescent="0.25">
      <c r="A42024">
        <v>2016</v>
      </c>
      <c r="B42024" t="s">
        <v>110</v>
      </c>
      <c r="C42024">
        <v>67</v>
      </c>
      <c r="D42024">
        <v>40749</v>
      </c>
      <c r="E42024" t="s">
        <v>33</v>
      </c>
    </row>
    <row r="42025" spans="1:5" x14ac:dyDescent="0.25">
      <c r="A42025">
        <v>2016</v>
      </c>
      <c r="B42025" t="s">
        <v>110</v>
      </c>
      <c r="C42025">
        <v>67</v>
      </c>
      <c r="D42025">
        <v>40750</v>
      </c>
      <c r="E42025" t="s">
        <v>33</v>
      </c>
    </row>
    <row r="42026" spans="1:5" x14ac:dyDescent="0.25">
      <c r="A42026">
        <v>2016</v>
      </c>
      <c r="B42026" t="s">
        <v>110</v>
      </c>
      <c r="C42026">
        <v>67</v>
      </c>
      <c r="D42026">
        <v>40751</v>
      </c>
      <c r="E42026" t="s">
        <v>33</v>
      </c>
    </row>
    <row r="42027" spans="1:5" x14ac:dyDescent="0.25">
      <c r="A42027">
        <v>2016</v>
      </c>
      <c r="B42027" t="s">
        <v>110</v>
      </c>
      <c r="C42027">
        <v>67</v>
      </c>
      <c r="D42027">
        <v>40752</v>
      </c>
      <c r="E42027" t="s">
        <v>33</v>
      </c>
    </row>
    <row r="42028" spans="1:5" x14ac:dyDescent="0.25">
      <c r="A42028">
        <v>2016</v>
      </c>
      <c r="B42028" t="s">
        <v>110</v>
      </c>
      <c r="C42028">
        <v>67</v>
      </c>
      <c r="D42028">
        <v>40753</v>
      </c>
      <c r="E42028" t="s">
        <v>33</v>
      </c>
    </row>
    <row r="42029" spans="1:5" x14ac:dyDescent="0.25">
      <c r="A42029">
        <v>2016</v>
      </c>
      <c r="B42029" t="s">
        <v>110</v>
      </c>
      <c r="C42029">
        <v>67</v>
      </c>
      <c r="D42029">
        <v>40754</v>
      </c>
      <c r="E42029" t="s">
        <v>33</v>
      </c>
    </row>
    <row r="42030" spans="1:5" x14ac:dyDescent="0.25">
      <c r="A42030">
        <v>2016</v>
      </c>
      <c r="B42030" t="s">
        <v>110</v>
      </c>
      <c r="C42030">
        <v>67</v>
      </c>
      <c r="D42030">
        <v>40755</v>
      </c>
      <c r="E42030" t="s">
        <v>33</v>
      </c>
    </row>
    <row r="42031" spans="1:5" x14ac:dyDescent="0.25">
      <c r="A42031">
        <v>2016</v>
      </c>
      <c r="B42031" t="s">
        <v>110</v>
      </c>
      <c r="C42031">
        <v>67</v>
      </c>
      <c r="D42031">
        <v>40756</v>
      </c>
      <c r="E42031" t="s">
        <v>33</v>
      </c>
    </row>
    <row r="42032" spans="1:5" x14ac:dyDescent="0.25">
      <c r="A42032">
        <v>2016</v>
      </c>
      <c r="B42032" t="s">
        <v>110</v>
      </c>
      <c r="C42032">
        <v>67</v>
      </c>
      <c r="D42032">
        <v>40757</v>
      </c>
      <c r="E42032" t="s">
        <v>33</v>
      </c>
    </row>
    <row r="42033" spans="1:5" x14ac:dyDescent="0.25">
      <c r="A42033">
        <v>2016</v>
      </c>
      <c r="B42033" t="s">
        <v>110</v>
      </c>
      <c r="C42033">
        <v>67</v>
      </c>
      <c r="D42033">
        <v>40758</v>
      </c>
      <c r="E42033" t="s">
        <v>33</v>
      </c>
    </row>
    <row r="42034" spans="1:5" x14ac:dyDescent="0.25">
      <c r="A42034">
        <v>2016</v>
      </c>
      <c r="B42034" t="s">
        <v>110</v>
      </c>
      <c r="C42034">
        <v>67</v>
      </c>
      <c r="D42034">
        <v>40759</v>
      </c>
      <c r="E42034" t="s">
        <v>33</v>
      </c>
    </row>
    <row r="42035" spans="1:5" x14ac:dyDescent="0.25">
      <c r="A42035">
        <v>2016</v>
      </c>
      <c r="B42035" t="s">
        <v>110</v>
      </c>
      <c r="C42035">
        <v>67</v>
      </c>
      <c r="D42035">
        <v>40760</v>
      </c>
      <c r="E42035" t="s">
        <v>33</v>
      </c>
    </row>
    <row r="42036" spans="1:5" x14ac:dyDescent="0.25">
      <c r="A42036">
        <v>2016</v>
      </c>
      <c r="B42036" t="s">
        <v>110</v>
      </c>
      <c r="C42036">
        <v>67</v>
      </c>
      <c r="D42036">
        <v>40761</v>
      </c>
      <c r="E42036" t="s">
        <v>33</v>
      </c>
    </row>
    <row r="42037" spans="1:5" x14ac:dyDescent="0.25">
      <c r="A42037">
        <v>2016</v>
      </c>
      <c r="B42037" t="s">
        <v>110</v>
      </c>
      <c r="C42037">
        <v>67</v>
      </c>
      <c r="D42037">
        <v>40762</v>
      </c>
      <c r="E42037" t="s">
        <v>33</v>
      </c>
    </row>
    <row r="42038" spans="1:5" x14ac:dyDescent="0.25">
      <c r="A42038">
        <v>2016</v>
      </c>
      <c r="B42038" t="s">
        <v>110</v>
      </c>
      <c r="C42038">
        <v>67</v>
      </c>
      <c r="D42038">
        <v>40763</v>
      </c>
      <c r="E42038" t="s">
        <v>33</v>
      </c>
    </row>
    <row r="42039" spans="1:5" x14ac:dyDescent="0.25">
      <c r="A42039">
        <v>2016</v>
      </c>
      <c r="B42039" t="s">
        <v>110</v>
      </c>
      <c r="C42039">
        <v>67</v>
      </c>
      <c r="D42039">
        <v>40764</v>
      </c>
      <c r="E42039" t="s">
        <v>33</v>
      </c>
    </row>
    <row r="42040" spans="1:5" x14ac:dyDescent="0.25">
      <c r="A42040">
        <v>2016</v>
      </c>
      <c r="B42040" t="s">
        <v>110</v>
      </c>
      <c r="C42040">
        <v>67</v>
      </c>
      <c r="D42040">
        <v>40765</v>
      </c>
      <c r="E42040" t="s">
        <v>33</v>
      </c>
    </row>
    <row r="42041" spans="1:5" x14ac:dyDescent="0.25">
      <c r="A42041">
        <v>2016</v>
      </c>
      <c r="B42041" t="s">
        <v>110</v>
      </c>
      <c r="C42041">
        <v>67</v>
      </c>
      <c r="D42041">
        <v>40766</v>
      </c>
      <c r="E42041" t="s">
        <v>33</v>
      </c>
    </row>
    <row r="42042" spans="1:5" x14ac:dyDescent="0.25">
      <c r="A42042">
        <v>2016</v>
      </c>
      <c r="B42042" t="s">
        <v>110</v>
      </c>
      <c r="C42042">
        <v>67</v>
      </c>
      <c r="D42042">
        <v>40767</v>
      </c>
      <c r="E42042" t="s">
        <v>33</v>
      </c>
    </row>
    <row r="42043" spans="1:5" x14ac:dyDescent="0.25">
      <c r="A42043">
        <v>2016</v>
      </c>
      <c r="B42043" t="s">
        <v>110</v>
      </c>
      <c r="C42043">
        <v>67</v>
      </c>
      <c r="D42043">
        <v>40768</v>
      </c>
      <c r="E42043" t="s">
        <v>33</v>
      </c>
    </row>
    <row r="42044" spans="1:5" x14ac:dyDescent="0.25">
      <c r="A42044">
        <v>2016</v>
      </c>
      <c r="B42044" t="s">
        <v>110</v>
      </c>
      <c r="C42044">
        <v>67</v>
      </c>
      <c r="D42044">
        <v>40769</v>
      </c>
      <c r="E42044" t="s">
        <v>33</v>
      </c>
    </row>
    <row r="42045" spans="1:5" x14ac:dyDescent="0.25">
      <c r="A42045">
        <v>2016</v>
      </c>
      <c r="B42045" t="s">
        <v>110</v>
      </c>
      <c r="C42045">
        <v>67</v>
      </c>
      <c r="D42045">
        <v>40770</v>
      </c>
      <c r="E42045" t="s">
        <v>33</v>
      </c>
    </row>
    <row r="42046" spans="1:5" x14ac:dyDescent="0.25">
      <c r="A42046">
        <v>2016</v>
      </c>
      <c r="B42046" t="s">
        <v>110</v>
      </c>
      <c r="C42046">
        <v>67</v>
      </c>
      <c r="D42046">
        <v>40771</v>
      </c>
      <c r="E42046" t="s">
        <v>33</v>
      </c>
    </row>
    <row r="42047" spans="1:5" x14ac:dyDescent="0.25">
      <c r="A42047">
        <v>2016</v>
      </c>
      <c r="B42047" t="s">
        <v>110</v>
      </c>
      <c r="C42047">
        <v>67</v>
      </c>
      <c r="D42047">
        <v>40772</v>
      </c>
      <c r="E42047" t="s">
        <v>33</v>
      </c>
    </row>
    <row r="42048" spans="1:5" x14ac:dyDescent="0.25">
      <c r="A42048">
        <v>2016</v>
      </c>
      <c r="B42048" t="s">
        <v>110</v>
      </c>
      <c r="C42048">
        <v>67</v>
      </c>
      <c r="D42048">
        <v>40773</v>
      </c>
      <c r="E42048" t="s">
        <v>33</v>
      </c>
    </row>
    <row r="42049" spans="1:5" x14ac:dyDescent="0.25">
      <c r="A42049">
        <v>2016</v>
      </c>
      <c r="B42049" t="s">
        <v>110</v>
      </c>
      <c r="C42049">
        <v>67</v>
      </c>
      <c r="D42049">
        <v>40774</v>
      </c>
      <c r="E42049" t="s">
        <v>33</v>
      </c>
    </row>
    <row r="42050" spans="1:5" x14ac:dyDescent="0.25">
      <c r="A42050">
        <v>2016</v>
      </c>
      <c r="B42050" t="s">
        <v>110</v>
      </c>
      <c r="C42050">
        <v>67</v>
      </c>
      <c r="D42050">
        <v>40775</v>
      </c>
      <c r="E42050" t="s">
        <v>33</v>
      </c>
    </row>
    <row r="42051" spans="1:5" x14ac:dyDescent="0.25">
      <c r="A42051">
        <v>2016</v>
      </c>
      <c r="B42051" t="s">
        <v>110</v>
      </c>
      <c r="C42051">
        <v>67</v>
      </c>
      <c r="D42051">
        <v>40776</v>
      </c>
      <c r="E42051" t="s">
        <v>33</v>
      </c>
    </row>
    <row r="42052" spans="1:5" x14ac:dyDescent="0.25">
      <c r="A42052">
        <v>2016</v>
      </c>
      <c r="B42052" t="s">
        <v>110</v>
      </c>
      <c r="C42052">
        <v>67</v>
      </c>
      <c r="D42052">
        <v>40777</v>
      </c>
      <c r="E42052" t="s">
        <v>33</v>
      </c>
    </row>
    <row r="42053" spans="1:5" x14ac:dyDescent="0.25">
      <c r="A42053">
        <v>2016</v>
      </c>
      <c r="B42053" t="s">
        <v>110</v>
      </c>
      <c r="C42053">
        <v>67</v>
      </c>
      <c r="D42053">
        <v>40778</v>
      </c>
      <c r="E42053" t="s">
        <v>33</v>
      </c>
    </row>
    <row r="42054" spans="1:5" x14ac:dyDescent="0.25">
      <c r="A42054">
        <v>2016</v>
      </c>
      <c r="B42054" t="s">
        <v>110</v>
      </c>
      <c r="C42054">
        <v>67</v>
      </c>
      <c r="D42054">
        <v>40779</v>
      </c>
      <c r="E42054" t="s">
        <v>33</v>
      </c>
    </row>
    <row r="42055" spans="1:5" x14ac:dyDescent="0.25">
      <c r="A42055">
        <v>2016</v>
      </c>
      <c r="B42055" t="s">
        <v>110</v>
      </c>
      <c r="C42055">
        <v>67</v>
      </c>
      <c r="D42055">
        <v>40780</v>
      </c>
      <c r="E42055" t="s">
        <v>33</v>
      </c>
    </row>
    <row r="42056" spans="1:5" x14ac:dyDescent="0.25">
      <c r="A42056">
        <v>2016</v>
      </c>
      <c r="B42056" t="s">
        <v>110</v>
      </c>
      <c r="C42056">
        <v>67</v>
      </c>
      <c r="D42056">
        <v>40781</v>
      </c>
      <c r="E42056" t="s">
        <v>33</v>
      </c>
    </row>
    <row r="42057" spans="1:5" x14ac:dyDescent="0.25">
      <c r="A42057">
        <v>2016</v>
      </c>
      <c r="B42057" t="s">
        <v>110</v>
      </c>
      <c r="C42057">
        <v>67</v>
      </c>
      <c r="D42057">
        <v>40782</v>
      </c>
      <c r="E42057" t="s">
        <v>33</v>
      </c>
    </row>
    <row r="42058" spans="1:5" x14ac:dyDescent="0.25">
      <c r="A42058">
        <v>2016</v>
      </c>
      <c r="B42058" t="s">
        <v>110</v>
      </c>
      <c r="C42058">
        <v>67</v>
      </c>
      <c r="D42058">
        <v>40783</v>
      </c>
      <c r="E42058" t="s">
        <v>33</v>
      </c>
    </row>
    <row r="42059" spans="1:5" x14ac:dyDescent="0.25">
      <c r="A42059">
        <v>2016</v>
      </c>
      <c r="B42059" t="s">
        <v>110</v>
      </c>
      <c r="C42059">
        <v>67</v>
      </c>
      <c r="D42059">
        <v>40784</v>
      </c>
      <c r="E42059" t="s">
        <v>33</v>
      </c>
    </row>
    <row r="42060" spans="1:5" x14ac:dyDescent="0.25">
      <c r="A42060">
        <v>2016</v>
      </c>
      <c r="B42060" t="s">
        <v>110</v>
      </c>
      <c r="C42060">
        <v>67</v>
      </c>
      <c r="D42060">
        <v>40785</v>
      </c>
      <c r="E42060" t="s">
        <v>33</v>
      </c>
    </row>
    <row r="42061" spans="1:5" x14ac:dyDescent="0.25">
      <c r="A42061">
        <v>2016</v>
      </c>
      <c r="B42061" t="s">
        <v>110</v>
      </c>
      <c r="C42061">
        <v>67</v>
      </c>
      <c r="D42061">
        <v>40786</v>
      </c>
      <c r="E42061" t="s">
        <v>33</v>
      </c>
    </row>
    <row r="42062" spans="1:5" x14ac:dyDescent="0.25">
      <c r="A42062">
        <v>2016</v>
      </c>
      <c r="B42062" t="s">
        <v>110</v>
      </c>
      <c r="C42062">
        <v>67</v>
      </c>
      <c r="D42062">
        <v>40787</v>
      </c>
      <c r="E42062" t="s">
        <v>33</v>
      </c>
    </row>
    <row r="42063" spans="1:5" x14ac:dyDescent="0.25">
      <c r="A42063">
        <v>2016</v>
      </c>
      <c r="B42063" t="s">
        <v>110</v>
      </c>
      <c r="C42063">
        <v>67</v>
      </c>
      <c r="D42063">
        <v>40788</v>
      </c>
      <c r="E42063" t="s">
        <v>33</v>
      </c>
    </row>
    <row r="42064" spans="1:5" x14ac:dyDescent="0.25">
      <c r="A42064">
        <v>2016</v>
      </c>
      <c r="B42064" t="s">
        <v>110</v>
      </c>
      <c r="C42064">
        <v>67</v>
      </c>
      <c r="D42064">
        <v>40789</v>
      </c>
      <c r="E42064" t="s">
        <v>33</v>
      </c>
    </row>
    <row r="42065" spans="1:5" x14ac:dyDescent="0.25">
      <c r="A42065">
        <v>2016</v>
      </c>
      <c r="B42065" t="s">
        <v>110</v>
      </c>
      <c r="C42065">
        <v>67</v>
      </c>
      <c r="D42065">
        <v>40790</v>
      </c>
      <c r="E42065" t="s">
        <v>33</v>
      </c>
    </row>
    <row r="42066" spans="1:5" x14ac:dyDescent="0.25">
      <c r="A42066">
        <v>2016</v>
      </c>
      <c r="B42066" t="s">
        <v>110</v>
      </c>
      <c r="C42066">
        <v>67</v>
      </c>
      <c r="D42066">
        <v>40791</v>
      </c>
      <c r="E42066" t="s">
        <v>33</v>
      </c>
    </row>
    <row r="42067" spans="1:5" x14ac:dyDescent="0.25">
      <c r="A42067">
        <v>2016</v>
      </c>
      <c r="B42067" t="s">
        <v>110</v>
      </c>
      <c r="C42067">
        <v>67</v>
      </c>
      <c r="D42067">
        <v>40792</v>
      </c>
      <c r="E42067" t="s">
        <v>33</v>
      </c>
    </row>
    <row r="42068" spans="1:5" x14ac:dyDescent="0.25">
      <c r="A42068">
        <v>2016</v>
      </c>
      <c r="B42068" t="s">
        <v>110</v>
      </c>
      <c r="C42068">
        <v>67</v>
      </c>
      <c r="D42068">
        <v>40793</v>
      </c>
      <c r="E42068" t="s">
        <v>33</v>
      </c>
    </row>
    <row r="42069" spans="1:5" x14ac:dyDescent="0.25">
      <c r="A42069">
        <v>2016</v>
      </c>
      <c r="B42069" t="s">
        <v>110</v>
      </c>
      <c r="C42069">
        <v>67</v>
      </c>
      <c r="D42069">
        <v>40794</v>
      </c>
      <c r="E42069" t="s">
        <v>33</v>
      </c>
    </row>
    <row r="42070" spans="1:5" x14ac:dyDescent="0.25">
      <c r="A42070">
        <v>2016</v>
      </c>
      <c r="B42070" t="s">
        <v>110</v>
      </c>
      <c r="C42070">
        <v>67</v>
      </c>
      <c r="D42070">
        <v>40795</v>
      </c>
      <c r="E42070" t="s">
        <v>33</v>
      </c>
    </row>
    <row r="42071" spans="1:5" x14ac:dyDescent="0.25">
      <c r="A42071">
        <v>2016</v>
      </c>
      <c r="B42071" t="s">
        <v>110</v>
      </c>
      <c r="C42071">
        <v>67</v>
      </c>
      <c r="D42071">
        <v>40796</v>
      </c>
      <c r="E42071" t="s">
        <v>33</v>
      </c>
    </row>
    <row r="42072" spans="1:5" x14ac:dyDescent="0.25">
      <c r="A42072">
        <v>2016</v>
      </c>
      <c r="B42072" t="s">
        <v>110</v>
      </c>
      <c r="C42072">
        <v>67</v>
      </c>
      <c r="D42072">
        <v>40797</v>
      </c>
      <c r="E42072" t="s">
        <v>33</v>
      </c>
    </row>
    <row r="42073" spans="1:5" x14ac:dyDescent="0.25">
      <c r="A42073">
        <v>2016</v>
      </c>
      <c r="B42073" t="s">
        <v>110</v>
      </c>
      <c r="C42073">
        <v>67</v>
      </c>
      <c r="D42073">
        <v>40798</v>
      </c>
      <c r="E42073" t="s">
        <v>33</v>
      </c>
    </row>
    <row r="42074" spans="1:5" x14ac:dyDescent="0.25">
      <c r="A42074">
        <v>2016</v>
      </c>
      <c r="B42074" t="s">
        <v>110</v>
      </c>
      <c r="C42074">
        <v>67</v>
      </c>
      <c r="D42074">
        <v>40799</v>
      </c>
      <c r="E42074" t="s">
        <v>33</v>
      </c>
    </row>
    <row r="42075" spans="1:5" x14ac:dyDescent="0.25">
      <c r="A42075">
        <v>2016</v>
      </c>
      <c r="B42075" t="s">
        <v>110</v>
      </c>
      <c r="C42075">
        <v>67</v>
      </c>
      <c r="D42075">
        <v>40800</v>
      </c>
      <c r="E42075" t="s">
        <v>33</v>
      </c>
    </row>
    <row r="42076" spans="1:5" x14ac:dyDescent="0.25">
      <c r="A42076">
        <v>2016</v>
      </c>
      <c r="B42076" t="s">
        <v>110</v>
      </c>
      <c r="C42076">
        <v>67</v>
      </c>
      <c r="D42076">
        <v>40801</v>
      </c>
      <c r="E42076" t="s">
        <v>33</v>
      </c>
    </row>
    <row r="42077" spans="1:5" x14ac:dyDescent="0.25">
      <c r="A42077">
        <v>2016</v>
      </c>
      <c r="B42077" t="s">
        <v>110</v>
      </c>
      <c r="C42077">
        <v>67</v>
      </c>
      <c r="D42077">
        <v>40802</v>
      </c>
      <c r="E42077" t="s">
        <v>33</v>
      </c>
    </row>
    <row r="42078" spans="1:5" x14ac:dyDescent="0.25">
      <c r="A42078">
        <v>2016</v>
      </c>
      <c r="B42078" t="s">
        <v>110</v>
      </c>
      <c r="C42078">
        <v>67</v>
      </c>
      <c r="D42078">
        <v>40803</v>
      </c>
      <c r="E42078" t="s">
        <v>33</v>
      </c>
    </row>
    <row r="42079" spans="1:5" x14ac:dyDescent="0.25">
      <c r="A42079">
        <v>2016</v>
      </c>
      <c r="B42079" t="s">
        <v>110</v>
      </c>
      <c r="C42079">
        <v>67</v>
      </c>
      <c r="D42079">
        <v>40804</v>
      </c>
      <c r="E42079" t="s">
        <v>33</v>
      </c>
    </row>
    <row r="42080" spans="1:5" x14ac:dyDescent="0.25">
      <c r="A42080">
        <v>2016</v>
      </c>
      <c r="B42080" t="s">
        <v>110</v>
      </c>
      <c r="C42080">
        <v>67</v>
      </c>
      <c r="D42080">
        <v>40805</v>
      </c>
      <c r="E42080" t="s">
        <v>33</v>
      </c>
    </row>
    <row r="42081" spans="1:7" x14ac:dyDescent="0.25">
      <c r="A42081">
        <v>2016</v>
      </c>
      <c r="B42081" t="s">
        <v>110</v>
      </c>
      <c r="C42081">
        <v>67</v>
      </c>
      <c r="D42081">
        <v>40806</v>
      </c>
      <c r="E42081" t="s">
        <v>33</v>
      </c>
    </row>
    <row r="42082" spans="1:7" x14ac:dyDescent="0.25">
      <c r="A42082">
        <v>2016</v>
      </c>
      <c r="B42082" t="s">
        <v>110</v>
      </c>
      <c r="C42082">
        <v>67</v>
      </c>
      <c r="D42082">
        <v>40807</v>
      </c>
      <c r="E42082" t="s">
        <v>33</v>
      </c>
    </row>
    <row r="42083" spans="1:7" x14ac:dyDescent="0.25">
      <c r="A42083">
        <v>2016</v>
      </c>
      <c r="B42083" t="s">
        <v>110</v>
      </c>
      <c r="C42083">
        <v>67</v>
      </c>
      <c r="D42083">
        <v>40808</v>
      </c>
      <c r="E42083" t="s">
        <v>33</v>
      </c>
    </row>
    <row r="42084" spans="1:7" x14ac:dyDescent="0.25">
      <c r="A42084">
        <v>2016</v>
      </c>
      <c r="B42084" t="s">
        <v>110</v>
      </c>
      <c r="C42084">
        <v>67</v>
      </c>
      <c r="D42084">
        <v>40809</v>
      </c>
      <c r="E42084" t="s">
        <v>33</v>
      </c>
    </row>
    <row r="42085" spans="1:7" x14ac:dyDescent="0.25">
      <c r="A42085">
        <v>2016</v>
      </c>
      <c r="B42085" t="s">
        <v>110</v>
      </c>
      <c r="C42085">
        <v>67</v>
      </c>
      <c r="D42085">
        <v>40810</v>
      </c>
      <c r="E42085" t="s">
        <v>33</v>
      </c>
    </row>
    <row r="42086" spans="1:7" x14ac:dyDescent="0.25">
      <c r="A42086">
        <v>2016</v>
      </c>
      <c r="B42086" t="s">
        <v>110</v>
      </c>
      <c r="C42086">
        <v>67</v>
      </c>
      <c r="D42086">
        <v>40811</v>
      </c>
      <c r="E42086" t="s">
        <v>33</v>
      </c>
    </row>
    <row r="42087" spans="1:7" x14ac:dyDescent="0.25">
      <c r="A42087">
        <v>2016</v>
      </c>
      <c r="B42087" t="s">
        <v>110</v>
      </c>
      <c r="C42087">
        <v>67</v>
      </c>
      <c r="D42087">
        <v>40812</v>
      </c>
      <c r="E42087" t="s">
        <v>33</v>
      </c>
    </row>
    <row r="42088" spans="1:7" x14ac:dyDescent="0.25">
      <c r="A42088">
        <v>2016</v>
      </c>
      <c r="B42088" t="s">
        <v>110</v>
      </c>
      <c r="C42088">
        <v>67</v>
      </c>
      <c r="D42088">
        <v>40813</v>
      </c>
      <c r="E42088" t="s">
        <v>33</v>
      </c>
    </row>
    <row r="42089" spans="1:7" x14ac:dyDescent="0.25">
      <c r="A42089">
        <v>2016</v>
      </c>
      <c r="B42089" t="s">
        <v>110</v>
      </c>
      <c r="C42089">
        <v>67</v>
      </c>
      <c r="D42089">
        <v>40814</v>
      </c>
      <c r="E42089" t="s">
        <v>33</v>
      </c>
    </row>
    <row r="42090" spans="1:7" x14ac:dyDescent="0.25">
      <c r="A42090">
        <v>2016</v>
      </c>
      <c r="B42090" t="s">
        <v>110</v>
      </c>
      <c r="C42090">
        <v>67</v>
      </c>
      <c r="D42090">
        <v>40815</v>
      </c>
      <c r="E42090" t="s">
        <v>33</v>
      </c>
    </row>
    <row r="42091" spans="1:7" x14ac:dyDescent="0.25">
      <c r="A42091">
        <v>2016</v>
      </c>
      <c r="B42091" t="s">
        <v>110</v>
      </c>
      <c r="C42091">
        <v>67</v>
      </c>
      <c r="D42091">
        <v>40816</v>
      </c>
      <c r="E42091" t="s">
        <v>33</v>
      </c>
    </row>
    <row r="42092" spans="1:7" x14ac:dyDescent="0.25">
      <c r="A42092">
        <v>2016</v>
      </c>
      <c r="B42092" t="s">
        <v>110</v>
      </c>
      <c r="C42092">
        <v>67</v>
      </c>
      <c r="D42092">
        <v>40817</v>
      </c>
      <c r="E42092" t="s">
        <v>33</v>
      </c>
    </row>
    <row r="42093" spans="1:7" x14ac:dyDescent="0.25">
      <c r="A42093">
        <v>2016</v>
      </c>
      <c r="B42093" t="s">
        <v>110</v>
      </c>
      <c r="C42093">
        <v>67</v>
      </c>
      <c r="D42093">
        <v>40818</v>
      </c>
      <c r="E42093" t="s">
        <v>33</v>
      </c>
    </row>
    <row r="42094" spans="1:7" x14ac:dyDescent="0.25">
      <c r="A42094">
        <v>2016</v>
      </c>
      <c r="B42094" t="s">
        <v>110</v>
      </c>
      <c r="C42094">
        <v>67</v>
      </c>
      <c r="D42094">
        <v>40819</v>
      </c>
      <c r="E42094" t="s">
        <v>39</v>
      </c>
      <c r="G42094" t="s">
        <v>80</v>
      </c>
    </row>
    <row r="42095" spans="1:7" x14ac:dyDescent="0.25">
      <c r="A42095">
        <v>2016</v>
      </c>
      <c r="B42095" t="s">
        <v>110</v>
      </c>
      <c r="C42095">
        <v>67</v>
      </c>
      <c r="D42095">
        <v>40820</v>
      </c>
      <c r="E42095" t="s">
        <v>39</v>
      </c>
    </row>
    <row r="42096" spans="1:7" x14ac:dyDescent="0.25">
      <c r="A42096">
        <v>2016</v>
      </c>
      <c r="B42096" t="s">
        <v>110</v>
      </c>
      <c r="C42096">
        <v>67</v>
      </c>
      <c r="D42096">
        <v>40821</v>
      </c>
      <c r="E42096" t="s">
        <v>39</v>
      </c>
    </row>
    <row r="42097" spans="1:5" x14ac:dyDescent="0.25">
      <c r="A42097">
        <v>2016</v>
      </c>
      <c r="B42097" t="s">
        <v>110</v>
      </c>
      <c r="C42097">
        <v>67</v>
      </c>
      <c r="D42097">
        <v>40822</v>
      </c>
      <c r="E42097" t="s">
        <v>39</v>
      </c>
    </row>
    <row r="42098" spans="1:5" x14ac:dyDescent="0.25">
      <c r="A42098">
        <v>2016</v>
      </c>
      <c r="B42098" t="s">
        <v>110</v>
      </c>
      <c r="C42098">
        <v>67</v>
      </c>
      <c r="D42098">
        <v>40823</v>
      </c>
      <c r="E42098" t="s">
        <v>39</v>
      </c>
    </row>
    <row r="42099" spans="1:5" x14ac:dyDescent="0.25">
      <c r="A42099">
        <v>2016</v>
      </c>
      <c r="B42099" t="s">
        <v>110</v>
      </c>
      <c r="C42099">
        <v>67</v>
      </c>
      <c r="D42099">
        <v>40824</v>
      </c>
      <c r="E42099" t="s">
        <v>39</v>
      </c>
    </row>
    <row r="42100" spans="1:5" x14ac:dyDescent="0.25">
      <c r="A42100">
        <v>2016</v>
      </c>
      <c r="B42100" t="s">
        <v>110</v>
      </c>
      <c r="C42100">
        <v>67</v>
      </c>
      <c r="D42100">
        <v>40825</v>
      </c>
      <c r="E42100" t="s">
        <v>39</v>
      </c>
    </row>
    <row r="42101" spans="1:5" x14ac:dyDescent="0.25">
      <c r="A42101">
        <v>2016</v>
      </c>
      <c r="B42101" t="s">
        <v>110</v>
      </c>
      <c r="C42101">
        <v>67</v>
      </c>
      <c r="D42101">
        <v>40826</v>
      </c>
      <c r="E42101" t="s">
        <v>39</v>
      </c>
    </row>
    <row r="42102" spans="1:5" x14ac:dyDescent="0.25">
      <c r="A42102">
        <v>2016</v>
      </c>
      <c r="B42102" t="s">
        <v>110</v>
      </c>
      <c r="C42102">
        <v>67</v>
      </c>
      <c r="D42102">
        <v>40827</v>
      </c>
      <c r="E42102" t="s">
        <v>39</v>
      </c>
    </row>
    <row r="42103" spans="1:5" x14ac:dyDescent="0.25">
      <c r="A42103">
        <v>2016</v>
      </c>
      <c r="B42103" t="s">
        <v>110</v>
      </c>
      <c r="C42103">
        <v>67</v>
      </c>
      <c r="D42103">
        <v>40828</v>
      </c>
      <c r="E42103" t="s">
        <v>39</v>
      </c>
    </row>
    <row r="42104" spans="1:5" x14ac:dyDescent="0.25">
      <c r="A42104">
        <v>2016</v>
      </c>
      <c r="B42104" t="s">
        <v>110</v>
      </c>
      <c r="C42104">
        <v>67</v>
      </c>
      <c r="D42104">
        <v>40829</v>
      </c>
      <c r="E42104" t="s">
        <v>39</v>
      </c>
    </row>
    <row r="42105" spans="1:5" x14ac:dyDescent="0.25">
      <c r="A42105">
        <v>2016</v>
      </c>
      <c r="B42105" t="s">
        <v>110</v>
      </c>
      <c r="C42105">
        <v>67</v>
      </c>
      <c r="D42105">
        <v>40830</v>
      </c>
      <c r="E42105" t="s">
        <v>39</v>
      </c>
    </row>
    <row r="42106" spans="1:5" x14ac:dyDescent="0.25">
      <c r="A42106">
        <v>2016</v>
      </c>
      <c r="B42106" t="s">
        <v>110</v>
      </c>
      <c r="C42106">
        <v>67</v>
      </c>
      <c r="D42106">
        <v>40831</v>
      </c>
      <c r="E42106" t="s">
        <v>39</v>
      </c>
    </row>
    <row r="42107" spans="1:5" x14ac:dyDescent="0.25">
      <c r="A42107">
        <v>2016</v>
      </c>
      <c r="B42107" t="s">
        <v>110</v>
      </c>
      <c r="C42107">
        <v>67</v>
      </c>
      <c r="D42107">
        <v>40832</v>
      </c>
      <c r="E42107" t="s">
        <v>39</v>
      </c>
    </row>
    <row r="42108" spans="1:5" x14ac:dyDescent="0.25">
      <c r="A42108">
        <v>2016</v>
      </c>
      <c r="B42108" t="s">
        <v>110</v>
      </c>
      <c r="C42108">
        <v>67</v>
      </c>
      <c r="D42108">
        <v>40833</v>
      </c>
      <c r="E42108" t="s">
        <v>39</v>
      </c>
    </row>
    <row r="42109" spans="1:5" x14ac:dyDescent="0.25">
      <c r="A42109">
        <v>2016</v>
      </c>
      <c r="B42109" t="s">
        <v>110</v>
      </c>
      <c r="C42109">
        <v>67</v>
      </c>
      <c r="D42109">
        <v>40834</v>
      </c>
      <c r="E42109" t="s">
        <v>39</v>
      </c>
    </row>
    <row r="42110" spans="1:5" x14ac:dyDescent="0.25">
      <c r="A42110">
        <v>2016</v>
      </c>
      <c r="B42110" t="s">
        <v>110</v>
      </c>
      <c r="C42110">
        <v>67</v>
      </c>
      <c r="D42110">
        <v>40835</v>
      </c>
      <c r="E42110" t="s">
        <v>39</v>
      </c>
    </row>
    <row r="42111" spans="1:5" x14ac:dyDescent="0.25">
      <c r="A42111">
        <v>2016</v>
      </c>
      <c r="B42111" t="s">
        <v>110</v>
      </c>
      <c r="C42111">
        <v>67</v>
      </c>
      <c r="D42111">
        <v>40836</v>
      </c>
      <c r="E42111" t="s">
        <v>39</v>
      </c>
    </row>
    <row r="42112" spans="1:5" x14ac:dyDescent="0.25">
      <c r="A42112">
        <v>2016</v>
      </c>
      <c r="B42112" t="s">
        <v>110</v>
      </c>
      <c r="C42112">
        <v>67</v>
      </c>
      <c r="D42112">
        <v>40837</v>
      </c>
      <c r="E42112" t="s">
        <v>39</v>
      </c>
    </row>
    <row r="42113" spans="1:5" x14ac:dyDescent="0.25">
      <c r="A42113">
        <v>2016</v>
      </c>
      <c r="B42113" t="s">
        <v>110</v>
      </c>
      <c r="C42113">
        <v>67</v>
      </c>
      <c r="D42113">
        <v>40838</v>
      </c>
      <c r="E42113" t="s">
        <v>39</v>
      </c>
    </row>
    <row r="42114" spans="1:5" x14ac:dyDescent="0.25">
      <c r="A42114">
        <v>2016</v>
      </c>
      <c r="B42114" t="s">
        <v>110</v>
      </c>
      <c r="C42114">
        <v>67</v>
      </c>
      <c r="D42114">
        <v>40839</v>
      </c>
      <c r="E42114" t="s">
        <v>39</v>
      </c>
    </row>
    <row r="42115" spans="1:5" x14ac:dyDescent="0.25">
      <c r="A42115">
        <v>2016</v>
      </c>
      <c r="B42115" t="s">
        <v>110</v>
      </c>
      <c r="C42115">
        <v>67</v>
      </c>
      <c r="D42115">
        <v>40840</v>
      </c>
      <c r="E42115" t="s">
        <v>39</v>
      </c>
    </row>
    <row r="42116" spans="1:5" x14ac:dyDescent="0.25">
      <c r="A42116">
        <v>2016</v>
      </c>
      <c r="B42116" t="s">
        <v>110</v>
      </c>
      <c r="C42116">
        <v>67</v>
      </c>
      <c r="D42116">
        <v>40841</v>
      </c>
      <c r="E42116" t="s">
        <v>39</v>
      </c>
    </row>
    <row r="42117" spans="1:5" x14ac:dyDescent="0.25">
      <c r="A42117">
        <v>2016</v>
      </c>
      <c r="B42117" t="s">
        <v>110</v>
      </c>
      <c r="C42117">
        <v>67</v>
      </c>
      <c r="D42117">
        <v>40842</v>
      </c>
      <c r="E42117" t="s">
        <v>39</v>
      </c>
    </row>
    <row r="42118" spans="1:5" x14ac:dyDescent="0.25">
      <c r="A42118">
        <v>2016</v>
      </c>
      <c r="B42118" t="s">
        <v>110</v>
      </c>
      <c r="C42118">
        <v>67</v>
      </c>
      <c r="D42118">
        <v>40843</v>
      </c>
      <c r="E42118" t="s">
        <v>39</v>
      </c>
    </row>
    <row r="42119" spans="1:5" x14ac:dyDescent="0.25">
      <c r="A42119">
        <v>2016</v>
      </c>
      <c r="B42119" t="s">
        <v>110</v>
      </c>
      <c r="C42119">
        <v>67</v>
      </c>
      <c r="D42119">
        <v>40844</v>
      </c>
      <c r="E42119" t="s">
        <v>39</v>
      </c>
    </row>
    <row r="42120" spans="1:5" x14ac:dyDescent="0.25">
      <c r="A42120">
        <v>2016</v>
      </c>
      <c r="B42120" t="s">
        <v>110</v>
      </c>
      <c r="C42120">
        <v>67</v>
      </c>
      <c r="D42120">
        <v>40845</v>
      </c>
      <c r="E42120" t="s">
        <v>39</v>
      </c>
    </row>
    <row r="42121" spans="1:5" x14ac:dyDescent="0.25">
      <c r="A42121">
        <v>2016</v>
      </c>
      <c r="B42121" t="s">
        <v>110</v>
      </c>
      <c r="C42121">
        <v>67</v>
      </c>
      <c r="D42121">
        <v>40846</v>
      </c>
      <c r="E42121" t="s">
        <v>39</v>
      </c>
    </row>
    <row r="42122" spans="1:5" x14ac:dyDescent="0.25">
      <c r="A42122">
        <v>2016</v>
      </c>
      <c r="B42122" t="s">
        <v>110</v>
      </c>
      <c r="C42122">
        <v>67</v>
      </c>
      <c r="D42122">
        <v>40847</v>
      </c>
      <c r="E42122" t="s">
        <v>39</v>
      </c>
    </row>
    <row r="42123" spans="1:5" x14ac:dyDescent="0.25">
      <c r="A42123">
        <v>2016</v>
      </c>
      <c r="B42123" t="s">
        <v>110</v>
      </c>
      <c r="C42123">
        <v>67</v>
      </c>
      <c r="D42123">
        <v>40848</v>
      </c>
      <c r="E42123" t="s">
        <v>39</v>
      </c>
    </row>
    <row r="42124" spans="1:5" x14ac:dyDescent="0.25">
      <c r="A42124">
        <v>2016</v>
      </c>
      <c r="B42124" t="s">
        <v>110</v>
      </c>
      <c r="C42124">
        <v>67</v>
      </c>
      <c r="D42124">
        <v>40849</v>
      </c>
      <c r="E42124" t="s">
        <v>39</v>
      </c>
    </row>
    <row r="42125" spans="1:5" x14ac:dyDescent="0.25">
      <c r="A42125">
        <v>2016</v>
      </c>
      <c r="B42125" t="s">
        <v>110</v>
      </c>
      <c r="C42125">
        <v>67</v>
      </c>
      <c r="D42125">
        <v>40850</v>
      </c>
      <c r="E42125" t="s">
        <v>39</v>
      </c>
    </row>
    <row r="42126" spans="1:5" x14ac:dyDescent="0.25">
      <c r="A42126">
        <v>2016</v>
      </c>
      <c r="B42126" t="s">
        <v>110</v>
      </c>
      <c r="C42126">
        <v>67</v>
      </c>
      <c r="D42126">
        <v>40851</v>
      </c>
      <c r="E42126" t="s">
        <v>39</v>
      </c>
    </row>
    <row r="42127" spans="1:5" x14ac:dyDescent="0.25">
      <c r="A42127">
        <v>2016</v>
      </c>
      <c r="B42127" t="s">
        <v>110</v>
      </c>
      <c r="C42127">
        <v>67</v>
      </c>
      <c r="D42127">
        <v>40852</v>
      </c>
      <c r="E42127" t="s">
        <v>39</v>
      </c>
    </row>
    <row r="42128" spans="1:5" x14ac:dyDescent="0.25">
      <c r="A42128">
        <v>2016</v>
      </c>
      <c r="B42128" t="s">
        <v>110</v>
      </c>
      <c r="C42128">
        <v>67</v>
      </c>
      <c r="D42128">
        <v>40853</v>
      </c>
      <c r="E42128" t="s">
        <v>39</v>
      </c>
    </row>
    <row r="42129" spans="1:5" x14ac:dyDescent="0.25">
      <c r="A42129">
        <v>2016</v>
      </c>
      <c r="B42129" t="s">
        <v>110</v>
      </c>
      <c r="C42129">
        <v>67</v>
      </c>
      <c r="D42129">
        <v>40854</v>
      </c>
      <c r="E42129" t="s">
        <v>39</v>
      </c>
    </row>
    <row r="42130" spans="1:5" x14ac:dyDescent="0.25">
      <c r="A42130">
        <v>2016</v>
      </c>
      <c r="B42130" t="s">
        <v>110</v>
      </c>
      <c r="C42130">
        <v>67</v>
      </c>
      <c r="D42130">
        <v>40855</v>
      </c>
      <c r="E42130" t="s">
        <v>39</v>
      </c>
    </row>
    <row r="42131" spans="1:5" x14ac:dyDescent="0.25">
      <c r="A42131">
        <v>2016</v>
      </c>
      <c r="B42131" t="s">
        <v>110</v>
      </c>
      <c r="C42131">
        <v>67</v>
      </c>
      <c r="D42131">
        <v>40856</v>
      </c>
      <c r="E42131" t="s">
        <v>39</v>
      </c>
    </row>
    <row r="42132" spans="1:5" x14ac:dyDescent="0.25">
      <c r="A42132">
        <v>2016</v>
      </c>
      <c r="B42132" t="s">
        <v>110</v>
      </c>
      <c r="C42132">
        <v>67</v>
      </c>
      <c r="D42132">
        <v>40857</v>
      </c>
      <c r="E42132" t="s">
        <v>39</v>
      </c>
    </row>
    <row r="42133" spans="1:5" x14ac:dyDescent="0.25">
      <c r="A42133">
        <v>2016</v>
      </c>
      <c r="B42133" t="s">
        <v>110</v>
      </c>
      <c r="C42133">
        <v>67</v>
      </c>
      <c r="D42133">
        <v>40858</v>
      </c>
      <c r="E42133" t="s">
        <v>39</v>
      </c>
    </row>
    <row r="42134" spans="1:5" x14ac:dyDescent="0.25">
      <c r="A42134">
        <v>2016</v>
      </c>
      <c r="B42134" t="s">
        <v>110</v>
      </c>
      <c r="C42134">
        <v>67</v>
      </c>
      <c r="D42134">
        <v>40859</v>
      </c>
      <c r="E42134" t="s">
        <v>39</v>
      </c>
    </row>
    <row r="42135" spans="1:5" x14ac:dyDescent="0.25">
      <c r="A42135">
        <v>2016</v>
      </c>
      <c r="B42135" t="s">
        <v>110</v>
      </c>
      <c r="C42135">
        <v>67</v>
      </c>
      <c r="D42135">
        <v>40860</v>
      </c>
      <c r="E42135" t="s">
        <v>39</v>
      </c>
    </row>
    <row r="42136" spans="1:5" x14ac:dyDescent="0.25">
      <c r="A42136">
        <v>2016</v>
      </c>
      <c r="B42136" t="s">
        <v>110</v>
      </c>
      <c r="C42136">
        <v>67</v>
      </c>
      <c r="D42136">
        <v>40861</v>
      </c>
      <c r="E42136" t="s">
        <v>39</v>
      </c>
    </row>
    <row r="42137" spans="1:5" x14ac:dyDescent="0.25">
      <c r="A42137">
        <v>2016</v>
      </c>
      <c r="B42137" t="s">
        <v>110</v>
      </c>
      <c r="C42137">
        <v>67</v>
      </c>
      <c r="D42137">
        <v>40862</v>
      </c>
      <c r="E42137" t="s">
        <v>39</v>
      </c>
    </row>
    <row r="42138" spans="1:5" x14ac:dyDescent="0.25">
      <c r="A42138">
        <v>2016</v>
      </c>
      <c r="B42138" t="s">
        <v>110</v>
      </c>
      <c r="C42138">
        <v>67</v>
      </c>
      <c r="D42138">
        <v>40863</v>
      </c>
      <c r="E42138" t="s">
        <v>39</v>
      </c>
    </row>
    <row r="42139" spans="1:5" x14ac:dyDescent="0.25">
      <c r="A42139">
        <v>2016</v>
      </c>
      <c r="B42139" t="s">
        <v>110</v>
      </c>
      <c r="C42139">
        <v>67</v>
      </c>
      <c r="D42139">
        <v>40864</v>
      </c>
      <c r="E42139" t="s">
        <v>39</v>
      </c>
    </row>
    <row r="42140" spans="1:5" x14ac:dyDescent="0.25">
      <c r="A42140">
        <v>2016</v>
      </c>
      <c r="B42140" t="s">
        <v>110</v>
      </c>
      <c r="C42140">
        <v>67</v>
      </c>
      <c r="D42140">
        <v>40865</v>
      </c>
      <c r="E42140" t="s">
        <v>39</v>
      </c>
    </row>
    <row r="42141" spans="1:5" x14ac:dyDescent="0.25">
      <c r="A42141">
        <v>2016</v>
      </c>
      <c r="B42141" t="s">
        <v>110</v>
      </c>
      <c r="C42141">
        <v>67</v>
      </c>
      <c r="D42141">
        <v>40866</v>
      </c>
      <c r="E42141" t="s">
        <v>39</v>
      </c>
    </row>
    <row r="42142" spans="1:5" x14ac:dyDescent="0.25">
      <c r="A42142">
        <v>2016</v>
      </c>
      <c r="B42142" t="s">
        <v>110</v>
      </c>
      <c r="C42142">
        <v>67</v>
      </c>
      <c r="D42142">
        <v>40867</v>
      </c>
      <c r="E42142" t="s">
        <v>39</v>
      </c>
    </row>
    <row r="42143" spans="1:5" x14ac:dyDescent="0.25">
      <c r="A42143">
        <v>2016</v>
      </c>
      <c r="B42143" t="s">
        <v>110</v>
      </c>
      <c r="C42143">
        <v>67</v>
      </c>
      <c r="D42143">
        <v>40868</v>
      </c>
      <c r="E42143" t="s">
        <v>39</v>
      </c>
    </row>
    <row r="42144" spans="1:5" x14ac:dyDescent="0.25">
      <c r="A42144">
        <v>2016</v>
      </c>
      <c r="B42144" t="s">
        <v>110</v>
      </c>
      <c r="C42144">
        <v>67</v>
      </c>
      <c r="D42144">
        <v>40869</v>
      </c>
      <c r="E42144" t="s">
        <v>39</v>
      </c>
    </row>
    <row r="42145" spans="1:5" x14ac:dyDescent="0.25">
      <c r="A42145">
        <v>2016</v>
      </c>
      <c r="B42145" t="s">
        <v>110</v>
      </c>
      <c r="C42145">
        <v>67</v>
      </c>
      <c r="D42145">
        <v>40870</v>
      </c>
      <c r="E42145" t="s">
        <v>39</v>
      </c>
    </row>
    <row r="42146" spans="1:5" x14ac:dyDescent="0.25">
      <c r="A42146">
        <v>2016</v>
      </c>
      <c r="B42146" t="s">
        <v>110</v>
      </c>
      <c r="C42146">
        <v>67</v>
      </c>
      <c r="D42146">
        <v>40871</v>
      </c>
      <c r="E42146" t="s">
        <v>39</v>
      </c>
    </row>
    <row r="42147" spans="1:5" x14ac:dyDescent="0.25">
      <c r="A42147">
        <v>2016</v>
      </c>
      <c r="B42147" t="s">
        <v>110</v>
      </c>
      <c r="C42147">
        <v>67</v>
      </c>
      <c r="D42147">
        <v>40872</v>
      </c>
      <c r="E42147" t="s">
        <v>39</v>
      </c>
    </row>
    <row r="42148" spans="1:5" x14ac:dyDescent="0.25">
      <c r="A42148">
        <v>2016</v>
      </c>
      <c r="B42148" t="s">
        <v>110</v>
      </c>
      <c r="C42148">
        <v>67</v>
      </c>
      <c r="D42148">
        <v>40873</v>
      </c>
      <c r="E42148" t="s">
        <v>39</v>
      </c>
    </row>
    <row r="42149" spans="1:5" x14ac:dyDescent="0.25">
      <c r="A42149">
        <v>2016</v>
      </c>
      <c r="B42149" t="s">
        <v>110</v>
      </c>
      <c r="C42149">
        <v>67</v>
      </c>
      <c r="D42149">
        <v>40874</v>
      </c>
      <c r="E42149" t="s">
        <v>39</v>
      </c>
    </row>
    <row r="42150" spans="1:5" x14ac:dyDescent="0.25">
      <c r="A42150">
        <v>2016</v>
      </c>
      <c r="B42150" t="s">
        <v>110</v>
      </c>
      <c r="C42150">
        <v>67</v>
      </c>
      <c r="D42150">
        <v>40875</v>
      </c>
      <c r="E42150" t="s">
        <v>39</v>
      </c>
    </row>
    <row r="42151" spans="1:5" x14ac:dyDescent="0.25">
      <c r="A42151">
        <v>2016</v>
      </c>
      <c r="B42151" t="s">
        <v>110</v>
      </c>
      <c r="C42151">
        <v>67</v>
      </c>
      <c r="D42151">
        <v>40876</v>
      </c>
      <c r="E42151" t="s">
        <v>39</v>
      </c>
    </row>
    <row r="42152" spans="1:5" x14ac:dyDescent="0.25">
      <c r="A42152">
        <v>2016</v>
      </c>
      <c r="B42152" t="s">
        <v>110</v>
      </c>
      <c r="C42152">
        <v>67</v>
      </c>
      <c r="D42152">
        <v>40877</v>
      </c>
      <c r="E42152" t="s">
        <v>39</v>
      </c>
    </row>
    <row r="42153" spans="1:5" x14ac:dyDescent="0.25">
      <c r="A42153">
        <v>2016</v>
      </c>
      <c r="B42153" t="s">
        <v>110</v>
      </c>
      <c r="C42153">
        <v>67</v>
      </c>
      <c r="D42153">
        <v>40878</v>
      </c>
      <c r="E42153" t="s">
        <v>39</v>
      </c>
    </row>
    <row r="42154" spans="1:5" x14ac:dyDescent="0.25">
      <c r="A42154">
        <v>2016</v>
      </c>
      <c r="B42154" t="s">
        <v>110</v>
      </c>
      <c r="C42154">
        <v>67</v>
      </c>
      <c r="D42154">
        <v>40879</v>
      </c>
      <c r="E42154" t="s">
        <v>39</v>
      </c>
    </row>
    <row r="42155" spans="1:5" x14ac:dyDescent="0.25">
      <c r="A42155">
        <v>2016</v>
      </c>
      <c r="B42155" t="s">
        <v>110</v>
      </c>
      <c r="C42155">
        <v>67</v>
      </c>
      <c r="D42155">
        <v>40880</v>
      </c>
      <c r="E42155" t="s">
        <v>39</v>
      </c>
    </row>
    <row r="42156" spans="1:5" x14ac:dyDescent="0.25">
      <c r="A42156">
        <v>2016</v>
      </c>
      <c r="B42156" t="s">
        <v>110</v>
      </c>
      <c r="C42156">
        <v>67</v>
      </c>
      <c r="D42156">
        <v>40881</v>
      </c>
      <c r="E42156" t="s">
        <v>39</v>
      </c>
    </row>
    <row r="42157" spans="1:5" x14ac:dyDescent="0.25">
      <c r="A42157">
        <v>2016</v>
      </c>
      <c r="B42157" t="s">
        <v>110</v>
      </c>
      <c r="C42157">
        <v>67</v>
      </c>
      <c r="D42157">
        <v>40882</v>
      </c>
      <c r="E42157" t="s">
        <v>39</v>
      </c>
    </row>
    <row r="42158" spans="1:5" x14ac:dyDescent="0.25">
      <c r="A42158">
        <v>2016</v>
      </c>
      <c r="B42158" t="s">
        <v>110</v>
      </c>
      <c r="C42158">
        <v>67</v>
      </c>
      <c r="D42158">
        <v>40883</v>
      </c>
      <c r="E42158" t="s">
        <v>39</v>
      </c>
    </row>
    <row r="42159" spans="1:5" x14ac:dyDescent="0.25">
      <c r="A42159">
        <v>2016</v>
      </c>
      <c r="B42159" t="s">
        <v>110</v>
      </c>
      <c r="C42159">
        <v>67</v>
      </c>
      <c r="D42159">
        <v>40884</v>
      </c>
      <c r="E42159" t="s">
        <v>39</v>
      </c>
    </row>
    <row r="42160" spans="1:5" x14ac:dyDescent="0.25">
      <c r="A42160">
        <v>2016</v>
      </c>
      <c r="B42160" t="s">
        <v>110</v>
      </c>
      <c r="C42160">
        <v>67</v>
      </c>
      <c r="D42160">
        <v>40885</v>
      </c>
      <c r="E42160" t="s">
        <v>39</v>
      </c>
    </row>
    <row r="42161" spans="1:7" x14ac:dyDescent="0.25">
      <c r="A42161">
        <v>2016</v>
      </c>
      <c r="B42161" t="s">
        <v>110</v>
      </c>
      <c r="C42161">
        <v>67</v>
      </c>
      <c r="D42161">
        <v>40886</v>
      </c>
      <c r="E42161" t="s">
        <v>39</v>
      </c>
    </row>
    <row r="42162" spans="1:7" x14ac:dyDescent="0.25">
      <c r="A42162">
        <v>2016</v>
      </c>
      <c r="B42162" t="s">
        <v>110</v>
      </c>
      <c r="C42162">
        <v>67</v>
      </c>
      <c r="D42162">
        <v>40887</v>
      </c>
      <c r="E42162" t="s">
        <v>33</v>
      </c>
      <c r="G42162" t="s">
        <v>46</v>
      </c>
    </row>
    <row r="42163" spans="1:7" x14ac:dyDescent="0.25">
      <c r="A42163">
        <v>2016</v>
      </c>
      <c r="B42163" t="s">
        <v>110</v>
      </c>
      <c r="C42163">
        <v>67</v>
      </c>
      <c r="D42163">
        <v>40888</v>
      </c>
      <c r="E42163" t="s">
        <v>33</v>
      </c>
    </row>
    <row r="42164" spans="1:7" x14ac:dyDescent="0.25">
      <c r="A42164">
        <v>2016</v>
      </c>
      <c r="B42164" t="s">
        <v>110</v>
      </c>
      <c r="C42164">
        <v>67</v>
      </c>
      <c r="D42164">
        <v>40889</v>
      </c>
      <c r="E42164" t="s">
        <v>33</v>
      </c>
    </row>
    <row r="42165" spans="1:7" x14ac:dyDescent="0.25">
      <c r="A42165">
        <v>2016</v>
      </c>
      <c r="B42165" t="s">
        <v>110</v>
      </c>
      <c r="C42165">
        <v>67</v>
      </c>
      <c r="D42165">
        <v>40890</v>
      </c>
      <c r="E42165" t="s">
        <v>33</v>
      </c>
    </row>
    <row r="42166" spans="1:7" x14ac:dyDescent="0.25">
      <c r="A42166">
        <v>2016</v>
      </c>
      <c r="B42166" t="s">
        <v>110</v>
      </c>
      <c r="C42166">
        <v>67</v>
      </c>
      <c r="D42166">
        <v>40891</v>
      </c>
      <c r="E42166" t="s">
        <v>33</v>
      </c>
    </row>
    <row r="42167" spans="1:7" x14ac:dyDescent="0.25">
      <c r="A42167">
        <v>2016</v>
      </c>
      <c r="B42167" t="s">
        <v>110</v>
      </c>
      <c r="C42167">
        <v>67</v>
      </c>
      <c r="D42167">
        <v>40892</v>
      </c>
      <c r="E42167" t="s">
        <v>33</v>
      </c>
    </row>
    <row r="42168" spans="1:7" x14ac:dyDescent="0.25">
      <c r="A42168">
        <v>2016</v>
      </c>
      <c r="B42168" t="s">
        <v>110</v>
      </c>
      <c r="C42168">
        <v>67</v>
      </c>
      <c r="D42168">
        <v>40893</v>
      </c>
      <c r="E42168" t="s">
        <v>33</v>
      </c>
    </row>
    <row r="42169" spans="1:7" x14ac:dyDescent="0.25">
      <c r="A42169">
        <v>2016</v>
      </c>
      <c r="B42169" t="s">
        <v>110</v>
      </c>
      <c r="C42169">
        <v>67</v>
      </c>
      <c r="D42169">
        <v>40894</v>
      </c>
      <c r="E42169" t="s">
        <v>33</v>
      </c>
    </row>
    <row r="42170" spans="1:7" x14ac:dyDescent="0.25">
      <c r="A42170">
        <v>2016</v>
      </c>
      <c r="B42170" t="s">
        <v>110</v>
      </c>
      <c r="C42170">
        <v>67</v>
      </c>
      <c r="D42170">
        <v>40895</v>
      </c>
      <c r="E42170" t="s">
        <v>33</v>
      </c>
    </row>
    <row r="42171" spans="1:7" x14ac:dyDescent="0.25">
      <c r="A42171">
        <v>2016</v>
      </c>
      <c r="B42171" t="s">
        <v>110</v>
      </c>
      <c r="C42171">
        <v>67</v>
      </c>
      <c r="D42171">
        <v>40896</v>
      </c>
      <c r="E42171" t="s">
        <v>33</v>
      </c>
    </row>
    <row r="42172" spans="1:7" x14ac:dyDescent="0.25">
      <c r="A42172">
        <v>2016</v>
      </c>
      <c r="B42172" t="s">
        <v>110</v>
      </c>
      <c r="C42172">
        <v>67</v>
      </c>
      <c r="D42172">
        <v>40897</v>
      </c>
      <c r="E42172" t="s">
        <v>33</v>
      </c>
    </row>
    <row r="42173" spans="1:7" x14ac:dyDescent="0.25">
      <c r="A42173">
        <v>2016</v>
      </c>
      <c r="B42173" t="s">
        <v>110</v>
      </c>
      <c r="C42173">
        <v>67</v>
      </c>
      <c r="D42173">
        <v>40898</v>
      </c>
      <c r="E42173" t="s">
        <v>33</v>
      </c>
    </row>
    <row r="42174" spans="1:7" x14ac:dyDescent="0.25">
      <c r="A42174">
        <v>2016</v>
      </c>
      <c r="B42174" t="s">
        <v>110</v>
      </c>
      <c r="C42174">
        <v>67</v>
      </c>
      <c r="D42174">
        <v>40899</v>
      </c>
      <c r="E42174" t="s">
        <v>33</v>
      </c>
    </row>
    <row r="42175" spans="1:7" x14ac:dyDescent="0.25">
      <c r="A42175">
        <v>2016</v>
      </c>
      <c r="B42175" t="s">
        <v>110</v>
      </c>
      <c r="C42175">
        <v>67</v>
      </c>
      <c r="D42175">
        <v>40900</v>
      </c>
      <c r="E42175" t="s">
        <v>33</v>
      </c>
    </row>
    <row r="42176" spans="1:7" x14ac:dyDescent="0.25">
      <c r="A42176">
        <v>2016</v>
      </c>
      <c r="B42176" t="s">
        <v>110</v>
      </c>
      <c r="C42176">
        <v>67</v>
      </c>
      <c r="D42176">
        <v>40901</v>
      </c>
      <c r="E42176" t="s">
        <v>33</v>
      </c>
    </row>
    <row r="42177" spans="1:5" x14ac:dyDescent="0.25">
      <c r="A42177">
        <v>2016</v>
      </c>
      <c r="B42177" t="s">
        <v>110</v>
      </c>
      <c r="C42177">
        <v>67</v>
      </c>
      <c r="D42177">
        <v>40902</v>
      </c>
      <c r="E42177" t="s">
        <v>33</v>
      </c>
    </row>
    <row r="42178" spans="1:5" x14ac:dyDescent="0.25">
      <c r="A42178">
        <v>2016</v>
      </c>
      <c r="B42178" t="s">
        <v>110</v>
      </c>
      <c r="C42178">
        <v>67</v>
      </c>
      <c r="D42178">
        <v>40903</v>
      </c>
      <c r="E42178" t="s">
        <v>33</v>
      </c>
    </row>
    <row r="42179" spans="1:5" x14ac:dyDescent="0.25">
      <c r="A42179">
        <v>2016</v>
      </c>
      <c r="B42179" t="s">
        <v>110</v>
      </c>
      <c r="C42179">
        <v>67</v>
      </c>
      <c r="D42179">
        <v>40904</v>
      </c>
      <c r="E42179" t="s">
        <v>33</v>
      </c>
    </row>
    <row r="42180" spans="1:5" x14ac:dyDescent="0.25">
      <c r="A42180">
        <v>2016</v>
      </c>
      <c r="B42180" t="s">
        <v>110</v>
      </c>
      <c r="C42180">
        <v>67</v>
      </c>
      <c r="D42180">
        <v>40905</v>
      </c>
      <c r="E42180" t="s">
        <v>33</v>
      </c>
    </row>
    <row r="42181" spans="1:5" x14ac:dyDescent="0.25">
      <c r="A42181">
        <v>2016</v>
      </c>
      <c r="B42181" t="s">
        <v>110</v>
      </c>
      <c r="C42181">
        <v>67</v>
      </c>
      <c r="D42181">
        <v>40906</v>
      </c>
      <c r="E42181" t="s">
        <v>33</v>
      </c>
    </row>
    <row r="42182" spans="1:5" x14ac:dyDescent="0.25">
      <c r="A42182">
        <v>2016</v>
      </c>
      <c r="B42182" t="s">
        <v>110</v>
      </c>
      <c r="C42182">
        <v>67</v>
      </c>
      <c r="D42182">
        <v>40907</v>
      </c>
      <c r="E42182" t="s">
        <v>33</v>
      </c>
    </row>
    <row r="42183" spans="1:5" x14ac:dyDescent="0.25">
      <c r="A42183">
        <v>2016</v>
      </c>
      <c r="B42183" t="s">
        <v>110</v>
      </c>
      <c r="C42183">
        <v>67</v>
      </c>
      <c r="D42183">
        <v>40908</v>
      </c>
      <c r="E42183" t="s">
        <v>33</v>
      </c>
    </row>
    <row r="42184" spans="1:5" x14ac:dyDescent="0.25">
      <c r="A42184">
        <v>2016</v>
      </c>
      <c r="B42184" t="s">
        <v>110</v>
      </c>
      <c r="C42184">
        <v>67</v>
      </c>
      <c r="D42184">
        <v>40909</v>
      </c>
      <c r="E42184" t="s">
        <v>33</v>
      </c>
    </row>
    <row r="42185" spans="1:5" x14ac:dyDescent="0.25">
      <c r="A42185">
        <v>2016</v>
      </c>
      <c r="B42185" t="s">
        <v>110</v>
      </c>
      <c r="C42185">
        <v>67</v>
      </c>
      <c r="D42185">
        <v>40910</v>
      </c>
      <c r="E42185" t="s">
        <v>33</v>
      </c>
    </row>
    <row r="42186" spans="1:5" x14ac:dyDescent="0.25">
      <c r="A42186">
        <v>2016</v>
      </c>
      <c r="B42186" t="s">
        <v>110</v>
      </c>
      <c r="C42186">
        <v>67</v>
      </c>
      <c r="D42186">
        <v>40911</v>
      </c>
      <c r="E42186" t="s">
        <v>33</v>
      </c>
    </row>
    <row r="42187" spans="1:5" x14ac:dyDescent="0.25">
      <c r="A42187">
        <v>2016</v>
      </c>
      <c r="B42187" t="s">
        <v>110</v>
      </c>
      <c r="C42187">
        <v>67</v>
      </c>
      <c r="D42187">
        <v>40912</v>
      </c>
      <c r="E42187" t="s">
        <v>33</v>
      </c>
    </row>
    <row r="42188" spans="1:5" x14ac:dyDescent="0.25">
      <c r="A42188">
        <v>2016</v>
      </c>
      <c r="B42188" t="s">
        <v>110</v>
      </c>
      <c r="C42188">
        <v>67</v>
      </c>
      <c r="D42188">
        <v>40913</v>
      </c>
      <c r="E42188" t="s">
        <v>33</v>
      </c>
    </row>
    <row r="42189" spans="1:5" x14ac:dyDescent="0.25">
      <c r="A42189">
        <v>2016</v>
      </c>
      <c r="B42189" t="s">
        <v>110</v>
      </c>
      <c r="C42189">
        <v>67</v>
      </c>
      <c r="D42189">
        <v>40914</v>
      </c>
      <c r="E42189" t="s">
        <v>33</v>
      </c>
    </row>
    <row r="42190" spans="1:5" x14ac:dyDescent="0.25">
      <c r="A42190">
        <v>2016</v>
      </c>
      <c r="B42190" t="s">
        <v>110</v>
      </c>
      <c r="C42190">
        <v>67</v>
      </c>
      <c r="D42190">
        <v>40915</v>
      </c>
      <c r="E42190" t="s">
        <v>33</v>
      </c>
    </row>
    <row r="42191" spans="1:5" x14ac:dyDescent="0.25">
      <c r="A42191">
        <v>2016</v>
      </c>
      <c r="B42191" t="s">
        <v>110</v>
      </c>
      <c r="C42191">
        <v>67</v>
      </c>
      <c r="D42191">
        <v>40916</v>
      </c>
      <c r="E42191" t="s">
        <v>33</v>
      </c>
    </row>
    <row r="42192" spans="1:5" x14ac:dyDescent="0.25">
      <c r="A42192">
        <v>2016</v>
      </c>
      <c r="B42192" t="s">
        <v>110</v>
      </c>
      <c r="C42192">
        <v>67</v>
      </c>
      <c r="D42192">
        <v>40917</v>
      </c>
      <c r="E42192" t="s">
        <v>33</v>
      </c>
    </row>
    <row r="42193" spans="1:5" x14ac:dyDescent="0.25">
      <c r="A42193">
        <v>2016</v>
      </c>
      <c r="B42193" t="s">
        <v>110</v>
      </c>
      <c r="C42193">
        <v>67</v>
      </c>
      <c r="D42193">
        <v>40918</v>
      </c>
      <c r="E42193" t="s">
        <v>33</v>
      </c>
    </row>
    <row r="42194" spans="1:5" x14ac:dyDescent="0.25">
      <c r="A42194">
        <v>2016</v>
      </c>
      <c r="B42194" t="s">
        <v>110</v>
      </c>
      <c r="C42194">
        <v>67</v>
      </c>
      <c r="D42194">
        <v>40919</v>
      </c>
      <c r="E42194" t="s">
        <v>33</v>
      </c>
    </row>
    <row r="42195" spans="1:5" x14ac:dyDescent="0.25">
      <c r="A42195">
        <v>2016</v>
      </c>
      <c r="B42195" t="s">
        <v>110</v>
      </c>
      <c r="C42195">
        <v>67</v>
      </c>
      <c r="D42195">
        <v>40920</v>
      </c>
      <c r="E42195" t="s">
        <v>33</v>
      </c>
    </row>
    <row r="42196" spans="1:5" x14ac:dyDescent="0.25">
      <c r="A42196">
        <v>2016</v>
      </c>
      <c r="B42196" t="s">
        <v>110</v>
      </c>
      <c r="C42196">
        <v>67</v>
      </c>
      <c r="D42196">
        <v>40921</v>
      </c>
      <c r="E42196" t="s">
        <v>33</v>
      </c>
    </row>
    <row r="42197" spans="1:5" x14ac:dyDescent="0.25">
      <c r="A42197">
        <v>2016</v>
      </c>
      <c r="B42197" t="s">
        <v>110</v>
      </c>
      <c r="C42197">
        <v>67</v>
      </c>
      <c r="D42197">
        <v>40922</v>
      </c>
      <c r="E42197" t="s">
        <v>33</v>
      </c>
    </row>
    <row r="42198" spans="1:5" x14ac:dyDescent="0.25">
      <c r="A42198">
        <v>2016</v>
      </c>
      <c r="B42198" t="s">
        <v>110</v>
      </c>
      <c r="C42198">
        <v>67</v>
      </c>
      <c r="D42198">
        <v>40923</v>
      </c>
      <c r="E42198" t="s">
        <v>33</v>
      </c>
    </row>
    <row r="42199" spans="1:5" x14ac:dyDescent="0.25">
      <c r="A42199">
        <v>2016</v>
      </c>
      <c r="B42199" t="s">
        <v>110</v>
      </c>
      <c r="C42199">
        <v>67</v>
      </c>
      <c r="D42199">
        <v>40924</v>
      </c>
      <c r="E42199" t="s">
        <v>33</v>
      </c>
    </row>
    <row r="42200" spans="1:5" x14ac:dyDescent="0.25">
      <c r="A42200">
        <v>2016</v>
      </c>
      <c r="B42200" t="s">
        <v>110</v>
      </c>
      <c r="C42200">
        <v>67</v>
      </c>
      <c r="D42200">
        <v>40925</v>
      </c>
      <c r="E42200" t="s">
        <v>33</v>
      </c>
    </row>
    <row r="42201" spans="1:5" x14ac:dyDescent="0.25">
      <c r="A42201">
        <v>2016</v>
      </c>
      <c r="B42201" t="s">
        <v>110</v>
      </c>
      <c r="C42201">
        <v>67</v>
      </c>
      <c r="D42201">
        <v>40926</v>
      </c>
      <c r="E42201" t="s">
        <v>33</v>
      </c>
    </row>
    <row r="42202" spans="1:5" x14ac:dyDescent="0.25">
      <c r="A42202">
        <v>2016</v>
      </c>
      <c r="B42202" t="s">
        <v>110</v>
      </c>
      <c r="C42202">
        <v>67</v>
      </c>
      <c r="D42202">
        <v>40927</v>
      </c>
      <c r="E42202" t="s">
        <v>33</v>
      </c>
    </row>
    <row r="42203" spans="1:5" x14ac:dyDescent="0.25">
      <c r="A42203">
        <v>2016</v>
      </c>
      <c r="B42203" t="s">
        <v>110</v>
      </c>
      <c r="C42203">
        <v>67</v>
      </c>
      <c r="D42203">
        <v>40928</v>
      </c>
      <c r="E42203" t="s">
        <v>33</v>
      </c>
    </row>
    <row r="42204" spans="1:5" x14ac:dyDescent="0.25">
      <c r="A42204">
        <v>2016</v>
      </c>
      <c r="B42204" t="s">
        <v>110</v>
      </c>
      <c r="C42204">
        <v>67</v>
      </c>
      <c r="D42204">
        <v>40929</v>
      </c>
      <c r="E42204" t="s">
        <v>33</v>
      </c>
    </row>
    <row r="42205" spans="1:5" x14ac:dyDescent="0.25">
      <c r="A42205">
        <v>2016</v>
      </c>
      <c r="B42205" t="s">
        <v>110</v>
      </c>
      <c r="C42205">
        <v>67</v>
      </c>
      <c r="D42205">
        <v>40930</v>
      </c>
      <c r="E42205" t="s">
        <v>33</v>
      </c>
    </row>
    <row r="42206" spans="1:5" x14ac:dyDescent="0.25">
      <c r="A42206">
        <v>2016</v>
      </c>
      <c r="B42206" t="s">
        <v>110</v>
      </c>
      <c r="C42206">
        <v>67</v>
      </c>
      <c r="D42206">
        <v>40931</v>
      </c>
      <c r="E42206" t="s">
        <v>33</v>
      </c>
    </row>
    <row r="42207" spans="1:5" x14ac:dyDescent="0.25">
      <c r="A42207">
        <v>2016</v>
      </c>
      <c r="B42207" t="s">
        <v>110</v>
      </c>
      <c r="C42207">
        <v>67</v>
      </c>
      <c r="D42207">
        <v>40932</v>
      </c>
      <c r="E42207" t="s">
        <v>33</v>
      </c>
    </row>
    <row r="42208" spans="1:5" x14ac:dyDescent="0.25">
      <c r="A42208">
        <v>2016</v>
      </c>
      <c r="B42208" t="s">
        <v>110</v>
      </c>
      <c r="C42208">
        <v>67</v>
      </c>
      <c r="D42208">
        <v>40933</v>
      </c>
      <c r="E42208" t="s">
        <v>33</v>
      </c>
    </row>
    <row r="42209" spans="1:5" x14ac:dyDescent="0.25">
      <c r="A42209">
        <v>2016</v>
      </c>
      <c r="B42209" t="s">
        <v>110</v>
      </c>
      <c r="C42209">
        <v>67</v>
      </c>
      <c r="D42209">
        <v>40934</v>
      </c>
      <c r="E42209" t="s">
        <v>33</v>
      </c>
    </row>
    <row r="42210" spans="1:5" x14ac:dyDescent="0.25">
      <c r="A42210">
        <v>2016</v>
      </c>
      <c r="B42210" t="s">
        <v>110</v>
      </c>
      <c r="C42210">
        <v>67</v>
      </c>
      <c r="D42210">
        <v>40935</v>
      </c>
      <c r="E42210" t="s">
        <v>33</v>
      </c>
    </row>
    <row r="42211" spans="1:5" x14ac:dyDescent="0.25">
      <c r="A42211">
        <v>2016</v>
      </c>
      <c r="B42211" t="s">
        <v>110</v>
      </c>
      <c r="C42211">
        <v>67</v>
      </c>
      <c r="D42211">
        <v>40936</v>
      </c>
      <c r="E42211" t="s">
        <v>33</v>
      </c>
    </row>
    <row r="42212" spans="1:5" x14ac:dyDescent="0.25">
      <c r="A42212">
        <v>2016</v>
      </c>
      <c r="B42212" t="s">
        <v>110</v>
      </c>
      <c r="C42212">
        <v>67</v>
      </c>
      <c r="D42212">
        <v>40937</v>
      </c>
      <c r="E42212" t="s">
        <v>33</v>
      </c>
    </row>
    <row r="42213" spans="1:5" x14ac:dyDescent="0.25">
      <c r="A42213">
        <v>2016</v>
      </c>
      <c r="B42213" t="s">
        <v>110</v>
      </c>
      <c r="C42213">
        <v>67</v>
      </c>
      <c r="D42213">
        <v>40938</v>
      </c>
      <c r="E42213" t="s">
        <v>33</v>
      </c>
    </row>
    <row r="42214" spans="1:5" x14ac:dyDescent="0.25">
      <c r="A42214">
        <v>2016</v>
      </c>
      <c r="B42214" t="s">
        <v>110</v>
      </c>
      <c r="C42214">
        <v>67</v>
      </c>
      <c r="D42214">
        <v>40939</v>
      </c>
      <c r="E42214" t="s">
        <v>33</v>
      </c>
    </row>
    <row r="42215" spans="1:5" x14ac:dyDescent="0.25">
      <c r="A42215">
        <v>2016</v>
      </c>
      <c r="B42215" t="s">
        <v>110</v>
      </c>
      <c r="C42215">
        <v>67</v>
      </c>
      <c r="D42215">
        <v>40940</v>
      </c>
      <c r="E42215" t="s">
        <v>33</v>
      </c>
    </row>
    <row r="42216" spans="1:5" x14ac:dyDescent="0.25">
      <c r="A42216">
        <v>2016</v>
      </c>
      <c r="B42216" t="s">
        <v>110</v>
      </c>
      <c r="C42216">
        <v>67</v>
      </c>
      <c r="D42216">
        <v>40941</v>
      </c>
      <c r="E42216" t="s">
        <v>33</v>
      </c>
    </row>
    <row r="42217" spans="1:5" x14ac:dyDescent="0.25">
      <c r="A42217">
        <v>2016</v>
      </c>
      <c r="B42217" t="s">
        <v>110</v>
      </c>
      <c r="C42217">
        <v>67</v>
      </c>
      <c r="D42217">
        <v>40942</v>
      </c>
      <c r="E42217" t="s">
        <v>33</v>
      </c>
    </row>
    <row r="42218" spans="1:5" x14ac:dyDescent="0.25">
      <c r="A42218">
        <v>2016</v>
      </c>
      <c r="B42218" t="s">
        <v>110</v>
      </c>
      <c r="C42218">
        <v>67</v>
      </c>
      <c r="D42218">
        <v>40943</v>
      </c>
      <c r="E42218" t="s">
        <v>33</v>
      </c>
    </row>
    <row r="42219" spans="1:5" x14ac:dyDescent="0.25">
      <c r="A42219">
        <v>2016</v>
      </c>
      <c r="B42219" t="s">
        <v>110</v>
      </c>
      <c r="C42219">
        <v>67</v>
      </c>
      <c r="D42219">
        <v>40944</v>
      </c>
      <c r="E42219" t="s">
        <v>33</v>
      </c>
    </row>
    <row r="42220" spans="1:5" x14ac:dyDescent="0.25">
      <c r="A42220">
        <v>2016</v>
      </c>
      <c r="B42220" t="s">
        <v>110</v>
      </c>
      <c r="C42220">
        <v>67</v>
      </c>
      <c r="D42220">
        <v>40945</v>
      </c>
      <c r="E42220" t="s">
        <v>33</v>
      </c>
    </row>
    <row r="42221" spans="1:5" x14ac:dyDescent="0.25">
      <c r="A42221">
        <v>2016</v>
      </c>
      <c r="B42221" t="s">
        <v>110</v>
      </c>
      <c r="C42221">
        <v>67</v>
      </c>
      <c r="D42221">
        <v>40946</v>
      </c>
      <c r="E42221" t="s">
        <v>33</v>
      </c>
    </row>
    <row r="42222" spans="1:5" x14ac:dyDescent="0.25">
      <c r="A42222">
        <v>2016</v>
      </c>
      <c r="B42222" t="s">
        <v>110</v>
      </c>
      <c r="C42222">
        <v>67</v>
      </c>
      <c r="D42222">
        <v>40947</v>
      </c>
      <c r="E42222" t="s">
        <v>33</v>
      </c>
    </row>
    <row r="42223" spans="1:5" x14ac:dyDescent="0.25">
      <c r="A42223">
        <v>2016</v>
      </c>
      <c r="B42223" t="s">
        <v>110</v>
      </c>
      <c r="C42223">
        <v>67</v>
      </c>
      <c r="D42223">
        <v>40948</v>
      </c>
      <c r="E42223" t="s">
        <v>33</v>
      </c>
    </row>
    <row r="42224" spans="1:5" x14ac:dyDescent="0.25">
      <c r="A42224">
        <v>2016</v>
      </c>
      <c r="B42224" t="s">
        <v>110</v>
      </c>
      <c r="C42224">
        <v>67</v>
      </c>
      <c r="D42224">
        <v>40949</v>
      </c>
      <c r="E42224" t="s">
        <v>33</v>
      </c>
    </row>
    <row r="42225" spans="1:5" x14ac:dyDescent="0.25">
      <c r="A42225">
        <v>2016</v>
      </c>
      <c r="B42225" t="s">
        <v>110</v>
      </c>
      <c r="C42225">
        <v>67</v>
      </c>
      <c r="D42225">
        <v>40950</v>
      </c>
      <c r="E42225" t="s">
        <v>33</v>
      </c>
    </row>
    <row r="42226" spans="1:5" x14ac:dyDescent="0.25">
      <c r="A42226">
        <v>2016</v>
      </c>
      <c r="B42226" t="s">
        <v>110</v>
      </c>
      <c r="C42226">
        <v>67</v>
      </c>
      <c r="D42226">
        <v>40951</v>
      </c>
      <c r="E42226" t="s">
        <v>33</v>
      </c>
    </row>
    <row r="42227" spans="1:5" x14ac:dyDescent="0.25">
      <c r="A42227">
        <v>2016</v>
      </c>
      <c r="B42227" t="s">
        <v>110</v>
      </c>
      <c r="C42227">
        <v>67</v>
      </c>
      <c r="D42227">
        <v>40952</v>
      </c>
      <c r="E42227" t="s">
        <v>33</v>
      </c>
    </row>
    <row r="42228" spans="1:5" x14ac:dyDescent="0.25">
      <c r="A42228">
        <v>2016</v>
      </c>
      <c r="B42228" t="s">
        <v>110</v>
      </c>
      <c r="C42228">
        <v>67</v>
      </c>
      <c r="D42228">
        <v>40953</v>
      </c>
      <c r="E42228" t="s">
        <v>33</v>
      </c>
    </row>
    <row r="42229" spans="1:5" x14ac:dyDescent="0.25">
      <c r="A42229">
        <v>2016</v>
      </c>
      <c r="B42229" t="s">
        <v>110</v>
      </c>
      <c r="C42229">
        <v>67</v>
      </c>
      <c r="D42229">
        <v>40954</v>
      </c>
      <c r="E42229" t="s">
        <v>33</v>
      </c>
    </row>
    <row r="42230" spans="1:5" x14ac:dyDescent="0.25">
      <c r="A42230">
        <v>2016</v>
      </c>
      <c r="B42230" t="s">
        <v>110</v>
      </c>
      <c r="C42230">
        <v>67</v>
      </c>
      <c r="D42230">
        <v>40955</v>
      </c>
      <c r="E42230" t="s">
        <v>33</v>
      </c>
    </row>
    <row r="42231" spans="1:5" x14ac:dyDescent="0.25">
      <c r="A42231">
        <v>2016</v>
      </c>
      <c r="B42231" t="s">
        <v>110</v>
      </c>
      <c r="C42231">
        <v>67</v>
      </c>
      <c r="D42231">
        <v>40956</v>
      </c>
      <c r="E42231" t="s">
        <v>33</v>
      </c>
    </row>
    <row r="42232" spans="1:5" x14ac:dyDescent="0.25">
      <c r="A42232">
        <v>2016</v>
      </c>
      <c r="B42232" t="s">
        <v>110</v>
      </c>
      <c r="C42232">
        <v>67</v>
      </c>
      <c r="D42232">
        <v>40957</v>
      </c>
      <c r="E42232" t="s">
        <v>33</v>
      </c>
    </row>
    <row r="42233" spans="1:5" x14ac:dyDescent="0.25">
      <c r="A42233">
        <v>2016</v>
      </c>
      <c r="B42233" t="s">
        <v>110</v>
      </c>
      <c r="C42233">
        <v>67</v>
      </c>
      <c r="D42233">
        <v>40958</v>
      </c>
      <c r="E42233" t="s">
        <v>33</v>
      </c>
    </row>
    <row r="42234" spans="1:5" x14ac:dyDescent="0.25">
      <c r="A42234">
        <v>2016</v>
      </c>
      <c r="B42234" t="s">
        <v>110</v>
      </c>
      <c r="C42234">
        <v>67</v>
      </c>
      <c r="D42234">
        <v>40959</v>
      </c>
      <c r="E42234" t="s">
        <v>33</v>
      </c>
    </row>
    <row r="42235" spans="1:5" x14ac:dyDescent="0.25">
      <c r="A42235">
        <v>2016</v>
      </c>
      <c r="B42235" t="s">
        <v>110</v>
      </c>
      <c r="C42235">
        <v>67</v>
      </c>
      <c r="D42235">
        <v>40960</v>
      </c>
      <c r="E42235" t="s">
        <v>33</v>
      </c>
    </row>
    <row r="42236" spans="1:5" x14ac:dyDescent="0.25">
      <c r="A42236">
        <v>2016</v>
      </c>
      <c r="B42236" t="s">
        <v>110</v>
      </c>
      <c r="C42236">
        <v>67</v>
      </c>
      <c r="D42236">
        <v>40961</v>
      </c>
      <c r="E42236" t="s">
        <v>33</v>
      </c>
    </row>
    <row r="42237" spans="1:5" x14ac:dyDescent="0.25">
      <c r="A42237">
        <v>2016</v>
      </c>
      <c r="B42237" t="s">
        <v>110</v>
      </c>
      <c r="C42237">
        <v>67</v>
      </c>
      <c r="D42237">
        <v>40962</v>
      </c>
      <c r="E42237" t="s">
        <v>33</v>
      </c>
    </row>
    <row r="42238" spans="1:5" x14ac:dyDescent="0.25">
      <c r="A42238">
        <v>2016</v>
      </c>
      <c r="B42238" t="s">
        <v>110</v>
      </c>
      <c r="C42238">
        <v>67</v>
      </c>
      <c r="D42238">
        <v>40963</v>
      </c>
      <c r="E42238" t="s">
        <v>33</v>
      </c>
    </row>
    <row r="42239" spans="1:5" x14ac:dyDescent="0.25">
      <c r="A42239">
        <v>2016</v>
      </c>
      <c r="B42239" t="s">
        <v>110</v>
      </c>
      <c r="C42239">
        <v>67</v>
      </c>
      <c r="D42239">
        <v>40964</v>
      </c>
      <c r="E42239" t="s">
        <v>33</v>
      </c>
    </row>
    <row r="42240" spans="1:5" x14ac:dyDescent="0.25">
      <c r="A42240">
        <v>2016</v>
      </c>
      <c r="B42240" t="s">
        <v>110</v>
      </c>
      <c r="C42240">
        <v>67</v>
      </c>
      <c r="D42240">
        <v>40965</v>
      </c>
      <c r="E42240" t="s">
        <v>33</v>
      </c>
    </row>
    <row r="42241" spans="1:5" x14ac:dyDescent="0.25">
      <c r="A42241">
        <v>2016</v>
      </c>
      <c r="B42241" t="s">
        <v>110</v>
      </c>
      <c r="C42241">
        <v>67</v>
      </c>
      <c r="D42241">
        <v>40966</v>
      </c>
      <c r="E42241" t="s">
        <v>33</v>
      </c>
    </row>
    <row r="42242" spans="1:5" x14ac:dyDescent="0.25">
      <c r="A42242">
        <v>2016</v>
      </c>
      <c r="B42242" t="s">
        <v>110</v>
      </c>
      <c r="C42242">
        <v>67</v>
      </c>
      <c r="D42242">
        <v>40967</v>
      </c>
      <c r="E42242" t="s">
        <v>33</v>
      </c>
    </row>
    <row r="42243" spans="1:5" x14ac:dyDescent="0.25">
      <c r="A42243">
        <v>2016</v>
      </c>
      <c r="B42243" t="s">
        <v>110</v>
      </c>
      <c r="C42243">
        <v>67</v>
      </c>
      <c r="D42243">
        <v>40968</v>
      </c>
      <c r="E42243" t="s">
        <v>33</v>
      </c>
    </row>
    <row r="42244" spans="1:5" x14ac:dyDescent="0.25">
      <c r="A42244">
        <v>2016</v>
      </c>
      <c r="B42244" t="s">
        <v>110</v>
      </c>
      <c r="C42244">
        <v>67</v>
      </c>
      <c r="D42244">
        <v>40969</v>
      </c>
      <c r="E42244" t="s">
        <v>33</v>
      </c>
    </row>
    <row r="42245" spans="1:5" x14ac:dyDescent="0.25">
      <c r="A42245">
        <v>2016</v>
      </c>
      <c r="B42245" t="s">
        <v>110</v>
      </c>
      <c r="C42245">
        <v>67</v>
      </c>
      <c r="D42245">
        <v>40970</v>
      </c>
      <c r="E42245" t="s">
        <v>33</v>
      </c>
    </row>
    <row r="42246" spans="1:5" x14ac:dyDescent="0.25">
      <c r="A42246">
        <v>2016</v>
      </c>
      <c r="B42246" t="s">
        <v>110</v>
      </c>
      <c r="C42246">
        <v>67</v>
      </c>
      <c r="D42246">
        <v>40971</v>
      </c>
      <c r="E42246" t="s">
        <v>33</v>
      </c>
    </row>
    <row r="42247" spans="1:5" x14ac:dyDescent="0.25">
      <c r="A42247">
        <v>2016</v>
      </c>
      <c r="B42247" t="s">
        <v>110</v>
      </c>
      <c r="C42247">
        <v>67</v>
      </c>
      <c r="D42247">
        <v>40972</v>
      </c>
      <c r="E42247" t="s">
        <v>33</v>
      </c>
    </row>
    <row r="42248" spans="1:5" x14ac:dyDescent="0.25">
      <c r="A42248">
        <v>2016</v>
      </c>
      <c r="B42248" t="s">
        <v>110</v>
      </c>
      <c r="C42248">
        <v>67</v>
      </c>
      <c r="D42248">
        <v>40973</v>
      </c>
      <c r="E42248" t="s">
        <v>33</v>
      </c>
    </row>
    <row r="42249" spans="1:5" x14ac:dyDescent="0.25">
      <c r="A42249">
        <v>2016</v>
      </c>
      <c r="B42249" t="s">
        <v>110</v>
      </c>
      <c r="C42249">
        <v>67</v>
      </c>
      <c r="D42249">
        <v>40974</v>
      </c>
      <c r="E42249" t="s">
        <v>33</v>
      </c>
    </row>
    <row r="42250" spans="1:5" x14ac:dyDescent="0.25">
      <c r="A42250">
        <v>2016</v>
      </c>
      <c r="B42250" t="s">
        <v>110</v>
      </c>
      <c r="C42250">
        <v>67</v>
      </c>
      <c r="D42250">
        <v>40975</v>
      </c>
      <c r="E42250" t="s">
        <v>33</v>
      </c>
    </row>
    <row r="42251" spans="1:5" x14ac:dyDescent="0.25">
      <c r="A42251">
        <v>2016</v>
      </c>
      <c r="B42251" t="s">
        <v>110</v>
      </c>
      <c r="C42251">
        <v>67</v>
      </c>
      <c r="D42251">
        <v>40976</v>
      </c>
      <c r="E42251" t="s">
        <v>33</v>
      </c>
    </row>
    <row r="42252" spans="1:5" x14ac:dyDescent="0.25">
      <c r="A42252">
        <v>2016</v>
      </c>
      <c r="B42252" t="s">
        <v>110</v>
      </c>
      <c r="C42252">
        <v>67</v>
      </c>
      <c r="D42252">
        <v>40977</v>
      </c>
      <c r="E42252" t="s">
        <v>33</v>
      </c>
    </row>
    <row r="42253" spans="1:5" x14ac:dyDescent="0.25">
      <c r="A42253">
        <v>2016</v>
      </c>
      <c r="B42253" t="s">
        <v>110</v>
      </c>
      <c r="C42253">
        <v>67</v>
      </c>
      <c r="D42253">
        <v>40978</v>
      </c>
      <c r="E42253" t="s">
        <v>33</v>
      </c>
    </row>
    <row r="42254" spans="1:5" x14ac:dyDescent="0.25">
      <c r="A42254">
        <v>2016</v>
      </c>
      <c r="B42254" t="s">
        <v>110</v>
      </c>
      <c r="C42254">
        <v>67</v>
      </c>
      <c r="D42254">
        <v>40979</v>
      </c>
      <c r="E42254" t="s">
        <v>33</v>
      </c>
    </row>
    <row r="42255" spans="1:5" x14ac:dyDescent="0.25">
      <c r="A42255">
        <v>2016</v>
      </c>
      <c r="B42255" t="s">
        <v>110</v>
      </c>
      <c r="C42255">
        <v>67</v>
      </c>
      <c r="D42255">
        <v>40980</v>
      </c>
      <c r="E42255" t="s">
        <v>33</v>
      </c>
    </row>
    <row r="42256" spans="1:5" x14ac:dyDescent="0.25">
      <c r="A42256">
        <v>2016</v>
      </c>
      <c r="B42256" t="s">
        <v>110</v>
      </c>
      <c r="C42256">
        <v>67</v>
      </c>
      <c r="D42256">
        <v>40981</v>
      </c>
      <c r="E42256" t="s">
        <v>33</v>
      </c>
    </row>
    <row r="42257" spans="1:5" x14ac:dyDescent="0.25">
      <c r="A42257">
        <v>2016</v>
      </c>
      <c r="B42257" t="s">
        <v>110</v>
      </c>
      <c r="C42257">
        <v>67</v>
      </c>
      <c r="D42257">
        <v>40982</v>
      </c>
      <c r="E42257" t="s">
        <v>33</v>
      </c>
    </row>
    <row r="42258" spans="1:5" x14ac:dyDescent="0.25">
      <c r="A42258">
        <v>2016</v>
      </c>
      <c r="B42258" t="s">
        <v>110</v>
      </c>
      <c r="C42258">
        <v>67</v>
      </c>
      <c r="D42258">
        <v>40983</v>
      </c>
      <c r="E42258" t="s">
        <v>33</v>
      </c>
    </row>
    <row r="42259" spans="1:5" x14ac:dyDescent="0.25">
      <c r="A42259">
        <v>2016</v>
      </c>
      <c r="B42259" t="s">
        <v>110</v>
      </c>
      <c r="C42259">
        <v>67</v>
      </c>
      <c r="D42259">
        <v>40984</v>
      </c>
      <c r="E42259" t="s">
        <v>33</v>
      </c>
    </row>
    <row r="42260" spans="1:5" x14ac:dyDescent="0.25">
      <c r="A42260">
        <v>2016</v>
      </c>
      <c r="B42260" t="s">
        <v>110</v>
      </c>
      <c r="C42260">
        <v>67</v>
      </c>
      <c r="D42260">
        <v>40985</v>
      </c>
      <c r="E42260" t="s">
        <v>33</v>
      </c>
    </row>
    <row r="42261" spans="1:5" x14ac:dyDescent="0.25">
      <c r="A42261">
        <v>2016</v>
      </c>
      <c r="B42261" t="s">
        <v>110</v>
      </c>
      <c r="C42261">
        <v>67</v>
      </c>
      <c r="D42261">
        <v>40986</v>
      </c>
      <c r="E42261" t="s">
        <v>33</v>
      </c>
    </row>
    <row r="42262" spans="1:5" x14ac:dyDescent="0.25">
      <c r="A42262">
        <v>2016</v>
      </c>
      <c r="B42262" t="s">
        <v>110</v>
      </c>
      <c r="C42262">
        <v>67</v>
      </c>
      <c r="D42262">
        <v>40987</v>
      </c>
      <c r="E42262" t="s">
        <v>33</v>
      </c>
    </row>
    <row r="42263" spans="1:5" x14ac:dyDescent="0.25">
      <c r="A42263">
        <v>2016</v>
      </c>
      <c r="B42263" t="s">
        <v>110</v>
      </c>
      <c r="C42263">
        <v>67</v>
      </c>
      <c r="D42263">
        <v>40988</v>
      </c>
      <c r="E42263" t="s">
        <v>33</v>
      </c>
    </row>
    <row r="42264" spans="1:5" x14ac:dyDescent="0.25">
      <c r="A42264">
        <v>2016</v>
      </c>
      <c r="B42264" t="s">
        <v>110</v>
      </c>
      <c r="C42264">
        <v>67</v>
      </c>
      <c r="D42264">
        <v>40989</v>
      </c>
      <c r="E42264" t="s">
        <v>33</v>
      </c>
    </row>
    <row r="42265" spans="1:5" x14ac:dyDescent="0.25">
      <c r="A42265">
        <v>2016</v>
      </c>
      <c r="B42265" t="s">
        <v>110</v>
      </c>
      <c r="C42265">
        <v>67</v>
      </c>
      <c r="D42265">
        <v>40990</v>
      </c>
      <c r="E42265" t="s">
        <v>33</v>
      </c>
    </row>
    <row r="42266" spans="1:5" x14ac:dyDescent="0.25">
      <c r="A42266">
        <v>2016</v>
      </c>
      <c r="B42266" t="s">
        <v>110</v>
      </c>
      <c r="C42266">
        <v>67</v>
      </c>
      <c r="D42266">
        <v>40991</v>
      </c>
      <c r="E42266" t="s">
        <v>33</v>
      </c>
    </row>
    <row r="42267" spans="1:5" x14ac:dyDescent="0.25">
      <c r="A42267">
        <v>2016</v>
      </c>
      <c r="B42267" t="s">
        <v>110</v>
      </c>
      <c r="C42267">
        <v>67</v>
      </c>
      <c r="D42267">
        <v>40992</v>
      </c>
      <c r="E42267" t="s">
        <v>33</v>
      </c>
    </row>
    <row r="42268" spans="1:5" x14ac:dyDescent="0.25">
      <c r="A42268">
        <v>2016</v>
      </c>
      <c r="B42268" t="s">
        <v>110</v>
      </c>
      <c r="C42268">
        <v>67</v>
      </c>
      <c r="D42268">
        <v>40993</v>
      </c>
      <c r="E42268" t="s">
        <v>33</v>
      </c>
    </row>
    <row r="42269" spans="1:5" x14ac:dyDescent="0.25">
      <c r="A42269">
        <v>2016</v>
      </c>
      <c r="B42269" t="s">
        <v>110</v>
      </c>
      <c r="C42269">
        <v>67</v>
      </c>
      <c r="D42269">
        <v>40994</v>
      </c>
      <c r="E42269" t="s">
        <v>33</v>
      </c>
    </row>
    <row r="42270" spans="1:5" x14ac:dyDescent="0.25">
      <c r="A42270">
        <v>2016</v>
      </c>
      <c r="B42270" t="s">
        <v>110</v>
      </c>
      <c r="C42270">
        <v>67</v>
      </c>
      <c r="D42270">
        <v>40995</v>
      </c>
      <c r="E42270" t="s">
        <v>33</v>
      </c>
    </row>
    <row r="42271" spans="1:5" x14ac:dyDescent="0.25">
      <c r="A42271">
        <v>2016</v>
      </c>
      <c r="B42271" t="s">
        <v>110</v>
      </c>
      <c r="C42271">
        <v>67</v>
      </c>
      <c r="D42271">
        <v>40996</v>
      </c>
      <c r="E42271" t="s">
        <v>33</v>
      </c>
    </row>
    <row r="42272" spans="1:5" x14ac:dyDescent="0.25">
      <c r="A42272">
        <v>2016</v>
      </c>
      <c r="B42272" t="s">
        <v>110</v>
      </c>
      <c r="C42272">
        <v>67</v>
      </c>
      <c r="D42272">
        <v>40997</v>
      </c>
      <c r="E42272" t="s">
        <v>33</v>
      </c>
    </row>
    <row r="42273" spans="1:5" x14ac:dyDescent="0.25">
      <c r="A42273">
        <v>2016</v>
      </c>
      <c r="B42273" t="s">
        <v>110</v>
      </c>
      <c r="C42273">
        <v>67</v>
      </c>
      <c r="D42273">
        <v>40998</v>
      </c>
      <c r="E42273" t="s">
        <v>33</v>
      </c>
    </row>
    <row r="42274" spans="1:5" x14ac:dyDescent="0.25">
      <c r="A42274">
        <v>2016</v>
      </c>
      <c r="B42274" t="s">
        <v>110</v>
      </c>
      <c r="C42274">
        <v>67</v>
      </c>
      <c r="D42274">
        <v>40999</v>
      </c>
      <c r="E42274" t="s">
        <v>33</v>
      </c>
    </row>
    <row r="42275" spans="1:5" x14ac:dyDescent="0.25">
      <c r="A42275">
        <v>2016</v>
      </c>
      <c r="B42275" t="s">
        <v>110</v>
      </c>
      <c r="C42275">
        <v>67</v>
      </c>
      <c r="D42275">
        <v>41000</v>
      </c>
      <c r="E42275" t="s">
        <v>33</v>
      </c>
    </row>
    <row r="42276" spans="1:5" x14ac:dyDescent="0.25">
      <c r="A42276">
        <v>2016</v>
      </c>
      <c r="B42276" t="s">
        <v>110</v>
      </c>
      <c r="C42276">
        <v>67</v>
      </c>
      <c r="D42276">
        <v>41001</v>
      </c>
      <c r="E42276" t="s">
        <v>33</v>
      </c>
    </row>
    <row r="42277" spans="1:5" x14ac:dyDescent="0.25">
      <c r="A42277">
        <v>2016</v>
      </c>
      <c r="B42277" t="s">
        <v>110</v>
      </c>
      <c r="C42277">
        <v>67</v>
      </c>
      <c r="D42277">
        <v>41002</v>
      </c>
      <c r="E42277" t="s">
        <v>33</v>
      </c>
    </row>
    <row r="42278" spans="1:5" x14ac:dyDescent="0.25">
      <c r="A42278">
        <v>2016</v>
      </c>
      <c r="B42278" t="s">
        <v>110</v>
      </c>
      <c r="C42278">
        <v>67</v>
      </c>
      <c r="D42278">
        <v>41003</v>
      </c>
      <c r="E42278" t="s">
        <v>33</v>
      </c>
    </row>
    <row r="42279" spans="1:5" x14ac:dyDescent="0.25">
      <c r="A42279">
        <v>2016</v>
      </c>
      <c r="B42279" t="s">
        <v>110</v>
      </c>
      <c r="C42279">
        <v>67</v>
      </c>
      <c r="D42279">
        <v>41004</v>
      </c>
      <c r="E42279" t="s">
        <v>33</v>
      </c>
    </row>
    <row r="42280" spans="1:5" x14ac:dyDescent="0.25">
      <c r="A42280">
        <v>2016</v>
      </c>
      <c r="B42280" t="s">
        <v>110</v>
      </c>
      <c r="C42280">
        <v>67</v>
      </c>
      <c r="D42280">
        <v>41005</v>
      </c>
      <c r="E42280" t="s">
        <v>33</v>
      </c>
    </row>
    <row r="42281" spans="1:5" x14ac:dyDescent="0.25">
      <c r="A42281">
        <v>2016</v>
      </c>
      <c r="B42281" t="s">
        <v>110</v>
      </c>
      <c r="C42281">
        <v>67</v>
      </c>
      <c r="D42281">
        <v>41006</v>
      </c>
      <c r="E42281" t="s">
        <v>33</v>
      </c>
    </row>
    <row r="42282" spans="1:5" x14ac:dyDescent="0.25">
      <c r="A42282">
        <v>2016</v>
      </c>
      <c r="B42282" t="s">
        <v>110</v>
      </c>
      <c r="C42282">
        <v>67</v>
      </c>
      <c r="D42282">
        <v>41007</v>
      </c>
      <c r="E42282" t="s">
        <v>33</v>
      </c>
    </row>
    <row r="42283" spans="1:5" x14ac:dyDescent="0.25">
      <c r="A42283">
        <v>2016</v>
      </c>
      <c r="B42283" t="s">
        <v>110</v>
      </c>
      <c r="C42283">
        <v>67</v>
      </c>
      <c r="D42283">
        <v>41008</v>
      </c>
      <c r="E42283" t="s">
        <v>33</v>
      </c>
    </row>
    <row r="42284" spans="1:5" x14ac:dyDescent="0.25">
      <c r="A42284">
        <v>2016</v>
      </c>
      <c r="B42284" t="s">
        <v>110</v>
      </c>
      <c r="C42284">
        <v>67</v>
      </c>
      <c r="D42284">
        <v>41009</v>
      </c>
      <c r="E42284" t="s">
        <v>33</v>
      </c>
    </row>
    <row r="42285" spans="1:5" x14ac:dyDescent="0.25">
      <c r="A42285">
        <v>2016</v>
      </c>
      <c r="B42285" t="s">
        <v>110</v>
      </c>
      <c r="C42285">
        <v>67</v>
      </c>
      <c r="D42285">
        <v>41010</v>
      </c>
      <c r="E42285" t="s">
        <v>33</v>
      </c>
    </row>
    <row r="42286" spans="1:5" x14ac:dyDescent="0.25">
      <c r="A42286">
        <v>2016</v>
      </c>
      <c r="B42286" t="s">
        <v>110</v>
      </c>
      <c r="C42286">
        <v>67</v>
      </c>
      <c r="D42286">
        <v>41011</v>
      </c>
      <c r="E42286" t="s">
        <v>33</v>
      </c>
    </row>
    <row r="42287" spans="1:5" x14ac:dyDescent="0.25">
      <c r="A42287">
        <v>2016</v>
      </c>
      <c r="B42287" t="s">
        <v>110</v>
      </c>
      <c r="C42287">
        <v>67</v>
      </c>
      <c r="D42287">
        <v>41012</v>
      </c>
      <c r="E42287" t="s">
        <v>33</v>
      </c>
    </row>
    <row r="42288" spans="1:5" x14ac:dyDescent="0.25">
      <c r="A42288">
        <v>2016</v>
      </c>
      <c r="B42288" t="s">
        <v>110</v>
      </c>
      <c r="C42288">
        <v>67</v>
      </c>
      <c r="D42288">
        <v>41013</v>
      </c>
      <c r="E42288" t="s">
        <v>33</v>
      </c>
    </row>
    <row r="42289" spans="1:5" x14ac:dyDescent="0.25">
      <c r="A42289">
        <v>2016</v>
      </c>
      <c r="B42289" t="s">
        <v>110</v>
      </c>
      <c r="C42289">
        <v>67</v>
      </c>
      <c r="D42289">
        <v>41014</v>
      </c>
      <c r="E42289" t="s">
        <v>33</v>
      </c>
    </row>
    <row r="42290" spans="1:5" x14ac:dyDescent="0.25">
      <c r="A42290">
        <v>2016</v>
      </c>
      <c r="B42290" t="s">
        <v>110</v>
      </c>
      <c r="C42290">
        <v>67</v>
      </c>
      <c r="D42290">
        <v>41015</v>
      </c>
      <c r="E42290" t="s">
        <v>33</v>
      </c>
    </row>
    <row r="42291" spans="1:5" x14ac:dyDescent="0.25">
      <c r="A42291">
        <v>2016</v>
      </c>
      <c r="B42291" t="s">
        <v>110</v>
      </c>
      <c r="C42291">
        <v>67</v>
      </c>
      <c r="D42291">
        <v>41016</v>
      </c>
      <c r="E42291" t="s">
        <v>33</v>
      </c>
    </row>
    <row r="42292" spans="1:5" x14ac:dyDescent="0.25">
      <c r="A42292">
        <v>2016</v>
      </c>
      <c r="B42292" t="s">
        <v>110</v>
      </c>
      <c r="C42292">
        <v>67</v>
      </c>
      <c r="D42292">
        <v>41017</v>
      </c>
      <c r="E42292" t="s">
        <v>33</v>
      </c>
    </row>
    <row r="42293" spans="1:5" x14ac:dyDescent="0.25">
      <c r="A42293">
        <v>2016</v>
      </c>
      <c r="B42293" t="s">
        <v>110</v>
      </c>
      <c r="C42293">
        <v>67</v>
      </c>
      <c r="D42293">
        <v>41018</v>
      </c>
      <c r="E42293" t="s">
        <v>33</v>
      </c>
    </row>
    <row r="42294" spans="1:5" x14ac:dyDescent="0.25">
      <c r="A42294">
        <v>2016</v>
      </c>
      <c r="B42294" t="s">
        <v>110</v>
      </c>
      <c r="C42294">
        <v>67</v>
      </c>
      <c r="D42294">
        <v>41019</v>
      </c>
      <c r="E42294" t="s">
        <v>33</v>
      </c>
    </row>
    <row r="42295" spans="1:5" x14ac:dyDescent="0.25">
      <c r="A42295">
        <v>2016</v>
      </c>
      <c r="B42295" t="s">
        <v>110</v>
      </c>
      <c r="C42295">
        <v>67</v>
      </c>
      <c r="D42295">
        <v>41020</v>
      </c>
      <c r="E42295" t="s">
        <v>33</v>
      </c>
    </row>
    <row r="42296" spans="1:5" x14ac:dyDescent="0.25">
      <c r="A42296">
        <v>2016</v>
      </c>
      <c r="B42296" t="s">
        <v>110</v>
      </c>
      <c r="C42296">
        <v>67</v>
      </c>
      <c r="D42296">
        <v>41021</v>
      </c>
      <c r="E42296" t="s">
        <v>33</v>
      </c>
    </row>
    <row r="42297" spans="1:5" x14ac:dyDescent="0.25">
      <c r="A42297">
        <v>2016</v>
      </c>
      <c r="B42297" t="s">
        <v>110</v>
      </c>
      <c r="C42297">
        <v>67</v>
      </c>
      <c r="D42297">
        <v>41022</v>
      </c>
      <c r="E42297" t="s">
        <v>33</v>
      </c>
    </row>
    <row r="42298" spans="1:5" x14ac:dyDescent="0.25">
      <c r="A42298">
        <v>2016</v>
      </c>
      <c r="B42298" t="s">
        <v>110</v>
      </c>
      <c r="C42298">
        <v>67</v>
      </c>
      <c r="D42298">
        <v>41023</v>
      </c>
      <c r="E42298" t="s">
        <v>33</v>
      </c>
    </row>
    <row r="42299" spans="1:5" x14ac:dyDescent="0.25">
      <c r="A42299">
        <v>2016</v>
      </c>
      <c r="B42299" t="s">
        <v>110</v>
      </c>
      <c r="C42299">
        <v>67</v>
      </c>
      <c r="D42299">
        <v>41024</v>
      </c>
      <c r="E42299" t="s">
        <v>33</v>
      </c>
    </row>
    <row r="42300" spans="1:5" x14ac:dyDescent="0.25">
      <c r="A42300">
        <v>2016</v>
      </c>
      <c r="B42300" t="s">
        <v>110</v>
      </c>
      <c r="C42300">
        <v>67</v>
      </c>
      <c r="D42300">
        <v>41025</v>
      </c>
      <c r="E42300" t="s">
        <v>33</v>
      </c>
    </row>
    <row r="42301" spans="1:5" x14ac:dyDescent="0.25">
      <c r="A42301">
        <v>2016</v>
      </c>
      <c r="B42301" t="s">
        <v>110</v>
      </c>
      <c r="C42301">
        <v>67</v>
      </c>
      <c r="D42301">
        <v>41026</v>
      </c>
      <c r="E42301" t="s">
        <v>33</v>
      </c>
    </row>
    <row r="42302" spans="1:5" x14ac:dyDescent="0.25">
      <c r="A42302">
        <v>2016</v>
      </c>
      <c r="B42302" t="s">
        <v>110</v>
      </c>
      <c r="C42302">
        <v>67</v>
      </c>
      <c r="D42302">
        <v>41027</v>
      </c>
      <c r="E42302" t="s">
        <v>33</v>
      </c>
    </row>
    <row r="42303" spans="1:5" x14ac:dyDescent="0.25">
      <c r="A42303">
        <v>2016</v>
      </c>
      <c r="B42303" t="s">
        <v>110</v>
      </c>
      <c r="C42303">
        <v>67</v>
      </c>
      <c r="D42303">
        <v>41028</v>
      </c>
      <c r="E42303" t="s">
        <v>33</v>
      </c>
    </row>
    <row r="42304" spans="1:5" x14ac:dyDescent="0.25">
      <c r="A42304">
        <v>2016</v>
      </c>
      <c r="B42304" t="s">
        <v>110</v>
      </c>
      <c r="C42304">
        <v>67</v>
      </c>
      <c r="D42304">
        <v>41029</v>
      </c>
      <c r="E42304" t="s">
        <v>33</v>
      </c>
    </row>
    <row r="42305" spans="1:5" x14ac:dyDescent="0.25">
      <c r="A42305">
        <v>2016</v>
      </c>
      <c r="B42305" t="s">
        <v>110</v>
      </c>
      <c r="C42305">
        <v>67</v>
      </c>
      <c r="D42305">
        <v>41030</v>
      </c>
      <c r="E42305" t="s">
        <v>33</v>
      </c>
    </row>
    <row r="42306" spans="1:5" x14ac:dyDescent="0.25">
      <c r="A42306">
        <v>2016</v>
      </c>
      <c r="B42306" t="s">
        <v>110</v>
      </c>
      <c r="C42306">
        <v>67</v>
      </c>
      <c r="D42306">
        <v>41031</v>
      </c>
      <c r="E42306" t="s">
        <v>33</v>
      </c>
    </row>
    <row r="42307" spans="1:5" x14ac:dyDescent="0.25">
      <c r="A42307">
        <v>2016</v>
      </c>
      <c r="B42307" t="s">
        <v>110</v>
      </c>
      <c r="C42307">
        <v>67</v>
      </c>
      <c r="D42307">
        <v>41032</v>
      </c>
      <c r="E42307" t="s">
        <v>33</v>
      </c>
    </row>
    <row r="42308" spans="1:5" x14ac:dyDescent="0.25">
      <c r="A42308">
        <v>2016</v>
      </c>
      <c r="B42308" t="s">
        <v>110</v>
      </c>
      <c r="C42308">
        <v>67</v>
      </c>
      <c r="D42308">
        <v>41033</v>
      </c>
      <c r="E42308" t="s">
        <v>33</v>
      </c>
    </row>
    <row r="42309" spans="1:5" x14ac:dyDescent="0.25">
      <c r="A42309">
        <v>2016</v>
      </c>
      <c r="B42309" t="s">
        <v>110</v>
      </c>
      <c r="C42309">
        <v>67</v>
      </c>
      <c r="D42309">
        <v>41034</v>
      </c>
      <c r="E42309" t="s">
        <v>33</v>
      </c>
    </row>
    <row r="42310" spans="1:5" x14ac:dyDescent="0.25">
      <c r="A42310">
        <v>2016</v>
      </c>
      <c r="B42310" t="s">
        <v>110</v>
      </c>
      <c r="C42310">
        <v>67</v>
      </c>
      <c r="D42310">
        <v>41035</v>
      </c>
      <c r="E42310" t="s">
        <v>33</v>
      </c>
    </row>
    <row r="42311" spans="1:5" x14ac:dyDescent="0.25">
      <c r="A42311">
        <v>2016</v>
      </c>
      <c r="B42311" t="s">
        <v>110</v>
      </c>
      <c r="C42311">
        <v>67</v>
      </c>
      <c r="D42311">
        <v>41036</v>
      </c>
      <c r="E42311" t="s">
        <v>33</v>
      </c>
    </row>
    <row r="42312" spans="1:5" x14ac:dyDescent="0.25">
      <c r="A42312">
        <v>2016</v>
      </c>
      <c r="B42312" t="s">
        <v>110</v>
      </c>
      <c r="C42312">
        <v>67</v>
      </c>
      <c r="D42312">
        <v>41037</v>
      </c>
      <c r="E42312" t="s">
        <v>33</v>
      </c>
    </row>
    <row r="42313" spans="1:5" x14ac:dyDescent="0.25">
      <c r="A42313">
        <v>2016</v>
      </c>
      <c r="B42313" t="s">
        <v>110</v>
      </c>
      <c r="C42313">
        <v>67</v>
      </c>
      <c r="D42313">
        <v>41038</v>
      </c>
      <c r="E42313" t="s">
        <v>33</v>
      </c>
    </row>
    <row r="42314" spans="1:5" x14ac:dyDescent="0.25">
      <c r="A42314">
        <v>2016</v>
      </c>
      <c r="B42314" t="s">
        <v>110</v>
      </c>
      <c r="C42314">
        <v>67</v>
      </c>
      <c r="D42314">
        <v>41039</v>
      </c>
      <c r="E42314" t="s">
        <v>33</v>
      </c>
    </row>
    <row r="42315" spans="1:5" x14ac:dyDescent="0.25">
      <c r="A42315">
        <v>2016</v>
      </c>
      <c r="B42315" t="s">
        <v>110</v>
      </c>
      <c r="C42315">
        <v>67</v>
      </c>
      <c r="D42315">
        <v>41040</v>
      </c>
      <c r="E42315" t="s">
        <v>33</v>
      </c>
    </row>
    <row r="42316" spans="1:5" x14ac:dyDescent="0.25">
      <c r="A42316">
        <v>2016</v>
      </c>
      <c r="B42316" t="s">
        <v>110</v>
      </c>
      <c r="C42316">
        <v>67</v>
      </c>
      <c r="D42316">
        <v>41041</v>
      </c>
      <c r="E42316" t="s">
        <v>33</v>
      </c>
    </row>
    <row r="42317" spans="1:5" x14ac:dyDescent="0.25">
      <c r="A42317">
        <v>2016</v>
      </c>
      <c r="B42317" t="s">
        <v>110</v>
      </c>
      <c r="C42317">
        <v>67</v>
      </c>
      <c r="D42317">
        <v>41042</v>
      </c>
      <c r="E42317" t="s">
        <v>33</v>
      </c>
    </row>
    <row r="42318" spans="1:5" x14ac:dyDescent="0.25">
      <c r="A42318">
        <v>2016</v>
      </c>
      <c r="B42318" t="s">
        <v>110</v>
      </c>
      <c r="C42318">
        <v>67</v>
      </c>
      <c r="D42318">
        <v>41043</v>
      </c>
      <c r="E42318" t="s">
        <v>33</v>
      </c>
    </row>
    <row r="42319" spans="1:5" x14ac:dyDescent="0.25">
      <c r="A42319">
        <v>2016</v>
      </c>
      <c r="B42319" t="s">
        <v>110</v>
      </c>
      <c r="C42319">
        <v>67</v>
      </c>
      <c r="D42319">
        <v>41044</v>
      </c>
      <c r="E42319" t="s">
        <v>33</v>
      </c>
    </row>
    <row r="42320" spans="1:5" x14ac:dyDescent="0.25">
      <c r="A42320">
        <v>2016</v>
      </c>
      <c r="B42320" t="s">
        <v>110</v>
      </c>
      <c r="C42320">
        <v>67</v>
      </c>
      <c r="D42320">
        <v>41045</v>
      </c>
      <c r="E42320" t="s">
        <v>33</v>
      </c>
    </row>
    <row r="42321" spans="1:5" x14ac:dyDescent="0.25">
      <c r="A42321">
        <v>2016</v>
      </c>
      <c r="B42321" t="s">
        <v>110</v>
      </c>
      <c r="C42321">
        <v>67</v>
      </c>
      <c r="D42321">
        <v>41046</v>
      </c>
      <c r="E42321" t="s">
        <v>33</v>
      </c>
    </row>
    <row r="42322" spans="1:5" x14ac:dyDescent="0.25">
      <c r="A42322">
        <v>2016</v>
      </c>
      <c r="B42322" t="s">
        <v>110</v>
      </c>
      <c r="C42322">
        <v>67</v>
      </c>
      <c r="D42322">
        <v>41047</v>
      </c>
      <c r="E42322" t="s">
        <v>33</v>
      </c>
    </row>
    <row r="42323" spans="1:5" x14ac:dyDescent="0.25">
      <c r="A42323">
        <v>2016</v>
      </c>
      <c r="B42323" t="s">
        <v>110</v>
      </c>
      <c r="C42323">
        <v>67</v>
      </c>
      <c r="D42323">
        <v>41048</v>
      </c>
      <c r="E42323" t="s">
        <v>33</v>
      </c>
    </row>
    <row r="42324" spans="1:5" x14ac:dyDescent="0.25">
      <c r="A42324">
        <v>2016</v>
      </c>
      <c r="B42324" t="s">
        <v>110</v>
      </c>
      <c r="C42324">
        <v>67</v>
      </c>
      <c r="D42324">
        <v>41049</v>
      </c>
      <c r="E42324" t="s">
        <v>33</v>
      </c>
    </row>
    <row r="42325" spans="1:5" x14ac:dyDescent="0.25">
      <c r="A42325">
        <v>2016</v>
      </c>
      <c r="B42325" t="s">
        <v>110</v>
      </c>
      <c r="C42325">
        <v>67</v>
      </c>
      <c r="D42325">
        <v>41050</v>
      </c>
      <c r="E42325" t="s">
        <v>33</v>
      </c>
    </row>
    <row r="42326" spans="1:5" x14ac:dyDescent="0.25">
      <c r="A42326">
        <v>2016</v>
      </c>
      <c r="B42326" t="s">
        <v>110</v>
      </c>
      <c r="C42326">
        <v>67</v>
      </c>
      <c r="D42326">
        <v>41051</v>
      </c>
      <c r="E42326" t="s">
        <v>33</v>
      </c>
    </row>
    <row r="42327" spans="1:5" x14ac:dyDescent="0.25">
      <c r="A42327">
        <v>2016</v>
      </c>
      <c r="B42327" t="s">
        <v>110</v>
      </c>
      <c r="C42327">
        <v>67</v>
      </c>
      <c r="D42327">
        <v>41052</v>
      </c>
      <c r="E42327" t="s">
        <v>33</v>
      </c>
    </row>
    <row r="42328" spans="1:5" x14ac:dyDescent="0.25">
      <c r="A42328">
        <v>2016</v>
      </c>
      <c r="B42328" t="s">
        <v>110</v>
      </c>
      <c r="C42328">
        <v>67</v>
      </c>
      <c r="D42328">
        <v>41053</v>
      </c>
      <c r="E42328" t="s">
        <v>33</v>
      </c>
    </row>
    <row r="42329" spans="1:5" x14ac:dyDescent="0.25">
      <c r="A42329">
        <v>2016</v>
      </c>
      <c r="B42329" t="s">
        <v>110</v>
      </c>
      <c r="C42329">
        <v>67</v>
      </c>
      <c r="D42329">
        <v>41054</v>
      </c>
      <c r="E42329" t="s">
        <v>33</v>
      </c>
    </row>
    <row r="42330" spans="1:5" x14ac:dyDescent="0.25">
      <c r="A42330">
        <v>2016</v>
      </c>
      <c r="B42330" t="s">
        <v>110</v>
      </c>
      <c r="C42330">
        <v>67</v>
      </c>
      <c r="D42330">
        <v>41055</v>
      </c>
      <c r="E42330" t="s">
        <v>33</v>
      </c>
    </row>
    <row r="42331" spans="1:5" x14ac:dyDescent="0.25">
      <c r="A42331">
        <v>2016</v>
      </c>
      <c r="B42331" t="s">
        <v>110</v>
      </c>
      <c r="C42331">
        <v>67</v>
      </c>
      <c r="D42331">
        <v>41056</v>
      </c>
      <c r="E42331" t="s">
        <v>33</v>
      </c>
    </row>
    <row r="42332" spans="1:5" x14ac:dyDescent="0.25">
      <c r="A42332">
        <v>2016</v>
      </c>
      <c r="B42332" t="s">
        <v>110</v>
      </c>
      <c r="C42332">
        <v>67</v>
      </c>
      <c r="D42332">
        <v>41057</v>
      </c>
      <c r="E42332" t="s">
        <v>33</v>
      </c>
    </row>
    <row r="42333" spans="1:5" x14ac:dyDescent="0.25">
      <c r="A42333">
        <v>2016</v>
      </c>
      <c r="B42333" t="s">
        <v>110</v>
      </c>
      <c r="C42333">
        <v>67</v>
      </c>
      <c r="D42333">
        <v>41058</v>
      </c>
      <c r="E42333" t="s">
        <v>33</v>
      </c>
    </row>
    <row r="42334" spans="1:5" x14ac:dyDescent="0.25">
      <c r="A42334">
        <v>2016</v>
      </c>
      <c r="B42334" t="s">
        <v>110</v>
      </c>
      <c r="C42334">
        <v>67</v>
      </c>
      <c r="D42334">
        <v>41059</v>
      </c>
      <c r="E42334" t="s">
        <v>33</v>
      </c>
    </row>
    <row r="42335" spans="1:5" x14ac:dyDescent="0.25">
      <c r="A42335">
        <v>2016</v>
      </c>
      <c r="B42335" t="s">
        <v>110</v>
      </c>
      <c r="C42335">
        <v>67</v>
      </c>
      <c r="D42335">
        <v>41060</v>
      </c>
      <c r="E42335" t="s">
        <v>33</v>
      </c>
    </row>
    <row r="42336" spans="1:5" x14ac:dyDescent="0.25">
      <c r="A42336">
        <v>2016</v>
      </c>
      <c r="B42336" t="s">
        <v>110</v>
      </c>
      <c r="C42336">
        <v>67</v>
      </c>
      <c r="D42336">
        <v>41061</v>
      </c>
      <c r="E42336" t="s">
        <v>33</v>
      </c>
    </row>
    <row r="42337" spans="1:5" x14ac:dyDescent="0.25">
      <c r="A42337">
        <v>2016</v>
      </c>
      <c r="B42337" t="s">
        <v>110</v>
      </c>
      <c r="C42337">
        <v>67</v>
      </c>
      <c r="D42337">
        <v>41062</v>
      </c>
      <c r="E42337" t="s">
        <v>33</v>
      </c>
    </row>
    <row r="42338" spans="1:5" x14ac:dyDescent="0.25">
      <c r="A42338">
        <v>2016</v>
      </c>
      <c r="B42338" t="s">
        <v>110</v>
      </c>
      <c r="C42338">
        <v>67</v>
      </c>
      <c r="D42338">
        <v>41063</v>
      </c>
      <c r="E42338" t="s">
        <v>33</v>
      </c>
    </row>
    <row r="42339" spans="1:5" x14ac:dyDescent="0.25">
      <c r="A42339">
        <v>2016</v>
      </c>
      <c r="B42339" t="s">
        <v>110</v>
      </c>
      <c r="C42339">
        <v>67</v>
      </c>
      <c r="D42339">
        <v>41064</v>
      </c>
      <c r="E42339" t="s">
        <v>33</v>
      </c>
    </row>
    <row r="42340" spans="1:5" x14ac:dyDescent="0.25">
      <c r="A42340">
        <v>2016</v>
      </c>
      <c r="B42340" t="s">
        <v>110</v>
      </c>
      <c r="C42340">
        <v>67</v>
      </c>
      <c r="D42340">
        <v>41065</v>
      </c>
      <c r="E42340" t="s">
        <v>33</v>
      </c>
    </row>
    <row r="42341" spans="1:5" x14ac:dyDescent="0.25">
      <c r="A42341">
        <v>2016</v>
      </c>
      <c r="B42341" t="s">
        <v>110</v>
      </c>
      <c r="C42341">
        <v>67</v>
      </c>
      <c r="D42341">
        <v>41066</v>
      </c>
      <c r="E42341" t="s">
        <v>33</v>
      </c>
    </row>
    <row r="42342" spans="1:5" x14ac:dyDescent="0.25">
      <c r="A42342">
        <v>2016</v>
      </c>
      <c r="B42342" t="s">
        <v>110</v>
      </c>
      <c r="C42342">
        <v>67</v>
      </c>
      <c r="D42342">
        <v>41067</v>
      </c>
      <c r="E42342" t="s">
        <v>33</v>
      </c>
    </row>
    <row r="42343" spans="1:5" x14ac:dyDescent="0.25">
      <c r="A42343">
        <v>2016</v>
      </c>
      <c r="B42343" t="s">
        <v>110</v>
      </c>
      <c r="C42343">
        <v>67</v>
      </c>
      <c r="D42343">
        <v>41068</v>
      </c>
      <c r="E42343" t="s">
        <v>33</v>
      </c>
    </row>
    <row r="42344" spans="1:5" x14ac:dyDescent="0.25">
      <c r="A42344">
        <v>2016</v>
      </c>
      <c r="B42344" t="s">
        <v>110</v>
      </c>
      <c r="C42344">
        <v>67</v>
      </c>
      <c r="D42344">
        <v>41069</v>
      </c>
      <c r="E42344" t="s">
        <v>33</v>
      </c>
    </row>
    <row r="42345" spans="1:5" x14ac:dyDescent="0.25">
      <c r="A42345">
        <v>2016</v>
      </c>
      <c r="B42345" t="s">
        <v>110</v>
      </c>
      <c r="C42345">
        <v>67</v>
      </c>
      <c r="D42345">
        <v>41070</v>
      </c>
      <c r="E42345" t="s">
        <v>33</v>
      </c>
    </row>
    <row r="42346" spans="1:5" x14ac:dyDescent="0.25">
      <c r="A42346">
        <v>2016</v>
      </c>
      <c r="B42346" t="s">
        <v>110</v>
      </c>
      <c r="C42346">
        <v>67</v>
      </c>
      <c r="D42346">
        <v>41071</v>
      </c>
      <c r="E42346" t="s">
        <v>33</v>
      </c>
    </row>
    <row r="42347" spans="1:5" x14ac:dyDescent="0.25">
      <c r="A42347">
        <v>2016</v>
      </c>
      <c r="B42347" t="s">
        <v>110</v>
      </c>
      <c r="C42347">
        <v>67</v>
      </c>
      <c r="D42347">
        <v>41072</v>
      </c>
      <c r="E42347" t="s">
        <v>33</v>
      </c>
    </row>
    <row r="42348" spans="1:5" x14ac:dyDescent="0.25">
      <c r="A42348">
        <v>2016</v>
      </c>
      <c r="B42348" t="s">
        <v>110</v>
      </c>
      <c r="C42348">
        <v>67</v>
      </c>
      <c r="D42348">
        <v>41073</v>
      </c>
      <c r="E42348" t="s">
        <v>33</v>
      </c>
    </row>
    <row r="42349" spans="1:5" x14ac:dyDescent="0.25">
      <c r="A42349">
        <v>2016</v>
      </c>
      <c r="B42349" t="s">
        <v>110</v>
      </c>
      <c r="C42349">
        <v>67</v>
      </c>
      <c r="D42349">
        <v>41074</v>
      </c>
      <c r="E42349" t="s">
        <v>33</v>
      </c>
    </row>
    <row r="42350" spans="1:5" x14ac:dyDescent="0.25">
      <c r="A42350">
        <v>2016</v>
      </c>
      <c r="B42350" t="s">
        <v>110</v>
      </c>
      <c r="C42350">
        <v>67</v>
      </c>
      <c r="D42350">
        <v>41075</v>
      </c>
      <c r="E42350" t="s">
        <v>33</v>
      </c>
    </row>
    <row r="42351" spans="1:5" x14ac:dyDescent="0.25">
      <c r="A42351">
        <v>2016</v>
      </c>
      <c r="B42351" t="s">
        <v>110</v>
      </c>
      <c r="C42351">
        <v>67</v>
      </c>
      <c r="D42351">
        <v>41076</v>
      </c>
      <c r="E42351" t="s">
        <v>33</v>
      </c>
    </row>
    <row r="42352" spans="1:5" x14ac:dyDescent="0.25">
      <c r="A42352">
        <v>2016</v>
      </c>
      <c r="B42352" t="s">
        <v>110</v>
      </c>
      <c r="C42352">
        <v>67</v>
      </c>
      <c r="D42352">
        <v>41077</v>
      </c>
      <c r="E42352" t="s">
        <v>33</v>
      </c>
    </row>
    <row r="42353" spans="1:5" x14ac:dyDescent="0.25">
      <c r="A42353">
        <v>2016</v>
      </c>
      <c r="B42353" t="s">
        <v>110</v>
      </c>
      <c r="C42353">
        <v>67</v>
      </c>
      <c r="D42353">
        <v>41078</v>
      </c>
      <c r="E42353" t="s">
        <v>33</v>
      </c>
    </row>
    <row r="42354" spans="1:5" x14ac:dyDescent="0.25">
      <c r="A42354">
        <v>2016</v>
      </c>
      <c r="B42354" t="s">
        <v>110</v>
      </c>
      <c r="C42354">
        <v>67</v>
      </c>
      <c r="D42354">
        <v>41079</v>
      </c>
      <c r="E42354" t="s">
        <v>33</v>
      </c>
    </row>
    <row r="42355" spans="1:5" x14ac:dyDescent="0.25">
      <c r="A42355">
        <v>2016</v>
      </c>
      <c r="B42355" t="s">
        <v>110</v>
      </c>
      <c r="C42355">
        <v>67</v>
      </c>
      <c r="D42355">
        <v>41080</v>
      </c>
      <c r="E42355" t="s">
        <v>33</v>
      </c>
    </row>
    <row r="42356" spans="1:5" x14ac:dyDescent="0.25">
      <c r="A42356">
        <v>2016</v>
      </c>
      <c r="B42356" t="s">
        <v>110</v>
      </c>
      <c r="C42356">
        <v>67</v>
      </c>
      <c r="D42356">
        <v>41081</v>
      </c>
      <c r="E42356" t="s">
        <v>33</v>
      </c>
    </row>
    <row r="42357" spans="1:5" x14ac:dyDescent="0.25">
      <c r="A42357">
        <v>2016</v>
      </c>
      <c r="B42357" t="s">
        <v>110</v>
      </c>
      <c r="C42357">
        <v>67</v>
      </c>
      <c r="D42357">
        <v>41082</v>
      </c>
      <c r="E42357" t="s">
        <v>33</v>
      </c>
    </row>
    <row r="42358" spans="1:5" x14ac:dyDescent="0.25">
      <c r="A42358">
        <v>2016</v>
      </c>
      <c r="B42358" t="s">
        <v>110</v>
      </c>
      <c r="C42358">
        <v>67</v>
      </c>
      <c r="D42358">
        <v>41083</v>
      </c>
      <c r="E42358" t="s">
        <v>33</v>
      </c>
    </row>
    <row r="42359" spans="1:5" x14ac:dyDescent="0.25">
      <c r="A42359">
        <v>2016</v>
      </c>
      <c r="B42359" t="s">
        <v>110</v>
      </c>
      <c r="C42359">
        <v>67</v>
      </c>
      <c r="D42359">
        <v>41084</v>
      </c>
      <c r="E42359" t="s">
        <v>33</v>
      </c>
    </row>
    <row r="42360" spans="1:5" x14ac:dyDescent="0.25">
      <c r="A42360">
        <v>2016</v>
      </c>
      <c r="B42360" t="s">
        <v>110</v>
      </c>
      <c r="C42360">
        <v>67</v>
      </c>
      <c r="D42360">
        <v>41085</v>
      </c>
      <c r="E42360" t="s">
        <v>33</v>
      </c>
    </row>
    <row r="42361" spans="1:5" x14ac:dyDescent="0.25">
      <c r="A42361">
        <v>2016</v>
      </c>
      <c r="B42361" t="s">
        <v>110</v>
      </c>
      <c r="C42361">
        <v>67</v>
      </c>
      <c r="D42361">
        <v>41086</v>
      </c>
      <c r="E42361" t="s">
        <v>33</v>
      </c>
    </row>
    <row r="42362" spans="1:5" x14ac:dyDescent="0.25">
      <c r="A42362">
        <v>2016</v>
      </c>
      <c r="B42362" t="s">
        <v>110</v>
      </c>
      <c r="C42362">
        <v>67</v>
      </c>
      <c r="D42362">
        <v>41087</v>
      </c>
      <c r="E42362" t="s">
        <v>33</v>
      </c>
    </row>
    <row r="42363" spans="1:5" x14ac:dyDescent="0.25">
      <c r="A42363">
        <v>2016</v>
      </c>
      <c r="B42363" t="s">
        <v>110</v>
      </c>
      <c r="C42363">
        <v>67</v>
      </c>
      <c r="D42363">
        <v>41088</v>
      </c>
      <c r="E42363" t="s">
        <v>33</v>
      </c>
    </row>
    <row r="42364" spans="1:5" x14ac:dyDescent="0.25">
      <c r="A42364">
        <v>2016</v>
      </c>
      <c r="B42364" t="s">
        <v>110</v>
      </c>
      <c r="C42364">
        <v>67</v>
      </c>
      <c r="D42364">
        <v>41089</v>
      </c>
      <c r="E42364" t="s">
        <v>33</v>
      </c>
    </row>
    <row r="42365" spans="1:5" x14ac:dyDescent="0.25">
      <c r="A42365">
        <v>2016</v>
      </c>
      <c r="B42365" t="s">
        <v>110</v>
      </c>
      <c r="C42365">
        <v>67</v>
      </c>
      <c r="D42365">
        <v>41090</v>
      </c>
      <c r="E42365" t="s">
        <v>33</v>
      </c>
    </row>
    <row r="42366" spans="1:5" x14ac:dyDescent="0.25">
      <c r="A42366">
        <v>2016</v>
      </c>
      <c r="B42366" t="s">
        <v>110</v>
      </c>
      <c r="C42366">
        <v>67</v>
      </c>
      <c r="D42366">
        <v>41091</v>
      </c>
      <c r="E42366" t="s">
        <v>33</v>
      </c>
    </row>
    <row r="42367" spans="1:5" x14ac:dyDescent="0.25">
      <c r="A42367">
        <v>2016</v>
      </c>
      <c r="B42367" t="s">
        <v>110</v>
      </c>
      <c r="C42367">
        <v>67</v>
      </c>
      <c r="D42367">
        <v>41092</v>
      </c>
      <c r="E42367" t="s">
        <v>33</v>
      </c>
    </row>
    <row r="42368" spans="1:5" x14ac:dyDescent="0.25">
      <c r="A42368">
        <v>2016</v>
      </c>
      <c r="B42368" t="s">
        <v>110</v>
      </c>
      <c r="C42368">
        <v>67</v>
      </c>
      <c r="D42368">
        <v>41093</v>
      </c>
      <c r="E42368" t="s">
        <v>33</v>
      </c>
    </row>
    <row r="42369" spans="1:5" x14ac:dyDescent="0.25">
      <c r="A42369">
        <v>2016</v>
      </c>
      <c r="B42369" t="s">
        <v>110</v>
      </c>
      <c r="C42369">
        <v>67</v>
      </c>
      <c r="D42369">
        <v>41094</v>
      </c>
      <c r="E42369" t="s">
        <v>33</v>
      </c>
    </row>
    <row r="42370" spans="1:5" x14ac:dyDescent="0.25">
      <c r="A42370">
        <v>2016</v>
      </c>
      <c r="B42370" t="s">
        <v>110</v>
      </c>
      <c r="C42370">
        <v>67</v>
      </c>
      <c r="D42370">
        <v>41095</v>
      </c>
      <c r="E42370" t="s">
        <v>33</v>
      </c>
    </row>
    <row r="42371" spans="1:5" x14ac:dyDescent="0.25">
      <c r="A42371">
        <v>2016</v>
      </c>
      <c r="B42371" t="s">
        <v>110</v>
      </c>
      <c r="C42371">
        <v>67</v>
      </c>
      <c r="D42371">
        <v>41096</v>
      </c>
      <c r="E42371" t="s">
        <v>33</v>
      </c>
    </row>
    <row r="42372" spans="1:5" x14ac:dyDescent="0.25">
      <c r="A42372">
        <v>2016</v>
      </c>
      <c r="B42372" t="s">
        <v>110</v>
      </c>
      <c r="C42372">
        <v>67</v>
      </c>
      <c r="D42372">
        <v>41097</v>
      </c>
      <c r="E42372" t="s">
        <v>33</v>
      </c>
    </row>
    <row r="42373" spans="1:5" x14ac:dyDescent="0.25">
      <c r="A42373">
        <v>2016</v>
      </c>
      <c r="B42373" t="s">
        <v>110</v>
      </c>
      <c r="C42373">
        <v>67</v>
      </c>
      <c r="D42373">
        <v>41098</v>
      </c>
      <c r="E42373" t="s">
        <v>33</v>
      </c>
    </row>
    <row r="42374" spans="1:5" x14ac:dyDescent="0.25">
      <c r="A42374">
        <v>2016</v>
      </c>
      <c r="B42374" t="s">
        <v>110</v>
      </c>
      <c r="C42374">
        <v>67</v>
      </c>
      <c r="D42374">
        <v>41099</v>
      </c>
      <c r="E42374" t="s">
        <v>33</v>
      </c>
    </row>
    <row r="42375" spans="1:5" x14ac:dyDescent="0.25">
      <c r="A42375">
        <v>2016</v>
      </c>
      <c r="B42375" t="s">
        <v>110</v>
      </c>
      <c r="C42375">
        <v>67</v>
      </c>
      <c r="D42375">
        <v>41100</v>
      </c>
      <c r="E42375" t="s">
        <v>33</v>
      </c>
    </row>
    <row r="42376" spans="1:5" x14ac:dyDescent="0.25">
      <c r="A42376">
        <v>2016</v>
      </c>
      <c r="B42376" t="s">
        <v>110</v>
      </c>
      <c r="C42376">
        <v>67</v>
      </c>
      <c r="D42376">
        <v>41101</v>
      </c>
      <c r="E42376" t="s">
        <v>33</v>
      </c>
    </row>
    <row r="42377" spans="1:5" x14ac:dyDescent="0.25">
      <c r="A42377">
        <v>2016</v>
      </c>
      <c r="B42377" t="s">
        <v>110</v>
      </c>
      <c r="C42377">
        <v>67</v>
      </c>
      <c r="D42377">
        <v>41102</v>
      </c>
      <c r="E42377" t="s">
        <v>33</v>
      </c>
    </row>
    <row r="42378" spans="1:5" x14ac:dyDescent="0.25">
      <c r="A42378">
        <v>2016</v>
      </c>
      <c r="B42378" t="s">
        <v>110</v>
      </c>
      <c r="C42378">
        <v>67</v>
      </c>
      <c r="D42378">
        <v>41103</v>
      </c>
      <c r="E42378" t="s">
        <v>33</v>
      </c>
    </row>
    <row r="42379" spans="1:5" x14ac:dyDescent="0.25">
      <c r="A42379">
        <v>2016</v>
      </c>
      <c r="B42379" t="s">
        <v>110</v>
      </c>
      <c r="C42379">
        <v>67</v>
      </c>
      <c r="D42379">
        <v>41104</v>
      </c>
      <c r="E42379" t="s">
        <v>33</v>
      </c>
    </row>
    <row r="42380" spans="1:5" x14ac:dyDescent="0.25">
      <c r="A42380">
        <v>2016</v>
      </c>
      <c r="B42380" t="s">
        <v>110</v>
      </c>
      <c r="C42380">
        <v>67</v>
      </c>
      <c r="D42380">
        <v>41105</v>
      </c>
      <c r="E42380" t="s">
        <v>33</v>
      </c>
    </row>
    <row r="42381" spans="1:5" x14ac:dyDescent="0.25">
      <c r="A42381">
        <v>2016</v>
      </c>
      <c r="B42381" t="s">
        <v>110</v>
      </c>
      <c r="C42381">
        <v>67</v>
      </c>
      <c r="D42381">
        <v>41106</v>
      </c>
      <c r="E42381" t="s">
        <v>33</v>
      </c>
    </row>
    <row r="42382" spans="1:5" x14ac:dyDescent="0.25">
      <c r="A42382">
        <v>2016</v>
      </c>
      <c r="B42382" t="s">
        <v>110</v>
      </c>
      <c r="C42382">
        <v>67</v>
      </c>
      <c r="D42382">
        <v>41107</v>
      </c>
      <c r="E42382" t="s">
        <v>33</v>
      </c>
    </row>
    <row r="42383" spans="1:5" x14ac:dyDescent="0.25">
      <c r="A42383">
        <v>2016</v>
      </c>
      <c r="B42383" t="s">
        <v>110</v>
      </c>
      <c r="C42383">
        <v>67</v>
      </c>
      <c r="D42383">
        <v>41108</v>
      </c>
      <c r="E42383" t="s">
        <v>33</v>
      </c>
    </row>
    <row r="42384" spans="1:5" x14ac:dyDescent="0.25">
      <c r="A42384">
        <v>2016</v>
      </c>
      <c r="B42384" t="s">
        <v>110</v>
      </c>
      <c r="C42384">
        <v>67</v>
      </c>
      <c r="D42384">
        <v>41109</v>
      </c>
      <c r="E42384" t="s">
        <v>33</v>
      </c>
    </row>
    <row r="42385" spans="1:5" x14ac:dyDescent="0.25">
      <c r="A42385">
        <v>2016</v>
      </c>
      <c r="B42385" t="s">
        <v>110</v>
      </c>
      <c r="C42385">
        <v>67</v>
      </c>
      <c r="D42385">
        <v>41110</v>
      </c>
      <c r="E42385" t="s">
        <v>33</v>
      </c>
    </row>
    <row r="42386" spans="1:5" x14ac:dyDescent="0.25">
      <c r="A42386">
        <v>2016</v>
      </c>
      <c r="B42386" t="s">
        <v>110</v>
      </c>
      <c r="C42386">
        <v>67</v>
      </c>
      <c r="D42386">
        <v>41111</v>
      </c>
      <c r="E42386" t="s">
        <v>33</v>
      </c>
    </row>
    <row r="42387" spans="1:5" x14ac:dyDescent="0.25">
      <c r="A42387">
        <v>2016</v>
      </c>
      <c r="B42387" t="s">
        <v>110</v>
      </c>
      <c r="C42387">
        <v>67</v>
      </c>
      <c r="D42387">
        <v>41112</v>
      </c>
      <c r="E42387" t="s">
        <v>33</v>
      </c>
    </row>
    <row r="42388" spans="1:5" x14ac:dyDescent="0.25">
      <c r="A42388">
        <v>2016</v>
      </c>
      <c r="B42388" t="s">
        <v>110</v>
      </c>
      <c r="C42388">
        <v>67</v>
      </c>
      <c r="D42388">
        <v>41113</v>
      </c>
      <c r="E42388" t="s">
        <v>33</v>
      </c>
    </row>
    <row r="42389" spans="1:5" x14ac:dyDescent="0.25">
      <c r="A42389">
        <v>2016</v>
      </c>
      <c r="B42389" t="s">
        <v>110</v>
      </c>
      <c r="C42389">
        <v>67</v>
      </c>
      <c r="D42389">
        <v>41114</v>
      </c>
      <c r="E42389" t="s">
        <v>33</v>
      </c>
    </row>
    <row r="42390" spans="1:5" x14ac:dyDescent="0.25">
      <c r="A42390">
        <v>2016</v>
      </c>
      <c r="B42390" t="s">
        <v>110</v>
      </c>
      <c r="C42390">
        <v>67</v>
      </c>
      <c r="D42390">
        <v>41115</v>
      </c>
      <c r="E42390" t="s">
        <v>33</v>
      </c>
    </row>
    <row r="42391" spans="1:5" x14ac:dyDescent="0.25">
      <c r="A42391">
        <v>2016</v>
      </c>
      <c r="B42391" t="s">
        <v>110</v>
      </c>
      <c r="C42391">
        <v>67</v>
      </c>
      <c r="D42391">
        <v>41116</v>
      </c>
      <c r="E42391" t="s">
        <v>33</v>
      </c>
    </row>
    <row r="42392" spans="1:5" x14ac:dyDescent="0.25">
      <c r="A42392">
        <v>2016</v>
      </c>
      <c r="B42392" t="s">
        <v>110</v>
      </c>
      <c r="C42392">
        <v>67</v>
      </c>
      <c r="D42392">
        <v>41117</v>
      </c>
      <c r="E42392" t="s">
        <v>33</v>
      </c>
    </row>
    <row r="42393" spans="1:5" x14ac:dyDescent="0.25">
      <c r="A42393">
        <v>2016</v>
      </c>
      <c r="B42393" t="s">
        <v>110</v>
      </c>
      <c r="C42393">
        <v>67</v>
      </c>
      <c r="D42393">
        <v>41118</v>
      </c>
      <c r="E42393" t="s">
        <v>33</v>
      </c>
    </row>
    <row r="42394" spans="1:5" x14ac:dyDescent="0.25">
      <c r="A42394">
        <v>2016</v>
      </c>
      <c r="B42394" t="s">
        <v>110</v>
      </c>
      <c r="C42394">
        <v>67</v>
      </c>
      <c r="D42394">
        <v>41119</v>
      </c>
      <c r="E42394" t="s">
        <v>33</v>
      </c>
    </row>
    <row r="42395" spans="1:5" x14ac:dyDescent="0.25">
      <c r="A42395">
        <v>2016</v>
      </c>
      <c r="B42395" t="s">
        <v>110</v>
      </c>
      <c r="C42395">
        <v>67</v>
      </c>
      <c r="D42395">
        <v>41120</v>
      </c>
      <c r="E42395" t="s">
        <v>33</v>
      </c>
    </row>
    <row r="42396" spans="1:5" x14ac:dyDescent="0.25">
      <c r="A42396">
        <v>2016</v>
      </c>
      <c r="B42396" t="s">
        <v>110</v>
      </c>
      <c r="C42396">
        <v>67</v>
      </c>
      <c r="D42396">
        <v>41121</v>
      </c>
      <c r="E42396" t="s">
        <v>33</v>
      </c>
    </row>
    <row r="42397" spans="1:5" x14ac:dyDescent="0.25">
      <c r="A42397">
        <v>2016</v>
      </c>
      <c r="B42397" t="s">
        <v>110</v>
      </c>
      <c r="C42397">
        <v>67</v>
      </c>
      <c r="D42397">
        <v>41122</v>
      </c>
      <c r="E42397" t="s">
        <v>33</v>
      </c>
    </row>
    <row r="42398" spans="1:5" x14ac:dyDescent="0.25">
      <c r="A42398">
        <v>2016</v>
      </c>
      <c r="B42398" t="s">
        <v>110</v>
      </c>
      <c r="C42398">
        <v>67</v>
      </c>
      <c r="D42398">
        <v>41123</v>
      </c>
      <c r="E42398" t="s">
        <v>33</v>
      </c>
    </row>
    <row r="42399" spans="1:5" x14ac:dyDescent="0.25">
      <c r="A42399">
        <v>2016</v>
      </c>
      <c r="B42399" t="s">
        <v>110</v>
      </c>
      <c r="C42399">
        <v>67</v>
      </c>
      <c r="D42399">
        <v>41124</v>
      </c>
      <c r="E42399" t="s">
        <v>33</v>
      </c>
    </row>
    <row r="42400" spans="1:5" x14ac:dyDescent="0.25">
      <c r="A42400">
        <v>2016</v>
      </c>
      <c r="B42400" t="s">
        <v>110</v>
      </c>
      <c r="C42400">
        <v>67</v>
      </c>
      <c r="D42400">
        <v>41125</v>
      </c>
      <c r="E42400" t="s">
        <v>33</v>
      </c>
    </row>
    <row r="42401" spans="1:5" x14ac:dyDescent="0.25">
      <c r="A42401">
        <v>2016</v>
      </c>
      <c r="B42401" t="s">
        <v>110</v>
      </c>
      <c r="C42401">
        <v>67</v>
      </c>
      <c r="D42401">
        <v>41126</v>
      </c>
      <c r="E42401" t="s">
        <v>33</v>
      </c>
    </row>
    <row r="42402" spans="1:5" x14ac:dyDescent="0.25">
      <c r="A42402">
        <v>2016</v>
      </c>
      <c r="B42402" t="s">
        <v>110</v>
      </c>
      <c r="C42402">
        <v>67</v>
      </c>
      <c r="D42402">
        <v>41127</v>
      </c>
      <c r="E42402" t="s">
        <v>33</v>
      </c>
    </row>
    <row r="42403" spans="1:5" x14ac:dyDescent="0.25">
      <c r="A42403">
        <v>2016</v>
      </c>
      <c r="B42403" t="s">
        <v>110</v>
      </c>
      <c r="C42403">
        <v>67</v>
      </c>
      <c r="D42403">
        <v>41128</v>
      </c>
      <c r="E42403" t="s">
        <v>33</v>
      </c>
    </row>
    <row r="42404" spans="1:5" x14ac:dyDescent="0.25">
      <c r="A42404">
        <v>2016</v>
      </c>
      <c r="B42404" t="s">
        <v>110</v>
      </c>
      <c r="C42404">
        <v>67</v>
      </c>
      <c r="D42404">
        <v>41129</v>
      </c>
      <c r="E42404" t="s">
        <v>33</v>
      </c>
    </row>
    <row r="42405" spans="1:5" x14ac:dyDescent="0.25">
      <c r="A42405">
        <v>2016</v>
      </c>
      <c r="B42405" t="s">
        <v>110</v>
      </c>
      <c r="C42405">
        <v>67</v>
      </c>
      <c r="D42405">
        <v>41130</v>
      </c>
      <c r="E42405" t="s">
        <v>33</v>
      </c>
    </row>
    <row r="42406" spans="1:5" x14ac:dyDescent="0.25">
      <c r="A42406">
        <v>2016</v>
      </c>
      <c r="B42406" t="s">
        <v>110</v>
      </c>
      <c r="C42406">
        <v>67</v>
      </c>
      <c r="D42406">
        <v>41131</v>
      </c>
      <c r="E42406" t="s">
        <v>33</v>
      </c>
    </row>
    <row r="42407" spans="1:5" x14ac:dyDescent="0.25">
      <c r="A42407">
        <v>2016</v>
      </c>
      <c r="B42407" t="s">
        <v>110</v>
      </c>
      <c r="C42407">
        <v>67</v>
      </c>
      <c r="D42407">
        <v>41132</v>
      </c>
      <c r="E42407" t="s">
        <v>33</v>
      </c>
    </row>
    <row r="42408" spans="1:5" x14ac:dyDescent="0.25">
      <c r="A42408">
        <v>2016</v>
      </c>
      <c r="B42408" t="s">
        <v>110</v>
      </c>
      <c r="C42408">
        <v>67</v>
      </c>
      <c r="D42408">
        <v>41133</v>
      </c>
      <c r="E42408" t="s">
        <v>33</v>
      </c>
    </row>
    <row r="42409" spans="1:5" x14ac:dyDescent="0.25">
      <c r="A42409">
        <v>2016</v>
      </c>
      <c r="B42409" t="s">
        <v>110</v>
      </c>
      <c r="C42409">
        <v>67</v>
      </c>
      <c r="D42409">
        <v>41134</v>
      </c>
      <c r="E42409" t="s">
        <v>33</v>
      </c>
    </row>
    <row r="42410" spans="1:5" x14ac:dyDescent="0.25">
      <c r="A42410">
        <v>2016</v>
      </c>
      <c r="B42410" t="s">
        <v>110</v>
      </c>
      <c r="C42410">
        <v>67</v>
      </c>
      <c r="D42410">
        <v>41135</v>
      </c>
      <c r="E42410" t="s">
        <v>33</v>
      </c>
    </row>
    <row r="42411" spans="1:5" x14ac:dyDescent="0.25">
      <c r="A42411">
        <v>2016</v>
      </c>
      <c r="B42411" t="s">
        <v>110</v>
      </c>
      <c r="C42411">
        <v>67</v>
      </c>
      <c r="D42411">
        <v>41136</v>
      </c>
      <c r="E42411" t="s">
        <v>33</v>
      </c>
    </row>
    <row r="42412" spans="1:5" x14ac:dyDescent="0.25">
      <c r="A42412">
        <v>2016</v>
      </c>
      <c r="B42412" t="s">
        <v>110</v>
      </c>
      <c r="C42412">
        <v>67</v>
      </c>
      <c r="D42412">
        <v>41137</v>
      </c>
      <c r="E42412" t="s">
        <v>33</v>
      </c>
    </row>
    <row r="42413" spans="1:5" x14ac:dyDescent="0.25">
      <c r="A42413">
        <v>2016</v>
      </c>
      <c r="B42413" t="s">
        <v>110</v>
      </c>
      <c r="C42413">
        <v>67</v>
      </c>
      <c r="D42413">
        <v>41138</v>
      </c>
      <c r="E42413" t="s">
        <v>33</v>
      </c>
    </row>
    <row r="42414" spans="1:5" x14ac:dyDescent="0.25">
      <c r="A42414">
        <v>2016</v>
      </c>
      <c r="B42414" t="s">
        <v>110</v>
      </c>
      <c r="C42414">
        <v>67</v>
      </c>
      <c r="D42414">
        <v>41139</v>
      </c>
      <c r="E42414" t="s">
        <v>33</v>
      </c>
    </row>
    <row r="42415" spans="1:5" x14ac:dyDescent="0.25">
      <c r="A42415">
        <v>2016</v>
      </c>
      <c r="B42415" t="s">
        <v>110</v>
      </c>
      <c r="C42415">
        <v>67</v>
      </c>
      <c r="D42415">
        <v>41140</v>
      </c>
      <c r="E42415" t="s">
        <v>33</v>
      </c>
    </row>
    <row r="42416" spans="1:5" x14ac:dyDescent="0.25">
      <c r="A42416">
        <v>2016</v>
      </c>
      <c r="B42416" t="s">
        <v>110</v>
      </c>
      <c r="C42416">
        <v>67</v>
      </c>
      <c r="D42416">
        <v>41141</v>
      </c>
      <c r="E42416" t="s">
        <v>33</v>
      </c>
    </row>
    <row r="42417" spans="1:5" x14ac:dyDescent="0.25">
      <c r="A42417">
        <v>2016</v>
      </c>
      <c r="B42417" t="s">
        <v>110</v>
      </c>
      <c r="C42417">
        <v>67</v>
      </c>
      <c r="D42417">
        <v>41142</v>
      </c>
      <c r="E42417" t="s">
        <v>33</v>
      </c>
    </row>
    <row r="42418" spans="1:5" x14ac:dyDescent="0.25">
      <c r="A42418">
        <v>2016</v>
      </c>
      <c r="B42418" t="s">
        <v>110</v>
      </c>
      <c r="C42418">
        <v>67</v>
      </c>
      <c r="D42418">
        <v>41143</v>
      </c>
      <c r="E42418" t="s">
        <v>33</v>
      </c>
    </row>
    <row r="42419" spans="1:5" x14ac:dyDescent="0.25">
      <c r="A42419">
        <v>2016</v>
      </c>
      <c r="B42419" t="s">
        <v>110</v>
      </c>
      <c r="C42419">
        <v>67</v>
      </c>
      <c r="D42419">
        <v>41144</v>
      </c>
      <c r="E42419" t="s">
        <v>33</v>
      </c>
    </row>
    <row r="42420" spans="1:5" x14ac:dyDescent="0.25">
      <c r="A42420">
        <v>2016</v>
      </c>
      <c r="B42420" t="s">
        <v>110</v>
      </c>
      <c r="C42420">
        <v>67</v>
      </c>
      <c r="D42420">
        <v>41145</v>
      </c>
      <c r="E42420" t="s">
        <v>33</v>
      </c>
    </row>
    <row r="42421" spans="1:5" x14ac:dyDescent="0.25">
      <c r="A42421">
        <v>2016</v>
      </c>
      <c r="B42421" t="s">
        <v>110</v>
      </c>
      <c r="C42421">
        <v>67</v>
      </c>
      <c r="D42421">
        <v>41146</v>
      </c>
      <c r="E42421" t="s">
        <v>33</v>
      </c>
    </row>
    <row r="42422" spans="1:5" x14ac:dyDescent="0.25">
      <c r="A42422">
        <v>2016</v>
      </c>
      <c r="B42422" t="s">
        <v>110</v>
      </c>
      <c r="C42422">
        <v>67</v>
      </c>
      <c r="D42422">
        <v>41147</v>
      </c>
      <c r="E42422" t="s">
        <v>33</v>
      </c>
    </row>
    <row r="42423" spans="1:5" x14ac:dyDescent="0.25">
      <c r="A42423">
        <v>2016</v>
      </c>
      <c r="B42423" t="s">
        <v>110</v>
      </c>
      <c r="C42423">
        <v>67</v>
      </c>
      <c r="D42423">
        <v>41148</v>
      </c>
      <c r="E42423" t="s">
        <v>33</v>
      </c>
    </row>
    <row r="42424" spans="1:5" x14ac:dyDescent="0.25">
      <c r="A42424">
        <v>2016</v>
      </c>
      <c r="B42424" t="s">
        <v>110</v>
      </c>
      <c r="C42424">
        <v>67</v>
      </c>
      <c r="D42424">
        <v>41149</v>
      </c>
      <c r="E42424" t="s">
        <v>33</v>
      </c>
    </row>
    <row r="42425" spans="1:5" x14ac:dyDescent="0.25">
      <c r="A42425">
        <v>2016</v>
      </c>
      <c r="B42425" t="s">
        <v>110</v>
      </c>
      <c r="C42425">
        <v>67</v>
      </c>
      <c r="D42425">
        <v>41150</v>
      </c>
      <c r="E42425" t="s">
        <v>33</v>
      </c>
    </row>
    <row r="42426" spans="1:5" x14ac:dyDescent="0.25">
      <c r="A42426">
        <v>2016</v>
      </c>
      <c r="B42426" t="s">
        <v>110</v>
      </c>
      <c r="C42426">
        <v>67</v>
      </c>
      <c r="D42426">
        <v>41151</v>
      </c>
      <c r="E42426" t="s">
        <v>33</v>
      </c>
    </row>
    <row r="42427" spans="1:5" x14ac:dyDescent="0.25">
      <c r="A42427">
        <v>2016</v>
      </c>
      <c r="B42427" t="s">
        <v>110</v>
      </c>
      <c r="C42427">
        <v>67</v>
      </c>
      <c r="D42427">
        <v>41152</v>
      </c>
      <c r="E42427" t="s">
        <v>33</v>
      </c>
    </row>
    <row r="42428" spans="1:5" x14ac:dyDescent="0.25">
      <c r="A42428">
        <v>2016</v>
      </c>
      <c r="B42428" t="s">
        <v>110</v>
      </c>
      <c r="C42428">
        <v>67</v>
      </c>
      <c r="D42428">
        <v>41153</v>
      </c>
      <c r="E42428" t="s">
        <v>33</v>
      </c>
    </row>
    <row r="42429" spans="1:5" x14ac:dyDescent="0.25">
      <c r="A42429">
        <v>2016</v>
      </c>
      <c r="B42429" t="s">
        <v>110</v>
      </c>
      <c r="C42429">
        <v>67</v>
      </c>
      <c r="D42429">
        <v>41154</v>
      </c>
      <c r="E42429" t="s">
        <v>33</v>
      </c>
    </row>
    <row r="42430" spans="1:5" x14ac:dyDescent="0.25">
      <c r="A42430">
        <v>2016</v>
      </c>
      <c r="B42430" t="s">
        <v>110</v>
      </c>
      <c r="C42430">
        <v>67</v>
      </c>
      <c r="D42430">
        <v>41155</v>
      </c>
      <c r="E42430" t="s">
        <v>33</v>
      </c>
    </row>
    <row r="42431" spans="1:5" x14ac:dyDescent="0.25">
      <c r="A42431">
        <v>2016</v>
      </c>
      <c r="B42431" t="s">
        <v>110</v>
      </c>
      <c r="C42431">
        <v>67</v>
      </c>
      <c r="D42431">
        <v>41156</v>
      </c>
      <c r="E42431" t="s">
        <v>33</v>
      </c>
    </row>
    <row r="42432" spans="1:5" x14ac:dyDescent="0.25">
      <c r="A42432">
        <v>2016</v>
      </c>
      <c r="B42432" t="s">
        <v>110</v>
      </c>
      <c r="C42432">
        <v>67</v>
      </c>
      <c r="D42432">
        <v>41157</v>
      </c>
      <c r="E42432" t="s">
        <v>33</v>
      </c>
    </row>
    <row r="42433" spans="1:5" x14ac:dyDescent="0.25">
      <c r="A42433">
        <v>2016</v>
      </c>
      <c r="B42433" t="s">
        <v>110</v>
      </c>
      <c r="C42433">
        <v>67</v>
      </c>
      <c r="D42433">
        <v>41158</v>
      </c>
      <c r="E42433" t="s">
        <v>33</v>
      </c>
    </row>
    <row r="42434" spans="1:5" x14ac:dyDescent="0.25">
      <c r="A42434">
        <v>2016</v>
      </c>
      <c r="B42434" t="s">
        <v>110</v>
      </c>
      <c r="C42434">
        <v>67</v>
      </c>
      <c r="D42434">
        <v>41159</v>
      </c>
      <c r="E42434" t="s">
        <v>33</v>
      </c>
    </row>
    <row r="42435" spans="1:5" x14ac:dyDescent="0.25">
      <c r="A42435">
        <v>2016</v>
      </c>
      <c r="B42435" t="s">
        <v>110</v>
      </c>
      <c r="C42435">
        <v>67</v>
      </c>
      <c r="D42435">
        <v>41160</v>
      </c>
      <c r="E42435" t="s">
        <v>33</v>
      </c>
    </row>
    <row r="42436" spans="1:5" x14ac:dyDescent="0.25">
      <c r="A42436">
        <v>2016</v>
      </c>
      <c r="B42436" t="s">
        <v>110</v>
      </c>
      <c r="C42436">
        <v>67</v>
      </c>
      <c r="D42436">
        <v>41161</v>
      </c>
      <c r="E42436" t="s">
        <v>33</v>
      </c>
    </row>
    <row r="42437" spans="1:5" x14ac:dyDescent="0.25">
      <c r="A42437">
        <v>2016</v>
      </c>
      <c r="B42437" t="s">
        <v>110</v>
      </c>
      <c r="C42437">
        <v>67</v>
      </c>
      <c r="D42437">
        <v>41162</v>
      </c>
      <c r="E42437" t="s">
        <v>33</v>
      </c>
    </row>
    <row r="42438" spans="1:5" x14ac:dyDescent="0.25">
      <c r="A42438">
        <v>2016</v>
      </c>
      <c r="B42438" t="s">
        <v>110</v>
      </c>
      <c r="C42438">
        <v>67</v>
      </c>
      <c r="D42438">
        <v>41163</v>
      </c>
      <c r="E42438" t="s">
        <v>33</v>
      </c>
    </row>
    <row r="42439" spans="1:5" x14ac:dyDescent="0.25">
      <c r="A42439">
        <v>2016</v>
      </c>
      <c r="B42439" t="s">
        <v>110</v>
      </c>
      <c r="C42439">
        <v>67</v>
      </c>
      <c r="D42439">
        <v>41164</v>
      </c>
      <c r="E42439" t="s">
        <v>33</v>
      </c>
    </row>
    <row r="42440" spans="1:5" x14ac:dyDescent="0.25">
      <c r="A42440">
        <v>2016</v>
      </c>
      <c r="B42440" t="s">
        <v>110</v>
      </c>
      <c r="C42440">
        <v>67</v>
      </c>
      <c r="D42440">
        <v>41165</v>
      </c>
      <c r="E42440" t="s">
        <v>33</v>
      </c>
    </row>
    <row r="42441" spans="1:5" x14ac:dyDescent="0.25">
      <c r="A42441">
        <v>2016</v>
      </c>
      <c r="B42441" t="s">
        <v>110</v>
      </c>
      <c r="C42441">
        <v>67</v>
      </c>
      <c r="D42441">
        <v>41166</v>
      </c>
      <c r="E42441" t="s">
        <v>33</v>
      </c>
    </row>
    <row r="42442" spans="1:5" x14ac:dyDescent="0.25">
      <c r="A42442">
        <v>2016</v>
      </c>
      <c r="B42442" t="s">
        <v>110</v>
      </c>
      <c r="C42442">
        <v>67</v>
      </c>
      <c r="D42442">
        <v>41167</v>
      </c>
      <c r="E42442" t="s">
        <v>33</v>
      </c>
    </row>
    <row r="42443" spans="1:5" x14ac:dyDescent="0.25">
      <c r="A42443">
        <v>2016</v>
      </c>
      <c r="B42443" t="s">
        <v>110</v>
      </c>
      <c r="C42443">
        <v>67</v>
      </c>
      <c r="D42443">
        <v>41168</v>
      </c>
      <c r="E42443" t="s">
        <v>33</v>
      </c>
    </row>
    <row r="42444" spans="1:5" x14ac:dyDescent="0.25">
      <c r="A42444">
        <v>2016</v>
      </c>
      <c r="B42444" t="s">
        <v>110</v>
      </c>
      <c r="C42444">
        <v>67</v>
      </c>
      <c r="D42444">
        <v>41169</v>
      </c>
      <c r="E42444" t="s">
        <v>33</v>
      </c>
    </row>
    <row r="42445" spans="1:5" x14ac:dyDescent="0.25">
      <c r="A42445">
        <v>2016</v>
      </c>
      <c r="B42445" t="s">
        <v>110</v>
      </c>
      <c r="C42445">
        <v>67</v>
      </c>
      <c r="D42445">
        <v>41170</v>
      </c>
      <c r="E42445" t="s">
        <v>33</v>
      </c>
    </row>
    <row r="42446" spans="1:5" x14ac:dyDescent="0.25">
      <c r="A42446">
        <v>2016</v>
      </c>
      <c r="B42446" t="s">
        <v>110</v>
      </c>
      <c r="C42446">
        <v>67</v>
      </c>
      <c r="D42446">
        <v>41171</v>
      </c>
      <c r="E42446" t="s">
        <v>33</v>
      </c>
    </row>
    <row r="42447" spans="1:5" x14ac:dyDescent="0.25">
      <c r="A42447">
        <v>2016</v>
      </c>
      <c r="B42447" t="s">
        <v>110</v>
      </c>
      <c r="C42447">
        <v>67</v>
      </c>
      <c r="D42447">
        <v>41172</v>
      </c>
      <c r="E42447" t="s">
        <v>33</v>
      </c>
    </row>
    <row r="42448" spans="1:5" x14ac:dyDescent="0.25">
      <c r="A42448">
        <v>2016</v>
      </c>
      <c r="B42448" t="s">
        <v>110</v>
      </c>
      <c r="C42448">
        <v>67</v>
      </c>
      <c r="D42448">
        <v>41173</v>
      </c>
      <c r="E42448" t="s">
        <v>33</v>
      </c>
    </row>
    <row r="42449" spans="1:5" x14ac:dyDescent="0.25">
      <c r="A42449">
        <v>2016</v>
      </c>
      <c r="B42449" t="s">
        <v>110</v>
      </c>
      <c r="C42449">
        <v>67</v>
      </c>
      <c r="D42449">
        <v>41174</v>
      </c>
      <c r="E42449" t="s">
        <v>33</v>
      </c>
    </row>
    <row r="42450" spans="1:5" x14ac:dyDescent="0.25">
      <c r="A42450">
        <v>2016</v>
      </c>
      <c r="B42450" t="s">
        <v>110</v>
      </c>
      <c r="C42450">
        <v>67</v>
      </c>
      <c r="D42450">
        <v>41175</v>
      </c>
      <c r="E42450" t="s">
        <v>33</v>
      </c>
    </row>
    <row r="42451" spans="1:5" x14ac:dyDescent="0.25">
      <c r="A42451">
        <v>2016</v>
      </c>
      <c r="B42451" t="s">
        <v>110</v>
      </c>
      <c r="C42451">
        <v>67</v>
      </c>
      <c r="D42451">
        <v>41176</v>
      </c>
      <c r="E42451" t="s">
        <v>33</v>
      </c>
    </row>
    <row r="42452" spans="1:5" x14ac:dyDescent="0.25">
      <c r="A42452">
        <v>2016</v>
      </c>
      <c r="B42452" t="s">
        <v>110</v>
      </c>
      <c r="C42452">
        <v>67</v>
      </c>
      <c r="D42452">
        <v>41177</v>
      </c>
      <c r="E42452" t="s">
        <v>33</v>
      </c>
    </row>
    <row r="42453" spans="1:5" x14ac:dyDescent="0.25">
      <c r="A42453">
        <v>2016</v>
      </c>
      <c r="B42453" t="s">
        <v>110</v>
      </c>
      <c r="C42453">
        <v>67</v>
      </c>
      <c r="D42453">
        <v>41178</v>
      </c>
      <c r="E42453" t="s">
        <v>33</v>
      </c>
    </row>
    <row r="42454" spans="1:5" x14ac:dyDescent="0.25">
      <c r="A42454">
        <v>2016</v>
      </c>
      <c r="B42454" t="s">
        <v>110</v>
      </c>
      <c r="C42454">
        <v>67</v>
      </c>
      <c r="D42454">
        <v>41179</v>
      </c>
      <c r="E42454" t="s">
        <v>33</v>
      </c>
    </row>
    <row r="42455" spans="1:5" x14ac:dyDescent="0.25">
      <c r="A42455">
        <v>2016</v>
      </c>
      <c r="B42455" t="s">
        <v>110</v>
      </c>
      <c r="C42455">
        <v>67</v>
      </c>
      <c r="D42455">
        <v>41180</v>
      </c>
      <c r="E42455" t="s">
        <v>33</v>
      </c>
    </row>
    <row r="42456" spans="1:5" x14ac:dyDescent="0.25">
      <c r="A42456">
        <v>2016</v>
      </c>
      <c r="B42456" t="s">
        <v>110</v>
      </c>
      <c r="C42456">
        <v>67</v>
      </c>
      <c r="D42456">
        <v>41181</v>
      </c>
      <c r="E42456" t="s">
        <v>33</v>
      </c>
    </row>
    <row r="42457" spans="1:5" x14ac:dyDescent="0.25">
      <c r="A42457">
        <v>2016</v>
      </c>
      <c r="B42457" t="s">
        <v>110</v>
      </c>
      <c r="C42457">
        <v>67</v>
      </c>
      <c r="D42457">
        <v>41182</v>
      </c>
      <c r="E42457" t="s">
        <v>33</v>
      </c>
    </row>
    <row r="42458" spans="1:5" x14ac:dyDescent="0.25">
      <c r="A42458">
        <v>2016</v>
      </c>
      <c r="B42458" t="s">
        <v>110</v>
      </c>
      <c r="C42458">
        <v>67</v>
      </c>
      <c r="D42458">
        <v>41183</v>
      </c>
      <c r="E42458" t="s">
        <v>33</v>
      </c>
    </row>
    <row r="42459" spans="1:5" x14ac:dyDescent="0.25">
      <c r="A42459">
        <v>2016</v>
      </c>
      <c r="B42459" t="s">
        <v>110</v>
      </c>
      <c r="C42459">
        <v>67</v>
      </c>
      <c r="D42459">
        <v>41184</v>
      </c>
      <c r="E42459" t="s">
        <v>33</v>
      </c>
    </row>
    <row r="42460" spans="1:5" x14ac:dyDescent="0.25">
      <c r="A42460">
        <v>2016</v>
      </c>
      <c r="B42460" t="s">
        <v>110</v>
      </c>
      <c r="C42460">
        <v>67</v>
      </c>
      <c r="D42460">
        <v>41185</v>
      </c>
      <c r="E42460" t="s">
        <v>33</v>
      </c>
    </row>
    <row r="42461" spans="1:5" x14ac:dyDescent="0.25">
      <c r="A42461">
        <v>2016</v>
      </c>
      <c r="B42461" t="s">
        <v>110</v>
      </c>
      <c r="C42461">
        <v>67</v>
      </c>
      <c r="D42461">
        <v>41186</v>
      </c>
      <c r="E42461" t="s">
        <v>33</v>
      </c>
    </row>
    <row r="42462" spans="1:5" x14ac:dyDescent="0.25">
      <c r="A42462">
        <v>2016</v>
      </c>
      <c r="B42462" t="s">
        <v>110</v>
      </c>
      <c r="C42462">
        <v>67</v>
      </c>
      <c r="D42462">
        <v>41187</v>
      </c>
      <c r="E42462" t="s">
        <v>33</v>
      </c>
    </row>
    <row r="42463" spans="1:5" x14ac:dyDescent="0.25">
      <c r="A42463">
        <v>2016</v>
      </c>
      <c r="B42463" t="s">
        <v>110</v>
      </c>
      <c r="C42463">
        <v>67</v>
      </c>
      <c r="D42463">
        <v>41188</v>
      </c>
      <c r="E42463" t="s">
        <v>33</v>
      </c>
    </row>
    <row r="42464" spans="1:5" x14ac:dyDescent="0.25">
      <c r="A42464">
        <v>2016</v>
      </c>
      <c r="B42464" t="s">
        <v>110</v>
      </c>
      <c r="C42464">
        <v>67</v>
      </c>
      <c r="D42464">
        <v>41189</v>
      </c>
      <c r="E42464" t="s">
        <v>33</v>
      </c>
    </row>
    <row r="42465" spans="1:5" x14ac:dyDescent="0.25">
      <c r="A42465">
        <v>2016</v>
      </c>
      <c r="B42465" t="s">
        <v>110</v>
      </c>
      <c r="C42465">
        <v>67</v>
      </c>
      <c r="D42465">
        <v>41190</v>
      </c>
      <c r="E42465" t="s">
        <v>33</v>
      </c>
    </row>
    <row r="42466" spans="1:5" x14ac:dyDescent="0.25">
      <c r="A42466">
        <v>2016</v>
      </c>
      <c r="B42466" t="s">
        <v>110</v>
      </c>
      <c r="C42466">
        <v>67</v>
      </c>
      <c r="D42466">
        <v>41191</v>
      </c>
      <c r="E42466" t="s">
        <v>33</v>
      </c>
    </row>
    <row r="42467" spans="1:5" x14ac:dyDescent="0.25">
      <c r="A42467">
        <v>2016</v>
      </c>
      <c r="B42467" t="s">
        <v>110</v>
      </c>
      <c r="C42467">
        <v>67</v>
      </c>
      <c r="D42467">
        <v>41192</v>
      </c>
      <c r="E42467" t="s">
        <v>33</v>
      </c>
    </row>
    <row r="42468" spans="1:5" x14ac:dyDescent="0.25">
      <c r="A42468">
        <v>2016</v>
      </c>
      <c r="B42468" t="s">
        <v>110</v>
      </c>
      <c r="C42468">
        <v>67</v>
      </c>
      <c r="D42468">
        <v>41193</v>
      </c>
      <c r="E42468" t="s">
        <v>33</v>
      </c>
    </row>
    <row r="42469" spans="1:5" x14ac:dyDescent="0.25">
      <c r="A42469">
        <v>2016</v>
      </c>
      <c r="B42469" t="s">
        <v>110</v>
      </c>
      <c r="C42469">
        <v>67</v>
      </c>
      <c r="D42469">
        <v>41194</v>
      </c>
      <c r="E42469" t="s">
        <v>33</v>
      </c>
    </row>
    <row r="42470" spans="1:5" x14ac:dyDescent="0.25">
      <c r="A42470">
        <v>2016</v>
      </c>
      <c r="B42470" t="s">
        <v>110</v>
      </c>
      <c r="C42470">
        <v>67</v>
      </c>
      <c r="D42470">
        <v>41195</v>
      </c>
      <c r="E42470" t="s">
        <v>33</v>
      </c>
    </row>
    <row r="42471" spans="1:5" x14ac:dyDescent="0.25">
      <c r="A42471">
        <v>2016</v>
      </c>
      <c r="B42471" t="s">
        <v>110</v>
      </c>
      <c r="C42471">
        <v>67</v>
      </c>
      <c r="D42471">
        <v>41196</v>
      </c>
      <c r="E42471" t="s">
        <v>33</v>
      </c>
    </row>
    <row r="42472" spans="1:5" x14ac:dyDescent="0.25">
      <c r="A42472">
        <v>2016</v>
      </c>
      <c r="B42472" t="s">
        <v>110</v>
      </c>
      <c r="C42472">
        <v>67</v>
      </c>
      <c r="D42472">
        <v>41197</v>
      </c>
      <c r="E42472" t="s">
        <v>33</v>
      </c>
    </row>
    <row r="42473" spans="1:5" x14ac:dyDescent="0.25">
      <c r="A42473">
        <v>2016</v>
      </c>
      <c r="B42473" t="s">
        <v>110</v>
      </c>
      <c r="C42473">
        <v>67</v>
      </c>
      <c r="D42473">
        <v>41198</v>
      </c>
      <c r="E42473" t="s">
        <v>33</v>
      </c>
    </row>
    <row r="42474" spans="1:5" x14ac:dyDescent="0.25">
      <c r="A42474">
        <v>2016</v>
      </c>
      <c r="B42474" t="s">
        <v>110</v>
      </c>
      <c r="C42474">
        <v>67</v>
      </c>
      <c r="D42474">
        <v>41199</v>
      </c>
      <c r="E42474" t="s">
        <v>33</v>
      </c>
    </row>
    <row r="42475" spans="1:5" x14ac:dyDescent="0.25">
      <c r="A42475">
        <v>2016</v>
      </c>
      <c r="B42475" t="s">
        <v>110</v>
      </c>
      <c r="C42475">
        <v>67</v>
      </c>
      <c r="D42475">
        <v>41200</v>
      </c>
      <c r="E42475" t="s">
        <v>33</v>
      </c>
    </row>
    <row r="42476" spans="1:5" x14ac:dyDescent="0.25">
      <c r="A42476">
        <v>2016</v>
      </c>
      <c r="B42476" t="s">
        <v>110</v>
      </c>
      <c r="C42476">
        <v>67</v>
      </c>
      <c r="D42476">
        <v>41201</v>
      </c>
      <c r="E42476" t="s">
        <v>33</v>
      </c>
    </row>
    <row r="42477" spans="1:5" x14ac:dyDescent="0.25">
      <c r="A42477">
        <v>2016</v>
      </c>
      <c r="B42477" t="s">
        <v>110</v>
      </c>
      <c r="C42477">
        <v>67</v>
      </c>
      <c r="D42477">
        <v>41202</v>
      </c>
      <c r="E42477" t="s">
        <v>33</v>
      </c>
    </row>
    <row r="42478" spans="1:5" x14ac:dyDescent="0.25">
      <c r="A42478">
        <v>2016</v>
      </c>
      <c r="B42478" t="s">
        <v>110</v>
      </c>
      <c r="C42478">
        <v>67</v>
      </c>
      <c r="D42478">
        <v>41203</v>
      </c>
      <c r="E42478" t="s">
        <v>33</v>
      </c>
    </row>
    <row r="42479" spans="1:5" x14ac:dyDescent="0.25">
      <c r="A42479">
        <v>2016</v>
      </c>
      <c r="B42479" t="s">
        <v>110</v>
      </c>
      <c r="C42479">
        <v>67</v>
      </c>
      <c r="D42479">
        <v>41204</v>
      </c>
      <c r="E42479" t="s">
        <v>33</v>
      </c>
    </row>
    <row r="42480" spans="1:5" x14ac:dyDescent="0.25">
      <c r="A42480">
        <v>2016</v>
      </c>
      <c r="B42480" t="s">
        <v>110</v>
      </c>
      <c r="C42480">
        <v>67</v>
      </c>
      <c r="D42480">
        <v>41205</v>
      </c>
      <c r="E42480" t="s">
        <v>33</v>
      </c>
    </row>
    <row r="42481" spans="1:5" x14ac:dyDescent="0.25">
      <c r="A42481">
        <v>2016</v>
      </c>
      <c r="B42481" t="s">
        <v>110</v>
      </c>
      <c r="C42481">
        <v>67</v>
      </c>
      <c r="D42481">
        <v>41206</v>
      </c>
      <c r="E42481" t="s">
        <v>33</v>
      </c>
    </row>
    <row r="42482" spans="1:5" x14ac:dyDescent="0.25">
      <c r="A42482">
        <v>2016</v>
      </c>
      <c r="B42482" t="s">
        <v>110</v>
      </c>
      <c r="C42482">
        <v>67</v>
      </c>
      <c r="D42482">
        <v>41207</v>
      </c>
      <c r="E42482" t="s">
        <v>33</v>
      </c>
    </row>
    <row r="42483" spans="1:5" x14ac:dyDescent="0.25">
      <c r="A42483">
        <v>2016</v>
      </c>
      <c r="B42483" t="s">
        <v>110</v>
      </c>
      <c r="C42483">
        <v>67</v>
      </c>
      <c r="D42483">
        <v>41208</v>
      </c>
      <c r="E42483" t="s">
        <v>33</v>
      </c>
    </row>
    <row r="42484" spans="1:5" x14ac:dyDescent="0.25">
      <c r="A42484">
        <v>2016</v>
      </c>
      <c r="B42484" t="s">
        <v>110</v>
      </c>
      <c r="C42484">
        <v>67</v>
      </c>
      <c r="D42484">
        <v>41209</v>
      </c>
      <c r="E42484" t="s">
        <v>33</v>
      </c>
    </row>
    <row r="42485" spans="1:5" x14ac:dyDescent="0.25">
      <c r="A42485">
        <v>2016</v>
      </c>
      <c r="B42485" t="s">
        <v>110</v>
      </c>
      <c r="C42485">
        <v>67</v>
      </c>
      <c r="D42485">
        <v>41210</v>
      </c>
      <c r="E42485" t="s">
        <v>33</v>
      </c>
    </row>
    <row r="42486" spans="1:5" x14ac:dyDescent="0.25">
      <c r="A42486">
        <v>2016</v>
      </c>
      <c r="B42486" t="s">
        <v>110</v>
      </c>
      <c r="C42486">
        <v>67</v>
      </c>
      <c r="D42486">
        <v>41211</v>
      </c>
      <c r="E42486" t="s">
        <v>33</v>
      </c>
    </row>
    <row r="42487" spans="1:5" x14ac:dyDescent="0.25">
      <c r="A42487">
        <v>2016</v>
      </c>
      <c r="B42487" t="s">
        <v>110</v>
      </c>
      <c r="C42487">
        <v>67</v>
      </c>
      <c r="D42487">
        <v>41212</v>
      </c>
      <c r="E42487" t="s">
        <v>33</v>
      </c>
    </row>
    <row r="42488" spans="1:5" x14ac:dyDescent="0.25">
      <c r="A42488">
        <v>2016</v>
      </c>
      <c r="B42488" t="s">
        <v>110</v>
      </c>
      <c r="C42488">
        <v>67</v>
      </c>
      <c r="D42488">
        <v>41213</v>
      </c>
      <c r="E42488" t="s">
        <v>33</v>
      </c>
    </row>
    <row r="42489" spans="1:5" x14ac:dyDescent="0.25">
      <c r="A42489">
        <v>2016</v>
      </c>
      <c r="B42489" t="s">
        <v>110</v>
      </c>
      <c r="C42489">
        <v>67</v>
      </c>
      <c r="D42489">
        <v>41214</v>
      </c>
      <c r="E42489" t="s">
        <v>33</v>
      </c>
    </row>
    <row r="42490" spans="1:5" x14ac:dyDescent="0.25">
      <c r="A42490">
        <v>2016</v>
      </c>
      <c r="B42490" t="s">
        <v>110</v>
      </c>
      <c r="C42490">
        <v>67</v>
      </c>
      <c r="D42490">
        <v>41215</v>
      </c>
      <c r="E42490" t="s">
        <v>33</v>
      </c>
    </row>
    <row r="42491" spans="1:5" x14ac:dyDescent="0.25">
      <c r="A42491">
        <v>2016</v>
      </c>
      <c r="B42491" t="s">
        <v>110</v>
      </c>
      <c r="C42491">
        <v>67</v>
      </c>
      <c r="D42491">
        <v>41216</v>
      </c>
      <c r="E42491" t="s">
        <v>33</v>
      </c>
    </row>
    <row r="42492" spans="1:5" x14ac:dyDescent="0.25">
      <c r="A42492">
        <v>2016</v>
      </c>
      <c r="B42492" t="s">
        <v>110</v>
      </c>
      <c r="C42492">
        <v>67</v>
      </c>
      <c r="D42492">
        <v>41217</v>
      </c>
      <c r="E42492" t="s">
        <v>33</v>
      </c>
    </row>
    <row r="42493" spans="1:5" x14ac:dyDescent="0.25">
      <c r="A42493">
        <v>2016</v>
      </c>
      <c r="B42493" t="s">
        <v>110</v>
      </c>
      <c r="C42493">
        <v>67</v>
      </c>
      <c r="D42493">
        <v>41218</v>
      </c>
      <c r="E42493" t="s">
        <v>33</v>
      </c>
    </row>
    <row r="42494" spans="1:5" x14ac:dyDescent="0.25">
      <c r="A42494">
        <v>2016</v>
      </c>
      <c r="B42494" t="s">
        <v>110</v>
      </c>
      <c r="C42494">
        <v>67</v>
      </c>
      <c r="D42494">
        <v>41219</v>
      </c>
      <c r="E42494" t="s">
        <v>33</v>
      </c>
    </row>
    <row r="42495" spans="1:5" x14ac:dyDescent="0.25">
      <c r="A42495">
        <v>2016</v>
      </c>
      <c r="B42495" t="s">
        <v>110</v>
      </c>
      <c r="C42495">
        <v>67</v>
      </c>
      <c r="D42495">
        <v>41220</v>
      </c>
      <c r="E42495" t="s">
        <v>33</v>
      </c>
    </row>
    <row r="42496" spans="1:5" x14ac:dyDescent="0.25">
      <c r="A42496">
        <v>2016</v>
      </c>
      <c r="B42496" t="s">
        <v>110</v>
      </c>
      <c r="C42496">
        <v>67</v>
      </c>
      <c r="D42496">
        <v>41221</v>
      </c>
      <c r="E42496" t="s">
        <v>33</v>
      </c>
    </row>
    <row r="42497" spans="1:5" x14ac:dyDescent="0.25">
      <c r="A42497">
        <v>2016</v>
      </c>
      <c r="B42497" t="s">
        <v>110</v>
      </c>
      <c r="C42497">
        <v>67</v>
      </c>
      <c r="D42497">
        <v>41222</v>
      </c>
      <c r="E42497" t="s">
        <v>33</v>
      </c>
    </row>
    <row r="42498" spans="1:5" x14ac:dyDescent="0.25">
      <c r="A42498">
        <v>2016</v>
      </c>
      <c r="B42498" t="s">
        <v>110</v>
      </c>
      <c r="C42498">
        <v>67</v>
      </c>
      <c r="D42498">
        <v>41223</v>
      </c>
      <c r="E42498" t="s">
        <v>33</v>
      </c>
    </row>
    <row r="42499" spans="1:5" x14ac:dyDescent="0.25">
      <c r="A42499">
        <v>2016</v>
      </c>
      <c r="B42499" t="s">
        <v>110</v>
      </c>
      <c r="C42499">
        <v>67</v>
      </c>
      <c r="D42499">
        <v>41224</v>
      </c>
      <c r="E42499" t="s">
        <v>33</v>
      </c>
    </row>
    <row r="42500" spans="1:5" x14ac:dyDescent="0.25">
      <c r="A42500">
        <v>2016</v>
      </c>
      <c r="B42500" t="s">
        <v>110</v>
      </c>
      <c r="C42500">
        <v>67</v>
      </c>
      <c r="D42500">
        <v>41225</v>
      </c>
      <c r="E42500" t="s">
        <v>33</v>
      </c>
    </row>
    <row r="42501" spans="1:5" x14ac:dyDescent="0.25">
      <c r="A42501">
        <v>2016</v>
      </c>
      <c r="B42501" t="s">
        <v>110</v>
      </c>
      <c r="C42501">
        <v>67</v>
      </c>
      <c r="D42501">
        <v>41226</v>
      </c>
      <c r="E42501" t="s">
        <v>33</v>
      </c>
    </row>
    <row r="42502" spans="1:5" x14ac:dyDescent="0.25">
      <c r="A42502">
        <v>2016</v>
      </c>
      <c r="B42502" t="s">
        <v>110</v>
      </c>
      <c r="C42502">
        <v>67</v>
      </c>
      <c r="D42502">
        <v>41227</v>
      </c>
      <c r="E42502" t="s">
        <v>33</v>
      </c>
    </row>
    <row r="42503" spans="1:5" x14ac:dyDescent="0.25">
      <c r="A42503">
        <v>2016</v>
      </c>
      <c r="B42503" t="s">
        <v>110</v>
      </c>
      <c r="C42503">
        <v>67</v>
      </c>
      <c r="D42503">
        <v>41228</v>
      </c>
      <c r="E42503" t="s">
        <v>33</v>
      </c>
    </row>
    <row r="42504" spans="1:5" x14ac:dyDescent="0.25">
      <c r="A42504">
        <v>2016</v>
      </c>
      <c r="B42504" t="s">
        <v>110</v>
      </c>
      <c r="C42504">
        <v>67</v>
      </c>
      <c r="D42504">
        <v>41229</v>
      </c>
      <c r="E42504" t="s">
        <v>33</v>
      </c>
    </row>
    <row r="42505" spans="1:5" x14ac:dyDescent="0.25">
      <c r="A42505">
        <v>2016</v>
      </c>
      <c r="B42505" t="s">
        <v>110</v>
      </c>
      <c r="C42505">
        <v>67</v>
      </c>
      <c r="D42505">
        <v>41230</v>
      </c>
      <c r="E42505" t="s">
        <v>33</v>
      </c>
    </row>
    <row r="42506" spans="1:5" x14ac:dyDescent="0.25">
      <c r="A42506">
        <v>2016</v>
      </c>
      <c r="B42506" t="s">
        <v>110</v>
      </c>
      <c r="C42506">
        <v>67</v>
      </c>
      <c r="D42506">
        <v>41231</v>
      </c>
      <c r="E42506" t="s">
        <v>33</v>
      </c>
    </row>
    <row r="42507" spans="1:5" x14ac:dyDescent="0.25">
      <c r="A42507">
        <v>2016</v>
      </c>
      <c r="B42507" t="s">
        <v>110</v>
      </c>
      <c r="C42507">
        <v>67</v>
      </c>
      <c r="D42507">
        <v>41232</v>
      </c>
      <c r="E42507" t="s">
        <v>33</v>
      </c>
    </row>
    <row r="42508" spans="1:5" x14ac:dyDescent="0.25">
      <c r="A42508">
        <v>2016</v>
      </c>
      <c r="B42508" t="s">
        <v>110</v>
      </c>
      <c r="C42508">
        <v>67</v>
      </c>
      <c r="D42508">
        <v>41233</v>
      </c>
      <c r="E42508" t="s">
        <v>33</v>
      </c>
    </row>
    <row r="42509" spans="1:5" x14ac:dyDescent="0.25">
      <c r="A42509">
        <v>2016</v>
      </c>
      <c r="B42509" t="s">
        <v>110</v>
      </c>
      <c r="C42509">
        <v>67</v>
      </c>
      <c r="D42509">
        <v>41234</v>
      </c>
      <c r="E42509" t="s">
        <v>33</v>
      </c>
    </row>
    <row r="42510" spans="1:5" x14ac:dyDescent="0.25">
      <c r="A42510">
        <v>2016</v>
      </c>
      <c r="B42510" t="s">
        <v>110</v>
      </c>
      <c r="C42510">
        <v>67</v>
      </c>
      <c r="D42510">
        <v>41235</v>
      </c>
      <c r="E42510" t="s">
        <v>33</v>
      </c>
    </row>
    <row r="42511" spans="1:5" x14ac:dyDescent="0.25">
      <c r="A42511">
        <v>2016</v>
      </c>
      <c r="B42511" t="s">
        <v>110</v>
      </c>
      <c r="C42511">
        <v>67</v>
      </c>
      <c r="D42511">
        <v>41236</v>
      </c>
      <c r="E42511" t="s">
        <v>33</v>
      </c>
    </row>
    <row r="42512" spans="1:5" x14ac:dyDescent="0.25">
      <c r="A42512">
        <v>2016</v>
      </c>
      <c r="B42512" t="s">
        <v>110</v>
      </c>
      <c r="C42512">
        <v>67</v>
      </c>
      <c r="D42512">
        <v>41237</v>
      </c>
      <c r="E42512" t="s">
        <v>33</v>
      </c>
    </row>
    <row r="42513" spans="1:5" x14ac:dyDescent="0.25">
      <c r="A42513">
        <v>2016</v>
      </c>
      <c r="B42513" t="s">
        <v>110</v>
      </c>
      <c r="C42513">
        <v>67</v>
      </c>
      <c r="D42513">
        <v>41238</v>
      </c>
      <c r="E42513" t="s">
        <v>33</v>
      </c>
    </row>
    <row r="42514" spans="1:5" x14ac:dyDescent="0.25">
      <c r="A42514">
        <v>2016</v>
      </c>
      <c r="B42514" t="s">
        <v>110</v>
      </c>
      <c r="C42514">
        <v>67</v>
      </c>
      <c r="D42514">
        <v>41239</v>
      </c>
      <c r="E42514" t="s">
        <v>33</v>
      </c>
    </row>
    <row r="42515" spans="1:5" x14ac:dyDescent="0.25">
      <c r="A42515">
        <v>2016</v>
      </c>
      <c r="B42515" t="s">
        <v>110</v>
      </c>
      <c r="C42515">
        <v>67</v>
      </c>
      <c r="D42515">
        <v>41240</v>
      </c>
      <c r="E42515" t="s">
        <v>33</v>
      </c>
    </row>
    <row r="42516" spans="1:5" x14ac:dyDescent="0.25">
      <c r="A42516">
        <v>2016</v>
      </c>
      <c r="B42516" t="s">
        <v>110</v>
      </c>
      <c r="C42516">
        <v>67</v>
      </c>
      <c r="D42516">
        <v>41241</v>
      </c>
      <c r="E42516" t="s">
        <v>33</v>
      </c>
    </row>
    <row r="42517" spans="1:5" x14ac:dyDescent="0.25">
      <c r="A42517">
        <v>2016</v>
      </c>
      <c r="B42517" t="s">
        <v>110</v>
      </c>
      <c r="C42517">
        <v>67</v>
      </c>
      <c r="D42517">
        <v>41242</v>
      </c>
      <c r="E42517" t="s">
        <v>33</v>
      </c>
    </row>
    <row r="42518" spans="1:5" x14ac:dyDescent="0.25">
      <c r="A42518">
        <v>2016</v>
      </c>
      <c r="B42518" t="s">
        <v>110</v>
      </c>
      <c r="C42518">
        <v>67</v>
      </c>
      <c r="D42518">
        <v>41243</v>
      </c>
      <c r="E42518" t="s">
        <v>33</v>
      </c>
    </row>
    <row r="42519" spans="1:5" x14ac:dyDescent="0.25">
      <c r="A42519">
        <v>2016</v>
      </c>
      <c r="B42519" t="s">
        <v>110</v>
      </c>
      <c r="C42519">
        <v>67</v>
      </c>
      <c r="D42519">
        <v>41244</v>
      </c>
      <c r="E42519" t="s">
        <v>33</v>
      </c>
    </row>
    <row r="42520" spans="1:5" x14ac:dyDescent="0.25">
      <c r="A42520">
        <v>2016</v>
      </c>
      <c r="B42520" t="s">
        <v>110</v>
      </c>
      <c r="C42520">
        <v>67</v>
      </c>
      <c r="D42520">
        <v>41245</v>
      </c>
      <c r="E42520" t="s">
        <v>33</v>
      </c>
    </row>
    <row r="42521" spans="1:5" x14ac:dyDescent="0.25">
      <c r="A42521">
        <v>2016</v>
      </c>
      <c r="B42521" t="s">
        <v>110</v>
      </c>
      <c r="C42521">
        <v>67</v>
      </c>
      <c r="D42521">
        <v>41246</v>
      </c>
      <c r="E42521" t="s">
        <v>33</v>
      </c>
    </row>
    <row r="42522" spans="1:5" x14ac:dyDescent="0.25">
      <c r="A42522">
        <v>2016</v>
      </c>
      <c r="B42522" t="s">
        <v>110</v>
      </c>
      <c r="C42522">
        <v>67</v>
      </c>
      <c r="D42522">
        <v>41247</v>
      </c>
      <c r="E42522" t="s">
        <v>33</v>
      </c>
    </row>
    <row r="42523" spans="1:5" x14ac:dyDescent="0.25">
      <c r="A42523">
        <v>2016</v>
      </c>
      <c r="B42523" t="s">
        <v>110</v>
      </c>
      <c r="C42523">
        <v>67</v>
      </c>
      <c r="D42523">
        <v>41248</v>
      </c>
      <c r="E42523" t="s">
        <v>33</v>
      </c>
    </row>
    <row r="42524" spans="1:5" x14ac:dyDescent="0.25">
      <c r="A42524">
        <v>2016</v>
      </c>
      <c r="B42524" t="s">
        <v>110</v>
      </c>
      <c r="C42524">
        <v>67</v>
      </c>
      <c r="D42524">
        <v>41249</v>
      </c>
      <c r="E42524" t="s">
        <v>33</v>
      </c>
    </row>
    <row r="42525" spans="1:5" x14ac:dyDescent="0.25">
      <c r="A42525">
        <v>2016</v>
      </c>
      <c r="B42525" t="s">
        <v>110</v>
      </c>
      <c r="C42525">
        <v>67</v>
      </c>
      <c r="D42525">
        <v>41250</v>
      </c>
      <c r="E42525" t="s">
        <v>33</v>
      </c>
    </row>
    <row r="42526" spans="1:5" x14ac:dyDescent="0.25">
      <c r="A42526">
        <v>2016</v>
      </c>
      <c r="B42526" t="s">
        <v>110</v>
      </c>
      <c r="C42526">
        <v>67</v>
      </c>
      <c r="D42526">
        <v>41251</v>
      </c>
      <c r="E42526" t="s">
        <v>33</v>
      </c>
    </row>
    <row r="42527" spans="1:5" x14ac:dyDescent="0.25">
      <c r="A42527">
        <v>2016</v>
      </c>
      <c r="B42527" t="s">
        <v>110</v>
      </c>
      <c r="C42527">
        <v>67</v>
      </c>
      <c r="D42527">
        <v>41252</v>
      </c>
      <c r="E42527" t="s">
        <v>33</v>
      </c>
    </row>
    <row r="42528" spans="1:5" x14ac:dyDescent="0.25">
      <c r="A42528">
        <v>2016</v>
      </c>
      <c r="B42528" t="s">
        <v>110</v>
      </c>
      <c r="C42528">
        <v>67</v>
      </c>
      <c r="D42528">
        <v>41253</v>
      </c>
      <c r="E42528" t="s">
        <v>33</v>
      </c>
    </row>
    <row r="42529" spans="1:5" x14ac:dyDescent="0.25">
      <c r="A42529">
        <v>2016</v>
      </c>
      <c r="B42529" t="s">
        <v>110</v>
      </c>
      <c r="C42529">
        <v>67</v>
      </c>
      <c r="D42529">
        <v>41254</v>
      </c>
      <c r="E42529" t="s">
        <v>33</v>
      </c>
    </row>
    <row r="42530" spans="1:5" x14ac:dyDescent="0.25">
      <c r="A42530">
        <v>2016</v>
      </c>
      <c r="B42530" t="s">
        <v>110</v>
      </c>
      <c r="C42530">
        <v>67</v>
      </c>
      <c r="D42530">
        <v>41255</v>
      </c>
      <c r="E42530" t="s">
        <v>33</v>
      </c>
    </row>
    <row r="42531" spans="1:5" x14ac:dyDescent="0.25">
      <c r="A42531">
        <v>2016</v>
      </c>
      <c r="B42531" t="s">
        <v>110</v>
      </c>
      <c r="C42531">
        <v>67</v>
      </c>
      <c r="D42531">
        <v>41256</v>
      </c>
      <c r="E42531" t="s">
        <v>33</v>
      </c>
    </row>
    <row r="42532" spans="1:5" x14ac:dyDescent="0.25">
      <c r="A42532">
        <v>2016</v>
      </c>
      <c r="B42532" t="s">
        <v>110</v>
      </c>
      <c r="C42532">
        <v>67</v>
      </c>
      <c r="D42532">
        <v>41257</v>
      </c>
      <c r="E42532" t="s">
        <v>33</v>
      </c>
    </row>
    <row r="42533" spans="1:5" x14ac:dyDescent="0.25">
      <c r="A42533">
        <v>2016</v>
      </c>
      <c r="B42533" t="s">
        <v>110</v>
      </c>
      <c r="C42533">
        <v>67</v>
      </c>
      <c r="D42533">
        <v>41258</v>
      </c>
      <c r="E42533" t="s">
        <v>33</v>
      </c>
    </row>
    <row r="42534" spans="1:5" x14ac:dyDescent="0.25">
      <c r="A42534">
        <v>2016</v>
      </c>
      <c r="B42534" t="s">
        <v>110</v>
      </c>
      <c r="C42534">
        <v>67</v>
      </c>
      <c r="D42534">
        <v>41259</v>
      </c>
      <c r="E42534" t="s">
        <v>33</v>
      </c>
    </row>
    <row r="42535" spans="1:5" x14ac:dyDescent="0.25">
      <c r="A42535">
        <v>2016</v>
      </c>
      <c r="B42535" t="s">
        <v>110</v>
      </c>
      <c r="C42535">
        <v>67</v>
      </c>
      <c r="D42535">
        <v>41260</v>
      </c>
      <c r="E42535" t="s">
        <v>33</v>
      </c>
    </row>
    <row r="42536" spans="1:5" x14ac:dyDescent="0.25">
      <c r="A42536">
        <v>2016</v>
      </c>
      <c r="B42536" t="s">
        <v>110</v>
      </c>
      <c r="C42536">
        <v>67</v>
      </c>
      <c r="D42536">
        <v>41261</v>
      </c>
      <c r="E42536" t="s">
        <v>33</v>
      </c>
    </row>
    <row r="42537" spans="1:5" x14ac:dyDescent="0.25">
      <c r="A42537">
        <v>2016</v>
      </c>
      <c r="B42537" t="s">
        <v>110</v>
      </c>
      <c r="C42537">
        <v>67</v>
      </c>
      <c r="D42537">
        <v>41262</v>
      </c>
      <c r="E42537" t="s">
        <v>33</v>
      </c>
    </row>
    <row r="42538" spans="1:5" x14ac:dyDescent="0.25">
      <c r="A42538">
        <v>2016</v>
      </c>
      <c r="B42538" t="s">
        <v>110</v>
      </c>
      <c r="C42538">
        <v>67</v>
      </c>
      <c r="D42538">
        <v>41263</v>
      </c>
      <c r="E42538" t="s">
        <v>33</v>
      </c>
    </row>
    <row r="42539" spans="1:5" x14ac:dyDescent="0.25">
      <c r="A42539">
        <v>2016</v>
      </c>
      <c r="B42539" t="s">
        <v>110</v>
      </c>
      <c r="C42539">
        <v>67</v>
      </c>
      <c r="D42539">
        <v>41264</v>
      </c>
      <c r="E42539" t="s">
        <v>33</v>
      </c>
    </row>
    <row r="42540" spans="1:5" x14ac:dyDescent="0.25">
      <c r="A42540">
        <v>2016</v>
      </c>
      <c r="B42540" t="s">
        <v>110</v>
      </c>
      <c r="C42540">
        <v>67</v>
      </c>
      <c r="D42540">
        <v>41265</v>
      </c>
      <c r="E42540" t="s">
        <v>33</v>
      </c>
    </row>
    <row r="42541" spans="1:5" x14ac:dyDescent="0.25">
      <c r="A42541">
        <v>2016</v>
      </c>
      <c r="B42541" t="s">
        <v>110</v>
      </c>
      <c r="C42541">
        <v>67</v>
      </c>
      <c r="D42541">
        <v>41266</v>
      </c>
      <c r="E42541" t="s">
        <v>33</v>
      </c>
    </row>
    <row r="42542" spans="1:5" x14ac:dyDescent="0.25">
      <c r="A42542">
        <v>2016</v>
      </c>
      <c r="B42542" t="s">
        <v>110</v>
      </c>
      <c r="C42542">
        <v>67</v>
      </c>
      <c r="D42542">
        <v>41267</v>
      </c>
      <c r="E42542" t="s">
        <v>33</v>
      </c>
    </row>
    <row r="42543" spans="1:5" x14ac:dyDescent="0.25">
      <c r="A42543">
        <v>2016</v>
      </c>
      <c r="B42543" t="s">
        <v>110</v>
      </c>
      <c r="C42543">
        <v>67</v>
      </c>
      <c r="D42543">
        <v>41268</v>
      </c>
      <c r="E42543" t="s">
        <v>33</v>
      </c>
    </row>
    <row r="42544" spans="1:5" x14ac:dyDescent="0.25">
      <c r="A42544">
        <v>2016</v>
      </c>
      <c r="B42544" t="s">
        <v>110</v>
      </c>
      <c r="C42544">
        <v>67</v>
      </c>
      <c r="D42544">
        <v>41269</v>
      </c>
      <c r="E42544" t="s">
        <v>33</v>
      </c>
    </row>
    <row r="42545" spans="1:5" x14ac:dyDescent="0.25">
      <c r="A42545">
        <v>2016</v>
      </c>
      <c r="B42545" t="s">
        <v>110</v>
      </c>
      <c r="C42545">
        <v>67</v>
      </c>
      <c r="D42545">
        <v>41270</v>
      </c>
      <c r="E42545" t="s">
        <v>33</v>
      </c>
    </row>
    <row r="42546" spans="1:5" x14ac:dyDescent="0.25">
      <c r="A42546">
        <v>2016</v>
      </c>
      <c r="B42546" t="s">
        <v>110</v>
      </c>
      <c r="C42546">
        <v>67</v>
      </c>
      <c r="D42546">
        <v>41271</v>
      </c>
      <c r="E42546" t="s">
        <v>33</v>
      </c>
    </row>
    <row r="42547" spans="1:5" x14ac:dyDescent="0.25">
      <c r="A42547">
        <v>2016</v>
      </c>
      <c r="B42547" t="s">
        <v>110</v>
      </c>
      <c r="C42547">
        <v>67</v>
      </c>
      <c r="D42547">
        <v>41272</v>
      </c>
      <c r="E42547" t="s">
        <v>33</v>
      </c>
    </row>
    <row r="42548" spans="1:5" x14ac:dyDescent="0.25">
      <c r="A42548">
        <v>2016</v>
      </c>
      <c r="B42548" t="s">
        <v>110</v>
      </c>
      <c r="C42548">
        <v>67</v>
      </c>
      <c r="D42548">
        <v>41273</v>
      </c>
      <c r="E42548" t="s">
        <v>33</v>
      </c>
    </row>
    <row r="42549" spans="1:5" x14ac:dyDescent="0.25">
      <c r="A42549">
        <v>2016</v>
      </c>
      <c r="B42549" t="s">
        <v>110</v>
      </c>
      <c r="C42549">
        <v>67</v>
      </c>
      <c r="D42549">
        <v>41274</v>
      </c>
      <c r="E42549" t="s">
        <v>33</v>
      </c>
    </row>
    <row r="42550" spans="1:5" x14ac:dyDescent="0.25">
      <c r="A42550">
        <v>2016</v>
      </c>
      <c r="B42550" t="s">
        <v>110</v>
      </c>
      <c r="C42550">
        <v>67</v>
      </c>
      <c r="D42550">
        <v>41275</v>
      </c>
      <c r="E42550" t="s">
        <v>33</v>
      </c>
    </row>
    <row r="42551" spans="1:5" x14ac:dyDescent="0.25">
      <c r="A42551">
        <v>2016</v>
      </c>
      <c r="B42551" t="s">
        <v>110</v>
      </c>
      <c r="C42551">
        <v>67</v>
      </c>
      <c r="D42551">
        <v>41276</v>
      </c>
      <c r="E42551" t="s">
        <v>33</v>
      </c>
    </row>
    <row r="42552" spans="1:5" x14ac:dyDescent="0.25">
      <c r="A42552">
        <v>2016</v>
      </c>
      <c r="B42552" t="s">
        <v>110</v>
      </c>
      <c r="C42552">
        <v>67</v>
      </c>
      <c r="D42552">
        <v>41277</v>
      </c>
      <c r="E42552" t="s">
        <v>33</v>
      </c>
    </row>
    <row r="42553" spans="1:5" x14ac:dyDescent="0.25">
      <c r="A42553">
        <v>2016</v>
      </c>
      <c r="B42553" t="s">
        <v>110</v>
      </c>
      <c r="C42553">
        <v>67</v>
      </c>
      <c r="D42553">
        <v>41278</v>
      </c>
      <c r="E42553" t="s">
        <v>33</v>
      </c>
    </row>
    <row r="42554" spans="1:5" x14ac:dyDescent="0.25">
      <c r="A42554">
        <v>2016</v>
      </c>
      <c r="B42554" t="s">
        <v>110</v>
      </c>
      <c r="C42554">
        <v>67</v>
      </c>
      <c r="D42554">
        <v>41279</v>
      </c>
      <c r="E42554" t="s">
        <v>33</v>
      </c>
    </row>
    <row r="42555" spans="1:5" x14ac:dyDescent="0.25">
      <c r="A42555">
        <v>2016</v>
      </c>
      <c r="B42555" t="s">
        <v>110</v>
      </c>
      <c r="C42555">
        <v>67</v>
      </c>
      <c r="D42555">
        <v>41280</v>
      </c>
      <c r="E42555" t="s">
        <v>33</v>
      </c>
    </row>
    <row r="42556" spans="1:5" x14ac:dyDescent="0.25">
      <c r="A42556">
        <v>2016</v>
      </c>
      <c r="B42556" t="s">
        <v>110</v>
      </c>
      <c r="C42556">
        <v>67</v>
      </c>
      <c r="D42556">
        <v>41281</v>
      </c>
      <c r="E42556" t="s">
        <v>33</v>
      </c>
    </row>
    <row r="42557" spans="1:5" x14ac:dyDescent="0.25">
      <c r="A42557">
        <v>2016</v>
      </c>
      <c r="B42557" t="s">
        <v>110</v>
      </c>
      <c r="C42557">
        <v>67</v>
      </c>
      <c r="D42557">
        <v>41282</v>
      </c>
      <c r="E42557" t="s">
        <v>33</v>
      </c>
    </row>
    <row r="42558" spans="1:5" x14ac:dyDescent="0.25">
      <c r="A42558">
        <v>2016</v>
      </c>
      <c r="B42558" t="s">
        <v>110</v>
      </c>
      <c r="C42558">
        <v>67</v>
      </c>
      <c r="D42558">
        <v>41283</v>
      </c>
      <c r="E42558" t="s">
        <v>33</v>
      </c>
    </row>
    <row r="42559" spans="1:5" x14ac:dyDescent="0.25">
      <c r="A42559">
        <v>2016</v>
      </c>
      <c r="B42559" t="s">
        <v>110</v>
      </c>
      <c r="C42559">
        <v>67</v>
      </c>
      <c r="D42559">
        <v>41284</v>
      </c>
      <c r="E42559" t="s">
        <v>33</v>
      </c>
    </row>
    <row r="42560" spans="1:5" x14ac:dyDescent="0.25">
      <c r="A42560">
        <v>2016</v>
      </c>
      <c r="B42560" t="s">
        <v>110</v>
      </c>
      <c r="C42560">
        <v>67</v>
      </c>
      <c r="D42560">
        <v>41285</v>
      </c>
      <c r="E42560" t="s">
        <v>33</v>
      </c>
    </row>
    <row r="42561" spans="1:5" x14ac:dyDescent="0.25">
      <c r="A42561">
        <v>2016</v>
      </c>
      <c r="B42561" t="s">
        <v>110</v>
      </c>
      <c r="C42561">
        <v>67</v>
      </c>
      <c r="D42561">
        <v>41286</v>
      </c>
      <c r="E42561" t="s">
        <v>33</v>
      </c>
    </row>
    <row r="42562" spans="1:5" x14ac:dyDescent="0.25">
      <c r="A42562">
        <v>2016</v>
      </c>
      <c r="B42562" t="s">
        <v>110</v>
      </c>
      <c r="C42562">
        <v>67</v>
      </c>
      <c r="D42562">
        <v>41287</v>
      </c>
      <c r="E42562" t="s">
        <v>33</v>
      </c>
    </row>
    <row r="42563" spans="1:5" x14ac:dyDescent="0.25">
      <c r="A42563">
        <v>2016</v>
      </c>
      <c r="B42563" t="s">
        <v>110</v>
      </c>
      <c r="C42563">
        <v>67</v>
      </c>
      <c r="D42563">
        <v>41288</v>
      </c>
      <c r="E42563" t="s">
        <v>33</v>
      </c>
    </row>
    <row r="42564" spans="1:5" x14ac:dyDescent="0.25">
      <c r="A42564">
        <v>2016</v>
      </c>
      <c r="B42564" t="s">
        <v>110</v>
      </c>
      <c r="C42564">
        <v>67</v>
      </c>
      <c r="D42564">
        <v>41289</v>
      </c>
      <c r="E42564" t="s">
        <v>33</v>
      </c>
    </row>
    <row r="42565" spans="1:5" x14ac:dyDescent="0.25">
      <c r="A42565">
        <v>2016</v>
      </c>
      <c r="B42565" t="s">
        <v>110</v>
      </c>
      <c r="C42565">
        <v>67</v>
      </c>
      <c r="D42565">
        <v>41290</v>
      </c>
      <c r="E42565" t="s">
        <v>33</v>
      </c>
    </row>
    <row r="42566" spans="1:5" x14ac:dyDescent="0.25">
      <c r="A42566">
        <v>2016</v>
      </c>
      <c r="B42566" t="s">
        <v>110</v>
      </c>
      <c r="C42566">
        <v>67</v>
      </c>
      <c r="D42566">
        <v>41291</v>
      </c>
      <c r="E42566" t="s">
        <v>33</v>
      </c>
    </row>
    <row r="42567" spans="1:5" x14ac:dyDescent="0.25">
      <c r="A42567">
        <v>2016</v>
      </c>
      <c r="B42567" t="s">
        <v>110</v>
      </c>
      <c r="C42567">
        <v>67</v>
      </c>
      <c r="D42567">
        <v>41292</v>
      </c>
      <c r="E42567" t="s">
        <v>33</v>
      </c>
    </row>
    <row r="42568" spans="1:5" x14ac:dyDescent="0.25">
      <c r="A42568">
        <v>2016</v>
      </c>
      <c r="B42568" t="s">
        <v>110</v>
      </c>
      <c r="C42568">
        <v>67</v>
      </c>
      <c r="D42568">
        <v>41293</v>
      </c>
      <c r="E42568" t="s">
        <v>33</v>
      </c>
    </row>
    <row r="42569" spans="1:5" x14ac:dyDescent="0.25">
      <c r="A42569">
        <v>2016</v>
      </c>
      <c r="B42569" t="s">
        <v>110</v>
      </c>
      <c r="C42569">
        <v>67</v>
      </c>
      <c r="D42569">
        <v>41294</v>
      </c>
      <c r="E42569" t="s">
        <v>33</v>
      </c>
    </row>
    <row r="42570" spans="1:5" x14ac:dyDescent="0.25">
      <c r="A42570">
        <v>2016</v>
      </c>
      <c r="B42570" t="s">
        <v>110</v>
      </c>
      <c r="C42570">
        <v>67</v>
      </c>
      <c r="D42570">
        <v>41295</v>
      </c>
      <c r="E42570" t="s">
        <v>33</v>
      </c>
    </row>
    <row r="42571" spans="1:5" x14ac:dyDescent="0.25">
      <c r="A42571">
        <v>2016</v>
      </c>
      <c r="B42571" t="s">
        <v>110</v>
      </c>
      <c r="C42571">
        <v>67</v>
      </c>
      <c r="D42571">
        <v>41296</v>
      </c>
      <c r="E42571" t="s">
        <v>33</v>
      </c>
    </row>
    <row r="42572" spans="1:5" x14ac:dyDescent="0.25">
      <c r="A42572">
        <v>2016</v>
      </c>
      <c r="B42572" t="s">
        <v>110</v>
      </c>
      <c r="C42572">
        <v>67</v>
      </c>
      <c r="D42572">
        <v>41297</v>
      </c>
      <c r="E42572" t="s">
        <v>33</v>
      </c>
    </row>
    <row r="42573" spans="1:5" x14ac:dyDescent="0.25">
      <c r="A42573">
        <v>2016</v>
      </c>
      <c r="B42573" t="s">
        <v>110</v>
      </c>
      <c r="C42573">
        <v>67</v>
      </c>
      <c r="D42573">
        <v>41298</v>
      </c>
      <c r="E42573" t="s">
        <v>33</v>
      </c>
    </row>
    <row r="42574" spans="1:5" x14ac:dyDescent="0.25">
      <c r="A42574">
        <v>2016</v>
      </c>
      <c r="B42574" t="s">
        <v>110</v>
      </c>
      <c r="C42574">
        <v>67</v>
      </c>
      <c r="D42574">
        <v>41299</v>
      </c>
      <c r="E42574" t="s">
        <v>33</v>
      </c>
    </row>
    <row r="42575" spans="1:5" x14ac:dyDescent="0.25">
      <c r="A42575">
        <v>2016</v>
      </c>
      <c r="B42575" t="s">
        <v>110</v>
      </c>
      <c r="C42575">
        <v>67</v>
      </c>
      <c r="D42575">
        <v>41300</v>
      </c>
      <c r="E42575" t="s">
        <v>33</v>
      </c>
    </row>
    <row r="42576" spans="1:5" x14ac:dyDescent="0.25">
      <c r="A42576">
        <v>2016</v>
      </c>
      <c r="B42576" t="s">
        <v>110</v>
      </c>
      <c r="C42576">
        <v>67</v>
      </c>
      <c r="D42576">
        <v>41301</v>
      </c>
      <c r="E42576" t="s">
        <v>33</v>
      </c>
    </row>
    <row r="42577" spans="1:5" x14ac:dyDescent="0.25">
      <c r="A42577">
        <v>2016</v>
      </c>
      <c r="B42577" t="s">
        <v>110</v>
      </c>
      <c r="C42577">
        <v>67</v>
      </c>
      <c r="D42577">
        <v>41302</v>
      </c>
      <c r="E42577" t="s">
        <v>33</v>
      </c>
    </row>
    <row r="42578" spans="1:5" x14ac:dyDescent="0.25">
      <c r="A42578">
        <v>2016</v>
      </c>
      <c r="B42578" t="s">
        <v>110</v>
      </c>
      <c r="C42578">
        <v>67</v>
      </c>
      <c r="D42578">
        <v>41303</v>
      </c>
      <c r="E42578" t="s">
        <v>33</v>
      </c>
    </row>
    <row r="42579" spans="1:5" x14ac:dyDescent="0.25">
      <c r="A42579">
        <v>2016</v>
      </c>
      <c r="B42579" t="s">
        <v>110</v>
      </c>
      <c r="C42579">
        <v>67</v>
      </c>
      <c r="D42579">
        <v>41304</v>
      </c>
      <c r="E42579" t="s">
        <v>33</v>
      </c>
    </row>
    <row r="42580" spans="1:5" x14ac:dyDescent="0.25">
      <c r="A42580">
        <v>2016</v>
      </c>
      <c r="B42580" t="s">
        <v>110</v>
      </c>
      <c r="C42580">
        <v>67</v>
      </c>
      <c r="D42580">
        <v>41305</v>
      </c>
      <c r="E42580" t="s">
        <v>33</v>
      </c>
    </row>
    <row r="42581" spans="1:5" x14ac:dyDescent="0.25">
      <c r="A42581">
        <v>2016</v>
      </c>
      <c r="B42581" t="s">
        <v>110</v>
      </c>
      <c r="C42581">
        <v>67</v>
      </c>
      <c r="D42581">
        <v>41306</v>
      </c>
      <c r="E42581" t="s">
        <v>33</v>
      </c>
    </row>
    <row r="42582" spans="1:5" x14ac:dyDescent="0.25">
      <c r="A42582">
        <v>2016</v>
      </c>
      <c r="B42582" t="s">
        <v>110</v>
      </c>
      <c r="C42582">
        <v>67</v>
      </c>
      <c r="D42582">
        <v>41307</v>
      </c>
      <c r="E42582" t="s">
        <v>33</v>
      </c>
    </row>
    <row r="42583" spans="1:5" x14ac:dyDescent="0.25">
      <c r="A42583">
        <v>2016</v>
      </c>
      <c r="B42583" t="s">
        <v>110</v>
      </c>
      <c r="C42583">
        <v>67</v>
      </c>
      <c r="D42583">
        <v>41308</v>
      </c>
      <c r="E42583" t="s">
        <v>33</v>
      </c>
    </row>
    <row r="42584" spans="1:5" x14ac:dyDescent="0.25">
      <c r="A42584">
        <v>2016</v>
      </c>
      <c r="B42584" t="s">
        <v>110</v>
      </c>
      <c r="C42584">
        <v>67</v>
      </c>
      <c r="D42584">
        <v>41309</v>
      </c>
      <c r="E42584" t="s">
        <v>33</v>
      </c>
    </row>
    <row r="42585" spans="1:5" x14ac:dyDescent="0.25">
      <c r="A42585">
        <v>2016</v>
      </c>
      <c r="B42585" t="s">
        <v>110</v>
      </c>
      <c r="C42585">
        <v>67</v>
      </c>
      <c r="D42585">
        <v>41310</v>
      </c>
      <c r="E42585" t="s">
        <v>33</v>
      </c>
    </row>
    <row r="42586" spans="1:5" x14ac:dyDescent="0.25">
      <c r="A42586">
        <v>2016</v>
      </c>
      <c r="B42586" t="s">
        <v>110</v>
      </c>
      <c r="C42586">
        <v>67</v>
      </c>
      <c r="D42586">
        <v>41311</v>
      </c>
      <c r="E42586" t="s">
        <v>33</v>
      </c>
    </row>
    <row r="42587" spans="1:5" x14ac:dyDescent="0.25">
      <c r="A42587">
        <v>2016</v>
      </c>
      <c r="B42587" t="s">
        <v>110</v>
      </c>
      <c r="C42587">
        <v>67</v>
      </c>
      <c r="D42587">
        <v>41312</v>
      </c>
      <c r="E42587" t="s">
        <v>33</v>
      </c>
    </row>
    <row r="42588" spans="1:5" x14ac:dyDescent="0.25">
      <c r="A42588">
        <v>2016</v>
      </c>
      <c r="B42588" t="s">
        <v>110</v>
      </c>
      <c r="C42588">
        <v>67</v>
      </c>
      <c r="D42588">
        <v>41313</v>
      </c>
      <c r="E42588" t="s">
        <v>33</v>
      </c>
    </row>
    <row r="42589" spans="1:5" x14ac:dyDescent="0.25">
      <c r="A42589">
        <v>2016</v>
      </c>
      <c r="B42589" t="s">
        <v>110</v>
      </c>
      <c r="C42589">
        <v>67</v>
      </c>
      <c r="D42589">
        <v>41314</v>
      </c>
      <c r="E42589" t="s">
        <v>33</v>
      </c>
    </row>
    <row r="42590" spans="1:5" x14ac:dyDescent="0.25">
      <c r="A42590">
        <v>2016</v>
      </c>
      <c r="B42590" t="s">
        <v>110</v>
      </c>
      <c r="C42590">
        <v>67</v>
      </c>
      <c r="D42590">
        <v>41315</v>
      </c>
      <c r="E42590" t="s">
        <v>33</v>
      </c>
    </row>
    <row r="42591" spans="1:5" x14ac:dyDescent="0.25">
      <c r="A42591">
        <v>2016</v>
      </c>
      <c r="B42591" t="s">
        <v>110</v>
      </c>
      <c r="C42591">
        <v>67</v>
      </c>
      <c r="D42591">
        <v>41316</v>
      </c>
      <c r="E42591" t="s">
        <v>33</v>
      </c>
    </row>
    <row r="42592" spans="1:5" x14ac:dyDescent="0.25">
      <c r="A42592">
        <v>2016</v>
      </c>
      <c r="B42592" t="s">
        <v>110</v>
      </c>
      <c r="C42592">
        <v>67</v>
      </c>
      <c r="D42592">
        <v>41317</v>
      </c>
      <c r="E42592" t="s">
        <v>33</v>
      </c>
    </row>
    <row r="42593" spans="1:5" x14ac:dyDescent="0.25">
      <c r="A42593">
        <v>2016</v>
      </c>
      <c r="B42593" t="s">
        <v>110</v>
      </c>
      <c r="C42593">
        <v>67</v>
      </c>
      <c r="D42593">
        <v>41318</v>
      </c>
      <c r="E42593" t="s">
        <v>33</v>
      </c>
    </row>
    <row r="42594" spans="1:5" x14ac:dyDescent="0.25">
      <c r="A42594">
        <v>2016</v>
      </c>
      <c r="B42594" t="s">
        <v>110</v>
      </c>
      <c r="C42594">
        <v>67</v>
      </c>
      <c r="D42594">
        <v>41319</v>
      </c>
      <c r="E42594" t="s">
        <v>33</v>
      </c>
    </row>
    <row r="42595" spans="1:5" x14ac:dyDescent="0.25">
      <c r="A42595">
        <v>2016</v>
      </c>
      <c r="B42595" t="s">
        <v>110</v>
      </c>
      <c r="C42595">
        <v>67</v>
      </c>
      <c r="D42595">
        <v>41320</v>
      </c>
      <c r="E42595" t="s">
        <v>33</v>
      </c>
    </row>
    <row r="42596" spans="1:5" x14ac:dyDescent="0.25">
      <c r="A42596">
        <v>2016</v>
      </c>
      <c r="B42596" t="s">
        <v>110</v>
      </c>
      <c r="C42596">
        <v>67</v>
      </c>
      <c r="D42596">
        <v>41321</v>
      </c>
      <c r="E42596" t="s">
        <v>33</v>
      </c>
    </row>
    <row r="42597" spans="1:5" x14ac:dyDescent="0.25">
      <c r="A42597">
        <v>2016</v>
      </c>
      <c r="B42597" t="s">
        <v>110</v>
      </c>
      <c r="C42597">
        <v>67</v>
      </c>
      <c r="D42597">
        <v>41322</v>
      </c>
      <c r="E42597" t="s">
        <v>33</v>
      </c>
    </row>
    <row r="42598" spans="1:5" x14ac:dyDescent="0.25">
      <c r="A42598">
        <v>2016</v>
      </c>
      <c r="B42598" t="s">
        <v>110</v>
      </c>
      <c r="C42598">
        <v>67</v>
      </c>
      <c r="D42598">
        <v>41323</v>
      </c>
      <c r="E42598" t="s">
        <v>33</v>
      </c>
    </row>
    <row r="42599" spans="1:5" x14ac:dyDescent="0.25">
      <c r="A42599">
        <v>2016</v>
      </c>
      <c r="B42599" t="s">
        <v>110</v>
      </c>
      <c r="C42599">
        <v>67</v>
      </c>
      <c r="D42599">
        <v>41324</v>
      </c>
      <c r="E42599" t="s">
        <v>33</v>
      </c>
    </row>
    <row r="42600" spans="1:5" x14ac:dyDescent="0.25">
      <c r="A42600">
        <v>2016</v>
      </c>
      <c r="B42600" t="s">
        <v>110</v>
      </c>
      <c r="C42600">
        <v>67</v>
      </c>
      <c r="D42600">
        <v>41325</v>
      </c>
      <c r="E42600" t="s">
        <v>33</v>
      </c>
    </row>
    <row r="42601" spans="1:5" x14ac:dyDescent="0.25">
      <c r="A42601">
        <v>2016</v>
      </c>
      <c r="B42601" t="s">
        <v>110</v>
      </c>
      <c r="C42601">
        <v>67</v>
      </c>
      <c r="D42601">
        <v>41326</v>
      </c>
      <c r="E42601" t="s">
        <v>33</v>
      </c>
    </row>
    <row r="42602" spans="1:5" x14ac:dyDescent="0.25">
      <c r="A42602">
        <v>2016</v>
      </c>
      <c r="B42602" t="s">
        <v>110</v>
      </c>
      <c r="C42602">
        <v>67</v>
      </c>
      <c r="D42602">
        <v>41327</v>
      </c>
      <c r="E42602" t="s">
        <v>33</v>
      </c>
    </row>
    <row r="42603" spans="1:5" x14ac:dyDescent="0.25">
      <c r="A42603">
        <v>2016</v>
      </c>
      <c r="B42603" t="s">
        <v>110</v>
      </c>
      <c r="C42603">
        <v>67</v>
      </c>
      <c r="D42603">
        <v>41328</v>
      </c>
      <c r="E42603" t="s">
        <v>33</v>
      </c>
    </row>
    <row r="42604" spans="1:5" x14ac:dyDescent="0.25">
      <c r="A42604">
        <v>2016</v>
      </c>
      <c r="B42604" t="s">
        <v>110</v>
      </c>
      <c r="C42604">
        <v>67</v>
      </c>
      <c r="D42604">
        <v>41329</v>
      </c>
      <c r="E42604" t="s">
        <v>33</v>
      </c>
    </row>
    <row r="42605" spans="1:5" x14ac:dyDescent="0.25">
      <c r="A42605">
        <v>2016</v>
      </c>
      <c r="B42605" t="s">
        <v>110</v>
      </c>
      <c r="C42605">
        <v>67</v>
      </c>
      <c r="D42605">
        <v>41330</v>
      </c>
      <c r="E42605" t="s">
        <v>33</v>
      </c>
    </row>
    <row r="42606" spans="1:5" x14ac:dyDescent="0.25">
      <c r="A42606">
        <v>2016</v>
      </c>
      <c r="B42606" t="s">
        <v>110</v>
      </c>
      <c r="C42606">
        <v>67</v>
      </c>
      <c r="D42606">
        <v>41331</v>
      </c>
      <c r="E42606" t="s">
        <v>33</v>
      </c>
    </row>
    <row r="42607" spans="1:5" x14ac:dyDescent="0.25">
      <c r="A42607">
        <v>2016</v>
      </c>
      <c r="B42607" t="s">
        <v>110</v>
      </c>
      <c r="C42607">
        <v>67</v>
      </c>
      <c r="D42607">
        <v>41332</v>
      </c>
      <c r="E42607" t="s">
        <v>33</v>
      </c>
    </row>
    <row r="42608" spans="1:5" x14ac:dyDescent="0.25">
      <c r="A42608">
        <v>2016</v>
      </c>
      <c r="B42608" t="s">
        <v>110</v>
      </c>
      <c r="C42608">
        <v>67</v>
      </c>
      <c r="D42608">
        <v>41333</v>
      </c>
      <c r="E42608" t="s">
        <v>33</v>
      </c>
    </row>
    <row r="42609" spans="1:5" x14ac:dyDescent="0.25">
      <c r="A42609">
        <v>2016</v>
      </c>
      <c r="B42609" t="s">
        <v>110</v>
      </c>
      <c r="C42609">
        <v>67</v>
      </c>
      <c r="D42609">
        <v>41334</v>
      </c>
      <c r="E42609" t="s">
        <v>33</v>
      </c>
    </row>
    <row r="42610" spans="1:5" x14ac:dyDescent="0.25">
      <c r="A42610">
        <v>2016</v>
      </c>
      <c r="B42610" t="s">
        <v>110</v>
      </c>
      <c r="C42610">
        <v>67</v>
      </c>
      <c r="D42610">
        <v>41335</v>
      </c>
      <c r="E42610" t="s">
        <v>33</v>
      </c>
    </row>
    <row r="42611" spans="1:5" x14ac:dyDescent="0.25">
      <c r="A42611">
        <v>2016</v>
      </c>
      <c r="B42611" t="s">
        <v>110</v>
      </c>
      <c r="C42611">
        <v>67</v>
      </c>
      <c r="D42611">
        <v>41336</v>
      </c>
      <c r="E42611" t="s">
        <v>33</v>
      </c>
    </row>
    <row r="42612" spans="1:5" x14ac:dyDescent="0.25">
      <c r="A42612">
        <v>2016</v>
      </c>
      <c r="B42612" t="s">
        <v>110</v>
      </c>
      <c r="C42612">
        <v>67</v>
      </c>
      <c r="D42612">
        <v>41337</v>
      </c>
      <c r="E42612" t="s">
        <v>33</v>
      </c>
    </row>
    <row r="42613" spans="1:5" x14ac:dyDescent="0.25">
      <c r="A42613">
        <v>2016</v>
      </c>
      <c r="B42613" t="s">
        <v>110</v>
      </c>
      <c r="C42613">
        <v>67</v>
      </c>
      <c r="D42613">
        <v>41338</v>
      </c>
      <c r="E42613" t="s">
        <v>33</v>
      </c>
    </row>
    <row r="42614" spans="1:5" x14ac:dyDescent="0.25">
      <c r="A42614">
        <v>2016</v>
      </c>
      <c r="B42614" t="s">
        <v>110</v>
      </c>
      <c r="C42614">
        <v>67</v>
      </c>
      <c r="D42614">
        <v>41339</v>
      </c>
      <c r="E42614" t="s">
        <v>33</v>
      </c>
    </row>
    <row r="42615" spans="1:5" x14ac:dyDescent="0.25">
      <c r="A42615">
        <v>2016</v>
      </c>
      <c r="B42615" t="s">
        <v>110</v>
      </c>
      <c r="C42615">
        <v>67</v>
      </c>
      <c r="D42615">
        <v>41340</v>
      </c>
      <c r="E42615" t="s">
        <v>33</v>
      </c>
    </row>
    <row r="42616" spans="1:5" x14ac:dyDescent="0.25">
      <c r="A42616">
        <v>2016</v>
      </c>
      <c r="B42616" t="s">
        <v>110</v>
      </c>
      <c r="C42616">
        <v>67</v>
      </c>
      <c r="D42616">
        <v>41341</v>
      </c>
      <c r="E42616" t="s">
        <v>33</v>
      </c>
    </row>
    <row r="42617" spans="1:5" x14ac:dyDescent="0.25">
      <c r="A42617">
        <v>2016</v>
      </c>
      <c r="B42617" t="s">
        <v>110</v>
      </c>
      <c r="C42617">
        <v>67</v>
      </c>
      <c r="D42617">
        <v>41342</v>
      </c>
      <c r="E42617" t="s">
        <v>33</v>
      </c>
    </row>
    <row r="42618" spans="1:5" x14ac:dyDescent="0.25">
      <c r="A42618">
        <v>2016</v>
      </c>
      <c r="B42618" t="s">
        <v>110</v>
      </c>
      <c r="C42618">
        <v>67</v>
      </c>
      <c r="D42618">
        <v>41343</v>
      </c>
      <c r="E42618" t="s">
        <v>33</v>
      </c>
    </row>
    <row r="42619" spans="1:5" x14ac:dyDescent="0.25">
      <c r="A42619">
        <v>2016</v>
      </c>
      <c r="B42619" t="s">
        <v>110</v>
      </c>
      <c r="C42619">
        <v>67</v>
      </c>
      <c r="D42619">
        <v>41344</v>
      </c>
      <c r="E42619" t="s">
        <v>33</v>
      </c>
    </row>
    <row r="42620" spans="1:5" x14ac:dyDescent="0.25">
      <c r="A42620">
        <v>2016</v>
      </c>
      <c r="B42620" t="s">
        <v>110</v>
      </c>
      <c r="C42620">
        <v>67</v>
      </c>
      <c r="D42620">
        <v>41345</v>
      </c>
      <c r="E42620" t="s">
        <v>33</v>
      </c>
    </row>
    <row r="42621" spans="1:5" x14ac:dyDescent="0.25">
      <c r="A42621">
        <v>2016</v>
      </c>
      <c r="B42621" t="s">
        <v>110</v>
      </c>
      <c r="C42621">
        <v>67</v>
      </c>
      <c r="D42621">
        <v>41346</v>
      </c>
      <c r="E42621" t="s">
        <v>33</v>
      </c>
    </row>
    <row r="42622" spans="1:5" x14ac:dyDescent="0.25">
      <c r="A42622">
        <v>2016</v>
      </c>
      <c r="B42622" t="s">
        <v>110</v>
      </c>
      <c r="C42622">
        <v>67</v>
      </c>
      <c r="D42622">
        <v>41347</v>
      </c>
      <c r="E42622" t="s">
        <v>33</v>
      </c>
    </row>
    <row r="42623" spans="1:5" x14ac:dyDescent="0.25">
      <c r="A42623">
        <v>2016</v>
      </c>
      <c r="B42623" t="s">
        <v>110</v>
      </c>
      <c r="C42623">
        <v>67</v>
      </c>
      <c r="D42623">
        <v>41348</v>
      </c>
      <c r="E42623" t="s">
        <v>33</v>
      </c>
    </row>
    <row r="42624" spans="1:5" x14ac:dyDescent="0.25">
      <c r="A42624">
        <v>2016</v>
      </c>
      <c r="B42624" t="s">
        <v>110</v>
      </c>
      <c r="C42624">
        <v>67</v>
      </c>
      <c r="D42624">
        <v>41349</v>
      </c>
      <c r="E42624" t="s">
        <v>33</v>
      </c>
    </row>
    <row r="42625" spans="1:5" x14ac:dyDescent="0.25">
      <c r="A42625">
        <v>2016</v>
      </c>
      <c r="B42625" t="s">
        <v>110</v>
      </c>
      <c r="C42625">
        <v>67</v>
      </c>
      <c r="D42625">
        <v>41350</v>
      </c>
      <c r="E42625" t="s">
        <v>33</v>
      </c>
    </row>
    <row r="42626" spans="1:5" x14ac:dyDescent="0.25">
      <c r="A42626">
        <v>2016</v>
      </c>
      <c r="B42626" t="s">
        <v>110</v>
      </c>
      <c r="C42626">
        <v>67</v>
      </c>
      <c r="D42626">
        <v>41351</v>
      </c>
      <c r="E42626" t="s">
        <v>33</v>
      </c>
    </row>
    <row r="42627" spans="1:5" x14ac:dyDescent="0.25">
      <c r="A42627">
        <v>2016</v>
      </c>
      <c r="B42627" t="s">
        <v>110</v>
      </c>
      <c r="C42627">
        <v>67</v>
      </c>
      <c r="D42627">
        <v>41352</v>
      </c>
      <c r="E42627" t="s">
        <v>33</v>
      </c>
    </row>
    <row r="42628" spans="1:5" x14ac:dyDescent="0.25">
      <c r="A42628">
        <v>2016</v>
      </c>
      <c r="B42628" t="s">
        <v>110</v>
      </c>
      <c r="C42628">
        <v>67</v>
      </c>
      <c r="D42628">
        <v>41353</v>
      </c>
      <c r="E42628" t="s">
        <v>33</v>
      </c>
    </row>
    <row r="42629" spans="1:5" x14ac:dyDescent="0.25">
      <c r="A42629">
        <v>2016</v>
      </c>
      <c r="B42629" t="s">
        <v>110</v>
      </c>
      <c r="C42629">
        <v>67</v>
      </c>
      <c r="D42629">
        <v>41354</v>
      </c>
      <c r="E42629" t="s">
        <v>33</v>
      </c>
    </row>
    <row r="42630" spans="1:5" x14ac:dyDescent="0.25">
      <c r="A42630">
        <v>2016</v>
      </c>
      <c r="B42630" t="s">
        <v>110</v>
      </c>
      <c r="C42630">
        <v>67</v>
      </c>
      <c r="D42630">
        <v>41355</v>
      </c>
      <c r="E42630" t="s">
        <v>33</v>
      </c>
    </row>
    <row r="42631" spans="1:5" x14ac:dyDescent="0.25">
      <c r="A42631">
        <v>2016</v>
      </c>
      <c r="B42631" t="s">
        <v>110</v>
      </c>
      <c r="C42631">
        <v>67</v>
      </c>
      <c r="D42631">
        <v>41356</v>
      </c>
      <c r="E42631" t="s">
        <v>33</v>
      </c>
    </row>
    <row r="42632" spans="1:5" x14ac:dyDescent="0.25">
      <c r="A42632">
        <v>2016</v>
      </c>
      <c r="B42632" t="s">
        <v>110</v>
      </c>
      <c r="C42632">
        <v>67</v>
      </c>
      <c r="D42632">
        <v>41357</v>
      </c>
      <c r="E42632" t="s">
        <v>33</v>
      </c>
    </row>
    <row r="42633" spans="1:5" x14ac:dyDescent="0.25">
      <c r="A42633">
        <v>2016</v>
      </c>
      <c r="B42633" t="s">
        <v>110</v>
      </c>
      <c r="C42633">
        <v>67</v>
      </c>
      <c r="D42633">
        <v>41358</v>
      </c>
      <c r="E42633" t="s">
        <v>33</v>
      </c>
    </row>
    <row r="42634" spans="1:5" x14ac:dyDescent="0.25">
      <c r="A42634">
        <v>2016</v>
      </c>
      <c r="B42634" t="s">
        <v>110</v>
      </c>
      <c r="C42634">
        <v>67</v>
      </c>
      <c r="D42634">
        <v>41359</v>
      </c>
      <c r="E42634" t="s">
        <v>33</v>
      </c>
    </row>
    <row r="42635" spans="1:5" x14ac:dyDescent="0.25">
      <c r="A42635">
        <v>2016</v>
      </c>
      <c r="B42635" t="s">
        <v>110</v>
      </c>
      <c r="C42635">
        <v>67</v>
      </c>
      <c r="D42635">
        <v>41360</v>
      </c>
      <c r="E42635" t="s">
        <v>33</v>
      </c>
    </row>
    <row r="42636" spans="1:5" x14ac:dyDescent="0.25">
      <c r="A42636">
        <v>2016</v>
      </c>
      <c r="B42636" t="s">
        <v>110</v>
      </c>
      <c r="C42636">
        <v>67</v>
      </c>
      <c r="D42636">
        <v>41361</v>
      </c>
      <c r="E42636" t="s">
        <v>33</v>
      </c>
    </row>
    <row r="42637" spans="1:5" x14ac:dyDescent="0.25">
      <c r="A42637">
        <v>2016</v>
      </c>
      <c r="B42637" t="s">
        <v>110</v>
      </c>
      <c r="C42637">
        <v>67</v>
      </c>
      <c r="D42637">
        <v>41362</v>
      </c>
      <c r="E42637" t="s">
        <v>33</v>
      </c>
    </row>
    <row r="42638" spans="1:5" x14ac:dyDescent="0.25">
      <c r="A42638">
        <v>2016</v>
      </c>
      <c r="B42638" t="s">
        <v>110</v>
      </c>
      <c r="C42638">
        <v>67</v>
      </c>
      <c r="D42638">
        <v>41363</v>
      </c>
      <c r="E42638" t="s">
        <v>33</v>
      </c>
    </row>
    <row r="42639" spans="1:5" x14ac:dyDescent="0.25">
      <c r="A42639">
        <v>2016</v>
      </c>
      <c r="B42639" t="s">
        <v>110</v>
      </c>
      <c r="C42639">
        <v>67</v>
      </c>
      <c r="D42639">
        <v>41364</v>
      </c>
      <c r="E42639" t="s">
        <v>33</v>
      </c>
    </row>
    <row r="42640" spans="1:5" x14ac:dyDescent="0.25">
      <c r="A42640">
        <v>2016</v>
      </c>
      <c r="B42640" t="s">
        <v>110</v>
      </c>
      <c r="C42640">
        <v>67</v>
      </c>
      <c r="D42640">
        <v>41365</v>
      </c>
      <c r="E42640" t="s">
        <v>33</v>
      </c>
    </row>
    <row r="42641" spans="1:5" x14ac:dyDescent="0.25">
      <c r="A42641">
        <v>2016</v>
      </c>
      <c r="B42641" t="s">
        <v>110</v>
      </c>
      <c r="C42641">
        <v>67</v>
      </c>
      <c r="D42641">
        <v>41366</v>
      </c>
      <c r="E42641" t="s">
        <v>33</v>
      </c>
    </row>
    <row r="42642" spans="1:5" x14ac:dyDescent="0.25">
      <c r="A42642">
        <v>2016</v>
      </c>
      <c r="B42642" t="s">
        <v>110</v>
      </c>
      <c r="C42642">
        <v>67</v>
      </c>
      <c r="D42642">
        <v>41367</v>
      </c>
      <c r="E42642" t="s">
        <v>33</v>
      </c>
    </row>
    <row r="42643" spans="1:5" x14ac:dyDescent="0.25">
      <c r="A42643">
        <v>2016</v>
      </c>
      <c r="B42643" t="s">
        <v>110</v>
      </c>
      <c r="C42643">
        <v>67</v>
      </c>
      <c r="D42643">
        <v>41368</v>
      </c>
      <c r="E42643" t="s">
        <v>33</v>
      </c>
    </row>
    <row r="42644" spans="1:5" x14ac:dyDescent="0.25">
      <c r="A42644">
        <v>2016</v>
      </c>
      <c r="B42644" t="s">
        <v>110</v>
      </c>
      <c r="C42644">
        <v>67</v>
      </c>
      <c r="D42644">
        <v>41369</v>
      </c>
      <c r="E42644" t="s">
        <v>33</v>
      </c>
    </row>
    <row r="42645" spans="1:5" x14ac:dyDescent="0.25">
      <c r="A42645">
        <v>2016</v>
      </c>
      <c r="B42645" t="s">
        <v>110</v>
      </c>
      <c r="C42645">
        <v>67</v>
      </c>
      <c r="D42645">
        <v>41370</v>
      </c>
      <c r="E42645" t="s">
        <v>33</v>
      </c>
    </row>
    <row r="42646" spans="1:5" x14ac:dyDescent="0.25">
      <c r="A42646">
        <v>2016</v>
      </c>
      <c r="B42646" t="s">
        <v>110</v>
      </c>
      <c r="C42646">
        <v>67</v>
      </c>
      <c r="D42646">
        <v>41371</v>
      </c>
      <c r="E42646" t="s">
        <v>33</v>
      </c>
    </row>
    <row r="42647" spans="1:5" x14ac:dyDescent="0.25">
      <c r="A42647">
        <v>2016</v>
      </c>
      <c r="B42647" t="s">
        <v>110</v>
      </c>
      <c r="C42647">
        <v>67</v>
      </c>
      <c r="D42647">
        <v>41372</v>
      </c>
      <c r="E42647" t="s">
        <v>33</v>
      </c>
    </row>
    <row r="42648" spans="1:5" x14ac:dyDescent="0.25">
      <c r="A42648">
        <v>2016</v>
      </c>
      <c r="B42648" t="s">
        <v>110</v>
      </c>
      <c r="C42648">
        <v>67</v>
      </c>
      <c r="D42648">
        <v>41373</v>
      </c>
      <c r="E42648" t="s">
        <v>33</v>
      </c>
    </row>
    <row r="42649" spans="1:5" x14ac:dyDescent="0.25">
      <c r="A42649">
        <v>2016</v>
      </c>
      <c r="B42649" t="s">
        <v>110</v>
      </c>
      <c r="C42649">
        <v>67</v>
      </c>
      <c r="D42649">
        <v>41374</v>
      </c>
      <c r="E42649" t="s">
        <v>33</v>
      </c>
    </row>
    <row r="42650" spans="1:5" x14ac:dyDescent="0.25">
      <c r="A42650">
        <v>2016</v>
      </c>
      <c r="B42650" t="s">
        <v>110</v>
      </c>
      <c r="C42650">
        <v>67</v>
      </c>
      <c r="D42650">
        <v>41375</v>
      </c>
      <c r="E42650" t="s">
        <v>33</v>
      </c>
    </row>
    <row r="42651" spans="1:5" x14ac:dyDescent="0.25">
      <c r="A42651">
        <v>2016</v>
      </c>
      <c r="B42651" t="s">
        <v>110</v>
      </c>
      <c r="C42651">
        <v>67</v>
      </c>
      <c r="D42651">
        <v>41376</v>
      </c>
      <c r="E42651" t="s">
        <v>33</v>
      </c>
    </row>
    <row r="42652" spans="1:5" x14ac:dyDescent="0.25">
      <c r="A42652">
        <v>2016</v>
      </c>
      <c r="B42652" t="s">
        <v>110</v>
      </c>
      <c r="C42652">
        <v>67</v>
      </c>
      <c r="D42652">
        <v>41377</v>
      </c>
      <c r="E42652" t="s">
        <v>33</v>
      </c>
    </row>
    <row r="42653" spans="1:5" x14ac:dyDescent="0.25">
      <c r="A42653">
        <v>2016</v>
      </c>
      <c r="B42653" t="s">
        <v>110</v>
      </c>
      <c r="C42653">
        <v>67</v>
      </c>
      <c r="D42653">
        <v>41378</v>
      </c>
      <c r="E42653" t="s">
        <v>33</v>
      </c>
    </row>
    <row r="42654" spans="1:5" x14ac:dyDescent="0.25">
      <c r="A42654">
        <v>2016</v>
      </c>
      <c r="B42654" t="s">
        <v>110</v>
      </c>
      <c r="C42654">
        <v>67</v>
      </c>
      <c r="D42654">
        <v>41379</v>
      </c>
      <c r="E42654" t="s">
        <v>33</v>
      </c>
    </row>
    <row r="42655" spans="1:5" x14ac:dyDescent="0.25">
      <c r="A42655">
        <v>2016</v>
      </c>
      <c r="B42655" t="s">
        <v>110</v>
      </c>
      <c r="C42655">
        <v>67</v>
      </c>
      <c r="D42655">
        <v>41380</v>
      </c>
      <c r="E42655" t="s">
        <v>33</v>
      </c>
    </row>
    <row r="42656" spans="1:5" x14ac:dyDescent="0.25">
      <c r="A42656">
        <v>2016</v>
      </c>
      <c r="B42656" t="s">
        <v>110</v>
      </c>
      <c r="C42656">
        <v>67</v>
      </c>
      <c r="D42656">
        <v>41381</v>
      </c>
      <c r="E42656" t="s">
        <v>33</v>
      </c>
    </row>
    <row r="42657" spans="1:5" x14ac:dyDescent="0.25">
      <c r="A42657">
        <v>2016</v>
      </c>
      <c r="B42657" t="s">
        <v>110</v>
      </c>
      <c r="C42657">
        <v>67</v>
      </c>
      <c r="D42657">
        <v>41382</v>
      </c>
      <c r="E42657" t="s">
        <v>33</v>
      </c>
    </row>
    <row r="42658" spans="1:5" x14ac:dyDescent="0.25">
      <c r="A42658">
        <v>2016</v>
      </c>
      <c r="B42658" t="s">
        <v>110</v>
      </c>
      <c r="C42658">
        <v>67</v>
      </c>
      <c r="D42658">
        <v>41383</v>
      </c>
      <c r="E42658" t="s">
        <v>33</v>
      </c>
    </row>
    <row r="42659" spans="1:5" x14ac:dyDescent="0.25">
      <c r="A42659">
        <v>2016</v>
      </c>
      <c r="B42659" t="s">
        <v>110</v>
      </c>
      <c r="C42659">
        <v>67</v>
      </c>
      <c r="D42659">
        <v>41384</v>
      </c>
      <c r="E42659" t="s">
        <v>33</v>
      </c>
    </row>
    <row r="42660" spans="1:5" x14ac:dyDescent="0.25">
      <c r="A42660">
        <v>2016</v>
      </c>
      <c r="B42660" t="s">
        <v>110</v>
      </c>
      <c r="C42660">
        <v>67</v>
      </c>
      <c r="D42660">
        <v>41385</v>
      </c>
      <c r="E42660" t="s">
        <v>33</v>
      </c>
    </row>
    <row r="42661" spans="1:5" x14ac:dyDescent="0.25">
      <c r="A42661">
        <v>2016</v>
      </c>
      <c r="B42661" t="s">
        <v>110</v>
      </c>
      <c r="C42661">
        <v>67</v>
      </c>
      <c r="D42661">
        <v>41386</v>
      </c>
      <c r="E42661" t="s">
        <v>33</v>
      </c>
    </row>
    <row r="42662" spans="1:5" x14ac:dyDescent="0.25">
      <c r="A42662">
        <v>2016</v>
      </c>
      <c r="B42662" t="s">
        <v>110</v>
      </c>
      <c r="C42662">
        <v>67</v>
      </c>
      <c r="D42662">
        <v>41387</v>
      </c>
      <c r="E42662" t="s">
        <v>33</v>
      </c>
    </row>
    <row r="42663" spans="1:5" x14ac:dyDescent="0.25">
      <c r="A42663">
        <v>2016</v>
      </c>
      <c r="B42663" t="s">
        <v>110</v>
      </c>
      <c r="C42663">
        <v>67</v>
      </c>
      <c r="D42663">
        <v>41388</v>
      </c>
      <c r="E42663" t="s">
        <v>33</v>
      </c>
    </row>
    <row r="42664" spans="1:5" x14ac:dyDescent="0.25">
      <c r="A42664">
        <v>2016</v>
      </c>
      <c r="B42664" t="s">
        <v>110</v>
      </c>
      <c r="C42664">
        <v>67</v>
      </c>
      <c r="D42664">
        <v>41389</v>
      </c>
      <c r="E42664" t="s">
        <v>33</v>
      </c>
    </row>
    <row r="42665" spans="1:5" x14ac:dyDescent="0.25">
      <c r="A42665">
        <v>2016</v>
      </c>
      <c r="B42665" t="s">
        <v>110</v>
      </c>
      <c r="C42665">
        <v>67</v>
      </c>
      <c r="D42665">
        <v>41390</v>
      </c>
      <c r="E42665" t="s">
        <v>33</v>
      </c>
    </row>
    <row r="42666" spans="1:5" x14ac:dyDescent="0.25">
      <c r="A42666">
        <v>2016</v>
      </c>
      <c r="B42666" t="s">
        <v>110</v>
      </c>
      <c r="C42666">
        <v>67</v>
      </c>
      <c r="D42666">
        <v>41391</v>
      </c>
      <c r="E42666" t="s">
        <v>33</v>
      </c>
    </row>
    <row r="42667" spans="1:5" x14ac:dyDescent="0.25">
      <c r="A42667">
        <v>2016</v>
      </c>
      <c r="B42667" t="s">
        <v>110</v>
      </c>
      <c r="C42667">
        <v>67</v>
      </c>
      <c r="D42667">
        <v>41392</v>
      </c>
      <c r="E42667" t="s">
        <v>33</v>
      </c>
    </row>
    <row r="42668" spans="1:5" x14ac:dyDescent="0.25">
      <c r="A42668">
        <v>2016</v>
      </c>
      <c r="B42668" t="s">
        <v>110</v>
      </c>
      <c r="C42668">
        <v>67</v>
      </c>
      <c r="D42668">
        <v>41393</v>
      </c>
      <c r="E42668" t="s">
        <v>33</v>
      </c>
    </row>
    <row r="42669" spans="1:5" x14ac:dyDescent="0.25">
      <c r="A42669">
        <v>2016</v>
      </c>
      <c r="B42669" t="s">
        <v>110</v>
      </c>
      <c r="C42669">
        <v>67</v>
      </c>
      <c r="D42669">
        <v>41394</v>
      </c>
      <c r="E42669" t="s">
        <v>33</v>
      </c>
    </row>
    <row r="42670" spans="1:5" x14ac:dyDescent="0.25">
      <c r="A42670">
        <v>2016</v>
      </c>
      <c r="B42670" t="s">
        <v>110</v>
      </c>
      <c r="C42670">
        <v>67</v>
      </c>
      <c r="D42670">
        <v>41395</v>
      </c>
      <c r="E42670" t="s">
        <v>33</v>
      </c>
    </row>
    <row r="42671" spans="1:5" x14ac:dyDescent="0.25">
      <c r="A42671">
        <v>2016</v>
      </c>
      <c r="B42671" t="s">
        <v>110</v>
      </c>
      <c r="C42671">
        <v>67</v>
      </c>
      <c r="D42671">
        <v>41396</v>
      </c>
      <c r="E42671" t="s">
        <v>33</v>
      </c>
    </row>
    <row r="42672" spans="1:5" x14ac:dyDescent="0.25">
      <c r="A42672">
        <v>2016</v>
      </c>
      <c r="B42672" t="s">
        <v>110</v>
      </c>
      <c r="C42672">
        <v>67</v>
      </c>
      <c r="D42672">
        <v>41397</v>
      </c>
      <c r="E42672" t="s">
        <v>33</v>
      </c>
    </row>
    <row r="42673" spans="1:5" x14ac:dyDescent="0.25">
      <c r="A42673">
        <v>2016</v>
      </c>
      <c r="B42673" t="s">
        <v>110</v>
      </c>
      <c r="C42673">
        <v>67</v>
      </c>
      <c r="D42673">
        <v>41398</v>
      </c>
      <c r="E42673" t="s">
        <v>33</v>
      </c>
    </row>
    <row r="42674" spans="1:5" x14ac:dyDescent="0.25">
      <c r="A42674">
        <v>2016</v>
      </c>
      <c r="B42674" t="s">
        <v>110</v>
      </c>
      <c r="C42674">
        <v>67</v>
      </c>
      <c r="D42674">
        <v>41399</v>
      </c>
      <c r="E42674" t="s">
        <v>33</v>
      </c>
    </row>
    <row r="42675" spans="1:5" x14ac:dyDescent="0.25">
      <c r="A42675">
        <v>2016</v>
      </c>
      <c r="B42675" t="s">
        <v>110</v>
      </c>
      <c r="C42675">
        <v>67</v>
      </c>
      <c r="D42675">
        <v>41400</v>
      </c>
      <c r="E42675" t="s">
        <v>33</v>
      </c>
    </row>
    <row r="42676" spans="1:5" x14ac:dyDescent="0.25">
      <c r="A42676">
        <v>2016</v>
      </c>
      <c r="B42676" t="s">
        <v>110</v>
      </c>
      <c r="C42676">
        <v>67</v>
      </c>
      <c r="D42676">
        <v>41401</v>
      </c>
      <c r="E42676" t="s">
        <v>33</v>
      </c>
    </row>
    <row r="42677" spans="1:5" x14ac:dyDescent="0.25">
      <c r="A42677">
        <v>2016</v>
      </c>
      <c r="B42677" t="s">
        <v>110</v>
      </c>
      <c r="C42677">
        <v>67</v>
      </c>
      <c r="D42677">
        <v>41402</v>
      </c>
      <c r="E42677" t="s">
        <v>33</v>
      </c>
    </row>
    <row r="42678" spans="1:5" x14ac:dyDescent="0.25">
      <c r="A42678">
        <v>2016</v>
      </c>
      <c r="B42678" t="s">
        <v>110</v>
      </c>
      <c r="C42678">
        <v>67</v>
      </c>
      <c r="D42678">
        <v>41403</v>
      </c>
      <c r="E42678" t="s">
        <v>33</v>
      </c>
    </row>
    <row r="42679" spans="1:5" x14ac:dyDescent="0.25">
      <c r="A42679">
        <v>2016</v>
      </c>
      <c r="B42679" t="s">
        <v>110</v>
      </c>
      <c r="C42679">
        <v>67</v>
      </c>
      <c r="D42679">
        <v>41404</v>
      </c>
      <c r="E42679" t="s">
        <v>33</v>
      </c>
    </row>
    <row r="42680" spans="1:5" x14ac:dyDescent="0.25">
      <c r="A42680">
        <v>2016</v>
      </c>
      <c r="B42680" t="s">
        <v>110</v>
      </c>
      <c r="C42680">
        <v>67</v>
      </c>
      <c r="D42680">
        <v>41405</v>
      </c>
      <c r="E42680" t="s">
        <v>33</v>
      </c>
    </row>
    <row r="42681" spans="1:5" x14ac:dyDescent="0.25">
      <c r="A42681">
        <v>2016</v>
      </c>
      <c r="B42681" t="s">
        <v>110</v>
      </c>
      <c r="C42681">
        <v>67</v>
      </c>
      <c r="D42681">
        <v>41406</v>
      </c>
      <c r="E42681" t="s">
        <v>33</v>
      </c>
    </row>
    <row r="42682" spans="1:5" x14ac:dyDescent="0.25">
      <c r="A42682">
        <v>2016</v>
      </c>
      <c r="B42682" t="s">
        <v>110</v>
      </c>
      <c r="C42682">
        <v>67</v>
      </c>
      <c r="D42682">
        <v>41407</v>
      </c>
      <c r="E42682" t="s">
        <v>33</v>
      </c>
    </row>
    <row r="42683" spans="1:5" x14ac:dyDescent="0.25">
      <c r="A42683">
        <v>2016</v>
      </c>
      <c r="B42683" t="s">
        <v>110</v>
      </c>
      <c r="C42683">
        <v>67</v>
      </c>
      <c r="D42683">
        <v>41408</v>
      </c>
      <c r="E42683" t="s">
        <v>33</v>
      </c>
    </row>
    <row r="42684" spans="1:5" x14ac:dyDescent="0.25">
      <c r="A42684">
        <v>2016</v>
      </c>
      <c r="B42684" t="s">
        <v>110</v>
      </c>
      <c r="C42684">
        <v>67</v>
      </c>
      <c r="D42684">
        <v>41409</v>
      </c>
      <c r="E42684" t="s">
        <v>33</v>
      </c>
    </row>
    <row r="42685" spans="1:5" x14ac:dyDescent="0.25">
      <c r="A42685">
        <v>2016</v>
      </c>
      <c r="B42685" t="s">
        <v>110</v>
      </c>
      <c r="C42685">
        <v>67</v>
      </c>
      <c r="D42685">
        <v>41410</v>
      </c>
      <c r="E42685" t="s">
        <v>33</v>
      </c>
    </row>
    <row r="42686" spans="1:5" x14ac:dyDescent="0.25">
      <c r="A42686">
        <v>2016</v>
      </c>
      <c r="B42686" t="s">
        <v>110</v>
      </c>
      <c r="C42686">
        <v>67</v>
      </c>
      <c r="D42686">
        <v>41411</v>
      </c>
      <c r="E42686" t="s">
        <v>33</v>
      </c>
    </row>
    <row r="42687" spans="1:5" x14ac:dyDescent="0.25">
      <c r="A42687">
        <v>2016</v>
      </c>
      <c r="B42687" t="s">
        <v>110</v>
      </c>
      <c r="C42687">
        <v>67</v>
      </c>
      <c r="D42687">
        <v>41412</v>
      </c>
      <c r="E42687" t="s">
        <v>33</v>
      </c>
    </row>
    <row r="42688" spans="1:5" x14ac:dyDescent="0.25">
      <c r="A42688">
        <v>2016</v>
      </c>
      <c r="B42688" t="s">
        <v>110</v>
      </c>
      <c r="C42688">
        <v>67</v>
      </c>
      <c r="D42688">
        <v>41413</v>
      </c>
      <c r="E42688" t="s">
        <v>33</v>
      </c>
    </row>
    <row r="42689" spans="1:5" x14ac:dyDescent="0.25">
      <c r="A42689">
        <v>2016</v>
      </c>
      <c r="B42689" t="s">
        <v>110</v>
      </c>
      <c r="C42689">
        <v>67</v>
      </c>
      <c r="D42689">
        <v>41414</v>
      </c>
      <c r="E42689" t="s">
        <v>33</v>
      </c>
    </row>
    <row r="42690" spans="1:5" x14ac:dyDescent="0.25">
      <c r="A42690">
        <v>2016</v>
      </c>
      <c r="B42690" t="s">
        <v>110</v>
      </c>
      <c r="C42690">
        <v>67</v>
      </c>
      <c r="D42690">
        <v>41415</v>
      </c>
      <c r="E42690" t="s">
        <v>33</v>
      </c>
    </row>
    <row r="42691" spans="1:5" x14ac:dyDescent="0.25">
      <c r="A42691">
        <v>2016</v>
      </c>
      <c r="B42691" t="s">
        <v>110</v>
      </c>
      <c r="C42691">
        <v>67</v>
      </c>
      <c r="D42691">
        <v>41416</v>
      </c>
      <c r="E42691" t="s">
        <v>33</v>
      </c>
    </row>
    <row r="42692" spans="1:5" x14ac:dyDescent="0.25">
      <c r="A42692">
        <v>2016</v>
      </c>
      <c r="B42692" t="s">
        <v>110</v>
      </c>
      <c r="C42692">
        <v>67</v>
      </c>
      <c r="D42692">
        <v>41417</v>
      </c>
      <c r="E42692" t="s">
        <v>33</v>
      </c>
    </row>
    <row r="42693" spans="1:5" x14ac:dyDescent="0.25">
      <c r="A42693">
        <v>2016</v>
      </c>
      <c r="B42693" t="s">
        <v>110</v>
      </c>
      <c r="C42693">
        <v>67</v>
      </c>
      <c r="D42693">
        <v>41418</v>
      </c>
      <c r="E42693" t="s">
        <v>33</v>
      </c>
    </row>
    <row r="42694" spans="1:5" x14ac:dyDescent="0.25">
      <c r="A42694">
        <v>2016</v>
      </c>
      <c r="B42694" t="s">
        <v>110</v>
      </c>
      <c r="C42694">
        <v>67</v>
      </c>
      <c r="D42694">
        <v>41419</v>
      </c>
      <c r="E42694" t="s">
        <v>33</v>
      </c>
    </row>
    <row r="42695" spans="1:5" x14ac:dyDescent="0.25">
      <c r="A42695">
        <v>2016</v>
      </c>
      <c r="B42695" t="s">
        <v>110</v>
      </c>
      <c r="C42695">
        <v>67</v>
      </c>
      <c r="D42695">
        <v>41420</v>
      </c>
      <c r="E42695" t="s">
        <v>33</v>
      </c>
    </row>
    <row r="42696" spans="1:5" x14ac:dyDescent="0.25">
      <c r="A42696">
        <v>2016</v>
      </c>
      <c r="B42696" t="s">
        <v>110</v>
      </c>
      <c r="C42696">
        <v>67</v>
      </c>
      <c r="D42696">
        <v>41421</v>
      </c>
      <c r="E42696" t="s">
        <v>33</v>
      </c>
    </row>
    <row r="42697" spans="1:5" x14ac:dyDescent="0.25">
      <c r="A42697">
        <v>2016</v>
      </c>
      <c r="B42697" t="s">
        <v>110</v>
      </c>
      <c r="C42697">
        <v>67</v>
      </c>
      <c r="D42697">
        <v>41422</v>
      </c>
      <c r="E42697" t="s">
        <v>33</v>
      </c>
    </row>
    <row r="42698" spans="1:5" x14ac:dyDescent="0.25">
      <c r="A42698">
        <v>2016</v>
      </c>
      <c r="B42698" t="s">
        <v>110</v>
      </c>
      <c r="C42698">
        <v>67</v>
      </c>
      <c r="D42698">
        <v>41423</v>
      </c>
      <c r="E42698" t="s">
        <v>33</v>
      </c>
    </row>
    <row r="42699" spans="1:5" x14ac:dyDescent="0.25">
      <c r="A42699">
        <v>2016</v>
      </c>
      <c r="B42699" t="s">
        <v>110</v>
      </c>
      <c r="C42699">
        <v>67</v>
      </c>
      <c r="D42699">
        <v>41424</v>
      </c>
      <c r="E42699" t="s">
        <v>33</v>
      </c>
    </row>
    <row r="42700" spans="1:5" x14ac:dyDescent="0.25">
      <c r="A42700">
        <v>2016</v>
      </c>
      <c r="B42700" t="s">
        <v>110</v>
      </c>
      <c r="C42700">
        <v>67</v>
      </c>
      <c r="D42700">
        <v>41425</v>
      </c>
      <c r="E42700" t="s">
        <v>33</v>
      </c>
    </row>
    <row r="42701" spans="1:5" x14ac:dyDescent="0.25">
      <c r="A42701">
        <v>2016</v>
      </c>
      <c r="B42701" t="s">
        <v>110</v>
      </c>
      <c r="C42701">
        <v>67</v>
      </c>
      <c r="D42701">
        <v>41426</v>
      </c>
      <c r="E42701" t="s">
        <v>33</v>
      </c>
    </row>
    <row r="42702" spans="1:5" x14ac:dyDescent="0.25">
      <c r="A42702">
        <v>2016</v>
      </c>
      <c r="B42702" t="s">
        <v>110</v>
      </c>
      <c r="C42702">
        <v>67</v>
      </c>
      <c r="D42702">
        <v>41427</v>
      </c>
      <c r="E42702" t="s">
        <v>33</v>
      </c>
    </row>
    <row r="42703" spans="1:5" x14ac:dyDescent="0.25">
      <c r="A42703">
        <v>2016</v>
      </c>
      <c r="B42703" t="s">
        <v>110</v>
      </c>
      <c r="C42703">
        <v>67</v>
      </c>
      <c r="D42703">
        <v>41428</v>
      </c>
      <c r="E42703" t="s">
        <v>33</v>
      </c>
    </row>
    <row r="42704" spans="1:5" x14ac:dyDescent="0.25">
      <c r="A42704">
        <v>2016</v>
      </c>
      <c r="B42704" t="s">
        <v>110</v>
      </c>
      <c r="C42704">
        <v>67</v>
      </c>
      <c r="D42704">
        <v>41429</v>
      </c>
      <c r="E42704" t="s">
        <v>33</v>
      </c>
    </row>
    <row r="42705" spans="1:5" x14ac:dyDescent="0.25">
      <c r="A42705">
        <v>2016</v>
      </c>
      <c r="B42705" t="s">
        <v>110</v>
      </c>
      <c r="C42705">
        <v>67</v>
      </c>
      <c r="D42705">
        <v>41430</v>
      </c>
      <c r="E42705" t="s">
        <v>33</v>
      </c>
    </row>
    <row r="42706" spans="1:5" x14ac:dyDescent="0.25">
      <c r="A42706">
        <v>2016</v>
      </c>
      <c r="B42706" t="s">
        <v>110</v>
      </c>
      <c r="C42706">
        <v>67</v>
      </c>
      <c r="D42706">
        <v>41431</v>
      </c>
      <c r="E42706" t="s">
        <v>33</v>
      </c>
    </row>
    <row r="42707" spans="1:5" x14ac:dyDescent="0.25">
      <c r="A42707">
        <v>2016</v>
      </c>
      <c r="B42707" t="s">
        <v>110</v>
      </c>
      <c r="C42707">
        <v>67</v>
      </c>
      <c r="D42707">
        <v>41432</v>
      </c>
      <c r="E42707" t="s">
        <v>33</v>
      </c>
    </row>
    <row r="42708" spans="1:5" x14ac:dyDescent="0.25">
      <c r="A42708">
        <v>2016</v>
      </c>
      <c r="B42708" t="s">
        <v>110</v>
      </c>
      <c r="C42708">
        <v>67</v>
      </c>
      <c r="D42708">
        <v>41433</v>
      </c>
      <c r="E42708" t="s">
        <v>33</v>
      </c>
    </row>
    <row r="42709" spans="1:5" x14ac:dyDescent="0.25">
      <c r="A42709">
        <v>2016</v>
      </c>
      <c r="B42709" t="s">
        <v>110</v>
      </c>
      <c r="C42709">
        <v>67</v>
      </c>
      <c r="D42709">
        <v>41434</v>
      </c>
      <c r="E42709" t="s">
        <v>33</v>
      </c>
    </row>
    <row r="42710" spans="1:5" x14ac:dyDescent="0.25">
      <c r="A42710">
        <v>2016</v>
      </c>
      <c r="B42710" t="s">
        <v>110</v>
      </c>
      <c r="C42710">
        <v>67</v>
      </c>
      <c r="D42710">
        <v>41435</v>
      </c>
      <c r="E42710" t="s">
        <v>33</v>
      </c>
    </row>
    <row r="42711" spans="1:5" x14ac:dyDescent="0.25">
      <c r="A42711">
        <v>2016</v>
      </c>
      <c r="B42711" t="s">
        <v>110</v>
      </c>
      <c r="C42711">
        <v>67</v>
      </c>
      <c r="D42711">
        <v>41436</v>
      </c>
      <c r="E42711" t="s">
        <v>33</v>
      </c>
    </row>
    <row r="42712" spans="1:5" x14ac:dyDescent="0.25">
      <c r="A42712">
        <v>2016</v>
      </c>
      <c r="B42712" t="s">
        <v>110</v>
      </c>
      <c r="C42712">
        <v>67</v>
      </c>
      <c r="D42712">
        <v>41437</v>
      </c>
      <c r="E42712" t="s">
        <v>33</v>
      </c>
    </row>
    <row r="42713" spans="1:5" x14ac:dyDescent="0.25">
      <c r="A42713">
        <v>2016</v>
      </c>
      <c r="B42713" t="s">
        <v>110</v>
      </c>
      <c r="C42713">
        <v>67</v>
      </c>
      <c r="D42713">
        <v>41438</v>
      </c>
      <c r="E42713" t="s">
        <v>33</v>
      </c>
    </row>
    <row r="42714" spans="1:5" x14ac:dyDescent="0.25">
      <c r="A42714">
        <v>2016</v>
      </c>
      <c r="B42714" t="s">
        <v>110</v>
      </c>
      <c r="C42714">
        <v>67</v>
      </c>
      <c r="D42714">
        <v>41439</v>
      </c>
      <c r="E42714" t="s">
        <v>33</v>
      </c>
    </row>
    <row r="42715" spans="1:5" x14ac:dyDescent="0.25">
      <c r="A42715">
        <v>2016</v>
      </c>
      <c r="B42715" t="s">
        <v>110</v>
      </c>
      <c r="C42715">
        <v>67</v>
      </c>
      <c r="D42715">
        <v>41440</v>
      </c>
      <c r="E42715" t="s">
        <v>33</v>
      </c>
    </row>
    <row r="42716" spans="1:5" x14ac:dyDescent="0.25">
      <c r="A42716">
        <v>2016</v>
      </c>
      <c r="B42716" t="s">
        <v>110</v>
      </c>
      <c r="C42716">
        <v>67</v>
      </c>
      <c r="D42716">
        <v>41441</v>
      </c>
      <c r="E42716" t="s">
        <v>33</v>
      </c>
    </row>
    <row r="42717" spans="1:5" x14ac:dyDescent="0.25">
      <c r="A42717">
        <v>2016</v>
      </c>
      <c r="B42717" t="s">
        <v>110</v>
      </c>
      <c r="C42717">
        <v>67</v>
      </c>
      <c r="D42717">
        <v>41442</v>
      </c>
      <c r="E42717" t="s">
        <v>33</v>
      </c>
    </row>
    <row r="42718" spans="1:5" x14ac:dyDescent="0.25">
      <c r="A42718">
        <v>2016</v>
      </c>
      <c r="B42718" t="s">
        <v>110</v>
      </c>
      <c r="C42718">
        <v>67</v>
      </c>
      <c r="D42718">
        <v>41443</v>
      </c>
      <c r="E42718" t="s">
        <v>33</v>
      </c>
    </row>
    <row r="42719" spans="1:5" x14ac:dyDescent="0.25">
      <c r="A42719">
        <v>2016</v>
      </c>
      <c r="B42719" t="s">
        <v>110</v>
      </c>
      <c r="C42719">
        <v>67</v>
      </c>
      <c r="D42719">
        <v>41444</v>
      </c>
      <c r="E42719" t="s">
        <v>33</v>
      </c>
    </row>
    <row r="42720" spans="1:5" x14ac:dyDescent="0.25">
      <c r="A42720">
        <v>2016</v>
      </c>
      <c r="B42720" t="s">
        <v>110</v>
      </c>
      <c r="C42720">
        <v>67</v>
      </c>
      <c r="D42720">
        <v>41445</v>
      </c>
      <c r="E42720" t="s">
        <v>33</v>
      </c>
    </row>
    <row r="42721" spans="1:5" x14ac:dyDescent="0.25">
      <c r="A42721">
        <v>2016</v>
      </c>
      <c r="B42721" t="s">
        <v>110</v>
      </c>
      <c r="C42721">
        <v>67</v>
      </c>
      <c r="D42721">
        <v>41446</v>
      </c>
      <c r="E42721" t="s">
        <v>33</v>
      </c>
    </row>
    <row r="42722" spans="1:5" x14ac:dyDescent="0.25">
      <c r="A42722">
        <v>2016</v>
      </c>
      <c r="B42722" t="s">
        <v>110</v>
      </c>
      <c r="C42722">
        <v>67</v>
      </c>
      <c r="D42722">
        <v>41447</v>
      </c>
      <c r="E42722" t="s">
        <v>33</v>
      </c>
    </row>
    <row r="42723" spans="1:5" x14ac:dyDescent="0.25">
      <c r="A42723">
        <v>2016</v>
      </c>
      <c r="B42723" t="s">
        <v>110</v>
      </c>
      <c r="C42723">
        <v>67</v>
      </c>
      <c r="D42723">
        <v>41448</v>
      </c>
      <c r="E42723" t="s">
        <v>33</v>
      </c>
    </row>
    <row r="42724" spans="1:5" x14ac:dyDescent="0.25">
      <c r="A42724">
        <v>2016</v>
      </c>
      <c r="B42724" t="s">
        <v>110</v>
      </c>
      <c r="C42724">
        <v>67</v>
      </c>
      <c r="D42724">
        <v>41449</v>
      </c>
      <c r="E42724" t="s">
        <v>33</v>
      </c>
    </row>
    <row r="42725" spans="1:5" x14ac:dyDescent="0.25">
      <c r="A42725">
        <v>2016</v>
      </c>
      <c r="B42725" t="s">
        <v>110</v>
      </c>
      <c r="C42725">
        <v>67</v>
      </c>
      <c r="D42725">
        <v>41450</v>
      </c>
      <c r="E42725" t="s">
        <v>33</v>
      </c>
    </row>
    <row r="42726" spans="1:5" x14ac:dyDescent="0.25">
      <c r="A42726">
        <v>2016</v>
      </c>
      <c r="B42726" t="s">
        <v>110</v>
      </c>
      <c r="C42726">
        <v>67</v>
      </c>
      <c r="D42726">
        <v>41451</v>
      </c>
      <c r="E42726" t="s">
        <v>33</v>
      </c>
    </row>
    <row r="42727" spans="1:5" x14ac:dyDescent="0.25">
      <c r="A42727">
        <v>2016</v>
      </c>
      <c r="B42727" t="s">
        <v>110</v>
      </c>
      <c r="C42727">
        <v>67</v>
      </c>
      <c r="D42727">
        <v>41452</v>
      </c>
      <c r="E42727" t="s">
        <v>33</v>
      </c>
    </row>
    <row r="42728" spans="1:5" x14ac:dyDescent="0.25">
      <c r="A42728">
        <v>2016</v>
      </c>
      <c r="B42728" t="s">
        <v>110</v>
      </c>
      <c r="C42728">
        <v>67</v>
      </c>
      <c r="D42728">
        <v>41453</v>
      </c>
      <c r="E42728" t="s">
        <v>33</v>
      </c>
    </row>
    <row r="42729" spans="1:5" x14ac:dyDescent="0.25">
      <c r="A42729">
        <v>2016</v>
      </c>
      <c r="B42729" t="s">
        <v>110</v>
      </c>
      <c r="C42729">
        <v>67</v>
      </c>
      <c r="D42729">
        <v>41454</v>
      </c>
      <c r="E42729" t="s">
        <v>33</v>
      </c>
    </row>
    <row r="42730" spans="1:5" x14ac:dyDescent="0.25">
      <c r="A42730">
        <v>2016</v>
      </c>
      <c r="B42730" t="s">
        <v>110</v>
      </c>
      <c r="C42730">
        <v>67</v>
      </c>
      <c r="D42730">
        <v>41455</v>
      </c>
      <c r="E42730" t="s">
        <v>33</v>
      </c>
    </row>
    <row r="42731" spans="1:5" x14ac:dyDescent="0.25">
      <c r="A42731">
        <v>2016</v>
      </c>
      <c r="B42731" t="s">
        <v>110</v>
      </c>
      <c r="C42731">
        <v>67</v>
      </c>
      <c r="D42731">
        <v>41456</v>
      </c>
      <c r="E42731" t="s">
        <v>33</v>
      </c>
    </row>
    <row r="42732" spans="1:5" x14ac:dyDescent="0.25">
      <c r="A42732">
        <v>2016</v>
      </c>
      <c r="B42732" t="s">
        <v>110</v>
      </c>
      <c r="C42732">
        <v>67</v>
      </c>
      <c r="D42732">
        <v>41457</v>
      </c>
      <c r="E42732" t="s">
        <v>33</v>
      </c>
    </row>
    <row r="42733" spans="1:5" x14ac:dyDescent="0.25">
      <c r="A42733">
        <v>2016</v>
      </c>
      <c r="B42733" t="s">
        <v>110</v>
      </c>
      <c r="C42733">
        <v>67</v>
      </c>
      <c r="D42733">
        <v>41458</v>
      </c>
      <c r="E42733" t="s">
        <v>33</v>
      </c>
    </row>
    <row r="42734" spans="1:5" x14ac:dyDescent="0.25">
      <c r="A42734">
        <v>2016</v>
      </c>
      <c r="B42734" t="s">
        <v>110</v>
      </c>
      <c r="C42734">
        <v>67</v>
      </c>
      <c r="D42734">
        <v>41459</v>
      </c>
      <c r="E42734" t="s">
        <v>33</v>
      </c>
    </row>
    <row r="42735" spans="1:5" x14ac:dyDescent="0.25">
      <c r="A42735">
        <v>2016</v>
      </c>
      <c r="B42735" t="s">
        <v>110</v>
      </c>
      <c r="C42735">
        <v>67</v>
      </c>
      <c r="D42735">
        <v>41460</v>
      </c>
      <c r="E42735" t="s">
        <v>33</v>
      </c>
    </row>
    <row r="42736" spans="1:5" x14ac:dyDescent="0.25">
      <c r="A42736">
        <v>2016</v>
      </c>
      <c r="B42736" t="s">
        <v>110</v>
      </c>
      <c r="C42736">
        <v>67</v>
      </c>
      <c r="D42736">
        <v>41461</v>
      </c>
      <c r="E42736" t="s">
        <v>33</v>
      </c>
    </row>
    <row r="42737" spans="1:5" x14ac:dyDescent="0.25">
      <c r="A42737">
        <v>2016</v>
      </c>
      <c r="B42737" t="s">
        <v>110</v>
      </c>
      <c r="C42737">
        <v>67</v>
      </c>
      <c r="D42737">
        <v>41462</v>
      </c>
      <c r="E42737" t="s">
        <v>33</v>
      </c>
    </row>
    <row r="42738" spans="1:5" x14ac:dyDescent="0.25">
      <c r="A42738">
        <v>2016</v>
      </c>
      <c r="B42738" t="s">
        <v>110</v>
      </c>
      <c r="C42738">
        <v>67</v>
      </c>
      <c r="D42738">
        <v>41463</v>
      </c>
      <c r="E42738" t="s">
        <v>33</v>
      </c>
    </row>
    <row r="42739" spans="1:5" x14ac:dyDescent="0.25">
      <c r="A42739">
        <v>2016</v>
      </c>
      <c r="B42739" t="s">
        <v>110</v>
      </c>
      <c r="C42739">
        <v>67</v>
      </c>
      <c r="D42739">
        <v>41464</v>
      </c>
      <c r="E42739" t="s">
        <v>33</v>
      </c>
    </row>
    <row r="42740" spans="1:5" x14ac:dyDescent="0.25">
      <c r="A42740">
        <v>2016</v>
      </c>
      <c r="B42740" t="s">
        <v>110</v>
      </c>
      <c r="C42740">
        <v>67</v>
      </c>
      <c r="D42740">
        <v>41465</v>
      </c>
      <c r="E42740" t="s">
        <v>33</v>
      </c>
    </row>
    <row r="42741" spans="1:5" x14ac:dyDescent="0.25">
      <c r="A42741">
        <v>2016</v>
      </c>
      <c r="B42741" t="s">
        <v>110</v>
      </c>
      <c r="C42741">
        <v>67</v>
      </c>
      <c r="D42741">
        <v>41466</v>
      </c>
      <c r="E42741" t="s">
        <v>33</v>
      </c>
    </row>
    <row r="42742" spans="1:5" x14ac:dyDescent="0.25">
      <c r="A42742">
        <v>2016</v>
      </c>
      <c r="B42742" t="s">
        <v>110</v>
      </c>
      <c r="C42742">
        <v>67</v>
      </c>
      <c r="D42742">
        <v>41467</v>
      </c>
      <c r="E42742" t="s">
        <v>33</v>
      </c>
    </row>
    <row r="42743" spans="1:5" x14ac:dyDescent="0.25">
      <c r="A42743">
        <v>2016</v>
      </c>
      <c r="B42743" t="s">
        <v>110</v>
      </c>
      <c r="C42743">
        <v>67</v>
      </c>
      <c r="D42743">
        <v>41468</v>
      </c>
      <c r="E42743" t="s">
        <v>33</v>
      </c>
    </row>
    <row r="42744" spans="1:5" x14ac:dyDescent="0.25">
      <c r="A42744">
        <v>2016</v>
      </c>
      <c r="B42744" t="s">
        <v>110</v>
      </c>
      <c r="C42744">
        <v>67</v>
      </c>
      <c r="D42744">
        <v>41469</v>
      </c>
      <c r="E42744" t="s">
        <v>33</v>
      </c>
    </row>
    <row r="42745" spans="1:5" x14ac:dyDescent="0.25">
      <c r="A42745">
        <v>2016</v>
      </c>
      <c r="B42745" t="s">
        <v>110</v>
      </c>
      <c r="C42745">
        <v>67</v>
      </c>
      <c r="D42745">
        <v>41470</v>
      </c>
      <c r="E42745" t="s">
        <v>33</v>
      </c>
    </row>
    <row r="42746" spans="1:5" x14ac:dyDescent="0.25">
      <c r="A42746">
        <v>2016</v>
      </c>
      <c r="B42746" t="s">
        <v>110</v>
      </c>
      <c r="C42746">
        <v>67</v>
      </c>
      <c r="D42746">
        <v>41471</v>
      </c>
      <c r="E42746" t="s">
        <v>33</v>
      </c>
    </row>
    <row r="42747" spans="1:5" x14ac:dyDescent="0.25">
      <c r="A42747">
        <v>2016</v>
      </c>
      <c r="B42747" t="s">
        <v>110</v>
      </c>
      <c r="C42747">
        <v>67</v>
      </c>
      <c r="D42747">
        <v>41472</v>
      </c>
      <c r="E42747" t="s">
        <v>33</v>
      </c>
    </row>
    <row r="42748" spans="1:5" x14ac:dyDescent="0.25">
      <c r="A42748">
        <v>2016</v>
      </c>
      <c r="B42748" t="s">
        <v>110</v>
      </c>
      <c r="C42748">
        <v>67</v>
      </c>
      <c r="D42748">
        <v>41473</v>
      </c>
      <c r="E42748" t="s">
        <v>33</v>
      </c>
    </row>
    <row r="42749" spans="1:5" x14ac:dyDescent="0.25">
      <c r="A42749">
        <v>2016</v>
      </c>
      <c r="B42749" t="s">
        <v>110</v>
      </c>
      <c r="C42749">
        <v>67</v>
      </c>
      <c r="D42749">
        <v>41474</v>
      </c>
      <c r="E42749" t="s">
        <v>33</v>
      </c>
    </row>
    <row r="42750" spans="1:5" x14ac:dyDescent="0.25">
      <c r="A42750">
        <v>2016</v>
      </c>
      <c r="B42750" t="s">
        <v>110</v>
      </c>
      <c r="C42750">
        <v>67</v>
      </c>
      <c r="D42750">
        <v>41475</v>
      </c>
      <c r="E42750" t="s">
        <v>33</v>
      </c>
    </row>
    <row r="42751" spans="1:5" x14ac:dyDescent="0.25">
      <c r="A42751">
        <v>2016</v>
      </c>
      <c r="B42751" t="s">
        <v>110</v>
      </c>
      <c r="C42751">
        <v>67</v>
      </c>
      <c r="D42751">
        <v>41476</v>
      </c>
      <c r="E42751" t="s">
        <v>33</v>
      </c>
    </row>
    <row r="42752" spans="1:5" x14ac:dyDescent="0.25">
      <c r="A42752">
        <v>2016</v>
      </c>
      <c r="B42752" t="s">
        <v>110</v>
      </c>
      <c r="C42752">
        <v>67</v>
      </c>
      <c r="D42752">
        <v>41477</v>
      </c>
      <c r="E42752" t="s">
        <v>33</v>
      </c>
    </row>
    <row r="42753" spans="1:5" x14ac:dyDescent="0.25">
      <c r="A42753">
        <v>2016</v>
      </c>
      <c r="B42753" t="s">
        <v>110</v>
      </c>
      <c r="C42753">
        <v>67</v>
      </c>
      <c r="D42753">
        <v>41478</v>
      </c>
      <c r="E42753" t="s">
        <v>33</v>
      </c>
    </row>
    <row r="42754" spans="1:5" x14ac:dyDescent="0.25">
      <c r="A42754">
        <v>2016</v>
      </c>
      <c r="B42754" t="s">
        <v>110</v>
      </c>
      <c r="C42754">
        <v>67</v>
      </c>
      <c r="D42754">
        <v>41479</v>
      </c>
      <c r="E42754" t="s">
        <v>33</v>
      </c>
    </row>
    <row r="42755" spans="1:5" x14ac:dyDescent="0.25">
      <c r="A42755">
        <v>2016</v>
      </c>
      <c r="B42755" t="s">
        <v>110</v>
      </c>
      <c r="C42755">
        <v>67</v>
      </c>
      <c r="D42755">
        <v>41480</v>
      </c>
      <c r="E42755" t="s">
        <v>33</v>
      </c>
    </row>
    <row r="42756" spans="1:5" x14ac:dyDescent="0.25">
      <c r="A42756">
        <v>2016</v>
      </c>
      <c r="B42756" t="s">
        <v>110</v>
      </c>
      <c r="C42756">
        <v>67</v>
      </c>
      <c r="D42756">
        <v>41481</v>
      </c>
      <c r="E42756" t="s">
        <v>33</v>
      </c>
    </row>
    <row r="42757" spans="1:5" x14ac:dyDescent="0.25">
      <c r="A42757">
        <v>2016</v>
      </c>
      <c r="B42757" t="s">
        <v>110</v>
      </c>
      <c r="C42757">
        <v>67</v>
      </c>
      <c r="D42757">
        <v>41482</v>
      </c>
      <c r="E42757" t="s">
        <v>33</v>
      </c>
    </row>
    <row r="42758" spans="1:5" x14ac:dyDescent="0.25">
      <c r="A42758">
        <v>2016</v>
      </c>
      <c r="B42758" t="s">
        <v>110</v>
      </c>
      <c r="C42758">
        <v>67</v>
      </c>
      <c r="D42758">
        <v>41483</v>
      </c>
      <c r="E42758" t="s">
        <v>33</v>
      </c>
    </row>
    <row r="42759" spans="1:5" x14ac:dyDescent="0.25">
      <c r="A42759">
        <v>2016</v>
      </c>
      <c r="B42759" t="s">
        <v>110</v>
      </c>
      <c r="C42759">
        <v>67</v>
      </c>
      <c r="D42759">
        <v>41484</v>
      </c>
      <c r="E42759" t="s">
        <v>33</v>
      </c>
    </row>
    <row r="42760" spans="1:5" x14ac:dyDescent="0.25">
      <c r="A42760">
        <v>2016</v>
      </c>
      <c r="B42760" t="s">
        <v>110</v>
      </c>
      <c r="C42760">
        <v>67</v>
      </c>
      <c r="D42760">
        <v>41485</v>
      </c>
      <c r="E42760" t="s">
        <v>33</v>
      </c>
    </row>
    <row r="42761" spans="1:5" x14ac:dyDescent="0.25">
      <c r="A42761">
        <v>2016</v>
      </c>
      <c r="B42761" t="s">
        <v>110</v>
      </c>
      <c r="C42761">
        <v>67</v>
      </c>
      <c r="D42761">
        <v>41486</v>
      </c>
      <c r="E42761" t="s">
        <v>33</v>
      </c>
    </row>
    <row r="42762" spans="1:5" x14ac:dyDescent="0.25">
      <c r="A42762">
        <v>2016</v>
      </c>
      <c r="B42762" t="s">
        <v>110</v>
      </c>
      <c r="C42762">
        <v>67</v>
      </c>
      <c r="D42762">
        <v>41487</v>
      </c>
      <c r="E42762" t="s">
        <v>33</v>
      </c>
    </row>
    <row r="42763" spans="1:5" x14ac:dyDescent="0.25">
      <c r="A42763">
        <v>2016</v>
      </c>
      <c r="B42763" t="s">
        <v>110</v>
      </c>
      <c r="C42763">
        <v>67</v>
      </c>
      <c r="D42763">
        <v>41488</v>
      </c>
      <c r="E42763" t="s">
        <v>33</v>
      </c>
    </row>
    <row r="42764" spans="1:5" x14ac:dyDescent="0.25">
      <c r="A42764">
        <v>2016</v>
      </c>
      <c r="B42764" t="s">
        <v>110</v>
      </c>
      <c r="C42764">
        <v>67</v>
      </c>
      <c r="D42764">
        <v>41489</v>
      </c>
      <c r="E42764" t="s">
        <v>33</v>
      </c>
    </row>
    <row r="42765" spans="1:5" x14ac:dyDescent="0.25">
      <c r="A42765">
        <v>2016</v>
      </c>
      <c r="B42765" t="s">
        <v>110</v>
      </c>
      <c r="C42765">
        <v>67</v>
      </c>
      <c r="D42765">
        <v>41490</v>
      </c>
      <c r="E42765" t="s">
        <v>33</v>
      </c>
    </row>
    <row r="42766" spans="1:5" x14ac:dyDescent="0.25">
      <c r="A42766">
        <v>2016</v>
      </c>
      <c r="B42766" t="s">
        <v>110</v>
      </c>
      <c r="C42766">
        <v>67</v>
      </c>
      <c r="D42766">
        <v>41491</v>
      </c>
      <c r="E42766" t="s">
        <v>33</v>
      </c>
    </row>
    <row r="42767" spans="1:5" x14ac:dyDescent="0.25">
      <c r="A42767">
        <v>2016</v>
      </c>
      <c r="B42767" t="s">
        <v>110</v>
      </c>
      <c r="C42767">
        <v>67</v>
      </c>
      <c r="D42767">
        <v>41492</v>
      </c>
      <c r="E42767" t="s">
        <v>33</v>
      </c>
    </row>
    <row r="42768" spans="1:5" x14ac:dyDescent="0.25">
      <c r="A42768">
        <v>2016</v>
      </c>
      <c r="B42768" t="s">
        <v>110</v>
      </c>
      <c r="C42768">
        <v>67</v>
      </c>
      <c r="D42768">
        <v>41493</v>
      </c>
      <c r="E42768" t="s">
        <v>33</v>
      </c>
    </row>
    <row r="42769" spans="1:5" x14ac:dyDescent="0.25">
      <c r="A42769">
        <v>2016</v>
      </c>
      <c r="B42769" t="s">
        <v>110</v>
      </c>
      <c r="C42769">
        <v>67</v>
      </c>
      <c r="D42769">
        <v>41494</v>
      </c>
      <c r="E42769" t="s">
        <v>33</v>
      </c>
    </row>
    <row r="42770" spans="1:5" x14ac:dyDescent="0.25">
      <c r="A42770">
        <v>2016</v>
      </c>
      <c r="B42770" t="s">
        <v>110</v>
      </c>
      <c r="C42770">
        <v>67</v>
      </c>
      <c r="D42770">
        <v>41495</v>
      </c>
      <c r="E42770" t="s">
        <v>33</v>
      </c>
    </row>
    <row r="42771" spans="1:5" x14ac:dyDescent="0.25">
      <c r="A42771">
        <v>2016</v>
      </c>
      <c r="B42771" t="s">
        <v>110</v>
      </c>
      <c r="C42771">
        <v>67</v>
      </c>
      <c r="D42771">
        <v>41496</v>
      </c>
      <c r="E42771" t="s">
        <v>33</v>
      </c>
    </row>
    <row r="42772" spans="1:5" x14ac:dyDescent="0.25">
      <c r="A42772">
        <v>2016</v>
      </c>
      <c r="B42772" t="s">
        <v>110</v>
      </c>
      <c r="C42772">
        <v>67</v>
      </c>
      <c r="D42772">
        <v>41497</v>
      </c>
      <c r="E42772" t="s">
        <v>33</v>
      </c>
    </row>
    <row r="42773" spans="1:5" x14ac:dyDescent="0.25">
      <c r="A42773">
        <v>2016</v>
      </c>
      <c r="B42773" t="s">
        <v>110</v>
      </c>
      <c r="C42773">
        <v>67</v>
      </c>
      <c r="D42773">
        <v>41498</v>
      </c>
      <c r="E42773" t="s">
        <v>33</v>
      </c>
    </row>
    <row r="42774" spans="1:5" x14ac:dyDescent="0.25">
      <c r="A42774">
        <v>2016</v>
      </c>
      <c r="B42774" t="s">
        <v>110</v>
      </c>
      <c r="C42774">
        <v>67</v>
      </c>
      <c r="D42774">
        <v>41499</v>
      </c>
      <c r="E42774" t="s">
        <v>33</v>
      </c>
    </row>
    <row r="42775" spans="1:5" x14ac:dyDescent="0.25">
      <c r="A42775">
        <v>2016</v>
      </c>
      <c r="B42775" t="s">
        <v>110</v>
      </c>
      <c r="C42775">
        <v>67</v>
      </c>
      <c r="D42775">
        <v>41500</v>
      </c>
      <c r="E42775" t="s">
        <v>33</v>
      </c>
    </row>
    <row r="42776" spans="1:5" x14ac:dyDescent="0.25">
      <c r="A42776">
        <v>2016</v>
      </c>
      <c r="B42776" t="s">
        <v>110</v>
      </c>
      <c r="C42776">
        <v>67</v>
      </c>
      <c r="D42776">
        <v>41501</v>
      </c>
      <c r="E42776" t="s">
        <v>33</v>
      </c>
    </row>
    <row r="42777" spans="1:5" x14ac:dyDescent="0.25">
      <c r="A42777">
        <v>2016</v>
      </c>
      <c r="B42777" t="s">
        <v>110</v>
      </c>
      <c r="C42777">
        <v>67</v>
      </c>
      <c r="D42777">
        <v>41502</v>
      </c>
      <c r="E42777" t="s">
        <v>33</v>
      </c>
    </row>
    <row r="42778" spans="1:5" x14ac:dyDescent="0.25">
      <c r="A42778">
        <v>2016</v>
      </c>
      <c r="B42778" t="s">
        <v>110</v>
      </c>
      <c r="C42778">
        <v>67</v>
      </c>
      <c r="D42778">
        <v>41503</v>
      </c>
      <c r="E42778" t="s">
        <v>33</v>
      </c>
    </row>
    <row r="42779" spans="1:5" x14ac:dyDescent="0.25">
      <c r="A42779">
        <v>2016</v>
      </c>
      <c r="B42779" t="s">
        <v>110</v>
      </c>
      <c r="C42779">
        <v>67</v>
      </c>
      <c r="D42779">
        <v>41504</v>
      </c>
      <c r="E42779" t="s">
        <v>33</v>
      </c>
    </row>
    <row r="42780" spans="1:5" x14ac:dyDescent="0.25">
      <c r="A42780">
        <v>2016</v>
      </c>
      <c r="B42780" t="s">
        <v>110</v>
      </c>
      <c r="C42780">
        <v>67</v>
      </c>
      <c r="D42780">
        <v>41505</v>
      </c>
      <c r="E42780" t="s">
        <v>33</v>
      </c>
    </row>
    <row r="42781" spans="1:5" x14ac:dyDescent="0.25">
      <c r="A42781">
        <v>2016</v>
      </c>
      <c r="B42781" t="s">
        <v>110</v>
      </c>
      <c r="C42781">
        <v>67</v>
      </c>
      <c r="D42781">
        <v>41506</v>
      </c>
      <c r="E42781" t="s">
        <v>33</v>
      </c>
    </row>
    <row r="42782" spans="1:5" x14ac:dyDescent="0.25">
      <c r="A42782">
        <v>2016</v>
      </c>
      <c r="B42782" t="s">
        <v>110</v>
      </c>
      <c r="C42782">
        <v>67</v>
      </c>
      <c r="D42782">
        <v>41507</v>
      </c>
      <c r="E42782" t="s">
        <v>33</v>
      </c>
    </row>
    <row r="42783" spans="1:5" x14ac:dyDescent="0.25">
      <c r="A42783">
        <v>2016</v>
      </c>
      <c r="B42783" t="s">
        <v>110</v>
      </c>
      <c r="C42783">
        <v>67</v>
      </c>
      <c r="D42783">
        <v>41508</v>
      </c>
      <c r="E42783" t="s">
        <v>33</v>
      </c>
    </row>
    <row r="42784" spans="1:5" x14ac:dyDescent="0.25">
      <c r="A42784">
        <v>2016</v>
      </c>
      <c r="B42784" t="s">
        <v>110</v>
      </c>
      <c r="C42784">
        <v>67</v>
      </c>
      <c r="D42784">
        <v>41509</v>
      </c>
      <c r="E42784" t="s">
        <v>33</v>
      </c>
    </row>
    <row r="42785" spans="1:5" x14ac:dyDescent="0.25">
      <c r="A42785">
        <v>2016</v>
      </c>
      <c r="B42785" t="s">
        <v>110</v>
      </c>
      <c r="C42785">
        <v>67</v>
      </c>
      <c r="D42785">
        <v>41510</v>
      </c>
      <c r="E42785" t="s">
        <v>33</v>
      </c>
    </row>
    <row r="42786" spans="1:5" x14ac:dyDescent="0.25">
      <c r="A42786">
        <v>2016</v>
      </c>
      <c r="B42786" t="s">
        <v>110</v>
      </c>
      <c r="C42786">
        <v>67</v>
      </c>
      <c r="D42786">
        <v>41511</v>
      </c>
      <c r="E42786" t="s">
        <v>33</v>
      </c>
    </row>
    <row r="42787" spans="1:5" x14ac:dyDescent="0.25">
      <c r="A42787">
        <v>2016</v>
      </c>
      <c r="B42787" t="s">
        <v>110</v>
      </c>
      <c r="C42787">
        <v>67</v>
      </c>
      <c r="D42787">
        <v>41512</v>
      </c>
      <c r="E42787" t="s">
        <v>33</v>
      </c>
    </row>
    <row r="42788" spans="1:5" x14ac:dyDescent="0.25">
      <c r="A42788">
        <v>2016</v>
      </c>
      <c r="B42788" t="s">
        <v>110</v>
      </c>
      <c r="C42788">
        <v>67</v>
      </c>
      <c r="D42788">
        <v>41513</v>
      </c>
      <c r="E42788" t="s">
        <v>33</v>
      </c>
    </row>
    <row r="42789" spans="1:5" x14ac:dyDescent="0.25">
      <c r="A42789">
        <v>2016</v>
      </c>
      <c r="B42789" t="s">
        <v>110</v>
      </c>
      <c r="C42789">
        <v>67</v>
      </c>
      <c r="D42789">
        <v>41514</v>
      </c>
      <c r="E42789" t="s">
        <v>33</v>
      </c>
    </row>
    <row r="42790" spans="1:5" x14ac:dyDescent="0.25">
      <c r="A42790">
        <v>2016</v>
      </c>
      <c r="B42790" t="s">
        <v>110</v>
      </c>
      <c r="C42790">
        <v>67</v>
      </c>
      <c r="D42790">
        <v>41515</v>
      </c>
      <c r="E42790" t="s">
        <v>33</v>
      </c>
    </row>
    <row r="42791" spans="1:5" x14ac:dyDescent="0.25">
      <c r="A42791">
        <v>2016</v>
      </c>
      <c r="B42791" t="s">
        <v>110</v>
      </c>
      <c r="C42791">
        <v>67</v>
      </c>
      <c r="D42791">
        <v>41516</v>
      </c>
      <c r="E42791" t="s">
        <v>33</v>
      </c>
    </row>
    <row r="42792" spans="1:5" x14ac:dyDescent="0.25">
      <c r="A42792">
        <v>2016</v>
      </c>
      <c r="B42792" t="s">
        <v>110</v>
      </c>
      <c r="C42792">
        <v>67</v>
      </c>
      <c r="D42792">
        <v>41517</v>
      </c>
      <c r="E42792" t="s">
        <v>33</v>
      </c>
    </row>
    <row r="42793" spans="1:5" x14ac:dyDescent="0.25">
      <c r="A42793">
        <v>2016</v>
      </c>
      <c r="B42793" t="s">
        <v>110</v>
      </c>
      <c r="C42793">
        <v>67</v>
      </c>
      <c r="D42793">
        <v>41518</v>
      </c>
      <c r="E42793" t="s">
        <v>33</v>
      </c>
    </row>
    <row r="42794" spans="1:5" x14ac:dyDescent="0.25">
      <c r="A42794">
        <v>2016</v>
      </c>
      <c r="B42794" t="s">
        <v>110</v>
      </c>
      <c r="C42794">
        <v>67</v>
      </c>
      <c r="D42794">
        <v>41519</v>
      </c>
      <c r="E42794" t="s">
        <v>33</v>
      </c>
    </row>
    <row r="42795" spans="1:5" x14ac:dyDescent="0.25">
      <c r="A42795">
        <v>2016</v>
      </c>
      <c r="B42795" t="s">
        <v>110</v>
      </c>
      <c r="C42795">
        <v>67</v>
      </c>
      <c r="D42795">
        <v>41520</v>
      </c>
      <c r="E42795" t="s">
        <v>33</v>
      </c>
    </row>
    <row r="42796" spans="1:5" x14ac:dyDescent="0.25">
      <c r="A42796">
        <v>2016</v>
      </c>
      <c r="B42796" t="s">
        <v>110</v>
      </c>
      <c r="C42796">
        <v>67</v>
      </c>
      <c r="D42796">
        <v>41521</v>
      </c>
      <c r="E42796" t="s">
        <v>33</v>
      </c>
    </row>
    <row r="42797" spans="1:5" x14ac:dyDescent="0.25">
      <c r="A42797">
        <v>2016</v>
      </c>
      <c r="B42797" t="s">
        <v>110</v>
      </c>
      <c r="C42797">
        <v>67</v>
      </c>
      <c r="D42797">
        <v>41522</v>
      </c>
      <c r="E42797" t="s">
        <v>33</v>
      </c>
    </row>
    <row r="42798" spans="1:5" x14ac:dyDescent="0.25">
      <c r="A42798">
        <v>2016</v>
      </c>
      <c r="B42798" t="s">
        <v>110</v>
      </c>
      <c r="C42798">
        <v>67</v>
      </c>
      <c r="D42798">
        <v>41523</v>
      </c>
      <c r="E42798" t="s">
        <v>33</v>
      </c>
    </row>
    <row r="42799" spans="1:5" x14ac:dyDescent="0.25">
      <c r="A42799">
        <v>2016</v>
      </c>
      <c r="B42799" t="s">
        <v>110</v>
      </c>
      <c r="C42799">
        <v>67</v>
      </c>
      <c r="D42799">
        <v>41524</v>
      </c>
      <c r="E42799" t="s">
        <v>33</v>
      </c>
    </row>
    <row r="42800" spans="1:5" x14ac:dyDescent="0.25">
      <c r="A42800">
        <v>2016</v>
      </c>
      <c r="B42800" t="s">
        <v>110</v>
      </c>
      <c r="C42800">
        <v>67</v>
      </c>
      <c r="D42800">
        <v>41525</v>
      </c>
      <c r="E42800" t="s">
        <v>33</v>
      </c>
    </row>
    <row r="42801" spans="1:5" x14ac:dyDescent="0.25">
      <c r="A42801">
        <v>2016</v>
      </c>
      <c r="B42801" t="s">
        <v>110</v>
      </c>
      <c r="C42801">
        <v>67</v>
      </c>
      <c r="D42801">
        <v>41526</v>
      </c>
      <c r="E42801" t="s">
        <v>33</v>
      </c>
    </row>
    <row r="42802" spans="1:5" x14ac:dyDescent="0.25">
      <c r="A42802">
        <v>2016</v>
      </c>
      <c r="B42802" t="s">
        <v>110</v>
      </c>
      <c r="C42802">
        <v>67</v>
      </c>
      <c r="D42802">
        <v>41527</v>
      </c>
      <c r="E42802" t="s">
        <v>33</v>
      </c>
    </row>
    <row r="42803" spans="1:5" x14ac:dyDescent="0.25">
      <c r="A42803">
        <v>2016</v>
      </c>
      <c r="B42803" t="s">
        <v>110</v>
      </c>
      <c r="C42803">
        <v>67</v>
      </c>
      <c r="D42803">
        <v>41528</v>
      </c>
      <c r="E42803" t="s">
        <v>33</v>
      </c>
    </row>
    <row r="42804" spans="1:5" x14ac:dyDescent="0.25">
      <c r="A42804">
        <v>2016</v>
      </c>
      <c r="B42804" t="s">
        <v>110</v>
      </c>
      <c r="C42804">
        <v>67</v>
      </c>
      <c r="D42804">
        <v>41529</v>
      </c>
      <c r="E42804" t="s">
        <v>33</v>
      </c>
    </row>
    <row r="42805" spans="1:5" x14ac:dyDescent="0.25">
      <c r="A42805">
        <v>2016</v>
      </c>
      <c r="B42805" t="s">
        <v>110</v>
      </c>
      <c r="C42805">
        <v>67</v>
      </c>
      <c r="D42805">
        <v>41530</v>
      </c>
      <c r="E42805" t="s">
        <v>33</v>
      </c>
    </row>
    <row r="42806" spans="1:5" x14ac:dyDescent="0.25">
      <c r="A42806">
        <v>2016</v>
      </c>
      <c r="B42806" t="s">
        <v>110</v>
      </c>
      <c r="C42806">
        <v>67</v>
      </c>
      <c r="D42806">
        <v>41531</v>
      </c>
      <c r="E42806" t="s">
        <v>33</v>
      </c>
    </row>
    <row r="42807" spans="1:5" x14ac:dyDescent="0.25">
      <c r="A42807">
        <v>2016</v>
      </c>
      <c r="B42807" t="s">
        <v>110</v>
      </c>
      <c r="C42807">
        <v>67</v>
      </c>
      <c r="D42807">
        <v>41532</v>
      </c>
      <c r="E42807" t="s">
        <v>33</v>
      </c>
    </row>
    <row r="42808" spans="1:5" x14ac:dyDescent="0.25">
      <c r="A42808">
        <v>2016</v>
      </c>
      <c r="B42808" t="s">
        <v>110</v>
      </c>
      <c r="C42808">
        <v>67</v>
      </c>
      <c r="D42808">
        <v>41533</v>
      </c>
      <c r="E42808" t="s">
        <v>33</v>
      </c>
    </row>
    <row r="42809" spans="1:5" x14ac:dyDescent="0.25">
      <c r="A42809">
        <v>2016</v>
      </c>
      <c r="B42809" t="s">
        <v>110</v>
      </c>
      <c r="C42809">
        <v>67</v>
      </c>
      <c r="D42809">
        <v>41534</v>
      </c>
      <c r="E42809" t="s">
        <v>33</v>
      </c>
    </row>
    <row r="42810" spans="1:5" x14ac:dyDescent="0.25">
      <c r="A42810">
        <v>2016</v>
      </c>
      <c r="B42810" t="s">
        <v>110</v>
      </c>
      <c r="C42810">
        <v>67</v>
      </c>
      <c r="D42810">
        <v>41535</v>
      </c>
      <c r="E42810" t="s">
        <v>33</v>
      </c>
    </row>
    <row r="42811" spans="1:5" x14ac:dyDescent="0.25">
      <c r="A42811">
        <v>2016</v>
      </c>
      <c r="B42811" t="s">
        <v>110</v>
      </c>
      <c r="C42811">
        <v>67</v>
      </c>
      <c r="D42811">
        <v>41536</v>
      </c>
      <c r="E42811" t="s">
        <v>33</v>
      </c>
    </row>
    <row r="42812" spans="1:5" x14ac:dyDescent="0.25">
      <c r="A42812">
        <v>2016</v>
      </c>
      <c r="B42812" t="s">
        <v>110</v>
      </c>
      <c r="C42812">
        <v>67</v>
      </c>
      <c r="D42812">
        <v>41537</v>
      </c>
      <c r="E42812" t="s">
        <v>33</v>
      </c>
    </row>
    <row r="42813" spans="1:5" x14ac:dyDescent="0.25">
      <c r="A42813">
        <v>2016</v>
      </c>
      <c r="B42813" t="s">
        <v>110</v>
      </c>
      <c r="C42813">
        <v>67</v>
      </c>
      <c r="D42813">
        <v>41538</v>
      </c>
      <c r="E42813" t="s">
        <v>33</v>
      </c>
    </row>
    <row r="42814" spans="1:5" x14ac:dyDescent="0.25">
      <c r="A42814">
        <v>2016</v>
      </c>
      <c r="B42814" t="s">
        <v>110</v>
      </c>
      <c r="C42814">
        <v>67</v>
      </c>
      <c r="D42814">
        <v>41539</v>
      </c>
      <c r="E42814" t="s">
        <v>33</v>
      </c>
    </row>
    <row r="42815" spans="1:5" x14ac:dyDescent="0.25">
      <c r="A42815">
        <v>2016</v>
      </c>
      <c r="B42815" t="s">
        <v>110</v>
      </c>
      <c r="C42815">
        <v>67</v>
      </c>
      <c r="D42815">
        <v>41540</v>
      </c>
      <c r="E42815" t="s">
        <v>33</v>
      </c>
    </row>
    <row r="42816" spans="1:5" x14ac:dyDescent="0.25">
      <c r="A42816">
        <v>2016</v>
      </c>
      <c r="B42816" t="s">
        <v>110</v>
      </c>
      <c r="C42816">
        <v>67</v>
      </c>
      <c r="D42816">
        <v>41541</v>
      </c>
      <c r="E42816" t="s">
        <v>33</v>
      </c>
    </row>
    <row r="42817" spans="1:5" x14ac:dyDescent="0.25">
      <c r="A42817">
        <v>2016</v>
      </c>
      <c r="B42817" t="s">
        <v>110</v>
      </c>
      <c r="C42817">
        <v>67</v>
      </c>
      <c r="D42817">
        <v>41542</v>
      </c>
      <c r="E42817" t="s">
        <v>33</v>
      </c>
    </row>
    <row r="42818" spans="1:5" x14ac:dyDescent="0.25">
      <c r="A42818">
        <v>2016</v>
      </c>
      <c r="B42818" t="s">
        <v>110</v>
      </c>
      <c r="C42818">
        <v>67</v>
      </c>
      <c r="D42818">
        <v>41543</v>
      </c>
      <c r="E42818" t="s">
        <v>33</v>
      </c>
    </row>
    <row r="42819" spans="1:5" x14ac:dyDescent="0.25">
      <c r="A42819">
        <v>2016</v>
      </c>
      <c r="B42819" t="s">
        <v>110</v>
      </c>
      <c r="C42819">
        <v>67</v>
      </c>
      <c r="D42819">
        <v>41544</v>
      </c>
      <c r="E42819" t="s">
        <v>33</v>
      </c>
    </row>
    <row r="42820" spans="1:5" x14ac:dyDescent="0.25">
      <c r="A42820">
        <v>2016</v>
      </c>
      <c r="B42820" t="s">
        <v>110</v>
      </c>
      <c r="C42820">
        <v>67</v>
      </c>
      <c r="D42820">
        <v>41545</v>
      </c>
      <c r="E42820" t="s">
        <v>33</v>
      </c>
    </row>
    <row r="42821" spans="1:5" x14ac:dyDescent="0.25">
      <c r="A42821">
        <v>2016</v>
      </c>
      <c r="B42821" t="s">
        <v>110</v>
      </c>
      <c r="C42821">
        <v>67</v>
      </c>
      <c r="D42821">
        <v>41546</v>
      </c>
      <c r="E42821" t="s">
        <v>33</v>
      </c>
    </row>
    <row r="42822" spans="1:5" x14ac:dyDescent="0.25">
      <c r="A42822">
        <v>2016</v>
      </c>
      <c r="B42822" t="s">
        <v>110</v>
      </c>
      <c r="C42822">
        <v>67</v>
      </c>
      <c r="D42822">
        <v>41547</v>
      </c>
      <c r="E42822" t="s">
        <v>33</v>
      </c>
    </row>
    <row r="42823" spans="1:5" x14ac:dyDescent="0.25">
      <c r="A42823">
        <v>2016</v>
      </c>
      <c r="B42823" t="s">
        <v>110</v>
      </c>
      <c r="C42823">
        <v>67</v>
      </c>
      <c r="D42823">
        <v>41548</v>
      </c>
      <c r="E42823" t="s">
        <v>33</v>
      </c>
    </row>
    <row r="42824" spans="1:5" x14ac:dyDescent="0.25">
      <c r="A42824">
        <v>2016</v>
      </c>
      <c r="B42824" t="s">
        <v>110</v>
      </c>
      <c r="C42824">
        <v>67</v>
      </c>
      <c r="D42824">
        <v>41549</v>
      </c>
      <c r="E42824" t="s">
        <v>33</v>
      </c>
    </row>
    <row r="42825" spans="1:5" x14ac:dyDescent="0.25">
      <c r="A42825">
        <v>2016</v>
      </c>
      <c r="B42825" t="s">
        <v>110</v>
      </c>
      <c r="C42825">
        <v>67</v>
      </c>
      <c r="D42825">
        <v>41550</v>
      </c>
      <c r="E42825" t="s">
        <v>33</v>
      </c>
    </row>
    <row r="42826" spans="1:5" x14ac:dyDescent="0.25">
      <c r="A42826">
        <v>2016</v>
      </c>
      <c r="B42826" t="s">
        <v>110</v>
      </c>
      <c r="C42826">
        <v>67</v>
      </c>
      <c r="D42826">
        <v>41551</v>
      </c>
      <c r="E42826" t="s">
        <v>33</v>
      </c>
    </row>
    <row r="42827" spans="1:5" x14ac:dyDescent="0.25">
      <c r="A42827">
        <v>2016</v>
      </c>
      <c r="B42827" t="s">
        <v>110</v>
      </c>
      <c r="C42827">
        <v>67</v>
      </c>
      <c r="D42827">
        <v>41552</v>
      </c>
      <c r="E42827" t="s">
        <v>33</v>
      </c>
    </row>
    <row r="42828" spans="1:5" x14ac:dyDescent="0.25">
      <c r="A42828">
        <v>2016</v>
      </c>
      <c r="B42828" t="s">
        <v>110</v>
      </c>
      <c r="C42828">
        <v>67</v>
      </c>
      <c r="D42828">
        <v>41553</v>
      </c>
      <c r="E42828" t="s">
        <v>33</v>
      </c>
    </row>
    <row r="42829" spans="1:5" x14ac:dyDescent="0.25">
      <c r="A42829">
        <v>2016</v>
      </c>
      <c r="B42829" t="s">
        <v>110</v>
      </c>
      <c r="C42829">
        <v>67</v>
      </c>
      <c r="D42829">
        <v>41554</v>
      </c>
      <c r="E42829" t="s">
        <v>33</v>
      </c>
    </row>
    <row r="42830" spans="1:5" x14ac:dyDescent="0.25">
      <c r="A42830">
        <v>2016</v>
      </c>
      <c r="B42830" t="s">
        <v>110</v>
      </c>
      <c r="C42830">
        <v>67</v>
      </c>
      <c r="D42830">
        <v>41555</v>
      </c>
      <c r="E42830" t="s">
        <v>33</v>
      </c>
    </row>
    <row r="42831" spans="1:5" x14ac:dyDescent="0.25">
      <c r="A42831">
        <v>2016</v>
      </c>
      <c r="B42831" t="s">
        <v>110</v>
      </c>
      <c r="C42831">
        <v>67</v>
      </c>
      <c r="D42831">
        <v>41556</v>
      </c>
      <c r="E42831" t="s">
        <v>33</v>
      </c>
    </row>
    <row r="42832" spans="1:5" x14ac:dyDescent="0.25">
      <c r="A42832">
        <v>2016</v>
      </c>
      <c r="B42832" t="s">
        <v>110</v>
      </c>
      <c r="C42832">
        <v>67</v>
      </c>
      <c r="D42832">
        <v>41557</v>
      </c>
      <c r="E42832" t="s">
        <v>33</v>
      </c>
    </row>
    <row r="42833" spans="1:5" x14ac:dyDescent="0.25">
      <c r="A42833">
        <v>2016</v>
      </c>
      <c r="B42833" t="s">
        <v>110</v>
      </c>
      <c r="C42833">
        <v>67</v>
      </c>
      <c r="D42833">
        <v>41558</v>
      </c>
      <c r="E42833" t="s">
        <v>33</v>
      </c>
    </row>
    <row r="42834" spans="1:5" x14ac:dyDescent="0.25">
      <c r="A42834">
        <v>2016</v>
      </c>
      <c r="B42834" t="s">
        <v>110</v>
      </c>
      <c r="C42834">
        <v>67</v>
      </c>
      <c r="D42834">
        <v>41559</v>
      </c>
      <c r="E42834" t="s">
        <v>33</v>
      </c>
    </row>
    <row r="42835" spans="1:5" x14ac:dyDescent="0.25">
      <c r="A42835">
        <v>2016</v>
      </c>
      <c r="B42835" t="s">
        <v>110</v>
      </c>
      <c r="C42835">
        <v>67</v>
      </c>
      <c r="D42835">
        <v>41560</v>
      </c>
      <c r="E42835" t="s">
        <v>33</v>
      </c>
    </row>
    <row r="42836" spans="1:5" x14ac:dyDescent="0.25">
      <c r="A42836">
        <v>2016</v>
      </c>
      <c r="B42836" t="s">
        <v>110</v>
      </c>
      <c r="C42836">
        <v>67</v>
      </c>
      <c r="D42836">
        <v>41561</v>
      </c>
      <c r="E42836" t="s">
        <v>33</v>
      </c>
    </row>
    <row r="42837" spans="1:5" x14ac:dyDescent="0.25">
      <c r="A42837">
        <v>2016</v>
      </c>
      <c r="B42837" t="s">
        <v>110</v>
      </c>
      <c r="C42837">
        <v>67</v>
      </c>
      <c r="D42837">
        <v>41562</v>
      </c>
      <c r="E42837" t="s">
        <v>33</v>
      </c>
    </row>
    <row r="42838" spans="1:5" x14ac:dyDescent="0.25">
      <c r="A42838">
        <v>2016</v>
      </c>
      <c r="B42838" t="s">
        <v>110</v>
      </c>
      <c r="C42838">
        <v>67</v>
      </c>
      <c r="D42838">
        <v>41563</v>
      </c>
      <c r="E42838" t="s">
        <v>33</v>
      </c>
    </row>
    <row r="42839" spans="1:5" x14ac:dyDescent="0.25">
      <c r="A42839">
        <v>2016</v>
      </c>
      <c r="B42839" t="s">
        <v>110</v>
      </c>
      <c r="C42839">
        <v>67</v>
      </c>
      <c r="D42839">
        <v>41564</v>
      </c>
      <c r="E42839" t="s">
        <v>33</v>
      </c>
    </row>
    <row r="42840" spans="1:5" x14ac:dyDescent="0.25">
      <c r="A42840">
        <v>2016</v>
      </c>
      <c r="B42840" t="s">
        <v>110</v>
      </c>
      <c r="C42840">
        <v>67</v>
      </c>
      <c r="D42840">
        <v>41565</v>
      </c>
      <c r="E42840" t="s">
        <v>33</v>
      </c>
    </row>
    <row r="42841" spans="1:5" x14ac:dyDescent="0.25">
      <c r="A42841">
        <v>2016</v>
      </c>
      <c r="B42841" t="s">
        <v>110</v>
      </c>
      <c r="C42841">
        <v>67</v>
      </c>
      <c r="D42841">
        <v>41566</v>
      </c>
      <c r="E42841" t="s">
        <v>33</v>
      </c>
    </row>
    <row r="42842" spans="1:5" x14ac:dyDescent="0.25">
      <c r="A42842">
        <v>2016</v>
      </c>
      <c r="B42842" t="s">
        <v>110</v>
      </c>
      <c r="C42842">
        <v>67</v>
      </c>
      <c r="D42842">
        <v>41567</v>
      </c>
      <c r="E42842" t="s">
        <v>33</v>
      </c>
    </row>
    <row r="42843" spans="1:5" x14ac:dyDescent="0.25">
      <c r="A42843">
        <v>2016</v>
      </c>
      <c r="B42843" t="s">
        <v>110</v>
      </c>
      <c r="C42843">
        <v>67</v>
      </c>
      <c r="D42843">
        <v>41568</v>
      </c>
      <c r="E42843" t="s">
        <v>33</v>
      </c>
    </row>
    <row r="42844" spans="1:5" x14ac:dyDescent="0.25">
      <c r="A42844">
        <v>2016</v>
      </c>
      <c r="B42844" t="s">
        <v>110</v>
      </c>
      <c r="C42844">
        <v>67</v>
      </c>
      <c r="D42844">
        <v>41569</v>
      </c>
      <c r="E42844" t="s">
        <v>33</v>
      </c>
    </row>
    <row r="42845" spans="1:5" x14ac:dyDescent="0.25">
      <c r="A42845">
        <v>2016</v>
      </c>
      <c r="B42845" t="s">
        <v>110</v>
      </c>
      <c r="C42845">
        <v>67</v>
      </c>
      <c r="D42845">
        <v>41570</v>
      </c>
      <c r="E42845" t="s">
        <v>33</v>
      </c>
    </row>
    <row r="42846" spans="1:5" x14ac:dyDescent="0.25">
      <c r="A42846">
        <v>2016</v>
      </c>
      <c r="B42846" t="s">
        <v>110</v>
      </c>
      <c r="C42846">
        <v>67</v>
      </c>
      <c r="D42846">
        <v>41571</v>
      </c>
      <c r="E42846" t="s">
        <v>33</v>
      </c>
    </row>
    <row r="42847" spans="1:5" x14ac:dyDescent="0.25">
      <c r="A42847">
        <v>2016</v>
      </c>
      <c r="B42847" t="s">
        <v>110</v>
      </c>
      <c r="C42847">
        <v>67</v>
      </c>
      <c r="D42847">
        <v>41572</v>
      </c>
      <c r="E42847" t="s">
        <v>33</v>
      </c>
    </row>
    <row r="42848" spans="1:5" x14ac:dyDescent="0.25">
      <c r="A42848">
        <v>2016</v>
      </c>
      <c r="B42848" t="s">
        <v>110</v>
      </c>
      <c r="C42848">
        <v>67</v>
      </c>
      <c r="D42848">
        <v>41573</v>
      </c>
      <c r="E42848" t="s">
        <v>33</v>
      </c>
    </row>
    <row r="42849" spans="1:5" x14ac:dyDescent="0.25">
      <c r="A42849">
        <v>2016</v>
      </c>
      <c r="B42849" t="s">
        <v>110</v>
      </c>
      <c r="C42849">
        <v>67</v>
      </c>
      <c r="D42849">
        <v>41574</v>
      </c>
      <c r="E42849" t="s">
        <v>33</v>
      </c>
    </row>
    <row r="42850" spans="1:5" x14ac:dyDescent="0.25">
      <c r="A42850">
        <v>2016</v>
      </c>
      <c r="B42850" t="s">
        <v>110</v>
      </c>
      <c r="C42850">
        <v>67</v>
      </c>
      <c r="D42850">
        <v>41575</v>
      </c>
      <c r="E42850" t="s">
        <v>33</v>
      </c>
    </row>
    <row r="42851" spans="1:5" x14ac:dyDescent="0.25">
      <c r="A42851">
        <v>2016</v>
      </c>
      <c r="B42851" t="s">
        <v>110</v>
      </c>
      <c r="C42851">
        <v>67</v>
      </c>
      <c r="D42851">
        <v>41576</v>
      </c>
      <c r="E42851" t="s">
        <v>33</v>
      </c>
    </row>
    <row r="42852" spans="1:5" x14ac:dyDescent="0.25">
      <c r="A42852">
        <v>2016</v>
      </c>
      <c r="B42852" t="s">
        <v>110</v>
      </c>
      <c r="C42852">
        <v>67</v>
      </c>
      <c r="D42852">
        <v>41577</v>
      </c>
      <c r="E42852" t="s">
        <v>33</v>
      </c>
    </row>
    <row r="42853" spans="1:5" x14ac:dyDescent="0.25">
      <c r="A42853">
        <v>2016</v>
      </c>
      <c r="B42853" t="s">
        <v>110</v>
      </c>
      <c r="C42853">
        <v>67</v>
      </c>
      <c r="D42853">
        <v>41578</v>
      </c>
      <c r="E42853" t="s">
        <v>33</v>
      </c>
    </row>
    <row r="42854" spans="1:5" x14ac:dyDescent="0.25">
      <c r="A42854">
        <v>2016</v>
      </c>
      <c r="B42854" t="s">
        <v>110</v>
      </c>
      <c r="C42854">
        <v>67</v>
      </c>
      <c r="D42854">
        <v>41579</v>
      </c>
      <c r="E42854" t="s">
        <v>33</v>
      </c>
    </row>
    <row r="42855" spans="1:5" x14ac:dyDescent="0.25">
      <c r="A42855">
        <v>2016</v>
      </c>
      <c r="B42855" t="s">
        <v>110</v>
      </c>
      <c r="C42855">
        <v>67</v>
      </c>
      <c r="D42855">
        <v>41580</v>
      </c>
      <c r="E42855" t="s">
        <v>33</v>
      </c>
    </row>
    <row r="42856" spans="1:5" x14ac:dyDescent="0.25">
      <c r="A42856">
        <v>2016</v>
      </c>
      <c r="B42856" t="s">
        <v>110</v>
      </c>
      <c r="C42856">
        <v>67</v>
      </c>
      <c r="D42856">
        <v>41581</v>
      </c>
      <c r="E42856" t="s">
        <v>33</v>
      </c>
    </row>
    <row r="42857" spans="1:5" x14ac:dyDescent="0.25">
      <c r="A42857">
        <v>2016</v>
      </c>
      <c r="B42857" t="s">
        <v>110</v>
      </c>
      <c r="C42857">
        <v>67</v>
      </c>
      <c r="D42857">
        <v>41582</v>
      </c>
      <c r="E42857" t="s">
        <v>33</v>
      </c>
    </row>
    <row r="42858" spans="1:5" x14ac:dyDescent="0.25">
      <c r="A42858">
        <v>2016</v>
      </c>
      <c r="B42858" t="s">
        <v>110</v>
      </c>
      <c r="C42858">
        <v>67</v>
      </c>
      <c r="D42858">
        <v>41583</v>
      </c>
      <c r="E42858" t="s">
        <v>33</v>
      </c>
    </row>
    <row r="42859" spans="1:5" x14ac:dyDescent="0.25">
      <c r="A42859">
        <v>2016</v>
      </c>
      <c r="B42859" t="s">
        <v>110</v>
      </c>
      <c r="C42859">
        <v>67</v>
      </c>
      <c r="D42859">
        <v>41584</v>
      </c>
      <c r="E42859" t="s">
        <v>33</v>
      </c>
    </row>
    <row r="42860" spans="1:5" x14ac:dyDescent="0.25">
      <c r="A42860">
        <v>2016</v>
      </c>
      <c r="B42860" t="s">
        <v>110</v>
      </c>
      <c r="C42860">
        <v>67</v>
      </c>
      <c r="D42860">
        <v>41585</v>
      </c>
      <c r="E42860" t="s">
        <v>33</v>
      </c>
    </row>
    <row r="42861" spans="1:5" x14ac:dyDescent="0.25">
      <c r="A42861">
        <v>2016</v>
      </c>
      <c r="B42861" t="s">
        <v>110</v>
      </c>
      <c r="C42861">
        <v>67</v>
      </c>
      <c r="D42861">
        <v>41586</v>
      </c>
      <c r="E42861" t="s">
        <v>33</v>
      </c>
    </row>
    <row r="42862" spans="1:5" x14ac:dyDescent="0.25">
      <c r="A42862">
        <v>2016</v>
      </c>
      <c r="B42862" t="s">
        <v>110</v>
      </c>
      <c r="C42862">
        <v>67</v>
      </c>
      <c r="D42862">
        <v>41587</v>
      </c>
      <c r="E42862" t="s">
        <v>33</v>
      </c>
    </row>
    <row r="42863" spans="1:5" x14ac:dyDescent="0.25">
      <c r="A42863">
        <v>2016</v>
      </c>
      <c r="B42863" t="s">
        <v>110</v>
      </c>
      <c r="C42863">
        <v>67</v>
      </c>
      <c r="D42863">
        <v>41588</v>
      </c>
      <c r="E42863" t="s">
        <v>33</v>
      </c>
    </row>
    <row r="42864" spans="1:5" x14ac:dyDescent="0.25">
      <c r="A42864">
        <v>2016</v>
      </c>
      <c r="B42864" t="s">
        <v>110</v>
      </c>
      <c r="C42864">
        <v>67</v>
      </c>
      <c r="D42864">
        <v>41589</v>
      </c>
      <c r="E42864" t="s">
        <v>33</v>
      </c>
    </row>
    <row r="42865" spans="1:5" x14ac:dyDescent="0.25">
      <c r="A42865">
        <v>2016</v>
      </c>
      <c r="B42865" t="s">
        <v>110</v>
      </c>
      <c r="C42865">
        <v>67</v>
      </c>
      <c r="D42865">
        <v>41590</v>
      </c>
      <c r="E42865" t="s">
        <v>33</v>
      </c>
    </row>
    <row r="42866" spans="1:5" x14ac:dyDescent="0.25">
      <c r="A42866">
        <v>2016</v>
      </c>
      <c r="B42866" t="s">
        <v>110</v>
      </c>
      <c r="C42866">
        <v>67</v>
      </c>
      <c r="D42866">
        <v>41591</v>
      </c>
      <c r="E42866" t="s">
        <v>33</v>
      </c>
    </row>
    <row r="42867" spans="1:5" x14ac:dyDescent="0.25">
      <c r="A42867">
        <v>2016</v>
      </c>
      <c r="B42867" t="s">
        <v>110</v>
      </c>
      <c r="C42867">
        <v>67</v>
      </c>
      <c r="D42867">
        <v>41592</v>
      </c>
      <c r="E42867" t="s">
        <v>33</v>
      </c>
    </row>
    <row r="42868" spans="1:5" x14ac:dyDescent="0.25">
      <c r="A42868">
        <v>2016</v>
      </c>
      <c r="B42868" t="s">
        <v>110</v>
      </c>
      <c r="C42868">
        <v>67</v>
      </c>
      <c r="D42868">
        <v>41593</v>
      </c>
      <c r="E42868" t="s">
        <v>33</v>
      </c>
    </row>
    <row r="42869" spans="1:5" x14ac:dyDescent="0.25">
      <c r="A42869">
        <v>2016</v>
      </c>
      <c r="B42869" t="s">
        <v>110</v>
      </c>
      <c r="C42869">
        <v>67</v>
      </c>
      <c r="D42869">
        <v>41594</v>
      </c>
      <c r="E42869" t="s">
        <v>33</v>
      </c>
    </row>
    <row r="42870" spans="1:5" x14ac:dyDescent="0.25">
      <c r="A42870">
        <v>2016</v>
      </c>
      <c r="B42870" t="s">
        <v>110</v>
      </c>
      <c r="C42870">
        <v>67</v>
      </c>
      <c r="D42870">
        <v>41595</v>
      </c>
      <c r="E42870" t="s">
        <v>33</v>
      </c>
    </row>
    <row r="42871" spans="1:5" x14ac:dyDescent="0.25">
      <c r="A42871">
        <v>2016</v>
      </c>
      <c r="B42871" t="s">
        <v>110</v>
      </c>
      <c r="C42871">
        <v>67</v>
      </c>
      <c r="D42871">
        <v>41596</v>
      </c>
      <c r="E42871" t="s">
        <v>33</v>
      </c>
    </row>
    <row r="42872" spans="1:5" x14ac:dyDescent="0.25">
      <c r="A42872">
        <v>2016</v>
      </c>
      <c r="B42872" t="s">
        <v>110</v>
      </c>
      <c r="C42872">
        <v>67</v>
      </c>
      <c r="D42872">
        <v>41597</v>
      </c>
      <c r="E42872" t="s">
        <v>33</v>
      </c>
    </row>
    <row r="42873" spans="1:5" x14ac:dyDescent="0.25">
      <c r="A42873">
        <v>2016</v>
      </c>
      <c r="B42873" t="s">
        <v>110</v>
      </c>
      <c r="C42873">
        <v>67</v>
      </c>
      <c r="D42873">
        <v>41598</v>
      </c>
      <c r="E42873" t="s">
        <v>33</v>
      </c>
    </row>
    <row r="42874" spans="1:5" x14ac:dyDescent="0.25">
      <c r="A42874">
        <v>2016</v>
      </c>
      <c r="B42874" t="s">
        <v>110</v>
      </c>
      <c r="C42874">
        <v>67</v>
      </c>
      <c r="D42874">
        <v>41599</v>
      </c>
      <c r="E42874" t="s">
        <v>33</v>
      </c>
    </row>
    <row r="42875" spans="1:5" x14ac:dyDescent="0.25">
      <c r="A42875">
        <v>2016</v>
      </c>
      <c r="B42875" t="s">
        <v>110</v>
      </c>
      <c r="C42875">
        <v>67</v>
      </c>
      <c r="D42875">
        <v>41600</v>
      </c>
      <c r="E42875" t="s">
        <v>33</v>
      </c>
    </row>
    <row r="42876" spans="1:5" x14ac:dyDescent="0.25">
      <c r="A42876">
        <v>2016</v>
      </c>
      <c r="B42876" t="s">
        <v>110</v>
      </c>
      <c r="C42876">
        <v>67</v>
      </c>
      <c r="D42876">
        <v>41601</v>
      </c>
      <c r="E42876" t="s">
        <v>33</v>
      </c>
    </row>
    <row r="42877" spans="1:5" x14ac:dyDescent="0.25">
      <c r="A42877">
        <v>2016</v>
      </c>
      <c r="B42877" t="s">
        <v>110</v>
      </c>
      <c r="C42877">
        <v>67</v>
      </c>
      <c r="D42877">
        <v>41602</v>
      </c>
      <c r="E42877" t="s">
        <v>33</v>
      </c>
    </row>
    <row r="42878" spans="1:5" x14ac:dyDescent="0.25">
      <c r="A42878">
        <v>2016</v>
      </c>
      <c r="B42878" t="s">
        <v>110</v>
      </c>
      <c r="C42878">
        <v>67</v>
      </c>
      <c r="D42878">
        <v>41603</v>
      </c>
      <c r="E42878" t="s">
        <v>33</v>
      </c>
    </row>
    <row r="42879" spans="1:5" x14ac:dyDescent="0.25">
      <c r="A42879">
        <v>2016</v>
      </c>
      <c r="B42879" t="s">
        <v>110</v>
      </c>
      <c r="C42879">
        <v>67</v>
      </c>
      <c r="D42879">
        <v>41604</v>
      </c>
      <c r="E42879" t="s">
        <v>33</v>
      </c>
    </row>
    <row r="42880" spans="1:5" x14ac:dyDescent="0.25">
      <c r="A42880">
        <v>2016</v>
      </c>
      <c r="B42880" t="s">
        <v>110</v>
      </c>
      <c r="C42880">
        <v>67</v>
      </c>
      <c r="D42880">
        <v>41605</v>
      </c>
      <c r="E42880" t="s">
        <v>33</v>
      </c>
    </row>
    <row r="42881" spans="1:5" x14ac:dyDescent="0.25">
      <c r="A42881">
        <v>2016</v>
      </c>
      <c r="B42881" t="s">
        <v>110</v>
      </c>
      <c r="C42881">
        <v>67</v>
      </c>
      <c r="D42881">
        <v>41606</v>
      </c>
      <c r="E42881" t="s">
        <v>33</v>
      </c>
    </row>
    <row r="42882" spans="1:5" x14ac:dyDescent="0.25">
      <c r="A42882">
        <v>2016</v>
      </c>
      <c r="B42882" t="s">
        <v>110</v>
      </c>
      <c r="C42882">
        <v>67</v>
      </c>
      <c r="D42882">
        <v>41607</v>
      </c>
      <c r="E42882" t="s">
        <v>33</v>
      </c>
    </row>
    <row r="42883" spans="1:5" x14ac:dyDescent="0.25">
      <c r="A42883">
        <v>2016</v>
      </c>
      <c r="B42883" t="s">
        <v>110</v>
      </c>
      <c r="C42883">
        <v>67</v>
      </c>
      <c r="D42883">
        <v>41608</v>
      </c>
      <c r="E42883" t="s">
        <v>33</v>
      </c>
    </row>
    <row r="42884" spans="1:5" x14ac:dyDescent="0.25">
      <c r="A42884">
        <v>2016</v>
      </c>
      <c r="B42884" t="s">
        <v>110</v>
      </c>
      <c r="C42884">
        <v>67</v>
      </c>
      <c r="D42884">
        <v>41609</v>
      </c>
      <c r="E42884" t="s">
        <v>33</v>
      </c>
    </row>
    <row r="42885" spans="1:5" x14ac:dyDescent="0.25">
      <c r="A42885">
        <v>2016</v>
      </c>
      <c r="B42885" t="s">
        <v>110</v>
      </c>
      <c r="C42885">
        <v>67</v>
      </c>
      <c r="D42885">
        <v>41610</v>
      </c>
      <c r="E42885" t="s">
        <v>33</v>
      </c>
    </row>
    <row r="42886" spans="1:5" x14ac:dyDescent="0.25">
      <c r="A42886">
        <v>2016</v>
      </c>
      <c r="B42886" t="s">
        <v>110</v>
      </c>
      <c r="C42886">
        <v>67</v>
      </c>
      <c r="D42886">
        <v>41611</v>
      </c>
      <c r="E42886" t="s">
        <v>33</v>
      </c>
    </row>
    <row r="42887" spans="1:5" x14ac:dyDescent="0.25">
      <c r="A42887">
        <v>2016</v>
      </c>
      <c r="B42887" t="s">
        <v>110</v>
      </c>
      <c r="C42887">
        <v>67</v>
      </c>
      <c r="D42887">
        <v>41612</v>
      </c>
      <c r="E42887" t="s">
        <v>33</v>
      </c>
    </row>
    <row r="42888" spans="1:5" x14ac:dyDescent="0.25">
      <c r="A42888">
        <v>2016</v>
      </c>
      <c r="B42888" t="s">
        <v>110</v>
      </c>
      <c r="C42888">
        <v>67</v>
      </c>
      <c r="D42888">
        <v>41613</v>
      </c>
      <c r="E42888" t="s">
        <v>33</v>
      </c>
    </row>
    <row r="42889" spans="1:5" x14ac:dyDescent="0.25">
      <c r="A42889">
        <v>2016</v>
      </c>
      <c r="B42889" t="s">
        <v>110</v>
      </c>
      <c r="C42889">
        <v>67</v>
      </c>
      <c r="D42889">
        <v>41614</v>
      </c>
      <c r="E42889" t="s">
        <v>33</v>
      </c>
    </row>
    <row r="42890" spans="1:5" x14ac:dyDescent="0.25">
      <c r="A42890">
        <v>2016</v>
      </c>
      <c r="B42890" t="s">
        <v>110</v>
      </c>
      <c r="C42890">
        <v>67</v>
      </c>
      <c r="D42890">
        <v>41615</v>
      </c>
      <c r="E42890" t="s">
        <v>33</v>
      </c>
    </row>
    <row r="42891" spans="1:5" x14ac:dyDescent="0.25">
      <c r="A42891">
        <v>2016</v>
      </c>
      <c r="B42891" t="s">
        <v>110</v>
      </c>
      <c r="C42891">
        <v>67</v>
      </c>
      <c r="D42891">
        <v>41616</v>
      </c>
      <c r="E42891" t="s">
        <v>33</v>
      </c>
    </row>
    <row r="42892" spans="1:5" x14ac:dyDescent="0.25">
      <c r="A42892">
        <v>2016</v>
      </c>
      <c r="B42892" t="s">
        <v>110</v>
      </c>
      <c r="C42892">
        <v>67</v>
      </c>
      <c r="D42892">
        <v>41617</v>
      </c>
      <c r="E42892" t="s">
        <v>33</v>
      </c>
    </row>
    <row r="42893" spans="1:5" x14ac:dyDescent="0.25">
      <c r="A42893">
        <v>2016</v>
      </c>
      <c r="B42893" t="s">
        <v>110</v>
      </c>
      <c r="C42893">
        <v>67</v>
      </c>
      <c r="D42893">
        <v>41618</v>
      </c>
      <c r="E42893" t="s">
        <v>33</v>
      </c>
    </row>
    <row r="42894" spans="1:5" x14ac:dyDescent="0.25">
      <c r="A42894">
        <v>2016</v>
      </c>
      <c r="B42894" t="s">
        <v>110</v>
      </c>
      <c r="C42894">
        <v>67</v>
      </c>
      <c r="D42894">
        <v>41619</v>
      </c>
      <c r="E42894" t="s">
        <v>33</v>
      </c>
    </row>
    <row r="42895" spans="1:5" x14ac:dyDescent="0.25">
      <c r="A42895">
        <v>2016</v>
      </c>
      <c r="B42895" t="s">
        <v>110</v>
      </c>
      <c r="C42895">
        <v>67</v>
      </c>
      <c r="D42895">
        <v>41620</v>
      </c>
      <c r="E42895" t="s">
        <v>33</v>
      </c>
    </row>
    <row r="42896" spans="1:5" x14ac:dyDescent="0.25">
      <c r="A42896">
        <v>2016</v>
      </c>
      <c r="B42896" t="s">
        <v>110</v>
      </c>
      <c r="C42896">
        <v>67</v>
      </c>
      <c r="D42896">
        <v>41621</v>
      </c>
      <c r="E42896" t="s">
        <v>33</v>
      </c>
    </row>
    <row r="42897" spans="1:5" x14ac:dyDescent="0.25">
      <c r="A42897">
        <v>2016</v>
      </c>
      <c r="B42897" t="s">
        <v>110</v>
      </c>
      <c r="C42897">
        <v>67</v>
      </c>
      <c r="D42897">
        <v>41622</v>
      </c>
      <c r="E42897" t="s">
        <v>33</v>
      </c>
    </row>
    <row r="42898" spans="1:5" x14ac:dyDescent="0.25">
      <c r="A42898">
        <v>2016</v>
      </c>
      <c r="B42898" t="s">
        <v>110</v>
      </c>
      <c r="C42898">
        <v>67</v>
      </c>
      <c r="D42898">
        <v>41623</v>
      </c>
      <c r="E42898" t="s">
        <v>33</v>
      </c>
    </row>
    <row r="42899" spans="1:5" x14ac:dyDescent="0.25">
      <c r="A42899">
        <v>2016</v>
      </c>
      <c r="B42899" t="s">
        <v>110</v>
      </c>
      <c r="C42899">
        <v>67</v>
      </c>
      <c r="D42899">
        <v>41624</v>
      </c>
      <c r="E42899" t="s">
        <v>33</v>
      </c>
    </row>
    <row r="42900" spans="1:5" x14ac:dyDescent="0.25">
      <c r="A42900">
        <v>2016</v>
      </c>
      <c r="B42900" t="s">
        <v>110</v>
      </c>
      <c r="C42900">
        <v>67</v>
      </c>
      <c r="D42900">
        <v>41625</v>
      </c>
      <c r="E42900" t="s">
        <v>33</v>
      </c>
    </row>
    <row r="42901" spans="1:5" x14ac:dyDescent="0.25">
      <c r="A42901">
        <v>2016</v>
      </c>
      <c r="B42901" t="s">
        <v>110</v>
      </c>
      <c r="C42901">
        <v>67</v>
      </c>
      <c r="D42901">
        <v>41626</v>
      </c>
      <c r="E42901" t="s">
        <v>33</v>
      </c>
    </row>
    <row r="42902" spans="1:5" x14ac:dyDescent="0.25">
      <c r="A42902">
        <v>2016</v>
      </c>
      <c r="B42902" t="s">
        <v>110</v>
      </c>
      <c r="C42902">
        <v>67</v>
      </c>
      <c r="D42902">
        <v>41627</v>
      </c>
      <c r="E42902" t="s">
        <v>33</v>
      </c>
    </row>
    <row r="42903" spans="1:5" x14ac:dyDescent="0.25">
      <c r="A42903">
        <v>2016</v>
      </c>
      <c r="B42903" t="s">
        <v>110</v>
      </c>
      <c r="C42903">
        <v>67</v>
      </c>
      <c r="D42903">
        <v>41628</v>
      </c>
      <c r="E42903" t="s">
        <v>33</v>
      </c>
    </row>
    <row r="42904" spans="1:5" x14ac:dyDescent="0.25">
      <c r="A42904">
        <v>2016</v>
      </c>
      <c r="B42904" t="s">
        <v>110</v>
      </c>
      <c r="C42904">
        <v>67</v>
      </c>
      <c r="D42904">
        <v>41629</v>
      </c>
      <c r="E42904" t="s">
        <v>33</v>
      </c>
    </row>
    <row r="42905" spans="1:5" x14ac:dyDescent="0.25">
      <c r="A42905">
        <v>2016</v>
      </c>
      <c r="B42905" t="s">
        <v>110</v>
      </c>
      <c r="C42905">
        <v>67</v>
      </c>
      <c r="D42905">
        <v>41630</v>
      </c>
      <c r="E42905" t="s">
        <v>33</v>
      </c>
    </row>
    <row r="42906" spans="1:5" x14ac:dyDescent="0.25">
      <c r="A42906">
        <v>2016</v>
      </c>
      <c r="B42906" t="s">
        <v>110</v>
      </c>
      <c r="C42906">
        <v>67</v>
      </c>
      <c r="D42906">
        <v>41631</v>
      </c>
      <c r="E42906" t="s">
        <v>33</v>
      </c>
    </row>
    <row r="42907" spans="1:5" x14ac:dyDescent="0.25">
      <c r="A42907">
        <v>2016</v>
      </c>
      <c r="B42907" t="s">
        <v>110</v>
      </c>
      <c r="C42907">
        <v>67</v>
      </c>
      <c r="D42907">
        <v>41632</v>
      </c>
      <c r="E42907" t="s">
        <v>33</v>
      </c>
    </row>
    <row r="42908" spans="1:5" x14ac:dyDescent="0.25">
      <c r="A42908">
        <v>2016</v>
      </c>
      <c r="B42908" t="s">
        <v>110</v>
      </c>
      <c r="C42908">
        <v>67</v>
      </c>
      <c r="D42908">
        <v>41633</v>
      </c>
      <c r="E42908" t="s">
        <v>33</v>
      </c>
    </row>
    <row r="42909" spans="1:5" x14ac:dyDescent="0.25">
      <c r="A42909">
        <v>2016</v>
      </c>
      <c r="B42909" t="s">
        <v>110</v>
      </c>
      <c r="C42909">
        <v>67</v>
      </c>
      <c r="D42909">
        <v>41634</v>
      </c>
      <c r="E42909" t="s">
        <v>33</v>
      </c>
    </row>
    <row r="42910" spans="1:5" x14ac:dyDescent="0.25">
      <c r="A42910">
        <v>2016</v>
      </c>
      <c r="B42910" t="s">
        <v>110</v>
      </c>
      <c r="C42910">
        <v>67</v>
      </c>
      <c r="D42910">
        <v>41635</v>
      </c>
      <c r="E42910" t="s">
        <v>33</v>
      </c>
    </row>
    <row r="42911" spans="1:5" x14ac:dyDescent="0.25">
      <c r="A42911">
        <v>2016</v>
      </c>
      <c r="B42911" t="s">
        <v>110</v>
      </c>
      <c r="C42911">
        <v>67</v>
      </c>
      <c r="D42911">
        <v>41636</v>
      </c>
      <c r="E42911" t="s">
        <v>33</v>
      </c>
    </row>
    <row r="42912" spans="1:5" x14ac:dyDescent="0.25">
      <c r="A42912">
        <v>2016</v>
      </c>
      <c r="B42912" t="s">
        <v>110</v>
      </c>
      <c r="C42912">
        <v>67</v>
      </c>
      <c r="D42912">
        <v>41637</v>
      </c>
      <c r="E42912" t="s">
        <v>33</v>
      </c>
    </row>
    <row r="42913" spans="1:5" x14ac:dyDescent="0.25">
      <c r="A42913">
        <v>2016</v>
      </c>
      <c r="B42913" t="s">
        <v>110</v>
      </c>
      <c r="C42913">
        <v>67</v>
      </c>
      <c r="D42913">
        <v>41638</v>
      </c>
      <c r="E42913" t="s">
        <v>33</v>
      </c>
    </row>
    <row r="42914" spans="1:5" x14ac:dyDescent="0.25">
      <c r="A42914">
        <v>2016</v>
      </c>
      <c r="B42914" t="s">
        <v>110</v>
      </c>
      <c r="C42914">
        <v>67</v>
      </c>
      <c r="D42914">
        <v>41639</v>
      </c>
      <c r="E42914" t="s">
        <v>33</v>
      </c>
    </row>
    <row r="42915" spans="1:5" x14ac:dyDescent="0.25">
      <c r="A42915">
        <v>2016</v>
      </c>
      <c r="B42915" t="s">
        <v>110</v>
      </c>
      <c r="C42915">
        <v>67</v>
      </c>
      <c r="D42915">
        <v>41640</v>
      </c>
      <c r="E42915" t="s">
        <v>33</v>
      </c>
    </row>
    <row r="42916" spans="1:5" x14ac:dyDescent="0.25">
      <c r="A42916">
        <v>2016</v>
      </c>
      <c r="B42916" t="s">
        <v>110</v>
      </c>
      <c r="C42916">
        <v>67</v>
      </c>
      <c r="D42916">
        <v>41641</v>
      </c>
      <c r="E42916" t="s">
        <v>33</v>
      </c>
    </row>
    <row r="42917" spans="1:5" x14ac:dyDescent="0.25">
      <c r="A42917">
        <v>2016</v>
      </c>
      <c r="B42917" t="s">
        <v>110</v>
      </c>
      <c r="C42917">
        <v>67</v>
      </c>
      <c r="D42917">
        <v>41642</v>
      </c>
      <c r="E42917" t="s">
        <v>33</v>
      </c>
    </row>
    <row r="42918" spans="1:5" x14ac:dyDescent="0.25">
      <c r="A42918">
        <v>2016</v>
      </c>
      <c r="B42918" t="s">
        <v>110</v>
      </c>
      <c r="C42918">
        <v>67</v>
      </c>
      <c r="D42918">
        <v>41643</v>
      </c>
      <c r="E42918" t="s">
        <v>33</v>
      </c>
    </row>
    <row r="42919" spans="1:5" x14ac:dyDescent="0.25">
      <c r="A42919">
        <v>2016</v>
      </c>
      <c r="B42919" t="s">
        <v>110</v>
      </c>
      <c r="C42919">
        <v>67</v>
      </c>
      <c r="D42919">
        <v>41644</v>
      </c>
      <c r="E42919" t="s">
        <v>33</v>
      </c>
    </row>
    <row r="42920" spans="1:5" x14ac:dyDescent="0.25">
      <c r="A42920">
        <v>2016</v>
      </c>
      <c r="B42920" t="s">
        <v>110</v>
      </c>
      <c r="C42920">
        <v>67</v>
      </c>
      <c r="D42920">
        <v>41645</v>
      </c>
      <c r="E42920" t="s">
        <v>33</v>
      </c>
    </row>
    <row r="42921" spans="1:5" x14ac:dyDescent="0.25">
      <c r="A42921">
        <v>2016</v>
      </c>
      <c r="B42921" t="s">
        <v>110</v>
      </c>
      <c r="C42921">
        <v>67</v>
      </c>
      <c r="D42921">
        <v>41646</v>
      </c>
      <c r="E42921" t="s">
        <v>33</v>
      </c>
    </row>
    <row r="42922" spans="1:5" x14ac:dyDescent="0.25">
      <c r="A42922">
        <v>2016</v>
      </c>
      <c r="B42922" t="s">
        <v>110</v>
      </c>
      <c r="C42922">
        <v>67</v>
      </c>
      <c r="D42922">
        <v>41647</v>
      </c>
      <c r="E42922" t="s">
        <v>33</v>
      </c>
    </row>
    <row r="42923" spans="1:5" x14ac:dyDescent="0.25">
      <c r="A42923">
        <v>2016</v>
      </c>
      <c r="B42923" t="s">
        <v>110</v>
      </c>
      <c r="C42923">
        <v>67</v>
      </c>
      <c r="D42923">
        <v>41648</v>
      </c>
      <c r="E42923" t="s">
        <v>33</v>
      </c>
    </row>
    <row r="42924" spans="1:5" x14ac:dyDescent="0.25">
      <c r="A42924">
        <v>2016</v>
      </c>
      <c r="B42924" t="s">
        <v>110</v>
      </c>
      <c r="C42924">
        <v>67</v>
      </c>
      <c r="D42924">
        <v>41649</v>
      </c>
      <c r="E42924" t="s">
        <v>33</v>
      </c>
    </row>
    <row r="42925" spans="1:5" x14ac:dyDescent="0.25">
      <c r="A42925">
        <v>2016</v>
      </c>
      <c r="B42925" t="s">
        <v>110</v>
      </c>
      <c r="C42925">
        <v>67</v>
      </c>
      <c r="D42925">
        <v>41650</v>
      </c>
      <c r="E42925" t="s">
        <v>33</v>
      </c>
    </row>
    <row r="42926" spans="1:5" x14ac:dyDescent="0.25">
      <c r="A42926">
        <v>2016</v>
      </c>
      <c r="B42926" t="s">
        <v>110</v>
      </c>
      <c r="C42926">
        <v>67</v>
      </c>
      <c r="D42926">
        <v>41651</v>
      </c>
      <c r="E42926" t="s">
        <v>33</v>
      </c>
    </row>
    <row r="42927" spans="1:5" x14ac:dyDescent="0.25">
      <c r="A42927">
        <v>2016</v>
      </c>
      <c r="B42927" t="s">
        <v>110</v>
      </c>
      <c r="C42927">
        <v>67</v>
      </c>
      <c r="D42927">
        <v>41652</v>
      </c>
      <c r="E42927" t="s">
        <v>33</v>
      </c>
    </row>
    <row r="42928" spans="1:5" x14ac:dyDescent="0.25">
      <c r="A42928">
        <v>2016</v>
      </c>
      <c r="B42928" t="s">
        <v>110</v>
      </c>
      <c r="C42928">
        <v>67</v>
      </c>
      <c r="D42928">
        <v>41653</v>
      </c>
      <c r="E42928" t="s">
        <v>33</v>
      </c>
    </row>
    <row r="42929" spans="1:5" x14ac:dyDescent="0.25">
      <c r="A42929">
        <v>2016</v>
      </c>
      <c r="B42929" t="s">
        <v>110</v>
      </c>
      <c r="C42929">
        <v>67</v>
      </c>
      <c r="D42929">
        <v>41654</v>
      </c>
      <c r="E42929" t="s">
        <v>33</v>
      </c>
    </row>
    <row r="42930" spans="1:5" x14ac:dyDescent="0.25">
      <c r="A42930">
        <v>2016</v>
      </c>
      <c r="B42930" t="s">
        <v>110</v>
      </c>
      <c r="C42930">
        <v>67</v>
      </c>
      <c r="D42930">
        <v>41655</v>
      </c>
      <c r="E42930" t="s">
        <v>33</v>
      </c>
    </row>
    <row r="42931" spans="1:5" x14ac:dyDescent="0.25">
      <c r="A42931">
        <v>2016</v>
      </c>
      <c r="B42931" t="s">
        <v>110</v>
      </c>
      <c r="C42931">
        <v>67</v>
      </c>
      <c r="D42931">
        <v>41656</v>
      </c>
      <c r="E42931" t="s">
        <v>33</v>
      </c>
    </row>
    <row r="42932" spans="1:5" x14ac:dyDescent="0.25">
      <c r="A42932">
        <v>2016</v>
      </c>
      <c r="B42932" t="s">
        <v>110</v>
      </c>
      <c r="C42932">
        <v>67</v>
      </c>
      <c r="D42932">
        <v>41657</v>
      </c>
      <c r="E42932" t="s">
        <v>33</v>
      </c>
    </row>
    <row r="42933" spans="1:5" x14ac:dyDescent="0.25">
      <c r="A42933">
        <v>2016</v>
      </c>
      <c r="B42933" t="s">
        <v>110</v>
      </c>
      <c r="C42933">
        <v>67</v>
      </c>
      <c r="D42933">
        <v>41658</v>
      </c>
      <c r="E42933" t="s">
        <v>33</v>
      </c>
    </row>
    <row r="42934" spans="1:5" x14ac:dyDescent="0.25">
      <c r="A42934">
        <v>2016</v>
      </c>
      <c r="B42934" t="s">
        <v>110</v>
      </c>
      <c r="C42934">
        <v>67</v>
      </c>
      <c r="D42934">
        <v>41659</v>
      </c>
      <c r="E42934" t="s">
        <v>33</v>
      </c>
    </row>
    <row r="42935" spans="1:5" x14ac:dyDescent="0.25">
      <c r="A42935">
        <v>2016</v>
      </c>
      <c r="B42935" t="s">
        <v>110</v>
      </c>
      <c r="C42935">
        <v>67</v>
      </c>
      <c r="D42935">
        <v>41660</v>
      </c>
      <c r="E42935" t="s">
        <v>33</v>
      </c>
    </row>
    <row r="42936" spans="1:5" x14ac:dyDescent="0.25">
      <c r="A42936">
        <v>2016</v>
      </c>
      <c r="B42936" t="s">
        <v>110</v>
      </c>
      <c r="C42936">
        <v>67</v>
      </c>
      <c r="D42936">
        <v>41661</v>
      </c>
      <c r="E42936" t="s">
        <v>33</v>
      </c>
    </row>
    <row r="42937" spans="1:5" x14ac:dyDescent="0.25">
      <c r="A42937">
        <v>2016</v>
      </c>
      <c r="B42937" t="s">
        <v>110</v>
      </c>
      <c r="C42937">
        <v>67</v>
      </c>
      <c r="D42937">
        <v>41662</v>
      </c>
      <c r="E42937" t="s">
        <v>33</v>
      </c>
    </row>
    <row r="42938" spans="1:5" x14ac:dyDescent="0.25">
      <c r="A42938">
        <v>2016</v>
      </c>
      <c r="B42938" t="s">
        <v>110</v>
      </c>
      <c r="C42938">
        <v>67</v>
      </c>
      <c r="D42938">
        <v>41663</v>
      </c>
      <c r="E42938" t="s">
        <v>33</v>
      </c>
    </row>
    <row r="42939" spans="1:5" x14ac:dyDescent="0.25">
      <c r="A42939">
        <v>2016</v>
      </c>
      <c r="B42939" t="s">
        <v>110</v>
      </c>
      <c r="C42939">
        <v>67</v>
      </c>
      <c r="D42939">
        <v>41664</v>
      </c>
      <c r="E42939" t="s">
        <v>33</v>
      </c>
    </row>
    <row r="42940" spans="1:5" x14ac:dyDescent="0.25">
      <c r="A42940">
        <v>2016</v>
      </c>
      <c r="B42940" t="s">
        <v>110</v>
      </c>
      <c r="C42940">
        <v>67</v>
      </c>
      <c r="D42940">
        <v>41665</v>
      </c>
      <c r="E42940" t="s">
        <v>33</v>
      </c>
    </row>
    <row r="42941" spans="1:5" x14ac:dyDescent="0.25">
      <c r="A42941">
        <v>2016</v>
      </c>
      <c r="B42941" t="s">
        <v>110</v>
      </c>
      <c r="C42941">
        <v>67</v>
      </c>
      <c r="D42941">
        <v>41666</v>
      </c>
      <c r="E42941" t="s">
        <v>33</v>
      </c>
    </row>
    <row r="42942" spans="1:5" x14ac:dyDescent="0.25">
      <c r="A42942">
        <v>2016</v>
      </c>
      <c r="B42942" t="s">
        <v>110</v>
      </c>
      <c r="C42942">
        <v>67</v>
      </c>
      <c r="D42942">
        <v>41667</v>
      </c>
      <c r="E42942" t="s">
        <v>33</v>
      </c>
    </row>
    <row r="42943" spans="1:5" x14ac:dyDescent="0.25">
      <c r="A42943">
        <v>2016</v>
      </c>
      <c r="B42943" t="s">
        <v>110</v>
      </c>
      <c r="C42943">
        <v>67</v>
      </c>
      <c r="D42943">
        <v>41668</v>
      </c>
      <c r="E42943" t="s">
        <v>33</v>
      </c>
    </row>
    <row r="42944" spans="1:5" x14ac:dyDescent="0.25">
      <c r="A42944">
        <v>2016</v>
      </c>
      <c r="B42944" t="s">
        <v>110</v>
      </c>
      <c r="C42944">
        <v>67</v>
      </c>
      <c r="D42944">
        <v>41669</v>
      </c>
      <c r="E42944" t="s">
        <v>33</v>
      </c>
    </row>
    <row r="42945" spans="1:5" x14ac:dyDescent="0.25">
      <c r="A42945">
        <v>2016</v>
      </c>
      <c r="B42945" t="s">
        <v>110</v>
      </c>
      <c r="C42945">
        <v>67</v>
      </c>
      <c r="D42945">
        <v>41670</v>
      </c>
      <c r="E42945" t="s">
        <v>33</v>
      </c>
    </row>
    <row r="42946" spans="1:5" x14ac:dyDescent="0.25">
      <c r="A42946">
        <v>2016</v>
      </c>
      <c r="B42946" t="s">
        <v>110</v>
      </c>
      <c r="C42946">
        <v>67</v>
      </c>
      <c r="D42946">
        <v>41671</v>
      </c>
      <c r="E42946" t="s">
        <v>33</v>
      </c>
    </row>
    <row r="42947" spans="1:5" x14ac:dyDescent="0.25">
      <c r="A42947">
        <v>2016</v>
      </c>
      <c r="B42947" t="s">
        <v>110</v>
      </c>
      <c r="C42947">
        <v>67</v>
      </c>
      <c r="D42947">
        <v>41672</v>
      </c>
      <c r="E42947" t="s">
        <v>33</v>
      </c>
    </row>
    <row r="42948" spans="1:5" x14ac:dyDescent="0.25">
      <c r="A42948">
        <v>2016</v>
      </c>
      <c r="B42948" t="s">
        <v>110</v>
      </c>
      <c r="C42948">
        <v>67</v>
      </c>
      <c r="D42948">
        <v>41673</v>
      </c>
      <c r="E42948" t="s">
        <v>33</v>
      </c>
    </row>
    <row r="42949" spans="1:5" x14ac:dyDescent="0.25">
      <c r="A42949">
        <v>2016</v>
      </c>
      <c r="B42949" t="s">
        <v>110</v>
      </c>
      <c r="C42949">
        <v>67</v>
      </c>
      <c r="D42949">
        <v>41674</v>
      </c>
      <c r="E42949" t="s">
        <v>33</v>
      </c>
    </row>
    <row r="42950" spans="1:5" x14ac:dyDescent="0.25">
      <c r="A42950">
        <v>2016</v>
      </c>
      <c r="B42950" t="s">
        <v>110</v>
      </c>
      <c r="C42950">
        <v>67</v>
      </c>
      <c r="D42950">
        <v>41675</v>
      </c>
      <c r="E42950" t="s">
        <v>33</v>
      </c>
    </row>
    <row r="42951" spans="1:5" x14ac:dyDescent="0.25">
      <c r="A42951">
        <v>2016</v>
      </c>
      <c r="B42951" t="s">
        <v>110</v>
      </c>
      <c r="C42951">
        <v>67</v>
      </c>
      <c r="D42951">
        <v>41676</v>
      </c>
      <c r="E42951" t="s">
        <v>33</v>
      </c>
    </row>
    <row r="42952" spans="1:5" x14ac:dyDescent="0.25">
      <c r="A42952">
        <v>2016</v>
      </c>
      <c r="B42952" t="s">
        <v>110</v>
      </c>
      <c r="C42952">
        <v>67</v>
      </c>
      <c r="D42952">
        <v>41677</v>
      </c>
      <c r="E42952" t="s">
        <v>33</v>
      </c>
    </row>
    <row r="42953" spans="1:5" x14ac:dyDescent="0.25">
      <c r="A42953">
        <v>2016</v>
      </c>
      <c r="B42953" t="s">
        <v>110</v>
      </c>
      <c r="C42953">
        <v>67</v>
      </c>
      <c r="D42953">
        <v>41678</v>
      </c>
      <c r="E42953" t="s">
        <v>33</v>
      </c>
    </row>
    <row r="42954" spans="1:5" x14ac:dyDescent="0.25">
      <c r="A42954">
        <v>2016</v>
      </c>
      <c r="B42954" t="s">
        <v>110</v>
      </c>
      <c r="C42954">
        <v>67</v>
      </c>
      <c r="D42954">
        <v>41679</v>
      </c>
      <c r="E42954" t="s">
        <v>33</v>
      </c>
    </row>
    <row r="42955" spans="1:5" x14ac:dyDescent="0.25">
      <c r="A42955">
        <v>2016</v>
      </c>
      <c r="B42955" t="s">
        <v>110</v>
      </c>
      <c r="C42955">
        <v>67</v>
      </c>
      <c r="D42955">
        <v>41680</v>
      </c>
      <c r="E42955" t="s">
        <v>33</v>
      </c>
    </row>
    <row r="42956" spans="1:5" x14ac:dyDescent="0.25">
      <c r="A42956">
        <v>2016</v>
      </c>
      <c r="B42956" t="s">
        <v>110</v>
      </c>
      <c r="C42956">
        <v>67</v>
      </c>
      <c r="D42956">
        <v>41681</v>
      </c>
      <c r="E42956" t="s">
        <v>33</v>
      </c>
    </row>
    <row r="42957" spans="1:5" x14ac:dyDescent="0.25">
      <c r="A42957">
        <v>2016</v>
      </c>
      <c r="B42957" t="s">
        <v>110</v>
      </c>
      <c r="C42957">
        <v>67</v>
      </c>
      <c r="D42957">
        <v>41682</v>
      </c>
      <c r="E42957" t="s">
        <v>33</v>
      </c>
    </row>
    <row r="42958" spans="1:5" x14ac:dyDescent="0.25">
      <c r="A42958">
        <v>2016</v>
      </c>
      <c r="B42958" t="s">
        <v>110</v>
      </c>
      <c r="C42958">
        <v>67</v>
      </c>
      <c r="D42958">
        <v>41683</v>
      </c>
      <c r="E42958" t="s">
        <v>33</v>
      </c>
    </row>
    <row r="42959" spans="1:5" x14ac:dyDescent="0.25">
      <c r="A42959">
        <v>2016</v>
      </c>
      <c r="B42959" t="s">
        <v>110</v>
      </c>
      <c r="C42959">
        <v>67</v>
      </c>
      <c r="D42959">
        <v>41684</v>
      </c>
      <c r="E42959" t="s">
        <v>33</v>
      </c>
    </row>
    <row r="42960" spans="1:5" x14ac:dyDescent="0.25">
      <c r="A42960">
        <v>2016</v>
      </c>
      <c r="B42960" t="s">
        <v>110</v>
      </c>
      <c r="C42960">
        <v>67</v>
      </c>
      <c r="D42960">
        <v>41685</v>
      </c>
      <c r="E42960" t="s">
        <v>33</v>
      </c>
    </row>
    <row r="42961" spans="1:5" x14ac:dyDescent="0.25">
      <c r="A42961">
        <v>2016</v>
      </c>
      <c r="B42961" t="s">
        <v>110</v>
      </c>
      <c r="C42961">
        <v>67</v>
      </c>
      <c r="D42961">
        <v>41686</v>
      </c>
      <c r="E42961" t="s">
        <v>33</v>
      </c>
    </row>
    <row r="42962" spans="1:5" x14ac:dyDescent="0.25">
      <c r="A42962">
        <v>2016</v>
      </c>
      <c r="B42962" t="s">
        <v>110</v>
      </c>
      <c r="C42962">
        <v>67</v>
      </c>
      <c r="D42962">
        <v>41687</v>
      </c>
      <c r="E42962" t="s">
        <v>33</v>
      </c>
    </row>
    <row r="42963" spans="1:5" x14ac:dyDescent="0.25">
      <c r="A42963">
        <v>2016</v>
      </c>
      <c r="B42963" t="s">
        <v>110</v>
      </c>
      <c r="C42963">
        <v>67</v>
      </c>
      <c r="D42963">
        <v>41688</v>
      </c>
      <c r="E42963" t="s">
        <v>33</v>
      </c>
    </row>
    <row r="42964" spans="1:5" x14ac:dyDescent="0.25">
      <c r="A42964">
        <v>2016</v>
      </c>
      <c r="B42964" t="s">
        <v>110</v>
      </c>
      <c r="C42964">
        <v>67</v>
      </c>
      <c r="D42964">
        <v>41689</v>
      </c>
      <c r="E42964" t="s">
        <v>33</v>
      </c>
    </row>
    <row r="42965" spans="1:5" x14ac:dyDescent="0.25">
      <c r="A42965">
        <v>2016</v>
      </c>
      <c r="B42965" t="s">
        <v>110</v>
      </c>
      <c r="C42965">
        <v>67</v>
      </c>
      <c r="D42965">
        <v>41690</v>
      </c>
      <c r="E42965" t="s">
        <v>33</v>
      </c>
    </row>
    <row r="42966" spans="1:5" x14ac:dyDescent="0.25">
      <c r="A42966">
        <v>2016</v>
      </c>
      <c r="B42966" t="s">
        <v>110</v>
      </c>
      <c r="C42966">
        <v>67</v>
      </c>
      <c r="D42966">
        <v>41691</v>
      </c>
      <c r="E42966" t="s">
        <v>33</v>
      </c>
    </row>
    <row r="42967" spans="1:5" x14ac:dyDescent="0.25">
      <c r="A42967">
        <v>2016</v>
      </c>
      <c r="B42967" t="s">
        <v>110</v>
      </c>
      <c r="C42967">
        <v>67</v>
      </c>
      <c r="D42967">
        <v>41692</v>
      </c>
      <c r="E42967" t="s">
        <v>33</v>
      </c>
    </row>
    <row r="42968" spans="1:5" x14ac:dyDescent="0.25">
      <c r="A42968">
        <v>2016</v>
      </c>
      <c r="B42968" t="s">
        <v>110</v>
      </c>
      <c r="C42968">
        <v>67</v>
      </c>
      <c r="D42968">
        <v>41693</v>
      </c>
      <c r="E42968" t="s">
        <v>33</v>
      </c>
    </row>
    <row r="42969" spans="1:5" x14ac:dyDescent="0.25">
      <c r="A42969">
        <v>2016</v>
      </c>
      <c r="B42969" t="s">
        <v>110</v>
      </c>
      <c r="C42969">
        <v>67</v>
      </c>
      <c r="D42969">
        <v>41694</v>
      </c>
      <c r="E42969" t="s">
        <v>33</v>
      </c>
    </row>
    <row r="42970" spans="1:5" x14ac:dyDescent="0.25">
      <c r="A42970">
        <v>2016</v>
      </c>
      <c r="B42970" t="s">
        <v>110</v>
      </c>
      <c r="C42970">
        <v>67</v>
      </c>
      <c r="D42970">
        <v>41695</v>
      </c>
      <c r="E42970" t="s">
        <v>33</v>
      </c>
    </row>
    <row r="42971" spans="1:5" x14ac:dyDescent="0.25">
      <c r="A42971">
        <v>2016</v>
      </c>
      <c r="B42971" t="s">
        <v>110</v>
      </c>
      <c r="C42971">
        <v>67</v>
      </c>
      <c r="D42971">
        <v>41696</v>
      </c>
      <c r="E42971" t="s">
        <v>33</v>
      </c>
    </row>
    <row r="42972" spans="1:5" x14ac:dyDescent="0.25">
      <c r="A42972">
        <v>2016</v>
      </c>
      <c r="B42972" t="s">
        <v>110</v>
      </c>
      <c r="C42972">
        <v>67</v>
      </c>
      <c r="D42972">
        <v>41697</v>
      </c>
      <c r="E42972" t="s">
        <v>33</v>
      </c>
    </row>
    <row r="42973" spans="1:5" x14ac:dyDescent="0.25">
      <c r="A42973">
        <v>2016</v>
      </c>
      <c r="B42973" t="s">
        <v>110</v>
      </c>
      <c r="C42973">
        <v>67</v>
      </c>
      <c r="D42973">
        <v>41698</v>
      </c>
      <c r="E42973" t="s">
        <v>33</v>
      </c>
    </row>
    <row r="42974" spans="1:5" x14ac:dyDescent="0.25">
      <c r="A42974">
        <v>2016</v>
      </c>
      <c r="B42974" t="s">
        <v>110</v>
      </c>
      <c r="C42974">
        <v>67</v>
      </c>
      <c r="D42974">
        <v>41699</v>
      </c>
      <c r="E42974" t="s">
        <v>33</v>
      </c>
    </row>
    <row r="42975" spans="1:5" x14ac:dyDescent="0.25">
      <c r="A42975">
        <v>2016</v>
      </c>
      <c r="B42975" t="s">
        <v>110</v>
      </c>
      <c r="C42975">
        <v>67</v>
      </c>
      <c r="D42975">
        <v>41700</v>
      </c>
      <c r="E42975" t="s">
        <v>33</v>
      </c>
    </row>
    <row r="42976" spans="1:5" x14ac:dyDescent="0.25">
      <c r="A42976">
        <v>2016</v>
      </c>
      <c r="B42976" t="s">
        <v>110</v>
      </c>
      <c r="C42976">
        <v>67</v>
      </c>
      <c r="D42976">
        <v>41701</v>
      </c>
      <c r="E42976" t="s">
        <v>33</v>
      </c>
    </row>
    <row r="42977" spans="1:5" x14ac:dyDescent="0.25">
      <c r="A42977">
        <v>2016</v>
      </c>
      <c r="B42977" t="s">
        <v>110</v>
      </c>
      <c r="C42977">
        <v>67</v>
      </c>
      <c r="D42977">
        <v>41702</v>
      </c>
      <c r="E42977" t="s">
        <v>33</v>
      </c>
    </row>
    <row r="42978" spans="1:5" x14ac:dyDescent="0.25">
      <c r="A42978">
        <v>2016</v>
      </c>
      <c r="B42978" t="s">
        <v>110</v>
      </c>
      <c r="C42978">
        <v>67</v>
      </c>
      <c r="D42978">
        <v>41703</v>
      </c>
      <c r="E42978" t="s">
        <v>33</v>
      </c>
    </row>
    <row r="42979" spans="1:5" x14ac:dyDescent="0.25">
      <c r="A42979">
        <v>2016</v>
      </c>
      <c r="B42979" t="s">
        <v>110</v>
      </c>
      <c r="C42979">
        <v>67</v>
      </c>
      <c r="D42979">
        <v>41704</v>
      </c>
      <c r="E42979" t="s">
        <v>33</v>
      </c>
    </row>
    <row r="42980" spans="1:5" x14ac:dyDescent="0.25">
      <c r="A42980">
        <v>2016</v>
      </c>
      <c r="B42980" t="s">
        <v>110</v>
      </c>
      <c r="C42980">
        <v>67</v>
      </c>
      <c r="D42980">
        <v>41705</v>
      </c>
      <c r="E42980" t="s">
        <v>33</v>
      </c>
    </row>
    <row r="42981" spans="1:5" x14ac:dyDescent="0.25">
      <c r="A42981">
        <v>2016</v>
      </c>
      <c r="B42981" t="s">
        <v>110</v>
      </c>
      <c r="C42981">
        <v>67</v>
      </c>
      <c r="D42981">
        <v>41706</v>
      </c>
      <c r="E42981" t="s">
        <v>33</v>
      </c>
    </row>
    <row r="42982" spans="1:5" x14ac:dyDescent="0.25">
      <c r="A42982">
        <v>2016</v>
      </c>
      <c r="B42982" t="s">
        <v>110</v>
      </c>
      <c r="C42982">
        <v>67</v>
      </c>
      <c r="D42982">
        <v>41707</v>
      </c>
      <c r="E42982" t="s">
        <v>33</v>
      </c>
    </row>
    <row r="42983" spans="1:5" x14ac:dyDescent="0.25">
      <c r="A42983">
        <v>2016</v>
      </c>
      <c r="B42983" t="s">
        <v>110</v>
      </c>
      <c r="C42983">
        <v>67</v>
      </c>
      <c r="D42983">
        <v>41708</v>
      </c>
      <c r="E42983" t="s">
        <v>33</v>
      </c>
    </row>
    <row r="42984" spans="1:5" x14ac:dyDescent="0.25">
      <c r="A42984">
        <v>2016</v>
      </c>
      <c r="B42984" t="s">
        <v>110</v>
      </c>
      <c r="C42984">
        <v>67</v>
      </c>
      <c r="D42984">
        <v>41709</v>
      </c>
      <c r="E42984" t="s">
        <v>33</v>
      </c>
    </row>
    <row r="42985" spans="1:5" x14ac:dyDescent="0.25">
      <c r="A42985">
        <v>2016</v>
      </c>
      <c r="B42985" t="s">
        <v>110</v>
      </c>
      <c r="C42985">
        <v>67</v>
      </c>
      <c r="D42985">
        <v>41710</v>
      </c>
      <c r="E42985" t="s">
        <v>33</v>
      </c>
    </row>
    <row r="42986" spans="1:5" x14ac:dyDescent="0.25">
      <c r="A42986">
        <v>2016</v>
      </c>
      <c r="B42986" t="s">
        <v>110</v>
      </c>
      <c r="C42986">
        <v>67</v>
      </c>
      <c r="D42986">
        <v>41711</v>
      </c>
      <c r="E42986" t="s">
        <v>33</v>
      </c>
    </row>
    <row r="42987" spans="1:5" x14ac:dyDescent="0.25">
      <c r="A42987">
        <v>2016</v>
      </c>
      <c r="B42987" t="s">
        <v>110</v>
      </c>
      <c r="C42987">
        <v>67</v>
      </c>
      <c r="D42987">
        <v>41712</v>
      </c>
      <c r="E42987" t="s">
        <v>33</v>
      </c>
    </row>
    <row r="42988" spans="1:5" x14ac:dyDescent="0.25">
      <c r="A42988">
        <v>2016</v>
      </c>
      <c r="B42988" t="s">
        <v>110</v>
      </c>
      <c r="C42988">
        <v>67</v>
      </c>
      <c r="D42988">
        <v>41713</v>
      </c>
      <c r="E42988" t="s">
        <v>33</v>
      </c>
    </row>
    <row r="42989" spans="1:5" x14ac:dyDescent="0.25">
      <c r="A42989">
        <v>2016</v>
      </c>
      <c r="B42989" t="s">
        <v>110</v>
      </c>
      <c r="C42989">
        <v>67</v>
      </c>
      <c r="D42989">
        <v>41714</v>
      </c>
      <c r="E42989" t="s">
        <v>33</v>
      </c>
    </row>
    <row r="42990" spans="1:5" x14ac:dyDescent="0.25">
      <c r="A42990">
        <v>2016</v>
      </c>
      <c r="B42990" t="s">
        <v>110</v>
      </c>
      <c r="C42990">
        <v>67</v>
      </c>
      <c r="D42990">
        <v>41715</v>
      </c>
      <c r="E42990" t="s">
        <v>33</v>
      </c>
    </row>
    <row r="42991" spans="1:5" x14ac:dyDescent="0.25">
      <c r="A42991">
        <v>2016</v>
      </c>
      <c r="B42991" t="s">
        <v>110</v>
      </c>
      <c r="C42991">
        <v>67</v>
      </c>
      <c r="D42991">
        <v>41716</v>
      </c>
      <c r="E42991" t="s">
        <v>33</v>
      </c>
    </row>
    <row r="42992" spans="1:5" x14ac:dyDescent="0.25">
      <c r="A42992">
        <v>2016</v>
      </c>
      <c r="B42992" t="s">
        <v>110</v>
      </c>
      <c r="C42992">
        <v>67</v>
      </c>
      <c r="D42992">
        <v>41717</v>
      </c>
      <c r="E42992" t="s">
        <v>33</v>
      </c>
    </row>
    <row r="42993" spans="1:5" x14ac:dyDescent="0.25">
      <c r="A42993">
        <v>2016</v>
      </c>
      <c r="B42993" t="s">
        <v>110</v>
      </c>
      <c r="C42993">
        <v>67</v>
      </c>
      <c r="D42993">
        <v>41718</v>
      </c>
      <c r="E42993" t="s">
        <v>33</v>
      </c>
    </row>
    <row r="42994" spans="1:5" x14ac:dyDescent="0.25">
      <c r="A42994">
        <v>2016</v>
      </c>
      <c r="B42994" t="s">
        <v>110</v>
      </c>
      <c r="C42994">
        <v>67</v>
      </c>
      <c r="D42994">
        <v>41719</v>
      </c>
      <c r="E42994" t="s">
        <v>33</v>
      </c>
    </row>
    <row r="42995" spans="1:5" x14ac:dyDescent="0.25">
      <c r="A42995">
        <v>2016</v>
      </c>
      <c r="B42995" t="s">
        <v>110</v>
      </c>
      <c r="C42995">
        <v>67</v>
      </c>
      <c r="D42995">
        <v>41720</v>
      </c>
      <c r="E42995" t="s">
        <v>33</v>
      </c>
    </row>
    <row r="42996" spans="1:5" x14ac:dyDescent="0.25">
      <c r="A42996">
        <v>2016</v>
      </c>
      <c r="B42996" t="s">
        <v>110</v>
      </c>
      <c r="C42996">
        <v>67</v>
      </c>
      <c r="D42996">
        <v>41721</v>
      </c>
      <c r="E42996" t="s">
        <v>33</v>
      </c>
    </row>
    <row r="42997" spans="1:5" x14ac:dyDescent="0.25">
      <c r="A42997">
        <v>2016</v>
      </c>
      <c r="B42997" t="s">
        <v>110</v>
      </c>
      <c r="C42997">
        <v>67</v>
      </c>
      <c r="D42997">
        <v>41722</v>
      </c>
      <c r="E42997" t="s">
        <v>33</v>
      </c>
    </row>
    <row r="42998" spans="1:5" x14ac:dyDescent="0.25">
      <c r="A42998">
        <v>2016</v>
      </c>
      <c r="B42998" t="s">
        <v>110</v>
      </c>
      <c r="C42998">
        <v>67</v>
      </c>
      <c r="D42998">
        <v>41723</v>
      </c>
      <c r="E42998" t="s">
        <v>33</v>
      </c>
    </row>
    <row r="42999" spans="1:5" x14ac:dyDescent="0.25">
      <c r="A42999">
        <v>2016</v>
      </c>
      <c r="B42999" t="s">
        <v>110</v>
      </c>
      <c r="C42999">
        <v>67</v>
      </c>
      <c r="D42999">
        <v>41724</v>
      </c>
      <c r="E42999" t="s">
        <v>33</v>
      </c>
    </row>
    <row r="43000" spans="1:5" x14ac:dyDescent="0.25">
      <c r="A43000">
        <v>2016</v>
      </c>
      <c r="B43000" t="s">
        <v>110</v>
      </c>
      <c r="C43000">
        <v>67</v>
      </c>
      <c r="D43000">
        <v>41725</v>
      </c>
      <c r="E43000" t="s">
        <v>33</v>
      </c>
    </row>
    <row r="43001" spans="1:5" x14ac:dyDescent="0.25">
      <c r="A43001">
        <v>2016</v>
      </c>
      <c r="B43001" t="s">
        <v>110</v>
      </c>
      <c r="C43001">
        <v>67</v>
      </c>
      <c r="D43001">
        <v>41726</v>
      </c>
      <c r="E43001" t="s">
        <v>33</v>
      </c>
    </row>
    <row r="43002" spans="1:5" x14ac:dyDescent="0.25">
      <c r="A43002">
        <v>2016</v>
      </c>
      <c r="B43002" t="s">
        <v>110</v>
      </c>
      <c r="C43002">
        <v>67</v>
      </c>
      <c r="D43002">
        <v>41727</v>
      </c>
      <c r="E43002" t="s">
        <v>33</v>
      </c>
    </row>
    <row r="43003" spans="1:5" x14ac:dyDescent="0.25">
      <c r="A43003">
        <v>2016</v>
      </c>
      <c r="B43003" t="s">
        <v>110</v>
      </c>
      <c r="C43003">
        <v>67</v>
      </c>
      <c r="D43003">
        <v>41728</v>
      </c>
      <c r="E43003" t="s">
        <v>33</v>
      </c>
    </row>
    <row r="43004" spans="1:5" x14ac:dyDescent="0.25">
      <c r="A43004">
        <v>2016</v>
      </c>
      <c r="B43004" t="s">
        <v>110</v>
      </c>
      <c r="C43004">
        <v>67</v>
      </c>
      <c r="D43004">
        <v>41729</v>
      </c>
      <c r="E43004" t="s">
        <v>33</v>
      </c>
    </row>
    <row r="43005" spans="1:5" x14ac:dyDescent="0.25">
      <c r="A43005">
        <v>2016</v>
      </c>
      <c r="B43005" t="s">
        <v>110</v>
      </c>
      <c r="C43005">
        <v>67</v>
      </c>
      <c r="D43005">
        <v>41730</v>
      </c>
      <c r="E43005" t="s">
        <v>33</v>
      </c>
    </row>
    <row r="43006" spans="1:5" x14ac:dyDescent="0.25">
      <c r="A43006">
        <v>2016</v>
      </c>
      <c r="B43006" t="s">
        <v>110</v>
      </c>
      <c r="C43006">
        <v>67</v>
      </c>
      <c r="D43006">
        <v>41731</v>
      </c>
      <c r="E43006" t="s">
        <v>33</v>
      </c>
    </row>
    <row r="43007" spans="1:5" x14ac:dyDescent="0.25">
      <c r="A43007">
        <v>2016</v>
      </c>
      <c r="B43007" t="s">
        <v>110</v>
      </c>
      <c r="C43007">
        <v>67</v>
      </c>
      <c r="D43007">
        <v>41732</v>
      </c>
      <c r="E43007" t="s">
        <v>33</v>
      </c>
    </row>
    <row r="43008" spans="1:5" x14ac:dyDescent="0.25">
      <c r="A43008">
        <v>2016</v>
      </c>
      <c r="B43008" t="s">
        <v>110</v>
      </c>
      <c r="C43008">
        <v>67</v>
      </c>
      <c r="D43008">
        <v>41733</v>
      </c>
      <c r="E43008" t="s">
        <v>33</v>
      </c>
    </row>
    <row r="43009" spans="1:5" x14ac:dyDescent="0.25">
      <c r="A43009">
        <v>2016</v>
      </c>
      <c r="B43009" t="s">
        <v>110</v>
      </c>
      <c r="C43009">
        <v>67</v>
      </c>
      <c r="D43009">
        <v>41734</v>
      </c>
      <c r="E43009" t="s">
        <v>33</v>
      </c>
    </row>
    <row r="43010" spans="1:5" x14ac:dyDescent="0.25">
      <c r="A43010">
        <v>2016</v>
      </c>
      <c r="B43010" t="s">
        <v>110</v>
      </c>
      <c r="C43010">
        <v>67</v>
      </c>
      <c r="D43010">
        <v>41735</v>
      </c>
      <c r="E43010" t="s">
        <v>33</v>
      </c>
    </row>
    <row r="43011" spans="1:5" x14ac:dyDescent="0.25">
      <c r="A43011">
        <v>2016</v>
      </c>
      <c r="B43011" t="s">
        <v>110</v>
      </c>
      <c r="C43011">
        <v>67</v>
      </c>
      <c r="D43011">
        <v>41736</v>
      </c>
      <c r="E43011" t="s">
        <v>33</v>
      </c>
    </row>
    <row r="43012" spans="1:5" x14ac:dyDescent="0.25">
      <c r="A43012">
        <v>2016</v>
      </c>
      <c r="B43012" t="s">
        <v>110</v>
      </c>
      <c r="C43012">
        <v>67</v>
      </c>
      <c r="D43012">
        <v>41737</v>
      </c>
      <c r="E43012" t="s">
        <v>33</v>
      </c>
    </row>
    <row r="43013" spans="1:5" x14ac:dyDescent="0.25">
      <c r="A43013">
        <v>2016</v>
      </c>
      <c r="B43013" t="s">
        <v>110</v>
      </c>
      <c r="C43013">
        <v>67</v>
      </c>
      <c r="D43013">
        <v>41738</v>
      </c>
      <c r="E43013" t="s">
        <v>33</v>
      </c>
    </row>
    <row r="43014" spans="1:5" x14ac:dyDescent="0.25">
      <c r="A43014">
        <v>2016</v>
      </c>
      <c r="B43014" t="s">
        <v>110</v>
      </c>
      <c r="C43014">
        <v>67</v>
      </c>
      <c r="D43014">
        <v>41739</v>
      </c>
      <c r="E43014" t="s">
        <v>33</v>
      </c>
    </row>
    <row r="43015" spans="1:5" x14ac:dyDescent="0.25">
      <c r="A43015">
        <v>2016</v>
      </c>
      <c r="B43015" t="s">
        <v>110</v>
      </c>
      <c r="C43015">
        <v>67</v>
      </c>
      <c r="D43015">
        <v>41740</v>
      </c>
      <c r="E43015" t="s">
        <v>33</v>
      </c>
    </row>
    <row r="43016" spans="1:5" x14ac:dyDescent="0.25">
      <c r="A43016">
        <v>2016</v>
      </c>
      <c r="B43016" t="s">
        <v>110</v>
      </c>
      <c r="C43016">
        <v>67</v>
      </c>
      <c r="D43016">
        <v>41741</v>
      </c>
      <c r="E43016" t="s">
        <v>33</v>
      </c>
    </row>
    <row r="43017" spans="1:5" x14ac:dyDescent="0.25">
      <c r="A43017">
        <v>2016</v>
      </c>
      <c r="B43017" t="s">
        <v>110</v>
      </c>
      <c r="C43017">
        <v>67</v>
      </c>
      <c r="D43017">
        <v>41742</v>
      </c>
      <c r="E43017" t="s">
        <v>33</v>
      </c>
    </row>
    <row r="43018" spans="1:5" x14ac:dyDescent="0.25">
      <c r="A43018">
        <v>2016</v>
      </c>
      <c r="B43018" t="s">
        <v>110</v>
      </c>
      <c r="C43018">
        <v>67</v>
      </c>
      <c r="D43018">
        <v>41743</v>
      </c>
      <c r="E43018" t="s">
        <v>33</v>
      </c>
    </row>
    <row r="43019" spans="1:5" x14ac:dyDescent="0.25">
      <c r="A43019">
        <v>2016</v>
      </c>
      <c r="B43019" t="s">
        <v>110</v>
      </c>
      <c r="C43019">
        <v>67</v>
      </c>
      <c r="D43019">
        <v>41744</v>
      </c>
      <c r="E43019" t="s">
        <v>33</v>
      </c>
    </row>
    <row r="43020" spans="1:5" x14ac:dyDescent="0.25">
      <c r="A43020">
        <v>2016</v>
      </c>
      <c r="B43020" t="s">
        <v>110</v>
      </c>
      <c r="C43020">
        <v>67</v>
      </c>
      <c r="D43020">
        <v>41745</v>
      </c>
      <c r="E43020" t="s">
        <v>33</v>
      </c>
    </row>
    <row r="43021" spans="1:5" x14ac:dyDescent="0.25">
      <c r="A43021">
        <v>2016</v>
      </c>
      <c r="B43021" t="s">
        <v>110</v>
      </c>
      <c r="C43021">
        <v>67</v>
      </c>
      <c r="D43021">
        <v>41746</v>
      </c>
      <c r="E43021" t="s">
        <v>33</v>
      </c>
    </row>
    <row r="43022" spans="1:5" x14ac:dyDescent="0.25">
      <c r="A43022">
        <v>2016</v>
      </c>
      <c r="B43022" t="s">
        <v>110</v>
      </c>
      <c r="C43022">
        <v>67</v>
      </c>
      <c r="D43022">
        <v>41747</v>
      </c>
      <c r="E43022" t="s">
        <v>33</v>
      </c>
    </row>
    <row r="43023" spans="1:5" x14ac:dyDescent="0.25">
      <c r="A43023">
        <v>2016</v>
      </c>
      <c r="B43023" t="s">
        <v>110</v>
      </c>
      <c r="C43023">
        <v>67</v>
      </c>
      <c r="D43023">
        <v>41748</v>
      </c>
      <c r="E43023" t="s">
        <v>33</v>
      </c>
    </row>
    <row r="43024" spans="1:5" x14ac:dyDescent="0.25">
      <c r="A43024">
        <v>2016</v>
      </c>
      <c r="B43024" t="s">
        <v>110</v>
      </c>
      <c r="C43024">
        <v>67</v>
      </c>
      <c r="D43024">
        <v>41749</v>
      </c>
      <c r="E43024" t="s">
        <v>33</v>
      </c>
    </row>
    <row r="43025" spans="1:5" x14ac:dyDescent="0.25">
      <c r="A43025">
        <v>2016</v>
      </c>
      <c r="B43025" t="s">
        <v>110</v>
      </c>
      <c r="C43025">
        <v>67</v>
      </c>
      <c r="D43025">
        <v>41750</v>
      </c>
      <c r="E43025" t="s">
        <v>33</v>
      </c>
    </row>
    <row r="43026" spans="1:5" x14ac:dyDescent="0.25">
      <c r="A43026">
        <v>2016</v>
      </c>
      <c r="B43026" t="s">
        <v>110</v>
      </c>
      <c r="C43026">
        <v>67</v>
      </c>
      <c r="D43026">
        <v>41751</v>
      </c>
      <c r="E43026" t="s">
        <v>33</v>
      </c>
    </row>
    <row r="43027" spans="1:5" x14ac:dyDescent="0.25">
      <c r="A43027">
        <v>2016</v>
      </c>
      <c r="B43027" t="s">
        <v>110</v>
      </c>
      <c r="C43027">
        <v>67</v>
      </c>
      <c r="D43027">
        <v>41752</v>
      </c>
      <c r="E43027" t="s">
        <v>33</v>
      </c>
    </row>
    <row r="43028" spans="1:5" x14ac:dyDescent="0.25">
      <c r="A43028">
        <v>2016</v>
      </c>
      <c r="B43028" t="s">
        <v>110</v>
      </c>
      <c r="C43028">
        <v>67</v>
      </c>
      <c r="D43028">
        <v>41753</v>
      </c>
      <c r="E43028" t="s">
        <v>33</v>
      </c>
    </row>
    <row r="43029" spans="1:5" x14ac:dyDescent="0.25">
      <c r="A43029">
        <v>2016</v>
      </c>
      <c r="B43029" t="s">
        <v>110</v>
      </c>
      <c r="C43029">
        <v>67</v>
      </c>
      <c r="D43029">
        <v>41754</v>
      </c>
      <c r="E43029" t="s">
        <v>33</v>
      </c>
    </row>
    <row r="43030" spans="1:5" x14ac:dyDescent="0.25">
      <c r="A43030">
        <v>2016</v>
      </c>
      <c r="B43030" t="s">
        <v>110</v>
      </c>
      <c r="C43030">
        <v>67</v>
      </c>
      <c r="D43030">
        <v>41755</v>
      </c>
      <c r="E43030" t="s">
        <v>33</v>
      </c>
    </row>
    <row r="43031" spans="1:5" x14ac:dyDescent="0.25">
      <c r="A43031">
        <v>2016</v>
      </c>
      <c r="B43031" t="s">
        <v>110</v>
      </c>
      <c r="C43031">
        <v>67</v>
      </c>
      <c r="D43031">
        <v>41756</v>
      </c>
      <c r="E43031" t="s">
        <v>33</v>
      </c>
    </row>
    <row r="43032" spans="1:5" x14ac:dyDescent="0.25">
      <c r="A43032">
        <v>2016</v>
      </c>
      <c r="B43032" t="s">
        <v>110</v>
      </c>
      <c r="C43032">
        <v>67</v>
      </c>
      <c r="D43032">
        <v>41757</v>
      </c>
      <c r="E43032" t="s">
        <v>33</v>
      </c>
    </row>
    <row r="43033" spans="1:5" x14ac:dyDescent="0.25">
      <c r="A43033">
        <v>2016</v>
      </c>
      <c r="B43033" t="s">
        <v>110</v>
      </c>
      <c r="C43033">
        <v>67</v>
      </c>
      <c r="D43033">
        <v>41758</v>
      </c>
      <c r="E43033" t="s">
        <v>33</v>
      </c>
    </row>
    <row r="43034" spans="1:5" x14ac:dyDescent="0.25">
      <c r="A43034">
        <v>2016</v>
      </c>
      <c r="B43034" t="s">
        <v>110</v>
      </c>
      <c r="C43034">
        <v>67</v>
      </c>
      <c r="D43034">
        <v>41759</v>
      </c>
      <c r="E43034" t="s">
        <v>33</v>
      </c>
    </row>
    <row r="43035" spans="1:5" x14ac:dyDescent="0.25">
      <c r="A43035">
        <v>2016</v>
      </c>
      <c r="B43035" t="s">
        <v>110</v>
      </c>
      <c r="C43035">
        <v>67</v>
      </c>
      <c r="D43035">
        <v>41760</v>
      </c>
      <c r="E43035" t="s">
        <v>33</v>
      </c>
    </row>
    <row r="43036" spans="1:5" x14ac:dyDescent="0.25">
      <c r="A43036">
        <v>2016</v>
      </c>
      <c r="B43036" t="s">
        <v>110</v>
      </c>
      <c r="C43036">
        <v>67</v>
      </c>
      <c r="D43036">
        <v>41761</v>
      </c>
      <c r="E43036" t="s">
        <v>33</v>
      </c>
    </row>
    <row r="43037" spans="1:5" x14ac:dyDescent="0.25">
      <c r="A43037">
        <v>2016</v>
      </c>
      <c r="B43037" t="s">
        <v>110</v>
      </c>
      <c r="C43037">
        <v>67</v>
      </c>
      <c r="D43037">
        <v>41762</v>
      </c>
      <c r="E43037" t="s">
        <v>33</v>
      </c>
    </row>
    <row r="43038" spans="1:5" x14ac:dyDescent="0.25">
      <c r="A43038">
        <v>2016</v>
      </c>
      <c r="B43038" t="s">
        <v>110</v>
      </c>
      <c r="C43038">
        <v>67</v>
      </c>
      <c r="D43038">
        <v>41763</v>
      </c>
      <c r="E43038" t="s">
        <v>33</v>
      </c>
    </row>
    <row r="43039" spans="1:5" x14ac:dyDescent="0.25">
      <c r="A43039">
        <v>2016</v>
      </c>
      <c r="B43039" t="s">
        <v>110</v>
      </c>
      <c r="C43039">
        <v>67</v>
      </c>
      <c r="D43039">
        <v>41764</v>
      </c>
      <c r="E43039" t="s">
        <v>33</v>
      </c>
    </row>
    <row r="43040" spans="1:5" x14ac:dyDescent="0.25">
      <c r="A43040">
        <v>2016</v>
      </c>
      <c r="B43040" t="s">
        <v>110</v>
      </c>
      <c r="C43040">
        <v>67</v>
      </c>
      <c r="D43040">
        <v>41765</v>
      </c>
      <c r="E43040" t="s">
        <v>33</v>
      </c>
    </row>
    <row r="43041" spans="1:5" x14ac:dyDescent="0.25">
      <c r="A43041">
        <v>2016</v>
      </c>
      <c r="B43041" t="s">
        <v>110</v>
      </c>
      <c r="C43041">
        <v>67</v>
      </c>
      <c r="D43041">
        <v>41766</v>
      </c>
      <c r="E43041" t="s">
        <v>33</v>
      </c>
    </row>
    <row r="43042" spans="1:5" x14ac:dyDescent="0.25">
      <c r="A43042">
        <v>2016</v>
      </c>
      <c r="B43042" t="s">
        <v>110</v>
      </c>
      <c r="C43042">
        <v>67</v>
      </c>
      <c r="D43042">
        <v>41767</v>
      </c>
      <c r="E43042" t="s">
        <v>33</v>
      </c>
    </row>
    <row r="43043" spans="1:5" x14ac:dyDescent="0.25">
      <c r="A43043">
        <v>2016</v>
      </c>
      <c r="B43043" t="s">
        <v>110</v>
      </c>
      <c r="C43043">
        <v>67</v>
      </c>
      <c r="D43043">
        <v>41768</v>
      </c>
      <c r="E43043" t="s">
        <v>33</v>
      </c>
    </row>
    <row r="43044" spans="1:5" x14ac:dyDescent="0.25">
      <c r="A43044">
        <v>2016</v>
      </c>
      <c r="B43044" t="s">
        <v>110</v>
      </c>
      <c r="C43044">
        <v>67</v>
      </c>
      <c r="D43044">
        <v>41769</v>
      </c>
      <c r="E43044" t="s">
        <v>33</v>
      </c>
    </row>
    <row r="43045" spans="1:5" x14ac:dyDescent="0.25">
      <c r="A43045">
        <v>2016</v>
      </c>
      <c r="B43045" t="s">
        <v>110</v>
      </c>
      <c r="C43045">
        <v>67</v>
      </c>
      <c r="D43045">
        <v>41770</v>
      </c>
      <c r="E43045" t="s">
        <v>33</v>
      </c>
    </row>
    <row r="43046" spans="1:5" x14ac:dyDescent="0.25">
      <c r="A43046">
        <v>2016</v>
      </c>
      <c r="B43046" t="s">
        <v>110</v>
      </c>
      <c r="C43046">
        <v>67</v>
      </c>
      <c r="D43046">
        <v>41771</v>
      </c>
      <c r="E43046" t="s">
        <v>33</v>
      </c>
    </row>
    <row r="43047" spans="1:5" x14ac:dyDescent="0.25">
      <c r="A43047">
        <v>2016</v>
      </c>
      <c r="B43047" t="s">
        <v>110</v>
      </c>
      <c r="C43047">
        <v>67</v>
      </c>
      <c r="D43047">
        <v>41772</v>
      </c>
      <c r="E43047" t="s">
        <v>33</v>
      </c>
    </row>
    <row r="43048" spans="1:5" x14ac:dyDescent="0.25">
      <c r="A43048">
        <v>2016</v>
      </c>
      <c r="B43048" t="s">
        <v>110</v>
      </c>
      <c r="C43048">
        <v>67</v>
      </c>
      <c r="D43048">
        <v>41773</v>
      </c>
      <c r="E43048" t="s">
        <v>33</v>
      </c>
    </row>
    <row r="43049" spans="1:5" x14ac:dyDescent="0.25">
      <c r="A43049">
        <v>2016</v>
      </c>
      <c r="B43049" t="s">
        <v>110</v>
      </c>
      <c r="C43049">
        <v>67</v>
      </c>
      <c r="D43049">
        <v>41774</v>
      </c>
      <c r="E43049" t="s">
        <v>33</v>
      </c>
    </row>
    <row r="43050" spans="1:5" x14ac:dyDescent="0.25">
      <c r="A43050">
        <v>2016</v>
      </c>
      <c r="B43050" t="s">
        <v>110</v>
      </c>
      <c r="C43050">
        <v>67</v>
      </c>
      <c r="D43050">
        <v>41775</v>
      </c>
      <c r="E43050" t="s">
        <v>33</v>
      </c>
    </row>
    <row r="43051" spans="1:5" x14ac:dyDescent="0.25">
      <c r="A43051">
        <v>2016</v>
      </c>
      <c r="B43051" t="s">
        <v>110</v>
      </c>
      <c r="C43051">
        <v>67</v>
      </c>
      <c r="D43051">
        <v>41776</v>
      </c>
      <c r="E43051" t="s">
        <v>33</v>
      </c>
    </row>
    <row r="43052" spans="1:5" x14ac:dyDescent="0.25">
      <c r="A43052">
        <v>2016</v>
      </c>
      <c r="B43052" t="s">
        <v>110</v>
      </c>
      <c r="C43052">
        <v>67</v>
      </c>
      <c r="D43052">
        <v>41777</v>
      </c>
      <c r="E43052" t="s">
        <v>33</v>
      </c>
    </row>
    <row r="43053" spans="1:5" x14ac:dyDescent="0.25">
      <c r="A43053">
        <v>2016</v>
      </c>
      <c r="B43053" t="s">
        <v>110</v>
      </c>
      <c r="C43053">
        <v>67</v>
      </c>
      <c r="D43053">
        <v>41778</v>
      </c>
      <c r="E43053" t="s">
        <v>33</v>
      </c>
    </row>
    <row r="43054" spans="1:5" x14ac:dyDescent="0.25">
      <c r="A43054">
        <v>2016</v>
      </c>
      <c r="B43054" t="s">
        <v>110</v>
      </c>
      <c r="C43054">
        <v>67</v>
      </c>
      <c r="D43054">
        <v>41779</v>
      </c>
      <c r="E43054" t="s">
        <v>33</v>
      </c>
    </row>
    <row r="43055" spans="1:5" x14ac:dyDescent="0.25">
      <c r="A43055">
        <v>2016</v>
      </c>
      <c r="B43055" t="s">
        <v>110</v>
      </c>
      <c r="C43055">
        <v>67</v>
      </c>
      <c r="D43055">
        <v>41780</v>
      </c>
      <c r="E43055" t="s">
        <v>33</v>
      </c>
    </row>
    <row r="43056" spans="1:5" x14ac:dyDescent="0.25">
      <c r="A43056">
        <v>2016</v>
      </c>
      <c r="B43056" t="s">
        <v>110</v>
      </c>
      <c r="C43056">
        <v>67</v>
      </c>
      <c r="D43056">
        <v>41781</v>
      </c>
      <c r="E43056" t="s">
        <v>33</v>
      </c>
    </row>
    <row r="43057" spans="1:5" x14ac:dyDescent="0.25">
      <c r="A43057">
        <v>2016</v>
      </c>
      <c r="B43057" t="s">
        <v>110</v>
      </c>
      <c r="C43057">
        <v>67</v>
      </c>
      <c r="D43057">
        <v>41782</v>
      </c>
      <c r="E43057" t="s">
        <v>33</v>
      </c>
    </row>
    <row r="43058" spans="1:5" x14ac:dyDescent="0.25">
      <c r="A43058">
        <v>2016</v>
      </c>
      <c r="B43058" t="s">
        <v>110</v>
      </c>
      <c r="C43058">
        <v>67</v>
      </c>
      <c r="D43058">
        <v>41783</v>
      </c>
      <c r="E43058" t="s">
        <v>33</v>
      </c>
    </row>
    <row r="43059" spans="1:5" x14ac:dyDescent="0.25">
      <c r="A43059">
        <v>2016</v>
      </c>
      <c r="B43059" t="s">
        <v>110</v>
      </c>
      <c r="C43059">
        <v>67</v>
      </c>
      <c r="D43059">
        <v>41784</v>
      </c>
      <c r="E43059" t="s">
        <v>33</v>
      </c>
    </row>
    <row r="43060" spans="1:5" x14ac:dyDescent="0.25">
      <c r="A43060">
        <v>2016</v>
      </c>
      <c r="B43060" t="s">
        <v>110</v>
      </c>
      <c r="C43060">
        <v>67</v>
      </c>
      <c r="D43060">
        <v>41785</v>
      </c>
      <c r="E43060" t="s">
        <v>33</v>
      </c>
    </row>
    <row r="43061" spans="1:5" x14ac:dyDescent="0.25">
      <c r="A43061">
        <v>2016</v>
      </c>
      <c r="B43061" t="s">
        <v>110</v>
      </c>
      <c r="C43061">
        <v>67</v>
      </c>
      <c r="D43061">
        <v>41786</v>
      </c>
      <c r="E43061" t="s">
        <v>33</v>
      </c>
    </row>
    <row r="43062" spans="1:5" x14ac:dyDescent="0.25">
      <c r="A43062">
        <v>2016</v>
      </c>
      <c r="B43062" t="s">
        <v>110</v>
      </c>
      <c r="C43062">
        <v>67</v>
      </c>
      <c r="D43062">
        <v>41787</v>
      </c>
      <c r="E43062" t="s">
        <v>33</v>
      </c>
    </row>
    <row r="43063" spans="1:5" x14ac:dyDescent="0.25">
      <c r="A43063">
        <v>2016</v>
      </c>
      <c r="B43063" t="s">
        <v>110</v>
      </c>
      <c r="C43063">
        <v>67</v>
      </c>
      <c r="D43063">
        <v>41788</v>
      </c>
      <c r="E43063" t="s">
        <v>33</v>
      </c>
    </row>
    <row r="43064" spans="1:5" x14ac:dyDescent="0.25">
      <c r="A43064">
        <v>2016</v>
      </c>
      <c r="B43064" t="s">
        <v>110</v>
      </c>
      <c r="C43064">
        <v>67</v>
      </c>
      <c r="D43064">
        <v>41789</v>
      </c>
      <c r="E43064" t="s">
        <v>33</v>
      </c>
    </row>
    <row r="43065" spans="1:5" x14ac:dyDescent="0.25">
      <c r="A43065">
        <v>2016</v>
      </c>
      <c r="B43065" t="s">
        <v>110</v>
      </c>
      <c r="C43065">
        <v>67</v>
      </c>
      <c r="D43065">
        <v>41790</v>
      </c>
      <c r="E43065" t="s">
        <v>33</v>
      </c>
    </row>
    <row r="43066" spans="1:5" x14ac:dyDescent="0.25">
      <c r="A43066">
        <v>2016</v>
      </c>
      <c r="B43066" t="s">
        <v>110</v>
      </c>
      <c r="C43066">
        <v>67</v>
      </c>
      <c r="D43066">
        <v>41791</v>
      </c>
      <c r="E43066" t="s">
        <v>33</v>
      </c>
    </row>
    <row r="43067" spans="1:5" x14ac:dyDescent="0.25">
      <c r="A43067">
        <v>2016</v>
      </c>
      <c r="B43067" t="s">
        <v>110</v>
      </c>
      <c r="C43067">
        <v>67</v>
      </c>
      <c r="D43067">
        <v>41792</v>
      </c>
      <c r="E43067" t="s">
        <v>33</v>
      </c>
    </row>
    <row r="43068" spans="1:5" x14ac:dyDescent="0.25">
      <c r="A43068">
        <v>2016</v>
      </c>
      <c r="B43068" t="s">
        <v>110</v>
      </c>
      <c r="C43068">
        <v>67</v>
      </c>
      <c r="D43068">
        <v>41793</v>
      </c>
      <c r="E43068" t="s">
        <v>33</v>
      </c>
    </row>
    <row r="43069" spans="1:5" x14ac:dyDescent="0.25">
      <c r="A43069">
        <v>2016</v>
      </c>
      <c r="B43069" t="s">
        <v>110</v>
      </c>
      <c r="C43069">
        <v>67</v>
      </c>
      <c r="D43069">
        <v>41794</v>
      </c>
      <c r="E43069" t="s">
        <v>33</v>
      </c>
    </row>
    <row r="43070" spans="1:5" x14ac:dyDescent="0.25">
      <c r="A43070">
        <v>2016</v>
      </c>
      <c r="B43070" t="s">
        <v>110</v>
      </c>
      <c r="C43070">
        <v>67</v>
      </c>
      <c r="D43070">
        <v>41795</v>
      </c>
      <c r="E43070" t="s">
        <v>33</v>
      </c>
    </row>
    <row r="43071" spans="1:5" x14ac:dyDescent="0.25">
      <c r="A43071">
        <v>2016</v>
      </c>
      <c r="B43071" t="s">
        <v>110</v>
      </c>
      <c r="C43071">
        <v>67</v>
      </c>
      <c r="D43071">
        <v>41796</v>
      </c>
      <c r="E43071" t="s">
        <v>33</v>
      </c>
    </row>
    <row r="43072" spans="1:5" x14ac:dyDescent="0.25">
      <c r="A43072">
        <v>2016</v>
      </c>
      <c r="B43072" t="s">
        <v>110</v>
      </c>
      <c r="C43072">
        <v>67</v>
      </c>
      <c r="D43072">
        <v>41797</v>
      </c>
      <c r="E43072" t="s">
        <v>33</v>
      </c>
    </row>
    <row r="43073" spans="1:5" x14ac:dyDescent="0.25">
      <c r="A43073">
        <v>2016</v>
      </c>
      <c r="B43073" t="s">
        <v>110</v>
      </c>
      <c r="C43073">
        <v>67</v>
      </c>
      <c r="D43073">
        <v>41798</v>
      </c>
      <c r="E43073" t="s">
        <v>33</v>
      </c>
    </row>
    <row r="43074" spans="1:5" x14ac:dyDescent="0.25">
      <c r="A43074">
        <v>2016</v>
      </c>
      <c r="B43074" t="s">
        <v>110</v>
      </c>
      <c r="C43074">
        <v>67</v>
      </c>
      <c r="D43074">
        <v>41799</v>
      </c>
      <c r="E43074" t="s">
        <v>33</v>
      </c>
    </row>
    <row r="43075" spans="1:5" x14ac:dyDescent="0.25">
      <c r="A43075">
        <v>2016</v>
      </c>
      <c r="B43075" t="s">
        <v>110</v>
      </c>
      <c r="C43075">
        <v>67</v>
      </c>
      <c r="D43075">
        <v>41800</v>
      </c>
      <c r="E43075" t="s">
        <v>33</v>
      </c>
    </row>
    <row r="43076" spans="1:5" x14ac:dyDescent="0.25">
      <c r="A43076">
        <v>2016</v>
      </c>
      <c r="B43076" t="s">
        <v>110</v>
      </c>
      <c r="C43076">
        <v>67</v>
      </c>
      <c r="D43076">
        <v>41801</v>
      </c>
      <c r="E43076" t="s">
        <v>33</v>
      </c>
    </row>
    <row r="43077" spans="1:5" x14ac:dyDescent="0.25">
      <c r="A43077">
        <v>2016</v>
      </c>
      <c r="B43077" t="s">
        <v>110</v>
      </c>
      <c r="C43077">
        <v>67</v>
      </c>
      <c r="D43077">
        <v>41802</v>
      </c>
      <c r="E43077" t="s">
        <v>33</v>
      </c>
    </row>
    <row r="43078" spans="1:5" x14ac:dyDescent="0.25">
      <c r="A43078">
        <v>2016</v>
      </c>
      <c r="B43078" t="s">
        <v>110</v>
      </c>
      <c r="C43078">
        <v>67</v>
      </c>
      <c r="D43078">
        <v>41803</v>
      </c>
      <c r="E43078" t="s">
        <v>33</v>
      </c>
    </row>
    <row r="43079" spans="1:5" x14ac:dyDescent="0.25">
      <c r="A43079">
        <v>2016</v>
      </c>
      <c r="B43079" t="s">
        <v>110</v>
      </c>
      <c r="C43079">
        <v>67</v>
      </c>
      <c r="D43079">
        <v>41804</v>
      </c>
      <c r="E43079" t="s">
        <v>33</v>
      </c>
    </row>
    <row r="43080" spans="1:5" x14ac:dyDescent="0.25">
      <c r="A43080">
        <v>2016</v>
      </c>
      <c r="B43080" t="s">
        <v>110</v>
      </c>
      <c r="C43080">
        <v>67</v>
      </c>
      <c r="D43080">
        <v>41805</v>
      </c>
      <c r="E43080" t="s">
        <v>33</v>
      </c>
    </row>
    <row r="43081" spans="1:5" x14ac:dyDescent="0.25">
      <c r="A43081">
        <v>2016</v>
      </c>
      <c r="B43081" t="s">
        <v>110</v>
      </c>
      <c r="C43081">
        <v>67</v>
      </c>
      <c r="D43081">
        <v>41806</v>
      </c>
      <c r="E43081" t="s">
        <v>33</v>
      </c>
    </row>
    <row r="43082" spans="1:5" x14ac:dyDescent="0.25">
      <c r="A43082">
        <v>2016</v>
      </c>
      <c r="B43082" t="s">
        <v>110</v>
      </c>
      <c r="C43082">
        <v>67</v>
      </c>
      <c r="D43082">
        <v>41807</v>
      </c>
      <c r="E43082" t="s">
        <v>33</v>
      </c>
    </row>
    <row r="43083" spans="1:5" x14ac:dyDescent="0.25">
      <c r="A43083">
        <v>2016</v>
      </c>
      <c r="B43083" t="s">
        <v>110</v>
      </c>
      <c r="C43083">
        <v>67</v>
      </c>
      <c r="D43083">
        <v>41808</v>
      </c>
      <c r="E43083" t="s">
        <v>33</v>
      </c>
    </row>
    <row r="43084" spans="1:5" x14ac:dyDescent="0.25">
      <c r="A43084">
        <v>2016</v>
      </c>
      <c r="B43084" t="s">
        <v>110</v>
      </c>
      <c r="C43084">
        <v>67</v>
      </c>
      <c r="D43084">
        <v>41809</v>
      </c>
      <c r="E43084" t="s">
        <v>33</v>
      </c>
    </row>
    <row r="43085" spans="1:5" x14ac:dyDescent="0.25">
      <c r="A43085">
        <v>2016</v>
      </c>
      <c r="B43085" t="s">
        <v>110</v>
      </c>
      <c r="C43085">
        <v>67</v>
      </c>
      <c r="D43085">
        <v>41810</v>
      </c>
      <c r="E43085" t="s">
        <v>33</v>
      </c>
    </row>
    <row r="43086" spans="1:5" x14ac:dyDescent="0.25">
      <c r="A43086">
        <v>2016</v>
      </c>
      <c r="B43086" t="s">
        <v>110</v>
      </c>
      <c r="C43086">
        <v>67</v>
      </c>
      <c r="D43086">
        <v>41811</v>
      </c>
      <c r="E43086" t="s">
        <v>33</v>
      </c>
    </row>
    <row r="43087" spans="1:5" x14ac:dyDescent="0.25">
      <c r="A43087">
        <v>2016</v>
      </c>
      <c r="B43087" t="s">
        <v>110</v>
      </c>
      <c r="C43087">
        <v>67</v>
      </c>
      <c r="D43087">
        <v>41812</v>
      </c>
      <c r="E43087" t="s">
        <v>33</v>
      </c>
    </row>
    <row r="43088" spans="1:5" x14ac:dyDescent="0.25">
      <c r="A43088">
        <v>2016</v>
      </c>
      <c r="B43088" t="s">
        <v>110</v>
      </c>
      <c r="C43088">
        <v>67</v>
      </c>
      <c r="D43088">
        <v>41813</v>
      </c>
      <c r="E43088" t="s">
        <v>33</v>
      </c>
    </row>
    <row r="43089" spans="1:5" x14ac:dyDescent="0.25">
      <c r="A43089">
        <v>2016</v>
      </c>
      <c r="B43089" t="s">
        <v>110</v>
      </c>
      <c r="C43089">
        <v>67</v>
      </c>
      <c r="D43089">
        <v>41814</v>
      </c>
      <c r="E43089" t="s">
        <v>33</v>
      </c>
    </row>
    <row r="43090" spans="1:5" x14ac:dyDescent="0.25">
      <c r="A43090">
        <v>2016</v>
      </c>
      <c r="B43090" t="s">
        <v>110</v>
      </c>
      <c r="C43090">
        <v>67</v>
      </c>
      <c r="D43090">
        <v>41815</v>
      </c>
      <c r="E43090" t="s">
        <v>33</v>
      </c>
    </row>
    <row r="43091" spans="1:5" x14ac:dyDescent="0.25">
      <c r="A43091">
        <v>2016</v>
      </c>
      <c r="B43091" t="s">
        <v>110</v>
      </c>
      <c r="C43091">
        <v>67</v>
      </c>
      <c r="D43091">
        <v>41816</v>
      </c>
      <c r="E43091" t="s">
        <v>33</v>
      </c>
    </row>
    <row r="43092" spans="1:5" x14ac:dyDescent="0.25">
      <c r="A43092">
        <v>2016</v>
      </c>
      <c r="B43092" t="s">
        <v>110</v>
      </c>
      <c r="C43092">
        <v>67</v>
      </c>
      <c r="D43092">
        <v>41817</v>
      </c>
      <c r="E43092" t="s">
        <v>33</v>
      </c>
    </row>
    <row r="43093" spans="1:5" x14ac:dyDescent="0.25">
      <c r="A43093">
        <v>2016</v>
      </c>
      <c r="B43093" t="s">
        <v>110</v>
      </c>
      <c r="C43093">
        <v>67</v>
      </c>
      <c r="D43093">
        <v>41818</v>
      </c>
      <c r="E43093" t="s">
        <v>33</v>
      </c>
    </row>
    <row r="43094" spans="1:5" x14ac:dyDescent="0.25">
      <c r="A43094">
        <v>2016</v>
      </c>
      <c r="B43094" t="s">
        <v>110</v>
      </c>
      <c r="C43094">
        <v>67</v>
      </c>
      <c r="D43094">
        <v>41819</v>
      </c>
      <c r="E43094" t="s">
        <v>33</v>
      </c>
    </row>
    <row r="43095" spans="1:5" x14ac:dyDescent="0.25">
      <c r="A43095">
        <v>2016</v>
      </c>
      <c r="B43095" t="s">
        <v>110</v>
      </c>
      <c r="C43095">
        <v>67</v>
      </c>
      <c r="D43095">
        <v>41820</v>
      </c>
      <c r="E43095" t="s">
        <v>33</v>
      </c>
    </row>
    <row r="43096" spans="1:5" x14ac:dyDescent="0.25">
      <c r="A43096">
        <v>2016</v>
      </c>
      <c r="B43096" t="s">
        <v>110</v>
      </c>
      <c r="C43096">
        <v>67</v>
      </c>
      <c r="D43096">
        <v>41821</v>
      </c>
      <c r="E43096" t="s">
        <v>33</v>
      </c>
    </row>
    <row r="43097" spans="1:5" x14ac:dyDescent="0.25">
      <c r="A43097">
        <v>2016</v>
      </c>
      <c r="B43097" t="s">
        <v>110</v>
      </c>
      <c r="C43097">
        <v>67</v>
      </c>
      <c r="D43097">
        <v>41822</v>
      </c>
      <c r="E43097" t="s">
        <v>33</v>
      </c>
    </row>
    <row r="43098" spans="1:5" x14ac:dyDescent="0.25">
      <c r="A43098">
        <v>2016</v>
      </c>
      <c r="B43098" t="s">
        <v>110</v>
      </c>
      <c r="C43098">
        <v>67</v>
      </c>
      <c r="D43098">
        <v>41823</v>
      </c>
      <c r="E43098" t="s">
        <v>33</v>
      </c>
    </row>
    <row r="43099" spans="1:5" x14ac:dyDescent="0.25">
      <c r="A43099">
        <v>2016</v>
      </c>
      <c r="B43099" t="s">
        <v>110</v>
      </c>
      <c r="C43099">
        <v>67</v>
      </c>
      <c r="D43099">
        <v>41824</v>
      </c>
      <c r="E43099" t="s">
        <v>33</v>
      </c>
    </row>
    <row r="43100" spans="1:5" x14ac:dyDescent="0.25">
      <c r="A43100">
        <v>2016</v>
      </c>
      <c r="B43100" t="s">
        <v>110</v>
      </c>
      <c r="C43100">
        <v>67</v>
      </c>
      <c r="D43100">
        <v>41825</v>
      </c>
      <c r="E43100" t="s">
        <v>33</v>
      </c>
    </row>
    <row r="43101" spans="1:5" x14ac:dyDescent="0.25">
      <c r="A43101">
        <v>2016</v>
      </c>
      <c r="B43101" t="s">
        <v>110</v>
      </c>
      <c r="C43101">
        <v>67</v>
      </c>
      <c r="D43101">
        <v>41826</v>
      </c>
      <c r="E43101" t="s">
        <v>33</v>
      </c>
    </row>
    <row r="43102" spans="1:5" x14ac:dyDescent="0.25">
      <c r="A43102">
        <v>2016</v>
      </c>
      <c r="B43102" t="s">
        <v>110</v>
      </c>
      <c r="C43102">
        <v>67</v>
      </c>
      <c r="D43102">
        <v>41827</v>
      </c>
      <c r="E43102" t="s">
        <v>33</v>
      </c>
    </row>
    <row r="43103" spans="1:5" x14ac:dyDescent="0.25">
      <c r="A43103">
        <v>2016</v>
      </c>
      <c r="B43103" t="s">
        <v>110</v>
      </c>
      <c r="C43103">
        <v>67</v>
      </c>
      <c r="D43103">
        <v>41828</v>
      </c>
      <c r="E43103" t="s">
        <v>33</v>
      </c>
    </row>
    <row r="43104" spans="1:5" x14ac:dyDescent="0.25">
      <c r="A43104">
        <v>2016</v>
      </c>
      <c r="B43104" t="s">
        <v>110</v>
      </c>
      <c r="C43104">
        <v>67</v>
      </c>
      <c r="D43104">
        <v>41829</v>
      </c>
      <c r="E43104" t="s">
        <v>33</v>
      </c>
    </row>
    <row r="43105" spans="1:5" x14ac:dyDescent="0.25">
      <c r="A43105">
        <v>2016</v>
      </c>
      <c r="B43105" t="s">
        <v>110</v>
      </c>
      <c r="C43105">
        <v>67</v>
      </c>
      <c r="D43105">
        <v>41830</v>
      </c>
      <c r="E43105" t="s">
        <v>33</v>
      </c>
    </row>
    <row r="43106" spans="1:5" x14ac:dyDescent="0.25">
      <c r="A43106">
        <v>2016</v>
      </c>
      <c r="B43106" t="s">
        <v>110</v>
      </c>
      <c r="C43106">
        <v>67</v>
      </c>
      <c r="D43106">
        <v>41831</v>
      </c>
      <c r="E43106" t="s">
        <v>33</v>
      </c>
    </row>
    <row r="43107" spans="1:5" x14ac:dyDescent="0.25">
      <c r="A43107">
        <v>2016</v>
      </c>
      <c r="B43107" t="s">
        <v>110</v>
      </c>
      <c r="C43107">
        <v>67</v>
      </c>
      <c r="D43107">
        <v>41832</v>
      </c>
      <c r="E43107" t="s">
        <v>33</v>
      </c>
    </row>
    <row r="43108" spans="1:5" x14ac:dyDescent="0.25">
      <c r="A43108">
        <v>2016</v>
      </c>
      <c r="B43108" t="s">
        <v>110</v>
      </c>
      <c r="C43108">
        <v>67</v>
      </c>
      <c r="D43108">
        <v>41833</v>
      </c>
      <c r="E43108" t="s">
        <v>33</v>
      </c>
    </row>
    <row r="43109" spans="1:5" x14ac:dyDescent="0.25">
      <c r="A43109">
        <v>2016</v>
      </c>
      <c r="B43109" t="s">
        <v>110</v>
      </c>
      <c r="C43109">
        <v>67</v>
      </c>
      <c r="D43109">
        <v>41834</v>
      </c>
      <c r="E43109" t="s">
        <v>33</v>
      </c>
    </row>
    <row r="43110" spans="1:5" x14ac:dyDescent="0.25">
      <c r="A43110">
        <v>2016</v>
      </c>
      <c r="B43110" t="s">
        <v>110</v>
      </c>
      <c r="C43110">
        <v>67</v>
      </c>
      <c r="D43110">
        <v>41835</v>
      </c>
      <c r="E43110" t="s">
        <v>33</v>
      </c>
    </row>
    <row r="43111" spans="1:5" x14ac:dyDescent="0.25">
      <c r="A43111">
        <v>2016</v>
      </c>
      <c r="B43111" t="s">
        <v>110</v>
      </c>
      <c r="C43111">
        <v>67</v>
      </c>
      <c r="D43111">
        <v>41836</v>
      </c>
      <c r="E43111" t="s">
        <v>33</v>
      </c>
    </row>
    <row r="43112" spans="1:5" x14ac:dyDescent="0.25">
      <c r="A43112">
        <v>2016</v>
      </c>
      <c r="B43112" t="s">
        <v>110</v>
      </c>
      <c r="C43112">
        <v>67</v>
      </c>
      <c r="D43112">
        <v>41837</v>
      </c>
      <c r="E43112" t="s">
        <v>33</v>
      </c>
    </row>
    <row r="43113" spans="1:5" x14ac:dyDescent="0.25">
      <c r="A43113">
        <v>2016</v>
      </c>
      <c r="B43113" t="s">
        <v>110</v>
      </c>
      <c r="C43113">
        <v>67</v>
      </c>
      <c r="D43113">
        <v>41838</v>
      </c>
      <c r="E43113" t="s">
        <v>33</v>
      </c>
    </row>
    <row r="43114" spans="1:5" x14ac:dyDescent="0.25">
      <c r="A43114">
        <v>2016</v>
      </c>
      <c r="B43114" t="s">
        <v>110</v>
      </c>
      <c r="C43114">
        <v>67</v>
      </c>
      <c r="D43114">
        <v>41839</v>
      </c>
      <c r="E43114" t="s">
        <v>33</v>
      </c>
    </row>
    <row r="43115" spans="1:5" x14ac:dyDescent="0.25">
      <c r="A43115">
        <v>2016</v>
      </c>
      <c r="B43115" t="s">
        <v>110</v>
      </c>
      <c r="C43115">
        <v>67</v>
      </c>
      <c r="D43115">
        <v>41840</v>
      </c>
      <c r="E43115" t="s">
        <v>33</v>
      </c>
    </row>
    <row r="43116" spans="1:5" x14ac:dyDescent="0.25">
      <c r="A43116">
        <v>2016</v>
      </c>
      <c r="B43116" t="s">
        <v>110</v>
      </c>
      <c r="C43116">
        <v>67</v>
      </c>
      <c r="D43116">
        <v>41841</v>
      </c>
      <c r="E43116" t="s">
        <v>33</v>
      </c>
    </row>
    <row r="43117" spans="1:5" x14ac:dyDescent="0.25">
      <c r="A43117">
        <v>2016</v>
      </c>
      <c r="B43117" t="s">
        <v>110</v>
      </c>
      <c r="C43117">
        <v>67</v>
      </c>
      <c r="D43117">
        <v>41842</v>
      </c>
      <c r="E43117" t="s">
        <v>33</v>
      </c>
    </row>
    <row r="43118" spans="1:5" x14ac:dyDescent="0.25">
      <c r="A43118">
        <v>2016</v>
      </c>
      <c r="B43118" t="s">
        <v>110</v>
      </c>
      <c r="C43118">
        <v>67</v>
      </c>
      <c r="D43118">
        <v>41843</v>
      </c>
      <c r="E43118" t="s">
        <v>33</v>
      </c>
    </row>
    <row r="43119" spans="1:5" x14ac:dyDescent="0.25">
      <c r="A43119">
        <v>2016</v>
      </c>
      <c r="B43119" t="s">
        <v>110</v>
      </c>
      <c r="C43119">
        <v>67</v>
      </c>
      <c r="D43119">
        <v>41844</v>
      </c>
      <c r="E43119" t="s">
        <v>33</v>
      </c>
    </row>
    <row r="43120" spans="1:5" x14ac:dyDescent="0.25">
      <c r="A43120">
        <v>2016</v>
      </c>
      <c r="B43120" t="s">
        <v>110</v>
      </c>
      <c r="C43120">
        <v>67</v>
      </c>
      <c r="D43120">
        <v>41845</v>
      </c>
      <c r="E43120" t="s">
        <v>33</v>
      </c>
    </row>
    <row r="43121" spans="1:6" x14ac:dyDescent="0.25">
      <c r="A43121">
        <v>2016</v>
      </c>
      <c r="B43121" t="s">
        <v>110</v>
      </c>
      <c r="C43121">
        <v>67</v>
      </c>
      <c r="D43121">
        <v>41846</v>
      </c>
      <c r="E43121" t="s">
        <v>33</v>
      </c>
    </row>
    <row r="43122" spans="1:6" x14ac:dyDescent="0.25">
      <c r="A43122">
        <v>2016</v>
      </c>
      <c r="B43122" t="s">
        <v>110</v>
      </c>
      <c r="C43122">
        <v>67</v>
      </c>
      <c r="D43122">
        <v>41847</v>
      </c>
      <c r="E43122" t="s">
        <v>33</v>
      </c>
    </row>
    <row r="43123" spans="1:6" x14ac:dyDescent="0.25">
      <c r="A43123">
        <v>2016</v>
      </c>
      <c r="B43123" t="s">
        <v>110</v>
      </c>
      <c r="C43123">
        <v>67</v>
      </c>
      <c r="D43123">
        <v>41848</v>
      </c>
      <c r="E43123" t="s">
        <v>33</v>
      </c>
    </row>
    <row r="43124" spans="1:6" x14ac:dyDescent="0.25">
      <c r="A43124">
        <v>2016</v>
      </c>
      <c r="B43124" t="s">
        <v>110</v>
      </c>
      <c r="C43124">
        <v>67</v>
      </c>
      <c r="D43124">
        <v>41849</v>
      </c>
      <c r="E43124" t="s">
        <v>33</v>
      </c>
    </row>
    <row r="43125" spans="1:6" x14ac:dyDescent="0.25">
      <c r="A43125">
        <v>2016</v>
      </c>
      <c r="B43125" t="s">
        <v>110</v>
      </c>
      <c r="C43125">
        <v>67</v>
      </c>
      <c r="D43125">
        <v>41850</v>
      </c>
      <c r="E43125" t="s">
        <v>33</v>
      </c>
    </row>
    <row r="43126" spans="1:6" x14ac:dyDescent="0.25">
      <c r="A43126">
        <v>2016</v>
      </c>
      <c r="B43126" t="s">
        <v>110</v>
      </c>
      <c r="C43126">
        <v>67</v>
      </c>
      <c r="D43126">
        <v>41851</v>
      </c>
      <c r="E43126" t="s">
        <v>33</v>
      </c>
    </row>
    <row r="43127" spans="1:6" x14ac:dyDescent="0.25">
      <c r="A43127">
        <v>2016</v>
      </c>
      <c r="B43127" t="s">
        <v>110</v>
      </c>
      <c r="C43127">
        <v>67</v>
      </c>
      <c r="D43127">
        <v>41852</v>
      </c>
      <c r="E43127" t="s">
        <v>33</v>
      </c>
    </row>
    <row r="43128" spans="1:6" x14ac:dyDescent="0.25">
      <c r="A43128">
        <v>2016</v>
      </c>
      <c r="B43128" t="s">
        <v>110</v>
      </c>
      <c r="C43128">
        <v>67</v>
      </c>
      <c r="D43128">
        <v>41853</v>
      </c>
      <c r="E43128" t="s">
        <v>33</v>
      </c>
    </row>
    <row r="43129" spans="1:6" x14ac:dyDescent="0.25">
      <c r="A43129">
        <v>2016</v>
      </c>
      <c r="B43129" t="s">
        <v>110</v>
      </c>
      <c r="C43129">
        <v>67</v>
      </c>
      <c r="D43129">
        <v>41854</v>
      </c>
      <c r="E43129" t="s">
        <v>33</v>
      </c>
    </row>
    <row r="43130" spans="1:6" x14ac:dyDescent="0.25">
      <c r="A43130">
        <v>2016</v>
      </c>
      <c r="B43130" t="s">
        <v>110</v>
      </c>
      <c r="C43130">
        <v>67</v>
      </c>
      <c r="D43130">
        <v>41855</v>
      </c>
      <c r="E43130" t="s">
        <v>33</v>
      </c>
      <c r="F43130" t="s">
        <v>41</v>
      </c>
    </row>
    <row r="43131" spans="1:6" x14ac:dyDescent="0.25">
      <c r="A43131">
        <v>2016</v>
      </c>
      <c r="B43131" t="s">
        <v>110</v>
      </c>
      <c r="C43131">
        <v>68</v>
      </c>
      <c r="D43131">
        <v>46536</v>
      </c>
      <c r="E43131" t="s">
        <v>33</v>
      </c>
      <c r="F43131" t="s">
        <v>36</v>
      </c>
    </row>
    <row r="43132" spans="1:6" x14ac:dyDescent="0.25">
      <c r="A43132">
        <v>2016</v>
      </c>
      <c r="B43132" t="s">
        <v>110</v>
      </c>
      <c r="C43132">
        <v>68</v>
      </c>
      <c r="D43132">
        <v>46537</v>
      </c>
      <c r="E43132" t="s">
        <v>33</v>
      </c>
    </row>
    <row r="43133" spans="1:6" x14ac:dyDescent="0.25">
      <c r="A43133">
        <v>2016</v>
      </c>
      <c r="B43133" t="s">
        <v>110</v>
      </c>
      <c r="C43133">
        <v>68</v>
      </c>
      <c r="D43133">
        <v>46538</v>
      </c>
      <c r="E43133" t="s">
        <v>33</v>
      </c>
    </row>
    <row r="43134" spans="1:6" x14ac:dyDescent="0.25">
      <c r="A43134">
        <v>2016</v>
      </c>
      <c r="B43134" t="s">
        <v>110</v>
      </c>
      <c r="C43134">
        <v>68</v>
      </c>
      <c r="D43134">
        <v>46539</v>
      </c>
      <c r="E43134" t="s">
        <v>33</v>
      </c>
    </row>
    <row r="43135" spans="1:6" x14ac:dyDescent="0.25">
      <c r="A43135">
        <v>2016</v>
      </c>
      <c r="B43135" t="s">
        <v>110</v>
      </c>
      <c r="C43135">
        <v>68</v>
      </c>
      <c r="D43135">
        <v>46540</v>
      </c>
      <c r="E43135" t="s">
        <v>33</v>
      </c>
    </row>
    <row r="43136" spans="1:6" x14ac:dyDescent="0.25">
      <c r="A43136">
        <v>2016</v>
      </c>
      <c r="B43136" t="s">
        <v>110</v>
      </c>
      <c r="C43136">
        <v>68</v>
      </c>
      <c r="D43136">
        <v>46541</v>
      </c>
      <c r="E43136" t="s">
        <v>33</v>
      </c>
    </row>
    <row r="43137" spans="1:5" x14ac:dyDescent="0.25">
      <c r="A43137">
        <v>2016</v>
      </c>
      <c r="B43137" t="s">
        <v>110</v>
      </c>
      <c r="C43137">
        <v>68</v>
      </c>
      <c r="D43137">
        <v>46542</v>
      </c>
      <c r="E43137" t="s">
        <v>33</v>
      </c>
    </row>
    <row r="43138" spans="1:5" x14ac:dyDescent="0.25">
      <c r="A43138">
        <v>2016</v>
      </c>
      <c r="B43138" t="s">
        <v>110</v>
      </c>
      <c r="C43138">
        <v>68</v>
      </c>
      <c r="D43138">
        <v>46543</v>
      </c>
      <c r="E43138" t="s">
        <v>33</v>
      </c>
    </row>
    <row r="43139" spans="1:5" x14ac:dyDescent="0.25">
      <c r="A43139">
        <v>2016</v>
      </c>
      <c r="B43139" t="s">
        <v>110</v>
      </c>
      <c r="C43139">
        <v>68</v>
      </c>
      <c r="D43139">
        <v>46544</v>
      </c>
      <c r="E43139" t="s">
        <v>33</v>
      </c>
    </row>
    <row r="43140" spans="1:5" x14ac:dyDescent="0.25">
      <c r="A43140">
        <v>2016</v>
      </c>
      <c r="B43140" t="s">
        <v>110</v>
      </c>
      <c r="C43140">
        <v>68</v>
      </c>
      <c r="D43140">
        <v>46545</v>
      </c>
      <c r="E43140" t="s">
        <v>33</v>
      </c>
    </row>
    <row r="43141" spans="1:5" x14ac:dyDescent="0.25">
      <c r="A43141">
        <v>2016</v>
      </c>
      <c r="B43141" t="s">
        <v>110</v>
      </c>
      <c r="C43141">
        <v>68</v>
      </c>
      <c r="D43141">
        <v>46546</v>
      </c>
      <c r="E43141" t="s">
        <v>33</v>
      </c>
    </row>
    <row r="43142" spans="1:5" x14ac:dyDescent="0.25">
      <c r="A43142">
        <v>2016</v>
      </c>
      <c r="B43142" t="s">
        <v>110</v>
      </c>
      <c r="C43142">
        <v>68</v>
      </c>
      <c r="D43142">
        <v>46547</v>
      </c>
      <c r="E43142" t="s">
        <v>33</v>
      </c>
    </row>
    <row r="43143" spans="1:5" x14ac:dyDescent="0.25">
      <c r="A43143">
        <v>2016</v>
      </c>
      <c r="B43143" t="s">
        <v>110</v>
      </c>
      <c r="C43143">
        <v>68</v>
      </c>
      <c r="D43143">
        <v>46548</v>
      </c>
      <c r="E43143" t="s">
        <v>33</v>
      </c>
    </row>
    <row r="43144" spans="1:5" x14ac:dyDescent="0.25">
      <c r="A43144">
        <v>2016</v>
      </c>
      <c r="B43144" t="s">
        <v>110</v>
      </c>
      <c r="C43144">
        <v>68</v>
      </c>
      <c r="D43144">
        <v>46549</v>
      </c>
      <c r="E43144" t="s">
        <v>33</v>
      </c>
    </row>
    <row r="43145" spans="1:5" x14ac:dyDescent="0.25">
      <c r="A43145">
        <v>2016</v>
      </c>
      <c r="B43145" t="s">
        <v>110</v>
      </c>
      <c r="C43145">
        <v>68</v>
      </c>
      <c r="D43145">
        <v>46550</v>
      </c>
      <c r="E43145" t="s">
        <v>33</v>
      </c>
    </row>
    <row r="43146" spans="1:5" x14ac:dyDescent="0.25">
      <c r="A43146">
        <v>2016</v>
      </c>
      <c r="B43146" t="s">
        <v>110</v>
      </c>
      <c r="C43146">
        <v>68</v>
      </c>
      <c r="D43146">
        <v>46551</v>
      </c>
      <c r="E43146" t="s">
        <v>33</v>
      </c>
    </row>
    <row r="43147" spans="1:5" x14ac:dyDescent="0.25">
      <c r="A43147">
        <v>2016</v>
      </c>
      <c r="B43147" t="s">
        <v>110</v>
      </c>
      <c r="C43147">
        <v>68</v>
      </c>
      <c r="D43147">
        <v>46552</v>
      </c>
      <c r="E43147" t="s">
        <v>33</v>
      </c>
    </row>
    <row r="43148" spans="1:5" x14ac:dyDescent="0.25">
      <c r="A43148">
        <v>2016</v>
      </c>
      <c r="B43148" t="s">
        <v>110</v>
      </c>
      <c r="C43148">
        <v>68</v>
      </c>
      <c r="D43148">
        <v>46553</v>
      </c>
      <c r="E43148" t="s">
        <v>33</v>
      </c>
    </row>
    <row r="43149" spans="1:5" x14ac:dyDescent="0.25">
      <c r="A43149">
        <v>2016</v>
      </c>
      <c r="B43149" t="s">
        <v>110</v>
      </c>
      <c r="C43149">
        <v>68</v>
      </c>
      <c r="D43149">
        <v>46554</v>
      </c>
      <c r="E43149" t="s">
        <v>33</v>
      </c>
    </row>
    <row r="43150" spans="1:5" x14ac:dyDescent="0.25">
      <c r="A43150">
        <v>2016</v>
      </c>
      <c r="B43150" t="s">
        <v>110</v>
      </c>
      <c r="C43150">
        <v>68</v>
      </c>
      <c r="D43150">
        <v>46555</v>
      </c>
      <c r="E43150" t="s">
        <v>33</v>
      </c>
    </row>
    <row r="43151" spans="1:5" x14ac:dyDescent="0.25">
      <c r="A43151">
        <v>2016</v>
      </c>
      <c r="B43151" t="s">
        <v>110</v>
      </c>
      <c r="C43151">
        <v>68</v>
      </c>
      <c r="D43151">
        <v>46556</v>
      </c>
      <c r="E43151" t="s">
        <v>33</v>
      </c>
    </row>
    <row r="43152" spans="1:5" x14ac:dyDescent="0.25">
      <c r="A43152">
        <v>2016</v>
      </c>
      <c r="B43152" t="s">
        <v>110</v>
      </c>
      <c r="C43152">
        <v>68</v>
      </c>
      <c r="D43152">
        <v>46557</v>
      </c>
      <c r="E43152" t="s">
        <v>33</v>
      </c>
    </row>
    <row r="43153" spans="1:5" x14ac:dyDescent="0.25">
      <c r="A43153">
        <v>2016</v>
      </c>
      <c r="B43153" t="s">
        <v>110</v>
      </c>
      <c r="C43153">
        <v>68</v>
      </c>
      <c r="D43153">
        <v>46558</v>
      </c>
      <c r="E43153" t="s">
        <v>33</v>
      </c>
    </row>
    <row r="43154" spans="1:5" x14ac:dyDescent="0.25">
      <c r="A43154">
        <v>2016</v>
      </c>
      <c r="B43154" t="s">
        <v>110</v>
      </c>
      <c r="C43154">
        <v>68</v>
      </c>
      <c r="D43154">
        <v>46559</v>
      </c>
      <c r="E43154" t="s">
        <v>33</v>
      </c>
    </row>
    <row r="43155" spans="1:5" x14ac:dyDescent="0.25">
      <c r="A43155">
        <v>2016</v>
      </c>
      <c r="B43155" t="s">
        <v>110</v>
      </c>
      <c r="C43155">
        <v>68</v>
      </c>
      <c r="D43155">
        <v>46560</v>
      </c>
      <c r="E43155" t="s">
        <v>33</v>
      </c>
    </row>
    <row r="43156" spans="1:5" x14ac:dyDescent="0.25">
      <c r="A43156">
        <v>2016</v>
      </c>
      <c r="B43156" t="s">
        <v>110</v>
      </c>
      <c r="C43156">
        <v>68</v>
      </c>
      <c r="D43156">
        <v>46561</v>
      </c>
      <c r="E43156" t="s">
        <v>33</v>
      </c>
    </row>
    <row r="43157" spans="1:5" x14ac:dyDescent="0.25">
      <c r="A43157">
        <v>2016</v>
      </c>
      <c r="B43157" t="s">
        <v>110</v>
      </c>
      <c r="C43157">
        <v>68</v>
      </c>
      <c r="D43157">
        <v>46562</v>
      </c>
      <c r="E43157" t="s">
        <v>33</v>
      </c>
    </row>
    <row r="43158" spans="1:5" x14ac:dyDescent="0.25">
      <c r="A43158">
        <v>2016</v>
      </c>
      <c r="B43158" t="s">
        <v>110</v>
      </c>
      <c r="C43158">
        <v>68</v>
      </c>
      <c r="D43158">
        <v>46563</v>
      </c>
      <c r="E43158" t="s">
        <v>33</v>
      </c>
    </row>
    <row r="43159" spans="1:5" x14ac:dyDescent="0.25">
      <c r="A43159">
        <v>2016</v>
      </c>
      <c r="B43159" t="s">
        <v>110</v>
      </c>
      <c r="C43159">
        <v>68</v>
      </c>
      <c r="D43159">
        <v>46564</v>
      </c>
      <c r="E43159" t="s">
        <v>33</v>
      </c>
    </row>
    <row r="43160" spans="1:5" x14ac:dyDescent="0.25">
      <c r="A43160">
        <v>2016</v>
      </c>
      <c r="B43160" t="s">
        <v>110</v>
      </c>
      <c r="C43160">
        <v>68</v>
      </c>
      <c r="D43160">
        <v>46565</v>
      </c>
      <c r="E43160" t="s">
        <v>33</v>
      </c>
    </row>
    <row r="43161" spans="1:5" x14ac:dyDescent="0.25">
      <c r="A43161">
        <v>2016</v>
      </c>
      <c r="B43161" t="s">
        <v>110</v>
      </c>
      <c r="C43161">
        <v>68</v>
      </c>
      <c r="D43161">
        <v>46566</v>
      </c>
      <c r="E43161" t="s">
        <v>33</v>
      </c>
    </row>
    <row r="43162" spans="1:5" x14ac:dyDescent="0.25">
      <c r="A43162">
        <v>2016</v>
      </c>
      <c r="B43162" t="s">
        <v>110</v>
      </c>
      <c r="C43162">
        <v>68</v>
      </c>
      <c r="D43162">
        <v>46567</v>
      </c>
      <c r="E43162" t="s">
        <v>33</v>
      </c>
    </row>
    <row r="43163" spans="1:5" x14ac:dyDescent="0.25">
      <c r="A43163">
        <v>2016</v>
      </c>
      <c r="B43163" t="s">
        <v>110</v>
      </c>
      <c r="C43163">
        <v>68</v>
      </c>
      <c r="D43163">
        <v>46568</v>
      </c>
      <c r="E43163" t="s">
        <v>33</v>
      </c>
    </row>
    <row r="43164" spans="1:5" x14ac:dyDescent="0.25">
      <c r="A43164">
        <v>2016</v>
      </c>
      <c r="B43164" t="s">
        <v>110</v>
      </c>
      <c r="C43164">
        <v>68</v>
      </c>
      <c r="D43164">
        <v>46569</v>
      </c>
      <c r="E43164" t="s">
        <v>33</v>
      </c>
    </row>
    <row r="43165" spans="1:5" x14ac:dyDescent="0.25">
      <c r="A43165">
        <v>2016</v>
      </c>
      <c r="B43165" t="s">
        <v>110</v>
      </c>
      <c r="C43165">
        <v>68</v>
      </c>
      <c r="D43165">
        <v>46570</v>
      </c>
      <c r="E43165" t="s">
        <v>33</v>
      </c>
    </row>
    <row r="43166" spans="1:5" x14ac:dyDescent="0.25">
      <c r="A43166">
        <v>2016</v>
      </c>
      <c r="B43166" t="s">
        <v>110</v>
      </c>
      <c r="C43166">
        <v>68</v>
      </c>
      <c r="D43166">
        <v>46571</v>
      </c>
      <c r="E43166" t="s">
        <v>33</v>
      </c>
    </row>
    <row r="43167" spans="1:5" x14ac:dyDescent="0.25">
      <c r="A43167">
        <v>2016</v>
      </c>
      <c r="B43167" t="s">
        <v>110</v>
      </c>
      <c r="C43167">
        <v>68</v>
      </c>
      <c r="D43167">
        <v>46572</v>
      </c>
      <c r="E43167" t="s">
        <v>33</v>
      </c>
    </row>
    <row r="43168" spans="1:5" x14ac:dyDescent="0.25">
      <c r="A43168">
        <v>2016</v>
      </c>
      <c r="B43168" t="s">
        <v>110</v>
      </c>
      <c r="C43168">
        <v>68</v>
      </c>
      <c r="D43168">
        <v>46573</v>
      </c>
      <c r="E43168" t="s">
        <v>33</v>
      </c>
    </row>
    <row r="43169" spans="1:5" x14ac:dyDescent="0.25">
      <c r="A43169">
        <v>2016</v>
      </c>
      <c r="B43169" t="s">
        <v>110</v>
      </c>
      <c r="C43169">
        <v>68</v>
      </c>
      <c r="D43169">
        <v>46574</v>
      </c>
      <c r="E43169" t="s">
        <v>33</v>
      </c>
    </row>
    <row r="43170" spans="1:5" x14ac:dyDescent="0.25">
      <c r="A43170">
        <v>2016</v>
      </c>
      <c r="B43170" t="s">
        <v>110</v>
      </c>
      <c r="C43170">
        <v>68</v>
      </c>
      <c r="D43170">
        <v>46575</v>
      </c>
      <c r="E43170" t="s">
        <v>33</v>
      </c>
    </row>
    <row r="43171" spans="1:5" x14ac:dyDescent="0.25">
      <c r="A43171">
        <v>2016</v>
      </c>
      <c r="B43171" t="s">
        <v>110</v>
      </c>
      <c r="C43171">
        <v>68</v>
      </c>
      <c r="D43171">
        <v>46576</v>
      </c>
      <c r="E43171" t="s">
        <v>33</v>
      </c>
    </row>
    <row r="43172" spans="1:5" x14ac:dyDescent="0.25">
      <c r="A43172">
        <v>2016</v>
      </c>
      <c r="B43172" t="s">
        <v>110</v>
      </c>
      <c r="C43172">
        <v>68</v>
      </c>
      <c r="D43172">
        <v>46577</v>
      </c>
      <c r="E43172" t="s">
        <v>33</v>
      </c>
    </row>
    <row r="43173" spans="1:5" x14ac:dyDescent="0.25">
      <c r="A43173">
        <v>2016</v>
      </c>
      <c r="B43173" t="s">
        <v>110</v>
      </c>
      <c r="C43173">
        <v>68</v>
      </c>
      <c r="D43173">
        <v>46578</v>
      </c>
      <c r="E43173" t="s">
        <v>33</v>
      </c>
    </row>
    <row r="43174" spans="1:5" x14ac:dyDescent="0.25">
      <c r="A43174">
        <v>2016</v>
      </c>
      <c r="B43174" t="s">
        <v>110</v>
      </c>
      <c r="C43174">
        <v>68</v>
      </c>
      <c r="D43174">
        <v>46579</v>
      </c>
      <c r="E43174" t="s">
        <v>33</v>
      </c>
    </row>
    <row r="43175" spans="1:5" x14ac:dyDescent="0.25">
      <c r="A43175">
        <v>2016</v>
      </c>
      <c r="B43175" t="s">
        <v>110</v>
      </c>
      <c r="C43175">
        <v>68</v>
      </c>
      <c r="D43175">
        <v>46580</v>
      </c>
      <c r="E43175" t="s">
        <v>33</v>
      </c>
    </row>
    <row r="43176" spans="1:5" x14ac:dyDescent="0.25">
      <c r="A43176">
        <v>2016</v>
      </c>
      <c r="B43176" t="s">
        <v>110</v>
      </c>
      <c r="C43176">
        <v>68</v>
      </c>
      <c r="D43176">
        <v>46581</v>
      </c>
      <c r="E43176" t="s">
        <v>33</v>
      </c>
    </row>
    <row r="43177" spans="1:5" x14ac:dyDescent="0.25">
      <c r="A43177">
        <v>2016</v>
      </c>
      <c r="B43177" t="s">
        <v>110</v>
      </c>
      <c r="C43177">
        <v>68</v>
      </c>
      <c r="D43177">
        <v>46582</v>
      </c>
      <c r="E43177" t="s">
        <v>33</v>
      </c>
    </row>
    <row r="43178" spans="1:5" x14ac:dyDescent="0.25">
      <c r="A43178">
        <v>2016</v>
      </c>
      <c r="B43178" t="s">
        <v>110</v>
      </c>
      <c r="C43178">
        <v>68</v>
      </c>
      <c r="D43178">
        <v>46583</v>
      </c>
      <c r="E43178" t="s">
        <v>33</v>
      </c>
    </row>
    <row r="43179" spans="1:5" x14ac:dyDescent="0.25">
      <c r="A43179">
        <v>2016</v>
      </c>
      <c r="B43179" t="s">
        <v>110</v>
      </c>
      <c r="C43179">
        <v>68</v>
      </c>
      <c r="D43179">
        <v>46584</v>
      </c>
      <c r="E43179" t="s">
        <v>33</v>
      </c>
    </row>
    <row r="43180" spans="1:5" x14ac:dyDescent="0.25">
      <c r="A43180">
        <v>2016</v>
      </c>
      <c r="B43180" t="s">
        <v>110</v>
      </c>
      <c r="C43180">
        <v>68</v>
      </c>
      <c r="D43180">
        <v>46585</v>
      </c>
      <c r="E43180" t="s">
        <v>33</v>
      </c>
    </row>
    <row r="43181" spans="1:5" x14ac:dyDescent="0.25">
      <c r="A43181">
        <v>2016</v>
      </c>
      <c r="B43181" t="s">
        <v>110</v>
      </c>
      <c r="C43181">
        <v>68</v>
      </c>
      <c r="D43181">
        <v>46586</v>
      </c>
      <c r="E43181" t="s">
        <v>33</v>
      </c>
    </row>
    <row r="43182" spans="1:5" x14ac:dyDescent="0.25">
      <c r="A43182">
        <v>2016</v>
      </c>
      <c r="B43182" t="s">
        <v>110</v>
      </c>
      <c r="C43182">
        <v>68</v>
      </c>
      <c r="D43182">
        <v>46587</v>
      </c>
      <c r="E43182" t="s">
        <v>33</v>
      </c>
    </row>
    <row r="43183" spans="1:5" x14ac:dyDescent="0.25">
      <c r="A43183">
        <v>2016</v>
      </c>
      <c r="B43183" t="s">
        <v>110</v>
      </c>
      <c r="C43183">
        <v>68</v>
      </c>
      <c r="D43183">
        <v>46588</v>
      </c>
      <c r="E43183" t="s">
        <v>33</v>
      </c>
    </row>
    <row r="43184" spans="1:5" x14ac:dyDescent="0.25">
      <c r="A43184">
        <v>2016</v>
      </c>
      <c r="B43184" t="s">
        <v>110</v>
      </c>
      <c r="C43184">
        <v>68</v>
      </c>
      <c r="D43184">
        <v>46589</v>
      </c>
      <c r="E43184" t="s">
        <v>33</v>
      </c>
    </row>
    <row r="43185" spans="1:5" x14ac:dyDescent="0.25">
      <c r="A43185">
        <v>2016</v>
      </c>
      <c r="B43185" t="s">
        <v>110</v>
      </c>
      <c r="C43185">
        <v>68</v>
      </c>
      <c r="D43185">
        <v>46590</v>
      </c>
      <c r="E43185" t="s">
        <v>33</v>
      </c>
    </row>
    <row r="43186" spans="1:5" x14ac:dyDescent="0.25">
      <c r="A43186">
        <v>2016</v>
      </c>
      <c r="B43186" t="s">
        <v>110</v>
      </c>
      <c r="C43186">
        <v>68</v>
      </c>
      <c r="D43186">
        <v>46591</v>
      </c>
      <c r="E43186" t="s">
        <v>33</v>
      </c>
    </row>
    <row r="43187" spans="1:5" x14ac:dyDescent="0.25">
      <c r="A43187">
        <v>2016</v>
      </c>
      <c r="B43187" t="s">
        <v>110</v>
      </c>
      <c r="C43187">
        <v>68</v>
      </c>
      <c r="D43187">
        <v>46592</v>
      </c>
      <c r="E43187" t="s">
        <v>33</v>
      </c>
    </row>
    <row r="43188" spans="1:5" x14ac:dyDescent="0.25">
      <c r="A43188">
        <v>2016</v>
      </c>
      <c r="B43188" t="s">
        <v>110</v>
      </c>
      <c r="C43188">
        <v>68</v>
      </c>
      <c r="D43188">
        <v>46593</v>
      </c>
      <c r="E43188" t="s">
        <v>33</v>
      </c>
    </row>
    <row r="43189" spans="1:5" x14ac:dyDescent="0.25">
      <c r="A43189">
        <v>2016</v>
      </c>
      <c r="B43189" t="s">
        <v>110</v>
      </c>
      <c r="C43189">
        <v>68</v>
      </c>
      <c r="D43189">
        <v>46594</v>
      </c>
      <c r="E43189" t="s">
        <v>33</v>
      </c>
    </row>
    <row r="43190" spans="1:5" x14ac:dyDescent="0.25">
      <c r="A43190">
        <v>2016</v>
      </c>
      <c r="B43190" t="s">
        <v>110</v>
      </c>
      <c r="C43190">
        <v>68</v>
      </c>
      <c r="D43190">
        <v>46595</v>
      </c>
      <c r="E43190" t="s">
        <v>33</v>
      </c>
    </row>
    <row r="43191" spans="1:5" x14ac:dyDescent="0.25">
      <c r="A43191">
        <v>2016</v>
      </c>
      <c r="B43191" t="s">
        <v>110</v>
      </c>
      <c r="C43191">
        <v>68</v>
      </c>
      <c r="D43191">
        <v>46596</v>
      </c>
      <c r="E43191" t="s">
        <v>33</v>
      </c>
    </row>
    <row r="43192" spans="1:5" x14ac:dyDescent="0.25">
      <c r="A43192">
        <v>2016</v>
      </c>
      <c r="B43192" t="s">
        <v>110</v>
      </c>
      <c r="C43192">
        <v>68</v>
      </c>
      <c r="D43192">
        <v>46597</v>
      </c>
      <c r="E43192" t="s">
        <v>33</v>
      </c>
    </row>
    <row r="43193" spans="1:5" x14ac:dyDescent="0.25">
      <c r="A43193">
        <v>2016</v>
      </c>
      <c r="B43193" t="s">
        <v>110</v>
      </c>
      <c r="C43193">
        <v>68</v>
      </c>
      <c r="D43193">
        <v>46598</v>
      </c>
      <c r="E43193" t="s">
        <v>33</v>
      </c>
    </row>
    <row r="43194" spans="1:5" x14ac:dyDescent="0.25">
      <c r="A43194">
        <v>2016</v>
      </c>
      <c r="B43194" t="s">
        <v>110</v>
      </c>
      <c r="C43194">
        <v>68</v>
      </c>
      <c r="D43194">
        <v>46599</v>
      </c>
      <c r="E43194" t="s">
        <v>33</v>
      </c>
    </row>
    <row r="43195" spans="1:5" x14ac:dyDescent="0.25">
      <c r="A43195">
        <v>2016</v>
      </c>
      <c r="B43195" t="s">
        <v>110</v>
      </c>
      <c r="C43195">
        <v>68</v>
      </c>
      <c r="D43195">
        <v>46600</v>
      </c>
      <c r="E43195" t="s">
        <v>33</v>
      </c>
    </row>
    <row r="43196" spans="1:5" x14ac:dyDescent="0.25">
      <c r="A43196">
        <v>2016</v>
      </c>
      <c r="B43196" t="s">
        <v>110</v>
      </c>
      <c r="C43196">
        <v>68</v>
      </c>
      <c r="D43196">
        <v>46601</v>
      </c>
      <c r="E43196" t="s">
        <v>33</v>
      </c>
    </row>
    <row r="43197" spans="1:5" x14ac:dyDescent="0.25">
      <c r="A43197">
        <v>2016</v>
      </c>
      <c r="B43197" t="s">
        <v>110</v>
      </c>
      <c r="C43197">
        <v>68</v>
      </c>
      <c r="D43197">
        <v>46602</v>
      </c>
      <c r="E43197" t="s">
        <v>33</v>
      </c>
    </row>
    <row r="43198" spans="1:5" x14ac:dyDescent="0.25">
      <c r="A43198">
        <v>2016</v>
      </c>
      <c r="B43198" t="s">
        <v>110</v>
      </c>
      <c r="C43198">
        <v>68</v>
      </c>
      <c r="D43198">
        <v>46603</v>
      </c>
      <c r="E43198" t="s">
        <v>33</v>
      </c>
    </row>
    <row r="43199" spans="1:5" x14ac:dyDescent="0.25">
      <c r="A43199">
        <v>2016</v>
      </c>
      <c r="B43199" t="s">
        <v>110</v>
      </c>
      <c r="C43199">
        <v>68</v>
      </c>
      <c r="D43199">
        <v>46604</v>
      </c>
      <c r="E43199" t="s">
        <v>33</v>
      </c>
    </row>
    <row r="43200" spans="1:5" x14ac:dyDescent="0.25">
      <c r="A43200">
        <v>2016</v>
      </c>
      <c r="B43200" t="s">
        <v>110</v>
      </c>
      <c r="C43200">
        <v>68</v>
      </c>
      <c r="D43200">
        <v>46605</v>
      </c>
      <c r="E43200" t="s">
        <v>33</v>
      </c>
    </row>
    <row r="43201" spans="1:5" x14ac:dyDescent="0.25">
      <c r="A43201">
        <v>2016</v>
      </c>
      <c r="B43201" t="s">
        <v>110</v>
      </c>
      <c r="C43201">
        <v>68</v>
      </c>
      <c r="D43201">
        <v>46606</v>
      </c>
      <c r="E43201" t="s">
        <v>33</v>
      </c>
    </row>
    <row r="43202" spans="1:5" x14ac:dyDescent="0.25">
      <c r="A43202">
        <v>2016</v>
      </c>
      <c r="B43202" t="s">
        <v>110</v>
      </c>
      <c r="C43202">
        <v>68</v>
      </c>
      <c r="D43202">
        <v>46607</v>
      </c>
      <c r="E43202" t="s">
        <v>33</v>
      </c>
    </row>
    <row r="43203" spans="1:5" x14ac:dyDescent="0.25">
      <c r="A43203">
        <v>2016</v>
      </c>
      <c r="B43203" t="s">
        <v>110</v>
      </c>
      <c r="C43203">
        <v>68</v>
      </c>
      <c r="D43203">
        <v>46608</v>
      </c>
      <c r="E43203" t="s">
        <v>33</v>
      </c>
    </row>
    <row r="43204" spans="1:5" x14ac:dyDescent="0.25">
      <c r="A43204">
        <v>2016</v>
      </c>
      <c r="B43204" t="s">
        <v>110</v>
      </c>
      <c r="C43204">
        <v>68</v>
      </c>
      <c r="D43204">
        <v>46609</v>
      </c>
      <c r="E43204" t="s">
        <v>33</v>
      </c>
    </row>
    <row r="43205" spans="1:5" x14ac:dyDescent="0.25">
      <c r="A43205">
        <v>2016</v>
      </c>
      <c r="B43205" t="s">
        <v>110</v>
      </c>
      <c r="C43205">
        <v>68</v>
      </c>
      <c r="D43205">
        <v>46610</v>
      </c>
      <c r="E43205" t="s">
        <v>33</v>
      </c>
    </row>
    <row r="43206" spans="1:5" x14ac:dyDescent="0.25">
      <c r="A43206">
        <v>2016</v>
      </c>
      <c r="B43206" t="s">
        <v>110</v>
      </c>
      <c r="C43206">
        <v>68</v>
      </c>
      <c r="D43206">
        <v>46611</v>
      </c>
      <c r="E43206" t="s">
        <v>33</v>
      </c>
    </row>
    <row r="43207" spans="1:5" x14ac:dyDescent="0.25">
      <c r="A43207">
        <v>2016</v>
      </c>
      <c r="B43207" t="s">
        <v>110</v>
      </c>
      <c r="C43207">
        <v>68</v>
      </c>
      <c r="D43207">
        <v>46612</v>
      </c>
      <c r="E43207" t="s">
        <v>33</v>
      </c>
    </row>
    <row r="43208" spans="1:5" x14ac:dyDescent="0.25">
      <c r="A43208">
        <v>2016</v>
      </c>
      <c r="B43208" t="s">
        <v>110</v>
      </c>
      <c r="C43208">
        <v>68</v>
      </c>
      <c r="D43208">
        <v>46613</v>
      </c>
      <c r="E43208" t="s">
        <v>33</v>
      </c>
    </row>
    <row r="43209" spans="1:5" x14ac:dyDescent="0.25">
      <c r="A43209">
        <v>2016</v>
      </c>
      <c r="B43209" t="s">
        <v>110</v>
      </c>
      <c r="C43209">
        <v>68</v>
      </c>
      <c r="D43209">
        <v>46614</v>
      </c>
      <c r="E43209" t="s">
        <v>33</v>
      </c>
    </row>
    <row r="43210" spans="1:5" x14ac:dyDescent="0.25">
      <c r="A43210">
        <v>2016</v>
      </c>
      <c r="B43210" t="s">
        <v>110</v>
      </c>
      <c r="C43210">
        <v>68</v>
      </c>
      <c r="D43210">
        <v>46615</v>
      </c>
      <c r="E43210" t="s">
        <v>33</v>
      </c>
    </row>
    <row r="43211" spans="1:5" x14ac:dyDescent="0.25">
      <c r="A43211">
        <v>2016</v>
      </c>
      <c r="B43211" t="s">
        <v>110</v>
      </c>
      <c r="C43211">
        <v>68</v>
      </c>
      <c r="D43211">
        <v>46616</v>
      </c>
      <c r="E43211" t="s">
        <v>33</v>
      </c>
    </row>
    <row r="43212" spans="1:5" x14ac:dyDescent="0.25">
      <c r="A43212">
        <v>2016</v>
      </c>
      <c r="B43212" t="s">
        <v>110</v>
      </c>
      <c r="C43212">
        <v>68</v>
      </c>
      <c r="D43212">
        <v>46617</v>
      </c>
      <c r="E43212" t="s">
        <v>33</v>
      </c>
    </row>
    <row r="43213" spans="1:5" x14ac:dyDescent="0.25">
      <c r="A43213">
        <v>2016</v>
      </c>
      <c r="B43213" t="s">
        <v>110</v>
      </c>
      <c r="C43213">
        <v>68</v>
      </c>
      <c r="D43213">
        <v>46618</v>
      </c>
      <c r="E43213" t="s">
        <v>33</v>
      </c>
    </row>
    <row r="43214" spans="1:5" x14ac:dyDescent="0.25">
      <c r="A43214">
        <v>2016</v>
      </c>
      <c r="B43214" t="s">
        <v>110</v>
      </c>
      <c r="C43214">
        <v>68</v>
      </c>
      <c r="D43214">
        <v>46619</v>
      </c>
      <c r="E43214" t="s">
        <v>33</v>
      </c>
    </row>
    <row r="43215" spans="1:5" x14ac:dyDescent="0.25">
      <c r="A43215">
        <v>2016</v>
      </c>
      <c r="B43215" t="s">
        <v>110</v>
      </c>
      <c r="C43215">
        <v>68</v>
      </c>
      <c r="D43215">
        <v>46620</v>
      </c>
      <c r="E43215" t="s">
        <v>33</v>
      </c>
    </row>
    <row r="43216" spans="1:5" x14ac:dyDescent="0.25">
      <c r="A43216">
        <v>2016</v>
      </c>
      <c r="B43216" t="s">
        <v>110</v>
      </c>
      <c r="C43216">
        <v>68</v>
      </c>
      <c r="D43216">
        <v>46621</v>
      </c>
      <c r="E43216" t="s">
        <v>33</v>
      </c>
    </row>
    <row r="43217" spans="1:5" x14ac:dyDescent="0.25">
      <c r="A43217">
        <v>2016</v>
      </c>
      <c r="B43217" t="s">
        <v>110</v>
      </c>
      <c r="C43217">
        <v>68</v>
      </c>
      <c r="D43217">
        <v>46622</v>
      </c>
      <c r="E43217" t="s">
        <v>33</v>
      </c>
    </row>
    <row r="43218" spans="1:5" x14ac:dyDescent="0.25">
      <c r="A43218">
        <v>2016</v>
      </c>
      <c r="B43218" t="s">
        <v>110</v>
      </c>
      <c r="C43218">
        <v>68</v>
      </c>
      <c r="D43218">
        <v>46623</v>
      </c>
      <c r="E43218" t="s">
        <v>33</v>
      </c>
    </row>
    <row r="43219" spans="1:5" x14ac:dyDescent="0.25">
      <c r="A43219">
        <v>2016</v>
      </c>
      <c r="B43219" t="s">
        <v>110</v>
      </c>
      <c r="C43219">
        <v>68</v>
      </c>
      <c r="D43219">
        <v>46624</v>
      </c>
      <c r="E43219" t="s">
        <v>33</v>
      </c>
    </row>
    <row r="43220" spans="1:5" x14ac:dyDescent="0.25">
      <c r="A43220">
        <v>2016</v>
      </c>
      <c r="B43220" t="s">
        <v>110</v>
      </c>
      <c r="C43220">
        <v>68</v>
      </c>
      <c r="D43220">
        <v>46625</v>
      </c>
      <c r="E43220" t="s">
        <v>33</v>
      </c>
    </row>
    <row r="43221" spans="1:5" x14ac:dyDescent="0.25">
      <c r="A43221">
        <v>2016</v>
      </c>
      <c r="B43221" t="s">
        <v>110</v>
      </c>
      <c r="C43221">
        <v>68</v>
      </c>
      <c r="D43221">
        <v>46626</v>
      </c>
      <c r="E43221" t="s">
        <v>33</v>
      </c>
    </row>
    <row r="43222" spans="1:5" x14ac:dyDescent="0.25">
      <c r="A43222">
        <v>2016</v>
      </c>
      <c r="B43222" t="s">
        <v>110</v>
      </c>
      <c r="C43222">
        <v>68</v>
      </c>
      <c r="D43222">
        <v>46627</v>
      </c>
      <c r="E43222" t="s">
        <v>33</v>
      </c>
    </row>
    <row r="43223" spans="1:5" x14ac:dyDescent="0.25">
      <c r="A43223">
        <v>2016</v>
      </c>
      <c r="B43223" t="s">
        <v>110</v>
      </c>
      <c r="C43223">
        <v>68</v>
      </c>
      <c r="D43223">
        <v>46628</v>
      </c>
      <c r="E43223" t="s">
        <v>33</v>
      </c>
    </row>
    <row r="43224" spans="1:5" x14ac:dyDescent="0.25">
      <c r="A43224">
        <v>2016</v>
      </c>
      <c r="B43224" t="s">
        <v>110</v>
      </c>
      <c r="C43224">
        <v>68</v>
      </c>
      <c r="D43224">
        <v>46629</v>
      </c>
      <c r="E43224" t="s">
        <v>33</v>
      </c>
    </row>
    <row r="43225" spans="1:5" x14ac:dyDescent="0.25">
      <c r="A43225">
        <v>2016</v>
      </c>
      <c r="B43225" t="s">
        <v>110</v>
      </c>
      <c r="C43225">
        <v>68</v>
      </c>
      <c r="D43225">
        <v>46630</v>
      </c>
      <c r="E43225" t="s">
        <v>33</v>
      </c>
    </row>
    <row r="43226" spans="1:5" x14ac:dyDescent="0.25">
      <c r="A43226">
        <v>2016</v>
      </c>
      <c r="B43226" t="s">
        <v>110</v>
      </c>
      <c r="C43226">
        <v>68</v>
      </c>
      <c r="D43226">
        <v>46631</v>
      </c>
      <c r="E43226" t="s">
        <v>33</v>
      </c>
    </row>
    <row r="43227" spans="1:5" x14ac:dyDescent="0.25">
      <c r="A43227">
        <v>2016</v>
      </c>
      <c r="B43227" t="s">
        <v>110</v>
      </c>
      <c r="C43227">
        <v>68</v>
      </c>
      <c r="D43227">
        <v>46632</v>
      </c>
      <c r="E43227" t="s">
        <v>33</v>
      </c>
    </row>
    <row r="43228" spans="1:5" x14ac:dyDescent="0.25">
      <c r="A43228">
        <v>2016</v>
      </c>
      <c r="B43228" t="s">
        <v>110</v>
      </c>
      <c r="C43228">
        <v>68</v>
      </c>
      <c r="D43228">
        <v>46633</v>
      </c>
      <c r="E43228" t="s">
        <v>33</v>
      </c>
    </row>
    <row r="43229" spans="1:5" x14ac:dyDescent="0.25">
      <c r="A43229">
        <v>2016</v>
      </c>
      <c r="B43229" t="s">
        <v>110</v>
      </c>
      <c r="C43229">
        <v>68</v>
      </c>
      <c r="D43229">
        <v>46634</v>
      </c>
      <c r="E43229" t="s">
        <v>33</v>
      </c>
    </row>
    <row r="43230" spans="1:5" x14ac:dyDescent="0.25">
      <c r="A43230">
        <v>2016</v>
      </c>
      <c r="B43230" t="s">
        <v>110</v>
      </c>
      <c r="C43230">
        <v>68</v>
      </c>
      <c r="D43230">
        <v>46635</v>
      </c>
      <c r="E43230" t="s">
        <v>33</v>
      </c>
    </row>
    <row r="43231" spans="1:5" x14ac:dyDescent="0.25">
      <c r="A43231">
        <v>2016</v>
      </c>
      <c r="B43231" t="s">
        <v>110</v>
      </c>
      <c r="C43231">
        <v>68</v>
      </c>
      <c r="D43231">
        <v>46636</v>
      </c>
      <c r="E43231" t="s">
        <v>33</v>
      </c>
    </row>
    <row r="43232" spans="1:5" x14ac:dyDescent="0.25">
      <c r="A43232">
        <v>2016</v>
      </c>
      <c r="B43232" t="s">
        <v>110</v>
      </c>
      <c r="C43232">
        <v>68</v>
      </c>
      <c r="D43232">
        <v>46637</v>
      </c>
      <c r="E43232" t="s">
        <v>83</v>
      </c>
    </row>
    <row r="43233" spans="1:5" x14ac:dyDescent="0.25">
      <c r="A43233">
        <v>2016</v>
      </c>
      <c r="B43233" t="s">
        <v>110</v>
      </c>
      <c r="C43233">
        <v>68</v>
      </c>
      <c r="D43233">
        <v>46638</v>
      </c>
      <c r="E43233" t="s">
        <v>83</v>
      </c>
    </row>
    <row r="43234" spans="1:5" x14ac:dyDescent="0.25">
      <c r="A43234">
        <v>2016</v>
      </c>
      <c r="B43234" t="s">
        <v>110</v>
      </c>
      <c r="C43234">
        <v>68</v>
      </c>
      <c r="D43234">
        <v>46639</v>
      </c>
      <c r="E43234" t="s">
        <v>83</v>
      </c>
    </row>
    <row r="43235" spans="1:5" x14ac:dyDescent="0.25">
      <c r="A43235">
        <v>2016</v>
      </c>
      <c r="B43235" t="s">
        <v>110</v>
      </c>
      <c r="C43235">
        <v>68</v>
      </c>
      <c r="D43235">
        <v>46640</v>
      </c>
      <c r="E43235" t="s">
        <v>83</v>
      </c>
    </row>
    <row r="43236" spans="1:5" x14ac:dyDescent="0.25">
      <c r="A43236">
        <v>2016</v>
      </c>
      <c r="B43236" t="s">
        <v>110</v>
      </c>
      <c r="C43236">
        <v>68</v>
      </c>
      <c r="D43236">
        <v>46641</v>
      </c>
      <c r="E43236" t="s">
        <v>83</v>
      </c>
    </row>
    <row r="43237" spans="1:5" x14ac:dyDescent="0.25">
      <c r="A43237">
        <v>2016</v>
      </c>
      <c r="B43237" t="s">
        <v>110</v>
      </c>
      <c r="C43237">
        <v>68</v>
      </c>
      <c r="D43237">
        <v>46642</v>
      </c>
      <c r="E43237" t="s">
        <v>83</v>
      </c>
    </row>
    <row r="43238" spans="1:5" x14ac:dyDescent="0.25">
      <c r="A43238">
        <v>2016</v>
      </c>
      <c r="B43238" t="s">
        <v>110</v>
      </c>
      <c r="C43238">
        <v>68</v>
      </c>
      <c r="D43238">
        <v>46643</v>
      </c>
      <c r="E43238" t="s">
        <v>33</v>
      </c>
    </row>
    <row r="43239" spans="1:5" x14ac:dyDescent="0.25">
      <c r="A43239">
        <v>2016</v>
      </c>
      <c r="B43239" t="s">
        <v>110</v>
      </c>
      <c r="C43239">
        <v>68</v>
      </c>
      <c r="D43239">
        <v>46644</v>
      </c>
      <c r="E43239" t="s">
        <v>33</v>
      </c>
    </row>
    <row r="43240" spans="1:5" x14ac:dyDescent="0.25">
      <c r="A43240">
        <v>2016</v>
      </c>
      <c r="B43240" t="s">
        <v>110</v>
      </c>
      <c r="C43240">
        <v>68</v>
      </c>
      <c r="D43240">
        <v>46645</v>
      </c>
      <c r="E43240" t="s">
        <v>33</v>
      </c>
    </row>
    <row r="43241" spans="1:5" x14ac:dyDescent="0.25">
      <c r="A43241">
        <v>2016</v>
      </c>
      <c r="B43241" t="s">
        <v>110</v>
      </c>
      <c r="C43241">
        <v>68</v>
      </c>
      <c r="D43241">
        <v>46646</v>
      </c>
      <c r="E43241" t="s">
        <v>33</v>
      </c>
    </row>
    <row r="43242" spans="1:5" x14ac:dyDescent="0.25">
      <c r="A43242">
        <v>2016</v>
      </c>
      <c r="B43242" t="s">
        <v>110</v>
      </c>
      <c r="C43242">
        <v>68</v>
      </c>
      <c r="D43242">
        <v>46647</v>
      </c>
      <c r="E43242" t="s">
        <v>33</v>
      </c>
    </row>
    <row r="43243" spans="1:5" x14ac:dyDescent="0.25">
      <c r="A43243">
        <v>2016</v>
      </c>
      <c r="B43243" t="s">
        <v>110</v>
      </c>
      <c r="C43243">
        <v>68</v>
      </c>
      <c r="D43243">
        <v>46648</v>
      </c>
      <c r="E43243" t="s">
        <v>33</v>
      </c>
    </row>
    <row r="43244" spans="1:5" x14ac:dyDescent="0.25">
      <c r="A43244">
        <v>2016</v>
      </c>
      <c r="B43244" t="s">
        <v>110</v>
      </c>
      <c r="C43244">
        <v>68</v>
      </c>
      <c r="D43244">
        <v>46649</v>
      </c>
      <c r="E43244" t="s">
        <v>33</v>
      </c>
    </row>
    <row r="43245" spans="1:5" x14ac:dyDescent="0.25">
      <c r="A43245">
        <v>2016</v>
      </c>
      <c r="B43245" t="s">
        <v>110</v>
      </c>
      <c r="C43245">
        <v>68</v>
      </c>
      <c r="D43245">
        <v>46650</v>
      </c>
      <c r="E43245" t="s">
        <v>33</v>
      </c>
    </row>
    <row r="43246" spans="1:5" x14ac:dyDescent="0.25">
      <c r="A43246">
        <v>2016</v>
      </c>
      <c r="B43246" t="s">
        <v>110</v>
      </c>
      <c r="C43246">
        <v>68</v>
      </c>
      <c r="D43246">
        <v>46651</v>
      </c>
      <c r="E43246" t="s">
        <v>33</v>
      </c>
    </row>
    <row r="43247" spans="1:5" x14ac:dyDescent="0.25">
      <c r="A43247">
        <v>2016</v>
      </c>
      <c r="B43247" t="s">
        <v>110</v>
      </c>
      <c r="C43247">
        <v>68</v>
      </c>
      <c r="D43247">
        <v>46652</v>
      </c>
      <c r="E43247" t="s">
        <v>33</v>
      </c>
    </row>
    <row r="43248" spans="1:5" x14ac:dyDescent="0.25">
      <c r="A43248">
        <v>2016</v>
      </c>
      <c r="B43248" t="s">
        <v>110</v>
      </c>
      <c r="C43248">
        <v>68</v>
      </c>
      <c r="D43248">
        <v>46653</v>
      </c>
      <c r="E43248" t="s">
        <v>33</v>
      </c>
    </row>
    <row r="43249" spans="1:5" x14ac:dyDescent="0.25">
      <c r="A43249">
        <v>2016</v>
      </c>
      <c r="B43249" t="s">
        <v>110</v>
      </c>
      <c r="C43249">
        <v>68</v>
      </c>
      <c r="D43249">
        <v>46654</v>
      </c>
      <c r="E43249" t="s">
        <v>33</v>
      </c>
    </row>
    <row r="43250" spans="1:5" x14ac:dyDescent="0.25">
      <c r="A43250">
        <v>2016</v>
      </c>
      <c r="B43250" t="s">
        <v>110</v>
      </c>
      <c r="C43250">
        <v>68</v>
      </c>
      <c r="D43250">
        <v>46655</v>
      </c>
      <c r="E43250" t="s">
        <v>33</v>
      </c>
    </row>
    <row r="43251" spans="1:5" x14ac:dyDescent="0.25">
      <c r="A43251">
        <v>2016</v>
      </c>
      <c r="B43251" t="s">
        <v>110</v>
      </c>
      <c r="C43251">
        <v>68</v>
      </c>
      <c r="D43251">
        <v>46656</v>
      </c>
      <c r="E43251" t="s">
        <v>33</v>
      </c>
    </row>
    <row r="43252" spans="1:5" x14ac:dyDescent="0.25">
      <c r="A43252">
        <v>2016</v>
      </c>
      <c r="B43252" t="s">
        <v>110</v>
      </c>
      <c r="C43252">
        <v>68</v>
      </c>
      <c r="D43252">
        <v>46657</v>
      </c>
      <c r="E43252" t="s">
        <v>33</v>
      </c>
    </row>
    <row r="43253" spans="1:5" x14ac:dyDescent="0.25">
      <c r="A43253">
        <v>2016</v>
      </c>
      <c r="B43253" t="s">
        <v>110</v>
      </c>
      <c r="C43253">
        <v>68</v>
      </c>
      <c r="D43253">
        <v>46658</v>
      </c>
      <c r="E43253" t="s">
        <v>33</v>
      </c>
    </row>
    <row r="43254" spans="1:5" x14ac:dyDescent="0.25">
      <c r="A43254">
        <v>2016</v>
      </c>
      <c r="B43254" t="s">
        <v>110</v>
      </c>
      <c r="C43254">
        <v>68</v>
      </c>
      <c r="D43254">
        <v>46659</v>
      </c>
      <c r="E43254" t="s">
        <v>33</v>
      </c>
    </row>
    <row r="43255" spans="1:5" x14ac:dyDescent="0.25">
      <c r="A43255">
        <v>2016</v>
      </c>
      <c r="B43255" t="s">
        <v>110</v>
      </c>
      <c r="C43255">
        <v>68</v>
      </c>
      <c r="D43255">
        <v>46660</v>
      </c>
      <c r="E43255" t="s">
        <v>33</v>
      </c>
    </row>
    <row r="43256" spans="1:5" x14ac:dyDescent="0.25">
      <c r="A43256">
        <v>2016</v>
      </c>
      <c r="B43256" t="s">
        <v>110</v>
      </c>
      <c r="C43256">
        <v>68</v>
      </c>
      <c r="D43256">
        <v>46661</v>
      </c>
      <c r="E43256" t="s">
        <v>33</v>
      </c>
    </row>
    <row r="43257" spans="1:5" x14ac:dyDescent="0.25">
      <c r="A43257">
        <v>2016</v>
      </c>
      <c r="B43257" t="s">
        <v>110</v>
      </c>
      <c r="C43257">
        <v>68</v>
      </c>
      <c r="D43257">
        <v>46662</v>
      </c>
      <c r="E43257" t="s">
        <v>33</v>
      </c>
    </row>
    <row r="43258" spans="1:5" x14ac:dyDescent="0.25">
      <c r="A43258">
        <v>2016</v>
      </c>
      <c r="B43258" t="s">
        <v>110</v>
      </c>
      <c r="C43258">
        <v>68</v>
      </c>
      <c r="D43258">
        <v>46663</v>
      </c>
      <c r="E43258" t="s">
        <v>33</v>
      </c>
    </row>
    <row r="43259" spans="1:5" x14ac:dyDescent="0.25">
      <c r="A43259">
        <v>2016</v>
      </c>
      <c r="B43259" t="s">
        <v>110</v>
      </c>
      <c r="C43259">
        <v>68</v>
      </c>
      <c r="D43259">
        <v>46664</v>
      </c>
      <c r="E43259" t="s">
        <v>33</v>
      </c>
    </row>
    <row r="43260" spans="1:5" x14ac:dyDescent="0.25">
      <c r="A43260">
        <v>2016</v>
      </c>
      <c r="B43260" t="s">
        <v>110</v>
      </c>
      <c r="C43260">
        <v>68</v>
      </c>
      <c r="D43260">
        <v>46665</v>
      </c>
      <c r="E43260" t="s">
        <v>33</v>
      </c>
    </row>
    <row r="43261" spans="1:5" x14ac:dyDescent="0.25">
      <c r="A43261">
        <v>2016</v>
      </c>
      <c r="B43261" t="s">
        <v>110</v>
      </c>
      <c r="C43261">
        <v>68</v>
      </c>
      <c r="D43261">
        <v>46666</v>
      </c>
      <c r="E43261" t="s">
        <v>33</v>
      </c>
    </row>
    <row r="43262" spans="1:5" x14ac:dyDescent="0.25">
      <c r="A43262">
        <v>2016</v>
      </c>
      <c r="B43262" t="s">
        <v>110</v>
      </c>
      <c r="C43262">
        <v>68</v>
      </c>
      <c r="D43262">
        <v>46667</v>
      </c>
      <c r="E43262" t="s">
        <v>33</v>
      </c>
    </row>
    <row r="43263" spans="1:5" x14ac:dyDescent="0.25">
      <c r="A43263">
        <v>2016</v>
      </c>
      <c r="B43263" t="s">
        <v>110</v>
      </c>
      <c r="C43263">
        <v>68</v>
      </c>
      <c r="D43263">
        <v>46668</v>
      </c>
      <c r="E43263" t="s">
        <v>33</v>
      </c>
    </row>
    <row r="43264" spans="1:5" x14ac:dyDescent="0.25">
      <c r="A43264">
        <v>2016</v>
      </c>
      <c r="B43264" t="s">
        <v>110</v>
      </c>
      <c r="C43264">
        <v>68</v>
      </c>
      <c r="D43264">
        <v>46669</v>
      </c>
      <c r="E43264" t="s">
        <v>33</v>
      </c>
    </row>
    <row r="43265" spans="1:5" x14ac:dyDescent="0.25">
      <c r="A43265">
        <v>2016</v>
      </c>
      <c r="B43265" t="s">
        <v>110</v>
      </c>
      <c r="C43265">
        <v>68</v>
      </c>
      <c r="D43265">
        <v>46670</v>
      </c>
      <c r="E43265" t="s">
        <v>33</v>
      </c>
    </row>
    <row r="43266" spans="1:5" x14ac:dyDescent="0.25">
      <c r="A43266">
        <v>2016</v>
      </c>
      <c r="B43266" t="s">
        <v>110</v>
      </c>
      <c r="C43266">
        <v>68</v>
      </c>
      <c r="D43266">
        <v>46671</v>
      </c>
      <c r="E43266" t="s">
        <v>33</v>
      </c>
    </row>
    <row r="43267" spans="1:5" x14ac:dyDescent="0.25">
      <c r="A43267">
        <v>2016</v>
      </c>
      <c r="B43267" t="s">
        <v>110</v>
      </c>
      <c r="C43267">
        <v>68</v>
      </c>
      <c r="D43267">
        <v>46672</v>
      </c>
      <c r="E43267" t="s">
        <v>33</v>
      </c>
    </row>
    <row r="43268" spans="1:5" x14ac:dyDescent="0.25">
      <c r="A43268">
        <v>2016</v>
      </c>
      <c r="B43268" t="s">
        <v>110</v>
      </c>
      <c r="C43268">
        <v>68</v>
      </c>
      <c r="D43268">
        <v>46673</v>
      </c>
      <c r="E43268" t="s">
        <v>33</v>
      </c>
    </row>
    <row r="43269" spans="1:5" x14ac:dyDescent="0.25">
      <c r="A43269">
        <v>2016</v>
      </c>
      <c r="B43269" t="s">
        <v>110</v>
      </c>
      <c r="C43269">
        <v>68</v>
      </c>
      <c r="D43269">
        <v>46674</v>
      </c>
      <c r="E43269" t="s">
        <v>33</v>
      </c>
    </row>
    <row r="43270" spans="1:5" x14ac:dyDescent="0.25">
      <c r="A43270">
        <v>2016</v>
      </c>
      <c r="B43270" t="s">
        <v>110</v>
      </c>
      <c r="C43270">
        <v>68</v>
      </c>
      <c r="D43270">
        <v>46675</v>
      </c>
      <c r="E43270" t="s">
        <v>33</v>
      </c>
    </row>
    <row r="43271" spans="1:5" x14ac:dyDescent="0.25">
      <c r="A43271">
        <v>2016</v>
      </c>
      <c r="B43271" t="s">
        <v>110</v>
      </c>
      <c r="C43271">
        <v>68</v>
      </c>
      <c r="D43271">
        <v>46676</v>
      </c>
      <c r="E43271" t="s">
        <v>33</v>
      </c>
    </row>
    <row r="43272" spans="1:5" x14ac:dyDescent="0.25">
      <c r="A43272">
        <v>2016</v>
      </c>
      <c r="B43272" t="s">
        <v>110</v>
      </c>
      <c r="C43272">
        <v>68</v>
      </c>
      <c r="D43272">
        <v>46677</v>
      </c>
      <c r="E43272" t="s">
        <v>33</v>
      </c>
    </row>
    <row r="43273" spans="1:5" x14ac:dyDescent="0.25">
      <c r="A43273">
        <v>2016</v>
      </c>
      <c r="B43273" t="s">
        <v>110</v>
      </c>
      <c r="C43273">
        <v>68</v>
      </c>
      <c r="D43273">
        <v>46678</v>
      </c>
      <c r="E43273" t="s">
        <v>33</v>
      </c>
    </row>
    <row r="43274" spans="1:5" x14ac:dyDescent="0.25">
      <c r="A43274">
        <v>2016</v>
      </c>
      <c r="B43274" t="s">
        <v>110</v>
      </c>
      <c r="C43274">
        <v>68</v>
      </c>
      <c r="D43274">
        <v>46679</v>
      </c>
      <c r="E43274" t="s">
        <v>33</v>
      </c>
    </row>
    <row r="43275" spans="1:5" x14ac:dyDescent="0.25">
      <c r="A43275">
        <v>2016</v>
      </c>
      <c r="B43275" t="s">
        <v>110</v>
      </c>
      <c r="C43275">
        <v>68</v>
      </c>
      <c r="D43275">
        <v>46680</v>
      </c>
      <c r="E43275" t="s">
        <v>33</v>
      </c>
    </row>
    <row r="43276" spans="1:5" x14ac:dyDescent="0.25">
      <c r="A43276">
        <v>2016</v>
      </c>
      <c r="B43276" t="s">
        <v>110</v>
      </c>
      <c r="C43276">
        <v>68</v>
      </c>
      <c r="D43276">
        <v>46681</v>
      </c>
      <c r="E43276" t="s">
        <v>33</v>
      </c>
    </row>
    <row r="43277" spans="1:5" x14ac:dyDescent="0.25">
      <c r="A43277">
        <v>2016</v>
      </c>
      <c r="B43277" t="s">
        <v>110</v>
      </c>
      <c r="C43277">
        <v>68</v>
      </c>
      <c r="D43277">
        <v>46682</v>
      </c>
      <c r="E43277" t="s">
        <v>33</v>
      </c>
    </row>
    <row r="43278" spans="1:5" x14ac:dyDescent="0.25">
      <c r="A43278">
        <v>2016</v>
      </c>
      <c r="B43278" t="s">
        <v>110</v>
      </c>
      <c r="C43278">
        <v>68</v>
      </c>
      <c r="D43278">
        <v>46683</v>
      </c>
      <c r="E43278" t="s">
        <v>33</v>
      </c>
    </row>
    <row r="43279" spans="1:5" x14ac:dyDescent="0.25">
      <c r="A43279">
        <v>2016</v>
      </c>
      <c r="B43279" t="s">
        <v>110</v>
      </c>
      <c r="C43279">
        <v>68</v>
      </c>
      <c r="D43279">
        <v>46684</v>
      </c>
      <c r="E43279" t="s">
        <v>33</v>
      </c>
    </row>
    <row r="43280" spans="1:5" x14ac:dyDescent="0.25">
      <c r="A43280">
        <v>2016</v>
      </c>
      <c r="B43280" t="s">
        <v>110</v>
      </c>
      <c r="C43280">
        <v>68</v>
      </c>
      <c r="D43280">
        <v>46685</v>
      </c>
      <c r="E43280" t="s">
        <v>33</v>
      </c>
    </row>
    <row r="43281" spans="1:7" x14ac:dyDescent="0.25">
      <c r="A43281">
        <v>2016</v>
      </c>
      <c r="B43281" t="s">
        <v>110</v>
      </c>
      <c r="C43281">
        <v>68</v>
      </c>
      <c r="D43281">
        <v>46686</v>
      </c>
      <c r="E43281" t="s">
        <v>33</v>
      </c>
    </row>
    <row r="43282" spans="1:7" x14ac:dyDescent="0.25">
      <c r="A43282">
        <v>2016</v>
      </c>
      <c r="B43282" t="s">
        <v>110</v>
      </c>
      <c r="C43282">
        <v>68</v>
      </c>
      <c r="D43282">
        <v>46687</v>
      </c>
      <c r="E43282" t="s">
        <v>33</v>
      </c>
    </row>
    <row r="43283" spans="1:7" x14ac:dyDescent="0.25">
      <c r="A43283">
        <v>2016</v>
      </c>
      <c r="B43283" t="s">
        <v>110</v>
      </c>
      <c r="C43283">
        <v>68</v>
      </c>
      <c r="D43283">
        <v>46688</v>
      </c>
      <c r="E43283" t="s">
        <v>33</v>
      </c>
    </row>
    <row r="43284" spans="1:7" x14ac:dyDescent="0.25">
      <c r="A43284">
        <v>2016</v>
      </c>
      <c r="B43284" t="s">
        <v>110</v>
      </c>
      <c r="C43284">
        <v>68</v>
      </c>
      <c r="D43284">
        <v>46689</v>
      </c>
      <c r="E43284" t="s">
        <v>33</v>
      </c>
    </row>
    <row r="43285" spans="1:7" x14ac:dyDescent="0.25">
      <c r="A43285">
        <v>2016</v>
      </c>
      <c r="B43285" t="s">
        <v>110</v>
      </c>
      <c r="C43285">
        <v>68</v>
      </c>
      <c r="D43285">
        <v>46690</v>
      </c>
      <c r="E43285" t="s">
        <v>33</v>
      </c>
    </row>
    <row r="43286" spans="1:7" x14ac:dyDescent="0.25">
      <c r="A43286">
        <v>2016</v>
      </c>
      <c r="B43286" t="s">
        <v>110</v>
      </c>
      <c r="C43286">
        <v>68</v>
      </c>
      <c r="D43286">
        <v>46691</v>
      </c>
      <c r="E43286" t="s">
        <v>39</v>
      </c>
      <c r="G43286" t="s">
        <v>40</v>
      </c>
    </row>
    <row r="43287" spans="1:7" x14ac:dyDescent="0.25">
      <c r="A43287">
        <v>2016</v>
      </c>
      <c r="B43287" t="s">
        <v>110</v>
      </c>
      <c r="C43287">
        <v>68</v>
      </c>
      <c r="D43287">
        <v>46692</v>
      </c>
      <c r="E43287" t="s">
        <v>39</v>
      </c>
    </row>
    <row r="43288" spans="1:7" x14ac:dyDescent="0.25">
      <c r="A43288">
        <v>2016</v>
      </c>
      <c r="B43288" t="s">
        <v>110</v>
      </c>
      <c r="C43288">
        <v>68</v>
      </c>
      <c r="D43288">
        <v>46693</v>
      </c>
      <c r="E43288" t="s">
        <v>39</v>
      </c>
    </row>
    <row r="43289" spans="1:7" x14ac:dyDescent="0.25">
      <c r="A43289">
        <v>2016</v>
      </c>
      <c r="B43289" t="s">
        <v>110</v>
      </c>
      <c r="C43289">
        <v>68</v>
      </c>
      <c r="D43289">
        <v>46694</v>
      </c>
      <c r="E43289" t="s">
        <v>39</v>
      </c>
    </row>
    <row r="43290" spans="1:7" x14ac:dyDescent="0.25">
      <c r="A43290">
        <v>2016</v>
      </c>
      <c r="B43290" t="s">
        <v>110</v>
      </c>
      <c r="C43290">
        <v>68</v>
      </c>
      <c r="D43290">
        <v>46695</v>
      </c>
      <c r="E43290" t="s">
        <v>39</v>
      </c>
    </row>
    <row r="43291" spans="1:7" x14ac:dyDescent="0.25">
      <c r="A43291">
        <v>2016</v>
      </c>
      <c r="B43291" t="s">
        <v>110</v>
      </c>
      <c r="C43291">
        <v>68</v>
      </c>
      <c r="D43291">
        <v>46696</v>
      </c>
      <c r="E43291" t="s">
        <v>39</v>
      </c>
    </row>
    <row r="43292" spans="1:7" x14ac:dyDescent="0.25">
      <c r="A43292">
        <v>2016</v>
      </c>
      <c r="B43292" t="s">
        <v>110</v>
      </c>
      <c r="C43292">
        <v>68</v>
      </c>
      <c r="D43292">
        <v>46697</v>
      </c>
      <c r="E43292" t="s">
        <v>39</v>
      </c>
    </row>
    <row r="43293" spans="1:7" x14ac:dyDescent="0.25">
      <c r="A43293">
        <v>2016</v>
      </c>
      <c r="B43293" t="s">
        <v>110</v>
      </c>
      <c r="C43293">
        <v>68</v>
      </c>
      <c r="D43293">
        <v>46698</v>
      </c>
      <c r="E43293" t="s">
        <v>39</v>
      </c>
    </row>
    <row r="43294" spans="1:7" x14ac:dyDescent="0.25">
      <c r="A43294">
        <v>2016</v>
      </c>
      <c r="B43294" t="s">
        <v>110</v>
      </c>
      <c r="C43294">
        <v>68</v>
      </c>
      <c r="D43294">
        <v>46699</v>
      </c>
      <c r="E43294" t="s">
        <v>39</v>
      </c>
    </row>
    <row r="43295" spans="1:7" x14ac:dyDescent="0.25">
      <c r="A43295">
        <v>2016</v>
      </c>
      <c r="B43295" t="s">
        <v>110</v>
      </c>
      <c r="C43295">
        <v>68</v>
      </c>
      <c r="D43295">
        <v>46700</v>
      </c>
      <c r="E43295" t="s">
        <v>39</v>
      </c>
    </row>
    <row r="43296" spans="1:7" x14ac:dyDescent="0.25">
      <c r="A43296">
        <v>2016</v>
      </c>
      <c r="B43296" t="s">
        <v>110</v>
      </c>
      <c r="C43296">
        <v>68</v>
      </c>
      <c r="D43296">
        <v>46701</v>
      </c>
      <c r="E43296" t="s">
        <v>39</v>
      </c>
    </row>
    <row r="43297" spans="1:5" x14ac:dyDescent="0.25">
      <c r="A43297">
        <v>2016</v>
      </c>
      <c r="B43297" t="s">
        <v>110</v>
      </c>
      <c r="C43297">
        <v>68</v>
      </c>
      <c r="D43297">
        <v>46702</v>
      </c>
      <c r="E43297" t="s">
        <v>39</v>
      </c>
    </row>
    <row r="43298" spans="1:5" x14ac:dyDescent="0.25">
      <c r="A43298">
        <v>2016</v>
      </c>
      <c r="B43298" t="s">
        <v>110</v>
      </c>
      <c r="C43298">
        <v>68</v>
      </c>
      <c r="D43298">
        <v>46703</v>
      </c>
      <c r="E43298" t="s">
        <v>39</v>
      </c>
    </row>
    <row r="43299" spans="1:5" x14ac:dyDescent="0.25">
      <c r="A43299">
        <v>2016</v>
      </c>
      <c r="B43299" t="s">
        <v>110</v>
      </c>
      <c r="C43299">
        <v>68</v>
      </c>
      <c r="D43299">
        <v>46704</v>
      </c>
      <c r="E43299" t="s">
        <v>39</v>
      </c>
    </row>
    <row r="43300" spans="1:5" x14ac:dyDescent="0.25">
      <c r="A43300">
        <v>2016</v>
      </c>
      <c r="B43300" t="s">
        <v>110</v>
      </c>
      <c r="C43300">
        <v>68</v>
      </c>
      <c r="D43300">
        <v>46705</v>
      </c>
      <c r="E43300" t="s">
        <v>39</v>
      </c>
    </row>
    <row r="43301" spans="1:5" x14ac:dyDescent="0.25">
      <c r="A43301">
        <v>2016</v>
      </c>
      <c r="B43301" t="s">
        <v>110</v>
      </c>
      <c r="C43301">
        <v>68</v>
      </c>
      <c r="D43301">
        <v>46706</v>
      </c>
      <c r="E43301" t="s">
        <v>39</v>
      </c>
    </row>
    <row r="43302" spans="1:5" x14ac:dyDescent="0.25">
      <c r="A43302">
        <v>2016</v>
      </c>
      <c r="B43302" t="s">
        <v>110</v>
      </c>
      <c r="C43302">
        <v>68</v>
      </c>
      <c r="D43302">
        <v>46707</v>
      </c>
      <c r="E43302" t="s">
        <v>39</v>
      </c>
    </row>
    <row r="43303" spans="1:5" x14ac:dyDescent="0.25">
      <c r="A43303">
        <v>2016</v>
      </c>
      <c r="B43303" t="s">
        <v>110</v>
      </c>
      <c r="C43303">
        <v>68</v>
      </c>
      <c r="D43303">
        <v>46708</v>
      </c>
      <c r="E43303" t="s">
        <v>39</v>
      </c>
    </row>
    <row r="43304" spans="1:5" x14ac:dyDescent="0.25">
      <c r="A43304">
        <v>2016</v>
      </c>
      <c r="B43304" t="s">
        <v>110</v>
      </c>
      <c r="C43304">
        <v>68</v>
      </c>
      <c r="D43304">
        <v>46709</v>
      </c>
      <c r="E43304" t="s">
        <v>39</v>
      </c>
    </row>
    <row r="43305" spans="1:5" x14ac:dyDescent="0.25">
      <c r="A43305">
        <v>2016</v>
      </c>
      <c r="B43305" t="s">
        <v>110</v>
      </c>
      <c r="C43305">
        <v>68</v>
      </c>
      <c r="D43305">
        <v>46710</v>
      </c>
      <c r="E43305" t="s">
        <v>39</v>
      </c>
    </row>
    <row r="43306" spans="1:5" x14ac:dyDescent="0.25">
      <c r="A43306">
        <v>2016</v>
      </c>
      <c r="B43306" t="s">
        <v>110</v>
      </c>
      <c r="C43306">
        <v>68</v>
      </c>
      <c r="D43306">
        <v>46711</v>
      </c>
      <c r="E43306" t="s">
        <v>39</v>
      </c>
    </row>
    <row r="43307" spans="1:5" x14ac:dyDescent="0.25">
      <c r="A43307">
        <v>2016</v>
      </c>
      <c r="B43307" t="s">
        <v>110</v>
      </c>
      <c r="C43307">
        <v>68</v>
      </c>
      <c r="D43307">
        <v>46712</v>
      </c>
      <c r="E43307" t="s">
        <v>39</v>
      </c>
    </row>
    <row r="43308" spans="1:5" x14ac:dyDescent="0.25">
      <c r="A43308">
        <v>2016</v>
      </c>
      <c r="B43308" t="s">
        <v>110</v>
      </c>
      <c r="C43308">
        <v>68</v>
      </c>
      <c r="D43308">
        <v>46713</v>
      </c>
      <c r="E43308" t="s">
        <v>39</v>
      </c>
    </row>
    <row r="43309" spans="1:5" x14ac:dyDescent="0.25">
      <c r="A43309">
        <v>2016</v>
      </c>
      <c r="B43309" t="s">
        <v>110</v>
      </c>
      <c r="C43309">
        <v>68</v>
      </c>
      <c r="D43309">
        <v>46714</v>
      </c>
      <c r="E43309" t="s">
        <v>39</v>
      </c>
    </row>
    <row r="43310" spans="1:5" x14ac:dyDescent="0.25">
      <c r="A43310">
        <v>2016</v>
      </c>
      <c r="B43310" t="s">
        <v>110</v>
      </c>
      <c r="C43310">
        <v>68</v>
      </c>
      <c r="D43310">
        <v>46715</v>
      </c>
      <c r="E43310" t="s">
        <v>39</v>
      </c>
    </row>
    <row r="43311" spans="1:5" x14ac:dyDescent="0.25">
      <c r="A43311">
        <v>2016</v>
      </c>
      <c r="B43311" t="s">
        <v>110</v>
      </c>
      <c r="C43311">
        <v>68</v>
      </c>
      <c r="D43311">
        <v>46716</v>
      </c>
      <c r="E43311" t="s">
        <v>39</v>
      </c>
    </row>
    <row r="43312" spans="1:5" x14ac:dyDescent="0.25">
      <c r="A43312">
        <v>2016</v>
      </c>
      <c r="B43312" t="s">
        <v>110</v>
      </c>
      <c r="C43312">
        <v>68</v>
      </c>
      <c r="D43312">
        <v>46717</v>
      </c>
      <c r="E43312" t="s">
        <v>39</v>
      </c>
    </row>
    <row r="43313" spans="1:5" x14ac:dyDescent="0.25">
      <c r="A43313">
        <v>2016</v>
      </c>
      <c r="B43313" t="s">
        <v>110</v>
      </c>
      <c r="C43313">
        <v>68</v>
      </c>
      <c r="D43313">
        <v>46718</v>
      </c>
      <c r="E43313" t="s">
        <v>39</v>
      </c>
    </row>
    <row r="43314" spans="1:5" x14ac:dyDescent="0.25">
      <c r="A43314">
        <v>2016</v>
      </c>
      <c r="B43314" t="s">
        <v>110</v>
      </c>
      <c r="C43314">
        <v>68</v>
      </c>
      <c r="D43314">
        <v>46719</v>
      </c>
      <c r="E43314" t="s">
        <v>39</v>
      </c>
    </row>
    <row r="43315" spans="1:5" x14ac:dyDescent="0.25">
      <c r="A43315">
        <v>2016</v>
      </c>
      <c r="B43315" t="s">
        <v>110</v>
      </c>
      <c r="C43315">
        <v>68</v>
      </c>
      <c r="D43315">
        <v>46720</v>
      </c>
      <c r="E43315" t="s">
        <v>39</v>
      </c>
    </row>
    <row r="43316" spans="1:5" x14ac:dyDescent="0.25">
      <c r="A43316">
        <v>2016</v>
      </c>
      <c r="B43316" t="s">
        <v>110</v>
      </c>
      <c r="C43316">
        <v>68</v>
      </c>
      <c r="D43316">
        <v>46721</v>
      </c>
      <c r="E43316" t="s">
        <v>39</v>
      </c>
    </row>
    <row r="43317" spans="1:5" x14ac:dyDescent="0.25">
      <c r="A43317">
        <v>2016</v>
      </c>
      <c r="B43317" t="s">
        <v>110</v>
      </c>
      <c r="C43317">
        <v>68</v>
      </c>
      <c r="D43317">
        <v>46722</v>
      </c>
      <c r="E43317" t="s">
        <v>39</v>
      </c>
    </row>
    <row r="43318" spans="1:5" x14ac:dyDescent="0.25">
      <c r="A43318">
        <v>2016</v>
      </c>
      <c r="B43318" t="s">
        <v>110</v>
      </c>
      <c r="C43318">
        <v>68</v>
      </c>
      <c r="D43318">
        <v>46723</v>
      </c>
      <c r="E43318" t="s">
        <v>39</v>
      </c>
    </row>
    <row r="43319" spans="1:5" x14ac:dyDescent="0.25">
      <c r="A43319">
        <v>2016</v>
      </c>
      <c r="B43319" t="s">
        <v>110</v>
      </c>
      <c r="C43319">
        <v>68</v>
      </c>
      <c r="D43319">
        <v>46724</v>
      </c>
      <c r="E43319" t="s">
        <v>39</v>
      </c>
    </row>
    <row r="43320" spans="1:5" x14ac:dyDescent="0.25">
      <c r="A43320">
        <v>2016</v>
      </c>
      <c r="B43320" t="s">
        <v>110</v>
      </c>
      <c r="C43320">
        <v>68</v>
      </c>
      <c r="D43320">
        <v>46725</v>
      </c>
      <c r="E43320" t="s">
        <v>39</v>
      </c>
    </row>
    <row r="43321" spans="1:5" x14ac:dyDescent="0.25">
      <c r="A43321">
        <v>2016</v>
      </c>
      <c r="B43321" t="s">
        <v>110</v>
      </c>
      <c r="C43321">
        <v>68</v>
      </c>
      <c r="D43321">
        <v>46726</v>
      </c>
      <c r="E43321" t="s">
        <v>39</v>
      </c>
    </row>
    <row r="43322" spans="1:5" x14ac:dyDescent="0.25">
      <c r="A43322">
        <v>2016</v>
      </c>
      <c r="B43322" t="s">
        <v>110</v>
      </c>
      <c r="C43322">
        <v>68</v>
      </c>
      <c r="D43322">
        <v>46727</v>
      </c>
      <c r="E43322" t="s">
        <v>39</v>
      </c>
    </row>
    <row r="43323" spans="1:5" x14ac:dyDescent="0.25">
      <c r="A43323">
        <v>2016</v>
      </c>
      <c r="B43323" t="s">
        <v>110</v>
      </c>
      <c r="C43323">
        <v>68</v>
      </c>
      <c r="D43323">
        <v>46728</v>
      </c>
      <c r="E43323" t="s">
        <v>39</v>
      </c>
    </row>
    <row r="43324" spans="1:5" x14ac:dyDescent="0.25">
      <c r="A43324">
        <v>2016</v>
      </c>
      <c r="B43324" t="s">
        <v>110</v>
      </c>
      <c r="C43324">
        <v>68</v>
      </c>
      <c r="D43324">
        <v>46729</v>
      </c>
      <c r="E43324" t="s">
        <v>39</v>
      </c>
    </row>
    <row r="43325" spans="1:5" x14ac:dyDescent="0.25">
      <c r="A43325">
        <v>2016</v>
      </c>
      <c r="B43325" t="s">
        <v>110</v>
      </c>
      <c r="C43325">
        <v>68</v>
      </c>
      <c r="D43325">
        <v>46730</v>
      </c>
      <c r="E43325" t="s">
        <v>39</v>
      </c>
    </row>
    <row r="43326" spans="1:5" x14ac:dyDescent="0.25">
      <c r="A43326">
        <v>2016</v>
      </c>
      <c r="B43326" t="s">
        <v>110</v>
      </c>
      <c r="C43326">
        <v>68</v>
      </c>
      <c r="D43326">
        <v>46731</v>
      </c>
      <c r="E43326" t="s">
        <v>39</v>
      </c>
    </row>
    <row r="43327" spans="1:5" x14ac:dyDescent="0.25">
      <c r="A43327">
        <v>2016</v>
      </c>
      <c r="B43327" t="s">
        <v>110</v>
      </c>
      <c r="C43327">
        <v>68</v>
      </c>
      <c r="D43327">
        <v>46732</v>
      </c>
      <c r="E43327" t="s">
        <v>39</v>
      </c>
    </row>
    <row r="43328" spans="1:5" x14ac:dyDescent="0.25">
      <c r="A43328">
        <v>2016</v>
      </c>
      <c r="B43328" t="s">
        <v>110</v>
      </c>
      <c r="C43328">
        <v>68</v>
      </c>
      <c r="D43328">
        <v>46733</v>
      </c>
      <c r="E43328" t="s">
        <v>39</v>
      </c>
    </row>
    <row r="43329" spans="1:5" x14ac:dyDescent="0.25">
      <c r="A43329">
        <v>2016</v>
      </c>
      <c r="B43329" t="s">
        <v>110</v>
      </c>
      <c r="C43329">
        <v>68</v>
      </c>
      <c r="D43329">
        <v>46734</v>
      </c>
      <c r="E43329" t="s">
        <v>39</v>
      </c>
    </row>
    <row r="43330" spans="1:5" x14ac:dyDescent="0.25">
      <c r="A43330">
        <v>2016</v>
      </c>
      <c r="B43330" t="s">
        <v>110</v>
      </c>
      <c r="C43330">
        <v>68</v>
      </c>
      <c r="D43330">
        <v>46735</v>
      </c>
      <c r="E43330" t="s">
        <v>39</v>
      </c>
    </row>
    <row r="43331" spans="1:5" x14ac:dyDescent="0.25">
      <c r="A43331">
        <v>2016</v>
      </c>
      <c r="B43331" t="s">
        <v>110</v>
      </c>
      <c r="C43331">
        <v>68</v>
      </c>
      <c r="D43331">
        <v>46736</v>
      </c>
      <c r="E43331" t="s">
        <v>39</v>
      </c>
    </row>
    <row r="43332" spans="1:5" x14ac:dyDescent="0.25">
      <c r="A43332">
        <v>2016</v>
      </c>
      <c r="B43332" t="s">
        <v>110</v>
      </c>
      <c r="C43332">
        <v>68</v>
      </c>
      <c r="D43332">
        <v>46737</v>
      </c>
      <c r="E43332" t="s">
        <v>39</v>
      </c>
    </row>
    <row r="43333" spans="1:5" x14ac:dyDescent="0.25">
      <c r="A43333">
        <v>2016</v>
      </c>
      <c r="B43333" t="s">
        <v>110</v>
      </c>
      <c r="C43333">
        <v>68</v>
      </c>
      <c r="D43333">
        <v>46738</v>
      </c>
      <c r="E43333" t="s">
        <v>39</v>
      </c>
    </row>
    <row r="43334" spans="1:5" x14ac:dyDescent="0.25">
      <c r="A43334">
        <v>2016</v>
      </c>
      <c r="B43334" t="s">
        <v>110</v>
      </c>
      <c r="C43334">
        <v>68</v>
      </c>
      <c r="D43334">
        <v>46739</v>
      </c>
      <c r="E43334" t="s">
        <v>39</v>
      </c>
    </row>
    <row r="43335" spans="1:5" x14ac:dyDescent="0.25">
      <c r="A43335">
        <v>2016</v>
      </c>
      <c r="B43335" t="s">
        <v>110</v>
      </c>
      <c r="C43335">
        <v>68</v>
      </c>
      <c r="D43335">
        <v>46740</v>
      </c>
      <c r="E43335" t="s">
        <v>39</v>
      </c>
    </row>
    <row r="43336" spans="1:5" x14ac:dyDescent="0.25">
      <c r="A43336">
        <v>2016</v>
      </c>
      <c r="B43336" t="s">
        <v>110</v>
      </c>
      <c r="C43336">
        <v>68</v>
      </c>
      <c r="D43336">
        <v>46741</v>
      </c>
      <c r="E43336" t="s">
        <v>39</v>
      </c>
    </row>
    <row r="43337" spans="1:5" x14ac:dyDescent="0.25">
      <c r="A43337">
        <v>2016</v>
      </c>
      <c r="B43337" t="s">
        <v>110</v>
      </c>
      <c r="C43337">
        <v>68</v>
      </c>
      <c r="D43337">
        <v>46742</v>
      </c>
      <c r="E43337" t="s">
        <v>39</v>
      </c>
    </row>
    <row r="43338" spans="1:5" x14ac:dyDescent="0.25">
      <c r="A43338">
        <v>2016</v>
      </c>
      <c r="B43338" t="s">
        <v>110</v>
      </c>
      <c r="C43338">
        <v>68</v>
      </c>
      <c r="D43338">
        <v>46743</v>
      </c>
      <c r="E43338" t="s">
        <v>39</v>
      </c>
    </row>
    <row r="43339" spans="1:5" x14ac:dyDescent="0.25">
      <c r="A43339">
        <v>2016</v>
      </c>
      <c r="B43339" t="s">
        <v>110</v>
      </c>
      <c r="C43339">
        <v>68</v>
      </c>
      <c r="D43339">
        <v>46744</v>
      </c>
      <c r="E43339" t="s">
        <v>39</v>
      </c>
    </row>
    <row r="43340" spans="1:5" x14ac:dyDescent="0.25">
      <c r="A43340">
        <v>2016</v>
      </c>
      <c r="B43340" t="s">
        <v>110</v>
      </c>
      <c r="C43340">
        <v>68</v>
      </c>
      <c r="D43340">
        <v>46745</v>
      </c>
      <c r="E43340" t="s">
        <v>39</v>
      </c>
    </row>
    <row r="43341" spans="1:5" x14ac:dyDescent="0.25">
      <c r="A43341">
        <v>2016</v>
      </c>
      <c r="B43341" t="s">
        <v>110</v>
      </c>
      <c r="C43341">
        <v>68</v>
      </c>
      <c r="D43341">
        <v>46746</v>
      </c>
      <c r="E43341" t="s">
        <v>39</v>
      </c>
    </row>
    <row r="43342" spans="1:5" x14ac:dyDescent="0.25">
      <c r="A43342">
        <v>2016</v>
      </c>
      <c r="B43342" t="s">
        <v>110</v>
      </c>
      <c r="C43342">
        <v>68</v>
      </c>
      <c r="D43342">
        <v>46747</v>
      </c>
      <c r="E43342" t="s">
        <v>39</v>
      </c>
    </row>
    <row r="43343" spans="1:5" x14ac:dyDescent="0.25">
      <c r="A43343">
        <v>2016</v>
      </c>
      <c r="B43343" t="s">
        <v>110</v>
      </c>
      <c r="C43343">
        <v>68</v>
      </c>
      <c r="D43343">
        <v>46748</v>
      </c>
      <c r="E43343" t="s">
        <v>39</v>
      </c>
    </row>
    <row r="43344" spans="1:5" x14ac:dyDescent="0.25">
      <c r="A43344">
        <v>2016</v>
      </c>
      <c r="B43344" t="s">
        <v>110</v>
      </c>
      <c r="C43344">
        <v>68</v>
      </c>
      <c r="D43344">
        <v>46749</v>
      </c>
      <c r="E43344" t="s">
        <v>39</v>
      </c>
    </row>
    <row r="43345" spans="1:7" x14ac:dyDescent="0.25">
      <c r="A43345">
        <v>2016</v>
      </c>
      <c r="B43345" t="s">
        <v>110</v>
      </c>
      <c r="C43345">
        <v>68</v>
      </c>
      <c r="D43345">
        <v>46750</v>
      </c>
      <c r="E43345" t="s">
        <v>39</v>
      </c>
    </row>
    <row r="43346" spans="1:7" x14ac:dyDescent="0.25">
      <c r="A43346">
        <v>2016</v>
      </c>
      <c r="B43346" t="s">
        <v>110</v>
      </c>
      <c r="C43346">
        <v>68</v>
      </c>
      <c r="D43346">
        <v>46751</v>
      </c>
      <c r="E43346" t="s">
        <v>39</v>
      </c>
    </row>
    <row r="43347" spans="1:7" x14ac:dyDescent="0.25">
      <c r="A43347">
        <v>2016</v>
      </c>
      <c r="B43347" t="s">
        <v>110</v>
      </c>
      <c r="C43347">
        <v>68</v>
      </c>
      <c r="D43347">
        <v>46752</v>
      </c>
      <c r="E43347" t="s">
        <v>39</v>
      </c>
    </row>
    <row r="43348" spans="1:7" x14ac:dyDescent="0.25">
      <c r="A43348">
        <v>2016</v>
      </c>
      <c r="B43348" t="s">
        <v>110</v>
      </c>
      <c r="C43348">
        <v>68</v>
      </c>
      <c r="D43348">
        <v>46753</v>
      </c>
      <c r="E43348" t="s">
        <v>39</v>
      </c>
    </row>
    <row r="43349" spans="1:7" x14ac:dyDescent="0.25">
      <c r="A43349">
        <v>2016</v>
      </c>
      <c r="B43349" t="s">
        <v>110</v>
      </c>
      <c r="C43349">
        <v>68</v>
      </c>
      <c r="D43349">
        <v>46754</v>
      </c>
      <c r="E43349" t="s">
        <v>39</v>
      </c>
    </row>
    <row r="43350" spans="1:7" x14ac:dyDescent="0.25">
      <c r="A43350">
        <v>2016</v>
      </c>
      <c r="B43350" t="s">
        <v>110</v>
      </c>
      <c r="C43350">
        <v>68</v>
      </c>
      <c r="D43350">
        <v>46755</v>
      </c>
      <c r="E43350" t="s">
        <v>39</v>
      </c>
    </row>
    <row r="43351" spans="1:7" x14ac:dyDescent="0.25">
      <c r="A43351">
        <v>2016</v>
      </c>
      <c r="B43351" t="s">
        <v>110</v>
      </c>
      <c r="C43351">
        <v>68</v>
      </c>
      <c r="D43351">
        <v>46756</v>
      </c>
      <c r="E43351" t="s">
        <v>39</v>
      </c>
    </row>
    <row r="43352" spans="1:7" x14ac:dyDescent="0.25">
      <c r="A43352">
        <v>2016</v>
      </c>
      <c r="B43352" t="s">
        <v>110</v>
      </c>
      <c r="C43352">
        <v>68</v>
      </c>
      <c r="D43352">
        <v>46757</v>
      </c>
      <c r="E43352" t="s">
        <v>39</v>
      </c>
    </row>
    <row r="43353" spans="1:7" x14ac:dyDescent="0.25">
      <c r="A43353">
        <v>2016</v>
      </c>
      <c r="B43353" t="s">
        <v>110</v>
      </c>
      <c r="C43353">
        <v>68</v>
      </c>
      <c r="D43353">
        <v>46758</v>
      </c>
      <c r="E43353" t="s">
        <v>33</v>
      </c>
      <c r="G43353" t="s">
        <v>46</v>
      </c>
    </row>
    <row r="43354" spans="1:7" x14ac:dyDescent="0.25">
      <c r="A43354">
        <v>2016</v>
      </c>
      <c r="B43354" t="s">
        <v>110</v>
      </c>
      <c r="C43354">
        <v>68</v>
      </c>
      <c r="D43354">
        <v>46759</v>
      </c>
      <c r="E43354" t="s">
        <v>33</v>
      </c>
    </row>
    <row r="43355" spans="1:7" x14ac:dyDescent="0.25">
      <c r="A43355">
        <v>2016</v>
      </c>
      <c r="B43355" t="s">
        <v>110</v>
      </c>
      <c r="C43355">
        <v>68</v>
      </c>
      <c r="D43355">
        <v>46760</v>
      </c>
      <c r="E43355" t="s">
        <v>33</v>
      </c>
    </row>
    <row r="43356" spans="1:7" x14ac:dyDescent="0.25">
      <c r="A43356">
        <v>2016</v>
      </c>
      <c r="B43356" t="s">
        <v>110</v>
      </c>
      <c r="C43356">
        <v>68</v>
      </c>
      <c r="D43356">
        <v>46761</v>
      </c>
      <c r="E43356" t="s">
        <v>33</v>
      </c>
    </row>
    <row r="43357" spans="1:7" x14ac:dyDescent="0.25">
      <c r="A43357">
        <v>2016</v>
      </c>
      <c r="B43357" t="s">
        <v>110</v>
      </c>
      <c r="C43357">
        <v>68</v>
      </c>
      <c r="D43357">
        <v>46762</v>
      </c>
      <c r="E43357" t="s">
        <v>33</v>
      </c>
    </row>
    <row r="43358" spans="1:7" x14ac:dyDescent="0.25">
      <c r="A43358">
        <v>2016</v>
      </c>
      <c r="B43358" t="s">
        <v>110</v>
      </c>
      <c r="C43358">
        <v>68</v>
      </c>
      <c r="D43358">
        <v>46763</v>
      </c>
      <c r="E43358" t="s">
        <v>33</v>
      </c>
    </row>
    <row r="43359" spans="1:7" x14ac:dyDescent="0.25">
      <c r="A43359">
        <v>2016</v>
      </c>
      <c r="B43359" t="s">
        <v>110</v>
      </c>
      <c r="C43359">
        <v>68</v>
      </c>
      <c r="D43359">
        <v>46764</v>
      </c>
      <c r="E43359" t="s">
        <v>33</v>
      </c>
    </row>
    <row r="43360" spans="1:7" x14ac:dyDescent="0.25">
      <c r="A43360">
        <v>2016</v>
      </c>
      <c r="B43360" t="s">
        <v>110</v>
      </c>
      <c r="C43360">
        <v>68</v>
      </c>
      <c r="D43360">
        <v>46765</v>
      </c>
      <c r="E43360" t="s">
        <v>33</v>
      </c>
    </row>
    <row r="43361" spans="1:7" x14ac:dyDescent="0.25">
      <c r="A43361">
        <v>2016</v>
      </c>
      <c r="B43361" t="s">
        <v>110</v>
      </c>
      <c r="C43361">
        <v>68</v>
      </c>
      <c r="D43361">
        <v>46766</v>
      </c>
      <c r="E43361" t="s">
        <v>33</v>
      </c>
    </row>
    <row r="43362" spans="1:7" x14ac:dyDescent="0.25">
      <c r="A43362">
        <v>2016</v>
      </c>
      <c r="B43362" t="s">
        <v>110</v>
      </c>
      <c r="C43362">
        <v>68</v>
      </c>
      <c r="D43362">
        <v>46767</v>
      </c>
      <c r="E43362" t="s">
        <v>33</v>
      </c>
    </row>
    <row r="43363" spans="1:7" x14ac:dyDescent="0.25">
      <c r="A43363">
        <v>2016</v>
      </c>
      <c r="B43363" t="s">
        <v>110</v>
      </c>
      <c r="C43363">
        <v>68</v>
      </c>
      <c r="D43363">
        <v>46768</v>
      </c>
      <c r="E43363" t="s">
        <v>83</v>
      </c>
      <c r="G43363" t="s">
        <v>84</v>
      </c>
    </row>
    <row r="43364" spans="1:7" x14ac:dyDescent="0.25">
      <c r="A43364">
        <v>2016</v>
      </c>
      <c r="B43364" t="s">
        <v>110</v>
      </c>
      <c r="C43364">
        <v>68</v>
      </c>
      <c r="D43364">
        <v>46769</v>
      </c>
      <c r="E43364" t="s">
        <v>83</v>
      </c>
    </row>
    <row r="43365" spans="1:7" x14ac:dyDescent="0.25">
      <c r="A43365">
        <v>2016</v>
      </c>
      <c r="B43365" t="s">
        <v>110</v>
      </c>
      <c r="C43365">
        <v>68</v>
      </c>
      <c r="D43365">
        <v>46770</v>
      </c>
      <c r="E43365" t="s">
        <v>83</v>
      </c>
    </row>
    <row r="43366" spans="1:7" x14ac:dyDescent="0.25">
      <c r="A43366">
        <v>2016</v>
      </c>
      <c r="B43366" t="s">
        <v>110</v>
      </c>
      <c r="C43366">
        <v>68</v>
      </c>
      <c r="D43366">
        <v>46771</v>
      </c>
      <c r="E43366" t="s">
        <v>83</v>
      </c>
    </row>
    <row r="43367" spans="1:7" x14ac:dyDescent="0.25">
      <c r="A43367">
        <v>2016</v>
      </c>
      <c r="B43367" t="s">
        <v>110</v>
      </c>
      <c r="C43367">
        <v>68</v>
      </c>
      <c r="D43367">
        <v>46772</v>
      </c>
      <c r="E43367" t="s">
        <v>83</v>
      </c>
    </row>
    <row r="43368" spans="1:7" x14ac:dyDescent="0.25">
      <c r="A43368">
        <v>2016</v>
      </c>
      <c r="B43368" t="s">
        <v>110</v>
      </c>
      <c r="C43368">
        <v>68</v>
      </c>
      <c r="D43368">
        <v>46773</v>
      </c>
      <c r="E43368" t="s">
        <v>83</v>
      </c>
    </row>
    <row r="43369" spans="1:7" x14ac:dyDescent="0.25">
      <c r="A43369">
        <v>2016</v>
      </c>
      <c r="B43369" t="s">
        <v>110</v>
      </c>
      <c r="C43369">
        <v>68</v>
      </c>
      <c r="D43369">
        <v>46774</v>
      </c>
      <c r="E43369" t="s">
        <v>83</v>
      </c>
    </row>
    <row r="43370" spans="1:7" x14ac:dyDescent="0.25">
      <c r="A43370">
        <v>2016</v>
      </c>
      <c r="B43370" t="s">
        <v>110</v>
      </c>
      <c r="C43370">
        <v>68</v>
      </c>
      <c r="D43370">
        <v>46775</v>
      </c>
      <c r="E43370" t="s">
        <v>83</v>
      </c>
    </row>
    <row r="43371" spans="1:7" x14ac:dyDescent="0.25">
      <c r="A43371">
        <v>2016</v>
      </c>
      <c r="B43371" t="s">
        <v>110</v>
      </c>
      <c r="C43371">
        <v>68</v>
      </c>
      <c r="D43371">
        <v>46776</v>
      </c>
      <c r="E43371" t="s">
        <v>83</v>
      </c>
    </row>
    <row r="43372" spans="1:7" x14ac:dyDescent="0.25">
      <c r="A43372">
        <v>2016</v>
      </c>
      <c r="B43372" t="s">
        <v>110</v>
      </c>
      <c r="C43372">
        <v>68</v>
      </c>
      <c r="D43372">
        <v>46777</v>
      </c>
      <c r="E43372" t="s">
        <v>83</v>
      </c>
    </row>
    <row r="43373" spans="1:7" x14ac:dyDescent="0.25">
      <c r="A43373">
        <v>2016</v>
      </c>
      <c r="B43373" t="s">
        <v>110</v>
      </c>
      <c r="C43373">
        <v>68</v>
      </c>
      <c r="D43373">
        <v>46778</v>
      </c>
      <c r="E43373" t="s">
        <v>83</v>
      </c>
    </row>
    <row r="43374" spans="1:7" x14ac:dyDescent="0.25">
      <c r="A43374">
        <v>2016</v>
      </c>
      <c r="B43374" t="s">
        <v>110</v>
      </c>
      <c r="C43374">
        <v>68</v>
      </c>
      <c r="D43374">
        <v>46779</v>
      </c>
      <c r="E43374" t="s">
        <v>83</v>
      </c>
    </row>
    <row r="43375" spans="1:7" x14ac:dyDescent="0.25">
      <c r="A43375">
        <v>2016</v>
      </c>
      <c r="B43375" t="s">
        <v>110</v>
      </c>
      <c r="C43375">
        <v>68</v>
      </c>
      <c r="D43375">
        <v>46780</v>
      </c>
      <c r="E43375" t="s">
        <v>83</v>
      </c>
    </row>
    <row r="43376" spans="1:7" x14ac:dyDescent="0.25">
      <c r="A43376">
        <v>2016</v>
      </c>
      <c r="B43376" t="s">
        <v>110</v>
      </c>
      <c r="C43376">
        <v>68</v>
      </c>
      <c r="D43376">
        <v>46781</v>
      </c>
      <c r="E43376" t="s">
        <v>83</v>
      </c>
    </row>
    <row r="43377" spans="1:5" x14ac:dyDescent="0.25">
      <c r="A43377">
        <v>2016</v>
      </c>
      <c r="B43377" t="s">
        <v>110</v>
      </c>
      <c r="C43377">
        <v>68</v>
      </c>
      <c r="D43377">
        <v>46782</v>
      </c>
      <c r="E43377" t="s">
        <v>83</v>
      </c>
    </row>
    <row r="43378" spans="1:5" x14ac:dyDescent="0.25">
      <c r="A43378">
        <v>2016</v>
      </c>
      <c r="B43378" t="s">
        <v>110</v>
      </c>
      <c r="C43378">
        <v>68</v>
      </c>
      <c r="D43378">
        <v>46783</v>
      </c>
      <c r="E43378" t="s">
        <v>83</v>
      </c>
    </row>
    <row r="43379" spans="1:5" x14ac:dyDescent="0.25">
      <c r="A43379">
        <v>2016</v>
      </c>
      <c r="B43379" t="s">
        <v>110</v>
      </c>
      <c r="C43379">
        <v>68</v>
      </c>
      <c r="D43379">
        <v>46784</v>
      </c>
      <c r="E43379" t="s">
        <v>83</v>
      </c>
    </row>
    <row r="43380" spans="1:5" x14ac:dyDescent="0.25">
      <c r="A43380">
        <v>2016</v>
      </c>
      <c r="B43380" t="s">
        <v>110</v>
      </c>
      <c r="C43380">
        <v>68</v>
      </c>
      <c r="D43380">
        <v>46785</v>
      </c>
      <c r="E43380" t="s">
        <v>33</v>
      </c>
    </row>
    <row r="43381" spans="1:5" x14ac:dyDescent="0.25">
      <c r="A43381">
        <v>2016</v>
      </c>
      <c r="B43381" t="s">
        <v>110</v>
      </c>
      <c r="C43381">
        <v>68</v>
      </c>
      <c r="D43381">
        <v>46786</v>
      </c>
      <c r="E43381" t="s">
        <v>33</v>
      </c>
    </row>
    <row r="43382" spans="1:5" x14ac:dyDescent="0.25">
      <c r="A43382">
        <v>2016</v>
      </c>
      <c r="B43382" t="s">
        <v>110</v>
      </c>
      <c r="C43382">
        <v>68</v>
      </c>
      <c r="D43382">
        <v>46787</v>
      </c>
      <c r="E43382" t="s">
        <v>33</v>
      </c>
    </row>
    <row r="43383" spans="1:5" x14ac:dyDescent="0.25">
      <c r="A43383">
        <v>2016</v>
      </c>
      <c r="B43383" t="s">
        <v>110</v>
      </c>
      <c r="C43383">
        <v>68</v>
      </c>
      <c r="D43383">
        <v>46788</v>
      </c>
      <c r="E43383" t="s">
        <v>33</v>
      </c>
    </row>
    <row r="43384" spans="1:5" x14ac:dyDescent="0.25">
      <c r="A43384">
        <v>2016</v>
      </c>
      <c r="B43384" t="s">
        <v>110</v>
      </c>
      <c r="C43384">
        <v>68</v>
      </c>
      <c r="D43384">
        <v>46789</v>
      </c>
      <c r="E43384" t="s">
        <v>33</v>
      </c>
    </row>
    <row r="43385" spans="1:5" x14ac:dyDescent="0.25">
      <c r="A43385">
        <v>2016</v>
      </c>
      <c r="B43385" t="s">
        <v>110</v>
      </c>
      <c r="C43385">
        <v>68</v>
      </c>
      <c r="D43385">
        <v>46790</v>
      </c>
      <c r="E43385" t="s">
        <v>33</v>
      </c>
    </row>
    <row r="43386" spans="1:5" x14ac:dyDescent="0.25">
      <c r="A43386">
        <v>2016</v>
      </c>
      <c r="B43386" t="s">
        <v>110</v>
      </c>
      <c r="C43386">
        <v>68</v>
      </c>
      <c r="D43386">
        <v>46791</v>
      </c>
      <c r="E43386" t="s">
        <v>33</v>
      </c>
    </row>
    <row r="43387" spans="1:5" x14ac:dyDescent="0.25">
      <c r="A43387">
        <v>2016</v>
      </c>
      <c r="B43387" t="s">
        <v>110</v>
      </c>
      <c r="C43387">
        <v>68</v>
      </c>
      <c r="D43387">
        <v>46792</v>
      </c>
      <c r="E43387" t="s">
        <v>33</v>
      </c>
    </row>
    <row r="43388" spans="1:5" x14ac:dyDescent="0.25">
      <c r="A43388">
        <v>2016</v>
      </c>
      <c r="B43388" t="s">
        <v>110</v>
      </c>
      <c r="C43388">
        <v>68</v>
      </c>
      <c r="D43388">
        <v>46793</v>
      </c>
      <c r="E43388" t="s">
        <v>33</v>
      </c>
    </row>
    <row r="43389" spans="1:5" x14ac:dyDescent="0.25">
      <c r="A43389">
        <v>2016</v>
      </c>
      <c r="B43389" t="s">
        <v>110</v>
      </c>
      <c r="C43389">
        <v>68</v>
      </c>
      <c r="D43389">
        <v>46794</v>
      </c>
      <c r="E43389" t="s">
        <v>33</v>
      </c>
    </row>
    <row r="43390" spans="1:5" x14ac:dyDescent="0.25">
      <c r="A43390">
        <v>2016</v>
      </c>
      <c r="B43390" t="s">
        <v>110</v>
      </c>
      <c r="C43390">
        <v>68</v>
      </c>
      <c r="D43390">
        <v>46795</v>
      </c>
      <c r="E43390" t="s">
        <v>33</v>
      </c>
    </row>
    <row r="43391" spans="1:5" x14ac:dyDescent="0.25">
      <c r="A43391">
        <v>2016</v>
      </c>
      <c r="B43391" t="s">
        <v>110</v>
      </c>
      <c r="C43391">
        <v>68</v>
      </c>
      <c r="D43391">
        <v>46796</v>
      </c>
      <c r="E43391" t="s">
        <v>33</v>
      </c>
    </row>
    <row r="43392" spans="1:5" x14ac:dyDescent="0.25">
      <c r="A43392">
        <v>2016</v>
      </c>
      <c r="B43392" t="s">
        <v>110</v>
      </c>
      <c r="C43392">
        <v>68</v>
      </c>
      <c r="D43392">
        <v>46797</v>
      </c>
      <c r="E43392" t="s">
        <v>33</v>
      </c>
    </row>
    <row r="43393" spans="1:5" x14ac:dyDescent="0.25">
      <c r="A43393">
        <v>2016</v>
      </c>
      <c r="B43393" t="s">
        <v>110</v>
      </c>
      <c r="C43393">
        <v>68</v>
      </c>
      <c r="D43393">
        <v>46798</v>
      </c>
      <c r="E43393" t="s">
        <v>33</v>
      </c>
    </row>
    <row r="43394" spans="1:5" x14ac:dyDescent="0.25">
      <c r="A43394">
        <v>2016</v>
      </c>
      <c r="B43394" t="s">
        <v>110</v>
      </c>
      <c r="C43394">
        <v>68</v>
      </c>
      <c r="D43394">
        <v>46799</v>
      </c>
      <c r="E43394" t="s">
        <v>33</v>
      </c>
    </row>
    <row r="43395" spans="1:5" x14ac:dyDescent="0.25">
      <c r="A43395">
        <v>2016</v>
      </c>
      <c r="B43395" t="s">
        <v>110</v>
      </c>
      <c r="C43395">
        <v>68</v>
      </c>
      <c r="D43395">
        <v>46800</v>
      </c>
      <c r="E43395" t="s">
        <v>33</v>
      </c>
    </row>
    <row r="43396" spans="1:5" x14ac:dyDescent="0.25">
      <c r="A43396">
        <v>2016</v>
      </c>
      <c r="B43396" t="s">
        <v>110</v>
      </c>
      <c r="C43396">
        <v>68</v>
      </c>
      <c r="D43396">
        <v>46801</v>
      </c>
      <c r="E43396" t="s">
        <v>33</v>
      </c>
    </row>
    <row r="43397" spans="1:5" x14ac:dyDescent="0.25">
      <c r="A43397">
        <v>2016</v>
      </c>
      <c r="B43397" t="s">
        <v>110</v>
      </c>
      <c r="C43397">
        <v>68</v>
      </c>
      <c r="D43397">
        <v>46802</v>
      </c>
      <c r="E43397" t="s">
        <v>33</v>
      </c>
    </row>
    <row r="43398" spans="1:5" x14ac:dyDescent="0.25">
      <c r="A43398">
        <v>2016</v>
      </c>
      <c r="B43398" t="s">
        <v>110</v>
      </c>
      <c r="C43398">
        <v>68</v>
      </c>
      <c r="D43398">
        <v>46803</v>
      </c>
      <c r="E43398" t="s">
        <v>33</v>
      </c>
    </row>
    <row r="43399" spans="1:5" x14ac:dyDescent="0.25">
      <c r="A43399">
        <v>2016</v>
      </c>
      <c r="B43399" t="s">
        <v>110</v>
      </c>
      <c r="C43399">
        <v>68</v>
      </c>
      <c r="D43399">
        <v>46804</v>
      </c>
      <c r="E43399" t="s">
        <v>33</v>
      </c>
    </row>
    <row r="43400" spans="1:5" x14ac:dyDescent="0.25">
      <c r="A43400">
        <v>2016</v>
      </c>
      <c r="B43400" t="s">
        <v>110</v>
      </c>
      <c r="C43400">
        <v>68</v>
      </c>
      <c r="D43400">
        <v>46805</v>
      </c>
      <c r="E43400" t="s">
        <v>33</v>
      </c>
    </row>
    <row r="43401" spans="1:5" x14ac:dyDescent="0.25">
      <c r="A43401">
        <v>2016</v>
      </c>
      <c r="B43401" t="s">
        <v>110</v>
      </c>
      <c r="C43401">
        <v>68</v>
      </c>
      <c r="D43401">
        <v>46806</v>
      </c>
      <c r="E43401" t="s">
        <v>33</v>
      </c>
    </row>
    <row r="43402" spans="1:5" x14ac:dyDescent="0.25">
      <c r="A43402">
        <v>2016</v>
      </c>
      <c r="B43402" t="s">
        <v>110</v>
      </c>
      <c r="C43402">
        <v>68</v>
      </c>
      <c r="D43402">
        <v>46807</v>
      </c>
      <c r="E43402" t="s">
        <v>33</v>
      </c>
    </row>
    <row r="43403" spans="1:5" x14ac:dyDescent="0.25">
      <c r="A43403">
        <v>2016</v>
      </c>
      <c r="B43403" t="s">
        <v>110</v>
      </c>
      <c r="C43403">
        <v>68</v>
      </c>
      <c r="D43403">
        <v>46808</v>
      </c>
      <c r="E43403" t="s">
        <v>33</v>
      </c>
    </row>
    <row r="43404" spans="1:5" x14ac:dyDescent="0.25">
      <c r="A43404">
        <v>2016</v>
      </c>
      <c r="B43404" t="s">
        <v>110</v>
      </c>
      <c r="C43404">
        <v>68</v>
      </c>
      <c r="D43404">
        <v>46809</v>
      </c>
      <c r="E43404" t="s">
        <v>33</v>
      </c>
    </row>
    <row r="43405" spans="1:5" x14ac:dyDescent="0.25">
      <c r="A43405">
        <v>2016</v>
      </c>
      <c r="B43405" t="s">
        <v>110</v>
      </c>
      <c r="C43405">
        <v>68</v>
      </c>
      <c r="D43405">
        <v>46810</v>
      </c>
      <c r="E43405" t="s">
        <v>33</v>
      </c>
    </row>
    <row r="43406" spans="1:5" x14ac:dyDescent="0.25">
      <c r="A43406">
        <v>2016</v>
      </c>
      <c r="B43406" t="s">
        <v>110</v>
      </c>
      <c r="C43406">
        <v>68</v>
      </c>
      <c r="D43406">
        <v>46811</v>
      </c>
      <c r="E43406" t="s">
        <v>33</v>
      </c>
    </row>
    <row r="43407" spans="1:5" x14ac:dyDescent="0.25">
      <c r="A43407">
        <v>2016</v>
      </c>
      <c r="B43407" t="s">
        <v>110</v>
      </c>
      <c r="C43407">
        <v>68</v>
      </c>
      <c r="D43407">
        <v>46812</v>
      </c>
      <c r="E43407" t="s">
        <v>33</v>
      </c>
    </row>
    <row r="43408" spans="1:5" x14ac:dyDescent="0.25">
      <c r="A43408">
        <v>2016</v>
      </c>
      <c r="B43408" t="s">
        <v>110</v>
      </c>
      <c r="C43408">
        <v>68</v>
      </c>
      <c r="D43408">
        <v>46813</v>
      </c>
      <c r="E43408" t="s">
        <v>33</v>
      </c>
    </row>
    <row r="43409" spans="1:5" x14ac:dyDescent="0.25">
      <c r="A43409">
        <v>2016</v>
      </c>
      <c r="B43409" t="s">
        <v>110</v>
      </c>
      <c r="C43409">
        <v>68</v>
      </c>
      <c r="D43409">
        <v>46814</v>
      </c>
      <c r="E43409" t="s">
        <v>33</v>
      </c>
    </row>
    <row r="43410" spans="1:5" x14ac:dyDescent="0.25">
      <c r="A43410">
        <v>2016</v>
      </c>
      <c r="B43410" t="s">
        <v>110</v>
      </c>
      <c r="C43410">
        <v>68</v>
      </c>
      <c r="D43410">
        <v>46815</v>
      </c>
      <c r="E43410" t="s">
        <v>33</v>
      </c>
    </row>
    <row r="43411" spans="1:5" x14ac:dyDescent="0.25">
      <c r="A43411">
        <v>2016</v>
      </c>
      <c r="B43411" t="s">
        <v>110</v>
      </c>
      <c r="C43411">
        <v>68</v>
      </c>
      <c r="D43411">
        <v>46816</v>
      </c>
      <c r="E43411" t="s">
        <v>33</v>
      </c>
    </row>
    <row r="43412" spans="1:5" x14ac:dyDescent="0.25">
      <c r="A43412">
        <v>2016</v>
      </c>
      <c r="B43412" t="s">
        <v>110</v>
      </c>
      <c r="C43412">
        <v>68</v>
      </c>
      <c r="D43412">
        <v>46817</v>
      </c>
      <c r="E43412" t="s">
        <v>33</v>
      </c>
    </row>
    <row r="43413" spans="1:5" x14ac:dyDescent="0.25">
      <c r="A43413">
        <v>2016</v>
      </c>
      <c r="B43413" t="s">
        <v>110</v>
      </c>
      <c r="C43413">
        <v>68</v>
      </c>
      <c r="D43413">
        <v>46818</v>
      </c>
      <c r="E43413" t="s">
        <v>33</v>
      </c>
    </row>
    <row r="43414" spans="1:5" x14ac:dyDescent="0.25">
      <c r="A43414">
        <v>2016</v>
      </c>
      <c r="B43414" t="s">
        <v>110</v>
      </c>
      <c r="C43414">
        <v>68</v>
      </c>
      <c r="D43414">
        <v>46819</v>
      </c>
      <c r="E43414" t="s">
        <v>33</v>
      </c>
    </row>
    <row r="43415" spans="1:5" x14ac:dyDescent="0.25">
      <c r="A43415">
        <v>2016</v>
      </c>
      <c r="B43415" t="s">
        <v>110</v>
      </c>
      <c r="C43415">
        <v>68</v>
      </c>
      <c r="D43415">
        <v>46820</v>
      </c>
      <c r="E43415" t="s">
        <v>33</v>
      </c>
    </row>
    <row r="43416" spans="1:5" x14ac:dyDescent="0.25">
      <c r="A43416">
        <v>2016</v>
      </c>
      <c r="B43416" t="s">
        <v>110</v>
      </c>
      <c r="C43416">
        <v>68</v>
      </c>
      <c r="D43416">
        <v>46821</v>
      </c>
      <c r="E43416" t="s">
        <v>33</v>
      </c>
    </row>
    <row r="43417" spans="1:5" x14ac:dyDescent="0.25">
      <c r="A43417">
        <v>2016</v>
      </c>
      <c r="B43417" t="s">
        <v>110</v>
      </c>
      <c r="C43417">
        <v>68</v>
      </c>
      <c r="D43417">
        <v>46822</v>
      </c>
      <c r="E43417" t="s">
        <v>33</v>
      </c>
    </row>
    <row r="43418" spans="1:5" x14ac:dyDescent="0.25">
      <c r="A43418">
        <v>2016</v>
      </c>
      <c r="B43418" t="s">
        <v>110</v>
      </c>
      <c r="C43418">
        <v>68</v>
      </c>
      <c r="D43418">
        <v>46823</v>
      </c>
      <c r="E43418" t="s">
        <v>33</v>
      </c>
    </row>
    <row r="43419" spans="1:5" x14ac:dyDescent="0.25">
      <c r="A43419">
        <v>2016</v>
      </c>
      <c r="B43419" t="s">
        <v>110</v>
      </c>
      <c r="C43419">
        <v>68</v>
      </c>
      <c r="D43419">
        <v>46824</v>
      </c>
      <c r="E43419" t="s">
        <v>33</v>
      </c>
    </row>
    <row r="43420" spans="1:5" x14ac:dyDescent="0.25">
      <c r="A43420">
        <v>2016</v>
      </c>
      <c r="B43420" t="s">
        <v>110</v>
      </c>
      <c r="C43420">
        <v>68</v>
      </c>
      <c r="D43420">
        <v>46825</v>
      </c>
      <c r="E43420" t="s">
        <v>33</v>
      </c>
    </row>
    <row r="43421" spans="1:5" x14ac:dyDescent="0.25">
      <c r="A43421">
        <v>2016</v>
      </c>
      <c r="B43421" t="s">
        <v>110</v>
      </c>
      <c r="C43421">
        <v>68</v>
      </c>
      <c r="D43421">
        <v>46826</v>
      </c>
      <c r="E43421" t="s">
        <v>33</v>
      </c>
    </row>
    <row r="43422" spans="1:5" x14ac:dyDescent="0.25">
      <c r="A43422">
        <v>2016</v>
      </c>
      <c r="B43422" t="s">
        <v>110</v>
      </c>
      <c r="C43422">
        <v>68</v>
      </c>
      <c r="D43422">
        <v>46827</v>
      </c>
      <c r="E43422" t="s">
        <v>33</v>
      </c>
    </row>
    <row r="43423" spans="1:5" x14ac:dyDescent="0.25">
      <c r="A43423">
        <v>2016</v>
      </c>
      <c r="B43423" t="s">
        <v>110</v>
      </c>
      <c r="C43423">
        <v>68</v>
      </c>
      <c r="D43423">
        <v>46828</v>
      </c>
      <c r="E43423" t="s">
        <v>33</v>
      </c>
    </row>
    <row r="43424" spans="1:5" x14ac:dyDescent="0.25">
      <c r="A43424">
        <v>2016</v>
      </c>
      <c r="B43424" t="s">
        <v>110</v>
      </c>
      <c r="C43424">
        <v>68</v>
      </c>
      <c r="D43424">
        <v>46829</v>
      </c>
      <c r="E43424" t="s">
        <v>33</v>
      </c>
    </row>
    <row r="43425" spans="1:5" x14ac:dyDescent="0.25">
      <c r="A43425">
        <v>2016</v>
      </c>
      <c r="B43425" t="s">
        <v>110</v>
      </c>
      <c r="C43425">
        <v>68</v>
      </c>
      <c r="D43425">
        <v>46830</v>
      </c>
      <c r="E43425" t="s">
        <v>33</v>
      </c>
    </row>
    <row r="43426" spans="1:5" x14ac:dyDescent="0.25">
      <c r="A43426">
        <v>2016</v>
      </c>
      <c r="B43426" t="s">
        <v>110</v>
      </c>
      <c r="C43426">
        <v>68</v>
      </c>
      <c r="D43426">
        <v>46831</v>
      </c>
      <c r="E43426" t="s">
        <v>33</v>
      </c>
    </row>
    <row r="43427" spans="1:5" x14ac:dyDescent="0.25">
      <c r="A43427">
        <v>2016</v>
      </c>
      <c r="B43427" t="s">
        <v>110</v>
      </c>
      <c r="C43427">
        <v>68</v>
      </c>
      <c r="D43427">
        <v>46832</v>
      </c>
      <c r="E43427" t="s">
        <v>33</v>
      </c>
    </row>
    <row r="43428" spans="1:5" x14ac:dyDescent="0.25">
      <c r="A43428">
        <v>2016</v>
      </c>
      <c r="B43428" t="s">
        <v>110</v>
      </c>
      <c r="C43428">
        <v>68</v>
      </c>
      <c r="D43428">
        <v>46833</v>
      </c>
      <c r="E43428" t="s">
        <v>33</v>
      </c>
    </row>
    <row r="43429" spans="1:5" x14ac:dyDescent="0.25">
      <c r="A43429">
        <v>2016</v>
      </c>
      <c r="B43429" t="s">
        <v>110</v>
      </c>
      <c r="C43429">
        <v>68</v>
      </c>
      <c r="D43429">
        <v>46834</v>
      </c>
      <c r="E43429" t="s">
        <v>33</v>
      </c>
    </row>
    <row r="43430" spans="1:5" x14ac:dyDescent="0.25">
      <c r="A43430">
        <v>2016</v>
      </c>
      <c r="B43430" t="s">
        <v>110</v>
      </c>
      <c r="C43430">
        <v>68</v>
      </c>
      <c r="D43430">
        <v>46835</v>
      </c>
      <c r="E43430" t="s">
        <v>33</v>
      </c>
    </row>
    <row r="43431" spans="1:5" x14ac:dyDescent="0.25">
      <c r="A43431">
        <v>2016</v>
      </c>
      <c r="B43431" t="s">
        <v>110</v>
      </c>
      <c r="C43431">
        <v>68</v>
      </c>
      <c r="D43431">
        <v>46836</v>
      </c>
      <c r="E43431" t="s">
        <v>33</v>
      </c>
    </row>
    <row r="43432" spans="1:5" x14ac:dyDescent="0.25">
      <c r="A43432">
        <v>2016</v>
      </c>
      <c r="B43432" t="s">
        <v>110</v>
      </c>
      <c r="C43432">
        <v>68</v>
      </c>
      <c r="D43432">
        <v>46837</v>
      </c>
      <c r="E43432" t="s">
        <v>33</v>
      </c>
    </row>
    <row r="43433" spans="1:5" x14ac:dyDescent="0.25">
      <c r="A43433">
        <v>2016</v>
      </c>
      <c r="B43433" t="s">
        <v>110</v>
      </c>
      <c r="C43433">
        <v>68</v>
      </c>
      <c r="D43433">
        <v>46838</v>
      </c>
      <c r="E43433" t="s">
        <v>33</v>
      </c>
    </row>
    <row r="43434" spans="1:5" x14ac:dyDescent="0.25">
      <c r="A43434">
        <v>2016</v>
      </c>
      <c r="B43434" t="s">
        <v>110</v>
      </c>
      <c r="C43434">
        <v>68</v>
      </c>
      <c r="D43434">
        <v>46839</v>
      </c>
      <c r="E43434" t="s">
        <v>33</v>
      </c>
    </row>
    <row r="43435" spans="1:5" x14ac:dyDescent="0.25">
      <c r="A43435">
        <v>2016</v>
      </c>
      <c r="B43435" t="s">
        <v>110</v>
      </c>
      <c r="C43435">
        <v>68</v>
      </c>
      <c r="D43435">
        <v>46840</v>
      </c>
      <c r="E43435" t="s">
        <v>33</v>
      </c>
    </row>
    <row r="43436" spans="1:5" x14ac:dyDescent="0.25">
      <c r="A43436">
        <v>2016</v>
      </c>
      <c r="B43436" t="s">
        <v>110</v>
      </c>
      <c r="C43436">
        <v>68</v>
      </c>
      <c r="D43436">
        <v>46841</v>
      </c>
      <c r="E43436" t="s">
        <v>33</v>
      </c>
    </row>
    <row r="43437" spans="1:5" x14ac:dyDescent="0.25">
      <c r="A43437">
        <v>2016</v>
      </c>
      <c r="B43437" t="s">
        <v>110</v>
      </c>
      <c r="C43437">
        <v>68</v>
      </c>
      <c r="D43437">
        <v>46842</v>
      </c>
      <c r="E43437" t="s">
        <v>33</v>
      </c>
    </row>
    <row r="43438" spans="1:5" x14ac:dyDescent="0.25">
      <c r="A43438">
        <v>2016</v>
      </c>
      <c r="B43438" t="s">
        <v>110</v>
      </c>
      <c r="C43438">
        <v>68</v>
      </c>
      <c r="D43438">
        <v>46843</v>
      </c>
      <c r="E43438" t="s">
        <v>33</v>
      </c>
    </row>
    <row r="43439" spans="1:5" x14ac:dyDescent="0.25">
      <c r="A43439">
        <v>2016</v>
      </c>
      <c r="B43439" t="s">
        <v>110</v>
      </c>
      <c r="C43439">
        <v>68</v>
      </c>
      <c r="D43439">
        <v>46844</v>
      </c>
      <c r="E43439" t="s">
        <v>33</v>
      </c>
    </row>
    <row r="43440" spans="1:5" x14ac:dyDescent="0.25">
      <c r="A43440">
        <v>2016</v>
      </c>
      <c r="B43440" t="s">
        <v>110</v>
      </c>
      <c r="C43440">
        <v>68</v>
      </c>
      <c r="D43440">
        <v>46845</v>
      </c>
      <c r="E43440" t="s">
        <v>33</v>
      </c>
    </row>
    <row r="43441" spans="1:5" x14ac:dyDescent="0.25">
      <c r="A43441">
        <v>2016</v>
      </c>
      <c r="B43441" t="s">
        <v>110</v>
      </c>
      <c r="C43441">
        <v>68</v>
      </c>
      <c r="D43441">
        <v>46846</v>
      </c>
      <c r="E43441" t="s">
        <v>33</v>
      </c>
    </row>
    <row r="43442" spans="1:5" x14ac:dyDescent="0.25">
      <c r="A43442">
        <v>2016</v>
      </c>
      <c r="B43442" t="s">
        <v>110</v>
      </c>
      <c r="C43442">
        <v>68</v>
      </c>
      <c r="D43442">
        <v>46847</v>
      </c>
      <c r="E43442" t="s">
        <v>33</v>
      </c>
    </row>
    <row r="43443" spans="1:5" x14ac:dyDescent="0.25">
      <c r="A43443">
        <v>2016</v>
      </c>
      <c r="B43443" t="s">
        <v>110</v>
      </c>
      <c r="C43443">
        <v>68</v>
      </c>
      <c r="D43443">
        <v>46848</v>
      </c>
      <c r="E43443" t="s">
        <v>33</v>
      </c>
    </row>
    <row r="43444" spans="1:5" x14ac:dyDescent="0.25">
      <c r="A43444">
        <v>2016</v>
      </c>
      <c r="B43444" t="s">
        <v>110</v>
      </c>
      <c r="C43444">
        <v>68</v>
      </c>
      <c r="D43444">
        <v>46849</v>
      </c>
      <c r="E43444" t="s">
        <v>33</v>
      </c>
    </row>
    <row r="43445" spans="1:5" x14ac:dyDescent="0.25">
      <c r="A43445">
        <v>2016</v>
      </c>
      <c r="B43445" t="s">
        <v>110</v>
      </c>
      <c r="C43445">
        <v>68</v>
      </c>
      <c r="D43445">
        <v>46850</v>
      </c>
      <c r="E43445" t="s">
        <v>33</v>
      </c>
    </row>
    <row r="43446" spans="1:5" x14ac:dyDescent="0.25">
      <c r="A43446">
        <v>2016</v>
      </c>
      <c r="B43446" t="s">
        <v>110</v>
      </c>
      <c r="C43446">
        <v>68</v>
      </c>
      <c r="D43446">
        <v>46851</v>
      </c>
      <c r="E43446" t="s">
        <v>33</v>
      </c>
    </row>
    <row r="43447" spans="1:5" x14ac:dyDescent="0.25">
      <c r="A43447">
        <v>2016</v>
      </c>
      <c r="B43447" t="s">
        <v>110</v>
      </c>
      <c r="C43447">
        <v>68</v>
      </c>
      <c r="D43447">
        <v>46852</v>
      </c>
      <c r="E43447" t="s">
        <v>33</v>
      </c>
    </row>
    <row r="43448" spans="1:5" x14ac:dyDescent="0.25">
      <c r="A43448">
        <v>2016</v>
      </c>
      <c r="B43448" t="s">
        <v>110</v>
      </c>
      <c r="C43448">
        <v>68</v>
      </c>
      <c r="D43448">
        <v>46853</v>
      </c>
      <c r="E43448" t="s">
        <v>33</v>
      </c>
    </row>
    <row r="43449" spans="1:5" x14ac:dyDescent="0.25">
      <c r="A43449">
        <v>2016</v>
      </c>
      <c r="B43449" t="s">
        <v>110</v>
      </c>
      <c r="C43449">
        <v>68</v>
      </c>
      <c r="D43449">
        <v>46854</v>
      </c>
      <c r="E43449" t="s">
        <v>33</v>
      </c>
    </row>
    <row r="43450" spans="1:5" x14ac:dyDescent="0.25">
      <c r="A43450">
        <v>2016</v>
      </c>
      <c r="B43450" t="s">
        <v>110</v>
      </c>
      <c r="C43450">
        <v>68</v>
      </c>
      <c r="D43450">
        <v>46855</v>
      </c>
      <c r="E43450" t="s">
        <v>33</v>
      </c>
    </row>
    <row r="43451" spans="1:5" x14ac:dyDescent="0.25">
      <c r="A43451">
        <v>2016</v>
      </c>
      <c r="B43451" t="s">
        <v>110</v>
      </c>
      <c r="C43451">
        <v>68</v>
      </c>
      <c r="D43451">
        <v>46856</v>
      </c>
      <c r="E43451" t="s">
        <v>33</v>
      </c>
    </row>
    <row r="43452" spans="1:5" x14ac:dyDescent="0.25">
      <c r="A43452">
        <v>2016</v>
      </c>
      <c r="B43452" t="s">
        <v>110</v>
      </c>
      <c r="C43452">
        <v>68</v>
      </c>
      <c r="D43452">
        <v>46857</v>
      </c>
      <c r="E43452" t="s">
        <v>33</v>
      </c>
    </row>
    <row r="43453" spans="1:5" x14ac:dyDescent="0.25">
      <c r="A43453">
        <v>2016</v>
      </c>
      <c r="B43453" t="s">
        <v>110</v>
      </c>
      <c r="C43453">
        <v>68</v>
      </c>
      <c r="D43453">
        <v>46858</v>
      </c>
      <c r="E43453" t="s">
        <v>33</v>
      </c>
    </row>
    <row r="43454" spans="1:5" x14ac:dyDescent="0.25">
      <c r="A43454">
        <v>2016</v>
      </c>
      <c r="B43454" t="s">
        <v>110</v>
      </c>
      <c r="C43454">
        <v>68</v>
      </c>
      <c r="D43454">
        <v>46859</v>
      </c>
      <c r="E43454" t="s">
        <v>33</v>
      </c>
    </row>
    <row r="43455" spans="1:5" x14ac:dyDescent="0.25">
      <c r="A43455">
        <v>2016</v>
      </c>
      <c r="B43455" t="s">
        <v>110</v>
      </c>
      <c r="C43455">
        <v>68</v>
      </c>
      <c r="D43455">
        <v>46860</v>
      </c>
      <c r="E43455" t="s">
        <v>33</v>
      </c>
    </row>
    <row r="43456" spans="1:5" x14ac:dyDescent="0.25">
      <c r="A43456">
        <v>2016</v>
      </c>
      <c r="B43456" t="s">
        <v>110</v>
      </c>
      <c r="C43456">
        <v>68</v>
      </c>
      <c r="D43456">
        <v>46861</v>
      </c>
      <c r="E43456" t="s">
        <v>33</v>
      </c>
    </row>
    <row r="43457" spans="1:5" x14ac:dyDescent="0.25">
      <c r="A43457">
        <v>2016</v>
      </c>
      <c r="B43457" t="s">
        <v>110</v>
      </c>
      <c r="C43457">
        <v>68</v>
      </c>
      <c r="D43457">
        <v>46862</v>
      </c>
      <c r="E43457" t="s">
        <v>33</v>
      </c>
    </row>
    <row r="43458" spans="1:5" x14ac:dyDescent="0.25">
      <c r="A43458">
        <v>2016</v>
      </c>
      <c r="B43458" t="s">
        <v>110</v>
      </c>
      <c r="C43458">
        <v>68</v>
      </c>
      <c r="D43458">
        <v>46863</v>
      </c>
      <c r="E43458" t="s">
        <v>33</v>
      </c>
    </row>
    <row r="43459" spans="1:5" x14ac:dyDescent="0.25">
      <c r="A43459">
        <v>2016</v>
      </c>
      <c r="B43459" t="s">
        <v>110</v>
      </c>
      <c r="C43459">
        <v>68</v>
      </c>
      <c r="D43459">
        <v>46864</v>
      </c>
      <c r="E43459" t="s">
        <v>33</v>
      </c>
    </row>
    <row r="43460" spans="1:5" x14ac:dyDescent="0.25">
      <c r="A43460">
        <v>2016</v>
      </c>
      <c r="B43460" t="s">
        <v>110</v>
      </c>
      <c r="C43460">
        <v>68</v>
      </c>
      <c r="D43460">
        <v>46865</v>
      </c>
      <c r="E43460" t="s">
        <v>33</v>
      </c>
    </row>
    <row r="43461" spans="1:5" x14ac:dyDescent="0.25">
      <c r="A43461">
        <v>2016</v>
      </c>
      <c r="B43461" t="s">
        <v>110</v>
      </c>
      <c r="C43461">
        <v>68</v>
      </c>
      <c r="D43461">
        <v>46866</v>
      </c>
      <c r="E43461" t="s">
        <v>33</v>
      </c>
    </row>
    <row r="43462" spans="1:5" x14ac:dyDescent="0.25">
      <c r="A43462">
        <v>2016</v>
      </c>
      <c r="B43462" t="s">
        <v>110</v>
      </c>
      <c r="C43462">
        <v>68</v>
      </c>
      <c r="D43462">
        <v>46867</v>
      </c>
      <c r="E43462" t="s">
        <v>33</v>
      </c>
    </row>
    <row r="43463" spans="1:5" x14ac:dyDescent="0.25">
      <c r="A43463">
        <v>2016</v>
      </c>
      <c r="B43463" t="s">
        <v>110</v>
      </c>
      <c r="C43463">
        <v>68</v>
      </c>
      <c r="D43463">
        <v>46868</v>
      </c>
      <c r="E43463" t="s">
        <v>33</v>
      </c>
    </row>
    <row r="43464" spans="1:5" x14ac:dyDescent="0.25">
      <c r="A43464">
        <v>2016</v>
      </c>
      <c r="B43464" t="s">
        <v>110</v>
      </c>
      <c r="C43464">
        <v>68</v>
      </c>
      <c r="D43464">
        <v>46869</v>
      </c>
      <c r="E43464" t="s">
        <v>33</v>
      </c>
    </row>
    <row r="43465" spans="1:5" x14ac:dyDescent="0.25">
      <c r="A43465">
        <v>2016</v>
      </c>
      <c r="B43465" t="s">
        <v>110</v>
      </c>
      <c r="C43465">
        <v>68</v>
      </c>
      <c r="D43465">
        <v>46870</v>
      </c>
      <c r="E43465" t="s">
        <v>33</v>
      </c>
    </row>
    <row r="43466" spans="1:5" x14ac:dyDescent="0.25">
      <c r="A43466">
        <v>2016</v>
      </c>
      <c r="B43466" t="s">
        <v>110</v>
      </c>
      <c r="C43466">
        <v>68</v>
      </c>
      <c r="D43466">
        <v>46871</v>
      </c>
      <c r="E43466" t="s">
        <v>33</v>
      </c>
    </row>
    <row r="43467" spans="1:5" x14ac:dyDescent="0.25">
      <c r="A43467">
        <v>2016</v>
      </c>
      <c r="B43467" t="s">
        <v>110</v>
      </c>
      <c r="C43467">
        <v>68</v>
      </c>
      <c r="D43467">
        <v>46872</v>
      </c>
      <c r="E43467" t="s">
        <v>33</v>
      </c>
    </row>
    <row r="43468" spans="1:5" x14ac:dyDescent="0.25">
      <c r="A43468">
        <v>2016</v>
      </c>
      <c r="B43468" t="s">
        <v>110</v>
      </c>
      <c r="C43468">
        <v>68</v>
      </c>
      <c r="D43468">
        <v>46873</v>
      </c>
      <c r="E43468" t="s">
        <v>33</v>
      </c>
    </row>
    <row r="43469" spans="1:5" x14ac:dyDescent="0.25">
      <c r="A43469">
        <v>2016</v>
      </c>
      <c r="B43469" t="s">
        <v>110</v>
      </c>
      <c r="C43469">
        <v>68</v>
      </c>
      <c r="D43469">
        <v>46874</v>
      </c>
      <c r="E43469" t="s">
        <v>33</v>
      </c>
    </row>
    <row r="43470" spans="1:5" x14ac:dyDescent="0.25">
      <c r="A43470">
        <v>2016</v>
      </c>
      <c r="B43470" t="s">
        <v>110</v>
      </c>
      <c r="C43470">
        <v>68</v>
      </c>
      <c r="D43470">
        <v>46875</v>
      </c>
      <c r="E43470" t="s">
        <v>33</v>
      </c>
    </row>
    <row r="43471" spans="1:5" x14ac:dyDescent="0.25">
      <c r="A43471">
        <v>2016</v>
      </c>
      <c r="B43471" t="s">
        <v>110</v>
      </c>
      <c r="C43471">
        <v>68</v>
      </c>
      <c r="D43471">
        <v>46876</v>
      </c>
      <c r="E43471" t="s">
        <v>33</v>
      </c>
    </row>
    <row r="43472" spans="1:5" x14ac:dyDescent="0.25">
      <c r="A43472">
        <v>2016</v>
      </c>
      <c r="B43472" t="s">
        <v>110</v>
      </c>
      <c r="C43472">
        <v>68</v>
      </c>
      <c r="D43472">
        <v>46877</v>
      </c>
      <c r="E43472" t="s">
        <v>33</v>
      </c>
    </row>
    <row r="43473" spans="1:7" x14ac:dyDescent="0.25">
      <c r="A43473">
        <v>2016</v>
      </c>
      <c r="B43473" t="s">
        <v>110</v>
      </c>
      <c r="C43473">
        <v>68</v>
      </c>
      <c r="D43473">
        <v>46878</v>
      </c>
      <c r="E43473" t="s">
        <v>33</v>
      </c>
    </row>
    <row r="43474" spans="1:7" x14ac:dyDescent="0.25">
      <c r="A43474">
        <v>2016</v>
      </c>
      <c r="B43474" t="s">
        <v>110</v>
      </c>
      <c r="C43474">
        <v>68</v>
      </c>
      <c r="D43474">
        <v>46879</v>
      </c>
      <c r="E43474" t="s">
        <v>33</v>
      </c>
    </row>
    <row r="43475" spans="1:7" x14ac:dyDescent="0.25">
      <c r="A43475">
        <v>2016</v>
      </c>
      <c r="B43475" t="s">
        <v>110</v>
      </c>
      <c r="C43475">
        <v>68</v>
      </c>
      <c r="D43475">
        <v>46880</v>
      </c>
      <c r="E43475" t="s">
        <v>33</v>
      </c>
    </row>
    <row r="43476" spans="1:7" x14ac:dyDescent="0.25">
      <c r="A43476">
        <v>2016</v>
      </c>
      <c r="B43476" t="s">
        <v>110</v>
      </c>
      <c r="C43476">
        <v>68</v>
      </c>
      <c r="D43476">
        <v>46881</v>
      </c>
      <c r="E43476" t="s">
        <v>33</v>
      </c>
    </row>
    <row r="43477" spans="1:7" x14ac:dyDescent="0.25">
      <c r="A43477">
        <v>2016</v>
      </c>
      <c r="B43477" t="s">
        <v>110</v>
      </c>
      <c r="C43477">
        <v>68</v>
      </c>
      <c r="D43477">
        <v>46882</v>
      </c>
      <c r="E43477" t="s">
        <v>33</v>
      </c>
    </row>
    <row r="43478" spans="1:7" x14ac:dyDescent="0.25">
      <c r="A43478">
        <v>2016</v>
      </c>
      <c r="B43478" t="s">
        <v>110</v>
      </c>
      <c r="C43478">
        <v>68</v>
      </c>
      <c r="D43478">
        <v>46883</v>
      </c>
      <c r="E43478" t="s">
        <v>33</v>
      </c>
    </row>
    <row r="43479" spans="1:7" x14ac:dyDescent="0.25">
      <c r="A43479">
        <v>2016</v>
      </c>
      <c r="B43479" t="s">
        <v>110</v>
      </c>
      <c r="C43479">
        <v>68</v>
      </c>
      <c r="D43479">
        <v>46884</v>
      </c>
      <c r="E43479" t="s">
        <v>33</v>
      </c>
    </row>
    <row r="43480" spans="1:7" x14ac:dyDescent="0.25">
      <c r="A43480">
        <v>2016</v>
      </c>
      <c r="B43480" t="s">
        <v>110</v>
      </c>
      <c r="C43480">
        <v>68</v>
      </c>
      <c r="D43480">
        <v>46885</v>
      </c>
      <c r="E43480" t="s">
        <v>33</v>
      </c>
    </row>
    <row r="43481" spans="1:7" x14ac:dyDescent="0.25">
      <c r="A43481">
        <v>2016</v>
      </c>
      <c r="B43481" t="s">
        <v>110</v>
      </c>
      <c r="C43481">
        <v>68</v>
      </c>
      <c r="D43481">
        <v>46886</v>
      </c>
      <c r="E43481" t="s">
        <v>33</v>
      </c>
    </row>
    <row r="43482" spans="1:7" x14ac:dyDescent="0.25">
      <c r="A43482">
        <v>2016</v>
      </c>
      <c r="B43482" t="s">
        <v>110</v>
      </c>
      <c r="C43482">
        <v>68</v>
      </c>
      <c r="D43482">
        <v>46887</v>
      </c>
      <c r="E43482" t="s">
        <v>33</v>
      </c>
    </row>
    <row r="43483" spans="1:7" x14ac:dyDescent="0.25">
      <c r="A43483">
        <v>2016</v>
      </c>
      <c r="B43483" t="s">
        <v>110</v>
      </c>
      <c r="C43483">
        <v>68</v>
      </c>
      <c r="D43483">
        <v>46888</v>
      </c>
      <c r="E43483" t="s">
        <v>33</v>
      </c>
    </row>
    <row r="43484" spans="1:7" x14ac:dyDescent="0.25">
      <c r="A43484">
        <v>2016</v>
      </c>
      <c r="B43484" t="s">
        <v>110</v>
      </c>
      <c r="C43484">
        <v>68</v>
      </c>
      <c r="D43484">
        <v>46889</v>
      </c>
      <c r="E43484" t="s">
        <v>33</v>
      </c>
    </row>
    <row r="43485" spans="1:7" x14ac:dyDescent="0.25">
      <c r="A43485">
        <v>2016</v>
      </c>
      <c r="B43485" t="s">
        <v>110</v>
      </c>
      <c r="C43485">
        <v>68</v>
      </c>
      <c r="D43485">
        <v>46890</v>
      </c>
      <c r="E43485" t="s">
        <v>33</v>
      </c>
    </row>
    <row r="43486" spans="1:7" x14ac:dyDescent="0.25">
      <c r="A43486">
        <v>2016</v>
      </c>
      <c r="B43486" t="s">
        <v>110</v>
      </c>
      <c r="C43486">
        <v>68</v>
      </c>
      <c r="D43486">
        <v>46891</v>
      </c>
      <c r="E43486" t="s">
        <v>39</v>
      </c>
      <c r="G43486" t="s">
        <v>40</v>
      </c>
    </row>
    <row r="43487" spans="1:7" x14ac:dyDescent="0.25">
      <c r="A43487">
        <v>2016</v>
      </c>
      <c r="B43487" t="s">
        <v>110</v>
      </c>
      <c r="C43487">
        <v>68</v>
      </c>
      <c r="D43487">
        <v>46892</v>
      </c>
      <c r="E43487" t="s">
        <v>39</v>
      </c>
    </row>
    <row r="43488" spans="1:7" x14ac:dyDescent="0.25">
      <c r="A43488">
        <v>2016</v>
      </c>
      <c r="B43488" t="s">
        <v>110</v>
      </c>
      <c r="C43488">
        <v>68</v>
      </c>
      <c r="D43488">
        <v>46893</v>
      </c>
      <c r="E43488" t="s">
        <v>39</v>
      </c>
    </row>
    <row r="43489" spans="1:5" x14ac:dyDescent="0.25">
      <c r="A43489">
        <v>2016</v>
      </c>
      <c r="B43489" t="s">
        <v>110</v>
      </c>
      <c r="C43489">
        <v>68</v>
      </c>
      <c r="D43489">
        <v>46894</v>
      </c>
      <c r="E43489" t="s">
        <v>39</v>
      </c>
    </row>
    <row r="43490" spans="1:5" x14ac:dyDescent="0.25">
      <c r="A43490">
        <v>2016</v>
      </c>
      <c r="B43490" t="s">
        <v>110</v>
      </c>
      <c r="C43490">
        <v>68</v>
      </c>
      <c r="D43490">
        <v>46895</v>
      </c>
      <c r="E43490" t="s">
        <v>39</v>
      </c>
    </row>
    <row r="43491" spans="1:5" x14ac:dyDescent="0.25">
      <c r="A43491">
        <v>2016</v>
      </c>
      <c r="B43491" t="s">
        <v>110</v>
      </c>
      <c r="C43491">
        <v>68</v>
      </c>
      <c r="D43491">
        <v>46896</v>
      </c>
      <c r="E43491" t="s">
        <v>39</v>
      </c>
    </row>
    <row r="43492" spans="1:5" x14ac:dyDescent="0.25">
      <c r="A43492">
        <v>2016</v>
      </c>
      <c r="B43492" t="s">
        <v>110</v>
      </c>
      <c r="C43492">
        <v>68</v>
      </c>
      <c r="D43492">
        <v>46897</v>
      </c>
      <c r="E43492" t="s">
        <v>39</v>
      </c>
    </row>
    <row r="43493" spans="1:5" x14ac:dyDescent="0.25">
      <c r="A43493">
        <v>2016</v>
      </c>
      <c r="B43493" t="s">
        <v>110</v>
      </c>
      <c r="C43493">
        <v>68</v>
      </c>
      <c r="D43493">
        <v>46898</v>
      </c>
      <c r="E43493" t="s">
        <v>39</v>
      </c>
    </row>
    <row r="43494" spans="1:5" x14ac:dyDescent="0.25">
      <c r="A43494">
        <v>2016</v>
      </c>
      <c r="B43494" t="s">
        <v>110</v>
      </c>
      <c r="C43494">
        <v>68</v>
      </c>
      <c r="D43494">
        <v>46899</v>
      </c>
      <c r="E43494" t="s">
        <v>39</v>
      </c>
    </row>
    <row r="43495" spans="1:5" x14ac:dyDescent="0.25">
      <c r="A43495">
        <v>2016</v>
      </c>
      <c r="B43495" t="s">
        <v>110</v>
      </c>
      <c r="C43495">
        <v>68</v>
      </c>
      <c r="D43495">
        <v>46900</v>
      </c>
      <c r="E43495" t="s">
        <v>39</v>
      </c>
    </row>
    <row r="43496" spans="1:5" x14ac:dyDescent="0.25">
      <c r="A43496">
        <v>2016</v>
      </c>
      <c r="B43496" t="s">
        <v>110</v>
      </c>
      <c r="C43496">
        <v>68</v>
      </c>
      <c r="D43496">
        <v>46901</v>
      </c>
      <c r="E43496" t="s">
        <v>39</v>
      </c>
    </row>
    <row r="43497" spans="1:5" x14ac:dyDescent="0.25">
      <c r="A43497">
        <v>2016</v>
      </c>
      <c r="B43497" t="s">
        <v>110</v>
      </c>
      <c r="C43497">
        <v>68</v>
      </c>
      <c r="D43497">
        <v>46902</v>
      </c>
      <c r="E43497" t="s">
        <v>39</v>
      </c>
    </row>
    <row r="43498" spans="1:5" x14ac:dyDescent="0.25">
      <c r="A43498">
        <v>2016</v>
      </c>
      <c r="B43498" t="s">
        <v>110</v>
      </c>
      <c r="C43498">
        <v>68</v>
      </c>
      <c r="D43498">
        <v>46903</v>
      </c>
      <c r="E43498" t="s">
        <v>39</v>
      </c>
    </row>
    <row r="43499" spans="1:5" x14ac:dyDescent="0.25">
      <c r="A43499">
        <v>2016</v>
      </c>
      <c r="B43499" t="s">
        <v>110</v>
      </c>
      <c r="C43499">
        <v>68</v>
      </c>
      <c r="D43499">
        <v>46904</v>
      </c>
      <c r="E43499" t="s">
        <v>39</v>
      </c>
    </row>
    <row r="43500" spans="1:5" x14ac:dyDescent="0.25">
      <c r="A43500">
        <v>2016</v>
      </c>
      <c r="B43500" t="s">
        <v>110</v>
      </c>
      <c r="C43500">
        <v>68</v>
      </c>
      <c r="D43500">
        <v>46905</v>
      </c>
      <c r="E43500" t="s">
        <v>39</v>
      </c>
    </row>
    <row r="43501" spans="1:5" x14ac:dyDescent="0.25">
      <c r="A43501">
        <v>2016</v>
      </c>
      <c r="B43501" t="s">
        <v>110</v>
      </c>
      <c r="C43501">
        <v>68</v>
      </c>
      <c r="D43501">
        <v>46906</v>
      </c>
      <c r="E43501" t="s">
        <v>39</v>
      </c>
    </row>
    <row r="43502" spans="1:5" x14ac:dyDescent="0.25">
      <c r="A43502">
        <v>2016</v>
      </c>
      <c r="B43502" t="s">
        <v>110</v>
      </c>
      <c r="C43502">
        <v>68</v>
      </c>
      <c r="D43502">
        <v>46907</v>
      </c>
      <c r="E43502" t="s">
        <v>39</v>
      </c>
    </row>
    <row r="43503" spans="1:5" x14ac:dyDescent="0.25">
      <c r="A43503">
        <v>2016</v>
      </c>
      <c r="B43503" t="s">
        <v>110</v>
      </c>
      <c r="C43503">
        <v>68</v>
      </c>
      <c r="D43503">
        <v>46908</v>
      </c>
      <c r="E43503" t="s">
        <v>39</v>
      </c>
    </row>
    <row r="43504" spans="1:5" x14ac:dyDescent="0.25">
      <c r="A43504">
        <v>2016</v>
      </c>
      <c r="B43504" t="s">
        <v>110</v>
      </c>
      <c r="C43504">
        <v>68</v>
      </c>
      <c r="D43504">
        <v>46909</v>
      </c>
      <c r="E43504" t="s">
        <v>39</v>
      </c>
    </row>
    <row r="43505" spans="1:5" x14ac:dyDescent="0.25">
      <c r="A43505">
        <v>2016</v>
      </c>
      <c r="B43505" t="s">
        <v>110</v>
      </c>
      <c r="C43505">
        <v>68</v>
      </c>
      <c r="D43505">
        <v>46910</v>
      </c>
      <c r="E43505" t="s">
        <v>39</v>
      </c>
    </row>
    <row r="43506" spans="1:5" x14ac:dyDescent="0.25">
      <c r="A43506">
        <v>2016</v>
      </c>
      <c r="B43506" t="s">
        <v>110</v>
      </c>
      <c r="C43506">
        <v>68</v>
      </c>
      <c r="D43506">
        <v>46911</v>
      </c>
      <c r="E43506" t="s">
        <v>39</v>
      </c>
    </row>
    <row r="43507" spans="1:5" x14ac:dyDescent="0.25">
      <c r="A43507">
        <v>2016</v>
      </c>
      <c r="B43507" t="s">
        <v>110</v>
      </c>
      <c r="C43507">
        <v>68</v>
      </c>
      <c r="D43507">
        <v>46912</v>
      </c>
      <c r="E43507" t="s">
        <v>39</v>
      </c>
    </row>
    <row r="43508" spans="1:5" x14ac:dyDescent="0.25">
      <c r="A43508">
        <v>2016</v>
      </c>
      <c r="B43508" t="s">
        <v>110</v>
      </c>
      <c r="C43508">
        <v>68</v>
      </c>
      <c r="D43508">
        <v>46913</v>
      </c>
      <c r="E43508" t="s">
        <v>39</v>
      </c>
    </row>
    <row r="43509" spans="1:5" x14ac:dyDescent="0.25">
      <c r="A43509">
        <v>2016</v>
      </c>
      <c r="B43509" t="s">
        <v>110</v>
      </c>
      <c r="C43509">
        <v>68</v>
      </c>
      <c r="D43509">
        <v>46914</v>
      </c>
      <c r="E43509" t="s">
        <v>39</v>
      </c>
    </row>
    <row r="43510" spans="1:5" x14ac:dyDescent="0.25">
      <c r="A43510">
        <v>2016</v>
      </c>
      <c r="B43510" t="s">
        <v>110</v>
      </c>
      <c r="C43510">
        <v>68</v>
      </c>
      <c r="D43510">
        <v>46915</v>
      </c>
      <c r="E43510" t="s">
        <v>39</v>
      </c>
    </row>
    <row r="43511" spans="1:5" x14ac:dyDescent="0.25">
      <c r="A43511">
        <v>2016</v>
      </c>
      <c r="B43511" t="s">
        <v>110</v>
      </c>
      <c r="C43511">
        <v>68</v>
      </c>
      <c r="D43511">
        <v>46916</v>
      </c>
      <c r="E43511" t="s">
        <v>39</v>
      </c>
    </row>
    <row r="43512" spans="1:5" x14ac:dyDescent="0.25">
      <c r="A43512">
        <v>2016</v>
      </c>
      <c r="B43512" t="s">
        <v>110</v>
      </c>
      <c r="C43512">
        <v>68</v>
      </c>
      <c r="D43512">
        <v>46917</v>
      </c>
      <c r="E43512" t="s">
        <v>39</v>
      </c>
    </row>
    <row r="43513" spans="1:5" x14ac:dyDescent="0.25">
      <c r="A43513">
        <v>2016</v>
      </c>
      <c r="B43513" t="s">
        <v>110</v>
      </c>
      <c r="C43513">
        <v>68</v>
      </c>
      <c r="D43513">
        <v>46918</v>
      </c>
      <c r="E43513" t="s">
        <v>39</v>
      </c>
    </row>
    <row r="43514" spans="1:5" x14ac:dyDescent="0.25">
      <c r="A43514">
        <v>2016</v>
      </c>
      <c r="B43514" t="s">
        <v>110</v>
      </c>
      <c r="C43514">
        <v>68</v>
      </c>
      <c r="D43514">
        <v>46919</v>
      </c>
      <c r="E43514" t="s">
        <v>39</v>
      </c>
    </row>
    <row r="43515" spans="1:5" x14ac:dyDescent="0.25">
      <c r="A43515">
        <v>2016</v>
      </c>
      <c r="B43515" t="s">
        <v>110</v>
      </c>
      <c r="C43515">
        <v>68</v>
      </c>
      <c r="D43515">
        <v>46920</v>
      </c>
      <c r="E43515" t="s">
        <v>39</v>
      </c>
    </row>
    <row r="43516" spans="1:5" x14ac:dyDescent="0.25">
      <c r="A43516">
        <v>2016</v>
      </c>
      <c r="B43516" t="s">
        <v>110</v>
      </c>
      <c r="C43516">
        <v>68</v>
      </c>
      <c r="D43516">
        <v>46921</v>
      </c>
      <c r="E43516" t="s">
        <v>39</v>
      </c>
    </row>
    <row r="43517" spans="1:5" x14ac:dyDescent="0.25">
      <c r="A43517">
        <v>2016</v>
      </c>
      <c r="B43517" t="s">
        <v>110</v>
      </c>
      <c r="C43517">
        <v>68</v>
      </c>
      <c r="D43517">
        <v>46922</v>
      </c>
      <c r="E43517" t="s">
        <v>39</v>
      </c>
    </row>
    <row r="43518" spans="1:5" x14ac:dyDescent="0.25">
      <c r="A43518">
        <v>2016</v>
      </c>
      <c r="B43518" t="s">
        <v>110</v>
      </c>
      <c r="C43518">
        <v>68</v>
      </c>
      <c r="D43518">
        <v>46923</v>
      </c>
      <c r="E43518" t="s">
        <v>39</v>
      </c>
    </row>
    <row r="43519" spans="1:5" x14ac:dyDescent="0.25">
      <c r="A43519">
        <v>2016</v>
      </c>
      <c r="B43519" t="s">
        <v>110</v>
      </c>
      <c r="C43519">
        <v>68</v>
      </c>
      <c r="D43519">
        <v>46924</v>
      </c>
      <c r="E43519" t="s">
        <v>39</v>
      </c>
    </row>
    <row r="43520" spans="1:5" x14ac:dyDescent="0.25">
      <c r="A43520">
        <v>2016</v>
      </c>
      <c r="B43520" t="s">
        <v>110</v>
      </c>
      <c r="C43520">
        <v>68</v>
      </c>
      <c r="D43520">
        <v>46925</v>
      </c>
      <c r="E43520" t="s">
        <v>39</v>
      </c>
    </row>
    <row r="43521" spans="1:5" x14ac:dyDescent="0.25">
      <c r="A43521">
        <v>2016</v>
      </c>
      <c r="B43521" t="s">
        <v>110</v>
      </c>
      <c r="C43521">
        <v>68</v>
      </c>
      <c r="D43521">
        <v>46926</v>
      </c>
      <c r="E43521" t="s">
        <v>39</v>
      </c>
    </row>
    <row r="43522" spans="1:5" x14ac:dyDescent="0.25">
      <c r="A43522">
        <v>2016</v>
      </c>
      <c r="B43522" t="s">
        <v>110</v>
      </c>
      <c r="C43522">
        <v>68</v>
      </c>
      <c r="D43522">
        <v>46927</v>
      </c>
      <c r="E43522" t="s">
        <v>39</v>
      </c>
    </row>
    <row r="43523" spans="1:5" x14ac:dyDescent="0.25">
      <c r="A43523">
        <v>2016</v>
      </c>
      <c r="B43523" t="s">
        <v>110</v>
      </c>
      <c r="C43523">
        <v>68</v>
      </c>
      <c r="D43523">
        <v>46928</v>
      </c>
      <c r="E43523" t="s">
        <v>39</v>
      </c>
    </row>
    <row r="43524" spans="1:5" x14ac:dyDescent="0.25">
      <c r="A43524">
        <v>2016</v>
      </c>
      <c r="B43524" t="s">
        <v>110</v>
      </c>
      <c r="C43524">
        <v>68</v>
      </c>
      <c r="D43524">
        <v>46929</v>
      </c>
      <c r="E43524" t="s">
        <v>39</v>
      </c>
    </row>
    <row r="43525" spans="1:5" x14ac:dyDescent="0.25">
      <c r="A43525">
        <v>2016</v>
      </c>
      <c r="B43525" t="s">
        <v>110</v>
      </c>
      <c r="C43525">
        <v>68</v>
      </c>
      <c r="D43525">
        <v>46930</v>
      </c>
      <c r="E43525" t="s">
        <v>39</v>
      </c>
    </row>
    <row r="43526" spans="1:5" x14ac:dyDescent="0.25">
      <c r="A43526">
        <v>2016</v>
      </c>
      <c r="B43526" t="s">
        <v>110</v>
      </c>
      <c r="C43526">
        <v>68</v>
      </c>
      <c r="D43526">
        <v>46931</v>
      </c>
      <c r="E43526" t="s">
        <v>39</v>
      </c>
    </row>
    <row r="43527" spans="1:5" x14ac:dyDescent="0.25">
      <c r="A43527">
        <v>2016</v>
      </c>
      <c r="B43527" t="s">
        <v>110</v>
      </c>
      <c r="C43527">
        <v>68</v>
      </c>
      <c r="D43527">
        <v>46932</v>
      </c>
      <c r="E43527" t="s">
        <v>39</v>
      </c>
    </row>
    <row r="43528" spans="1:5" x14ac:dyDescent="0.25">
      <c r="A43528">
        <v>2016</v>
      </c>
      <c r="B43528" t="s">
        <v>110</v>
      </c>
      <c r="C43528">
        <v>68</v>
      </c>
      <c r="D43528">
        <v>46933</v>
      </c>
      <c r="E43528" t="s">
        <v>39</v>
      </c>
    </row>
    <row r="43529" spans="1:5" x14ac:dyDescent="0.25">
      <c r="A43529">
        <v>2016</v>
      </c>
      <c r="B43529" t="s">
        <v>110</v>
      </c>
      <c r="C43529">
        <v>68</v>
      </c>
      <c r="D43529">
        <v>46934</v>
      </c>
      <c r="E43529" t="s">
        <v>39</v>
      </c>
    </row>
    <row r="43530" spans="1:5" x14ac:dyDescent="0.25">
      <c r="A43530">
        <v>2016</v>
      </c>
      <c r="B43530" t="s">
        <v>110</v>
      </c>
      <c r="C43530">
        <v>68</v>
      </c>
      <c r="D43530">
        <v>46935</v>
      </c>
      <c r="E43530" t="s">
        <v>39</v>
      </c>
    </row>
    <row r="43531" spans="1:5" x14ac:dyDescent="0.25">
      <c r="A43531">
        <v>2016</v>
      </c>
      <c r="B43531" t="s">
        <v>110</v>
      </c>
      <c r="C43531">
        <v>68</v>
      </c>
      <c r="D43531">
        <v>46936</v>
      </c>
      <c r="E43531" t="s">
        <v>39</v>
      </c>
    </row>
    <row r="43532" spans="1:5" x14ac:dyDescent="0.25">
      <c r="A43532">
        <v>2016</v>
      </c>
      <c r="B43532" t="s">
        <v>110</v>
      </c>
      <c r="C43532">
        <v>68</v>
      </c>
      <c r="D43532">
        <v>46937</v>
      </c>
      <c r="E43532" t="s">
        <v>39</v>
      </c>
    </row>
    <row r="43533" spans="1:5" x14ac:dyDescent="0.25">
      <c r="A43533">
        <v>2016</v>
      </c>
      <c r="B43533" t="s">
        <v>110</v>
      </c>
      <c r="C43533">
        <v>68</v>
      </c>
      <c r="D43533">
        <v>46938</v>
      </c>
      <c r="E43533" t="s">
        <v>39</v>
      </c>
    </row>
    <row r="43534" spans="1:5" x14ac:dyDescent="0.25">
      <c r="A43534">
        <v>2016</v>
      </c>
      <c r="B43534" t="s">
        <v>110</v>
      </c>
      <c r="C43534">
        <v>68</v>
      </c>
      <c r="D43534">
        <v>46939</v>
      </c>
      <c r="E43534" t="s">
        <v>39</v>
      </c>
    </row>
    <row r="43535" spans="1:5" x14ac:dyDescent="0.25">
      <c r="A43535">
        <v>2016</v>
      </c>
      <c r="B43535" t="s">
        <v>110</v>
      </c>
      <c r="C43535">
        <v>68</v>
      </c>
      <c r="D43535">
        <v>46940</v>
      </c>
      <c r="E43535" t="s">
        <v>39</v>
      </c>
    </row>
    <row r="43536" spans="1:5" x14ac:dyDescent="0.25">
      <c r="A43536">
        <v>2016</v>
      </c>
      <c r="B43536" t="s">
        <v>110</v>
      </c>
      <c r="C43536">
        <v>68</v>
      </c>
      <c r="D43536">
        <v>46941</v>
      </c>
      <c r="E43536" t="s">
        <v>39</v>
      </c>
    </row>
    <row r="43537" spans="1:5" x14ac:dyDescent="0.25">
      <c r="A43537">
        <v>2016</v>
      </c>
      <c r="B43537" t="s">
        <v>110</v>
      </c>
      <c r="C43537">
        <v>68</v>
      </c>
      <c r="D43537">
        <v>46942</v>
      </c>
      <c r="E43537" t="s">
        <v>39</v>
      </c>
    </row>
    <row r="43538" spans="1:5" x14ac:dyDescent="0.25">
      <c r="A43538">
        <v>2016</v>
      </c>
      <c r="B43538" t="s">
        <v>110</v>
      </c>
      <c r="C43538">
        <v>68</v>
      </c>
      <c r="D43538">
        <v>46943</v>
      </c>
      <c r="E43538" t="s">
        <v>39</v>
      </c>
    </row>
    <row r="43539" spans="1:5" x14ac:dyDescent="0.25">
      <c r="A43539">
        <v>2016</v>
      </c>
      <c r="B43539" t="s">
        <v>110</v>
      </c>
      <c r="C43539">
        <v>68</v>
      </c>
      <c r="D43539">
        <v>46944</v>
      </c>
      <c r="E43539" t="s">
        <v>39</v>
      </c>
    </row>
    <row r="43540" spans="1:5" x14ac:dyDescent="0.25">
      <c r="A43540">
        <v>2016</v>
      </c>
      <c r="B43540" t="s">
        <v>110</v>
      </c>
      <c r="C43540">
        <v>68</v>
      </c>
      <c r="D43540">
        <v>46945</v>
      </c>
      <c r="E43540" t="s">
        <v>39</v>
      </c>
    </row>
    <row r="43541" spans="1:5" x14ac:dyDescent="0.25">
      <c r="A43541">
        <v>2016</v>
      </c>
      <c r="B43541" t="s">
        <v>110</v>
      </c>
      <c r="C43541">
        <v>68</v>
      </c>
      <c r="D43541">
        <v>46946</v>
      </c>
      <c r="E43541" t="s">
        <v>39</v>
      </c>
    </row>
    <row r="43542" spans="1:5" x14ac:dyDescent="0.25">
      <c r="A43542">
        <v>2016</v>
      </c>
      <c r="B43542" t="s">
        <v>110</v>
      </c>
      <c r="C43542">
        <v>68</v>
      </c>
      <c r="D43542">
        <v>46947</v>
      </c>
      <c r="E43542" t="s">
        <v>39</v>
      </c>
    </row>
    <row r="43543" spans="1:5" x14ac:dyDescent="0.25">
      <c r="A43543">
        <v>2016</v>
      </c>
      <c r="B43543" t="s">
        <v>110</v>
      </c>
      <c r="C43543">
        <v>68</v>
      </c>
      <c r="D43543">
        <v>46948</v>
      </c>
      <c r="E43543" t="s">
        <v>39</v>
      </c>
    </row>
    <row r="43544" spans="1:5" x14ac:dyDescent="0.25">
      <c r="A43544">
        <v>2016</v>
      </c>
      <c r="B43544" t="s">
        <v>110</v>
      </c>
      <c r="C43544">
        <v>68</v>
      </c>
      <c r="D43544">
        <v>46949</v>
      </c>
      <c r="E43544" t="s">
        <v>39</v>
      </c>
    </row>
    <row r="43545" spans="1:5" x14ac:dyDescent="0.25">
      <c r="A43545">
        <v>2016</v>
      </c>
      <c r="B43545" t="s">
        <v>110</v>
      </c>
      <c r="C43545">
        <v>68</v>
      </c>
      <c r="D43545">
        <v>46950</v>
      </c>
      <c r="E43545" t="s">
        <v>39</v>
      </c>
    </row>
    <row r="43546" spans="1:5" x14ac:dyDescent="0.25">
      <c r="A43546">
        <v>2016</v>
      </c>
      <c r="B43546" t="s">
        <v>110</v>
      </c>
      <c r="C43546">
        <v>68</v>
      </c>
      <c r="D43546">
        <v>46951</v>
      </c>
      <c r="E43546" t="s">
        <v>39</v>
      </c>
    </row>
    <row r="43547" spans="1:5" x14ac:dyDescent="0.25">
      <c r="A43547">
        <v>2016</v>
      </c>
      <c r="B43547" t="s">
        <v>110</v>
      </c>
      <c r="C43547">
        <v>68</v>
      </c>
      <c r="D43547">
        <v>46952</v>
      </c>
      <c r="E43547" t="s">
        <v>39</v>
      </c>
    </row>
    <row r="43548" spans="1:5" x14ac:dyDescent="0.25">
      <c r="A43548">
        <v>2016</v>
      </c>
      <c r="B43548" t="s">
        <v>110</v>
      </c>
      <c r="C43548">
        <v>68</v>
      </c>
      <c r="D43548">
        <v>46953</v>
      </c>
      <c r="E43548" t="s">
        <v>39</v>
      </c>
    </row>
    <row r="43549" spans="1:5" x14ac:dyDescent="0.25">
      <c r="A43549">
        <v>2016</v>
      </c>
      <c r="B43549" t="s">
        <v>110</v>
      </c>
      <c r="C43549">
        <v>68</v>
      </c>
      <c r="D43549">
        <v>46954</v>
      </c>
      <c r="E43549" t="s">
        <v>39</v>
      </c>
    </row>
    <row r="43550" spans="1:5" x14ac:dyDescent="0.25">
      <c r="A43550">
        <v>2016</v>
      </c>
      <c r="B43550" t="s">
        <v>110</v>
      </c>
      <c r="C43550">
        <v>68</v>
      </c>
      <c r="D43550">
        <v>46955</v>
      </c>
      <c r="E43550" t="s">
        <v>39</v>
      </c>
    </row>
    <row r="43551" spans="1:5" x14ac:dyDescent="0.25">
      <c r="A43551">
        <v>2016</v>
      </c>
      <c r="B43551" t="s">
        <v>110</v>
      </c>
      <c r="C43551">
        <v>68</v>
      </c>
      <c r="D43551">
        <v>46956</v>
      </c>
      <c r="E43551" t="s">
        <v>39</v>
      </c>
    </row>
    <row r="43552" spans="1:5" x14ac:dyDescent="0.25">
      <c r="A43552">
        <v>2016</v>
      </c>
      <c r="B43552" t="s">
        <v>110</v>
      </c>
      <c r="C43552">
        <v>68</v>
      </c>
      <c r="D43552">
        <v>46957</v>
      </c>
      <c r="E43552" t="s">
        <v>33</v>
      </c>
    </row>
    <row r="43553" spans="1:5" x14ac:dyDescent="0.25">
      <c r="A43553">
        <v>2016</v>
      </c>
      <c r="B43553" t="s">
        <v>110</v>
      </c>
      <c r="C43553">
        <v>68</v>
      </c>
      <c r="D43553">
        <v>46958</v>
      </c>
      <c r="E43553" t="s">
        <v>33</v>
      </c>
    </row>
    <row r="43554" spans="1:5" x14ac:dyDescent="0.25">
      <c r="A43554">
        <v>2016</v>
      </c>
      <c r="B43554" t="s">
        <v>110</v>
      </c>
      <c r="C43554">
        <v>68</v>
      </c>
      <c r="D43554">
        <v>46959</v>
      </c>
      <c r="E43554" t="s">
        <v>33</v>
      </c>
    </row>
    <row r="43555" spans="1:5" x14ac:dyDescent="0.25">
      <c r="A43555">
        <v>2016</v>
      </c>
      <c r="B43555" t="s">
        <v>110</v>
      </c>
      <c r="C43555">
        <v>68</v>
      </c>
      <c r="D43555">
        <v>46960</v>
      </c>
      <c r="E43555" t="s">
        <v>33</v>
      </c>
    </row>
    <row r="43556" spans="1:5" x14ac:dyDescent="0.25">
      <c r="A43556">
        <v>2016</v>
      </c>
      <c r="B43556" t="s">
        <v>110</v>
      </c>
      <c r="C43556">
        <v>68</v>
      </c>
      <c r="D43556">
        <v>46961</v>
      </c>
      <c r="E43556" t="s">
        <v>33</v>
      </c>
    </row>
    <row r="43557" spans="1:5" x14ac:dyDescent="0.25">
      <c r="A43557">
        <v>2016</v>
      </c>
      <c r="B43557" t="s">
        <v>110</v>
      </c>
      <c r="C43557">
        <v>68</v>
      </c>
      <c r="D43557">
        <v>46962</v>
      </c>
      <c r="E43557" t="s">
        <v>33</v>
      </c>
    </row>
    <row r="43558" spans="1:5" x14ac:dyDescent="0.25">
      <c r="A43558">
        <v>2016</v>
      </c>
      <c r="B43558" t="s">
        <v>110</v>
      </c>
      <c r="C43558">
        <v>68</v>
      </c>
      <c r="D43558">
        <v>46963</v>
      </c>
      <c r="E43558" t="s">
        <v>33</v>
      </c>
    </row>
    <row r="43559" spans="1:5" x14ac:dyDescent="0.25">
      <c r="A43559">
        <v>2016</v>
      </c>
      <c r="B43559" t="s">
        <v>110</v>
      </c>
      <c r="C43559">
        <v>68</v>
      </c>
      <c r="D43559">
        <v>46964</v>
      </c>
      <c r="E43559" t="s">
        <v>33</v>
      </c>
    </row>
    <row r="43560" spans="1:5" x14ac:dyDescent="0.25">
      <c r="A43560">
        <v>2016</v>
      </c>
      <c r="B43560" t="s">
        <v>110</v>
      </c>
      <c r="C43560">
        <v>68</v>
      </c>
      <c r="D43560">
        <v>46965</v>
      </c>
      <c r="E43560" t="s">
        <v>33</v>
      </c>
    </row>
    <row r="43561" spans="1:5" x14ac:dyDescent="0.25">
      <c r="A43561">
        <v>2016</v>
      </c>
      <c r="B43561" t="s">
        <v>110</v>
      </c>
      <c r="C43561">
        <v>68</v>
      </c>
      <c r="D43561">
        <v>46966</v>
      </c>
      <c r="E43561" t="s">
        <v>33</v>
      </c>
    </row>
    <row r="43562" spans="1:5" x14ac:dyDescent="0.25">
      <c r="A43562">
        <v>2016</v>
      </c>
      <c r="B43562" t="s">
        <v>110</v>
      </c>
      <c r="C43562">
        <v>68</v>
      </c>
      <c r="D43562">
        <v>46967</v>
      </c>
      <c r="E43562" t="s">
        <v>33</v>
      </c>
    </row>
    <row r="43563" spans="1:5" x14ac:dyDescent="0.25">
      <c r="A43563">
        <v>2016</v>
      </c>
      <c r="B43563" t="s">
        <v>110</v>
      </c>
      <c r="C43563">
        <v>68</v>
      </c>
      <c r="D43563">
        <v>46968</v>
      </c>
      <c r="E43563" t="s">
        <v>33</v>
      </c>
    </row>
    <row r="43564" spans="1:5" x14ac:dyDescent="0.25">
      <c r="A43564">
        <v>2016</v>
      </c>
      <c r="B43564" t="s">
        <v>110</v>
      </c>
      <c r="C43564">
        <v>68</v>
      </c>
      <c r="D43564">
        <v>46969</v>
      </c>
      <c r="E43564" t="s">
        <v>33</v>
      </c>
    </row>
    <row r="43565" spans="1:5" x14ac:dyDescent="0.25">
      <c r="A43565">
        <v>2016</v>
      </c>
      <c r="B43565" t="s">
        <v>110</v>
      </c>
      <c r="C43565">
        <v>68</v>
      </c>
      <c r="D43565">
        <v>46970</v>
      </c>
      <c r="E43565" t="s">
        <v>33</v>
      </c>
    </row>
    <row r="43566" spans="1:5" x14ac:dyDescent="0.25">
      <c r="A43566">
        <v>2016</v>
      </c>
      <c r="B43566" t="s">
        <v>110</v>
      </c>
      <c r="C43566">
        <v>68</v>
      </c>
      <c r="D43566">
        <v>46971</v>
      </c>
      <c r="E43566" t="s">
        <v>33</v>
      </c>
    </row>
    <row r="43567" spans="1:5" x14ac:dyDescent="0.25">
      <c r="A43567">
        <v>2016</v>
      </c>
      <c r="B43567" t="s">
        <v>110</v>
      </c>
      <c r="C43567">
        <v>68</v>
      </c>
      <c r="D43567">
        <v>46972</v>
      </c>
      <c r="E43567" t="s">
        <v>33</v>
      </c>
    </row>
    <row r="43568" spans="1:5" x14ac:dyDescent="0.25">
      <c r="A43568">
        <v>2016</v>
      </c>
      <c r="B43568" t="s">
        <v>110</v>
      </c>
      <c r="C43568">
        <v>68</v>
      </c>
      <c r="D43568">
        <v>46973</v>
      </c>
      <c r="E43568" t="s">
        <v>33</v>
      </c>
    </row>
    <row r="43569" spans="1:5" x14ac:dyDescent="0.25">
      <c r="A43569">
        <v>2016</v>
      </c>
      <c r="B43569" t="s">
        <v>110</v>
      </c>
      <c r="C43569">
        <v>68</v>
      </c>
      <c r="D43569">
        <v>46974</v>
      </c>
      <c r="E43569" t="s">
        <v>33</v>
      </c>
    </row>
    <row r="43570" spans="1:5" x14ac:dyDescent="0.25">
      <c r="A43570">
        <v>2016</v>
      </c>
      <c r="B43570" t="s">
        <v>110</v>
      </c>
      <c r="C43570">
        <v>68</v>
      </c>
      <c r="D43570">
        <v>46975</v>
      </c>
      <c r="E43570" t="s">
        <v>33</v>
      </c>
    </row>
    <row r="43571" spans="1:5" x14ac:dyDescent="0.25">
      <c r="A43571">
        <v>2016</v>
      </c>
      <c r="B43571" t="s">
        <v>110</v>
      </c>
      <c r="C43571">
        <v>68</v>
      </c>
      <c r="D43571">
        <v>46976</v>
      </c>
      <c r="E43571" t="s">
        <v>33</v>
      </c>
    </row>
    <row r="43572" spans="1:5" x14ac:dyDescent="0.25">
      <c r="A43572">
        <v>2016</v>
      </c>
      <c r="B43572" t="s">
        <v>110</v>
      </c>
      <c r="C43572">
        <v>68</v>
      </c>
      <c r="D43572">
        <v>46977</v>
      </c>
      <c r="E43572" t="s">
        <v>33</v>
      </c>
    </row>
    <row r="43573" spans="1:5" x14ac:dyDescent="0.25">
      <c r="A43573">
        <v>2016</v>
      </c>
      <c r="B43573" t="s">
        <v>110</v>
      </c>
      <c r="C43573">
        <v>68</v>
      </c>
      <c r="D43573">
        <v>46978</v>
      </c>
      <c r="E43573" t="s">
        <v>33</v>
      </c>
    </row>
    <row r="43574" spans="1:5" x14ac:dyDescent="0.25">
      <c r="A43574">
        <v>2016</v>
      </c>
      <c r="B43574" t="s">
        <v>110</v>
      </c>
      <c r="C43574">
        <v>68</v>
      </c>
      <c r="D43574">
        <v>46979</v>
      </c>
      <c r="E43574" t="s">
        <v>33</v>
      </c>
    </row>
    <row r="43575" spans="1:5" x14ac:dyDescent="0.25">
      <c r="A43575">
        <v>2016</v>
      </c>
      <c r="B43575" t="s">
        <v>110</v>
      </c>
      <c r="C43575">
        <v>68</v>
      </c>
      <c r="D43575">
        <v>46980</v>
      </c>
      <c r="E43575" t="s">
        <v>33</v>
      </c>
    </row>
    <row r="43576" spans="1:5" x14ac:dyDescent="0.25">
      <c r="A43576">
        <v>2016</v>
      </c>
      <c r="B43576" t="s">
        <v>110</v>
      </c>
      <c r="C43576">
        <v>68</v>
      </c>
      <c r="D43576">
        <v>46981</v>
      </c>
      <c r="E43576" t="s">
        <v>33</v>
      </c>
    </row>
    <row r="43577" spans="1:5" x14ac:dyDescent="0.25">
      <c r="A43577">
        <v>2016</v>
      </c>
      <c r="B43577" t="s">
        <v>110</v>
      </c>
      <c r="C43577">
        <v>68</v>
      </c>
      <c r="D43577">
        <v>46982</v>
      </c>
      <c r="E43577" t="s">
        <v>33</v>
      </c>
    </row>
    <row r="43578" spans="1:5" x14ac:dyDescent="0.25">
      <c r="A43578">
        <v>2016</v>
      </c>
      <c r="B43578" t="s">
        <v>110</v>
      </c>
      <c r="C43578">
        <v>68</v>
      </c>
      <c r="D43578">
        <v>46983</v>
      </c>
      <c r="E43578" t="s">
        <v>33</v>
      </c>
    </row>
    <row r="43579" spans="1:5" x14ac:dyDescent="0.25">
      <c r="A43579">
        <v>2016</v>
      </c>
      <c r="B43579" t="s">
        <v>110</v>
      </c>
      <c r="C43579">
        <v>68</v>
      </c>
      <c r="D43579">
        <v>46984</v>
      </c>
      <c r="E43579" t="s">
        <v>33</v>
      </c>
    </row>
    <row r="43580" spans="1:5" x14ac:dyDescent="0.25">
      <c r="A43580">
        <v>2016</v>
      </c>
      <c r="B43580" t="s">
        <v>110</v>
      </c>
      <c r="C43580">
        <v>68</v>
      </c>
      <c r="D43580">
        <v>46985</v>
      </c>
      <c r="E43580" t="s">
        <v>33</v>
      </c>
    </row>
    <row r="43581" spans="1:5" x14ac:dyDescent="0.25">
      <c r="A43581">
        <v>2016</v>
      </c>
      <c r="B43581" t="s">
        <v>110</v>
      </c>
      <c r="C43581">
        <v>68</v>
      </c>
      <c r="D43581">
        <v>46986</v>
      </c>
      <c r="E43581" t="s">
        <v>33</v>
      </c>
    </row>
    <row r="43582" spans="1:5" x14ac:dyDescent="0.25">
      <c r="A43582">
        <v>2016</v>
      </c>
      <c r="B43582" t="s">
        <v>110</v>
      </c>
      <c r="C43582">
        <v>68</v>
      </c>
      <c r="D43582">
        <v>46987</v>
      </c>
      <c r="E43582" t="s">
        <v>33</v>
      </c>
    </row>
    <row r="43583" spans="1:5" x14ac:dyDescent="0.25">
      <c r="A43583">
        <v>2016</v>
      </c>
      <c r="B43583" t="s">
        <v>110</v>
      </c>
      <c r="C43583">
        <v>68</v>
      </c>
      <c r="D43583">
        <v>46988</v>
      </c>
      <c r="E43583" t="s">
        <v>33</v>
      </c>
    </row>
    <row r="43584" spans="1:5" x14ac:dyDescent="0.25">
      <c r="A43584">
        <v>2016</v>
      </c>
      <c r="B43584" t="s">
        <v>110</v>
      </c>
      <c r="C43584">
        <v>68</v>
      </c>
      <c r="D43584">
        <v>46989</v>
      </c>
      <c r="E43584" t="s">
        <v>33</v>
      </c>
    </row>
    <row r="43585" spans="1:7" x14ac:dyDescent="0.25">
      <c r="A43585">
        <v>2016</v>
      </c>
      <c r="B43585" t="s">
        <v>110</v>
      </c>
      <c r="C43585">
        <v>68</v>
      </c>
      <c r="D43585">
        <v>46990</v>
      </c>
      <c r="E43585" t="s">
        <v>33</v>
      </c>
    </row>
    <row r="43586" spans="1:7" x14ac:dyDescent="0.25">
      <c r="A43586">
        <v>2016</v>
      </c>
      <c r="B43586" t="s">
        <v>110</v>
      </c>
      <c r="C43586">
        <v>68</v>
      </c>
      <c r="D43586">
        <v>46991</v>
      </c>
      <c r="E43586" t="s">
        <v>33</v>
      </c>
    </row>
    <row r="43587" spans="1:7" x14ac:dyDescent="0.25">
      <c r="A43587">
        <v>2016</v>
      </c>
      <c r="B43587" t="s">
        <v>110</v>
      </c>
      <c r="C43587">
        <v>68</v>
      </c>
      <c r="D43587">
        <v>46992</v>
      </c>
      <c r="E43587" t="s">
        <v>33</v>
      </c>
    </row>
    <row r="43588" spans="1:7" x14ac:dyDescent="0.25">
      <c r="A43588">
        <v>2016</v>
      </c>
      <c r="B43588" t="s">
        <v>110</v>
      </c>
      <c r="C43588">
        <v>68</v>
      </c>
      <c r="D43588">
        <v>46993</v>
      </c>
      <c r="E43588" t="s">
        <v>33</v>
      </c>
    </row>
    <row r="43589" spans="1:7" x14ac:dyDescent="0.25">
      <c r="A43589">
        <v>2016</v>
      </c>
      <c r="B43589" t="s">
        <v>110</v>
      </c>
      <c r="C43589">
        <v>68</v>
      </c>
      <c r="D43589">
        <v>46994</v>
      </c>
      <c r="E43589" t="s">
        <v>33</v>
      </c>
    </row>
    <row r="43590" spans="1:7" x14ac:dyDescent="0.25">
      <c r="A43590">
        <v>2016</v>
      </c>
      <c r="B43590" t="s">
        <v>110</v>
      </c>
      <c r="C43590">
        <v>68</v>
      </c>
      <c r="D43590">
        <v>46995</v>
      </c>
      <c r="E43590" t="s">
        <v>33</v>
      </c>
    </row>
    <row r="43591" spans="1:7" x14ac:dyDescent="0.25">
      <c r="A43591">
        <v>2016</v>
      </c>
      <c r="B43591" t="s">
        <v>110</v>
      </c>
      <c r="C43591">
        <v>68</v>
      </c>
      <c r="D43591">
        <v>46996</v>
      </c>
      <c r="E43591" t="s">
        <v>33</v>
      </c>
    </row>
    <row r="43592" spans="1:7" x14ac:dyDescent="0.25">
      <c r="A43592">
        <v>2016</v>
      </c>
      <c r="B43592" t="s">
        <v>110</v>
      </c>
      <c r="C43592">
        <v>68</v>
      </c>
      <c r="D43592">
        <v>46997</v>
      </c>
      <c r="E43592" t="s">
        <v>33</v>
      </c>
    </row>
    <row r="43593" spans="1:7" x14ac:dyDescent="0.25">
      <c r="A43593">
        <v>2016</v>
      </c>
      <c r="B43593" t="s">
        <v>110</v>
      </c>
      <c r="C43593">
        <v>68</v>
      </c>
      <c r="D43593">
        <v>46998</v>
      </c>
      <c r="E43593" t="s">
        <v>33</v>
      </c>
    </row>
    <row r="43594" spans="1:7" x14ac:dyDescent="0.25">
      <c r="A43594">
        <v>2016</v>
      </c>
      <c r="B43594" t="s">
        <v>110</v>
      </c>
      <c r="C43594">
        <v>68</v>
      </c>
      <c r="D43594">
        <v>46999</v>
      </c>
      <c r="E43594" t="s">
        <v>33</v>
      </c>
    </row>
    <row r="43595" spans="1:7" x14ac:dyDescent="0.25">
      <c r="A43595">
        <v>2016</v>
      </c>
      <c r="B43595" t="s">
        <v>110</v>
      </c>
      <c r="C43595">
        <v>68</v>
      </c>
      <c r="D43595">
        <v>47000</v>
      </c>
      <c r="E43595" t="s">
        <v>39</v>
      </c>
      <c r="G43595" t="s">
        <v>40</v>
      </c>
    </row>
    <row r="43596" spans="1:7" x14ac:dyDescent="0.25">
      <c r="A43596">
        <v>2016</v>
      </c>
      <c r="B43596" t="s">
        <v>110</v>
      </c>
      <c r="C43596">
        <v>68</v>
      </c>
      <c r="D43596">
        <v>47001</v>
      </c>
      <c r="E43596" t="s">
        <v>39</v>
      </c>
    </row>
    <row r="43597" spans="1:7" x14ac:dyDescent="0.25">
      <c r="A43597">
        <v>2016</v>
      </c>
      <c r="B43597" t="s">
        <v>110</v>
      </c>
      <c r="C43597">
        <v>68</v>
      </c>
      <c r="D43597">
        <v>47002</v>
      </c>
      <c r="E43597" t="s">
        <v>39</v>
      </c>
    </row>
    <row r="43598" spans="1:7" x14ac:dyDescent="0.25">
      <c r="A43598">
        <v>2016</v>
      </c>
      <c r="B43598" t="s">
        <v>110</v>
      </c>
      <c r="C43598">
        <v>68</v>
      </c>
      <c r="D43598">
        <v>47003</v>
      </c>
      <c r="E43598" t="s">
        <v>39</v>
      </c>
    </row>
    <row r="43599" spans="1:7" x14ac:dyDescent="0.25">
      <c r="A43599">
        <v>2016</v>
      </c>
      <c r="B43599" t="s">
        <v>110</v>
      </c>
      <c r="C43599">
        <v>68</v>
      </c>
      <c r="D43599">
        <v>47004</v>
      </c>
      <c r="E43599" t="s">
        <v>39</v>
      </c>
    </row>
    <row r="43600" spans="1:7" x14ac:dyDescent="0.25">
      <c r="A43600">
        <v>2016</v>
      </c>
      <c r="B43600" t="s">
        <v>110</v>
      </c>
      <c r="C43600">
        <v>68</v>
      </c>
      <c r="D43600">
        <v>47005</v>
      </c>
      <c r="E43600" t="s">
        <v>39</v>
      </c>
    </row>
    <row r="43601" spans="1:5" x14ac:dyDescent="0.25">
      <c r="A43601">
        <v>2016</v>
      </c>
      <c r="B43601" t="s">
        <v>110</v>
      </c>
      <c r="C43601">
        <v>68</v>
      </c>
      <c r="D43601">
        <v>47006</v>
      </c>
      <c r="E43601" t="s">
        <v>39</v>
      </c>
    </row>
    <row r="43602" spans="1:5" x14ac:dyDescent="0.25">
      <c r="A43602">
        <v>2016</v>
      </c>
      <c r="B43602" t="s">
        <v>110</v>
      </c>
      <c r="C43602">
        <v>68</v>
      </c>
      <c r="D43602">
        <v>47007</v>
      </c>
      <c r="E43602" t="s">
        <v>39</v>
      </c>
    </row>
    <row r="43603" spans="1:5" x14ac:dyDescent="0.25">
      <c r="A43603">
        <v>2016</v>
      </c>
      <c r="B43603" t="s">
        <v>110</v>
      </c>
      <c r="C43603">
        <v>68</v>
      </c>
      <c r="D43603">
        <v>47008</v>
      </c>
      <c r="E43603" t="s">
        <v>39</v>
      </c>
    </row>
    <row r="43604" spans="1:5" x14ac:dyDescent="0.25">
      <c r="A43604">
        <v>2016</v>
      </c>
      <c r="B43604" t="s">
        <v>110</v>
      </c>
      <c r="C43604">
        <v>68</v>
      </c>
      <c r="D43604">
        <v>47009</v>
      </c>
      <c r="E43604" t="s">
        <v>39</v>
      </c>
    </row>
    <row r="43605" spans="1:5" x14ac:dyDescent="0.25">
      <c r="A43605">
        <v>2016</v>
      </c>
      <c r="B43605" t="s">
        <v>110</v>
      </c>
      <c r="C43605">
        <v>68</v>
      </c>
      <c r="D43605">
        <v>47010</v>
      </c>
      <c r="E43605" t="s">
        <v>39</v>
      </c>
    </row>
    <row r="43606" spans="1:5" x14ac:dyDescent="0.25">
      <c r="A43606">
        <v>2016</v>
      </c>
      <c r="B43606" t="s">
        <v>110</v>
      </c>
      <c r="C43606">
        <v>68</v>
      </c>
      <c r="D43606">
        <v>47011</v>
      </c>
      <c r="E43606" t="s">
        <v>39</v>
      </c>
    </row>
    <row r="43607" spans="1:5" x14ac:dyDescent="0.25">
      <c r="A43607">
        <v>2016</v>
      </c>
      <c r="B43607" t="s">
        <v>110</v>
      </c>
      <c r="C43607">
        <v>68</v>
      </c>
      <c r="D43607">
        <v>47012</v>
      </c>
      <c r="E43607" t="s">
        <v>39</v>
      </c>
    </row>
    <row r="43608" spans="1:5" x14ac:dyDescent="0.25">
      <c r="A43608">
        <v>2016</v>
      </c>
      <c r="B43608" t="s">
        <v>110</v>
      </c>
      <c r="C43608">
        <v>68</v>
      </c>
      <c r="D43608">
        <v>47013</v>
      </c>
      <c r="E43608" t="s">
        <v>39</v>
      </c>
    </row>
    <row r="43609" spans="1:5" x14ac:dyDescent="0.25">
      <c r="A43609">
        <v>2016</v>
      </c>
      <c r="B43609" t="s">
        <v>110</v>
      </c>
      <c r="C43609">
        <v>68</v>
      </c>
      <c r="D43609">
        <v>47014</v>
      </c>
      <c r="E43609" t="s">
        <v>39</v>
      </c>
    </row>
    <row r="43610" spans="1:5" x14ac:dyDescent="0.25">
      <c r="A43610">
        <v>2016</v>
      </c>
      <c r="B43610" t="s">
        <v>110</v>
      </c>
      <c r="C43610">
        <v>68</v>
      </c>
      <c r="D43610">
        <v>47015</v>
      </c>
      <c r="E43610" t="s">
        <v>39</v>
      </c>
    </row>
    <row r="43611" spans="1:5" x14ac:dyDescent="0.25">
      <c r="A43611">
        <v>2016</v>
      </c>
      <c r="B43611" t="s">
        <v>110</v>
      </c>
      <c r="C43611">
        <v>68</v>
      </c>
      <c r="D43611">
        <v>47016</v>
      </c>
      <c r="E43611" t="s">
        <v>39</v>
      </c>
    </row>
    <row r="43612" spans="1:5" x14ac:dyDescent="0.25">
      <c r="A43612">
        <v>2016</v>
      </c>
      <c r="B43612" t="s">
        <v>110</v>
      </c>
      <c r="C43612">
        <v>68</v>
      </c>
      <c r="D43612">
        <v>47017</v>
      </c>
      <c r="E43612" t="s">
        <v>39</v>
      </c>
    </row>
    <row r="43613" spans="1:5" x14ac:dyDescent="0.25">
      <c r="A43613">
        <v>2016</v>
      </c>
      <c r="B43613" t="s">
        <v>110</v>
      </c>
      <c r="C43613">
        <v>68</v>
      </c>
      <c r="D43613">
        <v>47018</v>
      </c>
      <c r="E43613" t="s">
        <v>39</v>
      </c>
    </row>
    <row r="43614" spans="1:5" x14ac:dyDescent="0.25">
      <c r="A43614">
        <v>2016</v>
      </c>
      <c r="B43614" t="s">
        <v>110</v>
      </c>
      <c r="C43614">
        <v>68</v>
      </c>
      <c r="D43614">
        <v>47019</v>
      </c>
      <c r="E43614" t="s">
        <v>39</v>
      </c>
    </row>
    <row r="43615" spans="1:5" x14ac:dyDescent="0.25">
      <c r="A43615">
        <v>2016</v>
      </c>
      <c r="B43615" t="s">
        <v>110</v>
      </c>
      <c r="C43615">
        <v>68</v>
      </c>
      <c r="D43615">
        <v>47020</v>
      </c>
      <c r="E43615" t="s">
        <v>39</v>
      </c>
    </row>
    <row r="43616" spans="1:5" x14ac:dyDescent="0.25">
      <c r="A43616">
        <v>2016</v>
      </c>
      <c r="B43616" t="s">
        <v>110</v>
      </c>
      <c r="C43616">
        <v>68</v>
      </c>
      <c r="D43616">
        <v>47021</v>
      </c>
      <c r="E43616" t="s">
        <v>39</v>
      </c>
    </row>
    <row r="43617" spans="1:5" x14ac:dyDescent="0.25">
      <c r="A43617">
        <v>2016</v>
      </c>
      <c r="B43617" t="s">
        <v>110</v>
      </c>
      <c r="C43617">
        <v>68</v>
      </c>
      <c r="D43617">
        <v>47022</v>
      </c>
      <c r="E43617" t="s">
        <v>39</v>
      </c>
    </row>
    <row r="43618" spans="1:5" x14ac:dyDescent="0.25">
      <c r="A43618">
        <v>2016</v>
      </c>
      <c r="B43618" t="s">
        <v>110</v>
      </c>
      <c r="C43618">
        <v>68</v>
      </c>
      <c r="D43618">
        <v>47023</v>
      </c>
      <c r="E43618" t="s">
        <v>33</v>
      </c>
    </row>
    <row r="43619" spans="1:5" x14ac:dyDescent="0.25">
      <c r="A43619">
        <v>2016</v>
      </c>
      <c r="B43619" t="s">
        <v>110</v>
      </c>
      <c r="C43619">
        <v>68</v>
      </c>
      <c r="D43619">
        <v>47024</v>
      </c>
      <c r="E43619" t="s">
        <v>33</v>
      </c>
    </row>
    <row r="43620" spans="1:5" x14ac:dyDescent="0.25">
      <c r="A43620">
        <v>2016</v>
      </c>
      <c r="B43620" t="s">
        <v>110</v>
      </c>
      <c r="C43620">
        <v>68</v>
      </c>
      <c r="D43620">
        <v>47025</v>
      </c>
      <c r="E43620" t="s">
        <v>33</v>
      </c>
    </row>
    <row r="43621" spans="1:5" x14ac:dyDescent="0.25">
      <c r="A43621">
        <v>2016</v>
      </c>
      <c r="B43621" t="s">
        <v>110</v>
      </c>
      <c r="C43621">
        <v>68</v>
      </c>
      <c r="D43621">
        <v>47026</v>
      </c>
      <c r="E43621" t="s">
        <v>33</v>
      </c>
    </row>
    <row r="43622" spans="1:5" x14ac:dyDescent="0.25">
      <c r="A43622">
        <v>2016</v>
      </c>
      <c r="B43622" t="s">
        <v>110</v>
      </c>
      <c r="C43622">
        <v>68</v>
      </c>
      <c r="D43622">
        <v>47027</v>
      </c>
      <c r="E43622" t="s">
        <v>33</v>
      </c>
    </row>
    <row r="43623" spans="1:5" x14ac:dyDescent="0.25">
      <c r="A43623">
        <v>2016</v>
      </c>
      <c r="B43623" t="s">
        <v>110</v>
      </c>
      <c r="C43623">
        <v>68</v>
      </c>
      <c r="D43623">
        <v>47028</v>
      </c>
      <c r="E43623" t="s">
        <v>33</v>
      </c>
    </row>
    <row r="43624" spans="1:5" x14ac:dyDescent="0.25">
      <c r="A43624">
        <v>2016</v>
      </c>
      <c r="B43624" t="s">
        <v>110</v>
      </c>
      <c r="C43624">
        <v>68</v>
      </c>
      <c r="D43624">
        <v>47029</v>
      </c>
      <c r="E43624" t="s">
        <v>33</v>
      </c>
    </row>
    <row r="43625" spans="1:5" x14ac:dyDescent="0.25">
      <c r="A43625">
        <v>2016</v>
      </c>
      <c r="B43625" t="s">
        <v>110</v>
      </c>
      <c r="C43625">
        <v>68</v>
      </c>
      <c r="D43625">
        <v>47030</v>
      </c>
      <c r="E43625" t="s">
        <v>33</v>
      </c>
    </row>
    <row r="43626" spans="1:5" x14ac:dyDescent="0.25">
      <c r="A43626">
        <v>2016</v>
      </c>
      <c r="B43626" t="s">
        <v>110</v>
      </c>
      <c r="C43626">
        <v>68</v>
      </c>
      <c r="D43626">
        <v>47031</v>
      </c>
      <c r="E43626" t="s">
        <v>33</v>
      </c>
    </row>
    <row r="43627" spans="1:5" x14ac:dyDescent="0.25">
      <c r="A43627">
        <v>2016</v>
      </c>
      <c r="B43627" t="s">
        <v>110</v>
      </c>
      <c r="C43627">
        <v>68</v>
      </c>
      <c r="D43627">
        <v>47032</v>
      </c>
      <c r="E43627" t="s">
        <v>33</v>
      </c>
    </row>
    <row r="43628" spans="1:5" x14ac:dyDescent="0.25">
      <c r="A43628">
        <v>2016</v>
      </c>
      <c r="B43628" t="s">
        <v>110</v>
      </c>
      <c r="C43628">
        <v>68</v>
      </c>
      <c r="D43628">
        <v>47033</v>
      </c>
      <c r="E43628" t="s">
        <v>33</v>
      </c>
    </row>
    <row r="43629" spans="1:5" x14ac:dyDescent="0.25">
      <c r="A43629">
        <v>2016</v>
      </c>
      <c r="B43629" t="s">
        <v>110</v>
      </c>
      <c r="C43629">
        <v>68</v>
      </c>
      <c r="D43629">
        <v>47034</v>
      </c>
      <c r="E43629" t="s">
        <v>33</v>
      </c>
    </row>
    <row r="43630" spans="1:5" x14ac:dyDescent="0.25">
      <c r="A43630">
        <v>2016</v>
      </c>
      <c r="B43630" t="s">
        <v>110</v>
      </c>
      <c r="C43630">
        <v>68</v>
      </c>
      <c r="D43630">
        <v>47035</v>
      </c>
      <c r="E43630" t="s">
        <v>33</v>
      </c>
    </row>
    <row r="43631" spans="1:5" x14ac:dyDescent="0.25">
      <c r="A43631">
        <v>2016</v>
      </c>
      <c r="B43631" t="s">
        <v>110</v>
      </c>
      <c r="C43631">
        <v>68</v>
      </c>
      <c r="D43631">
        <v>47036</v>
      </c>
      <c r="E43631" t="s">
        <v>33</v>
      </c>
    </row>
    <row r="43632" spans="1:5" x14ac:dyDescent="0.25">
      <c r="A43632">
        <v>2016</v>
      </c>
      <c r="B43632" t="s">
        <v>110</v>
      </c>
      <c r="C43632">
        <v>68</v>
      </c>
      <c r="D43632">
        <v>47037</v>
      </c>
      <c r="E43632" t="s">
        <v>33</v>
      </c>
    </row>
    <row r="43633" spans="1:5" x14ac:dyDescent="0.25">
      <c r="A43633">
        <v>2016</v>
      </c>
      <c r="B43633" t="s">
        <v>110</v>
      </c>
      <c r="C43633">
        <v>68</v>
      </c>
      <c r="D43633">
        <v>47038</v>
      </c>
      <c r="E43633" t="s">
        <v>33</v>
      </c>
    </row>
    <row r="43634" spans="1:5" x14ac:dyDescent="0.25">
      <c r="A43634">
        <v>2016</v>
      </c>
      <c r="B43634" t="s">
        <v>110</v>
      </c>
      <c r="C43634">
        <v>68</v>
      </c>
      <c r="D43634">
        <v>47039</v>
      </c>
      <c r="E43634" t="s">
        <v>33</v>
      </c>
    </row>
    <row r="43635" spans="1:5" x14ac:dyDescent="0.25">
      <c r="A43635">
        <v>2016</v>
      </c>
      <c r="B43635" t="s">
        <v>110</v>
      </c>
      <c r="C43635">
        <v>68</v>
      </c>
      <c r="D43635">
        <v>47040</v>
      </c>
      <c r="E43635" t="s">
        <v>33</v>
      </c>
    </row>
    <row r="43636" spans="1:5" x14ac:dyDescent="0.25">
      <c r="A43636">
        <v>2016</v>
      </c>
      <c r="B43636" t="s">
        <v>110</v>
      </c>
      <c r="C43636">
        <v>68</v>
      </c>
      <c r="D43636">
        <v>47041</v>
      </c>
      <c r="E43636" t="s">
        <v>33</v>
      </c>
    </row>
    <row r="43637" spans="1:5" x14ac:dyDescent="0.25">
      <c r="A43637">
        <v>2016</v>
      </c>
      <c r="B43637" t="s">
        <v>110</v>
      </c>
      <c r="C43637">
        <v>68</v>
      </c>
      <c r="D43637">
        <v>47042</v>
      </c>
      <c r="E43637" t="s">
        <v>33</v>
      </c>
    </row>
    <row r="43638" spans="1:5" x14ac:dyDescent="0.25">
      <c r="A43638">
        <v>2016</v>
      </c>
      <c r="B43638" t="s">
        <v>110</v>
      </c>
      <c r="C43638">
        <v>68</v>
      </c>
      <c r="D43638">
        <v>47043</v>
      </c>
      <c r="E43638" t="s">
        <v>33</v>
      </c>
    </row>
    <row r="43639" spans="1:5" x14ac:dyDescent="0.25">
      <c r="A43639">
        <v>2016</v>
      </c>
      <c r="B43639" t="s">
        <v>110</v>
      </c>
      <c r="C43639">
        <v>68</v>
      </c>
      <c r="D43639">
        <v>47044</v>
      </c>
      <c r="E43639" t="s">
        <v>33</v>
      </c>
    </row>
    <row r="43640" spans="1:5" x14ac:dyDescent="0.25">
      <c r="A43640">
        <v>2016</v>
      </c>
      <c r="B43640" t="s">
        <v>110</v>
      </c>
      <c r="C43640">
        <v>68</v>
      </c>
      <c r="D43640">
        <v>47045</v>
      </c>
      <c r="E43640" t="s">
        <v>33</v>
      </c>
    </row>
    <row r="43641" spans="1:5" x14ac:dyDescent="0.25">
      <c r="A43641">
        <v>2016</v>
      </c>
      <c r="B43641" t="s">
        <v>110</v>
      </c>
      <c r="C43641">
        <v>68</v>
      </c>
      <c r="D43641">
        <v>47046</v>
      </c>
      <c r="E43641" t="s">
        <v>33</v>
      </c>
    </row>
    <row r="43642" spans="1:5" x14ac:dyDescent="0.25">
      <c r="A43642">
        <v>2016</v>
      </c>
      <c r="B43642" t="s">
        <v>110</v>
      </c>
      <c r="C43642">
        <v>68</v>
      </c>
      <c r="D43642">
        <v>47047</v>
      </c>
      <c r="E43642" t="s">
        <v>33</v>
      </c>
    </row>
    <row r="43643" spans="1:5" x14ac:dyDescent="0.25">
      <c r="A43643">
        <v>2016</v>
      </c>
      <c r="B43643" t="s">
        <v>110</v>
      </c>
      <c r="C43643">
        <v>68</v>
      </c>
      <c r="D43643">
        <v>47048</v>
      </c>
      <c r="E43643" t="s">
        <v>33</v>
      </c>
    </row>
    <row r="43644" spans="1:5" x14ac:dyDescent="0.25">
      <c r="A43644">
        <v>2016</v>
      </c>
      <c r="B43644" t="s">
        <v>110</v>
      </c>
      <c r="C43644">
        <v>68</v>
      </c>
      <c r="D43644">
        <v>47049</v>
      </c>
      <c r="E43644" t="s">
        <v>33</v>
      </c>
    </row>
    <row r="43645" spans="1:5" x14ac:dyDescent="0.25">
      <c r="A43645">
        <v>2016</v>
      </c>
      <c r="B43645" t="s">
        <v>110</v>
      </c>
      <c r="C43645">
        <v>68</v>
      </c>
      <c r="D43645">
        <v>47050</v>
      </c>
      <c r="E43645" t="s">
        <v>33</v>
      </c>
    </row>
    <row r="43646" spans="1:5" x14ac:dyDescent="0.25">
      <c r="A43646">
        <v>2016</v>
      </c>
      <c r="B43646" t="s">
        <v>110</v>
      </c>
      <c r="C43646">
        <v>68</v>
      </c>
      <c r="D43646">
        <v>47051</v>
      </c>
      <c r="E43646" t="s">
        <v>33</v>
      </c>
    </row>
    <row r="43647" spans="1:5" x14ac:dyDescent="0.25">
      <c r="A43647">
        <v>2016</v>
      </c>
      <c r="B43647" t="s">
        <v>110</v>
      </c>
      <c r="C43647">
        <v>68</v>
      </c>
      <c r="D43647">
        <v>47052</v>
      </c>
      <c r="E43647" t="s">
        <v>33</v>
      </c>
    </row>
    <row r="43648" spans="1:5" x14ac:dyDescent="0.25">
      <c r="A43648">
        <v>2016</v>
      </c>
      <c r="B43648" t="s">
        <v>110</v>
      </c>
      <c r="C43648">
        <v>68</v>
      </c>
      <c r="D43648">
        <v>47053</v>
      </c>
      <c r="E43648" t="s">
        <v>33</v>
      </c>
    </row>
    <row r="43649" spans="1:5" x14ac:dyDescent="0.25">
      <c r="A43649">
        <v>2016</v>
      </c>
      <c r="B43649" t="s">
        <v>110</v>
      </c>
      <c r="C43649">
        <v>68</v>
      </c>
      <c r="D43649">
        <v>47054</v>
      </c>
      <c r="E43649" t="s">
        <v>33</v>
      </c>
    </row>
    <row r="43650" spans="1:5" x14ac:dyDescent="0.25">
      <c r="A43650">
        <v>2016</v>
      </c>
      <c r="B43650" t="s">
        <v>110</v>
      </c>
      <c r="C43650">
        <v>68</v>
      </c>
      <c r="D43650">
        <v>47055</v>
      </c>
      <c r="E43650" t="s">
        <v>33</v>
      </c>
    </row>
    <row r="43651" spans="1:5" x14ac:dyDescent="0.25">
      <c r="A43651">
        <v>2016</v>
      </c>
      <c r="B43651" t="s">
        <v>110</v>
      </c>
      <c r="C43651">
        <v>68</v>
      </c>
      <c r="D43651">
        <v>47056</v>
      </c>
      <c r="E43651" t="s">
        <v>33</v>
      </c>
    </row>
    <row r="43652" spans="1:5" x14ac:dyDescent="0.25">
      <c r="A43652">
        <v>2016</v>
      </c>
      <c r="B43652" t="s">
        <v>110</v>
      </c>
      <c r="C43652">
        <v>68</v>
      </c>
      <c r="D43652">
        <v>47057</v>
      </c>
      <c r="E43652" t="s">
        <v>33</v>
      </c>
    </row>
    <row r="43653" spans="1:5" x14ac:dyDescent="0.25">
      <c r="A43653">
        <v>2016</v>
      </c>
      <c r="B43653" t="s">
        <v>110</v>
      </c>
      <c r="C43653">
        <v>68</v>
      </c>
      <c r="D43653">
        <v>47058</v>
      </c>
      <c r="E43653" t="s">
        <v>33</v>
      </c>
    </row>
    <row r="43654" spans="1:5" x14ac:dyDescent="0.25">
      <c r="A43654">
        <v>2016</v>
      </c>
      <c r="B43654" t="s">
        <v>110</v>
      </c>
      <c r="C43654">
        <v>68</v>
      </c>
      <c r="D43654">
        <v>47059</v>
      </c>
      <c r="E43654" t="s">
        <v>33</v>
      </c>
    </row>
    <row r="43655" spans="1:5" x14ac:dyDescent="0.25">
      <c r="A43655">
        <v>2016</v>
      </c>
      <c r="B43655" t="s">
        <v>110</v>
      </c>
      <c r="C43655">
        <v>68</v>
      </c>
      <c r="D43655">
        <v>47060</v>
      </c>
      <c r="E43655" t="s">
        <v>33</v>
      </c>
    </row>
    <row r="43656" spans="1:5" x14ac:dyDescent="0.25">
      <c r="A43656">
        <v>2016</v>
      </c>
      <c r="B43656" t="s">
        <v>110</v>
      </c>
      <c r="C43656">
        <v>68</v>
      </c>
      <c r="D43656">
        <v>47061</v>
      </c>
      <c r="E43656" t="s">
        <v>33</v>
      </c>
    </row>
    <row r="43657" spans="1:5" x14ac:dyDescent="0.25">
      <c r="A43657">
        <v>2016</v>
      </c>
      <c r="B43657" t="s">
        <v>110</v>
      </c>
      <c r="C43657">
        <v>68</v>
      </c>
      <c r="D43657">
        <v>47062</v>
      </c>
      <c r="E43657" t="s">
        <v>33</v>
      </c>
    </row>
    <row r="43658" spans="1:5" x14ac:dyDescent="0.25">
      <c r="A43658">
        <v>2016</v>
      </c>
      <c r="B43658" t="s">
        <v>110</v>
      </c>
      <c r="C43658">
        <v>68</v>
      </c>
      <c r="D43658">
        <v>47063</v>
      </c>
      <c r="E43658" t="s">
        <v>33</v>
      </c>
    </row>
    <row r="43659" spans="1:5" x14ac:dyDescent="0.25">
      <c r="A43659">
        <v>2016</v>
      </c>
      <c r="B43659" t="s">
        <v>110</v>
      </c>
      <c r="C43659">
        <v>68</v>
      </c>
      <c r="D43659">
        <v>47064</v>
      </c>
      <c r="E43659" t="s">
        <v>33</v>
      </c>
    </row>
    <row r="43660" spans="1:5" x14ac:dyDescent="0.25">
      <c r="A43660">
        <v>2016</v>
      </c>
      <c r="B43660" t="s">
        <v>110</v>
      </c>
      <c r="C43660">
        <v>68</v>
      </c>
      <c r="D43660">
        <v>47065</v>
      </c>
      <c r="E43660" t="s">
        <v>33</v>
      </c>
    </row>
    <row r="43661" spans="1:5" x14ac:dyDescent="0.25">
      <c r="A43661">
        <v>2016</v>
      </c>
      <c r="B43661" t="s">
        <v>110</v>
      </c>
      <c r="C43661">
        <v>68</v>
      </c>
      <c r="D43661">
        <v>47066</v>
      </c>
      <c r="E43661" t="s">
        <v>33</v>
      </c>
    </row>
    <row r="43662" spans="1:5" x14ac:dyDescent="0.25">
      <c r="A43662">
        <v>2016</v>
      </c>
      <c r="B43662" t="s">
        <v>110</v>
      </c>
      <c r="C43662">
        <v>68</v>
      </c>
      <c r="D43662">
        <v>47067</v>
      </c>
      <c r="E43662" t="s">
        <v>33</v>
      </c>
    </row>
    <row r="43663" spans="1:5" x14ac:dyDescent="0.25">
      <c r="A43663">
        <v>2016</v>
      </c>
      <c r="B43663" t="s">
        <v>110</v>
      </c>
      <c r="C43663">
        <v>68</v>
      </c>
      <c r="D43663">
        <v>47068</v>
      </c>
      <c r="E43663" t="s">
        <v>33</v>
      </c>
    </row>
    <row r="43664" spans="1:5" x14ac:dyDescent="0.25">
      <c r="A43664">
        <v>2016</v>
      </c>
      <c r="B43664" t="s">
        <v>110</v>
      </c>
      <c r="C43664">
        <v>68</v>
      </c>
      <c r="D43664">
        <v>47069</v>
      </c>
      <c r="E43664" t="s">
        <v>33</v>
      </c>
    </row>
    <row r="43665" spans="1:5" x14ac:dyDescent="0.25">
      <c r="A43665">
        <v>2016</v>
      </c>
      <c r="B43665" t="s">
        <v>110</v>
      </c>
      <c r="C43665">
        <v>68</v>
      </c>
      <c r="D43665">
        <v>47070</v>
      </c>
      <c r="E43665" t="s">
        <v>33</v>
      </c>
    </row>
    <row r="43666" spans="1:5" x14ac:dyDescent="0.25">
      <c r="A43666">
        <v>2016</v>
      </c>
      <c r="B43666" t="s">
        <v>110</v>
      </c>
      <c r="C43666">
        <v>68</v>
      </c>
      <c r="D43666">
        <v>47071</v>
      </c>
      <c r="E43666" t="s">
        <v>33</v>
      </c>
    </row>
    <row r="43667" spans="1:5" x14ac:dyDescent="0.25">
      <c r="A43667">
        <v>2016</v>
      </c>
      <c r="B43667" t="s">
        <v>110</v>
      </c>
      <c r="C43667">
        <v>68</v>
      </c>
      <c r="D43667">
        <v>47072</v>
      </c>
      <c r="E43667" t="s">
        <v>33</v>
      </c>
    </row>
    <row r="43668" spans="1:5" x14ac:dyDescent="0.25">
      <c r="A43668">
        <v>2016</v>
      </c>
      <c r="B43668" t="s">
        <v>110</v>
      </c>
      <c r="C43668">
        <v>68</v>
      </c>
      <c r="D43668">
        <v>47073</v>
      </c>
      <c r="E43668" t="s">
        <v>33</v>
      </c>
    </row>
    <row r="43669" spans="1:5" x14ac:dyDescent="0.25">
      <c r="A43669">
        <v>2016</v>
      </c>
      <c r="B43669" t="s">
        <v>110</v>
      </c>
      <c r="C43669">
        <v>68</v>
      </c>
      <c r="D43669">
        <v>47074</v>
      </c>
      <c r="E43669" t="s">
        <v>33</v>
      </c>
    </row>
    <row r="43670" spans="1:5" x14ac:dyDescent="0.25">
      <c r="A43670">
        <v>2016</v>
      </c>
      <c r="B43670" t="s">
        <v>110</v>
      </c>
      <c r="C43670">
        <v>68</v>
      </c>
      <c r="D43670">
        <v>47075</v>
      </c>
      <c r="E43670" t="s">
        <v>33</v>
      </c>
    </row>
    <row r="43671" spans="1:5" x14ac:dyDescent="0.25">
      <c r="A43671">
        <v>2016</v>
      </c>
      <c r="B43671" t="s">
        <v>110</v>
      </c>
      <c r="C43671">
        <v>68</v>
      </c>
      <c r="D43671">
        <v>47076</v>
      </c>
      <c r="E43671" t="s">
        <v>33</v>
      </c>
    </row>
    <row r="43672" spans="1:5" x14ac:dyDescent="0.25">
      <c r="A43672">
        <v>2016</v>
      </c>
      <c r="B43672" t="s">
        <v>110</v>
      </c>
      <c r="C43672">
        <v>68</v>
      </c>
      <c r="D43672">
        <v>47077</v>
      </c>
      <c r="E43672" t="s">
        <v>33</v>
      </c>
    </row>
    <row r="43673" spans="1:5" x14ac:dyDescent="0.25">
      <c r="A43673">
        <v>2016</v>
      </c>
      <c r="B43673" t="s">
        <v>110</v>
      </c>
      <c r="C43673">
        <v>68</v>
      </c>
      <c r="D43673">
        <v>47078</v>
      </c>
      <c r="E43673" t="s">
        <v>33</v>
      </c>
    </row>
    <row r="43674" spans="1:5" x14ac:dyDescent="0.25">
      <c r="A43674">
        <v>2016</v>
      </c>
      <c r="B43674" t="s">
        <v>110</v>
      </c>
      <c r="C43674">
        <v>68</v>
      </c>
      <c r="D43674">
        <v>47079</v>
      </c>
      <c r="E43674" t="s">
        <v>33</v>
      </c>
    </row>
    <row r="43675" spans="1:5" x14ac:dyDescent="0.25">
      <c r="A43675">
        <v>2016</v>
      </c>
      <c r="B43675" t="s">
        <v>110</v>
      </c>
      <c r="C43675">
        <v>68</v>
      </c>
      <c r="D43675">
        <v>47080</v>
      </c>
      <c r="E43675" t="s">
        <v>33</v>
      </c>
    </row>
    <row r="43676" spans="1:5" x14ac:dyDescent="0.25">
      <c r="A43676">
        <v>2016</v>
      </c>
      <c r="B43676" t="s">
        <v>110</v>
      </c>
      <c r="C43676">
        <v>68</v>
      </c>
      <c r="D43676">
        <v>47081</v>
      </c>
      <c r="E43676" t="s">
        <v>33</v>
      </c>
    </row>
    <row r="43677" spans="1:5" x14ac:dyDescent="0.25">
      <c r="A43677">
        <v>2016</v>
      </c>
      <c r="B43677" t="s">
        <v>110</v>
      </c>
      <c r="C43677">
        <v>68</v>
      </c>
      <c r="D43677">
        <v>47082</v>
      </c>
      <c r="E43677" t="s">
        <v>33</v>
      </c>
    </row>
    <row r="43678" spans="1:5" x14ac:dyDescent="0.25">
      <c r="A43678">
        <v>2016</v>
      </c>
      <c r="B43678" t="s">
        <v>110</v>
      </c>
      <c r="C43678">
        <v>68</v>
      </c>
      <c r="D43678">
        <v>47083</v>
      </c>
      <c r="E43678" t="s">
        <v>33</v>
      </c>
    </row>
    <row r="43679" spans="1:5" x14ac:dyDescent="0.25">
      <c r="A43679">
        <v>2016</v>
      </c>
      <c r="B43679" t="s">
        <v>110</v>
      </c>
      <c r="C43679">
        <v>68</v>
      </c>
      <c r="D43679">
        <v>47084</v>
      </c>
      <c r="E43679" t="s">
        <v>33</v>
      </c>
    </row>
    <row r="43680" spans="1:5" x14ac:dyDescent="0.25">
      <c r="A43680">
        <v>2016</v>
      </c>
      <c r="B43680" t="s">
        <v>110</v>
      </c>
      <c r="C43680">
        <v>68</v>
      </c>
      <c r="D43680">
        <v>47085</v>
      </c>
      <c r="E43680" t="s">
        <v>33</v>
      </c>
    </row>
    <row r="43681" spans="1:5" x14ac:dyDescent="0.25">
      <c r="A43681">
        <v>2016</v>
      </c>
      <c r="B43681" t="s">
        <v>110</v>
      </c>
      <c r="C43681">
        <v>68</v>
      </c>
      <c r="D43681">
        <v>47086</v>
      </c>
      <c r="E43681" t="s">
        <v>33</v>
      </c>
    </row>
    <row r="43682" spans="1:5" x14ac:dyDescent="0.25">
      <c r="A43682">
        <v>2016</v>
      </c>
      <c r="B43682" t="s">
        <v>110</v>
      </c>
      <c r="C43682">
        <v>68</v>
      </c>
      <c r="D43682">
        <v>47087</v>
      </c>
      <c r="E43682" t="s">
        <v>33</v>
      </c>
    </row>
    <row r="43683" spans="1:5" x14ac:dyDescent="0.25">
      <c r="A43683">
        <v>2016</v>
      </c>
      <c r="B43683" t="s">
        <v>110</v>
      </c>
      <c r="C43683">
        <v>68</v>
      </c>
      <c r="D43683">
        <v>47088</v>
      </c>
      <c r="E43683" t="s">
        <v>33</v>
      </c>
    </row>
    <row r="43684" spans="1:5" x14ac:dyDescent="0.25">
      <c r="A43684">
        <v>2016</v>
      </c>
      <c r="B43684" t="s">
        <v>110</v>
      </c>
      <c r="C43684">
        <v>68</v>
      </c>
      <c r="D43684">
        <v>47089</v>
      </c>
      <c r="E43684" t="s">
        <v>33</v>
      </c>
    </row>
    <row r="43685" spans="1:5" x14ac:dyDescent="0.25">
      <c r="A43685">
        <v>2016</v>
      </c>
      <c r="B43685" t="s">
        <v>110</v>
      </c>
      <c r="C43685">
        <v>68</v>
      </c>
      <c r="D43685">
        <v>47090</v>
      </c>
      <c r="E43685" t="s">
        <v>33</v>
      </c>
    </row>
    <row r="43686" spans="1:5" x14ac:dyDescent="0.25">
      <c r="A43686">
        <v>2016</v>
      </c>
      <c r="B43686" t="s">
        <v>110</v>
      </c>
      <c r="C43686">
        <v>68</v>
      </c>
      <c r="D43686">
        <v>47091</v>
      </c>
      <c r="E43686" t="s">
        <v>33</v>
      </c>
    </row>
    <row r="43687" spans="1:5" x14ac:dyDescent="0.25">
      <c r="A43687">
        <v>2016</v>
      </c>
      <c r="B43687" t="s">
        <v>110</v>
      </c>
      <c r="C43687">
        <v>68</v>
      </c>
      <c r="D43687">
        <v>47092</v>
      </c>
      <c r="E43687" t="s">
        <v>33</v>
      </c>
    </row>
    <row r="43688" spans="1:5" x14ac:dyDescent="0.25">
      <c r="A43688">
        <v>2016</v>
      </c>
      <c r="B43688" t="s">
        <v>110</v>
      </c>
      <c r="C43688">
        <v>68</v>
      </c>
      <c r="D43688">
        <v>47093</v>
      </c>
      <c r="E43688" t="s">
        <v>33</v>
      </c>
    </row>
    <row r="43689" spans="1:5" x14ac:dyDescent="0.25">
      <c r="A43689">
        <v>2016</v>
      </c>
      <c r="B43689" t="s">
        <v>110</v>
      </c>
      <c r="C43689">
        <v>68</v>
      </c>
      <c r="D43689">
        <v>47094</v>
      </c>
      <c r="E43689" t="s">
        <v>33</v>
      </c>
    </row>
    <row r="43690" spans="1:5" x14ac:dyDescent="0.25">
      <c r="A43690">
        <v>2016</v>
      </c>
      <c r="B43690" t="s">
        <v>110</v>
      </c>
      <c r="C43690">
        <v>68</v>
      </c>
      <c r="D43690">
        <v>47095</v>
      </c>
      <c r="E43690" t="s">
        <v>33</v>
      </c>
    </row>
    <row r="43691" spans="1:5" x14ac:dyDescent="0.25">
      <c r="A43691">
        <v>2016</v>
      </c>
      <c r="B43691" t="s">
        <v>110</v>
      </c>
      <c r="C43691">
        <v>68</v>
      </c>
      <c r="D43691">
        <v>47096</v>
      </c>
      <c r="E43691" t="s">
        <v>33</v>
      </c>
    </row>
    <row r="43692" spans="1:5" x14ac:dyDescent="0.25">
      <c r="A43692">
        <v>2016</v>
      </c>
      <c r="B43692" t="s">
        <v>110</v>
      </c>
      <c r="C43692">
        <v>68</v>
      </c>
      <c r="D43692">
        <v>47097</v>
      </c>
      <c r="E43692" t="s">
        <v>33</v>
      </c>
    </row>
    <row r="43693" spans="1:5" x14ac:dyDescent="0.25">
      <c r="A43693">
        <v>2016</v>
      </c>
      <c r="B43693" t="s">
        <v>110</v>
      </c>
      <c r="C43693">
        <v>68</v>
      </c>
      <c r="D43693">
        <v>47098</v>
      </c>
      <c r="E43693" t="s">
        <v>33</v>
      </c>
    </row>
    <row r="43694" spans="1:5" x14ac:dyDescent="0.25">
      <c r="A43694">
        <v>2016</v>
      </c>
      <c r="B43694" t="s">
        <v>110</v>
      </c>
      <c r="C43694">
        <v>68</v>
      </c>
      <c r="D43694">
        <v>47099</v>
      </c>
      <c r="E43694" t="s">
        <v>33</v>
      </c>
    </row>
    <row r="43695" spans="1:5" x14ac:dyDescent="0.25">
      <c r="A43695">
        <v>2016</v>
      </c>
      <c r="B43695" t="s">
        <v>110</v>
      </c>
      <c r="C43695">
        <v>68</v>
      </c>
      <c r="D43695">
        <v>47100</v>
      </c>
      <c r="E43695" t="s">
        <v>33</v>
      </c>
    </row>
    <row r="43696" spans="1:5" x14ac:dyDescent="0.25">
      <c r="A43696">
        <v>2016</v>
      </c>
      <c r="B43696" t="s">
        <v>110</v>
      </c>
      <c r="C43696">
        <v>68</v>
      </c>
      <c r="D43696">
        <v>47101</v>
      </c>
      <c r="E43696" t="s">
        <v>33</v>
      </c>
    </row>
    <row r="43697" spans="1:5" x14ac:dyDescent="0.25">
      <c r="A43697">
        <v>2016</v>
      </c>
      <c r="B43697" t="s">
        <v>110</v>
      </c>
      <c r="C43697">
        <v>68</v>
      </c>
      <c r="D43697">
        <v>47102</v>
      </c>
      <c r="E43697" t="s">
        <v>33</v>
      </c>
    </row>
    <row r="43698" spans="1:5" x14ac:dyDescent="0.25">
      <c r="A43698">
        <v>2016</v>
      </c>
      <c r="B43698" t="s">
        <v>110</v>
      </c>
      <c r="C43698">
        <v>68</v>
      </c>
      <c r="D43698">
        <v>47103</v>
      </c>
      <c r="E43698" t="s">
        <v>33</v>
      </c>
    </row>
    <row r="43699" spans="1:5" x14ac:dyDescent="0.25">
      <c r="A43699">
        <v>2016</v>
      </c>
      <c r="B43699" t="s">
        <v>110</v>
      </c>
      <c r="C43699">
        <v>68</v>
      </c>
      <c r="D43699">
        <v>47104</v>
      </c>
      <c r="E43699" t="s">
        <v>33</v>
      </c>
    </row>
    <row r="43700" spans="1:5" x14ac:dyDescent="0.25">
      <c r="A43700">
        <v>2016</v>
      </c>
      <c r="B43700" t="s">
        <v>110</v>
      </c>
      <c r="C43700">
        <v>68</v>
      </c>
      <c r="D43700">
        <v>47105</v>
      </c>
      <c r="E43700" t="s">
        <v>33</v>
      </c>
    </row>
    <row r="43701" spans="1:5" x14ac:dyDescent="0.25">
      <c r="A43701">
        <v>2016</v>
      </c>
      <c r="B43701" t="s">
        <v>110</v>
      </c>
      <c r="C43701">
        <v>68</v>
      </c>
      <c r="D43701">
        <v>47106</v>
      </c>
      <c r="E43701" t="s">
        <v>33</v>
      </c>
    </row>
    <row r="43702" spans="1:5" x14ac:dyDescent="0.25">
      <c r="A43702">
        <v>2016</v>
      </c>
      <c r="B43702" t="s">
        <v>110</v>
      </c>
      <c r="C43702">
        <v>68</v>
      </c>
      <c r="D43702">
        <v>47107</v>
      </c>
      <c r="E43702" t="s">
        <v>33</v>
      </c>
    </row>
    <row r="43703" spans="1:5" x14ac:dyDescent="0.25">
      <c r="A43703">
        <v>2016</v>
      </c>
      <c r="B43703" t="s">
        <v>110</v>
      </c>
      <c r="C43703">
        <v>68</v>
      </c>
      <c r="D43703">
        <v>47108</v>
      </c>
      <c r="E43703" t="s">
        <v>33</v>
      </c>
    </row>
    <row r="43704" spans="1:5" x14ac:dyDescent="0.25">
      <c r="A43704">
        <v>2016</v>
      </c>
      <c r="B43704" t="s">
        <v>110</v>
      </c>
      <c r="C43704">
        <v>68</v>
      </c>
      <c r="D43704">
        <v>47109</v>
      </c>
      <c r="E43704" t="s">
        <v>33</v>
      </c>
    </row>
    <row r="43705" spans="1:5" x14ac:dyDescent="0.25">
      <c r="A43705">
        <v>2016</v>
      </c>
      <c r="B43705" t="s">
        <v>110</v>
      </c>
      <c r="C43705">
        <v>68</v>
      </c>
      <c r="D43705">
        <v>47110</v>
      </c>
      <c r="E43705" t="s">
        <v>33</v>
      </c>
    </row>
    <row r="43706" spans="1:5" x14ac:dyDescent="0.25">
      <c r="A43706">
        <v>2016</v>
      </c>
      <c r="B43706" t="s">
        <v>110</v>
      </c>
      <c r="C43706">
        <v>68</v>
      </c>
      <c r="D43706">
        <v>47111</v>
      </c>
      <c r="E43706" t="s">
        <v>33</v>
      </c>
    </row>
    <row r="43707" spans="1:5" x14ac:dyDescent="0.25">
      <c r="A43707">
        <v>2016</v>
      </c>
      <c r="B43707" t="s">
        <v>110</v>
      </c>
      <c r="C43707">
        <v>68</v>
      </c>
      <c r="D43707">
        <v>47112</v>
      </c>
      <c r="E43707" t="s">
        <v>33</v>
      </c>
    </row>
    <row r="43708" spans="1:5" x14ac:dyDescent="0.25">
      <c r="A43708">
        <v>2016</v>
      </c>
      <c r="B43708" t="s">
        <v>110</v>
      </c>
      <c r="C43708">
        <v>68</v>
      </c>
      <c r="D43708">
        <v>47113</v>
      </c>
      <c r="E43708" t="s">
        <v>33</v>
      </c>
    </row>
    <row r="43709" spans="1:5" x14ac:dyDescent="0.25">
      <c r="A43709">
        <v>2016</v>
      </c>
      <c r="B43709" t="s">
        <v>110</v>
      </c>
      <c r="C43709">
        <v>68</v>
      </c>
      <c r="D43709">
        <v>47114</v>
      </c>
      <c r="E43709" t="s">
        <v>33</v>
      </c>
    </row>
    <row r="43710" spans="1:5" x14ac:dyDescent="0.25">
      <c r="A43710">
        <v>2016</v>
      </c>
      <c r="B43710" t="s">
        <v>110</v>
      </c>
      <c r="C43710">
        <v>68</v>
      </c>
      <c r="D43710">
        <v>47115</v>
      </c>
      <c r="E43710" t="s">
        <v>33</v>
      </c>
    </row>
    <row r="43711" spans="1:5" x14ac:dyDescent="0.25">
      <c r="A43711">
        <v>2016</v>
      </c>
      <c r="B43711" t="s">
        <v>110</v>
      </c>
      <c r="C43711">
        <v>68</v>
      </c>
      <c r="D43711">
        <v>47116</v>
      </c>
      <c r="E43711" t="s">
        <v>33</v>
      </c>
    </row>
    <row r="43712" spans="1:5" x14ac:dyDescent="0.25">
      <c r="A43712">
        <v>2016</v>
      </c>
      <c r="B43712" t="s">
        <v>110</v>
      </c>
      <c r="C43712">
        <v>68</v>
      </c>
      <c r="D43712">
        <v>47117</v>
      </c>
      <c r="E43712" t="s">
        <v>33</v>
      </c>
    </row>
    <row r="43713" spans="1:5" x14ac:dyDescent="0.25">
      <c r="A43713">
        <v>2016</v>
      </c>
      <c r="B43713" t="s">
        <v>110</v>
      </c>
      <c r="C43713">
        <v>68</v>
      </c>
      <c r="D43713">
        <v>47118</v>
      </c>
      <c r="E43713" t="s">
        <v>33</v>
      </c>
    </row>
    <row r="43714" spans="1:5" x14ac:dyDescent="0.25">
      <c r="A43714">
        <v>2016</v>
      </c>
      <c r="B43714" t="s">
        <v>110</v>
      </c>
      <c r="C43714">
        <v>68</v>
      </c>
      <c r="D43714">
        <v>47119</v>
      </c>
      <c r="E43714" t="s">
        <v>33</v>
      </c>
    </row>
    <row r="43715" spans="1:5" x14ac:dyDescent="0.25">
      <c r="A43715">
        <v>2016</v>
      </c>
      <c r="B43715" t="s">
        <v>110</v>
      </c>
      <c r="C43715">
        <v>68</v>
      </c>
      <c r="D43715">
        <v>47120</v>
      </c>
      <c r="E43715" t="s">
        <v>33</v>
      </c>
    </row>
    <row r="43716" spans="1:5" x14ac:dyDescent="0.25">
      <c r="A43716">
        <v>2016</v>
      </c>
      <c r="B43716" t="s">
        <v>110</v>
      </c>
      <c r="C43716">
        <v>68</v>
      </c>
      <c r="D43716">
        <v>47121</v>
      </c>
      <c r="E43716" t="s">
        <v>33</v>
      </c>
    </row>
    <row r="43717" spans="1:5" x14ac:dyDescent="0.25">
      <c r="A43717">
        <v>2016</v>
      </c>
      <c r="B43717" t="s">
        <v>110</v>
      </c>
      <c r="C43717">
        <v>68</v>
      </c>
      <c r="D43717">
        <v>47122</v>
      </c>
      <c r="E43717" t="s">
        <v>33</v>
      </c>
    </row>
    <row r="43718" spans="1:5" x14ac:dyDescent="0.25">
      <c r="A43718">
        <v>2016</v>
      </c>
      <c r="B43718" t="s">
        <v>110</v>
      </c>
      <c r="C43718">
        <v>68</v>
      </c>
      <c r="D43718">
        <v>47123</v>
      </c>
      <c r="E43718" t="s">
        <v>33</v>
      </c>
    </row>
    <row r="43719" spans="1:5" x14ac:dyDescent="0.25">
      <c r="A43719">
        <v>2016</v>
      </c>
      <c r="B43719" t="s">
        <v>110</v>
      </c>
      <c r="C43719">
        <v>68</v>
      </c>
      <c r="D43719">
        <v>47124</v>
      </c>
      <c r="E43719" t="s">
        <v>33</v>
      </c>
    </row>
    <row r="43720" spans="1:5" x14ac:dyDescent="0.25">
      <c r="A43720">
        <v>2016</v>
      </c>
      <c r="B43720" t="s">
        <v>110</v>
      </c>
      <c r="C43720">
        <v>68</v>
      </c>
      <c r="D43720">
        <v>47125</v>
      </c>
      <c r="E43720" t="s">
        <v>33</v>
      </c>
    </row>
    <row r="43721" spans="1:5" x14ac:dyDescent="0.25">
      <c r="A43721">
        <v>2016</v>
      </c>
      <c r="B43721" t="s">
        <v>110</v>
      </c>
      <c r="C43721">
        <v>68</v>
      </c>
      <c r="D43721">
        <v>47126</v>
      </c>
      <c r="E43721" t="s">
        <v>33</v>
      </c>
    </row>
    <row r="43722" spans="1:5" x14ac:dyDescent="0.25">
      <c r="A43722">
        <v>2016</v>
      </c>
      <c r="B43722" t="s">
        <v>110</v>
      </c>
      <c r="C43722">
        <v>68</v>
      </c>
      <c r="D43722">
        <v>47127</v>
      </c>
      <c r="E43722" t="s">
        <v>33</v>
      </c>
    </row>
    <row r="43723" spans="1:5" x14ac:dyDescent="0.25">
      <c r="A43723">
        <v>2016</v>
      </c>
      <c r="B43723" t="s">
        <v>110</v>
      </c>
      <c r="C43723">
        <v>68</v>
      </c>
      <c r="D43723">
        <v>47128</v>
      </c>
      <c r="E43723" t="s">
        <v>33</v>
      </c>
    </row>
    <row r="43724" spans="1:5" x14ac:dyDescent="0.25">
      <c r="A43724">
        <v>2016</v>
      </c>
      <c r="B43724" t="s">
        <v>110</v>
      </c>
      <c r="C43724">
        <v>68</v>
      </c>
      <c r="D43724">
        <v>47129</v>
      </c>
      <c r="E43724" t="s">
        <v>33</v>
      </c>
    </row>
    <row r="43725" spans="1:5" x14ac:dyDescent="0.25">
      <c r="A43725">
        <v>2016</v>
      </c>
      <c r="B43725" t="s">
        <v>110</v>
      </c>
      <c r="C43725">
        <v>68</v>
      </c>
      <c r="D43725">
        <v>47130</v>
      </c>
      <c r="E43725" t="s">
        <v>33</v>
      </c>
    </row>
    <row r="43726" spans="1:5" x14ac:dyDescent="0.25">
      <c r="A43726">
        <v>2016</v>
      </c>
      <c r="B43726" t="s">
        <v>110</v>
      </c>
      <c r="C43726">
        <v>68</v>
      </c>
      <c r="D43726">
        <v>47131</v>
      </c>
      <c r="E43726" t="s">
        <v>33</v>
      </c>
    </row>
    <row r="43727" spans="1:5" x14ac:dyDescent="0.25">
      <c r="A43727">
        <v>2016</v>
      </c>
      <c r="B43727" t="s">
        <v>110</v>
      </c>
      <c r="C43727">
        <v>68</v>
      </c>
      <c r="D43727">
        <v>47132</v>
      </c>
      <c r="E43727" t="s">
        <v>33</v>
      </c>
    </row>
    <row r="43728" spans="1:5" x14ac:dyDescent="0.25">
      <c r="A43728">
        <v>2016</v>
      </c>
      <c r="B43728" t="s">
        <v>110</v>
      </c>
      <c r="C43728">
        <v>68</v>
      </c>
      <c r="D43728">
        <v>47133</v>
      </c>
      <c r="E43728" t="s">
        <v>33</v>
      </c>
    </row>
    <row r="43729" spans="1:5" x14ac:dyDescent="0.25">
      <c r="A43729">
        <v>2016</v>
      </c>
      <c r="B43729" t="s">
        <v>110</v>
      </c>
      <c r="C43729">
        <v>68</v>
      </c>
      <c r="D43729">
        <v>47134</v>
      </c>
      <c r="E43729" t="s">
        <v>33</v>
      </c>
    </row>
    <row r="43730" spans="1:5" x14ac:dyDescent="0.25">
      <c r="A43730">
        <v>2016</v>
      </c>
      <c r="B43730" t="s">
        <v>110</v>
      </c>
      <c r="C43730">
        <v>68</v>
      </c>
      <c r="D43730">
        <v>47135</v>
      </c>
      <c r="E43730" t="s">
        <v>33</v>
      </c>
    </row>
    <row r="43731" spans="1:5" x14ac:dyDescent="0.25">
      <c r="A43731">
        <v>2016</v>
      </c>
      <c r="B43731" t="s">
        <v>110</v>
      </c>
      <c r="C43731">
        <v>68</v>
      </c>
      <c r="D43731">
        <v>47136</v>
      </c>
      <c r="E43731" t="s">
        <v>33</v>
      </c>
    </row>
    <row r="43732" spans="1:5" x14ac:dyDescent="0.25">
      <c r="A43732">
        <v>2016</v>
      </c>
      <c r="B43732" t="s">
        <v>110</v>
      </c>
      <c r="C43732">
        <v>68</v>
      </c>
      <c r="D43732">
        <v>47137</v>
      </c>
      <c r="E43732" t="s">
        <v>33</v>
      </c>
    </row>
    <row r="43733" spans="1:5" x14ac:dyDescent="0.25">
      <c r="A43733">
        <v>2016</v>
      </c>
      <c r="B43733" t="s">
        <v>110</v>
      </c>
      <c r="C43733">
        <v>68</v>
      </c>
      <c r="D43733">
        <v>47138</v>
      </c>
      <c r="E43733" t="s">
        <v>33</v>
      </c>
    </row>
    <row r="43734" spans="1:5" x14ac:dyDescent="0.25">
      <c r="A43734">
        <v>2016</v>
      </c>
      <c r="B43734" t="s">
        <v>110</v>
      </c>
      <c r="C43734">
        <v>68</v>
      </c>
      <c r="D43734">
        <v>47139</v>
      </c>
      <c r="E43734" t="s">
        <v>33</v>
      </c>
    </row>
    <row r="43735" spans="1:5" x14ac:dyDescent="0.25">
      <c r="A43735">
        <v>2016</v>
      </c>
      <c r="B43735" t="s">
        <v>110</v>
      </c>
      <c r="C43735">
        <v>68</v>
      </c>
      <c r="D43735">
        <v>47140</v>
      </c>
      <c r="E43735" t="s">
        <v>33</v>
      </c>
    </row>
    <row r="43736" spans="1:5" x14ac:dyDescent="0.25">
      <c r="A43736">
        <v>2016</v>
      </c>
      <c r="B43736" t="s">
        <v>110</v>
      </c>
      <c r="C43736">
        <v>68</v>
      </c>
      <c r="D43736">
        <v>47141</v>
      </c>
      <c r="E43736" t="s">
        <v>33</v>
      </c>
    </row>
    <row r="43737" spans="1:5" x14ac:dyDescent="0.25">
      <c r="A43737">
        <v>2016</v>
      </c>
      <c r="B43737" t="s">
        <v>110</v>
      </c>
      <c r="C43737">
        <v>68</v>
      </c>
      <c r="D43737">
        <v>47142</v>
      </c>
      <c r="E43737" t="s">
        <v>33</v>
      </c>
    </row>
    <row r="43738" spans="1:5" x14ac:dyDescent="0.25">
      <c r="A43738">
        <v>2016</v>
      </c>
      <c r="B43738" t="s">
        <v>110</v>
      </c>
      <c r="C43738">
        <v>68</v>
      </c>
      <c r="D43738">
        <v>47143</v>
      </c>
      <c r="E43738" t="s">
        <v>33</v>
      </c>
    </row>
    <row r="43739" spans="1:5" x14ac:dyDescent="0.25">
      <c r="A43739">
        <v>2016</v>
      </c>
      <c r="B43739" t="s">
        <v>110</v>
      </c>
      <c r="C43739">
        <v>68</v>
      </c>
      <c r="D43739">
        <v>47144</v>
      </c>
      <c r="E43739" t="s">
        <v>33</v>
      </c>
    </row>
    <row r="43740" spans="1:5" x14ac:dyDescent="0.25">
      <c r="A43740">
        <v>2016</v>
      </c>
      <c r="B43740" t="s">
        <v>110</v>
      </c>
      <c r="C43740">
        <v>68</v>
      </c>
      <c r="D43740">
        <v>47145</v>
      </c>
      <c r="E43740" t="s">
        <v>33</v>
      </c>
    </row>
    <row r="43741" spans="1:5" x14ac:dyDescent="0.25">
      <c r="A43741">
        <v>2016</v>
      </c>
      <c r="B43741" t="s">
        <v>110</v>
      </c>
      <c r="C43741">
        <v>68</v>
      </c>
      <c r="D43741">
        <v>47146</v>
      </c>
      <c r="E43741" t="s">
        <v>33</v>
      </c>
    </row>
    <row r="43742" spans="1:5" x14ac:dyDescent="0.25">
      <c r="A43742">
        <v>2016</v>
      </c>
      <c r="B43742" t="s">
        <v>110</v>
      </c>
      <c r="C43742">
        <v>68</v>
      </c>
      <c r="D43742">
        <v>47147</v>
      </c>
      <c r="E43742" t="s">
        <v>33</v>
      </c>
    </row>
    <row r="43743" spans="1:5" x14ac:dyDescent="0.25">
      <c r="A43743">
        <v>2016</v>
      </c>
      <c r="B43743" t="s">
        <v>110</v>
      </c>
      <c r="C43743">
        <v>68</v>
      </c>
      <c r="D43743">
        <v>47148</v>
      </c>
      <c r="E43743" t="s">
        <v>33</v>
      </c>
    </row>
    <row r="43744" spans="1:5" x14ac:dyDescent="0.25">
      <c r="A43744">
        <v>2016</v>
      </c>
      <c r="B43744" t="s">
        <v>110</v>
      </c>
      <c r="C43744">
        <v>68</v>
      </c>
      <c r="D43744">
        <v>47149</v>
      </c>
      <c r="E43744" t="s">
        <v>33</v>
      </c>
    </row>
    <row r="43745" spans="1:5" x14ac:dyDescent="0.25">
      <c r="A43745">
        <v>2016</v>
      </c>
      <c r="B43745" t="s">
        <v>110</v>
      </c>
      <c r="C43745">
        <v>68</v>
      </c>
      <c r="D43745">
        <v>47150</v>
      </c>
      <c r="E43745" t="s">
        <v>33</v>
      </c>
    </row>
    <row r="43746" spans="1:5" x14ac:dyDescent="0.25">
      <c r="A43746">
        <v>2016</v>
      </c>
      <c r="B43746" t="s">
        <v>110</v>
      </c>
      <c r="C43746">
        <v>68</v>
      </c>
      <c r="D43746">
        <v>47151</v>
      </c>
      <c r="E43746" t="s">
        <v>33</v>
      </c>
    </row>
    <row r="43747" spans="1:5" x14ac:dyDescent="0.25">
      <c r="A43747">
        <v>2016</v>
      </c>
      <c r="B43747" t="s">
        <v>110</v>
      </c>
      <c r="C43747">
        <v>68</v>
      </c>
      <c r="D43747">
        <v>47152</v>
      </c>
      <c r="E43747" t="s">
        <v>33</v>
      </c>
    </row>
    <row r="43748" spans="1:5" x14ac:dyDescent="0.25">
      <c r="A43748">
        <v>2016</v>
      </c>
      <c r="B43748" t="s">
        <v>110</v>
      </c>
      <c r="C43748">
        <v>68</v>
      </c>
      <c r="D43748">
        <v>47153</v>
      </c>
      <c r="E43748" t="s">
        <v>33</v>
      </c>
    </row>
    <row r="43749" spans="1:5" x14ac:dyDescent="0.25">
      <c r="A43749">
        <v>2016</v>
      </c>
      <c r="B43749" t="s">
        <v>110</v>
      </c>
      <c r="C43749">
        <v>68</v>
      </c>
      <c r="D43749">
        <v>47154</v>
      </c>
      <c r="E43749" t="s">
        <v>33</v>
      </c>
    </row>
    <row r="43750" spans="1:5" x14ac:dyDescent="0.25">
      <c r="A43750">
        <v>2016</v>
      </c>
      <c r="B43750" t="s">
        <v>110</v>
      </c>
      <c r="C43750">
        <v>68</v>
      </c>
      <c r="D43750">
        <v>47155</v>
      </c>
      <c r="E43750" t="s">
        <v>33</v>
      </c>
    </row>
    <row r="43751" spans="1:5" x14ac:dyDescent="0.25">
      <c r="A43751">
        <v>2016</v>
      </c>
      <c r="B43751" t="s">
        <v>110</v>
      </c>
      <c r="C43751">
        <v>68</v>
      </c>
      <c r="D43751">
        <v>47156</v>
      </c>
      <c r="E43751" t="s">
        <v>33</v>
      </c>
    </row>
    <row r="43752" spans="1:5" x14ac:dyDescent="0.25">
      <c r="A43752">
        <v>2016</v>
      </c>
      <c r="B43752" t="s">
        <v>110</v>
      </c>
      <c r="C43752">
        <v>68</v>
      </c>
      <c r="D43752">
        <v>47157</v>
      </c>
      <c r="E43752" t="s">
        <v>33</v>
      </c>
    </row>
    <row r="43753" spans="1:5" x14ac:dyDescent="0.25">
      <c r="A43753">
        <v>2016</v>
      </c>
      <c r="B43753" t="s">
        <v>110</v>
      </c>
      <c r="C43753">
        <v>68</v>
      </c>
      <c r="D43753">
        <v>47158</v>
      </c>
      <c r="E43753" t="s">
        <v>33</v>
      </c>
    </row>
    <row r="43754" spans="1:5" x14ac:dyDescent="0.25">
      <c r="A43754">
        <v>2016</v>
      </c>
      <c r="B43754" t="s">
        <v>110</v>
      </c>
      <c r="C43754">
        <v>68</v>
      </c>
      <c r="D43754">
        <v>47159</v>
      </c>
      <c r="E43754" t="s">
        <v>33</v>
      </c>
    </row>
    <row r="43755" spans="1:5" x14ac:dyDescent="0.25">
      <c r="A43755">
        <v>2016</v>
      </c>
      <c r="B43755" t="s">
        <v>110</v>
      </c>
      <c r="C43755">
        <v>68</v>
      </c>
      <c r="D43755">
        <v>47160</v>
      </c>
      <c r="E43755" t="s">
        <v>33</v>
      </c>
    </row>
    <row r="43756" spans="1:5" x14ac:dyDescent="0.25">
      <c r="A43756">
        <v>2016</v>
      </c>
      <c r="B43756" t="s">
        <v>110</v>
      </c>
      <c r="C43756">
        <v>68</v>
      </c>
      <c r="D43756">
        <v>47161</v>
      </c>
      <c r="E43756" t="s">
        <v>33</v>
      </c>
    </row>
    <row r="43757" spans="1:5" x14ac:dyDescent="0.25">
      <c r="A43757">
        <v>2016</v>
      </c>
      <c r="B43757" t="s">
        <v>110</v>
      </c>
      <c r="C43757">
        <v>68</v>
      </c>
      <c r="D43757">
        <v>47162</v>
      </c>
      <c r="E43757" t="s">
        <v>33</v>
      </c>
    </row>
    <row r="43758" spans="1:5" x14ac:dyDescent="0.25">
      <c r="A43758">
        <v>2016</v>
      </c>
      <c r="B43758" t="s">
        <v>110</v>
      </c>
      <c r="C43758">
        <v>68</v>
      </c>
      <c r="D43758">
        <v>47163</v>
      </c>
      <c r="E43758" t="s">
        <v>33</v>
      </c>
    </row>
    <row r="43759" spans="1:5" x14ac:dyDescent="0.25">
      <c r="A43759">
        <v>2016</v>
      </c>
      <c r="B43759" t="s">
        <v>110</v>
      </c>
      <c r="C43759">
        <v>68</v>
      </c>
      <c r="D43759">
        <v>47164</v>
      </c>
      <c r="E43759" t="s">
        <v>33</v>
      </c>
    </row>
    <row r="43760" spans="1:5" x14ac:dyDescent="0.25">
      <c r="A43760">
        <v>2016</v>
      </c>
      <c r="B43760" t="s">
        <v>110</v>
      </c>
      <c r="C43760">
        <v>68</v>
      </c>
      <c r="D43760">
        <v>47165</v>
      </c>
      <c r="E43760" t="s">
        <v>33</v>
      </c>
    </row>
    <row r="43761" spans="1:5" x14ac:dyDescent="0.25">
      <c r="A43761">
        <v>2016</v>
      </c>
      <c r="B43761" t="s">
        <v>110</v>
      </c>
      <c r="C43761">
        <v>68</v>
      </c>
      <c r="D43761">
        <v>47166</v>
      </c>
      <c r="E43761" t="s">
        <v>33</v>
      </c>
    </row>
    <row r="43762" spans="1:5" x14ac:dyDescent="0.25">
      <c r="A43762">
        <v>2016</v>
      </c>
      <c r="B43762" t="s">
        <v>110</v>
      </c>
      <c r="C43762">
        <v>68</v>
      </c>
      <c r="D43762">
        <v>47167</v>
      </c>
      <c r="E43762" t="s">
        <v>33</v>
      </c>
    </row>
    <row r="43763" spans="1:5" x14ac:dyDescent="0.25">
      <c r="A43763">
        <v>2016</v>
      </c>
      <c r="B43763" t="s">
        <v>110</v>
      </c>
      <c r="C43763">
        <v>68</v>
      </c>
      <c r="D43763">
        <v>47168</v>
      </c>
      <c r="E43763" t="s">
        <v>33</v>
      </c>
    </row>
    <row r="43764" spans="1:5" x14ac:dyDescent="0.25">
      <c r="A43764">
        <v>2016</v>
      </c>
      <c r="B43764" t="s">
        <v>110</v>
      </c>
      <c r="C43764">
        <v>68</v>
      </c>
      <c r="D43764">
        <v>47169</v>
      </c>
      <c r="E43764" t="s">
        <v>33</v>
      </c>
    </row>
    <row r="43765" spans="1:5" x14ac:dyDescent="0.25">
      <c r="A43765">
        <v>2016</v>
      </c>
      <c r="B43765" t="s">
        <v>110</v>
      </c>
      <c r="C43765">
        <v>68</v>
      </c>
      <c r="D43765">
        <v>47170</v>
      </c>
      <c r="E43765" t="s">
        <v>33</v>
      </c>
    </row>
    <row r="43766" spans="1:5" x14ac:dyDescent="0.25">
      <c r="A43766">
        <v>2016</v>
      </c>
      <c r="B43766" t="s">
        <v>110</v>
      </c>
      <c r="C43766">
        <v>68</v>
      </c>
      <c r="D43766">
        <v>47171</v>
      </c>
      <c r="E43766" t="s">
        <v>33</v>
      </c>
    </row>
    <row r="43767" spans="1:5" x14ac:dyDescent="0.25">
      <c r="A43767">
        <v>2016</v>
      </c>
      <c r="B43767" t="s">
        <v>110</v>
      </c>
      <c r="C43767">
        <v>68</v>
      </c>
      <c r="D43767">
        <v>47172</v>
      </c>
      <c r="E43767" t="s">
        <v>33</v>
      </c>
    </row>
    <row r="43768" spans="1:5" x14ac:dyDescent="0.25">
      <c r="A43768">
        <v>2016</v>
      </c>
      <c r="B43768" t="s">
        <v>110</v>
      </c>
      <c r="C43768">
        <v>68</v>
      </c>
      <c r="D43768">
        <v>47173</v>
      </c>
      <c r="E43768" t="s">
        <v>33</v>
      </c>
    </row>
    <row r="43769" spans="1:5" x14ac:dyDescent="0.25">
      <c r="A43769">
        <v>2016</v>
      </c>
      <c r="B43769" t="s">
        <v>110</v>
      </c>
      <c r="C43769">
        <v>68</v>
      </c>
      <c r="D43769">
        <v>47174</v>
      </c>
      <c r="E43769" t="s">
        <v>33</v>
      </c>
    </row>
    <row r="43770" spans="1:5" x14ac:dyDescent="0.25">
      <c r="A43770">
        <v>2016</v>
      </c>
      <c r="B43770" t="s">
        <v>110</v>
      </c>
      <c r="C43770">
        <v>68</v>
      </c>
      <c r="D43770">
        <v>47175</v>
      </c>
      <c r="E43770" t="s">
        <v>33</v>
      </c>
    </row>
    <row r="43771" spans="1:5" x14ac:dyDescent="0.25">
      <c r="A43771">
        <v>2016</v>
      </c>
      <c r="B43771" t="s">
        <v>110</v>
      </c>
      <c r="C43771">
        <v>68</v>
      </c>
      <c r="D43771">
        <v>47176</v>
      </c>
      <c r="E43771" t="s">
        <v>33</v>
      </c>
    </row>
    <row r="43772" spans="1:5" x14ac:dyDescent="0.25">
      <c r="A43772">
        <v>2016</v>
      </c>
      <c r="B43772" t="s">
        <v>110</v>
      </c>
      <c r="C43772">
        <v>68</v>
      </c>
      <c r="D43772">
        <v>47177</v>
      </c>
      <c r="E43772" t="s">
        <v>33</v>
      </c>
    </row>
    <row r="43773" spans="1:5" x14ac:dyDescent="0.25">
      <c r="A43773">
        <v>2016</v>
      </c>
      <c r="B43773" t="s">
        <v>110</v>
      </c>
      <c r="C43773">
        <v>68</v>
      </c>
      <c r="D43773">
        <v>47178</v>
      </c>
      <c r="E43773" t="s">
        <v>33</v>
      </c>
    </row>
    <row r="43774" spans="1:5" x14ac:dyDescent="0.25">
      <c r="A43774">
        <v>2016</v>
      </c>
      <c r="B43774" t="s">
        <v>110</v>
      </c>
      <c r="C43774">
        <v>68</v>
      </c>
      <c r="D43774">
        <v>47179</v>
      </c>
      <c r="E43774" t="s">
        <v>33</v>
      </c>
    </row>
    <row r="43775" spans="1:5" x14ac:dyDescent="0.25">
      <c r="A43775">
        <v>2016</v>
      </c>
      <c r="B43775" t="s">
        <v>110</v>
      </c>
      <c r="C43775">
        <v>68</v>
      </c>
      <c r="D43775">
        <v>47180</v>
      </c>
      <c r="E43775" t="s">
        <v>33</v>
      </c>
    </row>
    <row r="43776" spans="1:5" x14ac:dyDescent="0.25">
      <c r="A43776">
        <v>2016</v>
      </c>
      <c r="B43776" t="s">
        <v>110</v>
      </c>
      <c r="C43776">
        <v>68</v>
      </c>
      <c r="D43776">
        <v>47181</v>
      </c>
      <c r="E43776" t="s">
        <v>33</v>
      </c>
    </row>
    <row r="43777" spans="1:5" x14ac:dyDescent="0.25">
      <c r="A43777">
        <v>2016</v>
      </c>
      <c r="B43777" t="s">
        <v>110</v>
      </c>
      <c r="C43777">
        <v>68</v>
      </c>
      <c r="D43777">
        <v>47182</v>
      </c>
      <c r="E43777" t="s">
        <v>33</v>
      </c>
    </row>
    <row r="43778" spans="1:5" x14ac:dyDescent="0.25">
      <c r="A43778">
        <v>2016</v>
      </c>
      <c r="B43778" t="s">
        <v>110</v>
      </c>
      <c r="C43778">
        <v>68</v>
      </c>
      <c r="D43778">
        <v>47183</v>
      </c>
      <c r="E43778" t="s">
        <v>33</v>
      </c>
    </row>
    <row r="43779" spans="1:5" x14ac:dyDescent="0.25">
      <c r="A43779">
        <v>2016</v>
      </c>
      <c r="B43779" t="s">
        <v>110</v>
      </c>
      <c r="C43779">
        <v>68</v>
      </c>
      <c r="D43779">
        <v>47184</v>
      </c>
      <c r="E43779" t="s">
        <v>33</v>
      </c>
    </row>
    <row r="43780" spans="1:5" x14ac:dyDescent="0.25">
      <c r="A43780">
        <v>2016</v>
      </c>
      <c r="B43780" t="s">
        <v>110</v>
      </c>
      <c r="C43780">
        <v>68</v>
      </c>
      <c r="D43780">
        <v>47185</v>
      </c>
      <c r="E43780" t="s">
        <v>33</v>
      </c>
    </row>
    <row r="43781" spans="1:5" x14ac:dyDescent="0.25">
      <c r="A43781">
        <v>2016</v>
      </c>
      <c r="B43781" t="s">
        <v>110</v>
      </c>
      <c r="C43781">
        <v>68</v>
      </c>
      <c r="D43781">
        <v>47186</v>
      </c>
      <c r="E43781" t="s">
        <v>33</v>
      </c>
    </row>
    <row r="43782" spans="1:5" x14ac:dyDescent="0.25">
      <c r="A43782">
        <v>2016</v>
      </c>
      <c r="B43782" t="s">
        <v>110</v>
      </c>
      <c r="C43782">
        <v>68</v>
      </c>
      <c r="D43782">
        <v>47187</v>
      </c>
      <c r="E43782" t="s">
        <v>33</v>
      </c>
    </row>
    <row r="43783" spans="1:5" x14ac:dyDescent="0.25">
      <c r="A43783">
        <v>2016</v>
      </c>
      <c r="B43783" t="s">
        <v>110</v>
      </c>
      <c r="C43783">
        <v>68</v>
      </c>
      <c r="D43783">
        <v>47188</v>
      </c>
      <c r="E43783" t="s">
        <v>33</v>
      </c>
    </row>
    <row r="43784" spans="1:5" x14ac:dyDescent="0.25">
      <c r="A43784">
        <v>2016</v>
      </c>
      <c r="B43784" t="s">
        <v>110</v>
      </c>
      <c r="C43784">
        <v>68</v>
      </c>
      <c r="D43784">
        <v>47189</v>
      </c>
      <c r="E43784" t="s">
        <v>33</v>
      </c>
    </row>
    <row r="43785" spans="1:5" x14ac:dyDescent="0.25">
      <c r="A43785">
        <v>2016</v>
      </c>
      <c r="B43785" t="s">
        <v>110</v>
      </c>
      <c r="C43785">
        <v>68</v>
      </c>
      <c r="D43785">
        <v>47190</v>
      </c>
      <c r="E43785" t="s">
        <v>33</v>
      </c>
    </row>
    <row r="43786" spans="1:5" x14ac:dyDescent="0.25">
      <c r="A43786">
        <v>2016</v>
      </c>
      <c r="B43786" t="s">
        <v>110</v>
      </c>
      <c r="C43786">
        <v>68</v>
      </c>
      <c r="D43786">
        <v>47191</v>
      </c>
      <c r="E43786" t="s">
        <v>33</v>
      </c>
    </row>
    <row r="43787" spans="1:5" x14ac:dyDescent="0.25">
      <c r="A43787">
        <v>2016</v>
      </c>
      <c r="B43787" t="s">
        <v>110</v>
      </c>
      <c r="C43787">
        <v>68</v>
      </c>
      <c r="D43787">
        <v>47192</v>
      </c>
      <c r="E43787" t="s">
        <v>33</v>
      </c>
    </row>
    <row r="43788" spans="1:5" x14ac:dyDescent="0.25">
      <c r="A43788">
        <v>2016</v>
      </c>
      <c r="B43788" t="s">
        <v>110</v>
      </c>
      <c r="C43788">
        <v>68</v>
      </c>
      <c r="D43788">
        <v>47193</v>
      </c>
      <c r="E43788" t="s">
        <v>33</v>
      </c>
    </row>
    <row r="43789" spans="1:5" x14ac:dyDescent="0.25">
      <c r="A43789">
        <v>2016</v>
      </c>
      <c r="B43789" t="s">
        <v>110</v>
      </c>
      <c r="C43789">
        <v>68</v>
      </c>
      <c r="D43789">
        <v>47194</v>
      </c>
      <c r="E43789" t="s">
        <v>33</v>
      </c>
    </row>
    <row r="43790" spans="1:5" x14ac:dyDescent="0.25">
      <c r="A43790">
        <v>2016</v>
      </c>
      <c r="B43790" t="s">
        <v>110</v>
      </c>
      <c r="C43790">
        <v>68</v>
      </c>
      <c r="D43790">
        <v>47195</v>
      </c>
      <c r="E43790" t="s">
        <v>39</v>
      </c>
    </row>
    <row r="43791" spans="1:5" x14ac:dyDescent="0.25">
      <c r="A43791">
        <v>2016</v>
      </c>
      <c r="B43791" t="s">
        <v>110</v>
      </c>
      <c r="C43791">
        <v>68</v>
      </c>
      <c r="D43791">
        <v>47196</v>
      </c>
      <c r="E43791" t="s">
        <v>39</v>
      </c>
    </row>
    <row r="43792" spans="1:5" x14ac:dyDescent="0.25">
      <c r="A43792">
        <v>2016</v>
      </c>
      <c r="B43792" t="s">
        <v>110</v>
      </c>
      <c r="C43792">
        <v>68</v>
      </c>
      <c r="D43792">
        <v>47197</v>
      </c>
      <c r="E43792" t="s">
        <v>39</v>
      </c>
    </row>
    <row r="43793" spans="1:5" x14ac:dyDescent="0.25">
      <c r="A43793">
        <v>2016</v>
      </c>
      <c r="B43793" t="s">
        <v>110</v>
      </c>
      <c r="C43793">
        <v>68</v>
      </c>
      <c r="D43793">
        <v>47198</v>
      </c>
      <c r="E43793" t="s">
        <v>39</v>
      </c>
    </row>
    <row r="43794" spans="1:5" x14ac:dyDescent="0.25">
      <c r="A43794">
        <v>2016</v>
      </c>
      <c r="B43794" t="s">
        <v>110</v>
      </c>
      <c r="C43794">
        <v>68</v>
      </c>
      <c r="D43794">
        <v>47199</v>
      </c>
      <c r="E43794" t="s">
        <v>39</v>
      </c>
    </row>
    <row r="43795" spans="1:5" x14ac:dyDescent="0.25">
      <c r="A43795">
        <v>2016</v>
      </c>
      <c r="B43795" t="s">
        <v>110</v>
      </c>
      <c r="C43795">
        <v>68</v>
      </c>
      <c r="D43795">
        <v>47200</v>
      </c>
      <c r="E43795" t="s">
        <v>39</v>
      </c>
    </row>
    <row r="43796" spans="1:5" x14ac:dyDescent="0.25">
      <c r="A43796">
        <v>2016</v>
      </c>
      <c r="B43796" t="s">
        <v>110</v>
      </c>
      <c r="C43796">
        <v>68</v>
      </c>
      <c r="D43796">
        <v>47201</v>
      </c>
      <c r="E43796" t="s">
        <v>39</v>
      </c>
    </row>
    <row r="43797" spans="1:5" x14ac:dyDescent="0.25">
      <c r="A43797">
        <v>2016</v>
      </c>
      <c r="B43797" t="s">
        <v>110</v>
      </c>
      <c r="C43797">
        <v>68</v>
      </c>
      <c r="D43797">
        <v>47202</v>
      </c>
      <c r="E43797" t="s">
        <v>33</v>
      </c>
    </row>
    <row r="43798" spans="1:5" x14ac:dyDescent="0.25">
      <c r="A43798">
        <v>2016</v>
      </c>
      <c r="B43798" t="s">
        <v>110</v>
      </c>
      <c r="C43798">
        <v>68</v>
      </c>
      <c r="D43798">
        <v>47203</v>
      </c>
      <c r="E43798" t="s">
        <v>33</v>
      </c>
    </row>
    <row r="43799" spans="1:5" x14ac:dyDescent="0.25">
      <c r="A43799">
        <v>2016</v>
      </c>
      <c r="B43799" t="s">
        <v>110</v>
      </c>
      <c r="C43799">
        <v>68</v>
      </c>
      <c r="D43799">
        <v>47204</v>
      </c>
      <c r="E43799" t="s">
        <v>33</v>
      </c>
    </row>
    <row r="43800" spans="1:5" x14ac:dyDescent="0.25">
      <c r="A43800">
        <v>2016</v>
      </c>
      <c r="B43800" t="s">
        <v>110</v>
      </c>
      <c r="C43800">
        <v>68</v>
      </c>
      <c r="D43800">
        <v>47205</v>
      </c>
      <c r="E43800" t="s">
        <v>33</v>
      </c>
    </row>
    <row r="43801" spans="1:5" x14ac:dyDescent="0.25">
      <c r="A43801">
        <v>2016</v>
      </c>
      <c r="B43801" t="s">
        <v>110</v>
      </c>
      <c r="C43801">
        <v>68</v>
      </c>
      <c r="D43801">
        <v>47206</v>
      </c>
      <c r="E43801" t="s">
        <v>33</v>
      </c>
    </row>
    <row r="43802" spans="1:5" x14ac:dyDescent="0.25">
      <c r="A43802">
        <v>2016</v>
      </c>
      <c r="B43802" t="s">
        <v>110</v>
      </c>
      <c r="C43802">
        <v>68</v>
      </c>
      <c r="D43802">
        <v>47207</v>
      </c>
      <c r="E43802" t="s">
        <v>33</v>
      </c>
    </row>
    <row r="43803" spans="1:5" x14ac:dyDescent="0.25">
      <c r="A43803">
        <v>2016</v>
      </c>
      <c r="B43803" t="s">
        <v>110</v>
      </c>
      <c r="C43803">
        <v>68</v>
      </c>
      <c r="D43803">
        <v>47208</v>
      </c>
      <c r="E43803" t="s">
        <v>33</v>
      </c>
    </row>
    <row r="43804" spans="1:5" x14ac:dyDescent="0.25">
      <c r="A43804">
        <v>2016</v>
      </c>
      <c r="B43804" t="s">
        <v>110</v>
      </c>
      <c r="C43804">
        <v>68</v>
      </c>
      <c r="D43804">
        <v>47209</v>
      </c>
      <c r="E43804" t="s">
        <v>33</v>
      </c>
    </row>
    <row r="43805" spans="1:5" x14ac:dyDescent="0.25">
      <c r="A43805">
        <v>2016</v>
      </c>
      <c r="B43805" t="s">
        <v>110</v>
      </c>
      <c r="C43805">
        <v>68</v>
      </c>
      <c r="D43805">
        <v>47210</v>
      </c>
      <c r="E43805" t="s">
        <v>33</v>
      </c>
    </row>
    <row r="43806" spans="1:5" x14ac:dyDescent="0.25">
      <c r="A43806">
        <v>2016</v>
      </c>
      <c r="B43806" t="s">
        <v>110</v>
      </c>
      <c r="C43806">
        <v>68</v>
      </c>
      <c r="D43806">
        <v>47211</v>
      </c>
      <c r="E43806" t="s">
        <v>33</v>
      </c>
    </row>
    <row r="43807" spans="1:5" x14ac:dyDescent="0.25">
      <c r="A43807">
        <v>2016</v>
      </c>
      <c r="B43807" t="s">
        <v>110</v>
      </c>
      <c r="C43807">
        <v>68</v>
      </c>
      <c r="D43807">
        <v>47212</v>
      </c>
      <c r="E43807" t="s">
        <v>33</v>
      </c>
    </row>
    <row r="43808" spans="1:5" x14ac:dyDescent="0.25">
      <c r="A43808">
        <v>2016</v>
      </c>
      <c r="B43808" t="s">
        <v>110</v>
      </c>
      <c r="C43808">
        <v>68</v>
      </c>
      <c r="D43808">
        <v>47213</v>
      </c>
      <c r="E43808" t="s">
        <v>33</v>
      </c>
    </row>
    <row r="43809" spans="1:5" x14ac:dyDescent="0.25">
      <c r="A43809">
        <v>2016</v>
      </c>
      <c r="B43809" t="s">
        <v>110</v>
      </c>
      <c r="C43809">
        <v>68</v>
      </c>
      <c r="D43809">
        <v>47214</v>
      </c>
      <c r="E43809" t="s">
        <v>33</v>
      </c>
    </row>
    <row r="43810" spans="1:5" x14ac:dyDescent="0.25">
      <c r="A43810">
        <v>2016</v>
      </c>
      <c r="B43810" t="s">
        <v>110</v>
      </c>
      <c r="C43810">
        <v>68</v>
      </c>
      <c r="D43810">
        <v>47215</v>
      </c>
      <c r="E43810" t="s">
        <v>33</v>
      </c>
    </row>
    <row r="43811" spans="1:5" x14ac:dyDescent="0.25">
      <c r="A43811">
        <v>2016</v>
      </c>
      <c r="B43811" t="s">
        <v>110</v>
      </c>
      <c r="C43811">
        <v>68</v>
      </c>
      <c r="D43811">
        <v>47216</v>
      </c>
      <c r="E43811" t="s">
        <v>39</v>
      </c>
    </row>
    <row r="43812" spans="1:5" x14ac:dyDescent="0.25">
      <c r="A43812">
        <v>2016</v>
      </c>
      <c r="B43812" t="s">
        <v>110</v>
      </c>
      <c r="C43812">
        <v>68</v>
      </c>
      <c r="D43812">
        <v>47217</v>
      </c>
      <c r="E43812" t="s">
        <v>39</v>
      </c>
    </row>
    <row r="43813" spans="1:5" x14ac:dyDescent="0.25">
      <c r="A43813">
        <v>2016</v>
      </c>
      <c r="B43813" t="s">
        <v>110</v>
      </c>
      <c r="C43813">
        <v>68</v>
      </c>
      <c r="D43813">
        <v>47218</v>
      </c>
      <c r="E43813" t="s">
        <v>39</v>
      </c>
    </row>
    <row r="43814" spans="1:5" x14ac:dyDescent="0.25">
      <c r="A43814">
        <v>2016</v>
      </c>
      <c r="B43814" t="s">
        <v>110</v>
      </c>
      <c r="C43814">
        <v>68</v>
      </c>
      <c r="D43814">
        <v>47219</v>
      </c>
      <c r="E43814" t="s">
        <v>39</v>
      </c>
    </row>
    <row r="43815" spans="1:5" x14ac:dyDescent="0.25">
      <c r="A43815">
        <v>2016</v>
      </c>
      <c r="B43815" t="s">
        <v>110</v>
      </c>
      <c r="C43815">
        <v>68</v>
      </c>
      <c r="D43815">
        <v>47220</v>
      </c>
      <c r="E43815" t="s">
        <v>39</v>
      </c>
    </row>
    <row r="43816" spans="1:5" x14ac:dyDescent="0.25">
      <c r="A43816">
        <v>2016</v>
      </c>
      <c r="B43816" t="s">
        <v>110</v>
      </c>
      <c r="C43816">
        <v>68</v>
      </c>
      <c r="D43816">
        <v>47221</v>
      </c>
      <c r="E43816" t="s">
        <v>39</v>
      </c>
    </row>
    <row r="43817" spans="1:5" x14ac:dyDescent="0.25">
      <c r="A43817">
        <v>2016</v>
      </c>
      <c r="B43817" t="s">
        <v>110</v>
      </c>
      <c r="C43817">
        <v>68</v>
      </c>
      <c r="D43817">
        <v>47222</v>
      </c>
      <c r="E43817" t="s">
        <v>39</v>
      </c>
    </row>
    <row r="43818" spans="1:5" x14ac:dyDescent="0.25">
      <c r="A43818">
        <v>2016</v>
      </c>
      <c r="B43818" t="s">
        <v>110</v>
      </c>
      <c r="C43818">
        <v>68</v>
      </c>
      <c r="D43818">
        <v>47223</v>
      </c>
      <c r="E43818" t="s">
        <v>39</v>
      </c>
    </row>
    <row r="43819" spans="1:5" x14ac:dyDescent="0.25">
      <c r="A43819">
        <v>2016</v>
      </c>
      <c r="B43819" t="s">
        <v>110</v>
      </c>
      <c r="C43819">
        <v>68</v>
      </c>
      <c r="D43819">
        <v>47224</v>
      </c>
      <c r="E43819" t="s">
        <v>39</v>
      </c>
    </row>
    <row r="43820" spans="1:5" x14ac:dyDescent="0.25">
      <c r="A43820">
        <v>2016</v>
      </c>
      <c r="B43820" t="s">
        <v>110</v>
      </c>
      <c r="C43820">
        <v>68</v>
      </c>
      <c r="D43820">
        <v>47225</v>
      </c>
      <c r="E43820" t="s">
        <v>39</v>
      </c>
    </row>
    <row r="43821" spans="1:5" x14ac:dyDescent="0.25">
      <c r="A43821">
        <v>2016</v>
      </c>
      <c r="B43821" t="s">
        <v>110</v>
      </c>
      <c r="C43821">
        <v>68</v>
      </c>
      <c r="D43821">
        <v>47226</v>
      </c>
      <c r="E43821" t="s">
        <v>39</v>
      </c>
    </row>
    <row r="43822" spans="1:5" x14ac:dyDescent="0.25">
      <c r="A43822">
        <v>2016</v>
      </c>
      <c r="B43822" t="s">
        <v>110</v>
      </c>
      <c r="C43822">
        <v>68</v>
      </c>
      <c r="D43822">
        <v>47227</v>
      </c>
      <c r="E43822" t="s">
        <v>39</v>
      </c>
    </row>
    <row r="43823" spans="1:5" x14ac:dyDescent="0.25">
      <c r="A43823">
        <v>2016</v>
      </c>
      <c r="B43823" t="s">
        <v>110</v>
      </c>
      <c r="C43823">
        <v>68</v>
      </c>
      <c r="D43823">
        <v>47228</v>
      </c>
      <c r="E43823" t="s">
        <v>39</v>
      </c>
    </row>
    <row r="43824" spans="1:5" x14ac:dyDescent="0.25">
      <c r="A43824">
        <v>2016</v>
      </c>
      <c r="B43824" t="s">
        <v>110</v>
      </c>
      <c r="C43824">
        <v>68</v>
      </c>
      <c r="D43824">
        <v>47229</v>
      </c>
      <c r="E43824" t="s">
        <v>33</v>
      </c>
    </row>
    <row r="43825" spans="1:5" x14ac:dyDescent="0.25">
      <c r="A43825">
        <v>2016</v>
      </c>
      <c r="B43825" t="s">
        <v>110</v>
      </c>
      <c r="C43825">
        <v>68</v>
      </c>
      <c r="D43825">
        <v>47230</v>
      </c>
      <c r="E43825" t="s">
        <v>33</v>
      </c>
    </row>
    <row r="43826" spans="1:5" x14ac:dyDescent="0.25">
      <c r="A43826">
        <v>2016</v>
      </c>
      <c r="B43826" t="s">
        <v>110</v>
      </c>
      <c r="C43826">
        <v>68</v>
      </c>
      <c r="D43826">
        <v>47231</v>
      </c>
      <c r="E43826" t="s">
        <v>33</v>
      </c>
    </row>
    <row r="43827" spans="1:5" x14ac:dyDescent="0.25">
      <c r="A43827">
        <v>2016</v>
      </c>
      <c r="B43827" t="s">
        <v>110</v>
      </c>
      <c r="C43827">
        <v>68</v>
      </c>
      <c r="D43827">
        <v>47232</v>
      </c>
      <c r="E43827" t="s">
        <v>33</v>
      </c>
    </row>
    <row r="43828" spans="1:5" x14ac:dyDescent="0.25">
      <c r="A43828">
        <v>2016</v>
      </c>
      <c r="B43828" t="s">
        <v>110</v>
      </c>
      <c r="C43828">
        <v>68</v>
      </c>
      <c r="D43828">
        <v>47233</v>
      </c>
      <c r="E43828" t="s">
        <v>33</v>
      </c>
    </row>
    <row r="43829" spans="1:5" x14ac:dyDescent="0.25">
      <c r="A43829">
        <v>2016</v>
      </c>
      <c r="B43829" t="s">
        <v>110</v>
      </c>
      <c r="C43829">
        <v>68</v>
      </c>
      <c r="D43829">
        <v>47234</v>
      </c>
      <c r="E43829" t="s">
        <v>33</v>
      </c>
    </row>
    <row r="43830" spans="1:5" x14ac:dyDescent="0.25">
      <c r="A43830">
        <v>2016</v>
      </c>
      <c r="B43830" t="s">
        <v>110</v>
      </c>
      <c r="C43830">
        <v>68</v>
      </c>
      <c r="D43830">
        <v>47235</v>
      </c>
      <c r="E43830" t="s">
        <v>33</v>
      </c>
    </row>
    <row r="43831" spans="1:5" x14ac:dyDescent="0.25">
      <c r="A43831">
        <v>2016</v>
      </c>
      <c r="B43831" t="s">
        <v>110</v>
      </c>
      <c r="C43831">
        <v>68</v>
      </c>
      <c r="D43831">
        <v>47236</v>
      </c>
      <c r="E43831" t="s">
        <v>33</v>
      </c>
    </row>
    <row r="43832" spans="1:5" x14ac:dyDescent="0.25">
      <c r="A43832">
        <v>2016</v>
      </c>
      <c r="B43832" t="s">
        <v>110</v>
      </c>
      <c r="C43832">
        <v>68</v>
      </c>
      <c r="D43832">
        <v>47237</v>
      </c>
      <c r="E43832" t="s">
        <v>33</v>
      </c>
    </row>
    <row r="43833" spans="1:5" x14ac:dyDescent="0.25">
      <c r="A43833">
        <v>2016</v>
      </c>
      <c r="B43833" t="s">
        <v>110</v>
      </c>
      <c r="C43833">
        <v>68</v>
      </c>
      <c r="D43833">
        <v>47238</v>
      </c>
      <c r="E43833" t="s">
        <v>33</v>
      </c>
    </row>
    <row r="43834" spans="1:5" x14ac:dyDescent="0.25">
      <c r="A43834">
        <v>2016</v>
      </c>
      <c r="B43834" t="s">
        <v>110</v>
      </c>
      <c r="C43834">
        <v>68</v>
      </c>
      <c r="D43834">
        <v>47239</v>
      </c>
      <c r="E43834" t="s">
        <v>33</v>
      </c>
    </row>
    <row r="43835" spans="1:5" x14ac:dyDescent="0.25">
      <c r="A43835">
        <v>2016</v>
      </c>
      <c r="B43835" t="s">
        <v>110</v>
      </c>
      <c r="C43835">
        <v>68</v>
      </c>
      <c r="D43835">
        <v>47240</v>
      </c>
      <c r="E43835" t="s">
        <v>33</v>
      </c>
    </row>
    <row r="43836" spans="1:5" x14ac:dyDescent="0.25">
      <c r="A43836">
        <v>2016</v>
      </c>
      <c r="B43836" t="s">
        <v>110</v>
      </c>
      <c r="C43836">
        <v>68</v>
      </c>
      <c r="D43836">
        <v>47241</v>
      </c>
      <c r="E43836" t="s">
        <v>33</v>
      </c>
    </row>
    <row r="43837" spans="1:5" x14ac:dyDescent="0.25">
      <c r="A43837">
        <v>2016</v>
      </c>
      <c r="B43837" t="s">
        <v>110</v>
      </c>
      <c r="C43837">
        <v>68</v>
      </c>
      <c r="D43837">
        <v>47242</v>
      </c>
      <c r="E43837" t="s">
        <v>33</v>
      </c>
    </row>
    <row r="43838" spans="1:5" x14ac:dyDescent="0.25">
      <c r="A43838">
        <v>2016</v>
      </c>
      <c r="B43838" t="s">
        <v>110</v>
      </c>
      <c r="C43838">
        <v>68</v>
      </c>
      <c r="D43838">
        <v>47243</v>
      </c>
      <c r="E43838" t="s">
        <v>33</v>
      </c>
    </row>
    <row r="43839" spans="1:5" x14ac:dyDescent="0.25">
      <c r="A43839">
        <v>2016</v>
      </c>
      <c r="B43839" t="s">
        <v>110</v>
      </c>
      <c r="C43839">
        <v>68</v>
      </c>
      <c r="D43839">
        <v>47244</v>
      </c>
      <c r="E43839" t="s">
        <v>33</v>
      </c>
    </row>
    <row r="43840" spans="1:5" x14ac:dyDescent="0.25">
      <c r="A43840">
        <v>2016</v>
      </c>
      <c r="B43840" t="s">
        <v>110</v>
      </c>
      <c r="C43840">
        <v>68</v>
      </c>
      <c r="D43840">
        <v>47245</v>
      </c>
      <c r="E43840" t="s">
        <v>33</v>
      </c>
    </row>
    <row r="43841" spans="1:5" x14ac:dyDescent="0.25">
      <c r="A43841">
        <v>2016</v>
      </c>
      <c r="B43841" t="s">
        <v>110</v>
      </c>
      <c r="C43841">
        <v>68</v>
      </c>
      <c r="D43841">
        <v>47246</v>
      </c>
      <c r="E43841" t="s">
        <v>33</v>
      </c>
    </row>
    <row r="43842" spans="1:5" x14ac:dyDescent="0.25">
      <c r="A43842">
        <v>2016</v>
      </c>
      <c r="B43842" t="s">
        <v>110</v>
      </c>
      <c r="C43842">
        <v>68</v>
      </c>
      <c r="D43842">
        <v>47247</v>
      </c>
      <c r="E43842" t="s">
        <v>33</v>
      </c>
    </row>
    <row r="43843" spans="1:5" x14ac:dyDescent="0.25">
      <c r="A43843">
        <v>2016</v>
      </c>
      <c r="B43843" t="s">
        <v>110</v>
      </c>
      <c r="C43843">
        <v>68</v>
      </c>
      <c r="D43843">
        <v>47248</v>
      </c>
      <c r="E43843" t="s">
        <v>33</v>
      </c>
    </row>
    <row r="43844" spans="1:5" x14ac:dyDescent="0.25">
      <c r="A43844">
        <v>2016</v>
      </c>
      <c r="B43844" t="s">
        <v>110</v>
      </c>
      <c r="C43844">
        <v>68</v>
      </c>
      <c r="D43844">
        <v>47249</v>
      </c>
      <c r="E43844" t="s">
        <v>33</v>
      </c>
    </row>
    <row r="43845" spans="1:5" x14ac:dyDescent="0.25">
      <c r="A43845">
        <v>2016</v>
      </c>
      <c r="B43845" t="s">
        <v>110</v>
      </c>
      <c r="C43845">
        <v>68</v>
      </c>
      <c r="D43845">
        <v>47250</v>
      </c>
      <c r="E43845" t="s">
        <v>33</v>
      </c>
    </row>
    <row r="43846" spans="1:5" x14ac:dyDescent="0.25">
      <c r="A43846">
        <v>2016</v>
      </c>
      <c r="B43846" t="s">
        <v>110</v>
      </c>
      <c r="C43846">
        <v>68</v>
      </c>
      <c r="D43846">
        <v>47251</v>
      </c>
      <c r="E43846" t="s">
        <v>33</v>
      </c>
    </row>
    <row r="43847" spans="1:5" x14ac:dyDescent="0.25">
      <c r="A43847">
        <v>2016</v>
      </c>
      <c r="B43847" t="s">
        <v>110</v>
      </c>
      <c r="C43847">
        <v>68</v>
      </c>
      <c r="D43847">
        <v>47252</v>
      </c>
      <c r="E43847" t="s">
        <v>33</v>
      </c>
    </row>
    <row r="43848" spans="1:5" x14ac:dyDescent="0.25">
      <c r="A43848">
        <v>2016</v>
      </c>
      <c r="B43848" t="s">
        <v>110</v>
      </c>
      <c r="C43848">
        <v>68</v>
      </c>
      <c r="D43848">
        <v>47253</v>
      </c>
      <c r="E43848" t="s">
        <v>33</v>
      </c>
    </row>
    <row r="43849" spans="1:5" x14ac:dyDescent="0.25">
      <c r="A43849">
        <v>2016</v>
      </c>
      <c r="B43849" t="s">
        <v>110</v>
      </c>
      <c r="C43849">
        <v>68</v>
      </c>
      <c r="D43849">
        <v>47254</v>
      </c>
      <c r="E43849" t="s">
        <v>33</v>
      </c>
    </row>
    <row r="43850" spans="1:5" x14ac:dyDescent="0.25">
      <c r="A43850">
        <v>2016</v>
      </c>
      <c r="B43850" t="s">
        <v>110</v>
      </c>
      <c r="C43850">
        <v>68</v>
      </c>
      <c r="D43850">
        <v>47255</v>
      </c>
      <c r="E43850" t="s">
        <v>33</v>
      </c>
    </row>
    <row r="43851" spans="1:5" x14ac:dyDescent="0.25">
      <c r="A43851">
        <v>2016</v>
      </c>
      <c r="B43851" t="s">
        <v>110</v>
      </c>
      <c r="C43851">
        <v>68</v>
      </c>
      <c r="D43851">
        <v>47256</v>
      </c>
      <c r="E43851" t="s">
        <v>33</v>
      </c>
    </row>
    <row r="43852" spans="1:5" x14ac:dyDescent="0.25">
      <c r="A43852">
        <v>2016</v>
      </c>
      <c r="B43852" t="s">
        <v>110</v>
      </c>
      <c r="C43852">
        <v>68</v>
      </c>
      <c r="D43852">
        <v>47257</v>
      </c>
      <c r="E43852" t="s">
        <v>33</v>
      </c>
    </row>
    <row r="43853" spans="1:5" x14ac:dyDescent="0.25">
      <c r="A43853">
        <v>2016</v>
      </c>
      <c r="B43853" t="s">
        <v>110</v>
      </c>
      <c r="C43853">
        <v>68</v>
      </c>
      <c r="D43853">
        <v>47258</v>
      </c>
      <c r="E43853" t="s">
        <v>33</v>
      </c>
    </row>
    <row r="43854" spans="1:5" x14ac:dyDescent="0.25">
      <c r="A43854">
        <v>2016</v>
      </c>
      <c r="B43854" t="s">
        <v>110</v>
      </c>
      <c r="C43854">
        <v>68</v>
      </c>
      <c r="D43854">
        <v>47259</v>
      </c>
      <c r="E43854" t="s">
        <v>33</v>
      </c>
    </row>
    <row r="43855" spans="1:5" x14ac:dyDescent="0.25">
      <c r="A43855">
        <v>2016</v>
      </c>
      <c r="B43855" t="s">
        <v>110</v>
      </c>
      <c r="C43855">
        <v>68</v>
      </c>
      <c r="D43855">
        <v>47260</v>
      </c>
      <c r="E43855" t="s">
        <v>33</v>
      </c>
    </row>
    <row r="43856" spans="1:5" x14ac:dyDescent="0.25">
      <c r="A43856">
        <v>2016</v>
      </c>
      <c r="B43856" t="s">
        <v>110</v>
      </c>
      <c r="C43856">
        <v>68</v>
      </c>
      <c r="D43856">
        <v>47261</v>
      </c>
      <c r="E43856" t="s">
        <v>33</v>
      </c>
    </row>
    <row r="43857" spans="1:5" x14ac:dyDescent="0.25">
      <c r="A43857">
        <v>2016</v>
      </c>
      <c r="B43857" t="s">
        <v>110</v>
      </c>
      <c r="C43857">
        <v>68</v>
      </c>
      <c r="D43857">
        <v>47262</v>
      </c>
      <c r="E43857" t="s">
        <v>33</v>
      </c>
    </row>
    <row r="43858" spans="1:5" x14ac:dyDescent="0.25">
      <c r="A43858">
        <v>2016</v>
      </c>
      <c r="B43858" t="s">
        <v>110</v>
      </c>
      <c r="C43858">
        <v>68</v>
      </c>
      <c r="D43858">
        <v>47263</v>
      </c>
      <c r="E43858" t="s">
        <v>33</v>
      </c>
    </row>
    <row r="43859" spans="1:5" x14ac:dyDescent="0.25">
      <c r="A43859">
        <v>2016</v>
      </c>
      <c r="B43859" t="s">
        <v>110</v>
      </c>
      <c r="C43859">
        <v>68</v>
      </c>
      <c r="D43859">
        <v>47264</v>
      </c>
      <c r="E43859" t="s">
        <v>33</v>
      </c>
    </row>
    <row r="43860" spans="1:5" x14ac:dyDescent="0.25">
      <c r="A43860">
        <v>2016</v>
      </c>
      <c r="B43860" t="s">
        <v>110</v>
      </c>
      <c r="C43860">
        <v>68</v>
      </c>
      <c r="D43860">
        <v>47265</v>
      </c>
      <c r="E43860" t="s">
        <v>33</v>
      </c>
    </row>
    <row r="43861" spans="1:5" x14ac:dyDescent="0.25">
      <c r="A43861">
        <v>2016</v>
      </c>
      <c r="B43861" t="s">
        <v>110</v>
      </c>
      <c r="C43861">
        <v>68</v>
      </c>
      <c r="D43861">
        <v>47266</v>
      </c>
      <c r="E43861" t="s">
        <v>33</v>
      </c>
    </row>
    <row r="43862" spans="1:5" x14ac:dyDescent="0.25">
      <c r="A43862">
        <v>2016</v>
      </c>
      <c r="B43862" t="s">
        <v>110</v>
      </c>
      <c r="C43862">
        <v>68</v>
      </c>
      <c r="D43862">
        <v>47267</v>
      </c>
      <c r="E43862" t="s">
        <v>33</v>
      </c>
    </row>
    <row r="43863" spans="1:5" x14ac:dyDescent="0.25">
      <c r="A43863">
        <v>2016</v>
      </c>
      <c r="B43863" t="s">
        <v>110</v>
      </c>
      <c r="C43863">
        <v>68</v>
      </c>
      <c r="D43863">
        <v>47268</v>
      </c>
      <c r="E43863" t="s">
        <v>33</v>
      </c>
    </row>
    <row r="43864" spans="1:5" x14ac:dyDescent="0.25">
      <c r="A43864">
        <v>2016</v>
      </c>
      <c r="B43864" t="s">
        <v>110</v>
      </c>
      <c r="C43864">
        <v>68</v>
      </c>
      <c r="D43864">
        <v>47269</v>
      </c>
      <c r="E43864" t="s">
        <v>33</v>
      </c>
    </row>
    <row r="43865" spans="1:5" x14ac:dyDescent="0.25">
      <c r="A43865">
        <v>2016</v>
      </c>
      <c r="B43865" t="s">
        <v>110</v>
      </c>
      <c r="C43865">
        <v>68</v>
      </c>
      <c r="D43865">
        <v>47270</v>
      </c>
      <c r="E43865" t="s">
        <v>33</v>
      </c>
    </row>
    <row r="43866" spans="1:5" x14ac:dyDescent="0.25">
      <c r="A43866">
        <v>2016</v>
      </c>
      <c r="B43866" t="s">
        <v>110</v>
      </c>
      <c r="C43866">
        <v>68</v>
      </c>
      <c r="D43866">
        <v>47271</v>
      </c>
      <c r="E43866" t="s">
        <v>33</v>
      </c>
    </row>
    <row r="43867" spans="1:5" x14ac:dyDescent="0.25">
      <c r="A43867">
        <v>2016</v>
      </c>
      <c r="B43867" t="s">
        <v>110</v>
      </c>
      <c r="C43867">
        <v>68</v>
      </c>
      <c r="D43867">
        <v>47272</v>
      </c>
      <c r="E43867" t="s">
        <v>33</v>
      </c>
    </row>
    <row r="43868" spans="1:5" x14ac:dyDescent="0.25">
      <c r="A43868">
        <v>2016</v>
      </c>
      <c r="B43868" t="s">
        <v>110</v>
      </c>
      <c r="C43868">
        <v>68</v>
      </c>
      <c r="D43868">
        <v>47273</v>
      </c>
      <c r="E43868" t="s">
        <v>33</v>
      </c>
    </row>
    <row r="43869" spans="1:5" x14ac:dyDescent="0.25">
      <c r="A43869">
        <v>2016</v>
      </c>
      <c r="B43869" t="s">
        <v>110</v>
      </c>
      <c r="C43869">
        <v>68</v>
      </c>
      <c r="D43869">
        <v>47274</v>
      </c>
      <c r="E43869" t="s">
        <v>33</v>
      </c>
    </row>
    <row r="43870" spans="1:5" x14ac:dyDescent="0.25">
      <c r="A43870">
        <v>2016</v>
      </c>
      <c r="B43870" t="s">
        <v>110</v>
      </c>
      <c r="C43870">
        <v>68</v>
      </c>
      <c r="D43870">
        <v>47275</v>
      </c>
      <c r="E43870" t="s">
        <v>33</v>
      </c>
    </row>
    <row r="43871" spans="1:5" x14ac:dyDescent="0.25">
      <c r="A43871">
        <v>2016</v>
      </c>
      <c r="B43871" t="s">
        <v>110</v>
      </c>
      <c r="C43871">
        <v>68</v>
      </c>
      <c r="D43871">
        <v>47276</v>
      </c>
      <c r="E43871" t="s">
        <v>33</v>
      </c>
    </row>
    <row r="43872" spans="1:5" x14ac:dyDescent="0.25">
      <c r="A43872">
        <v>2016</v>
      </c>
      <c r="B43872" t="s">
        <v>110</v>
      </c>
      <c r="C43872">
        <v>68</v>
      </c>
      <c r="D43872">
        <v>47277</v>
      </c>
      <c r="E43872" t="s">
        <v>33</v>
      </c>
    </row>
    <row r="43873" spans="1:5" x14ac:dyDescent="0.25">
      <c r="A43873">
        <v>2016</v>
      </c>
      <c r="B43873" t="s">
        <v>110</v>
      </c>
      <c r="C43873">
        <v>68</v>
      </c>
      <c r="D43873">
        <v>47278</v>
      </c>
      <c r="E43873" t="s">
        <v>33</v>
      </c>
    </row>
    <row r="43874" spans="1:5" x14ac:dyDescent="0.25">
      <c r="A43874">
        <v>2016</v>
      </c>
      <c r="B43874" t="s">
        <v>110</v>
      </c>
      <c r="C43874">
        <v>68</v>
      </c>
      <c r="D43874">
        <v>47279</v>
      </c>
      <c r="E43874" t="s">
        <v>33</v>
      </c>
    </row>
    <row r="43875" spans="1:5" x14ac:dyDescent="0.25">
      <c r="A43875">
        <v>2016</v>
      </c>
      <c r="B43875" t="s">
        <v>110</v>
      </c>
      <c r="C43875">
        <v>68</v>
      </c>
      <c r="D43875">
        <v>47280</v>
      </c>
      <c r="E43875" t="s">
        <v>33</v>
      </c>
    </row>
    <row r="43876" spans="1:5" x14ac:dyDescent="0.25">
      <c r="A43876">
        <v>2016</v>
      </c>
      <c r="B43876" t="s">
        <v>110</v>
      </c>
      <c r="C43876">
        <v>68</v>
      </c>
      <c r="D43876">
        <v>47281</v>
      </c>
      <c r="E43876" t="s">
        <v>33</v>
      </c>
    </row>
    <row r="43877" spans="1:5" x14ac:dyDescent="0.25">
      <c r="A43877">
        <v>2016</v>
      </c>
      <c r="B43877" t="s">
        <v>110</v>
      </c>
      <c r="C43877">
        <v>68</v>
      </c>
      <c r="D43877">
        <v>47282</v>
      </c>
      <c r="E43877" t="s">
        <v>33</v>
      </c>
    </row>
    <row r="43878" spans="1:5" x14ac:dyDescent="0.25">
      <c r="A43878">
        <v>2016</v>
      </c>
      <c r="B43878" t="s">
        <v>110</v>
      </c>
      <c r="C43878">
        <v>68</v>
      </c>
      <c r="D43878">
        <v>47283</v>
      </c>
      <c r="E43878" t="s">
        <v>33</v>
      </c>
    </row>
    <row r="43879" spans="1:5" x14ac:dyDescent="0.25">
      <c r="A43879">
        <v>2016</v>
      </c>
      <c r="B43879" t="s">
        <v>110</v>
      </c>
      <c r="C43879">
        <v>68</v>
      </c>
      <c r="D43879">
        <v>47284</v>
      </c>
      <c r="E43879" t="s">
        <v>33</v>
      </c>
    </row>
    <row r="43880" spans="1:5" x14ac:dyDescent="0.25">
      <c r="A43880">
        <v>2016</v>
      </c>
      <c r="B43880" t="s">
        <v>110</v>
      </c>
      <c r="C43880">
        <v>68</v>
      </c>
      <c r="D43880">
        <v>47285</v>
      </c>
      <c r="E43880" t="s">
        <v>33</v>
      </c>
    </row>
    <row r="43881" spans="1:5" x14ac:dyDescent="0.25">
      <c r="A43881">
        <v>2016</v>
      </c>
      <c r="B43881" t="s">
        <v>110</v>
      </c>
      <c r="C43881">
        <v>68</v>
      </c>
      <c r="D43881">
        <v>47286</v>
      </c>
      <c r="E43881" t="s">
        <v>33</v>
      </c>
    </row>
    <row r="43882" spans="1:5" x14ac:dyDescent="0.25">
      <c r="A43882">
        <v>2016</v>
      </c>
      <c r="B43882" t="s">
        <v>110</v>
      </c>
      <c r="C43882">
        <v>68</v>
      </c>
      <c r="D43882">
        <v>47287</v>
      </c>
      <c r="E43882" t="s">
        <v>33</v>
      </c>
    </row>
    <row r="43883" spans="1:5" x14ac:dyDescent="0.25">
      <c r="A43883">
        <v>2016</v>
      </c>
      <c r="B43883" t="s">
        <v>110</v>
      </c>
      <c r="C43883">
        <v>68</v>
      </c>
      <c r="D43883">
        <v>47288</v>
      </c>
      <c r="E43883" t="s">
        <v>33</v>
      </c>
    </row>
    <row r="43884" spans="1:5" x14ac:dyDescent="0.25">
      <c r="A43884">
        <v>2016</v>
      </c>
      <c r="B43884" t="s">
        <v>110</v>
      </c>
      <c r="C43884">
        <v>68</v>
      </c>
      <c r="D43884">
        <v>47289</v>
      </c>
      <c r="E43884" t="s">
        <v>33</v>
      </c>
    </row>
    <row r="43885" spans="1:5" x14ac:dyDescent="0.25">
      <c r="A43885">
        <v>2016</v>
      </c>
      <c r="B43885" t="s">
        <v>110</v>
      </c>
      <c r="C43885">
        <v>68</v>
      </c>
      <c r="D43885">
        <v>47290</v>
      </c>
      <c r="E43885" t="s">
        <v>33</v>
      </c>
    </row>
    <row r="43886" spans="1:5" x14ac:dyDescent="0.25">
      <c r="A43886">
        <v>2016</v>
      </c>
      <c r="B43886" t="s">
        <v>110</v>
      </c>
      <c r="C43886">
        <v>68</v>
      </c>
      <c r="D43886">
        <v>47291</v>
      </c>
      <c r="E43886" t="s">
        <v>33</v>
      </c>
    </row>
    <row r="43887" spans="1:5" x14ac:dyDescent="0.25">
      <c r="A43887">
        <v>2016</v>
      </c>
      <c r="B43887" t="s">
        <v>110</v>
      </c>
      <c r="C43887">
        <v>68</v>
      </c>
      <c r="D43887">
        <v>47292</v>
      </c>
      <c r="E43887" t="s">
        <v>33</v>
      </c>
    </row>
    <row r="43888" spans="1:5" x14ac:dyDescent="0.25">
      <c r="A43888">
        <v>2016</v>
      </c>
      <c r="B43888" t="s">
        <v>110</v>
      </c>
      <c r="C43888">
        <v>68</v>
      </c>
      <c r="D43888">
        <v>47293</v>
      </c>
      <c r="E43888" t="s">
        <v>33</v>
      </c>
    </row>
    <row r="43889" spans="1:5" x14ac:dyDescent="0.25">
      <c r="A43889">
        <v>2016</v>
      </c>
      <c r="B43889" t="s">
        <v>110</v>
      </c>
      <c r="C43889">
        <v>68</v>
      </c>
      <c r="D43889">
        <v>47294</v>
      </c>
      <c r="E43889" t="s">
        <v>33</v>
      </c>
    </row>
    <row r="43890" spans="1:5" x14ac:dyDescent="0.25">
      <c r="A43890">
        <v>2016</v>
      </c>
      <c r="B43890" t="s">
        <v>110</v>
      </c>
      <c r="C43890">
        <v>68</v>
      </c>
      <c r="D43890">
        <v>47295</v>
      </c>
      <c r="E43890" t="s">
        <v>33</v>
      </c>
    </row>
    <row r="43891" spans="1:5" x14ac:dyDescent="0.25">
      <c r="A43891">
        <v>2016</v>
      </c>
      <c r="B43891" t="s">
        <v>110</v>
      </c>
      <c r="C43891">
        <v>68</v>
      </c>
      <c r="D43891">
        <v>47296</v>
      </c>
      <c r="E43891" t="s">
        <v>33</v>
      </c>
    </row>
    <row r="43892" spans="1:5" x14ac:dyDescent="0.25">
      <c r="A43892">
        <v>2016</v>
      </c>
      <c r="B43892" t="s">
        <v>110</v>
      </c>
      <c r="C43892">
        <v>68</v>
      </c>
      <c r="D43892">
        <v>47297</v>
      </c>
      <c r="E43892" t="s">
        <v>33</v>
      </c>
    </row>
    <row r="43893" spans="1:5" x14ac:dyDescent="0.25">
      <c r="A43893">
        <v>2016</v>
      </c>
      <c r="B43893" t="s">
        <v>110</v>
      </c>
      <c r="C43893">
        <v>68</v>
      </c>
      <c r="D43893">
        <v>47298</v>
      </c>
      <c r="E43893" t="s">
        <v>33</v>
      </c>
    </row>
    <row r="43894" spans="1:5" x14ac:dyDescent="0.25">
      <c r="A43894">
        <v>2016</v>
      </c>
      <c r="B43894" t="s">
        <v>110</v>
      </c>
      <c r="C43894">
        <v>68</v>
      </c>
      <c r="D43894">
        <v>47299</v>
      </c>
      <c r="E43894" t="s">
        <v>33</v>
      </c>
    </row>
    <row r="43895" spans="1:5" x14ac:dyDescent="0.25">
      <c r="A43895">
        <v>2016</v>
      </c>
      <c r="B43895" t="s">
        <v>110</v>
      </c>
      <c r="C43895">
        <v>68</v>
      </c>
      <c r="D43895">
        <v>47300</v>
      </c>
      <c r="E43895" t="s">
        <v>33</v>
      </c>
    </row>
    <row r="43896" spans="1:5" x14ac:dyDescent="0.25">
      <c r="A43896">
        <v>2016</v>
      </c>
      <c r="B43896" t="s">
        <v>110</v>
      </c>
      <c r="C43896">
        <v>68</v>
      </c>
      <c r="D43896">
        <v>47301</v>
      </c>
      <c r="E43896" t="s">
        <v>33</v>
      </c>
    </row>
    <row r="43897" spans="1:5" x14ac:dyDescent="0.25">
      <c r="A43897">
        <v>2016</v>
      </c>
      <c r="B43897" t="s">
        <v>110</v>
      </c>
      <c r="C43897">
        <v>68</v>
      </c>
      <c r="D43897">
        <v>47302</v>
      </c>
      <c r="E43897" t="s">
        <v>33</v>
      </c>
    </row>
    <row r="43898" spans="1:5" x14ac:dyDescent="0.25">
      <c r="A43898">
        <v>2016</v>
      </c>
      <c r="B43898" t="s">
        <v>110</v>
      </c>
      <c r="C43898">
        <v>68</v>
      </c>
      <c r="D43898">
        <v>47303</v>
      </c>
      <c r="E43898" t="s">
        <v>33</v>
      </c>
    </row>
    <row r="43899" spans="1:5" x14ac:dyDescent="0.25">
      <c r="A43899">
        <v>2016</v>
      </c>
      <c r="B43899" t="s">
        <v>110</v>
      </c>
      <c r="C43899">
        <v>68</v>
      </c>
      <c r="D43899">
        <v>47304</v>
      </c>
      <c r="E43899" t="s">
        <v>33</v>
      </c>
    </row>
    <row r="43900" spans="1:5" x14ac:dyDescent="0.25">
      <c r="A43900">
        <v>2016</v>
      </c>
      <c r="B43900" t="s">
        <v>110</v>
      </c>
      <c r="C43900">
        <v>68</v>
      </c>
      <c r="D43900">
        <v>47305</v>
      </c>
      <c r="E43900" t="s">
        <v>33</v>
      </c>
    </row>
    <row r="43901" spans="1:5" x14ac:dyDescent="0.25">
      <c r="A43901">
        <v>2016</v>
      </c>
      <c r="B43901" t="s">
        <v>110</v>
      </c>
      <c r="C43901">
        <v>68</v>
      </c>
      <c r="D43901">
        <v>47306</v>
      </c>
      <c r="E43901" t="s">
        <v>33</v>
      </c>
    </row>
    <row r="43902" spans="1:5" x14ac:dyDescent="0.25">
      <c r="A43902">
        <v>2016</v>
      </c>
      <c r="B43902" t="s">
        <v>110</v>
      </c>
      <c r="C43902">
        <v>68</v>
      </c>
      <c r="D43902">
        <v>47307</v>
      </c>
      <c r="E43902" t="s">
        <v>33</v>
      </c>
    </row>
    <row r="43903" spans="1:5" x14ac:dyDescent="0.25">
      <c r="A43903">
        <v>2016</v>
      </c>
      <c r="B43903" t="s">
        <v>110</v>
      </c>
      <c r="C43903">
        <v>68</v>
      </c>
      <c r="D43903">
        <v>47308</v>
      </c>
      <c r="E43903" t="s">
        <v>33</v>
      </c>
    </row>
    <row r="43904" spans="1:5" x14ac:dyDescent="0.25">
      <c r="A43904">
        <v>2016</v>
      </c>
      <c r="B43904" t="s">
        <v>110</v>
      </c>
      <c r="C43904">
        <v>68</v>
      </c>
      <c r="D43904">
        <v>47309</v>
      </c>
      <c r="E43904" t="s">
        <v>33</v>
      </c>
    </row>
    <row r="43905" spans="1:5" x14ac:dyDescent="0.25">
      <c r="A43905">
        <v>2016</v>
      </c>
      <c r="B43905" t="s">
        <v>110</v>
      </c>
      <c r="C43905">
        <v>68</v>
      </c>
      <c r="D43905">
        <v>47310</v>
      </c>
      <c r="E43905" t="s">
        <v>33</v>
      </c>
    </row>
    <row r="43906" spans="1:5" x14ac:dyDescent="0.25">
      <c r="A43906">
        <v>2016</v>
      </c>
      <c r="B43906" t="s">
        <v>110</v>
      </c>
      <c r="C43906">
        <v>68</v>
      </c>
      <c r="D43906">
        <v>47311</v>
      </c>
      <c r="E43906" t="s">
        <v>33</v>
      </c>
    </row>
    <row r="43907" spans="1:5" x14ac:dyDescent="0.25">
      <c r="A43907">
        <v>2016</v>
      </c>
      <c r="B43907" t="s">
        <v>110</v>
      </c>
      <c r="C43907">
        <v>68</v>
      </c>
      <c r="D43907">
        <v>47312</v>
      </c>
      <c r="E43907" t="s">
        <v>33</v>
      </c>
    </row>
    <row r="43908" spans="1:5" x14ac:dyDescent="0.25">
      <c r="A43908">
        <v>2016</v>
      </c>
      <c r="B43908" t="s">
        <v>110</v>
      </c>
      <c r="C43908">
        <v>68</v>
      </c>
      <c r="D43908">
        <v>47313</v>
      </c>
      <c r="E43908" t="s">
        <v>33</v>
      </c>
    </row>
    <row r="43909" spans="1:5" x14ac:dyDescent="0.25">
      <c r="A43909">
        <v>2016</v>
      </c>
      <c r="B43909" t="s">
        <v>110</v>
      </c>
      <c r="C43909">
        <v>68</v>
      </c>
      <c r="D43909">
        <v>47314</v>
      </c>
      <c r="E43909" t="s">
        <v>33</v>
      </c>
    </row>
    <row r="43910" spans="1:5" x14ac:dyDescent="0.25">
      <c r="A43910">
        <v>2016</v>
      </c>
      <c r="B43910" t="s">
        <v>110</v>
      </c>
      <c r="C43910">
        <v>68</v>
      </c>
      <c r="D43910">
        <v>47315</v>
      </c>
      <c r="E43910" t="s">
        <v>33</v>
      </c>
    </row>
    <row r="43911" spans="1:5" x14ac:dyDescent="0.25">
      <c r="A43911">
        <v>2016</v>
      </c>
      <c r="B43911" t="s">
        <v>110</v>
      </c>
      <c r="C43911">
        <v>68</v>
      </c>
      <c r="D43911">
        <v>47316</v>
      </c>
      <c r="E43911" t="s">
        <v>33</v>
      </c>
    </row>
    <row r="43912" spans="1:5" x14ac:dyDescent="0.25">
      <c r="A43912">
        <v>2016</v>
      </c>
      <c r="B43912" t="s">
        <v>110</v>
      </c>
      <c r="C43912">
        <v>68</v>
      </c>
      <c r="D43912">
        <v>47317</v>
      </c>
      <c r="E43912" t="s">
        <v>33</v>
      </c>
    </row>
    <row r="43913" spans="1:5" x14ac:dyDescent="0.25">
      <c r="A43913">
        <v>2016</v>
      </c>
      <c r="B43913" t="s">
        <v>110</v>
      </c>
      <c r="C43913">
        <v>68</v>
      </c>
      <c r="D43913">
        <v>47318</v>
      </c>
      <c r="E43913" t="s">
        <v>33</v>
      </c>
    </row>
    <row r="43914" spans="1:5" x14ac:dyDescent="0.25">
      <c r="A43914">
        <v>2016</v>
      </c>
      <c r="B43914" t="s">
        <v>110</v>
      </c>
      <c r="C43914">
        <v>68</v>
      </c>
      <c r="D43914">
        <v>47319</v>
      </c>
      <c r="E43914" t="s">
        <v>33</v>
      </c>
    </row>
    <row r="43915" spans="1:5" x14ac:dyDescent="0.25">
      <c r="A43915">
        <v>2016</v>
      </c>
      <c r="B43915" t="s">
        <v>110</v>
      </c>
      <c r="C43915">
        <v>68</v>
      </c>
      <c r="D43915">
        <v>47320</v>
      </c>
      <c r="E43915" t="s">
        <v>33</v>
      </c>
    </row>
    <row r="43916" spans="1:5" x14ac:dyDescent="0.25">
      <c r="A43916">
        <v>2016</v>
      </c>
      <c r="B43916" t="s">
        <v>110</v>
      </c>
      <c r="C43916">
        <v>68</v>
      </c>
      <c r="D43916">
        <v>47321</v>
      </c>
      <c r="E43916" t="s">
        <v>33</v>
      </c>
    </row>
    <row r="43917" spans="1:5" x14ac:dyDescent="0.25">
      <c r="A43917">
        <v>2016</v>
      </c>
      <c r="B43917" t="s">
        <v>110</v>
      </c>
      <c r="C43917">
        <v>68</v>
      </c>
      <c r="D43917">
        <v>47322</v>
      </c>
      <c r="E43917" t="s">
        <v>33</v>
      </c>
    </row>
    <row r="43918" spans="1:5" x14ac:dyDescent="0.25">
      <c r="A43918">
        <v>2016</v>
      </c>
      <c r="B43918" t="s">
        <v>110</v>
      </c>
      <c r="C43918">
        <v>68</v>
      </c>
      <c r="D43918">
        <v>47323</v>
      </c>
      <c r="E43918" t="s">
        <v>33</v>
      </c>
    </row>
    <row r="43919" spans="1:5" x14ac:dyDescent="0.25">
      <c r="A43919">
        <v>2016</v>
      </c>
      <c r="B43919" t="s">
        <v>110</v>
      </c>
      <c r="C43919">
        <v>68</v>
      </c>
      <c r="D43919">
        <v>47324</v>
      </c>
      <c r="E43919" t="s">
        <v>33</v>
      </c>
    </row>
    <row r="43920" spans="1:5" x14ac:dyDescent="0.25">
      <c r="A43920">
        <v>2016</v>
      </c>
      <c r="B43920" t="s">
        <v>110</v>
      </c>
      <c r="C43920">
        <v>68</v>
      </c>
      <c r="D43920">
        <v>47325</v>
      </c>
      <c r="E43920" t="s">
        <v>33</v>
      </c>
    </row>
    <row r="43921" spans="1:5" x14ac:dyDescent="0.25">
      <c r="A43921">
        <v>2016</v>
      </c>
      <c r="B43921" t="s">
        <v>110</v>
      </c>
      <c r="C43921">
        <v>68</v>
      </c>
      <c r="D43921">
        <v>47326</v>
      </c>
      <c r="E43921" t="s">
        <v>33</v>
      </c>
    </row>
    <row r="43922" spans="1:5" x14ac:dyDescent="0.25">
      <c r="A43922">
        <v>2016</v>
      </c>
      <c r="B43922" t="s">
        <v>110</v>
      </c>
      <c r="C43922">
        <v>68</v>
      </c>
      <c r="D43922">
        <v>47327</v>
      </c>
      <c r="E43922" t="s">
        <v>33</v>
      </c>
    </row>
    <row r="43923" spans="1:5" x14ac:dyDescent="0.25">
      <c r="A43923">
        <v>2016</v>
      </c>
      <c r="B43923" t="s">
        <v>110</v>
      </c>
      <c r="C43923">
        <v>68</v>
      </c>
      <c r="D43923">
        <v>47328</v>
      </c>
      <c r="E43923" t="s">
        <v>33</v>
      </c>
    </row>
    <row r="43924" spans="1:5" x14ac:dyDescent="0.25">
      <c r="A43924">
        <v>2016</v>
      </c>
      <c r="B43924" t="s">
        <v>110</v>
      </c>
      <c r="C43924">
        <v>68</v>
      </c>
      <c r="D43924">
        <v>47329</v>
      </c>
      <c r="E43924" t="s">
        <v>33</v>
      </c>
    </row>
    <row r="43925" spans="1:5" x14ac:dyDescent="0.25">
      <c r="A43925">
        <v>2016</v>
      </c>
      <c r="B43925" t="s">
        <v>110</v>
      </c>
      <c r="C43925">
        <v>68</v>
      </c>
      <c r="D43925">
        <v>47330</v>
      </c>
      <c r="E43925" t="s">
        <v>33</v>
      </c>
    </row>
    <row r="43926" spans="1:5" x14ac:dyDescent="0.25">
      <c r="A43926">
        <v>2016</v>
      </c>
      <c r="B43926" t="s">
        <v>110</v>
      </c>
      <c r="C43926">
        <v>68</v>
      </c>
      <c r="D43926">
        <v>47331</v>
      </c>
      <c r="E43926" t="s">
        <v>33</v>
      </c>
    </row>
    <row r="43927" spans="1:5" x14ac:dyDescent="0.25">
      <c r="A43927">
        <v>2016</v>
      </c>
      <c r="B43927" t="s">
        <v>110</v>
      </c>
      <c r="C43927">
        <v>68</v>
      </c>
      <c r="D43927">
        <v>47332</v>
      </c>
      <c r="E43927" t="s">
        <v>33</v>
      </c>
    </row>
    <row r="43928" spans="1:5" x14ac:dyDescent="0.25">
      <c r="A43928">
        <v>2016</v>
      </c>
      <c r="B43928" t="s">
        <v>110</v>
      </c>
      <c r="C43928">
        <v>68</v>
      </c>
      <c r="D43928">
        <v>47333</v>
      </c>
      <c r="E43928" t="s">
        <v>33</v>
      </c>
    </row>
    <row r="43929" spans="1:5" x14ac:dyDescent="0.25">
      <c r="A43929">
        <v>2016</v>
      </c>
      <c r="B43929" t="s">
        <v>110</v>
      </c>
      <c r="C43929">
        <v>68</v>
      </c>
      <c r="D43929">
        <v>47334</v>
      </c>
      <c r="E43929" t="s">
        <v>33</v>
      </c>
    </row>
    <row r="43930" spans="1:5" x14ac:dyDescent="0.25">
      <c r="A43930">
        <v>2016</v>
      </c>
      <c r="B43930" t="s">
        <v>110</v>
      </c>
      <c r="C43930">
        <v>68</v>
      </c>
      <c r="D43930">
        <v>47335</v>
      </c>
      <c r="E43930" t="s">
        <v>33</v>
      </c>
    </row>
    <row r="43931" spans="1:5" x14ac:dyDescent="0.25">
      <c r="A43931">
        <v>2016</v>
      </c>
      <c r="B43931" t="s">
        <v>110</v>
      </c>
      <c r="C43931">
        <v>68</v>
      </c>
      <c r="D43931">
        <v>47336</v>
      </c>
      <c r="E43931" t="s">
        <v>33</v>
      </c>
    </row>
    <row r="43932" spans="1:5" x14ac:dyDescent="0.25">
      <c r="A43932">
        <v>2016</v>
      </c>
      <c r="B43932" t="s">
        <v>110</v>
      </c>
      <c r="C43932">
        <v>68</v>
      </c>
      <c r="D43932">
        <v>47337</v>
      </c>
      <c r="E43932" t="s">
        <v>33</v>
      </c>
    </row>
    <row r="43933" spans="1:5" x14ac:dyDescent="0.25">
      <c r="A43933">
        <v>2016</v>
      </c>
      <c r="B43933" t="s">
        <v>110</v>
      </c>
      <c r="C43933">
        <v>68</v>
      </c>
      <c r="D43933">
        <v>47338</v>
      </c>
      <c r="E43933" t="s">
        <v>33</v>
      </c>
    </row>
    <row r="43934" spans="1:5" x14ac:dyDescent="0.25">
      <c r="A43934">
        <v>2016</v>
      </c>
      <c r="B43934" t="s">
        <v>110</v>
      </c>
      <c r="C43934">
        <v>68</v>
      </c>
      <c r="D43934">
        <v>47339</v>
      </c>
      <c r="E43934" t="s">
        <v>33</v>
      </c>
    </row>
    <row r="43935" spans="1:5" x14ac:dyDescent="0.25">
      <c r="A43935">
        <v>2016</v>
      </c>
      <c r="B43935" t="s">
        <v>110</v>
      </c>
      <c r="C43935">
        <v>68</v>
      </c>
      <c r="D43935">
        <v>47340</v>
      </c>
      <c r="E43935" t="s">
        <v>33</v>
      </c>
    </row>
    <row r="43936" spans="1:5" x14ac:dyDescent="0.25">
      <c r="A43936">
        <v>2016</v>
      </c>
      <c r="B43936" t="s">
        <v>110</v>
      </c>
      <c r="C43936">
        <v>68</v>
      </c>
      <c r="D43936">
        <v>47341</v>
      </c>
      <c r="E43936" t="s">
        <v>33</v>
      </c>
    </row>
    <row r="43937" spans="1:7" x14ac:dyDescent="0.25">
      <c r="A43937">
        <v>2016</v>
      </c>
      <c r="B43937" t="s">
        <v>110</v>
      </c>
      <c r="C43937">
        <v>68</v>
      </c>
      <c r="D43937">
        <v>47342</v>
      </c>
      <c r="E43937" t="s">
        <v>33</v>
      </c>
    </row>
    <row r="43938" spans="1:7" x14ac:dyDescent="0.25">
      <c r="A43938">
        <v>2016</v>
      </c>
      <c r="B43938" t="s">
        <v>110</v>
      </c>
      <c r="C43938">
        <v>68</v>
      </c>
      <c r="D43938">
        <v>47343</v>
      </c>
      <c r="E43938" t="s">
        <v>33</v>
      </c>
    </row>
    <row r="43939" spans="1:7" x14ac:dyDescent="0.25">
      <c r="A43939">
        <v>2016</v>
      </c>
      <c r="B43939" t="s">
        <v>110</v>
      </c>
      <c r="C43939">
        <v>68</v>
      </c>
      <c r="D43939">
        <v>47344</v>
      </c>
      <c r="E43939" t="s">
        <v>33</v>
      </c>
    </row>
    <row r="43940" spans="1:7" x14ac:dyDescent="0.25">
      <c r="A43940">
        <v>2016</v>
      </c>
      <c r="B43940" t="s">
        <v>110</v>
      </c>
      <c r="C43940">
        <v>68</v>
      </c>
      <c r="D43940">
        <v>47345</v>
      </c>
      <c r="E43940" t="s">
        <v>33</v>
      </c>
    </row>
    <row r="43941" spans="1:7" x14ac:dyDescent="0.25">
      <c r="A43941">
        <v>2016</v>
      </c>
      <c r="B43941" t="s">
        <v>110</v>
      </c>
      <c r="C43941">
        <v>68</v>
      </c>
      <c r="D43941">
        <v>47346</v>
      </c>
      <c r="E43941" t="s">
        <v>39</v>
      </c>
      <c r="G43941" t="s">
        <v>40</v>
      </c>
    </row>
    <row r="43942" spans="1:7" x14ac:dyDescent="0.25">
      <c r="A43942">
        <v>2016</v>
      </c>
      <c r="B43942" t="s">
        <v>110</v>
      </c>
      <c r="C43942">
        <v>68</v>
      </c>
      <c r="D43942">
        <v>47347</v>
      </c>
      <c r="E43942" t="s">
        <v>39</v>
      </c>
    </row>
    <row r="43943" spans="1:7" x14ac:dyDescent="0.25">
      <c r="A43943">
        <v>2016</v>
      </c>
      <c r="B43943" t="s">
        <v>110</v>
      </c>
      <c r="C43943">
        <v>68</v>
      </c>
      <c r="D43943">
        <v>47348</v>
      </c>
      <c r="E43943" t="s">
        <v>39</v>
      </c>
    </row>
    <row r="43944" spans="1:7" x14ac:dyDescent="0.25">
      <c r="A43944">
        <v>2016</v>
      </c>
      <c r="B43944" t="s">
        <v>110</v>
      </c>
      <c r="C43944">
        <v>68</v>
      </c>
      <c r="D43944">
        <v>47349</v>
      </c>
      <c r="E43944" t="s">
        <v>39</v>
      </c>
    </row>
    <row r="43945" spans="1:7" x14ac:dyDescent="0.25">
      <c r="A43945">
        <v>2016</v>
      </c>
      <c r="B43945" t="s">
        <v>110</v>
      </c>
      <c r="C43945">
        <v>68</v>
      </c>
      <c r="D43945">
        <v>47350</v>
      </c>
      <c r="E43945" t="s">
        <v>39</v>
      </c>
    </row>
    <row r="43946" spans="1:7" x14ac:dyDescent="0.25">
      <c r="A43946">
        <v>2016</v>
      </c>
      <c r="B43946" t="s">
        <v>110</v>
      </c>
      <c r="C43946">
        <v>68</v>
      </c>
      <c r="D43946">
        <v>47351</v>
      </c>
      <c r="E43946" t="s">
        <v>39</v>
      </c>
    </row>
    <row r="43947" spans="1:7" x14ac:dyDescent="0.25">
      <c r="A43947">
        <v>2016</v>
      </c>
      <c r="B43947" t="s">
        <v>110</v>
      </c>
      <c r="C43947">
        <v>68</v>
      </c>
      <c r="D43947">
        <v>47352</v>
      </c>
      <c r="E43947" t="s">
        <v>39</v>
      </c>
    </row>
    <row r="43948" spans="1:7" x14ac:dyDescent="0.25">
      <c r="A43948">
        <v>2016</v>
      </c>
      <c r="B43948" t="s">
        <v>110</v>
      </c>
      <c r="C43948">
        <v>68</v>
      </c>
      <c r="D43948">
        <v>47353</v>
      </c>
      <c r="E43948" t="s">
        <v>39</v>
      </c>
    </row>
    <row r="43949" spans="1:7" x14ac:dyDescent="0.25">
      <c r="A43949">
        <v>2016</v>
      </c>
      <c r="B43949" t="s">
        <v>110</v>
      </c>
      <c r="C43949">
        <v>68</v>
      </c>
      <c r="D43949">
        <v>47354</v>
      </c>
      <c r="E43949" t="s">
        <v>39</v>
      </c>
    </row>
    <row r="43950" spans="1:7" x14ac:dyDescent="0.25">
      <c r="A43950">
        <v>2016</v>
      </c>
      <c r="B43950" t="s">
        <v>110</v>
      </c>
      <c r="C43950">
        <v>68</v>
      </c>
      <c r="D43950">
        <v>47355</v>
      </c>
      <c r="E43950" t="s">
        <v>33</v>
      </c>
    </row>
    <row r="43951" spans="1:7" x14ac:dyDescent="0.25">
      <c r="A43951">
        <v>2016</v>
      </c>
      <c r="B43951" t="s">
        <v>110</v>
      </c>
      <c r="C43951">
        <v>68</v>
      </c>
      <c r="D43951">
        <v>47356</v>
      </c>
      <c r="E43951" t="s">
        <v>33</v>
      </c>
    </row>
    <row r="43952" spans="1:7" x14ac:dyDescent="0.25">
      <c r="A43952">
        <v>2016</v>
      </c>
      <c r="B43952" t="s">
        <v>110</v>
      </c>
      <c r="C43952">
        <v>68</v>
      </c>
      <c r="D43952">
        <v>47357</v>
      </c>
      <c r="E43952" t="s">
        <v>33</v>
      </c>
    </row>
    <row r="43953" spans="1:5" x14ac:dyDescent="0.25">
      <c r="A43953">
        <v>2016</v>
      </c>
      <c r="B43953" t="s">
        <v>110</v>
      </c>
      <c r="C43953">
        <v>68</v>
      </c>
      <c r="D43953">
        <v>47358</v>
      </c>
      <c r="E43953" t="s">
        <v>33</v>
      </c>
    </row>
    <row r="43954" spans="1:5" x14ac:dyDescent="0.25">
      <c r="A43954">
        <v>2016</v>
      </c>
      <c r="B43954" t="s">
        <v>110</v>
      </c>
      <c r="C43954">
        <v>68</v>
      </c>
      <c r="D43954">
        <v>47359</v>
      </c>
      <c r="E43954" t="s">
        <v>33</v>
      </c>
    </row>
    <row r="43955" spans="1:5" x14ac:dyDescent="0.25">
      <c r="A43955">
        <v>2016</v>
      </c>
      <c r="B43955" t="s">
        <v>110</v>
      </c>
      <c r="C43955">
        <v>68</v>
      </c>
      <c r="D43955">
        <v>47360</v>
      </c>
      <c r="E43955" t="s">
        <v>33</v>
      </c>
    </row>
    <row r="43956" spans="1:5" x14ac:dyDescent="0.25">
      <c r="A43956">
        <v>2016</v>
      </c>
      <c r="B43956" t="s">
        <v>110</v>
      </c>
      <c r="C43956">
        <v>68</v>
      </c>
      <c r="D43956">
        <v>47361</v>
      </c>
      <c r="E43956" t="s">
        <v>33</v>
      </c>
    </row>
    <row r="43957" spans="1:5" x14ac:dyDescent="0.25">
      <c r="A43957">
        <v>2016</v>
      </c>
      <c r="B43957" t="s">
        <v>110</v>
      </c>
      <c r="C43957">
        <v>68</v>
      </c>
      <c r="D43957">
        <v>47362</v>
      </c>
      <c r="E43957" t="s">
        <v>33</v>
      </c>
    </row>
    <row r="43958" spans="1:5" x14ac:dyDescent="0.25">
      <c r="A43958">
        <v>2016</v>
      </c>
      <c r="B43958" t="s">
        <v>110</v>
      </c>
      <c r="C43958">
        <v>68</v>
      </c>
      <c r="D43958">
        <v>47363</v>
      </c>
      <c r="E43958" t="s">
        <v>33</v>
      </c>
    </row>
    <row r="43959" spans="1:5" x14ac:dyDescent="0.25">
      <c r="A43959">
        <v>2016</v>
      </c>
      <c r="B43959" t="s">
        <v>110</v>
      </c>
      <c r="C43959">
        <v>68</v>
      </c>
      <c r="D43959">
        <v>47364</v>
      </c>
      <c r="E43959" t="s">
        <v>33</v>
      </c>
    </row>
    <row r="43960" spans="1:5" x14ac:dyDescent="0.25">
      <c r="A43960">
        <v>2016</v>
      </c>
      <c r="B43960" t="s">
        <v>110</v>
      </c>
      <c r="C43960">
        <v>68</v>
      </c>
      <c r="D43960">
        <v>47365</v>
      </c>
      <c r="E43960" t="s">
        <v>33</v>
      </c>
    </row>
    <row r="43961" spans="1:5" x14ac:dyDescent="0.25">
      <c r="A43961">
        <v>2016</v>
      </c>
      <c r="B43961" t="s">
        <v>110</v>
      </c>
      <c r="C43961">
        <v>68</v>
      </c>
      <c r="D43961">
        <v>47366</v>
      </c>
      <c r="E43961" t="s">
        <v>33</v>
      </c>
    </row>
    <row r="43962" spans="1:5" x14ac:dyDescent="0.25">
      <c r="A43962">
        <v>2016</v>
      </c>
      <c r="B43962" t="s">
        <v>110</v>
      </c>
      <c r="C43962">
        <v>68</v>
      </c>
      <c r="D43962">
        <v>47367</v>
      </c>
      <c r="E43962" t="s">
        <v>33</v>
      </c>
    </row>
    <row r="43963" spans="1:5" x14ac:dyDescent="0.25">
      <c r="A43963">
        <v>2016</v>
      </c>
      <c r="B43963" t="s">
        <v>110</v>
      </c>
      <c r="C43963">
        <v>68</v>
      </c>
      <c r="D43963">
        <v>47368</v>
      </c>
      <c r="E43963" t="s">
        <v>33</v>
      </c>
    </row>
    <row r="43964" spans="1:5" x14ac:dyDescent="0.25">
      <c r="A43964">
        <v>2016</v>
      </c>
      <c r="B43964" t="s">
        <v>110</v>
      </c>
      <c r="C43964">
        <v>68</v>
      </c>
      <c r="D43964">
        <v>47369</v>
      </c>
      <c r="E43964" t="s">
        <v>33</v>
      </c>
    </row>
    <row r="43965" spans="1:5" x14ac:dyDescent="0.25">
      <c r="A43965">
        <v>2016</v>
      </c>
      <c r="B43965" t="s">
        <v>110</v>
      </c>
      <c r="C43965">
        <v>68</v>
      </c>
      <c r="D43965">
        <v>47370</v>
      </c>
      <c r="E43965" t="s">
        <v>33</v>
      </c>
    </row>
    <row r="43966" spans="1:5" x14ac:dyDescent="0.25">
      <c r="A43966">
        <v>2016</v>
      </c>
      <c r="B43966" t="s">
        <v>110</v>
      </c>
      <c r="C43966">
        <v>68</v>
      </c>
      <c r="D43966">
        <v>47371</v>
      </c>
      <c r="E43966" t="s">
        <v>33</v>
      </c>
    </row>
    <row r="43967" spans="1:5" x14ac:dyDescent="0.25">
      <c r="A43967">
        <v>2016</v>
      </c>
      <c r="B43967" t="s">
        <v>110</v>
      </c>
      <c r="C43967">
        <v>68</v>
      </c>
      <c r="D43967">
        <v>47372</v>
      </c>
      <c r="E43967" t="s">
        <v>33</v>
      </c>
    </row>
    <row r="43968" spans="1:5" x14ac:dyDescent="0.25">
      <c r="A43968">
        <v>2016</v>
      </c>
      <c r="B43968" t="s">
        <v>110</v>
      </c>
      <c r="C43968">
        <v>68</v>
      </c>
      <c r="D43968">
        <v>47373</v>
      </c>
      <c r="E43968" t="s">
        <v>33</v>
      </c>
    </row>
    <row r="43969" spans="1:5" x14ac:dyDescent="0.25">
      <c r="A43969">
        <v>2016</v>
      </c>
      <c r="B43969" t="s">
        <v>110</v>
      </c>
      <c r="C43969">
        <v>68</v>
      </c>
      <c r="D43969">
        <v>47374</v>
      </c>
      <c r="E43969" t="s">
        <v>33</v>
      </c>
    </row>
    <row r="43970" spans="1:5" x14ac:dyDescent="0.25">
      <c r="A43970">
        <v>2016</v>
      </c>
      <c r="B43970" t="s">
        <v>110</v>
      </c>
      <c r="C43970">
        <v>68</v>
      </c>
      <c r="D43970">
        <v>47375</v>
      </c>
      <c r="E43970" t="s">
        <v>33</v>
      </c>
    </row>
    <row r="43971" spans="1:5" x14ac:dyDescent="0.25">
      <c r="A43971">
        <v>2016</v>
      </c>
      <c r="B43971" t="s">
        <v>110</v>
      </c>
      <c r="C43971">
        <v>68</v>
      </c>
      <c r="D43971">
        <v>47376</v>
      </c>
      <c r="E43971" t="s">
        <v>33</v>
      </c>
    </row>
    <row r="43972" spans="1:5" x14ac:dyDescent="0.25">
      <c r="A43972">
        <v>2016</v>
      </c>
      <c r="B43972" t="s">
        <v>110</v>
      </c>
      <c r="C43972">
        <v>68</v>
      </c>
      <c r="D43972">
        <v>47377</v>
      </c>
      <c r="E43972" t="s">
        <v>33</v>
      </c>
    </row>
    <row r="43973" spans="1:5" x14ac:dyDescent="0.25">
      <c r="A43973">
        <v>2016</v>
      </c>
      <c r="B43973" t="s">
        <v>110</v>
      </c>
      <c r="C43973">
        <v>68</v>
      </c>
      <c r="D43973">
        <v>47378</v>
      </c>
      <c r="E43973" t="s">
        <v>33</v>
      </c>
    </row>
    <row r="43974" spans="1:5" x14ac:dyDescent="0.25">
      <c r="A43974">
        <v>2016</v>
      </c>
      <c r="B43974" t="s">
        <v>110</v>
      </c>
      <c r="C43974">
        <v>68</v>
      </c>
      <c r="D43974">
        <v>47379</v>
      </c>
      <c r="E43974" t="s">
        <v>33</v>
      </c>
    </row>
    <row r="43975" spans="1:5" x14ac:dyDescent="0.25">
      <c r="A43975">
        <v>2016</v>
      </c>
      <c r="B43975" t="s">
        <v>110</v>
      </c>
      <c r="C43975">
        <v>68</v>
      </c>
      <c r="D43975">
        <v>47380</v>
      </c>
      <c r="E43975" t="s">
        <v>33</v>
      </c>
    </row>
    <row r="43976" spans="1:5" x14ac:dyDescent="0.25">
      <c r="A43976">
        <v>2016</v>
      </c>
      <c r="B43976" t="s">
        <v>110</v>
      </c>
      <c r="C43976">
        <v>68</v>
      </c>
      <c r="D43976">
        <v>47381</v>
      </c>
      <c r="E43976" t="s">
        <v>33</v>
      </c>
    </row>
    <row r="43977" spans="1:5" x14ac:dyDescent="0.25">
      <c r="A43977">
        <v>2016</v>
      </c>
      <c r="B43977" t="s">
        <v>110</v>
      </c>
      <c r="C43977">
        <v>68</v>
      </c>
      <c r="D43977">
        <v>47382</v>
      </c>
      <c r="E43977" t="s">
        <v>33</v>
      </c>
    </row>
    <row r="43978" spans="1:5" x14ac:dyDescent="0.25">
      <c r="A43978">
        <v>2016</v>
      </c>
      <c r="B43978" t="s">
        <v>110</v>
      </c>
      <c r="C43978">
        <v>68</v>
      </c>
      <c r="D43978">
        <v>47383</v>
      </c>
      <c r="E43978" t="s">
        <v>33</v>
      </c>
    </row>
    <row r="43979" spans="1:5" x14ac:dyDescent="0.25">
      <c r="A43979">
        <v>2016</v>
      </c>
      <c r="B43979" t="s">
        <v>110</v>
      </c>
      <c r="C43979">
        <v>68</v>
      </c>
      <c r="D43979">
        <v>47384</v>
      </c>
      <c r="E43979" t="s">
        <v>33</v>
      </c>
    </row>
    <row r="43980" spans="1:5" x14ac:dyDescent="0.25">
      <c r="A43980">
        <v>2016</v>
      </c>
      <c r="B43980" t="s">
        <v>110</v>
      </c>
      <c r="C43980">
        <v>68</v>
      </c>
      <c r="D43980">
        <v>47385</v>
      </c>
      <c r="E43980" t="s">
        <v>33</v>
      </c>
    </row>
    <row r="43981" spans="1:5" x14ac:dyDescent="0.25">
      <c r="A43981">
        <v>2016</v>
      </c>
      <c r="B43981" t="s">
        <v>110</v>
      </c>
      <c r="C43981">
        <v>68</v>
      </c>
      <c r="D43981">
        <v>47386</v>
      </c>
      <c r="E43981" t="s">
        <v>33</v>
      </c>
    </row>
    <row r="43982" spans="1:5" x14ac:dyDescent="0.25">
      <c r="A43982">
        <v>2016</v>
      </c>
      <c r="B43982" t="s">
        <v>110</v>
      </c>
      <c r="C43982">
        <v>68</v>
      </c>
      <c r="D43982">
        <v>47387</v>
      </c>
      <c r="E43982" t="s">
        <v>33</v>
      </c>
    </row>
    <row r="43983" spans="1:5" x14ac:dyDescent="0.25">
      <c r="A43983">
        <v>2016</v>
      </c>
      <c r="B43983" t="s">
        <v>110</v>
      </c>
      <c r="C43983">
        <v>68</v>
      </c>
      <c r="D43983">
        <v>47388</v>
      </c>
      <c r="E43983" t="s">
        <v>33</v>
      </c>
    </row>
    <row r="43984" spans="1:5" x14ac:dyDescent="0.25">
      <c r="A43984">
        <v>2016</v>
      </c>
      <c r="B43984" t="s">
        <v>110</v>
      </c>
      <c r="C43984">
        <v>68</v>
      </c>
      <c r="D43984">
        <v>47389</v>
      </c>
      <c r="E43984" t="s">
        <v>33</v>
      </c>
    </row>
    <row r="43985" spans="1:7" x14ac:dyDescent="0.25">
      <c r="A43985">
        <v>2016</v>
      </c>
      <c r="B43985" t="s">
        <v>110</v>
      </c>
      <c r="C43985">
        <v>68</v>
      </c>
      <c r="D43985">
        <v>47390</v>
      </c>
      <c r="E43985" t="s">
        <v>33</v>
      </c>
    </row>
    <row r="43986" spans="1:7" x14ac:dyDescent="0.25">
      <c r="A43986">
        <v>2016</v>
      </c>
      <c r="B43986" t="s">
        <v>110</v>
      </c>
      <c r="C43986">
        <v>68</v>
      </c>
      <c r="D43986">
        <v>47391</v>
      </c>
      <c r="E43986" t="s">
        <v>33</v>
      </c>
    </row>
    <row r="43987" spans="1:7" x14ac:dyDescent="0.25">
      <c r="A43987">
        <v>2016</v>
      </c>
      <c r="B43987" t="s">
        <v>110</v>
      </c>
      <c r="C43987">
        <v>68</v>
      </c>
      <c r="D43987">
        <v>47392</v>
      </c>
      <c r="E43987" t="s">
        <v>33</v>
      </c>
    </row>
    <row r="43988" spans="1:7" x14ac:dyDescent="0.25">
      <c r="A43988">
        <v>2016</v>
      </c>
      <c r="B43988" t="s">
        <v>110</v>
      </c>
      <c r="C43988">
        <v>68</v>
      </c>
      <c r="D43988">
        <v>47393</v>
      </c>
      <c r="E43988" t="s">
        <v>33</v>
      </c>
    </row>
    <row r="43989" spans="1:7" x14ac:dyDescent="0.25">
      <c r="A43989">
        <v>2016</v>
      </c>
      <c r="B43989" t="s">
        <v>110</v>
      </c>
      <c r="C43989">
        <v>68</v>
      </c>
      <c r="D43989">
        <v>47394</v>
      </c>
      <c r="E43989" t="s">
        <v>33</v>
      </c>
    </row>
    <row r="43990" spans="1:7" x14ac:dyDescent="0.25">
      <c r="A43990">
        <v>2016</v>
      </c>
      <c r="B43990" t="s">
        <v>110</v>
      </c>
      <c r="C43990">
        <v>68</v>
      </c>
      <c r="D43990">
        <v>47395</v>
      </c>
      <c r="E43990" t="s">
        <v>33</v>
      </c>
    </row>
    <row r="43991" spans="1:7" x14ac:dyDescent="0.25">
      <c r="A43991">
        <v>2016</v>
      </c>
      <c r="B43991" t="s">
        <v>110</v>
      </c>
      <c r="C43991">
        <v>68</v>
      </c>
      <c r="D43991">
        <v>47396</v>
      </c>
      <c r="E43991" t="s">
        <v>39</v>
      </c>
      <c r="G43991" t="s">
        <v>40</v>
      </c>
    </row>
    <row r="43992" spans="1:7" x14ac:dyDescent="0.25">
      <c r="A43992">
        <v>2016</v>
      </c>
      <c r="B43992" t="s">
        <v>110</v>
      </c>
      <c r="C43992">
        <v>68</v>
      </c>
      <c r="D43992">
        <v>47397</v>
      </c>
      <c r="E43992" t="s">
        <v>39</v>
      </c>
    </row>
    <row r="43993" spans="1:7" x14ac:dyDescent="0.25">
      <c r="A43993">
        <v>2016</v>
      </c>
      <c r="B43993" t="s">
        <v>110</v>
      </c>
      <c r="C43993">
        <v>68</v>
      </c>
      <c r="D43993">
        <v>47398</v>
      </c>
      <c r="E43993" t="s">
        <v>39</v>
      </c>
    </row>
    <row r="43994" spans="1:7" x14ac:dyDescent="0.25">
      <c r="A43994">
        <v>2016</v>
      </c>
      <c r="B43994" t="s">
        <v>110</v>
      </c>
      <c r="C43994">
        <v>68</v>
      </c>
      <c r="D43994">
        <v>47399</v>
      </c>
      <c r="E43994" t="s">
        <v>39</v>
      </c>
    </row>
    <row r="43995" spans="1:7" x14ac:dyDescent="0.25">
      <c r="A43995">
        <v>2016</v>
      </c>
      <c r="B43995" t="s">
        <v>110</v>
      </c>
      <c r="C43995">
        <v>68</v>
      </c>
      <c r="D43995">
        <v>47400</v>
      </c>
      <c r="E43995" t="s">
        <v>39</v>
      </c>
    </row>
    <row r="43996" spans="1:7" x14ac:dyDescent="0.25">
      <c r="A43996">
        <v>2016</v>
      </c>
      <c r="B43996" t="s">
        <v>110</v>
      </c>
      <c r="C43996">
        <v>68</v>
      </c>
      <c r="D43996">
        <v>47401</v>
      </c>
      <c r="E43996" t="s">
        <v>39</v>
      </c>
    </row>
    <row r="43997" spans="1:7" x14ac:dyDescent="0.25">
      <c r="A43997">
        <v>2016</v>
      </c>
      <c r="B43997" t="s">
        <v>110</v>
      </c>
      <c r="C43997">
        <v>68</v>
      </c>
      <c r="D43997">
        <v>47402</v>
      </c>
      <c r="E43997" t="s">
        <v>39</v>
      </c>
    </row>
    <row r="43998" spans="1:7" x14ac:dyDescent="0.25">
      <c r="A43998">
        <v>2016</v>
      </c>
      <c r="B43998" t="s">
        <v>110</v>
      </c>
      <c r="C43998">
        <v>68</v>
      </c>
      <c r="D43998">
        <v>47403</v>
      </c>
      <c r="E43998" t="s">
        <v>39</v>
      </c>
    </row>
    <row r="43999" spans="1:7" x14ac:dyDescent="0.25">
      <c r="A43999">
        <v>2016</v>
      </c>
      <c r="B43999" t="s">
        <v>110</v>
      </c>
      <c r="C43999">
        <v>68</v>
      </c>
      <c r="D43999">
        <v>47404</v>
      </c>
      <c r="E43999" t="s">
        <v>39</v>
      </c>
    </row>
    <row r="44000" spans="1:7" x14ac:dyDescent="0.25">
      <c r="A44000">
        <v>2016</v>
      </c>
      <c r="B44000" t="s">
        <v>110</v>
      </c>
      <c r="C44000">
        <v>68</v>
      </c>
      <c r="D44000">
        <v>47405</v>
      </c>
      <c r="E44000" t="s">
        <v>39</v>
      </c>
    </row>
    <row r="44001" spans="1:5" x14ac:dyDescent="0.25">
      <c r="A44001">
        <v>2016</v>
      </c>
      <c r="B44001" t="s">
        <v>110</v>
      </c>
      <c r="C44001">
        <v>68</v>
      </c>
      <c r="D44001">
        <v>47406</v>
      </c>
      <c r="E44001" t="s">
        <v>39</v>
      </c>
    </row>
    <row r="44002" spans="1:5" x14ac:dyDescent="0.25">
      <c r="A44002">
        <v>2016</v>
      </c>
      <c r="B44002" t="s">
        <v>110</v>
      </c>
      <c r="C44002">
        <v>68</v>
      </c>
      <c r="D44002">
        <v>47407</v>
      </c>
      <c r="E44002" t="s">
        <v>39</v>
      </c>
    </row>
    <row r="44003" spans="1:5" x14ac:dyDescent="0.25">
      <c r="A44003">
        <v>2016</v>
      </c>
      <c r="B44003" t="s">
        <v>110</v>
      </c>
      <c r="C44003">
        <v>68</v>
      </c>
      <c r="D44003">
        <v>47408</v>
      </c>
      <c r="E44003" t="s">
        <v>39</v>
      </c>
    </row>
    <row r="44004" spans="1:5" x14ac:dyDescent="0.25">
      <c r="A44004">
        <v>2016</v>
      </c>
      <c r="B44004" t="s">
        <v>110</v>
      </c>
      <c r="C44004">
        <v>68</v>
      </c>
      <c r="D44004">
        <v>47409</v>
      </c>
      <c r="E44004" t="s">
        <v>39</v>
      </c>
    </row>
    <row r="44005" spans="1:5" x14ac:dyDescent="0.25">
      <c r="A44005">
        <v>2016</v>
      </c>
      <c r="B44005" t="s">
        <v>110</v>
      </c>
      <c r="C44005">
        <v>68</v>
      </c>
      <c r="D44005">
        <v>47410</v>
      </c>
      <c r="E44005" t="s">
        <v>39</v>
      </c>
    </row>
    <row r="44006" spans="1:5" x14ac:dyDescent="0.25">
      <c r="A44006">
        <v>2016</v>
      </c>
      <c r="B44006" t="s">
        <v>110</v>
      </c>
      <c r="C44006">
        <v>68</v>
      </c>
      <c r="D44006">
        <v>47411</v>
      </c>
      <c r="E44006" t="s">
        <v>39</v>
      </c>
    </row>
    <row r="44007" spans="1:5" x14ac:dyDescent="0.25">
      <c r="A44007">
        <v>2016</v>
      </c>
      <c r="B44007" t="s">
        <v>110</v>
      </c>
      <c r="C44007">
        <v>68</v>
      </c>
      <c r="D44007">
        <v>47412</v>
      </c>
      <c r="E44007" t="s">
        <v>39</v>
      </c>
    </row>
    <row r="44008" spans="1:5" x14ac:dyDescent="0.25">
      <c r="A44008">
        <v>2016</v>
      </c>
      <c r="B44008" t="s">
        <v>110</v>
      </c>
      <c r="C44008">
        <v>68</v>
      </c>
      <c r="D44008">
        <v>47413</v>
      </c>
      <c r="E44008" t="s">
        <v>39</v>
      </c>
    </row>
    <row r="44009" spans="1:5" x14ac:dyDescent="0.25">
      <c r="A44009">
        <v>2016</v>
      </c>
      <c r="B44009" t="s">
        <v>110</v>
      </c>
      <c r="C44009">
        <v>68</v>
      </c>
      <c r="D44009">
        <v>47414</v>
      </c>
      <c r="E44009" t="s">
        <v>39</v>
      </c>
    </row>
    <row r="44010" spans="1:5" x14ac:dyDescent="0.25">
      <c r="A44010">
        <v>2016</v>
      </c>
      <c r="B44010" t="s">
        <v>110</v>
      </c>
      <c r="C44010">
        <v>68</v>
      </c>
      <c r="D44010">
        <v>47415</v>
      </c>
      <c r="E44010" t="s">
        <v>39</v>
      </c>
    </row>
    <row r="44011" spans="1:5" x14ac:dyDescent="0.25">
      <c r="A44011">
        <v>2016</v>
      </c>
      <c r="B44011" t="s">
        <v>110</v>
      </c>
      <c r="C44011">
        <v>68</v>
      </c>
      <c r="D44011">
        <v>47416</v>
      </c>
      <c r="E44011" t="s">
        <v>39</v>
      </c>
    </row>
    <row r="44012" spans="1:5" x14ac:dyDescent="0.25">
      <c r="A44012">
        <v>2016</v>
      </c>
      <c r="B44012" t="s">
        <v>110</v>
      </c>
      <c r="C44012">
        <v>68</v>
      </c>
      <c r="D44012">
        <v>47417</v>
      </c>
      <c r="E44012" t="s">
        <v>39</v>
      </c>
    </row>
    <row r="44013" spans="1:5" x14ac:dyDescent="0.25">
      <c r="A44013">
        <v>2016</v>
      </c>
      <c r="B44013" t="s">
        <v>110</v>
      </c>
      <c r="C44013">
        <v>68</v>
      </c>
      <c r="D44013">
        <v>47418</v>
      </c>
      <c r="E44013" t="s">
        <v>39</v>
      </c>
    </row>
    <row r="44014" spans="1:5" x14ac:dyDescent="0.25">
      <c r="A44014">
        <v>2016</v>
      </c>
      <c r="B44014" t="s">
        <v>110</v>
      </c>
      <c r="C44014">
        <v>68</v>
      </c>
      <c r="D44014">
        <v>47419</v>
      </c>
      <c r="E44014" t="s">
        <v>39</v>
      </c>
    </row>
    <row r="44015" spans="1:5" x14ac:dyDescent="0.25">
      <c r="A44015">
        <v>2016</v>
      </c>
      <c r="B44015" t="s">
        <v>110</v>
      </c>
      <c r="C44015">
        <v>68</v>
      </c>
      <c r="D44015">
        <v>47420</v>
      </c>
      <c r="E44015" t="s">
        <v>39</v>
      </c>
    </row>
    <row r="44016" spans="1:5" x14ac:dyDescent="0.25">
      <c r="A44016">
        <v>2016</v>
      </c>
      <c r="B44016" t="s">
        <v>110</v>
      </c>
      <c r="C44016">
        <v>68</v>
      </c>
      <c r="D44016">
        <v>47421</v>
      </c>
      <c r="E44016" t="s">
        <v>39</v>
      </c>
    </row>
    <row r="44017" spans="1:5" x14ac:dyDescent="0.25">
      <c r="A44017">
        <v>2016</v>
      </c>
      <c r="B44017" t="s">
        <v>110</v>
      </c>
      <c r="C44017">
        <v>68</v>
      </c>
      <c r="D44017">
        <v>47422</v>
      </c>
      <c r="E44017" t="s">
        <v>39</v>
      </c>
    </row>
    <row r="44018" spans="1:5" x14ac:dyDescent="0.25">
      <c r="A44018">
        <v>2016</v>
      </c>
      <c r="B44018" t="s">
        <v>110</v>
      </c>
      <c r="C44018">
        <v>68</v>
      </c>
      <c r="D44018">
        <v>47423</v>
      </c>
      <c r="E44018" t="s">
        <v>39</v>
      </c>
    </row>
    <row r="44019" spans="1:5" x14ac:dyDescent="0.25">
      <c r="A44019">
        <v>2016</v>
      </c>
      <c r="B44019" t="s">
        <v>110</v>
      </c>
      <c r="C44019">
        <v>68</v>
      </c>
      <c r="D44019">
        <v>47424</v>
      </c>
      <c r="E44019" t="s">
        <v>39</v>
      </c>
    </row>
    <row r="44020" spans="1:5" x14ac:dyDescent="0.25">
      <c r="A44020">
        <v>2016</v>
      </c>
      <c r="B44020" t="s">
        <v>110</v>
      </c>
      <c r="C44020">
        <v>68</v>
      </c>
      <c r="D44020">
        <v>47425</v>
      </c>
      <c r="E44020" t="s">
        <v>39</v>
      </c>
    </row>
    <row r="44021" spans="1:5" x14ac:dyDescent="0.25">
      <c r="A44021">
        <v>2016</v>
      </c>
      <c r="B44021" t="s">
        <v>110</v>
      </c>
      <c r="C44021">
        <v>68</v>
      </c>
      <c r="D44021">
        <v>47426</v>
      </c>
      <c r="E44021" t="s">
        <v>39</v>
      </c>
    </row>
    <row r="44022" spans="1:5" x14ac:dyDescent="0.25">
      <c r="A44022">
        <v>2016</v>
      </c>
      <c r="B44022" t="s">
        <v>110</v>
      </c>
      <c r="C44022">
        <v>68</v>
      </c>
      <c r="D44022">
        <v>47427</v>
      </c>
      <c r="E44022" t="s">
        <v>39</v>
      </c>
    </row>
    <row r="44023" spans="1:5" x14ac:dyDescent="0.25">
      <c r="A44023">
        <v>2016</v>
      </c>
      <c r="B44023" t="s">
        <v>110</v>
      </c>
      <c r="C44023">
        <v>68</v>
      </c>
      <c r="D44023">
        <v>47428</v>
      </c>
      <c r="E44023" t="s">
        <v>39</v>
      </c>
    </row>
    <row r="44024" spans="1:5" x14ac:dyDescent="0.25">
      <c r="A44024">
        <v>2016</v>
      </c>
      <c r="B44024" t="s">
        <v>110</v>
      </c>
      <c r="C44024">
        <v>68</v>
      </c>
      <c r="D44024">
        <v>47429</v>
      </c>
      <c r="E44024" t="s">
        <v>39</v>
      </c>
    </row>
    <row r="44025" spans="1:5" x14ac:dyDescent="0.25">
      <c r="A44025">
        <v>2016</v>
      </c>
      <c r="B44025" t="s">
        <v>110</v>
      </c>
      <c r="C44025">
        <v>68</v>
      </c>
      <c r="D44025">
        <v>47430</v>
      </c>
      <c r="E44025" t="s">
        <v>39</v>
      </c>
    </row>
    <row r="44026" spans="1:5" x14ac:dyDescent="0.25">
      <c r="A44026">
        <v>2016</v>
      </c>
      <c r="B44026" t="s">
        <v>110</v>
      </c>
      <c r="C44026">
        <v>68</v>
      </c>
      <c r="D44026">
        <v>47431</v>
      </c>
      <c r="E44026" t="s">
        <v>39</v>
      </c>
    </row>
    <row r="44027" spans="1:5" x14ac:dyDescent="0.25">
      <c r="A44027">
        <v>2016</v>
      </c>
      <c r="B44027" t="s">
        <v>110</v>
      </c>
      <c r="C44027">
        <v>68</v>
      </c>
      <c r="D44027">
        <v>47432</v>
      </c>
      <c r="E44027" t="s">
        <v>39</v>
      </c>
    </row>
    <row r="44028" spans="1:5" x14ac:dyDescent="0.25">
      <c r="A44028">
        <v>2016</v>
      </c>
      <c r="B44028" t="s">
        <v>110</v>
      </c>
      <c r="C44028">
        <v>68</v>
      </c>
      <c r="D44028">
        <v>47433</v>
      </c>
      <c r="E44028" t="s">
        <v>39</v>
      </c>
    </row>
    <row r="44029" spans="1:5" x14ac:dyDescent="0.25">
      <c r="A44029">
        <v>2016</v>
      </c>
      <c r="B44029" t="s">
        <v>110</v>
      </c>
      <c r="C44029">
        <v>68</v>
      </c>
      <c r="D44029">
        <v>47434</v>
      </c>
      <c r="E44029" t="s">
        <v>39</v>
      </c>
    </row>
    <row r="44030" spans="1:5" x14ac:dyDescent="0.25">
      <c r="A44030">
        <v>2016</v>
      </c>
      <c r="B44030" t="s">
        <v>110</v>
      </c>
      <c r="C44030">
        <v>68</v>
      </c>
      <c r="D44030">
        <v>47435</v>
      </c>
      <c r="E44030" t="s">
        <v>39</v>
      </c>
    </row>
    <row r="44031" spans="1:5" x14ac:dyDescent="0.25">
      <c r="A44031">
        <v>2016</v>
      </c>
      <c r="B44031" t="s">
        <v>110</v>
      </c>
      <c r="C44031">
        <v>68</v>
      </c>
      <c r="D44031">
        <v>47436</v>
      </c>
      <c r="E44031" t="s">
        <v>39</v>
      </c>
    </row>
    <row r="44032" spans="1:5" x14ac:dyDescent="0.25">
      <c r="A44032">
        <v>2016</v>
      </c>
      <c r="B44032" t="s">
        <v>110</v>
      </c>
      <c r="C44032">
        <v>68</v>
      </c>
      <c r="D44032">
        <v>47437</v>
      </c>
      <c r="E44032" t="s">
        <v>39</v>
      </c>
    </row>
    <row r="44033" spans="1:5" x14ac:dyDescent="0.25">
      <c r="A44033">
        <v>2016</v>
      </c>
      <c r="B44033" t="s">
        <v>110</v>
      </c>
      <c r="C44033">
        <v>68</v>
      </c>
      <c r="D44033">
        <v>47438</v>
      </c>
      <c r="E44033" t="s">
        <v>39</v>
      </c>
    </row>
    <row r="44034" spans="1:5" x14ac:dyDescent="0.25">
      <c r="A44034">
        <v>2016</v>
      </c>
      <c r="B44034" t="s">
        <v>110</v>
      </c>
      <c r="C44034">
        <v>68</v>
      </c>
      <c r="D44034">
        <v>47439</v>
      </c>
      <c r="E44034" t="s">
        <v>39</v>
      </c>
    </row>
    <row r="44035" spans="1:5" x14ac:dyDescent="0.25">
      <c r="A44035">
        <v>2016</v>
      </c>
      <c r="B44035" t="s">
        <v>110</v>
      </c>
      <c r="C44035">
        <v>68</v>
      </c>
      <c r="D44035">
        <v>47440</v>
      </c>
      <c r="E44035" t="s">
        <v>39</v>
      </c>
    </row>
    <row r="44036" spans="1:5" x14ac:dyDescent="0.25">
      <c r="A44036">
        <v>2016</v>
      </c>
      <c r="B44036" t="s">
        <v>110</v>
      </c>
      <c r="C44036">
        <v>68</v>
      </c>
      <c r="D44036">
        <v>47441</v>
      </c>
      <c r="E44036" t="s">
        <v>39</v>
      </c>
    </row>
    <row r="44037" spans="1:5" x14ac:dyDescent="0.25">
      <c r="A44037">
        <v>2016</v>
      </c>
      <c r="B44037" t="s">
        <v>110</v>
      </c>
      <c r="C44037">
        <v>68</v>
      </c>
      <c r="D44037">
        <v>47442</v>
      </c>
      <c r="E44037" t="s">
        <v>39</v>
      </c>
    </row>
    <row r="44038" spans="1:5" x14ac:dyDescent="0.25">
      <c r="A44038">
        <v>2016</v>
      </c>
      <c r="B44038" t="s">
        <v>110</v>
      </c>
      <c r="C44038">
        <v>68</v>
      </c>
      <c r="D44038">
        <v>47443</v>
      </c>
      <c r="E44038" t="s">
        <v>39</v>
      </c>
    </row>
    <row r="44039" spans="1:5" x14ac:dyDescent="0.25">
      <c r="A44039">
        <v>2016</v>
      </c>
      <c r="B44039" t="s">
        <v>110</v>
      </c>
      <c r="C44039">
        <v>68</v>
      </c>
      <c r="D44039">
        <v>47444</v>
      </c>
      <c r="E44039" t="s">
        <v>39</v>
      </c>
    </row>
    <row r="44040" spans="1:5" x14ac:dyDescent="0.25">
      <c r="A44040">
        <v>2016</v>
      </c>
      <c r="B44040" t="s">
        <v>110</v>
      </c>
      <c r="C44040">
        <v>68</v>
      </c>
      <c r="D44040">
        <v>47445</v>
      </c>
      <c r="E44040" t="s">
        <v>39</v>
      </c>
    </row>
    <row r="44041" spans="1:5" x14ac:dyDescent="0.25">
      <c r="A44041">
        <v>2016</v>
      </c>
      <c r="B44041" t="s">
        <v>110</v>
      </c>
      <c r="C44041">
        <v>68</v>
      </c>
      <c r="D44041">
        <v>47446</v>
      </c>
      <c r="E44041" t="s">
        <v>39</v>
      </c>
    </row>
    <row r="44042" spans="1:5" x14ac:dyDescent="0.25">
      <c r="A44042">
        <v>2016</v>
      </c>
      <c r="B44042" t="s">
        <v>110</v>
      </c>
      <c r="C44042">
        <v>68</v>
      </c>
      <c r="D44042">
        <v>47447</v>
      </c>
      <c r="E44042" t="s">
        <v>39</v>
      </c>
    </row>
    <row r="44043" spans="1:5" x14ac:dyDescent="0.25">
      <c r="A44043">
        <v>2016</v>
      </c>
      <c r="B44043" t="s">
        <v>110</v>
      </c>
      <c r="C44043">
        <v>68</v>
      </c>
      <c r="D44043">
        <v>47448</v>
      </c>
      <c r="E44043" t="s">
        <v>39</v>
      </c>
    </row>
    <row r="44044" spans="1:5" x14ac:dyDescent="0.25">
      <c r="A44044">
        <v>2016</v>
      </c>
      <c r="B44044" t="s">
        <v>110</v>
      </c>
      <c r="C44044">
        <v>68</v>
      </c>
      <c r="D44044">
        <v>47449</v>
      </c>
      <c r="E44044" t="s">
        <v>39</v>
      </c>
    </row>
    <row r="44045" spans="1:5" x14ac:dyDescent="0.25">
      <c r="A44045">
        <v>2016</v>
      </c>
      <c r="B44045" t="s">
        <v>110</v>
      </c>
      <c r="C44045">
        <v>68</v>
      </c>
      <c r="D44045">
        <v>47450</v>
      </c>
      <c r="E44045" t="s">
        <v>39</v>
      </c>
    </row>
    <row r="44046" spans="1:5" x14ac:dyDescent="0.25">
      <c r="A44046">
        <v>2016</v>
      </c>
      <c r="B44046" t="s">
        <v>110</v>
      </c>
      <c r="C44046">
        <v>68</v>
      </c>
      <c r="D44046">
        <v>47451</v>
      </c>
      <c r="E44046" t="s">
        <v>39</v>
      </c>
    </row>
    <row r="44047" spans="1:5" x14ac:dyDescent="0.25">
      <c r="A44047">
        <v>2016</v>
      </c>
      <c r="B44047" t="s">
        <v>110</v>
      </c>
      <c r="C44047">
        <v>68</v>
      </c>
      <c r="D44047">
        <v>47452</v>
      </c>
      <c r="E44047" t="s">
        <v>39</v>
      </c>
    </row>
    <row r="44048" spans="1:5" x14ac:dyDescent="0.25">
      <c r="A44048">
        <v>2016</v>
      </c>
      <c r="B44048" t="s">
        <v>110</v>
      </c>
      <c r="C44048">
        <v>68</v>
      </c>
      <c r="D44048">
        <v>47453</v>
      </c>
      <c r="E44048" t="s">
        <v>39</v>
      </c>
    </row>
    <row r="44049" spans="1:5" x14ac:dyDescent="0.25">
      <c r="A44049">
        <v>2016</v>
      </c>
      <c r="B44049" t="s">
        <v>110</v>
      </c>
      <c r="C44049">
        <v>68</v>
      </c>
      <c r="D44049">
        <v>47454</v>
      </c>
      <c r="E44049" t="s">
        <v>39</v>
      </c>
    </row>
    <row r="44050" spans="1:5" x14ac:dyDescent="0.25">
      <c r="A44050">
        <v>2016</v>
      </c>
      <c r="B44050" t="s">
        <v>110</v>
      </c>
      <c r="C44050">
        <v>68</v>
      </c>
      <c r="D44050">
        <v>47455</v>
      </c>
      <c r="E44050" t="s">
        <v>39</v>
      </c>
    </row>
    <row r="44051" spans="1:5" x14ac:dyDescent="0.25">
      <c r="A44051">
        <v>2016</v>
      </c>
      <c r="B44051" t="s">
        <v>110</v>
      </c>
      <c r="C44051">
        <v>68</v>
      </c>
      <c r="D44051">
        <v>47456</v>
      </c>
      <c r="E44051" t="s">
        <v>39</v>
      </c>
    </row>
    <row r="44052" spans="1:5" x14ac:dyDescent="0.25">
      <c r="A44052">
        <v>2016</v>
      </c>
      <c r="B44052" t="s">
        <v>110</v>
      </c>
      <c r="C44052">
        <v>68</v>
      </c>
      <c r="D44052">
        <v>47457</v>
      </c>
      <c r="E44052" t="s">
        <v>33</v>
      </c>
    </row>
    <row r="44053" spans="1:5" x14ac:dyDescent="0.25">
      <c r="A44053">
        <v>2016</v>
      </c>
      <c r="B44053" t="s">
        <v>110</v>
      </c>
      <c r="C44053">
        <v>68</v>
      </c>
      <c r="D44053">
        <v>47458</v>
      </c>
      <c r="E44053" t="s">
        <v>33</v>
      </c>
    </row>
    <row r="44054" spans="1:5" x14ac:dyDescent="0.25">
      <c r="A44054">
        <v>2016</v>
      </c>
      <c r="B44054" t="s">
        <v>110</v>
      </c>
      <c r="C44054">
        <v>68</v>
      </c>
      <c r="D44054">
        <v>47459</v>
      </c>
      <c r="E44054" t="s">
        <v>33</v>
      </c>
    </row>
    <row r="44055" spans="1:5" x14ac:dyDescent="0.25">
      <c r="A44055">
        <v>2016</v>
      </c>
      <c r="B44055" t="s">
        <v>110</v>
      </c>
      <c r="C44055">
        <v>68</v>
      </c>
      <c r="D44055">
        <v>47460</v>
      </c>
      <c r="E44055" t="s">
        <v>33</v>
      </c>
    </row>
    <row r="44056" spans="1:5" x14ac:dyDescent="0.25">
      <c r="A44056">
        <v>2016</v>
      </c>
      <c r="B44056" t="s">
        <v>110</v>
      </c>
      <c r="C44056">
        <v>68</v>
      </c>
      <c r="D44056">
        <v>47461</v>
      </c>
      <c r="E44056" t="s">
        <v>33</v>
      </c>
    </row>
    <row r="44057" spans="1:5" x14ac:dyDescent="0.25">
      <c r="A44057">
        <v>2016</v>
      </c>
      <c r="B44057" t="s">
        <v>110</v>
      </c>
      <c r="C44057">
        <v>68</v>
      </c>
      <c r="D44057">
        <v>47462</v>
      </c>
      <c r="E44057" t="s">
        <v>33</v>
      </c>
    </row>
    <row r="44058" spans="1:5" x14ac:dyDescent="0.25">
      <c r="A44058">
        <v>2016</v>
      </c>
      <c r="B44058" t="s">
        <v>110</v>
      </c>
      <c r="C44058">
        <v>68</v>
      </c>
      <c r="D44058">
        <v>47463</v>
      </c>
      <c r="E44058" t="s">
        <v>33</v>
      </c>
    </row>
    <row r="44059" spans="1:5" x14ac:dyDescent="0.25">
      <c r="A44059">
        <v>2016</v>
      </c>
      <c r="B44059" t="s">
        <v>110</v>
      </c>
      <c r="C44059">
        <v>68</v>
      </c>
      <c r="D44059">
        <v>47464</v>
      </c>
      <c r="E44059" t="s">
        <v>33</v>
      </c>
    </row>
    <row r="44060" spans="1:5" x14ac:dyDescent="0.25">
      <c r="A44060">
        <v>2016</v>
      </c>
      <c r="B44060" t="s">
        <v>110</v>
      </c>
      <c r="C44060">
        <v>68</v>
      </c>
      <c r="D44060">
        <v>47465</v>
      </c>
      <c r="E44060" t="s">
        <v>33</v>
      </c>
    </row>
    <row r="44061" spans="1:5" x14ac:dyDescent="0.25">
      <c r="A44061">
        <v>2016</v>
      </c>
      <c r="B44061" t="s">
        <v>110</v>
      </c>
      <c r="C44061">
        <v>68</v>
      </c>
      <c r="D44061">
        <v>47466</v>
      </c>
      <c r="E44061" t="s">
        <v>33</v>
      </c>
    </row>
    <row r="44062" spans="1:5" x14ac:dyDescent="0.25">
      <c r="A44062">
        <v>2016</v>
      </c>
      <c r="B44062" t="s">
        <v>110</v>
      </c>
      <c r="C44062">
        <v>68</v>
      </c>
      <c r="D44062">
        <v>47467</v>
      </c>
      <c r="E44062" t="s">
        <v>33</v>
      </c>
    </row>
    <row r="44063" spans="1:5" x14ac:dyDescent="0.25">
      <c r="A44063">
        <v>2016</v>
      </c>
      <c r="B44063" t="s">
        <v>110</v>
      </c>
      <c r="C44063">
        <v>68</v>
      </c>
      <c r="D44063">
        <v>47468</v>
      </c>
      <c r="E44063" t="s">
        <v>33</v>
      </c>
    </row>
    <row r="44064" spans="1:5" x14ac:dyDescent="0.25">
      <c r="A44064">
        <v>2016</v>
      </c>
      <c r="B44064" t="s">
        <v>110</v>
      </c>
      <c r="C44064">
        <v>68</v>
      </c>
      <c r="D44064">
        <v>47469</v>
      </c>
      <c r="E44064" t="s">
        <v>33</v>
      </c>
    </row>
    <row r="44065" spans="1:5" x14ac:dyDescent="0.25">
      <c r="A44065">
        <v>2016</v>
      </c>
      <c r="B44065" t="s">
        <v>110</v>
      </c>
      <c r="C44065">
        <v>68</v>
      </c>
      <c r="D44065">
        <v>47470</v>
      </c>
      <c r="E44065" t="s">
        <v>33</v>
      </c>
    </row>
    <row r="44066" spans="1:5" x14ac:dyDescent="0.25">
      <c r="A44066">
        <v>2016</v>
      </c>
      <c r="B44066" t="s">
        <v>110</v>
      </c>
      <c r="C44066">
        <v>68</v>
      </c>
      <c r="D44066">
        <v>47471</v>
      </c>
      <c r="E44066" t="s">
        <v>33</v>
      </c>
    </row>
    <row r="44067" spans="1:5" x14ac:dyDescent="0.25">
      <c r="A44067">
        <v>2016</v>
      </c>
      <c r="B44067" t="s">
        <v>110</v>
      </c>
      <c r="C44067">
        <v>68</v>
      </c>
      <c r="D44067">
        <v>47472</v>
      </c>
      <c r="E44067" t="s">
        <v>33</v>
      </c>
    </row>
    <row r="44068" spans="1:5" x14ac:dyDescent="0.25">
      <c r="A44068">
        <v>2016</v>
      </c>
      <c r="B44068" t="s">
        <v>110</v>
      </c>
      <c r="C44068">
        <v>68</v>
      </c>
      <c r="D44068">
        <v>47473</v>
      </c>
      <c r="E44068" t="s">
        <v>39</v>
      </c>
    </row>
    <row r="44069" spans="1:5" x14ac:dyDescent="0.25">
      <c r="A44069">
        <v>2016</v>
      </c>
      <c r="B44069" t="s">
        <v>110</v>
      </c>
      <c r="C44069">
        <v>68</v>
      </c>
      <c r="D44069">
        <v>47474</v>
      </c>
      <c r="E44069" t="s">
        <v>39</v>
      </c>
    </row>
    <row r="44070" spans="1:5" x14ac:dyDescent="0.25">
      <c r="A44070">
        <v>2016</v>
      </c>
      <c r="B44070" t="s">
        <v>110</v>
      </c>
      <c r="C44070">
        <v>68</v>
      </c>
      <c r="D44070">
        <v>47475</v>
      </c>
      <c r="E44070" t="s">
        <v>39</v>
      </c>
    </row>
    <row r="44071" spans="1:5" x14ac:dyDescent="0.25">
      <c r="A44071">
        <v>2016</v>
      </c>
      <c r="B44071" t="s">
        <v>110</v>
      </c>
      <c r="C44071">
        <v>68</v>
      </c>
      <c r="D44071">
        <v>47476</v>
      </c>
      <c r="E44071" t="s">
        <v>39</v>
      </c>
    </row>
    <row r="44072" spans="1:5" x14ac:dyDescent="0.25">
      <c r="A44072">
        <v>2016</v>
      </c>
      <c r="B44072" t="s">
        <v>110</v>
      </c>
      <c r="C44072">
        <v>68</v>
      </c>
      <c r="D44072">
        <v>47477</v>
      </c>
      <c r="E44072" t="s">
        <v>39</v>
      </c>
    </row>
    <row r="44073" spans="1:5" x14ac:dyDescent="0.25">
      <c r="A44073">
        <v>2016</v>
      </c>
      <c r="B44073" t="s">
        <v>110</v>
      </c>
      <c r="C44073">
        <v>68</v>
      </c>
      <c r="D44073">
        <v>47478</v>
      </c>
      <c r="E44073" t="s">
        <v>39</v>
      </c>
    </row>
    <row r="44074" spans="1:5" x14ac:dyDescent="0.25">
      <c r="A44074">
        <v>2016</v>
      </c>
      <c r="B44074" t="s">
        <v>110</v>
      </c>
      <c r="C44074">
        <v>68</v>
      </c>
      <c r="D44074">
        <v>47479</v>
      </c>
      <c r="E44074" t="s">
        <v>39</v>
      </c>
    </row>
    <row r="44075" spans="1:5" x14ac:dyDescent="0.25">
      <c r="A44075">
        <v>2016</v>
      </c>
      <c r="B44075" t="s">
        <v>110</v>
      </c>
      <c r="C44075">
        <v>68</v>
      </c>
      <c r="D44075">
        <v>47480</v>
      </c>
      <c r="E44075" t="s">
        <v>39</v>
      </c>
    </row>
    <row r="44076" spans="1:5" x14ac:dyDescent="0.25">
      <c r="A44076">
        <v>2016</v>
      </c>
      <c r="B44076" t="s">
        <v>110</v>
      </c>
      <c r="C44076">
        <v>68</v>
      </c>
      <c r="D44076">
        <v>47481</v>
      </c>
      <c r="E44076" t="s">
        <v>39</v>
      </c>
    </row>
    <row r="44077" spans="1:5" x14ac:dyDescent="0.25">
      <c r="A44077">
        <v>2016</v>
      </c>
      <c r="B44077" t="s">
        <v>110</v>
      </c>
      <c r="C44077">
        <v>68</v>
      </c>
      <c r="D44077">
        <v>47482</v>
      </c>
      <c r="E44077" t="s">
        <v>33</v>
      </c>
    </row>
    <row r="44078" spans="1:5" x14ac:dyDescent="0.25">
      <c r="A44078">
        <v>2016</v>
      </c>
      <c r="B44078" t="s">
        <v>110</v>
      </c>
      <c r="C44078">
        <v>68</v>
      </c>
      <c r="D44078">
        <v>47483</v>
      </c>
      <c r="E44078" t="s">
        <v>33</v>
      </c>
    </row>
    <row r="44079" spans="1:5" x14ac:dyDescent="0.25">
      <c r="A44079">
        <v>2016</v>
      </c>
      <c r="B44079" t="s">
        <v>110</v>
      </c>
      <c r="C44079">
        <v>68</v>
      </c>
      <c r="D44079">
        <v>47484</v>
      </c>
      <c r="E44079" t="s">
        <v>33</v>
      </c>
    </row>
    <row r="44080" spans="1:5" x14ac:dyDescent="0.25">
      <c r="A44080">
        <v>2016</v>
      </c>
      <c r="B44080" t="s">
        <v>110</v>
      </c>
      <c r="C44080">
        <v>68</v>
      </c>
      <c r="D44080">
        <v>47485</v>
      </c>
      <c r="E44080" t="s">
        <v>33</v>
      </c>
    </row>
    <row r="44081" spans="1:5" x14ac:dyDescent="0.25">
      <c r="A44081">
        <v>2016</v>
      </c>
      <c r="B44081" t="s">
        <v>110</v>
      </c>
      <c r="C44081">
        <v>68</v>
      </c>
      <c r="D44081">
        <v>47486</v>
      </c>
      <c r="E44081" t="s">
        <v>33</v>
      </c>
    </row>
    <row r="44082" spans="1:5" x14ac:dyDescent="0.25">
      <c r="A44082">
        <v>2016</v>
      </c>
      <c r="B44082" t="s">
        <v>110</v>
      </c>
      <c r="C44082">
        <v>68</v>
      </c>
      <c r="D44082">
        <v>47487</v>
      </c>
      <c r="E44082" t="s">
        <v>33</v>
      </c>
    </row>
    <row r="44083" spans="1:5" x14ac:dyDescent="0.25">
      <c r="A44083">
        <v>2016</v>
      </c>
      <c r="B44083" t="s">
        <v>110</v>
      </c>
      <c r="C44083">
        <v>68</v>
      </c>
      <c r="D44083">
        <v>47488</v>
      </c>
      <c r="E44083" t="s">
        <v>33</v>
      </c>
    </row>
    <row r="44084" spans="1:5" x14ac:dyDescent="0.25">
      <c r="A44084">
        <v>2016</v>
      </c>
      <c r="B44084" t="s">
        <v>110</v>
      </c>
      <c r="C44084">
        <v>68</v>
      </c>
      <c r="D44084">
        <v>47489</v>
      </c>
      <c r="E44084" t="s">
        <v>33</v>
      </c>
    </row>
    <row r="44085" spans="1:5" x14ac:dyDescent="0.25">
      <c r="A44085">
        <v>2016</v>
      </c>
      <c r="B44085" t="s">
        <v>110</v>
      </c>
      <c r="C44085">
        <v>68</v>
      </c>
      <c r="D44085">
        <v>47490</v>
      </c>
      <c r="E44085" t="s">
        <v>33</v>
      </c>
    </row>
    <row r="44086" spans="1:5" x14ac:dyDescent="0.25">
      <c r="A44086">
        <v>2016</v>
      </c>
      <c r="B44086" t="s">
        <v>110</v>
      </c>
      <c r="C44086">
        <v>68</v>
      </c>
      <c r="D44086">
        <v>47491</v>
      </c>
      <c r="E44086" t="s">
        <v>33</v>
      </c>
    </row>
    <row r="44087" spans="1:5" x14ac:dyDescent="0.25">
      <c r="A44087">
        <v>2016</v>
      </c>
      <c r="B44087" t="s">
        <v>110</v>
      </c>
      <c r="C44087">
        <v>68</v>
      </c>
      <c r="D44087">
        <v>47492</v>
      </c>
      <c r="E44087" t="s">
        <v>33</v>
      </c>
    </row>
    <row r="44088" spans="1:5" x14ac:dyDescent="0.25">
      <c r="A44088">
        <v>2016</v>
      </c>
      <c r="B44088" t="s">
        <v>110</v>
      </c>
      <c r="C44088">
        <v>68</v>
      </c>
      <c r="D44088">
        <v>47493</v>
      </c>
      <c r="E44088" t="s">
        <v>33</v>
      </c>
    </row>
    <row r="44089" spans="1:5" x14ac:dyDescent="0.25">
      <c r="A44089">
        <v>2016</v>
      </c>
      <c r="B44089" t="s">
        <v>110</v>
      </c>
      <c r="C44089">
        <v>68</v>
      </c>
      <c r="D44089">
        <v>47494</v>
      </c>
      <c r="E44089" t="s">
        <v>33</v>
      </c>
    </row>
    <row r="44090" spans="1:5" x14ac:dyDescent="0.25">
      <c r="A44090">
        <v>2016</v>
      </c>
      <c r="B44090" t="s">
        <v>110</v>
      </c>
      <c r="C44090">
        <v>68</v>
      </c>
      <c r="D44090">
        <v>47495</v>
      </c>
      <c r="E44090" t="s">
        <v>33</v>
      </c>
    </row>
    <row r="44091" spans="1:5" x14ac:dyDescent="0.25">
      <c r="A44091">
        <v>2016</v>
      </c>
      <c r="B44091" t="s">
        <v>110</v>
      </c>
      <c r="C44091">
        <v>68</v>
      </c>
      <c r="D44091">
        <v>47496</v>
      </c>
      <c r="E44091" t="s">
        <v>33</v>
      </c>
    </row>
    <row r="44092" spans="1:5" x14ac:dyDescent="0.25">
      <c r="A44092">
        <v>2016</v>
      </c>
      <c r="B44092" t="s">
        <v>110</v>
      </c>
      <c r="C44092">
        <v>68</v>
      </c>
      <c r="D44092">
        <v>47497</v>
      </c>
      <c r="E44092" t="s">
        <v>33</v>
      </c>
    </row>
    <row r="44093" spans="1:5" x14ac:dyDescent="0.25">
      <c r="A44093">
        <v>2016</v>
      </c>
      <c r="B44093" t="s">
        <v>110</v>
      </c>
      <c r="C44093">
        <v>68</v>
      </c>
      <c r="D44093">
        <v>47498</v>
      </c>
      <c r="E44093" t="s">
        <v>33</v>
      </c>
    </row>
    <row r="44094" spans="1:5" x14ac:dyDescent="0.25">
      <c r="A44094">
        <v>2016</v>
      </c>
      <c r="B44094" t="s">
        <v>110</v>
      </c>
      <c r="C44094">
        <v>68</v>
      </c>
      <c r="D44094">
        <v>47499</v>
      </c>
      <c r="E44094" t="s">
        <v>33</v>
      </c>
    </row>
    <row r="44095" spans="1:5" x14ac:dyDescent="0.25">
      <c r="A44095">
        <v>2016</v>
      </c>
      <c r="B44095" t="s">
        <v>110</v>
      </c>
      <c r="C44095">
        <v>68</v>
      </c>
      <c r="D44095">
        <v>47500</v>
      </c>
      <c r="E44095" t="s">
        <v>33</v>
      </c>
    </row>
    <row r="44096" spans="1:5" x14ac:dyDescent="0.25">
      <c r="A44096">
        <v>2016</v>
      </c>
      <c r="B44096" t="s">
        <v>110</v>
      </c>
      <c r="C44096">
        <v>68</v>
      </c>
      <c r="D44096">
        <v>47501</v>
      </c>
      <c r="E44096" t="s">
        <v>33</v>
      </c>
    </row>
    <row r="44097" spans="1:5" x14ac:dyDescent="0.25">
      <c r="A44097">
        <v>2016</v>
      </c>
      <c r="B44097" t="s">
        <v>110</v>
      </c>
      <c r="C44097">
        <v>68</v>
      </c>
      <c r="D44097">
        <v>47502</v>
      </c>
      <c r="E44097" t="s">
        <v>33</v>
      </c>
    </row>
    <row r="44098" spans="1:5" x14ac:dyDescent="0.25">
      <c r="A44098">
        <v>2016</v>
      </c>
      <c r="B44098" t="s">
        <v>110</v>
      </c>
      <c r="C44098">
        <v>68</v>
      </c>
      <c r="D44098">
        <v>47503</v>
      </c>
      <c r="E44098" t="s">
        <v>33</v>
      </c>
    </row>
    <row r="44099" spans="1:5" x14ac:dyDescent="0.25">
      <c r="A44099">
        <v>2016</v>
      </c>
      <c r="B44099" t="s">
        <v>110</v>
      </c>
      <c r="C44099">
        <v>68</v>
      </c>
      <c r="D44099">
        <v>47504</v>
      </c>
      <c r="E44099" t="s">
        <v>33</v>
      </c>
    </row>
    <row r="44100" spans="1:5" x14ac:dyDescent="0.25">
      <c r="A44100">
        <v>2016</v>
      </c>
      <c r="B44100" t="s">
        <v>110</v>
      </c>
      <c r="C44100">
        <v>68</v>
      </c>
      <c r="D44100">
        <v>47505</v>
      </c>
      <c r="E44100" t="s">
        <v>33</v>
      </c>
    </row>
    <row r="44101" spans="1:5" x14ac:dyDescent="0.25">
      <c r="A44101">
        <v>2016</v>
      </c>
      <c r="B44101" t="s">
        <v>110</v>
      </c>
      <c r="C44101">
        <v>68</v>
      </c>
      <c r="D44101">
        <v>47506</v>
      </c>
      <c r="E44101" t="s">
        <v>33</v>
      </c>
    </row>
    <row r="44102" spans="1:5" x14ac:dyDescent="0.25">
      <c r="A44102">
        <v>2016</v>
      </c>
      <c r="B44102" t="s">
        <v>110</v>
      </c>
      <c r="C44102">
        <v>68</v>
      </c>
      <c r="D44102">
        <v>47507</v>
      </c>
      <c r="E44102" t="s">
        <v>33</v>
      </c>
    </row>
    <row r="44103" spans="1:5" x14ac:dyDescent="0.25">
      <c r="A44103">
        <v>2016</v>
      </c>
      <c r="B44103" t="s">
        <v>110</v>
      </c>
      <c r="C44103">
        <v>68</v>
      </c>
      <c r="D44103">
        <v>47508</v>
      </c>
      <c r="E44103" t="s">
        <v>33</v>
      </c>
    </row>
    <row r="44104" spans="1:5" x14ac:dyDescent="0.25">
      <c r="A44104">
        <v>2016</v>
      </c>
      <c r="B44104" t="s">
        <v>110</v>
      </c>
      <c r="C44104">
        <v>68</v>
      </c>
      <c r="D44104">
        <v>47509</v>
      </c>
      <c r="E44104" t="s">
        <v>33</v>
      </c>
    </row>
    <row r="44105" spans="1:5" x14ac:dyDescent="0.25">
      <c r="A44105">
        <v>2016</v>
      </c>
      <c r="B44105" t="s">
        <v>110</v>
      </c>
      <c r="C44105">
        <v>68</v>
      </c>
      <c r="D44105">
        <v>47510</v>
      </c>
      <c r="E44105" t="s">
        <v>33</v>
      </c>
    </row>
    <row r="44106" spans="1:5" x14ac:dyDescent="0.25">
      <c r="A44106">
        <v>2016</v>
      </c>
      <c r="B44106" t="s">
        <v>110</v>
      </c>
      <c r="C44106">
        <v>68</v>
      </c>
      <c r="D44106">
        <v>47511</v>
      </c>
      <c r="E44106" t="s">
        <v>33</v>
      </c>
    </row>
    <row r="44107" spans="1:5" x14ac:dyDescent="0.25">
      <c r="A44107">
        <v>2016</v>
      </c>
      <c r="B44107" t="s">
        <v>110</v>
      </c>
      <c r="C44107">
        <v>68</v>
      </c>
      <c r="D44107">
        <v>47512</v>
      </c>
      <c r="E44107" t="s">
        <v>33</v>
      </c>
    </row>
    <row r="44108" spans="1:5" x14ac:dyDescent="0.25">
      <c r="A44108">
        <v>2016</v>
      </c>
      <c r="B44108" t="s">
        <v>110</v>
      </c>
      <c r="C44108">
        <v>68</v>
      </c>
      <c r="D44108">
        <v>47513</v>
      </c>
      <c r="E44108" t="s">
        <v>33</v>
      </c>
    </row>
    <row r="44109" spans="1:5" x14ac:dyDescent="0.25">
      <c r="A44109">
        <v>2016</v>
      </c>
      <c r="B44109" t="s">
        <v>110</v>
      </c>
      <c r="C44109">
        <v>68</v>
      </c>
      <c r="D44109">
        <v>47514</v>
      </c>
      <c r="E44109" t="s">
        <v>33</v>
      </c>
    </row>
    <row r="44110" spans="1:5" x14ac:dyDescent="0.25">
      <c r="A44110">
        <v>2016</v>
      </c>
      <c r="B44110" t="s">
        <v>110</v>
      </c>
      <c r="C44110">
        <v>68</v>
      </c>
      <c r="D44110">
        <v>47515</v>
      </c>
      <c r="E44110" t="s">
        <v>33</v>
      </c>
    </row>
    <row r="44111" spans="1:5" x14ac:dyDescent="0.25">
      <c r="A44111">
        <v>2016</v>
      </c>
      <c r="B44111" t="s">
        <v>110</v>
      </c>
      <c r="C44111">
        <v>68</v>
      </c>
      <c r="D44111">
        <v>47516</v>
      </c>
      <c r="E44111" t="s">
        <v>33</v>
      </c>
    </row>
    <row r="44112" spans="1:5" x14ac:dyDescent="0.25">
      <c r="A44112">
        <v>2016</v>
      </c>
      <c r="B44112" t="s">
        <v>110</v>
      </c>
      <c r="C44112">
        <v>68</v>
      </c>
      <c r="D44112">
        <v>47517</v>
      </c>
      <c r="E44112" t="s">
        <v>33</v>
      </c>
    </row>
    <row r="44113" spans="1:5" x14ac:dyDescent="0.25">
      <c r="A44113">
        <v>2016</v>
      </c>
      <c r="B44113" t="s">
        <v>110</v>
      </c>
      <c r="C44113">
        <v>68</v>
      </c>
      <c r="D44113">
        <v>47518</v>
      </c>
      <c r="E44113" t="s">
        <v>33</v>
      </c>
    </row>
    <row r="44114" spans="1:5" x14ac:dyDescent="0.25">
      <c r="A44114">
        <v>2016</v>
      </c>
      <c r="B44114" t="s">
        <v>110</v>
      </c>
      <c r="C44114">
        <v>68</v>
      </c>
      <c r="D44114">
        <v>47519</v>
      </c>
      <c r="E44114" t="s">
        <v>33</v>
      </c>
    </row>
    <row r="44115" spans="1:5" x14ac:dyDescent="0.25">
      <c r="A44115">
        <v>2016</v>
      </c>
      <c r="B44115" t="s">
        <v>110</v>
      </c>
      <c r="C44115">
        <v>68</v>
      </c>
      <c r="D44115">
        <v>47520</v>
      </c>
      <c r="E44115" t="s">
        <v>33</v>
      </c>
    </row>
    <row r="44116" spans="1:5" x14ac:dyDescent="0.25">
      <c r="A44116">
        <v>2016</v>
      </c>
      <c r="B44116" t="s">
        <v>110</v>
      </c>
      <c r="C44116">
        <v>68</v>
      </c>
      <c r="D44116">
        <v>47521</v>
      </c>
      <c r="E44116" t="s">
        <v>33</v>
      </c>
    </row>
    <row r="44117" spans="1:5" x14ac:dyDescent="0.25">
      <c r="A44117">
        <v>2016</v>
      </c>
      <c r="B44117" t="s">
        <v>110</v>
      </c>
      <c r="C44117">
        <v>68</v>
      </c>
      <c r="D44117">
        <v>47522</v>
      </c>
      <c r="E44117" t="s">
        <v>33</v>
      </c>
    </row>
    <row r="44118" spans="1:5" x14ac:dyDescent="0.25">
      <c r="A44118">
        <v>2016</v>
      </c>
      <c r="B44118" t="s">
        <v>110</v>
      </c>
      <c r="C44118">
        <v>68</v>
      </c>
      <c r="D44118">
        <v>47523</v>
      </c>
      <c r="E44118" t="s">
        <v>33</v>
      </c>
    </row>
    <row r="44119" spans="1:5" x14ac:dyDescent="0.25">
      <c r="A44119">
        <v>2016</v>
      </c>
      <c r="B44119" t="s">
        <v>110</v>
      </c>
      <c r="C44119">
        <v>68</v>
      </c>
      <c r="D44119">
        <v>47524</v>
      </c>
      <c r="E44119" t="s">
        <v>33</v>
      </c>
    </row>
    <row r="44120" spans="1:5" x14ac:dyDescent="0.25">
      <c r="A44120">
        <v>2016</v>
      </c>
      <c r="B44120" t="s">
        <v>110</v>
      </c>
      <c r="C44120">
        <v>68</v>
      </c>
      <c r="D44120">
        <v>47525</v>
      </c>
      <c r="E44120" t="s">
        <v>33</v>
      </c>
    </row>
    <row r="44121" spans="1:5" x14ac:dyDescent="0.25">
      <c r="A44121">
        <v>2016</v>
      </c>
      <c r="B44121" t="s">
        <v>110</v>
      </c>
      <c r="C44121">
        <v>68</v>
      </c>
      <c r="D44121">
        <v>47526</v>
      </c>
      <c r="E44121" t="s">
        <v>33</v>
      </c>
    </row>
    <row r="44122" spans="1:5" x14ac:dyDescent="0.25">
      <c r="A44122">
        <v>2016</v>
      </c>
      <c r="B44122" t="s">
        <v>110</v>
      </c>
      <c r="C44122">
        <v>68</v>
      </c>
      <c r="D44122">
        <v>47527</v>
      </c>
      <c r="E44122" t="s">
        <v>33</v>
      </c>
    </row>
    <row r="44123" spans="1:5" x14ac:dyDescent="0.25">
      <c r="A44123">
        <v>2016</v>
      </c>
      <c r="B44123" t="s">
        <v>110</v>
      </c>
      <c r="C44123">
        <v>68</v>
      </c>
      <c r="D44123">
        <v>47528</v>
      </c>
      <c r="E44123" t="s">
        <v>33</v>
      </c>
    </row>
    <row r="44124" spans="1:5" x14ac:dyDescent="0.25">
      <c r="A44124">
        <v>2016</v>
      </c>
      <c r="B44124" t="s">
        <v>110</v>
      </c>
      <c r="C44124">
        <v>68</v>
      </c>
      <c r="D44124">
        <v>47529</v>
      </c>
      <c r="E44124" t="s">
        <v>33</v>
      </c>
    </row>
    <row r="44125" spans="1:5" x14ac:dyDescent="0.25">
      <c r="A44125">
        <v>2016</v>
      </c>
      <c r="B44125" t="s">
        <v>110</v>
      </c>
      <c r="C44125">
        <v>68</v>
      </c>
      <c r="D44125">
        <v>47530</v>
      </c>
      <c r="E44125" t="s">
        <v>33</v>
      </c>
    </row>
    <row r="44126" spans="1:5" x14ac:dyDescent="0.25">
      <c r="A44126">
        <v>2016</v>
      </c>
      <c r="B44126" t="s">
        <v>110</v>
      </c>
      <c r="C44126">
        <v>68</v>
      </c>
      <c r="D44126">
        <v>47531</v>
      </c>
      <c r="E44126" t="s">
        <v>33</v>
      </c>
    </row>
    <row r="44127" spans="1:5" x14ac:dyDescent="0.25">
      <c r="A44127">
        <v>2016</v>
      </c>
      <c r="B44127" t="s">
        <v>110</v>
      </c>
      <c r="C44127">
        <v>68</v>
      </c>
      <c r="D44127">
        <v>47532</v>
      </c>
      <c r="E44127" t="s">
        <v>33</v>
      </c>
    </row>
    <row r="44128" spans="1:5" x14ac:dyDescent="0.25">
      <c r="A44128">
        <v>2016</v>
      </c>
      <c r="B44128" t="s">
        <v>110</v>
      </c>
      <c r="C44128">
        <v>68</v>
      </c>
      <c r="D44128">
        <v>47533</v>
      </c>
      <c r="E44128" t="s">
        <v>33</v>
      </c>
    </row>
    <row r="44129" spans="1:5" x14ac:dyDescent="0.25">
      <c r="A44129">
        <v>2016</v>
      </c>
      <c r="B44129" t="s">
        <v>110</v>
      </c>
      <c r="C44129">
        <v>68</v>
      </c>
      <c r="D44129">
        <v>47534</v>
      </c>
      <c r="E44129" t="s">
        <v>33</v>
      </c>
    </row>
    <row r="44130" spans="1:5" x14ac:dyDescent="0.25">
      <c r="A44130">
        <v>2016</v>
      </c>
      <c r="B44130" t="s">
        <v>110</v>
      </c>
      <c r="C44130">
        <v>68</v>
      </c>
      <c r="D44130">
        <v>47535</v>
      </c>
      <c r="E44130" t="s">
        <v>33</v>
      </c>
    </row>
    <row r="44131" spans="1:5" x14ac:dyDescent="0.25">
      <c r="A44131">
        <v>2016</v>
      </c>
      <c r="B44131" t="s">
        <v>110</v>
      </c>
      <c r="C44131">
        <v>68</v>
      </c>
      <c r="D44131">
        <v>47536</v>
      </c>
      <c r="E44131" t="s">
        <v>33</v>
      </c>
    </row>
    <row r="44132" spans="1:5" x14ac:dyDescent="0.25">
      <c r="A44132">
        <v>2016</v>
      </c>
      <c r="B44132" t="s">
        <v>110</v>
      </c>
      <c r="C44132">
        <v>68</v>
      </c>
      <c r="D44132">
        <v>47537</v>
      </c>
      <c r="E44132" t="s">
        <v>33</v>
      </c>
    </row>
    <row r="44133" spans="1:5" x14ac:dyDescent="0.25">
      <c r="A44133">
        <v>2016</v>
      </c>
      <c r="B44133" t="s">
        <v>110</v>
      </c>
      <c r="C44133">
        <v>68</v>
      </c>
      <c r="D44133">
        <v>47538</v>
      </c>
      <c r="E44133" t="s">
        <v>33</v>
      </c>
    </row>
    <row r="44134" spans="1:5" x14ac:dyDescent="0.25">
      <c r="A44134">
        <v>2016</v>
      </c>
      <c r="B44134" t="s">
        <v>110</v>
      </c>
      <c r="C44134">
        <v>68</v>
      </c>
      <c r="D44134">
        <v>47539</v>
      </c>
      <c r="E44134" t="s">
        <v>33</v>
      </c>
    </row>
    <row r="44135" spans="1:5" x14ac:dyDescent="0.25">
      <c r="A44135">
        <v>2016</v>
      </c>
      <c r="B44135" t="s">
        <v>110</v>
      </c>
      <c r="C44135">
        <v>68</v>
      </c>
      <c r="D44135">
        <v>47540</v>
      </c>
      <c r="E44135" t="s">
        <v>33</v>
      </c>
    </row>
    <row r="44136" spans="1:5" x14ac:dyDescent="0.25">
      <c r="A44136">
        <v>2016</v>
      </c>
      <c r="B44136" t="s">
        <v>110</v>
      </c>
      <c r="C44136">
        <v>68</v>
      </c>
      <c r="D44136">
        <v>47541</v>
      </c>
      <c r="E44136" t="s">
        <v>33</v>
      </c>
    </row>
    <row r="44137" spans="1:5" x14ac:dyDescent="0.25">
      <c r="A44137">
        <v>2016</v>
      </c>
      <c r="B44137" t="s">
        <v>110</v>
      </c>
      <c r="C44137">
        <v>68</v>
      </c>
      <c r="D44137">
        <v>47542</v>
      </c>
      <c r="E44137" t="s">
        <v>33</v>
      </c>
    </row>
    <row r="44138" spans="1:5" x14ac:dyDescent="0.25">
      <c r="A44138">
        <v>2016</v>
      </c>
      <c r="B44138" t="s">
        <v>110</v>
      </c>
      <c r="C44138">
        <v>68</v>
      </c>
      <c r="D44138">
        <v>47543</v>
      </c>
      <c r="E44138" t="s">
        <v>33</v>
      </c>
    </row>
    <row r="44139" spans="1:5" x14ac:dyDescent="0.25">
      <c r="A44139">
        <v>2016</v>
      </c>
      <c r="B44139" t="s">
        <v>110</v>
      </c>
      <c r="C44139">
        <v>68</v>
      </c>
      <c r="D44139">
        <v>47544</v>
      </c>
      <c r="E44139" t="s">
        <v>33</v>
      </c>
    </row>
    <row r="44140" spans="1:5" x14ac:dyDescent="0.25">
      <c r="A44140">
        <v>2016</v>
      </c>
      <c r="B44140" t="s">
        <v>110</v>
      </c>
      <c r="C44140">
        <v>68</v>
      </c>
      <c r="D44140">
        <v>47545</v>
      </c>
      <c r="E44140" t="s">
        <v>33</v>
      </c>
    </row>
    <row r="44141" spans="1:5" x14ac:dyDescent="0.25">
      <c r="A44141">
        <v>2016</v>
      </c>
      <c r="B44141" t="s">
        <v>110</v>
      </c>
      <c r="C44141">
        <v>68</v>
      </c>
      <c r="D44141">
        <v>47546</v>
      </c>
      <c r="E44141" t="s">
        <v>33</v>
      </c>
    </row>
    <row r="44142" spans="1:5" x14ac:dyDescent="0.25">
      <c r="A44142">
        <v>2016</v>
      </c>
      <c r="B44142" t="s">
        <v>110</v>
      </c>
      <c r="C44142">
        <v>68</v>
      </c>
      <c r="D44142">
        <v>47547</v>
      </c>
      <c r="E44142" t="s">
        <v>33</v>
      </c>
    </row>
    <row r="44143" spans="1:5" x14ac:dyDescent="0.25">
      <c r="A44143">
        <v>2016</v>
      </c>
      <c r="B44143" t="s">
        <v>110</v>
      </c>
      <c r="C44143">
        <v>68</v>
      </c>
      <c r="D44143">
        <v>47548</v>
      </c>
      <c r="E44143" t="s">
        <v>33</v>
      </c>
    </row>
    <row r="44144" spans="1:5" x14ac:dyDescent="0.25">
      <c r="A44144">
        <v>2016</v>
      </c>
      <c r="B44144" t="s">
        <v>110</v>
      </c>
      <c r="C44144">
        <v>68</v>
      </c>
      <c r="D44144">
        <v>47549</v>
      </c>
      <c r="E44144" t="s">
        <v>33</v>
      </c>
    </row>
    <row r="44145" spans="1:5" x14ac:dyDescent="0.25">
      <c r="A44145">
        <v>2016</v>
      </c>
      <c r="B44145" t="s">
        <v>110</v>
      </c>
      <c r="C44145">
        <v>68</v>
      </c>
      <c r="D44145">
        <v>47550</v>
      </c>
      <c r="E44145" t="s">
        <v>33</v>
      </c>
    </row>
    <row r="44146" spans="1:5" x14ac:dyDescent="0.25">
      <c r="A44146">
        <v>2016</v>
      </c>
      <c r="B44146" t="s">
        <v>110</v>
      </c>
      <c r="C44146">
        <v>68</v>
      </c>
      <c r="D44146">
        <v>47551</v>
      </c>
      <c r="E44146" t="s">
        <v>33</v>
      </c>
    </row>
    <row r="44147" spans="1:5" x14ac:dyDescent="0.25">
      <c r="A44147">
        <v>2016</v>
      </c>
      <c r="B44147" t="s">
        <v>110</v>
      </c>
      <c r="C44147">
        <v>68</v>
      </c>
      <c r="D44147">
        <v>47552</v>
      </c>
      <c r="E44147" t="s">
        <v>33</v>
      </c>
    </row>
    <row r="44148" spans="1:5" x14ac:dyDescent="0.25">
      <c r="A44148">
        <v>2016</v>
      </c>
      <c r="B44148" t="s">
        <v>110</v>
      </c>
      <c r="C44148">
        <v>68</v>
      </c>
      <c r="D44148">
        <v>47553</v>
      </c>
      <c r="E44148" t="s">
        <v>33</v>
      </c>
    </row>
    <row r="44149" spans="1:5" x14ac:dyDescent="0.25">
      <c r="A44149">
        <v>2016</v>
      </c>
      <c r="B44149" t="s">
        <v>110</v>
      </c>
      <c r="C44149">
        <v>68</v>
      </c>
      <c r="D44149">
        <v>47554</v>
      </c>
      <c r="E44149" t="s">
        <v>33</v>
      </c>
    </row>
    <row r="44150" spans="1:5" x14ac:dyDescent="0.25">
      <c r="A44150">
        <v>2016</v>
      </c>
      <c r="B44150" t="s">
        <v>110</v>
      </c>
      <c r="C44150">
        <v>68</v>
      </c>
      <c r="D44150">
        <v>47555</v>
      </c>
      <c r="E44150" t="s">
        <v>33</v>
      </c>
    </row>
    <row r="44151" spans="1:5" x14ac:dyDescent="0.25">
      <c r="A44151">
        <v>2016</v>
      </c>
      <c r="B44151" t="s">
        <v>110</v>
      </c>
      <c r="C44151">
        <v>68</v>
      </c>
      <c r="D44151">
        <v>47556</v>
      </c>
      <c r="E44151" t="s">
        <v>33</v>
      </c>
    </row>
    <row r="44152" spans="1:5" x14ac:dyDescent="0.25">
      <c r="A44152">
        <v>2016</v>
      </c>
      <c r="B44152" t="s">
        <v>110</v>
      </c>
      <c r="C44152">
        <v>68</v>
      </c>
      <c r="D44152">
        <v>47557</v>
      </c>
      <c r="E44152" t="s">
        <v>33</v>
      </c>
    </row>
    <row r="44153" spans="1:5" x14ac:dyDescent="0.25">
      <c r="A44153">
        <v>2016</v>
      </c>
      <c r="B44153" t="s">
        <v>110</v>
      </c>
      <c r="C44153">
        <v>68</v>
      </c>
      <c r="D44153">
        <v>47558</v>
      </c>
      <c r="E44153" t="s">
        <v>33</v>
      </c>
    </row>
    <row r="44154" spans="1:5" x14ac:dyDescent="0.25">
      <c r="A44154">
        <v>2016</v>
      </c>
      <c r="B44154" t="s">
        <v>110</v>
      </c>
      <c r="C44154">
        <v>68</v>
      </c>
      <c r="D44154">
        <v>47559</v>
      </c>
      <c r="E44154" t="s">
        <v>33</v>
      </c>
    </row>
    <row r="44155" spans="1:5" x14ac:dyDescent="0.25">
      <c r="A44155">
        <v>2016</v>
      </c>
      <c r="B44155" t="s">
        <v>110</v>
      </c>
      <c r="C44155">
        <v>68</v>
      </c>
      <c r="D44155">
        <v>47560</v>
      </c>
      <c r="E44155" t="s">
        <v>33</v>
      </c>
    </row>
    <row r="44156" spans="1:5" x14ac:dyDescent="0.25">
      <c r="A44156">
        <v>2016</v>
      </c>
      <c r="B44156" t="s">
        <v>110</v>
      </c>
      <c r="C44156">
        <v>68</v>
      </c>
      <c r="D44156">
        <v>47561</v>
      </c>
      <c r="E44156" t="s">
        <v>33</v>
      </c>
    </row>
    <row r="44157" spans="1:5" x14ac:dyDescent="0.25">
      <c r="A44157">
        <v>2016</v>
      </c>
      <c r="B44157" t="s">
        <v>110</v>
      </c>
      <c r="C44157">
        <v>68</v>
      </c>
      <c r="D44157">
        <v>47562</v>
      </c>
      <c r="E44157" t="s">
        <v>33</v>
      </c>
    </row>
    <row r="44158" spans="1:5" x14ac:dyDescent="0.25">
      <c r="A44158">
        <v>2016</v>
      </c>
      <c r="B44158" t="s">
        <v>110</v>
      </c>
      <c r="C44158">
        <v>68</v>
      </c>
      <c r="D44158">
        <v>47563</v>
      </c>
      <c r="E44158" t="s">
        <v>33</v>
      </c>
    </row>
    <row r="44159" spans="1:5" x14ac:dyDescent="0.25">
      <c r="A44159">
        <v>2016</v>
      </c>
      <c r="B44159" t="s">
        <v>110</v>
      </c>
      <c r="C44159">
        <v>68</v>
      </c>
      <c r="D44159">
        <v>47564</v>
      </c>
      <c r="E44159" t="s">
        <v>33</v>
      </c>
    </row>
    <row r="44160" spans="1:5" x14ac:dyDescent="0.25">
      <c r="A44160">
        <v>2016</v>
      </c>
      <c r="B44160" t="s">
        <v>110</v>
      </c>
      <c r="C44160">
        <v>68</v>
      </c>
      <c r="D44160">
        <v>47565</v>
      </c>
      <c r="E44160" t="s">
        <v>33</v>
      </c>
    </row>
    <row r="44161" spans="1:5" x14ac:dyDescent="0.25">
      <c r="A44161">
        <v>2016</v>
      </c>
      <c r="B44161" t="s">
        <v>110</v>
      </c>
      <c r="C44161">
        <v>68</v>
      </c>
      <c r="D44161">
        <v>47566</v>
      </c>
      <c r="E44161" t="s">
        <v>33</v>
      </c>
    </row>
    <row r="44162" spans="1:5" x14ac:dyDescent="0.25">
      <c r="A44162">
        <v>2016</v>
      </c>
      <c r="B44162" t="s">
        <v>110</v>
      </c>
      <c r="C44162">
        <v>68</v>
      </c>
      <c r="D44162">
        <v>47567</v>
      </c>
      <c r="E44162" t="s">
        <v>33</v>
      </c>
    </row>
    <row r="44163" spans="1:5" x14ac:dyDescent="0.25">
      <c r="A44163">
        <v>2016</v>
      </c>
      <c r="B44163" t="s">
        <v>110</v>
      </c>
      <c r="C44163">
        <v>68</v>
      </c>
      <c r="D44163">
        <v>47568</v>
      </c>
      <c r="E44163" t="s">
        <v>33</v>
      </c>
    </row>
    <row r="44164" spans="1:5" x14ac:dyDescent="0.25">
      <c r="A44164">
        <v>2016</v>
      </c>
      <c r="B44164" t="s">
        <v>110</v>
      </c>
      <c r="C44164">
        <v>68</v>
      </c>
      <c r="D44164">
        <v>47569</v>
      </c>
      <c r="E44164" t="s">
        <v>33</v>
      </c>
    </row>
    <row r="44165" spans="1:5" x14ac:dyDescent="0.25">
      <c r="A44165">
        <v>2016</v>
      </c>
      <c r="B44165" t="s">
        <v>110</v>
      </c>
      <c r="C44165">
        <v>68</v>
      </c>
      <c r="D44165">
        <v>47570</v>
      </c>
      <c r="E44165" t="s">
        <v>33</v>
      </c>
    </row>
    <row r="44166" spans="1:5" x14ac:dyDescent="0.25">
      <c r="A44166">
        <v>2016</v>
      </c>
      <c r="B44166" t="s">
        <v>110</v>
      </c>
      <c r="C44166">
        <v>68</v>
      </c>
      <c r="D44166">
        <v>47571</v>
      </c>
      <c r="E44166" t="s">
        <v>33</v>
      </c>
    </row>
    <row r="44167" spans="1:5" x14ac:dyDescent="0.25">
      <c r="A44167">
        <v>2016</v>
      </c>
      <c r="B44167" t="s">
        <v>110</v>
      </c>
      <c r="C44167">
        <v>68</v>
      </c>
      <c r="D44167">
        <v>47572</v>
      </c>
      <c r="E44167" t="s">
        <v>33</v>
      </c>
    </row>
    <row r="44168" spans="1:5" x14ac:dyDescent="0.25">
      <c r="A44168">
        <v>2016</v>
      </c>
      <c r="B44168" t="s">
        <v>110</v>
      </c>
      <c r="C44168">
        <v>68</v>
      </c>
      <c r="D44168">
        <v>47573</v>
      </c>
      <c r="E44168" t="s">
        <v>33</v>
      </c>
    </row>
    <row r="44169" spans="1:5" x14ac:dyDescent="0.25">
      <c r="A44169">
        <v>2016</v>
      </c>
      <c r="B44169" t="s">
        <v>110</v>
      </c>
      <c r="C44169">
        <v>68</v>
      </c>
      <c r="D44169">
        <v>47574</v>
      </c>
      <c r="E44169" t="s">
        <v>33</v>
      </c>
    </row>
    <row r="44170" spans="1:5" x14ac:dyDescent="0.25">
      <c r="A44170">
        <v>2016</v>
      </c>
      <c r="B44170" t="s">
        <v>110</v>
      </c>
      <c r="C44170">
        <v>68</v>
      </c>
      <c r="D44170">
        <v>47575</v>
      </c>
      <c r="E44170" t="s">
        <v>33</v>
      </c>
    </row>
    <row r="44171" spans="1:5" x14ac:dyDescent="0.25">
      <c r="A44171">
        <v>2016</v>
      </c>
      <c r="B44171" t="s">
        <v>110</v>
      </c>
      <c r="C44171">
        <v>68</v>
      </c>
      <c r="D44171">
        <v>47576</v>
      </c>
      <c r="E44171" t="s">
        <v>33</v>
      </c>
    </row>
    <row r="44172" spans="1:5" x14ac:dyDescent="0.25">
      <c r="A44172">
        <v>2016</v>
      </c>
      <c r="B44172" t="s">
        <v>110</v>
      </c>
      <c r="C44172">
        <v>68</v>
      </c>
      <c r="D44172">
        <v>47577</v>
      </c>
      <c r="E44172" t="s">
        <v>33</v>
      </c>
    </row>
    <row r="44173" spans="1:5" x14ac:dyDescent="0.25">
      <c r="A44173">
        <v>2016</v>
      </c>
      <c r="B44173" t="s">
        <v>110</v>
      </c>
      <c r="C44173">
        <v>68</v>
      </c>
      <c r="D44173">
        <v>47578</v>
      </c>
      <c r="E44173" t="s">
        <v>33</v>
      </c>
    </row>
    <row r="44174" spans="1:5" x14ac:dyDescent="0.25">
      <c r="A44174">
        <v>2016</v>
      </c>
      <c r="B44174" t="s">
        <v>110</v>
      </c>
      <c r="C44174">
        <v>68</v>
      </c>
      <c r="D44174">
        <v>47579</v>
      </c>
      <c r="E44174" t="s">
        <v>33</v>
      </c>
    </row>
    <row r="44175" spans="1:5" x14ac:dyDescent="0.25">
      <c r="A44175">
        <v>2016</v>
      </c>
      <c r="B44175" t="s">
        <v>110</v>
      </c>
      <c r="C44175">
        <v>68</v>
      </c>
      <c r="D44175">
        <v>47580</v>
      </c>
      <c r="E44175" t="s">
        <v>33</v>
      </c>
    </row>
    <row r="44176" spans="1:5" x14ac:dyDescent="0.25">
      <c r="A44176">
        <v>2016</v>
      </c>
      <c r="B44176" t="s">
        <v>110</v>
      </c>
      <c r="C44176">
        <v>68</v>
      </c>
      <c r="D44176">
        <v>47581</v>
      </c>
      <c r="E44176" t="s">
        <v>33</v>
      </c>
    </row>
    <row r="44177" spans="1:5" x14ac:dyDescent="0.25">
      <c r="A44177">
        <v>2016</v>
      </c>
      <c r="B44177" t="s">
        <v>110</v>
      </c>
      <c r="C44177">
        <v>68</v>
      </c>
      <c r="D44177">
        <v>47582</v>
      </c>
      <c r="E44177" t="s">
        <v>33</v>
      </c>
    </row>
    <row r="44178" spans="1:5" x14ac:dyDescent="0.25">
      <c r="A44178">
        <v>2016</v>
      </c>
      <c r="B44178" t="s">
        <v>110</v>
      </c>
      <c r="C44178">
        <v>68</v>
      </c>
      <c r="D44178">
        <v>47583</v>
      </c>
      <c r="E44178" t="s">
        <v>33</v>
      </c>
    </row>
    <row r="44179" spans="1:5" x14ac:dyDescent="0.25">
      <c r="A44179">
        <v>2016</v>
      </c>
      <c r="B44179" t="s">
        <v>110</v>
      </c>
      <c r="C44179">
        <v>68</v>
      </c>
      <c r="D44179">
        <v>47584</v>
      </c>
      <c r="E44179" t="s">
        <v>33</v>
      </c>
    </row>
    <row r="44180" spans="1:5" x14ac:dyDescent="0.25">
      <c r="A44180">
        <v>2016</v>
      </c>
      <c r="B44180" t="s">
        <v>110</v>
      </c>
      <c r="C44180">
        <v>68</v>
      </c>
      <c r="D44180">
        <v>47585</v>
      </c>
      <c r="E44180" t="s">
        <v>33</v>
      </c>
    </row>
    <row r="44181" spans="1:5" x14ac:dyDescent="0.25">
      <c r="A44181">
        <v>2016</v>
      </c>
      <c r="B44181" t="s">
        <v>110</v>
      </c>
      <c r="C44181">
        <v>68</v>
      </c>
      <c r="D44181">
        <v>47586</v>
      </c>
      <c r="E44181" t="s">
        <v>33</v>
      </c>
    </row>
    <row r="44182" spans="1:5" x14ac:dyDescent="0.25">
      <c r="A44182">
        <v>2016</v>
      </c>
      <c r="B44182" t="s">
        <v>110</v>
      </c>
      <c r="C44182">
        <v>68</v>
      </c>
      <c r="D44182">
        <v>47587</v>
      </c>
      <c r="E44182" t="s">
        <v>33</v>
      </c>
    </row>
    <row r="44183" spans="1:5" x14ac:dyDescent="0.25">
      <c r="A44183">
        <v>2016</v>
      </c>
      <c r="B44183" t="s">
        <v>110</v>
      </c>
      <c r="C44183">
        <v>68</v>
      </c>
      <c r="D44183">
        <v>47588</v>
      </c>
      <c r="E44183" t="s">
        <v>33</v>
      </c>
    </row>
    <row r="44184" spans="1:5" x14ac:dyDescent="0.25">
      <c r="A44184">
        <v>2016</v>
      </c>
      <c r="B44184" t="s">
        <v>110</v>
      </c>
      <c r="C44184">
        <v>68</v>
      </c>
      <c r="D44184">
        <v>47589</v>
      </c>
      <c r="E44184" t="s">
        <v>33</v>
      </c>
    </row>
    <row r="44185" spans="1:5" x14ac:dyDescent="0.25">
      <c r="A44185">
        <v>2016</v>
      </c>
      <c r="B44185" t="s">
        <v>110</v>
      </c>
      <c r="C44185">
        <v>68</v>
      </c>
      <c r="D44185">
        <v>47590</v>
      </c>
      <c r="E44185" t="s">
        <v>33</v>
      </c>
    </row>
    <row r="44186" spans="1:5" x14ac:dyDescent="0.25">
      <c r="A44186">
        <v>2016</v>
      </c>
      <c r="B44186" t="s">
        <v>110</v>
      </c>
      <c r="C44186">
        <v>68</v>
      </c>
      <c r="D44186">
        <v>47591</v>
      </c>
      <c r="E44186" t="s">
        <v>33</v>
      </c>
    </row>
    <row r="44187" spans="1:5" x14ac:dyDescent="0.25">
      <c r="A44187">
        <v>2016</v>
      </c>
      <c r="B44187" t="s">
        <v>110</v>
      </c>
      <c r="C44187">
        <v>68</v>
      </c>
      <c r="D44187">
        <v>47592</v>
      </c>
      <c r="E44187" t="s">
        <v>33</v>
      </c>
    </row>
    <row r="44188" spans="1:5" x14ac:dyDescent="0.25">
      <c r="A44188">
        <v>2016</v>
      </c>
      <c r="B44188" t="s">
        <v>110</v>
      </c>
      <c r="C44188">
        <v>68</v>
      </c>
      <c r="D44188">
        <v>47593</v>
      </c>
      <c r="E44188" t="s">
        <v>33</v>
      </c>
    </row>
    <row r="44189" spans="1:5" x14ac:dyDescent="0.25">
      <c r="A44189">
        <v>2016</v>
      </c>
      <c r="B44189" t="s">
        <v>110</v>
      </c>
      <c r="C44189">
        <v>68</v>
      </c>
      <c r="D44189">
        <v>47594</v>
      </c>
      <c r="E44189" t="s">
        <v>33</v>
      </c>
    </row>
    <row r="44190" spans="1:5" x14ac:dyDescent="0.25">
      <c r="A44190">
        <v>2016</v>
      </c>
      <c r="B44190" t="s">
        <v>110</v>
      </c>
      <c r="C44190">
        <v>68</v>
      </c>
      <c r="D44190">
        <v>47595</v>
      </c>
      <c r="E44190" t="s">
        <v>33</v>
      </c>
    </row>
    <row r="44191" spans="1:5" x14ac:dyDescent="0.25">
      <c r="A44191">
        <v>2016</v>
      </c>
      <c r="B44191" t="s">
        <v>110</v>
      </c>
      <c r="C44191">
        <v>68</v>
      </c>
      <c r="D44191">
        <v>47596</v>
      </c>
      <c r="E44191" t="s">
        <v>33</v>
      </c>
    </row>
    <row r="44192" spans="1:5" x14ac:dyDescent="0.25">
      <c r="A44192">
        <v>2016</v>
      </c>
      <c r="B44192" t="s">
        <v>110</v>
      </c>
      <c r="C44192">
        <v>68</v>
      </c>
      <c r="D44192">
        <v>47597</v>
      </c>
      <c r="E44192" t="s">
        <v>33</v>
      </c>
    </row>
    <row r="44193" spans="1:5" x14ac:dyDescent="0.25">
      <c r="A44193">
        <v>2016</v>
      </c>
      <c r="B44193" t="s">
        <v>110</v>
      </c>
      <c r="C44193">
        <v>68</v>
      </c>
      <c r="D44193">
        <v>47598</v>
      </c>
      <c r="E44193" t="s">
        <v>33</v>
      </c>
    </row>
    <row r="44194" spans="1:5" x14ac:dyDescent="0.25">
      <c r="A44194">
        <v>2016</v>
      </c>
      <c r="B44194" t="s">
        <v>110</v>
      </c>
      <c r="C44194">
        <v>68</v>
      </c>
      <c r="D44194">
        <v>47599</v>
      </c>
      <c r="E44194" t="s">
        <v>33</v>
      </c>
    </row>
    <row r="44195" spans="1:5" x14ac:dyDescent="0.25">
      <c r="A44195">
        <v>2016</v>
      </c>
      <c r="B44195" t="s">
        <v>110</v>
      </c>
      <c r="C44195">
        <v>68</v>
      </c>
      <c r="D44195">
        <v>47600</v>
      </c>
      <c r="E44195" t="s">
        <v>33</v>
      </c>
    </row>
    <row r="44196" spans="1:5" x14ac:dyDescent="0.25">
      <c r="A44196">
        <v>2016</v>
      </c>
      <c r="B44196" t="s">
        <v>110</v>
      </c>
      <c r="C44196">
        <v>68</v>
      </c>
      <c r="D44196">
        <v>47601</v>
      </c>
      <c r="E44196" t="s">
        <v>33</v>
      </c>
    </row>
    <row r="44197" spans="1:5" x14ac:dyDescent="0.25">
      <c r="A44197">
        <v>2016</v>
      </c>
      <c r="B44197" t="s">
        <v>110</v>
      </c>
      <c r="C44197">
        <v>68</v>
      </c>
      <c r="D44197">
        <v>47602</v>
      </c>
      <c r="E44197" t="s">
        <v>33</v>
      </c>
    </row>
    <row r="44198" spans="1:5" x14ac:dyDescent="0.25">
      <c r="A44198">
        <v>2016</v>
      </c>
      <c r="B44198" t="s">
        <v>110</v>
      </c>
      <c r="C44198">
        <v>68</v>
      </c>
      <c r="D44198">
        <v>47603</v>
      </c>
      <c r="E44198" t="s">
        <v>33</v>
      </c>
    </row>
    <row r="44199" spans="1:5" x14ac:dyDescent="0.25">
      <c r="A44199">
        <v>2016</v>
      </c>
      <c r="B44199" t="s">
        <v>110</v>
      </c>
      <c r="C44199">
        <v>68</v>
      </c>
      <c r="D44199">
        <v>47604</v>
      </c>
      <c r="E44199" t="s">
        <v>33</v>
      </c>
    </row>
    <row r="44200" spans="1:5" x14ac:dyDescent="0.25">
      <c r="A44200">
        <v>2016</v>
      </c>
      <c r="B44200" t="s">
        <v>110</v>
      </c>
      <c r="C44200">
        <v>68</v>
      </c>
      <c r="D44200">
        <v>47605</v>
      </c>
      <c r="E44200" t="s">
        <v>33</v>
      </c>
    </row>
    <row r="44201" spans="1:5" x14ac:dyDescent="0.25">
      <c r="A44201">
        <v>2016</v>
      </c>
      <c r="B44201" t="s">
        <v>110</v>
      </c>
      <c r="C44201">
        <v>68</v>
      </c>
      <c r="D44201">
        <v>47606</v>
      </c>
      <c r="E44201" t="s">
        <v>33</v>
      </c>
    </row>
    <row r="44202" spans="1:5" x14ac:dyDescent="0.25">
      <c r="A44202">
        <v>2016</v>
      </c>
      <c r="B44202" t="s">
        <v>110</v>
      </c>
      <c r="C44202">
        <v>68</v>
      </c>
      <c r="D44202">
        <v>47607</v>
      </c>
      <c r="E44202" t="s">
        <v>33</v>
      </c>
    </row>
    <row r="44203" spans="1:5" x14ac:dyDescent="0.25">
      <c r="A44203">
        <v>2016</v>
      </c>
      <c r="B44203" t="s">
        <v>110</v>
      </c>
      <c r="C44203">
        <v>68</v>
      </c>
      <c r="D44203">
        <v>47608</v>
      </c>
      <c r="E44203" t="s">
        <v>33</v>
      </c>
    </row>
    <row r="44204" spans="1:5" x14ac:dyDescent="0.25">
      <c r="A44204">
        <v>2016</v>
      </c>
      <c r="B44204" t="s">
        <v>110</v>
      </c>
      <c r="C44204">
        <v>68</v>
      </c>
      <c r="D44204">
        <v>47609</v>
      </c>
      <c r="E44204" t="s">
        <v>33</v>
      </c>
    </row>
    <row r="44205" spans="1:5" x14ac:dyDescent="0.25">
      <c r="A44205">
        <v>2016</v>
      </c>
      <c r="B44205" t="s">
        <v>110</v>
      </c>
      <c r="C44205">
        <v>68</v>
      </c>
      <c r="D44205">
        <v>47610</v>
      </c>
      <c r="E44205" t="s">
        <v>33</v>
      </c>
    </row>
    <row r="44206" spans="1:5" x14ac:dyDescent="0.25">
      <c r="A44206">
        <v>2016</v>
      </c>
      <c r="B44206" t="s">
        <v>110</v>
      </c>
      <c r="C44206">
        <v>68</v>
      </c>
      <c r="D44206">
        <v>47611</v>
      </c>
      <c r="E44206" t="s">
        <v>33</v>
      </c>
    </row>
    <row r="44207" spans="1:5" x14ac:dyDescent="0.25">
      <c r="A44207">
        <v>2016</v>
      </c>
      <c r="B44207" t="s">
        <v>110</v>
      </c>
      <c r="C44207">
        <v>68</v>
      </c>
      <c r="D44207">
        <v>47612</v>
      </c>
      <c r="E44207" t="s">
        <v>33</v>
      </c>
    </row>
    <row r="44208" spans="1:5" x14ac:dyDescent="0.25">
      <c r="A44208">
        <v>2016</v>
      </c>
      <c r="B44208" t="s">
        <v>110</v>
      </c>
      <c r="C44208">
        <v>68</v>
      </c>
      <c r="D44208">
        <v>47613</v>
      </c>
      <c r="E44208" t="s">
        <v>33</v>
      </c>
    </row>
    <row r="44209" spans="1:5" x14ac:dyDescent="0.25">
      <c r="A44209">
        <v>2016</v>
      </c>
      <c r="B44209" t="s">
        <v>110</v>
      </c>
      <c r="C44209">
        <v>68</v>
      </c>
      <c r="D44209">
        <v>47614</v>
      </c>
      <c r="E44209" t="s">
        <v>33</v>
      </c>
    </row>
    <row r="44210" spans="1:5" x14ac:dyDescent="0.25">
      <c r="A44210">
        <v>2016</v>
      </c>
      <c r="B44210" t="s">
        <v>110</v>
      </c>
      <c r="C44210">
        <v>68</v>
      </c>
      <c r="D44210">
        <v>47615</v>
      </c>
      <c r="E44210" t="s">
        <v>33</v>
      </c>
    </row>
    <row r="44211" spans="1:5" x14ac:dyDescent="0.25">
      <c r="A44211">
        <v>2016</v>
      </c>
      <c r="B44211" t="s">
        <v>110</v>
      </c>
      <c r="C44211">
        <v>68</v>
      </c>
      <c r="D44211">
        <v>47616</v>
      </c>
      <c r="E44211" t="s">
        <v>33</v>
      </c>
    </row>
    <row r="44212" spans="1:5" x14ac:dyDescent="0.25">
      <c r="A44212">
        <v>2016</v>
      </c>
      <c r="B44212" t="s">
        <v>110</v>
      </c>
      <c r="C44212">
        <v>68</v>
      </c>
      <c r="D44212">
        <v>47617</v>
      </c>
      <c r="E44212" t="s">
        <v>33</v>
      </c>
    </row>
    <row r="44213" spans="1:5" x14ac:dyDescent="0.25">
      <c r="A44213">
        <v>2016</v>
      </c>
      <c r="B44213" t="s">
        <v>110</v>
      </c>
      <c r="C44213">
        <v>68</v>
      </c>
      <c r="D44213">
        <v>47618</v>
      </c>
      <c r="E44213" t="s">
        <v>33</v>
      </c>
    </row>
    <row r="44214" spans="1:5" x14ac:dyDescent="0.25">
      <c r="A44214">
        <v>2016</v>
      </c>
      <c r="B44214" t="s">
        <v>110</v>
      </c>
      <c r="C44214">
        <v>68</v>
      </c>
      <c r="D44214">
        <v>47619</v>
      </c>
      <c r="E44214" t="s">
        <v>33</v>
      </c>
    </row>
    <row r="44215" spans="1:5" x14ac:dyDescent="0.25">
      <c r="A44215">
        <v>2016</v>
      </c>
      <c r="B44215" t="s">
        <v>110</v>
      </c>
      <c r="C44215">
        <v>68</v>
      </c>
      <c r="D44215">
        <v>47620</v>
      </c>
      <c r="E44215" t="s">
        <v>33</v>
      </c>
    </row>
    <row r="44216" spans="1:5" x14ac:dyDescent="0.25">
      <c r="A44216">
        <v>2016</v>
      </c>
      <c r="B44216" t="s">
        <v>110</v>
      </c>
      <c r="C44216">
        <v>68</v>
      </c>
      <c r="D44216">
        <v>47621</v>
      </c>
      <c r="E44216" t="s">
        <v>33</v>
      </c>
    </row>
    <row r="44217" spans="1:5" x14ac:dyDescent="0.25">
      <c r="A44217">
        <v>2016</v>
      </c>
      <c r="B44217" t="s">
        <v>110</v>
      </c>
      <c r="C44217">
        <v>68</v>
      </c>
      <c r="D44217">
        <v>47622</v>
      </c>
      <c r="E44217" t="s">
        <v>33</v>
      </c>
    </row>
    <row r="44218" spans="1:5" x14ac:dyDescent="0.25">
      <c r="A44218">
        <v>2016</v>
      </c>
      <c r="B44218" t="s">
        <v>110</v>
      </c>
      <c r="C44218">
        <v>68</v>
      </c>
      <c r="D44218">
        <v>47623</v>
      </c>
      <c r="E44218" t="s">
        <v>33</v>
      </c>
    </row>
    <row r="44219" spans="1:5" x14ac:dyDescent="0.25">
      <c r="A44219">
        <v>2016</v>
      </c>
      <c r="B44219" t="s">
        <v>110</v>
      </c>
      <c r="C44219">
        <v>68</v>
      </c>
      <c r="D44219">
        <v>47624</v>
      </c>
      <c r="E44219" t="s">
        <v>33</v>
      </c>
    </row>
    <row r="44220" spans="1:5" x14ac:dyDescent="0.25">
      <c r="A44220">
        <v>2016</v>
      </c>
      <c r="B44220" t="s">
        <v>110</v>
      </c>
      <c r="C44220">
        <v>68</v>
      </c>
      <c r="D44220">
        <v>47625</v>
      </c>
      <c r="E44220" t="s">
        <v>33</v>
      </c>
    </row>
    <row r="44221" spans="1:5" x14ac:dyDescent="0.25">
      <c r="A44221">
        <v>2016</v>
      </c>
      <c r="B44221" t="s">
        <v>110</v>
      </c>
      <c r="C44221">
        <v>68</v>
      </c>
      <c r="D44221">
        <v>47626</v>
      </c>
      <c r="E44221" t="s">
        <v>33</v>
      </c>
    </row>
    <row r="44222" spans="1:5" x14ac:dyDescent="0.25">
      <c r="A44222">
        <v>2016</v>
      </c>
      <c r="B44222" t="s">
        <v>110</v>
      </c>
      <c r="C44222">
        <v>68</v>
      </c>
      <c r="D44222">
        <v>47627</v>
      </c>
      <c r="E44222" t="s">
        <v>33</v>
      </c>
    </row>
    <row r="44223" spans="1:5" x14ac:dyDescent="0.25">
      <c r="A44223">
        <v>2016</v>
      </c>
      <c r="B44223" t="s">
        <v>110</v>
      </c>
      <c r="C44223">
        <v>68</v>
      </c>
      <c r="D44223">
        <v>47628</v>
      </c>
      <c r="E44223" t="s">
        <v>33</v>
      </c>
    </row>
    <row r="44224" spans="1:5" x14ac:dyDescent="0.25">
      <c r="A44224">
        <v>2016</v>
      </c>
      <c r="B44224" t="s">
        <v>110</v>
      </c>
      <c r="C44224">
        <v>68</v>
      </c>
      <c r="D44224">
        <v>47629</v>
      </c>
      <c r="E44224" t="s">
        <v>33</v>
      </c>
    </row>
    <row r="44225" spans="1:5" x14ac:dyDescent="0.25">
      <c r="A44225">
        <v>2016</v>
      </c>
      <c r="B44225" t="s">
        <v>110</v>
      </c>
      <c r="C44225">
        <v>68</v>
      </c>
      <c r="D44225">
        <v>47630</v>
      </c>
      <c r="E44225" t="s">
        <v>33</v>
      </c>
    </row>
    <row r="44226" spans="1:5" x14ac:dyDescent="0.25">
      <c r="A44226">
        <v>2016</v>
      </c>
      <c r="B44226" t="s">
        <v>110</v>
      </c>
      <c r="C44226">
        <v>68</v>
      </c>
      <c r="D44226">
        <v>47631</v>
      </c>
      <c r="E44226" t="s">
        <v>33</v>
      </c>
    </row>
    <row r="44227" spans="1:5" x14ac:dyDescent="0.25">
      <c r="A44227">
        <v>2016</v>
      </c>
      <c r="B44227" t="s">
        <v>110</v>
      </c>
      <c r="C44227">
        <v>68</v>
      </c>
      <c r="D44227">
        <v>47632</v>
      </c>
      <c r="E44227" t="s">
        <v>33</v>
      </c>
    </row>
    <row r="44228" spans="1:5" x14ac:dyDescent="0.25">
      <c r="A44228">
        <v>2016</v>
      </c>
      <c r="B44228" t="s">
        <v>110</v>
      </c>
      <c r="C44228">
        <v>68</v>
      </c>
      <c r="D44228">
        <v>47633</v>
      </c>
      <c r="E44228" t="s">
        <v>33</v>
      </c>
    </row>
    <row r="44229" spans="1:5" x14ac:dyDescent="0.25">
      <c r="A44229">
        <v>2016</v>
      </c>
      <c r="B44229" t="s">
        <v>110</v>
      </c>
      <c r="C44229">
        <v>68</v>
      </c>
      <c r="D44229">
        <v>47634</v>
      </c>
      <c r="E44229" t="s">
        <v>33</v>
      </c>
    </row>
    <row r="44230" spans="1:5" x14ac:dyDescent="0.25">
      <c r="A44230">
        <v>2016</v>
      </c>
      <c r="B44230" t="s">
        <v>110</v>
      </c>
      <c r="C44230">
        <v>68</v>
      </c>
      <c r="D44230">
        <v>47635</v>
      </c>
      <c r="E44230" t="s">
        <v>33</v>
      </c>
    </row>
    <row r="44231" spans="1:5" x14ac:dyDescent="0.25">
      <c r="A44231">
        <v>2016</v>
      </c>
      <c r="B44231" t="s">
        <v>110</v>
      </c>
      <c r="C44231">
        <v>68</v>
      </c>
      <c r="D44231">
        <v>47636</v>
      </c>
      <c r="E44231" t="s">
        <v>33</v>
      </c>
    </row>
    <row r="44232" spans="1:5" x14ac:dyDescent="0.25">
      <c r="A44232">
        <v>2016</v>
      </c>
      <c r="B44232" t="s">
        <v>110</v>
      </c>
      <c r="C44232">
        <v>68</v>
      </c>
      <c r="D44232">
        <v>47637</v>
      </c>
      <c r="E44232" t="s">
        <v>33</v>
      </c>
    </row>
    <row r="44233" spans="1:5" x14ac:dyDescent="0.25">
      <c r="A44233">
        <v>2016</v>
      </c>
      <c r="B44233" t="s">
        <v>110</v>
      </c>
      <c r="C44233">
        <v>68</v>
      </c>
      <c r="D44233">
        <v>47638</v>
      </c>
      <c r="E44233" t="s">
        <v>33</v>
      </c>
    </row>
    <row r="44234" spans="1:5" x14ac:dyDescent="0.25">
      <c r="A44234">
        <v>2016</v>
      </c>
      <c r="B44234" t="s">
        <v>110</v>
      </c>
      <c r="C44234">
        <v>68</v>
      </c>
      <c r="D44234">
        <v>47639</v>
      </c>
      <c r="E44234" t="s">
        <v>33</v>
      </c>
    </row>
    <row r="44235" spans="1:5" x14ac:dyDescent="0.25">
      <c r="A44235">
        <v>2016</v>
      </c>
      <c r="B44235" t="s">
        <v>110</v>
      </c>
      <c r="C44235">
        <v>68</v>
      </c>
      <c r="D44235">
        <v>47640</v>
      </c>
      <c r="E44235" t="s">
        <v>33</v>
      </c>
    </row>
    <row r="44236" spans="1:5" x14ac:dyDescent="0.25">
      <c r="A44236">
        <v>2016</v>
      </c>
      <c r="B44236" t="s">
        <v>110</v>
      </c>
      <c r="C44236">
        <v>68</v>
      </c>
      <c r="D44236">
        <v>47641</v>
      </c>
      <c r="E44236" t="s">
        <v>33</v>
      </c>
    </row>
    <row r="44237" spans="1:5" x14ac:dyDescent="0.25">
      <c r="A44237">
        <v>2016</v>
      </c>
      <c r="B44237" t="s">
        <v>110</v>
      </c>
      <c r="C44237">
        <v>68</v>
      </c>
      <c r="D44237">
        <v>47642</v>
      </c>
      <c r="E44237" t="s">
        <v>33</v>
      </c>
    </row>
    <row r="44238" spans="1:5" x14ac:dyDescent="0.25">
      <c r="A44238">
        <v>2016</v>
      </c>
      <c r="B44238" t="s">
        <v>110</v>
      </c>
      <c r="C44238">
        <v>68</v>
      </c>
      <c r="D44238">
        <v>47643</v>
      </c>
      <c r="E44238" t="s">
        <v>33</v>
      </c>
    </row>
    <row r="44239" spans="1:5" x14ac:dyDescent="0.25">
      <c r="A44239">
        <v>2016</v>
      </c>
      <c r="B44239" t="s">
        <v>110</v>
      </c>
      <c r="C44239">
        <v>68</v>
      </c>
      <c r="D44239">
        <v>47644</v>
      </c>
      <c r="E44239" t="s">
        <v>33</v>
      </c>
    </row>
    <row r="44240" spans="1:5" x14ac:dyDescent="0.25">
      <c r="A44240">
        <v>2016</v>
      </c>
      <c r="B44240" t="s">
        <v>110</v>
      </c>
      <c r="C44240">
        <v>68</v>
      </c>
      <c r="D44240">
        <v>47645</v>
      </c>
      <c r="E44240" t="s">
        <v>33</v>
      </c>
    </row>
    <row r="44241" spans="1:5" x14ac:dyDescent="0.25">
      <c r="A44241">
        <v>2016</v>
      </c>
      <c r="B44241" t="s">
        <v>110</v>
      </c>
      <c r="C44241">
        <v>68</v>
      </c>
      <c r="D44241">
        <v>47646</v>
      </c>
      <c r="E44241" t="s">
        <v>33</v>
      </c>
    </row>
    <row r="44242" spans="1:5" x14ac:dyDescent="0.25">
      <c r="A44242">
        <v>2016</v>
      </c>
      <c r="B44242" t="s">
        <v>110</v>
      </c>
      <c r="C44242">
        <v>68</v>
      </c>
      <c r="D44242">
        <v>47647</v>
      </c>
      <c r="E44242" t="s">
        <v>33</v>
      </c>
    </row>
    <row r="44243" spans="1:5" x14ac:dyDescent="0.25">
      <c r="A44243">
        <v>2016</v>
      </c>
      <c r="B44243" t="s">
        <v>110</v>
      </c>
      <c r="C44243">
        <v>68</v>
      </c>
      <c r="D44243">
        <v>47648</v>
      </c>
      <c r="E44243" t="s">
        <v>33</v>
      </c>
    </row>
    <row r="44244" spans="1:5" x14ac:dyDescent="0.25">
      <c r="A44244">
        <v>2016</v>
      </c>
      <c r="B44244" t="s">
        <v>110</v>
      </c>
      <c r="C44244">
        <v>68</v>
      </c>
      <c r="D44244">
        <v>47649</v>
      </c>
      <c r="E44244" t="s">
        <v>33</v>
      </c>
    </row>
    <row r="44245" spans="1:5" x14ac:dyDescent="0.25">
      <c r="A44245">
        <v>2016</v>
      </c>
      <c r="B44245" t="s">
        <v>110</v>
      </c>
      <c r="C44245">
        <v>68</v>
      </c>
      <c r="D44245">
        <v>47650</v>
      </c>
      <c r="E44245" t="s">
        <v>33</v>
      </c>
    </row>
    <row r="44246" spans="1:5" x14ac:dyDescent="0.25">
      <c r="A44246">
        <v>2016</v>
      </c>
      <c r="B44246" t="s">
        <v>110</v>
      </c>
      <c r="C44246">
        <v>68</v>
      </c>
      <c r="D44246">
        <v>47651</v>
      </c>
      <c r="E44246" t="s">
        <v>33</v>
      </c>
    </row>
    <row r="44247" spans="1:5" x14ac:dyDescent="0.25">
      <c r="A44247">
        <v>2016</v>
      </c>
      <c r="B44247" t="s">
        <v>110</v>
      </c>
      <c r="C44247">
        <v>68</v>
      </c>
      <c r="D44247">
        <v>47652</v>
      </c>
      <c r="E44247" t="s">
        <v>33</v>
      </c>
    </row>
    <row r="44248" spans="1:5" x14ac:dyDescent="0.25">
      <c r="A44248">
        <v>2016</v>
      </c>
      <c r="B44248" t="s">
        <v>110</v>
      </c>
      <c r="C44248">
        <v>68</v>
      </c>
      <c r="D44248">
        <v>47653</v>
      </c>
      <c r="E44248" t="s">
        <v>33</v>
      </c>
    </row>
    <row r="44249" spans="1:5" x14ac:dyDescent="0.25">
      <c r="A44249">
        <v>2016</v>
      </c>
      <c r="B44249" t="s">
        <v>110</v>
      </c>
      <c r="C44249">
        <v>68</v>
      </c>
      <c r="D44249">
        <v>47654</v>
      </c>
      <c r="E44249" t="s">
        <v>33</v>
      </c>
    </row>
    <row r="44250" spans="1:5" x14ac:dyDescent="0.25">
      <c r="A44250">
        <v>2016</v>
      </c>
      <c r="B44250" t="s">
        <v>110</v>
      </c>
      <c r="C44250">
        <v>68</v>
      </c>
      <c r="D44250">
        <v>47655</v>
      </c>
      <c r="E44250" t="s">
        <v>33</v>
      </c>
    </row>
    <row r="44251" spans="1:5" x14ac:dyDescent="0.25">
      <c r="A44251">
        <v>2016</v>
      </c>
      <c r="B44251" t="s">
        <v>110</v>
      </c>
      <c r="C44251">
        <v>68</v>
      </c>
      <c r="D44251">
        <v>47656</v>
      </c>
      <c r="E44251" t="s">
        <v>33</v>
      </c>
    </row>
    <row r="44252" spans="1:5" x14ac:dyDescent="0.25">
      <c r="A44252">
        <v>2016</v>
      </c>
      <c r="B44252" t="s">
        <v>110</v>
      </c>
      <c r="C44252">
        <v>68</v>
      </c>
      <c r="D44252">
        <v>47657</v>
      </c>
      <c r="E44252" t="s">
        <v>33</v>
      </c>
    </row>
    <row r="44253" spans="1:5" x14ac:dyDescent="0.25">
      <c r="A44253">
        <v>2016</v>
      </c>
      <c r="B44253" t="s">
        <v>110</v>
      </c>
      <c r="C44253">
        <v>68</v>
      </c>
      <c r="D44253">
        <v>47658</v>
      </c>
      <c r="E44253" t="s">
        <v>33</v>
      </c>
    </row>
    <row r="44254" spans="1:5" x14ac:dyDescent="0.25">
      <c r="A44254">
        <v>2016</v>
      </c>
      <c r="B44254" t="s">
        <v>110</v>
      </c>
      <c r="C44254">
        <v>68</v>
      </c>
      <c r="D44254">
        <v>47659</v>
      </c>
      <c r="E44254" t="s">
        <v>33</v>
      </c>
    </row>
    <row r="44255" spans="1:5" x14ac:dyDescent="0.25">
      <c r="A44255">
        <v>2016</v>
      </c>
      <c r="B44255" t="s">
        <v>110</v>
      </c>
      <c r="C44255">
        <v>68</v>
      </c>
      <c r="D44255">
        <v>47660</v>
      </c>
      <c r="E44255" t="s">
        <v>33</v>
      </c>
    </row>
    <row r="44256" spans="1:5" x14ac:dyDescent="0.25">
      <c r="A44256">
        <v>2016</v>
      </c>
      <c r="B44256" t="s">
        <v>110</v>
      </c>
      <c r="C44256">
        <v>68</v>
      </c>
      <c r="D44256">
        <v>47661</v>
      </c>
      <c r="E44256" t="s">
        <v>33</v>
      </c>
    </row>
    <row r="44257" spans="1:5" x14ac:dyDescent="0.25">
      <c r="A44257">
        <v>2016</v>
      </c>
      <c r="B44257" t="s">
        <v>110</v>
      </c>
      <c r="C44257">
        <v>68</v>
      </c>
      <c r="D44257">
        <v>47662</v>
      </c>
      <c r="E44257" t="s">
        <v>33</v>
      </c>
    </row>
    <row r="44258" spans="1:5" x14ac:dyDescent="0.25">
      <c r="A44258">
        <v>2016</v>
      </c>
      <c r="B44258" t="s">
        <v>110</v>
      </c>
      <c r="C44258">
        <v>68</v>
      </c>
      <c r="D44258">
        <v>47663</v>
      </c>
      <c r="E44258" t="s">
        <v>33</v>
      </c>
    </row>
    <row r="44259" spans="1:5" x14ac:dyDescent="0.25">
      <c r="A44259">
        <v>2016</v>
      </c>
      <c r="B44259" t="s">
        <v>110</v>
      </c>
      <c r="C44259">
        <v>68</v>
      </c>
      <c r="D44259">
        <v>47664</v>
      </c>
      <c r="E44259" t="s">
        <v>33</v>
      </c>
    </row>
    <row r="44260" spans="1:5" x14ac:dyDescent="0.25">
      <c r="A44260">
        <v>2016</v>
      </c>
      <c r="B44260" t="s">
        <v>110</v>
      </c>
      <c r="C44260">
        <v>68</v>
      </c>
      <c r="D44260">
        <v>47665</v>
      </c>
      <c r="E44260" t="s">
        <v>33</v>
      </c>
    </row>
    <row r="44261" spans="1:5" x14ac:dyDescent="0.25">
      <c r="A44261">
        <v>2016</v>
      </c>
      <c r="B44261" t="s">
        <v>110</v>
      </c>
      <c r="C44261">
        <v>68</v>
      </c>
      <c r="D44261">
        <v>47666</v>
      </c>
      <c r="E44261" t="s">
        <v>33</v>
      </c>
    </row>
    <row r="44262" spans="1:5" x14ac:dyDescent="0.25">
      <c r="A44262">
        <v>2016</v>
      </c>
      <c r="B44262" t="s">
        <v>110</v>
      </c>
      <c r="C44262">
        <v>68</v>
      </c>
      <c r="D44262">
        <v>47667</v>
      </c>
      <c r="E44262" t="s">
        <v>33</v>
      </c>
    </row>
    <row r="44263" spans="1:5" x14ac:dyDescent="0.25">
      <c r="A44263">
        <v>2016</v>
      </c>
      <c r="B44263" t="s">
        <v>110</v>
      </c>
      <c r="C44263">
        <v>68</v>
      </c>
      <c r="D44263">
        <v>47668</v>
      </c>
      <c r="E44263" t="s">
        <v>33</v>
      </c>
    </row>
    <row r="44264" spans="1:5" x14ac:dyDescent="0.25">
      <c r="A44264">
        <v>2016</v>
      </c>
      <c r="B44264" t="s">
        <v>110</v>
      </c>
      <c r="C44264">
        <v>68</v>
      </c>
      <c r="D44264">
        <v>47669</v>
      </c>
      <c r="E44264" t="s">
        <v>33</v>
      </c>
    </row>
    <row r="44265" spans="1:5" x14ac:dyDescent="0.25">
      <c r="A44265">
        <v>2016</v>
      </c>
      <c r="B44265" t="s">
        <v>110</v>
      </c>
      <c r="C44265">
        <v>68</v>
      </c>
      <c r="D44265">
        <v>47670</v>
      </c>
      <c r="E44265" t="s">
        <v>33</v>
      </c>
    </row>
    <row r="44266" spans="1:5" x14ac:dyDescent="0.25">
      <c r="A44266">
        <v>2016</v>
      </c>
      <c r="B44266" t="s">
        <v>110</v>
      </c>
      <c r="C44266">
        <v>68</v>
      </c>
      <c r="D44266">
        <v>47671</v>
      </c>
      <c r="E44266" t="s">
        <v>33</v>
      </c>
    </row>
    <row r="44267" spans="1:5" x14ac:dyDescent="0.25">
      <c r="A44267">
        <v>2016</v>
      </c>
      <c r="B44267" t="s">
        <v>110</v>
      </c>
      <c r="C44267">
        <v>68</v>
      </c>
      <c r="D44267">
        <v>47672</v>
      </c>
      <c r="E44267" t="s">
        <v>33</v>
      </c>
    </row>
    <row r="44268" spans="1:5" x14ac:dyDescent="0.25">
      <c r="A44268">
        <v>2016</v>
      </c>
      <c r="B44268" t="s">
        <v>110</v>
      </c>
      <c r="C44268">
        <v>68</v>
      </c>
      <c r="D44268">
        <v>47673</v>
      </c>
      <c r="E44268" t="s">
        <v>33</v>
      </c>
    </row>
    <row r="44269" spans="1:5" x14ac:dyDescent="0.25">
      <c r="A44269">
        <v>2016</v>
      </c>
      <c r="B44269" t="s">
        <v>110</v>
      </c>
      <c r="C44269">
        <v>68</v>
      </c>
      <c r="D44269">
        <v>47674</v>
      </c>
      <c r="E44269" t="s">
        <v>33</v>
      </c>
    </row>
    <row r="44270" spans="1:5" x14ac:dyDescent="0.25">
      <c r="A44270">
        <v>2016</v>
      </c>
      <c r="B44270" t="s">
        <v>110</v>
      </c>
      <c r="C44270">
        <v>68</v>
      </c>
      <c r="D44270">
        <v>47675</v>
      </c>
      <c r="E44270" t="s">
        <v>33</v>
      </c>
    </row>
    <row r="44271" spans="1:5" x14ac:dyDescent="0.25">
      <c r="A44271">
        <v>2016</v>
      </c>
      <c r="B44271" t="s">
        <v>110</v>
      </c>
      <c r="C44271">
        <v>68</v>
      </c>
      <c r="D44271">
        <v>47676</v>
      </c>
      <c r="E44271" t="s">
        <v>33</v>
      </c>
    </row>
    <row r="44272" spans="1:5" x14ac:dyDescent="0.25">
      <c r="A44272">
        <v>2016</v>
      </c>
      <c r="B44272" t="s">
        <v>110</v>
      </c>
      <c r="C44272">
        <v>68</v>
      </c>
      <c r="D44272">
        <v>47677</v>
      </c>
      <c r="E44272" t="s">
        <v>33</v>
      </c>
    </row>
    <row r="44273" spans="1:5" x14ac:dyDescent="0.25">
      <c r="A44273">
        <v>2016</v>
      </c>
      <c r="B44273" t="s">
        <v>110</v>
      </c>
      <c r="C44273">
        <v>68</v>
      </c>
      <c r="D44273">
        <v>47678</v>
      </c>
      <c r="E44273" t="s">
        <v>33</v>
      </c>
    </row>
    <row r="44274" spans="1:5" x14ac:dyDescent="0.25">
      <c r="A44274">
        <v>2016</v>
      </c>
      <c r="B44274" t="s">
        <v>110</v>
      </c>
      <c r="C44274">
        <v>68</v>
      </c>
      <c r="D44274">
        <v>47679</v>
      </c>
      <c r="E44274" t="s">
        <v>33</v>
      </c>
    </row>
    <row r="44275" spans="1:5" x14ac:dyDescent="0.25">
      <c r="A44275">
        <v>2016</v>
      </c>
      <c r="B44275" t="s">
        <v>110</v>
      </c>
      <c r="C44275">
        <v>68</v>
      </c>
      <c r="D44275">
        <v>47680</v>
      </c>
      <c r="E44275" t="s">
        <v>33</v>
      </c>
    </row>
    <row r="44276" spans="1:5" x14ac:dyDescent="0.25">
      <c r="A44276">
        <v>2016</v>
      </c>
      <c r="B44276" t="s">
        <v>110</v>
      </c>
      <c r="C44276">
        <v>68</v>
      </c>
      <c r="D44276">
        <v>47681</v>
      </c>
      <c r="E44276" t="s">
        <v>33</v>
      </c>
    </row>
    <row r="44277" spans="1:5" x14ac:dyDescent="0.25">
      <c r="A44277">
        <v>2016</v>
      </c>
      <c r="B44277" t="s">
        <v>110</v>
      </c>
      <c r="C44277">
        <v>68</v>
      </c>
      <c r="D44277">
        <v>47682</v>
      </c>
      <c r="E44277" t="s">
        <v>33</v>
      </c>
    </row>
    <row r="44278" spans="1:5" x14ac:dyDescent="0.25">
      <c r="A44278">
        <v>2016</v>
      </c>
      <c r="B44278" t="s">
        <v>110</v>
      </c>
      <c r="C44278">
        <v>68</v>
      </c>
      <c r="D44278">
        <v>47683</v>
      </c>
      <c r="E44278" t="s">
        <v>33</v>
      </c>
    </row>
    <row r="44279" spans="1:5" x14ac:dyDescent="0.25">
      <c r="A44279">
        <v>2016</v>
      </c>
      <c r="B44279" t="s">
        <v>110</v>
      </c>
      <c r="C44279">
        <v>68</v>
      </c>
      <c r="D44279">
        <v>47684</v>
      </c>
      <c r="E44279" t="s">
        <v>33</v>
      </c>
    </row>
    <row r="44280" spans="1:5" x14ac:dyDescent="0.25">
      <c r="A44280">
        <v>2016</v>
      </c>
      <c r="B44280" t="s">
        <v>110</v>
      </c>
      <c r="C44280">
        <v>68</v>
      </c>
      <c r="D44280">
        <v>47685</v>
      </c>
      <c r="E44280" t="s">
        <v>33</v>
      </c>
    </row>
    <row r="44281" spans="1:5" x14ac:dyDescent="0.25">
      <c r="A44281">
        <v>2016</v>
      </c>
      <c r="B44281" t="s">
        <v>110</v>
      </c>
      <c r="C44281">
        <v>68</v>
      </c>
      <c r="D44281">
        <v>47686</v>
      </c>
      <c r="E44281" t="s">
        <v>33</v>
      </c>
    </row>
    <row r="44282" spans="1:5" x14ac:dyDescent="0.25">
      <c r="A44282">
        <v>2016</v>
      </c>
      <c r="B44282" t="s">
        <v>110</v>
      </c>
      <c r="C44282">
        <v>68</v>
      </c>
      <c r="D44282">
        <v>47687</v>
      </c>
      <c r="E44282" t="s">
        <v>33</v>
      </c>
    </row>
    <row r="44283" spans="1:5" x14ac:dyDescent="0.25">
      <c r="A44283">
        <v>2016</v>
      </c>
      <c r="B44283" t="s">
        <v>110</v>
      </c>
      <c r="C44283">
        <v>68</v>
      </c>
      <c r="D44283">
        <v>47688</v>
      </c>
      <c r="E44283" t="s">
        <v>33</v>
      </c>
    </row>
    <row r="44284" spans="1:5" x14ac:dyDescent="0.25">
      <c r="A44284">
        <v>2016</v>
      </c>
      <c r="B44284" t="s">
        <v>110</v>
      </c>
      <c r="C44284">
        <v>68</v>
      </c>
      <c r="D44284">
        <v>47689</v>
      </c>
      <c r="E44284" t="s">
        <v>33</v>
      </c>
    </row>
    <row r="44285" spans="1:5" x14ac:dyDescent="0.25">
      <c r="A44285">
        <v>2016</v>
      </c>
      <c r="B44285" t="s">
        <v>110</v>
      </c>
      <c r="C44285">
        <v>68</v>
      </c>
      <c r="D44285">
        <v>47690</v>
      </c>
      <c r="E44285" t="s">
        <v>33</v>
      </c>
    </row>
    <row r="44286" spans="1:5" x14ac:dyDescent="0.25">
      <c r="A44286">
        <v>2016</v>
      </c>
      <c r="B44286" t="s">
        <v>110</v>
      </c>
      <c r="C44286">
        <v>68</v>
      </c>
      <c r="D44286">
        <v>47691</v>
      </c>
      <c r="E44286" t="s">
        <v>33</v>
      </c>
    </row>
    <row r="44287" spans="1:5" x14ac:dyDescent="0.25">
      <c r="A44287">
        <v>2016</v>
      </c>
      <c r="B44287" t="s">
        <v>110</v>
      </c>
      <c r="C44287">
        <v>68</v>
      </c>
      <c r="D44287">
        <v>47692</v>
      </c>
      <c r="E44287" t="s">
        <v>33</v>
      </c>
    </row>
    <row r="44288" spans="1:5" x14ac:dyDescent="0.25">
      <c r="A44288">
        <v>2016</v>
      </c>
      <c r="B44288" t="s">
        <v>110</v>
      </c>
      <c r="C44288">
        <v>68</v>
      </c>
      <c r="D44288">
        <v>47693</v>
      </c>
      <c r="E44288" t="s">
        <v>33</v>
      </c>
    </row>
    <row r="44289" spans="1:5" x14ac:dyDescent="0.25">
      <c r="A44289">
        <v>2016</v>
      </c>
      <c r="B44289" t="s">
        <v>110</v>
      </c>
      <c r="C44289">
        <v>68</v>
      </c>
      <c r="D44289">
        <v>47694</v>
      </c>
      <c r="E44289" t="s">
        <v>33</v>
      </c>
    </row>
    <row r="44290" spans="1:5" x14ac:dyDescent="0.25">
      <c r="A44290">
        <v>2016</v>
      </c>
      <c r="B44290" t="s">
        <v>110</v>
      </c>
      <c r="C44290">
        <v>68</v>
      </c>
      <c r="D44290">
        <v>47695</v>
      </c>
      <c r="E44290" t="s">
        <v>33</v>
      </c>
    </row>
    <row r="44291" spans="1:5" x14ac:dyDescent="0.25">
      <c r="A44291">
        <v>2016</v>
      </c>
      <c r="B44291" t="s">
        <v>110</v>
      </c>
      <c r="C44291">
        <v>68</v>
      </c>
      <c r="D44291">
        <v>47696</v>
      </c>
      <c r="E44291" t="s">
        <v>33</v>
      </c>
    </row>
    <row r="44292" spans="1:5" x14ac:dyDescent="0.25">
      <c r="A44292">
        <v>2016</v>
      </c>
      <c r="B44292" t="s">
        <v>110</v>
      </c>
      <c r="C44292">
        <v>68</v>
      </c>
      <c r="D44292">
        <v>47697</v>
      </c>
      <c r="E44292" t="s">
        <v>33</v>
      </c>
    </row>
    <row r="44293" spans="1:5" x14ac:dyDescent="0.25">
      <c r="A44293">
        <v>2016</v>
      </c>
      <c r="B44293" t="s">
        <v>110</v>
      </c>
      <c r="C44293">
        <v>68</v>
      </c>
      <c r="D44293">
        <v>47698</v>
      </c>
      <c r="E44293" t="s">
        <v>33</v>
      </c>
    </row>
    <row r="44294" spans="1:5" x14ac:dyDescent="0.25">
      <c r="A44294">
        <v>2016</v>
      </c>
      <c r="B44294" t="s">
        <v>110</v>
      </c>
      <c r="C44294">
        <v>68</v>
      </c>
      <c r="D44294">
        <v>47699</v>
      </c>
      <c r="E44294" t="s">
        <v>33</v>
      </c>
    </row>
    <row r="44295" spans="1:5" x14ac:dyDescent="0.25">
      <c r="A44295">
        <v>2016</v>
      </c>
      <c r="B44295" t="s">
        <v>110</v>
      </c>
      <c r="C44295">
        <v>68</v>
      </c>
      <c r="D44295">
        <v>47700</v>
      </c>
      <c r="E44295" t="s">
        <v>33</v>
      </c>
    </row>
    <row r="44296" spans="1:5" x14ac:dyDescent="0.25">
      <c r="A44296">
        <v>2016</v>
      </c>
      <c r="B44296" t="s">
        <v>110</v>
      </c>
      <c r="C44296">
        <v>68</v>
      </c>
      <c r="D44296">
        <v>47701</v>
      </c>
      <c r="E44296" t="s">
        <v>33</v>
      </c>
    </row>
    <row r="44297" spans="1:5" x14ac:dyDescent="0.25">
      <c r="A44297">
        <v>2016</v>
      </c>
      <c r="B44297" t="s">
        <v>110</v>
      </c>
      <c r="C44297">
        <v>68</v>
      </c>
      <c r="D44297">
        <v>47702</v>
      </c>
      <c r="E44297" t="s">
        <v>33</v>
      </c>
    </row>
    <row r="44298" spans="1:5" x14ac:dyDescent="0.25">
      <c r="A44298">
        <v>2016</v>
      </c>
      <c r="B44298" t="s">
        <v>110</v>
      </c>
      <c r="C44298">
        <v>68</v>
      </c>
      <c r="D44298">
        <v>47703</v>
      </c>
      <c r="E44298" t="s">
        <v>33</v>
      </c>
    </row>
    <row r="44299" spans="1:5" x14ac:dyDescent="0.25">
      <c r="A44299">
        <v>2016</v>
      </c>
      <c r="B44299" t="s">
        <v>110</v>
      </c>
      <c r="C44299">
        <v>68</v>
      </c>
      <c r="D44299">
        <v>47704</v>
      </c>
      <c r="E44299" t="s">
        <v>33</v>
      </c>
    </row>
    <row r="44300" spans="1:5" x14ac:dyDescent="0.25">
      <c r="A44300">
        <v>2016</v>
      </c>
      <c r="B44300" t="s">
        <v>110</v>
      </c>
      <c r="C44300">
        <v>68</v>
      </c>
      <c r="D44300">
        <v>47705</v>
      </c>
      <c r="E44300" t="s">
        <v>33</v>
      </c>
    </row>
    <row r="44301" spans="1:5" x14ac:dyDescent="0.25">
      <c r="A44301">
        <v>2016</v>
      </c>
      <c r="B44301" t="s">
        <v>110</v>
      </c>
      <c r="C44301">
        <v>68</v>
      </c>
      <c r="D44301">
        <v>47706</v>
      </c>
      <c r="E44301" t="s">
        <v>33</v>
      </c>
    </row>
    <row r="44302" spans="1:5" x14ac:dyDescent="0.25">
      <c r="A44302">
        <v>2016</v>
      </c>
      <c r="B44302" t="s">
        <v>110</v>
      </c>
      <c r="C44302">
        <v>68</v>
      </c>
      <c r="D44302">
        <v>47707</v>
      </c>
      <c r="E44302" t="s">
        <v>33</v>
      </c>
    </row>
    <row r="44303" spans="1:5" x14ac:dyDescent="0.25">
      <c r="A44303">
        <v>2016</v>
      </c>
      <c r="B44303" t="s">
        <v>110</v>
      </c>
      <c r="C44303">
        <v>68</v>
      </c>
      <c r="D44303">
        <v>47708</v>
      </c>
      <c r="E44303" t="s">
        <v>33</v>
      </c>
    </row>
    <row r="44304" spans="1:5" x14ac:dyDescent="0.25">
      <c r="A44304">
        <v>2016</v>
      </c>
      <c r="B44304" t="s">
        <v>110</v>
      </c>
      <c r="C44304">
        <v>68</v>
      </c>
      <c r="D44304">
        <v>47709</v>
      </c>
      <c r="E44304" t="s">
        <v>33</v>
      </c>
    </row>
    <row r="44305" spans="1:5" x14ac:dyDescent="0.25">
      <c r="A44305">
        <v>2016</v>
      </c>
      <c r="B44305" t="s">
        <v>110</v>
      </c>
      <c r="C44305">
        <v>68</v>
      </c>
      <c r="D44305">
        <v>47710</v>
      </c>
      <c r="E44305" t="s">
        <v>33</v>
      </c>
    </row>
    <row r="44306" spans="1:5" x14ac:dyDescent="0.25">
      <c r="A44306">
        <v>2016</v>
      </c>
      <c r="B44306" t="s">
        <v>110</v>
      </c>
      <c r="C44306">
        <v>68</v>
      </c>
      <c r="D44306">
        <v>47711</v>
      </c>
      <c r="E44306" t="s">
        <v>33</v>
      </c>
    </row>
    <row r="44307" spans="1:5" x14ac:dyDescent="0.25">
      <c r="A44307">
        <v>2016</v>
      </c>
      <c r="B44307" t="s">
        <v>110</v>
      </c>
      <c r="C44307">
        <v>68</v>
      </c>
      <c r="D44307">
        <v>47712</v>
      </c>
      <c r="E44307" t="s">
        <v>33</v>
      </c>
    </row>
    <row r="44308" spans="1:5" x14ac:dyDescent="0.25">
      <c r="A44308">
        <v>2016</v>
      </c>
      <c r="B44308" t="s">
        <v>110</v>
      </c>
      <c r="C44308">
        <v>68</v>
      </c>
      <c r="D44308">
        <v>47713</v>
      </c>
      <c r="E44308" t="s">
        <v>33</v>
      </c>
    </row>
    <row r="44309" spans="1:5" x14ac:dyDescent="0.25">
      <c r="A44309">
        <v>2016</v>
      </c>
      <c r="B44309" t="s">
        <v>110</v>
      </c>
      <c r="C44309">
        <v>68</v>
      </c>
      <c r="D44309">
        <v>47714</v>
      </c>
      <c r="E44309" t="s">
        <v>33</v>
      </c>
    </row>
    <row r="44310" spans="1:5" x14ac:dyDescent="0.25">
      <c r="A44310">
        <v>2016</v>
      </c>
      <c r="B44310" t="s">
        <v>110</v>
      </c>
      <c r="C44310">
        <v>68</v>
      </c>
      <c r="D44310">
        <v>47715</v>
      </c>
      <c r="E44310" t="s">
        <v>33</v>
      </c>
    </row>
    <row r="44311" spans="1:5" x14ac:dyDescent="0.25">
      <c r="A44311">
        <v>2016</v>
      </c>
      <c r="B44311" t="s">
        <v>110</v>
      </c>
      <c r="C44311">
        <v>68</v>
      </c>
      <c r="D44311">
        <v>47716</v>
      </c>
      <c r="E44311" t="s">
        <v>33</v>
      </c>
    </row>
    <row r="44312" spans="1:5" x14ac:dyDescent="0.25">
      <c r="A44312">
        <v>2016</v>
      </c>
      <c r="B44312" t="s">
        <v>110</v>
      </c>
      <c r="C44312">
        <v>68</v>
      </c>
      <c r="D44312">
        <v>47717</v>
      </c>
      <c r="E44312" t="s">
        <v>33</v>
      </c>
    </row>
    <row r="44313" spans="1:5" x14ac:dyDescent="0.25">
      <c r="A44313">
        <v>2016</v>
      </c>
      <c r="B44313" t="s">
        <v>110</v>
      </c>
      <c r="C44313">
        <v>68</v>
      </c>
      <c r="D44313">
        <v>47718</v>
      </c>
      <c r="E44313" t="s">
        <v>33</v>
      </c>
    </row>
    <row r="44314" spans="1:5" x14ac:dyDescent="0.25">
      <c r="A44314">
        <v>2016</v>
      </c>
      <c r="B44314" t="s">
        <v>110</v>
      </c>
      <c r="C44314">
        <v>68</v>
      </c>
      <c r="D44314">
        <v>47719</v>
      </c>
      <c r="E44314" t="s">
        <v>33</v>
      </c>
    </row>
    <row r="44315" spans="1:5" x14ac:dyDescent="0.25">
      <c r="A44315">
        <v>2016</v>
      </c>
      <c r="B44315" t="s">
        <v>110</v>
      </c>
      <c r="C44315">
        <v>68</v>
      </c>
      <c r="D44315">
        <v>47720</v>
      </c>
      <c r="E44315" t="s">
        <v>33</v>
      </c>
    </row>
    <row r="44316" spans="1:5" x14ac:dyDescent="0.25">
      <c r="A44316">
        <v>2016</v>
      </c>
      <c r="B44316" t="s">
        <v>110</v>
      </c>
      <c r="C44316">
        <v>68</v>
      </c>
      <c r="D44316">
        <v>47721</v>
      </c>
      <c r="E44316" t="s">
        <v>33</v>
      </c>
    </row>
    <row r="44317" spans="1:5" x14ac:dyDescent="0.25">
      <c r="A44317">
        <v>2016</v>
      </c>
      <c r="B44317" t="s">
        <v>110</v>
      </c>
      <c r="C44317">
        <v>68</v>
      </c>
      <c r="D44317">
        <v>47722</v>
      </c>
      <c r="E44317" t="s">
        <v>33</v>
      </c>
    </row>
    <row r="44318" spans="1:5" x14ac:dyDescent="0.25">
      <c r="A44318">
        <v>2016</v>
      </c>
      <c r="B44318" t="s">
        <v>110</v>
      </c>
      <c r="C44318">
        <v>68</v>
      </c>
      <c r="D44318">
        <v>47723</v>
      </c>
      <c r="E44318" t="s">
        <v>33</v>
      </c>
    </row>
    <row r="44319" spans="1:5" x14ac:dyDescent="0.25">
      <c r="A44319">
        <v>2016</v>
      </c>
      <c r="B44319" t="s">
        <v>110</v>
      </c>
      <c r="C44319">
        <v>68</v>
      </c>
      <c r="D44319">
        <v>47724</v>
      </c>
      <c r="E44319" t="s">
        <v>33</v>
      </c>
    </row>
    <row r="44320" spans="1:5" x14ac:dyDescent="0.25">
      <c r="A44320">
        <v>2016</v>
      </c>
      <c r="B44320" t="s">
        <v>110</v>
      </c>
      <c r="C44320">
        <v>68</v>
      </c>
      <c r="D44320">
        <v>47725</v>
      </c>
      <c r="E44320" t="s">
        <v>33</v>
      </c>
    </row>
    <row r="44321" spans="1:5" x14ac:dyDescent="0.25">
      <c r="A44321">
        <v>2016</v>
      </c>
      <c r="B44321" t="s">
        <v>110</v>
      </c>
      <c r="C44321">
        <v>68</v>
      </c>
      <c r="D44321">
        <v>47726</v>
      </c>
      <c r="E44321" t="s">
        <v>33</v>
      </c>
    </row>
    <row r="44322" spans="1:5" x14ac:dyDescent="0.25">
      <c r="A44322">
        <v>2016</v>
      </c>
      <c r="B44322" t="s">
        <v>110</v>
      </c>
      <c r="C44322">
        <v>68</v>
      </c>
      <c r="D44322">
        <v>47727</v>
      </c>
      <c r="E44322" t="s">
        <v>33</v>
      </c>
    </row>
    <row r="44323" spans="1:5" x14ac:dyDescent="0.25">
      <c r="A44323">
        <v>2016</v>
      </c>
      <c r="B44323" t="s">
        <v>110</v>
      </c>
      <c r="C44323">
        <v>68</v>
      </c>
      <c r="D44323">
        <v>47728</v>
      </c>
      <c r="E44323" t="s">
        <v>33</v>
      </c>
    </row>
    <row r="44324" spans="1:5" x14ac:dyDescent="0.25">
      <c r="A44324">
        <v>2016</v>
      </c>
      <c r="B44324" t="s">
        <v>110</v>
      </c>
      <c r="C44324">
        <v>68</v>
      </c>
      <c r="D44324">
        <v>47729</v>
      </c>
      <c r="E44324" t="s">
        <v>33</v>
      </c>
    </row>
    <row r="44325" spans="1:5" x14ac:dyDescent="0.25">
      <c r="A44325">
        <v>2016</v>
      </c>
      <c r="B44325" t="s">
        <v>110</v>
      </c>
      <c r="C44325">
        <v>68</v>
      </c>
      <c r="D44325">
        <v>47730</v>
      </c>
      <c r="E44325" t="s">
        <v>33</v>
      </c>
    </row>
    <row r="44326" spans="1:5" x14ac:dyDescent="0.25">
      <c r="A44326">
        <v>2016</v>
      </c>
      <c r="B44326" t="s">
        <v>110</v>
      </c>
      <c r="C44326">
        <v>68</v>
      </c>
      <c r="D44326">
        <v>47731</v>
      </c>
      <c r="E44326" t="s">
        <v>33</v>
      </c>
    </row>
    <row r="44327" spans="1:5" x14ac:dyDescent="0.25">
      <c r="A44327">
        <v>2016</v>
      </c>
      <c r="B44327" t="s">
        <v>110</v>
      </c>
      <c r="C44327">
        <v>68</v>
      </c>
      <c r="D44327">
        <v>47732</v>
      </c>
      <c r="E44327" t="s">
        <v>33</v>
      </c>
    </row>
    <row r="44328" spans="1:5" x14ac:dyDescent="0.25">
      <c r="A44328">
        <v>2016</v>
      </c>
      <c r="B44328" t="s">
        <v>110</v>
      </c>
      <c r="C44328">
        <v>68</v>
      </c>
      <c r="D44328">
        <v>47733</v>
      </c>
      <c r="E44328" t="s">
        <v>33</v>
      </c>
    </row>
    <row r="44329" spans="1:5" x14ac:dyDescent="0.25">
      <c r="A44329">
        <v>2016</v>
      </c>
      <c r="B44329" t="s">
        <v>110</v>
      </c>
      <c r="C44329">
        <v>68</v>
      </c>
      <c r="D44329">
        <v>47734</v>
      </c>
      <c r="E44329" t="s">
        <v>33</v>
      </c>
    </row>
    <row r="44330" spans="1:5" x14ac:dyDescent="0.25">
      <c r="A44330">
        <v>2016</v>
      </c>
      <c r="B44330" t="s">
        <v>110</v>
      </c>
      <c r="C44330">
        <v>68</v>
      </c>
      <c r="D44330">
        <v>47735</v>
      </c>
      <c r="E44330" t="s">
        <v>33</v>
      </c>
    </row>
    <row r="44331" spans="1:5" x14ac:dyDescent="0.25">
      <c r="A44331">
        <v>2016</v>
      </c>
      <c r="B44331" t="s">
        <v>110</v>
      </c>
      <c r="C44331">
        <v>68</v>
      </c>
      <c r="D44331">
        <v>47736</v>
      </c>
      <c r="E44331" t="s">
        <v>33</v>
      </c>
    </row>
    <row r="44332" spans="1:5" x14ac:dyDescent="0.25">
      <c r="A44332">
        <v>2016</v>
      </c>
      <c r="B44332" t="s">
        <v>110</v>
      </c>
      <c r="C44332">
        <v>68</v>
      </c>
      <c r="D44332">
        <v>47737</v>
      </c>
      <c r="E44332" t="s">
        <v>33</v>
      </c>
    </row>
    <row r="44333" spans="1:5" x14ac:dyDescent="0.25">
      <c r="A44333">
        <v>2016</v>
      </c>
      <c r="B44333" t="s">
        <v>110</v>
      </c>
      <c r="C44333">
        <v>68</v>
      </c>
      <c r="D44333">
        <v>47738</v>
      </c>
      <c r="E44333" t="s">
        <v>33</v>
      </c>
    </row>
    <row r="44334" spans="1:5" x14ac:dyDescent="0.25">
      <c r="A44334">
        <v>2016</v>
      </c>
      <c r="B44334" t="s">
        <v>110</v>
      </c>
      <c r="C44334">
        <v>68</v>
      </c>
      <c r="D44334">
        <v>47739</v>
      </c>
      <c r="E44334" t="s">
        <v>33</v>
      </c>
    </row>
    <row r="44335" spans="1:5" x14ac:dyDescent="0.25">
      <c r="A44335">
        <v>2016</v>
      </c>
      <c r="B44335" t="s">
        <v>110</v>
      </c>
      <c r="C44335">
        <v>68</v>
      </c>
      <c r="D44335">
        <v>47740</v>
      </c>
      <c r="E44335" t="s">
        <v>33</v>
      </c>
    </row>
    <row r="44336" spans="1:5" x14ac:dyDescent="0.25">
      <c r="A44336">
        <v>2016</v>
      </c>
      <c r="B44336" t="s">
        <v>110</v>
      </c>
      <c r="C44336">
        <v>68</v>
      </c>
      <c r="D44336">
        <v>47741</v>
      </c>
      <c r="E44336" t="s">
        <v>33</v>
      </c>
    </row>
    <row r="44337" spans="1:5" x14ac:dyDescent="0.25">
      <c r="A44337">
        <v>2016</v>
      </c>
      <c r="B44337" t="s">
        <v>110</v>
      </c>
      <c r="C44337">
        <v>68</v>
      </c>
      <c r="D44337">
        <v>47742</v>
      </c>
      <c r="E44337" t="s">
        <v>33</v>
      </c>
    </row>
    <row r="44338" spans="1:5" x14ac:dyDescent="0.25">
      <c r="A44338">
        <v>2016</v>
      </c>
      <c r="B44338" t="s">
        <v>110</v>
      </c>
      <c r="C44338">
        <v>68</v>
      </c>
      <c r="D44338">
        <v>47743</v>
      </c>
      <c r="E44338" t="s">
        <v>33</v>
      </c>
    </row>
    <row r="44339" spans="1:5" x14ac:dyDescent="0.25">
      <c r="A44339">
        <v>2016</v>
      </c>
      <c r="B44339" t="s">
        <v>110</v>
      </c>
      <c r="C44339">
        <v>68</v>
      </c>
      <c r="D44339">
        <v>47744</v>
      </c>
      <c r="E44339" t="s">
        <v>33</v>
      </c>
    </row>
    <row r="44340" spans="1:5" x14ac:dyDescent="0.25">
      <c r="A44340">
        <v>2016</v>
      </c>
      <c r="B44340" t="s">
        <v>110</v>
      </c>
      <c r="C44340">
        <v>68</v>
      </c>
      <c r="D44340">
        <v>47745</v>
      </c>
      <c r="E44340" t="s">
        <v>33</v>
      </c>
    </row>
    <row r="44341" spans="1:5" x14ac:dyDescent="0.25">
      <c r="A44341">
        <v>2016</v>
      </c>
      <c r="B44341" t="s">
        <v>110</v>
      </c>
      <c r="C44341">
        <v>68</v>
      </c>
      <c r="D44341">
        <v>47746</v>
      </c>
      <c r="E44341" t="s">
        <v>33</v>
      </c>
    </row>
    <row r="44342" spans="1:5" x14ac:dyDescent="0.25">
      <c r="A44342">
        <v>2016</v>
      </c>
      <c r="B44342" t="s">
        <v>110</v>
      </c>
      <c r="C44342">
        <v>68</v>
      </c>
      <c r="D44342">
        <v>47747</v>
      </c>
      <c r="E44342" t="s">
        <v>33</v>
      </c>
    </row>
    <row r="44343" spans="1:5" x14ac:dyDescent="0.25">
      <c r="A44343">
        <v>2016</v>
      </c>
      <c r="B44343" t="s">
        <v>110</v>
      </c>
      <c r="C44343">
        <v>68</v>
      </c>
      <c r="D44343">
        <v>47748</v>
      </c>
      <c r="E44343" t="s">
        <v>33</v>
      </c>
    </row>
    <row r="44344" spans="1:5" x14ac:dyDescent="0.25">
      <c r="A44344">
        <v>2016</v>
      </c>
      <c r="B44344" t="s">
        <v>110</v>
      </c>
      <c r="C44344">
        <v>68</v>
      </c>
      <c r="D44344">
        <v>47749</v>
      </c>
      <c r="E44344" t="s">
        <v>33</v>
      </c>
    </row>
    <row r="44345" spans="1:5" x14ac:dyDescent="0.25">
      <c r="A44345">
        <v>2016</v>
      </c>
      <c r="B44345" t="s">
        <v>110</v>
      </c>
      <c r="C44345">
        <v>68</v>
      </c>
      <c r="D44345">
        <v>47750</v>
      </c>
      <c r="E44345" t="s">
        <v>33</v>
      </c>
    </row>
    <row r="44346" spans="1:5" x14ac:dyDescent="0.25">
      <c r="A44346">
        <v>2016</v>
      </c>
      <c r="B44346" t="s">
        <v>110</v>
      </c>
      <c r="C44346">
        <v>68</v>
      </c>
      <c r="D44346">
        <v>47751</v>
      </c>
      <c r="E44346" t="s">
        <v>33</v>
      </c>
    </row>
    <row r="44347" spans="1:5" x14ac:dyDescent="0.25">
      <c r="A44347">
        <v>2016</v>
      </c>
      <c r="B44347" t="s">
        <v>110</v>
      </c>
      <c r="C44347">
        <v>68</v>
      </c>
      <c r="D44347">
        <v>47752</v>
      </c>
      <c r="E44347" t="s">
        <v>33</v>
      </c>
    </row>
    <row r="44348" spans="1:5" x14ac:dyDescent="0.25">
      <c r="A44348">
        <v>2016</v>
      </c>
      <c r="B44348" t="s">
        <v>110</v>
      </c>
      <c r="C44348">
        <v>68</v>
      </c>
      <c r="D44348">
        <v>47753</v>
      </c>
      <c r="E44348" t="s">
        <v>33</v>
      </c>
    </row>
    <row r="44349" spans="1:5" x14ac:dyDescent="0.25">
      <c r="A44349">
        <v>2016</v>
      </c>
      <c r="B44349" t="s">
        <v>110</v>
      </c>
      <c r="C44349">
        <v>68</v>
      </c>
      <c r="D44349">
        <v>47754</v>
      </c>
      <c r="E44349" t="s">
        <v>33</v>
      </c>
    </row>
    <row r="44350" spans="1:5" x14ac:dyDescent="0.25">
      <c r="A44350">
        <v>2016</v>
      </c>
      <c r="B44350" t="s">
        <v>110</v>
      </c>
      <c r="C44350">
        <v>68</v>
      </c>
      <c r="D44350">
        <v>47755</v>
      </c>
      <c r="E44350" t="s">
        <v>33</v>
      </c>
    </row>
    <row r="44351" spans="1:5" x14ac:dyDescent="0.25">
      <c r="A44351">
        <v>2016</v>
      </c>
      <c r="B44351" t="s">
        <v>110</v>
      </c>
      <c r="C44351">
        <v>68</v>
      </c>
      <c r="D44351">
        <v>47756</v>
      </c>
      <c r="E44351" t="s">
        <v>33</v>
      </c>
    </row>
    <row r="44352" spans="1:5" x14ac:dyDescent="0.25">
      <c r="A44352">
        <v>2016</v>
      </c>
      <c r="B44352" t="s">
        <v>110</v>
      </c>
      <c r="C44352">
        <v>68</v>
      </c>
      <c r="D44352">
        <v>47757</v>
      </c>
      <c r="E44352" t="s">
        <v>33</v>
      </c>
    </row>
    <row r="44353" spans="1:5" x14ac:dyDescent="0.25">
      <c r="A44353">
        <v>2016</v>
      </c>
      <c r="B44353" t="s">
        <v>110</v>
      </c>
      <c r="C44353">
        <v>68</v>
      </c>
      <c r="D44353">
        <v>47758</v>
      </c>
      <c r="E44353" t="s">
        <v>33</v>
      </c>
    </row>
    <row r="44354" spans="1:5" x14ac:dyDescent="0.25">
      <c r="A44354">
        <v>2016</v>
      </c>
      <c r="B44354" t="s">
        <v>110</v>
      </c>
      <c r="C44354">
        <v>68</v>
      </c>
      <c r="D44354">
        <v>47759</v>
      </c>
      <c r="E44354" t="s">
        <v>33</v>
      </c>
    </row>
    <row r="44355" spans="1:5" x14ac:dyDescent="0.25">
      <c r="A44355">
        <v>2016</v>
      </c>
      <c r="B44355" t="s">
        <v>110</v>
      </c>
      <c r="C44355">
        <v>68</v>
      </c>
      <c r="D44355">
        <v>47760</v>
      </c>
      <c r="E44355" t="s">
        <v>33</v>
      </c>
    </row>
    <row r="44356" spans="1:5" x14ac:dyDescent="0.25">
      <c r="A44356">
        <v>2016</v>
      </c>
      <c r="B44356" t="s">
        <v>110</v>
      </c>
      <c r="C44356">
        <v>68</v>
      </c>
      <c r="D44356">
        <v>47761</v>
      </c>
      <c r="E44356" t="s">
        <v>33</v>
      </c>
    </row>
    <row r="44357" spans="1:5" x14ac:dyDescent="0.25">
      <c r="A44357">
        <v>2016</v>
      </c>
      <c r="B44357" t="s">
        <v>110</v>
      </c>
      <c r="C44357">
        <v>68</v>
      </c>
      <c r="D44357">
        <v>47762</v>
      </c>
      <c r="E44357" t="s">
        <v>33</v>
      </c>
    </row>
    <row r="44358" spans="1:5" x14ac:dyDescent="0.25">
      <c r="A44358">
        <v>2016</v>
      </c>
      <c r="B44358" t="s">
        <v>110</v>
      </c>
      <c r="C44358">
        <v>68</v>
      </c>
      <c r="D44358">
        <v>47763</v>
      </c>
      <c r="E44358" t="s">
        <v>33</v>
      </c>
    </row>
    <row r="44359" spans="1:5" x14ac:dyDescent="0.25">
      <c r="A44359">
        <v>2016</v>
      </c>
      <c r="B44359" t="s">
        <v>110</v>
      </c>
      <c r="C44359">
        <v>68</v>
      </c>
      <c r="D44359">
        <v>47764</v>
      </c>
      <c r="E44359" t="s">
        <v>33</v>
      </c>
    </row>
    <row r="44360" spans="1:5" x14ac:dyDescent="0.25">
      <c r="A44360">
        <v>2016</v>
      </c>
      <c r="B44360" t="s">
        <v>110</v>
      </c>
      <c r="C44360">
        <v>68</v>
      </c>
      <c r="D44360">
        <v>47765</v>
      </c>
      <c r="E44360" t="s">
        <v>33</v>
      </c>
    </row>
    <row r="44361" spans="1:5" x14ac:dyDescent="0.25">
      <c r="A44361">
        <v>2016</v>
      </c>
      <c r="B44361" t="s">
        <v>110</v>
      </c>
      <c r="C44361">
        <v>68</v>
      </c>
      <c r="D44361">
        <v>47766</v>
      </c>
      <c r="E44361" t="s">
        <v>33</v>
      </c>
    </row>
    <row r="44362" spans="1:5" x14ac:dyDescent="0.25">
      <c r="A44362">
        <v>2016</v>
      </c>
      <c r="B44362" t="s">
        <v>110</v>
      </c>
      <c r="C44362">
        <v>68</v>
      </c>
      <c r="D44362">
        <v>47767</v>
      </c>
      <c r="E44362" t="s">
        <v>33</v>
      </c>
    </row>
    <row r="44363" spans="1:5" x14ac:dyDescent="0.25">
      <c r="A44363">
        <v>2016</v>
      </c>
      <c r="B44363" t="s">
        <v>110</v>
      </c>
      <c r="C44363">
        <v>68</v>
      </c>
      <c r="D44363">
        <v>47768</v>
      </c>
      <c r="E44363" t="s">
        <v>33</v>
      </c>
    </row>
    <row r="44364" spans="1:5" x14ac:dyDescent="0.25">
      <c r="A44364">
        <v>2016</v>
      </c>
      <c r="B44364" t="s">
        <v>110</v>
      </c>
      <c r="C44364">
        <v>68</v>
      </c>
      <c r="D44364">
        <v>47769</v>
      </c>
      <c r="E44364" t="s">
        <v>33</v>
      </c>
    </row>
    <row r="44365" spans="1:5" x14ac:dyDescent="0.25">
      <c r="A44365">
        <v>2016</v>
      </c>
      <c r="B44365" t="s">
        <v>110</v>
      </c>
      <c r="C44365">
        <v>68</v>
      </c>
      <c r="D44365">
        <v>47770</v>
      </c>
      <c r="E44365" t="s">
        <v>33</v>
      </c>
    </row>
    <row r="44366" spans="1:5" x14ac:dyDescent="0.25">
      <c r="A44366">
        <v>2016</v>
      </c>
      <c r="B44366" t="s">
        <v>110</v>
      </c>
      <c r="C44366">
        <v>68</v>
      </c>
      <c r="D44366">
        <v>47771</v>
      </c>
      <c r="E44366" t="s">
        <v>33</v>
      </c>
    </row>
    <row r="44367" spans="1:5" x14ac:dyDescent="0.25">
      <c r="A44367">
        <v>2016</v>
      </c>
      <c r="B44367" t="s">
        <v>110</v>
      </c>
      <c r="C44367">
        <v>68</v>
      </c>
      <c r="D44367">
        <v>47772</v>
      </c>
      <c r="E44367" t="s">
        <v>33</v>
      </c>
    </row>
    <row r="44368" spans="1:5" x14ac:dyDescent="0.25">
      <c r="A44368">
        <v>2016</v>
      </c>
      <c r="B44368" t="s">
        <v>110</v>
      </c>
      <c r="C44368">
        <v>68</v>
      </c>
      <c r="D44368">
        <v>47773</v>
      </c>
      <c r="E44368" t="s">
        <v>33</v>
      </c>
    </row>
    <row r="44369" spans="1:7" x14ac:dyDescent="0.25">
      <c r="A44369">
        <v>2016</v>
      </c>
      <c r="B44369" t="s">
        <v>110</v>
      </c>
      <c r="C44369">
        <v>68</v>
      </c>
      <c r="D44369">
        <v>47774</v>
      </c>
      <c r="E44369" t="s">
        <v>33</v>
      </c>
    </row>
    <row r="44370" spans="1:7" x14ac:dyDescent="0.25">
      <c r="A44370">
        <v>2016</v>
      </c>
      <c r="B44370" t="s">
        <v>110</v>
      </c>
      <c r="C44370">
        <v>68</v>
      </c>
      <c r="D44370">
        <v>47775</v>
      </c>
      <c r="E44370" t="s">
        <v>33</v>
      </c>
    </row>
    <row r="44371" spans="1:7" x14ac:dyDescent="0.25">
      <c r="A44371">
        <v>2016</v>
      </c>
      <c r="B44371" t="s">
        <v>110</v>
      </c>
      <c r="C44371">
        <v>68</v>
      </c>
      <c r="D44371">
        <v>47776</v>
      </c>
      <c r="E44371" t="s">
        <v>33</v>
      </c>
    </row>
    <row r="44372" spans="1:7" x14ac:dyDescent="0.25">
      <c r="A44372">
        <v>2016</v>
      </c>
      <c r="B44372" t="s">
        <v>110</v>
      </c>
      <c r="C44372">
        <v>68</v>
      </c>
      <c r="D44372">
        <v>47777</v>
      </c>
      <c r="E44372" t="s">
        <v>33</v>
      </c>
    </row>
    <row r="44373" spans="1:7" x14ac:dyDescent="0.25">
      <c r="A44373">
        <v>2016</v>
      </c>
      <c r="B44373" t="s">
        <v>110</v>
      </c>
      <c r="C44373">
        <v>68</v>
      </c>
      <c r="D44373">
        <v>47778</v>
      </c>
      <c r="E44373" t="s">
        <v>33</v>
      </c>
    </row>
    <row r="44374" spans="1:7" x14ac:dyDescent="0.25">
      <c r="A44374">
        <v>2016</v>
      </c>
      <c r="B44374" t="s">
        <v>110</v>
      </c>
      <c r="C44374">
        <v>68</v>
      </c>
      <c r="D44374">
        <v>47779</v>
      </c>
      <c r="E44374" t="s">
        <v>33</v>
      </c>
    </row>
    <row r="44375" spans="1:7" x14ac:dyDescent="0.25">
      <c r="A44375">
        <v>2016</v>
      </c>
      <c r="B44375" t="s">
        <v>110</v>
      </c>
      <c r="C44375">
        <v>68</v>
      </c>
      <c r="D44375">
        <v>47780</v>
      </c>
      <c r="E44375" t="s">
        <v>33</v>
      </c>
    </row>
    <row r="44376" spans="1:7" x14ac:dyDescent="0.25">
      <c r="A44376">
        <v>2016</v>
      </c>
      <c r="B44376" t="s">
        <v>110</v>
      </c>
      <c r="C44376">
        <v>68</v>
      </c>
      <c r="D44376">
        <v>47781</v>
      </c>
      <c r="E44376" t="s">
        <v>33</v>
      </c>
    </row>
    <row r="44377" spans="1:7" x14ac:dyDescent="0.25">
      <c r="A44377">
        <v>2016</v>
      </c>
      <c r="B44377" t="s">
        <v>110</v>
      </c>
      <c r="C44377">
        <v>68</v>
      </c>
      <c r="D44377">
        <v>47782</v>
      </c>
      <c r="E44377" t="s">
        <v>33</v>
      </c>
    </row>
    <row r="44378" spans="1:7" x14ac:dyDescent="0.25">
      <c r="A44378">
        <v>2016</v>
      </c>
      <c r="B44378" t="s">
        <v>110</v>
      </c>
      <c r="C44378">
        <v>68</v>
      </c>
      <c r="D44378">
        <v>47783</v>
      </c>
      <c r="E44378" t="s">
        <v>33</v>
      </c>
    </row>
    <row r="44379" spans="1:7" x14ac:dyDescent="0.25">
      <c r="A44379">
        <v>2016</v>
      </c>
      <c r="B44379" t="s">
        <v>110</v>
      </c>
      <c r="C44379">
        <v>68</v>
      </c>
      <c r="D44379">
        <v>47784</v>
      </c>
      <c r="E44379" t="s">
        <v>33</v>
      </c>
    </row>
    <row r="44380" spans="1:7" x14ac:dyDescent="0.25">
      <c r="A44380">
        <v>2016</v>
      </c>
      <c r="B44380" t="s">
        <v>110</v>
      </c>
      <c r="C44380">
        <v>68</v>
      </c>
      <c r="D44380">
        <v>47785</v>
      </c>
      <c r="E44380" t="s">
        <v>33</v>
      </c>
    </row>
    <row r="44381" spans="1:7" x14ac:dyDescent="0.25">
      <c r="A44381">
        <v>2016</v>
      </c>
      <c r="B44381" t="s">
        <v>110</v>
      </c>
      <c r="C44381">
        <v>68</v>
      </c>
      <c r="D44381">
        <v>47786</v>
      </c>
      <c r="E44381" t="s">
        <v>33</v>
      </c>
    </row>
    <row r="44382" spans="1:7" x14ac:dyDescent="0.25">
      <c r="A44382">
        <v>2016</v>
      </c>
      <c r="B44382" t="s">
        <v>110</v>
      </c>
      <c r="C44382">
        <v>68</v>
      </c>
      <c r="D44382">
        <v>47787</v>
      </c>
      <c r="E44382" t="s">
        <v>33</v>
      </c>
    </row>
    <row r="44383" spans="1:7" x14ac:dyDescent="0.25">
      <c r="A44383">
        <v>2016</v>
      </c>
      <c r="B44383" t="s">
        <v>110</v>
      </c>
      <c r="C44383">
        <v>68</v>
      </c>
      <c r="D44383">
        <v>47788</v>
      </c>
      <c r="E44383" t="s">
        <v>33</v>
      </c>
    </row>
    <row r="44384" spans="1:7" x14ac:dyDescent="0.25">
      <c r="A44384">
        <v>2016</v>
      </c>
      <c r="B44384" t="s">
        <v>110</v>
      </c>
      <c r="C44384">
        <v>68</v>
      </c>
      <c r="D44384">
        <v>47789</v>
      </c>
      <c r="E44384" t="s">
        <v>39</v>
      </c>
      <c r="G44384" t="s">
        <v>40</v>
      </c>
    </row>
    <row r="44385" spans="1:5" x14ac:dyDescent="0.25">
      <c r="A44385">
        <v>2016</v>
      </c>
      <c r="B44385" t="s">
        <v>110</v>
      </c>
      <c r="C44385">
        <v>68</v>
      </c>
      <c r="D44385">
        <v>47790</v>
      </c>
      <c r="E44385" t="s">
        <v>39</v>
      </c>
    </row>
    <row r="44386" spans="1:5" x14ac:dyDescent="0.25">
      <c r="A44386">
        <v>2016</v>
      </c>
      <c r="B44386" t="s">
        <v>110</v>
      </c>
      <c r="C44386">
        <v>68</v>
      </c>
      <c r="D44386">
        <v>47791</v>
      </c>
      <c r="E44386" t="s">
        <v>39</v>
      </c>
    </row>
    <row r="44387" spans="1:5" x14ac:dyDescent="0.25">
      <c r="A44387">
        <v>2016</v>
      </c>
      <c r="B44387" t="s">
        <v>110</v>
      </c>
      <c r="C44387">
        <v>68</v>
      </c>
      <c r="D44387">
        <v>47792</v>
      </c>
      <c r="E44387" t="s">
        <v>39</v>
      </c>
    </row>
    <row r="44388" spans="1:5" x14ac:dyDescent="0.25">
      <c r="A44388">
        <v>2016</v>
      </c>
      <c r="B44388" t="s">
        <v>110</v>
      </c>
      <c r="C44388">
        <v>68</v>
      </c>
      <c r="D44388">
        <v>47793</v>
      </c>
      <c r="E44388" t="s">
        <v>39</v>
      </c>
    </row>
    <row r="44389" spans="1:5" x14ac:dyDescent="0.25">
      <c r="A44389">
        <v>2016</v>
      </c>
      <c r="B44389" t="s">
        <v>110</v>
      </c>
      <c r="C44389">
        <v>68</v>
      </c>
      <c r="D44389">
        <v>47794</v>
      </c>
      <c r="E44389" t="s">
        <v>39</v>
      </c>
    </row>
    <row r="44390" spans="1:5" x14ac:dyDescent="0.25">
      <c r="A44390">
        <v>2016</v>
      </c>
      <c r="B44390" t="s">
        <v>110</v>
      </c>
      <c r="C44390">
        <v>68</v>
      </c>
      <c r="D44390">
        <v>47795</v>
      </c>
      <c r="E44390" t="s">
        <v>39</v>
      </c>
    </row>
    <row r="44391" spans="1:5" x14ac:dyDescent="0.25">
      <c r="A44391">
        <v>2016</v>
      </c>
      <c r="B44391" t="s">
        <v>110</v>
      </c>
      <c r="C44391">
        <v>68</v>
      </c>
      <c r="D44391">
        <v>47796</v>
      </c>
      <c r="E44391" t="s">
        <v>39</v>
      </c>
    </row>
    <row r="44392" spans="1:5" x14ac:dyDescent="0.25">
      <c r="A44392">
        <v>2016</v>
      </c>
      <c r="B44392" t="s">
        <v>110</v>
      </c>
      <c r="C44392">
        <v>68</v>
      </c>
      <c r="D44392">
        <v>47797</v>
      </c>
      <c r="E44392" t="s">
        <v>39</v>
      </c>
    </row>
    <row r="44393" spans="1:5" x14ac:dyDescent="0.25">
      <c r="A44393">
        <v>2016</v>
      </c>
      <c r="B44393" t="s">
        <v>110</v>
      </c>
      <c r="C44393">
        <v>68</v>
      </c>
      <c r="D44393">
        <v>47798</v>
      </c>
      <c r="E44393" t="s">
        <v>39</v>
      </c>
    </row>
    <row r="44394" spans="1:5" x14ac:dyDescent="0.25">
      <c r="A44394">
        <v>2016</v>
      </c>
      <c r="B44394" t="s">
        <v>110</v>
      </c>
      <c r="C44394">
        <v>68</v>
      </c>
      <c r="D44394">
        <v>47799</v>
      </c>
      <c r="E44394" t="s">
        <v>39</v>
      </c>
    </row>
    <row r="44395" spans="1:5" x14ac:dyDescent="0.25">
      <c r="A44395">
        <v>2016</v>
      </c>
      <c r="B44395" t="s">
        <v>110</v>
      </c>
      <c r="C44395">
        <v>68</v>
      </c>
      <c r="D44395">
        <v>47800</v>
      </c>
      <c r="E44395" t="s">
        <v>39</v>
      </c>
    </row>
    <row r="44396" spans="1:5" x14ac:dyDescent="0.25">
      <c r="A44396">
        <v>2016</v>
      </c>
      <c r="B44396" t="s">
        <v>110</v>
      </c>
      <c r="C44396">
        <v>68</v>
      </c>
      <c r="D44396">
        <v>47801</v>
      </c>
      <c r="E44396" t="s">
        <v>39</v>
      </c>
    </row>
    <row r="44397" spans="1:5" x14ac:dyDescent="0.25">
      <c r="A44397">
        <v>2016</v>
      </c>
      <c r="B44397" t="s">
        <v>110</v>
      </c>
      <c r="C44397">
        <v>68</v>
      </c>
      <c r="D44397">
        <v>47802</v>
      </c>
      <c r="E44397" t="s">
        <v>39</v>
      </c>
    </row>
    <row r="44398" spans="1:5" x14ac:dyDescent="0.25">
      <c r="A44398">
        <v>2016</v>
      </c>
      <c r="B44398" t="s">
        <v>110</v>
      </c>
      <c r="C44398">
        <v>68</v>
      </c>
      <c r="D44398">
        <v>47803</v>
      </c>
      <c r="E44398" t="s">
        <v>39</v>
      </c>
    </row>
    <row r="44399" spans="1:5" x14ac:dyDescent="0.25">
      <c r="A44399">
        <v>2016</v>
      </c>
      <c r="B44399" t="s">
        <v>110</v>
      </c>
      <c r="C44399">
        <v>68</v>
      </c>
      <c r="D44399">
        <v>47804</v>
      </c>
      <c r="E44399" t="s">
        <v>39</v>
      </c>
    </row>
    <row r="44400" spans="1:5" x14ac:dyDescent="0.25">
      <c r="A44400">
        <v>2016</v>
      </c>
      <c r="B44400" t="s">
        <v>110</v>
      </c>
      <c r="C44400">
        <v>68</v>
      </c>
      <c r="D44400">
        <v>47805</v>
      </c>
      <c r="E44400" t="s">
        <v>39</v>
      </c>
    </row>
    <row r="44401" spans="1:5" x14ac:dyDescent="0.25">
      <c r="A44401">
        <v>2016</v>
      </c>
      <c r="B44401" t="s">
        <v>110</v>
      </c>
      <c r="C44401">
        <v>68</v>
      </c>
      <c r="D44401">
        <v>47806</v>
      </c>
      <c r="E44401" t="s">
        <v>39</v>
      </c>
    </row>
    <row r="44402" spans="1:5" x14ac:dyDescent="0.25">
      <c r="A44402">
        <v>2016</v>
      </c>
      <c r="B44402" t="s">
        <v>110</v>
      </c>
      <c r="C44402">
        <v>68</v>
      </c>
      <c r="D44402">
        <v>47807</v>
      </c>
      <c r="E44402" t="s">
        <v>39</v>
      </c>
    </row>
    <row r="44403" spans="1:5" x14ac:dyDescent="0.25">
      <c r="A44403">
        <v>2016</v>
      </c>
      <c r="B44403" t="s">
        <v>110</v>
      </c>
      <c r="C44403">
        <v>68</v>
      </c>
      <c r="D44403">
        <v>47808</v>
      </c>
      <c r="E44403" t="s">
        <v>39</v>
      </c>
    </row>
    <row r="44404" spans="1:5" x14ac:dyDescent="0.25">
      <c r="A44404">
        <v>2016</v>
      </c>
      <c r="B44404" t="s">
        <v>110</v>
      </c>
      <c r="C44404">
        <v>68</v>
      </c>
      <c r="D44404">
        <v>47809</v>
      </c>
      <c r="E44404" t="s">
        <v>39</v>
      </c>
    </row>
    <row r="44405" spans="1:5" x14ac:dyDescent="0.25">
      <c r="A44405">
        <v>2016</v>
      </c>
      <c r="B44405" t="s">
        <v>110</v>
      </c>
      <c r="C44405">
        <v>68</v>
      </c>
      <c r="D44405">
        <v>47810</v>
      </c>
      <c r="E44405" t="s">
        <v>39</v>
      </c>
    </row>
    <row r="44406" spans="1:5" x14ac:dyDescent="0.25">
      <c r="A44406">
        <v>2016</v>
      </c>
      <c r="B44406" t="s">
        <v>110</v>
      </c>
      <c r="C44406">
        <v>68</v>
      </c>
      <c r="D44406">
        <v>47811</v>
      </c>
      <c r="E44406" t="s">
        <v>39</v>
      </c>
    </row>
    <row r="44407" spans="1:5" x14ac:dyDescent="0.25">
      <c r="A44407">
        <v>2016</v>
      </c>
      <c r="B44407" t="s">
        <v>110</v>
      </c>
      <c r="C44407">
        <v>68</v>
      </c>
      <c r="D44407">
        <v>47812</v>
      </c>
      <c r="E44407" t="s">
        <v>39</v>
      </c>
    </row>
    <row r="44408" spans="1:5" x14ac:dyDescent="0.25">
      <c r="A44408">
        <v>2016</v>
      </c>
      <c r="B44408" t="s">
        <v>110</v>
      </c>
      <c r="C44408">
        <v>68</v>
      </c>
      <c r="D44408">
        <v>47813</v>
      </c>
      <c r="E44408" t="s">
        <v>39</v>
      </c>
    </row>
    <row r="44409" spans="1:5" x14ac:dyDescent="0.25">
      <c r="A44409">
        <v>2016</v>
      </c>
      <c r="B44409" t="s">
        <v>110</v>
      </c>
      <c r="C44409">
        <v>68</v>
      </c>
      <c r="D44409">
        <v>47814</v>
      </c>
      <c r="E44409" t="s">
        <v>39</v>
      </c>
    </row>
    <row r="44410" spans="1:5" x14ac:dyDescent="0.25">
      <c r="A44410">
        <v>2016</v>
      </c>
      <c r="B44410" t="s">
        <v>110</v>
      </c>
      <c r="C44410">
        <v>68</v>
      </c>
      <c r="D44410">
        <v>47815</v>
      </c>
      <c r="E44410" t="s">
        <v>39</v>
      </c>
    </row>
    <row r="44411" spans="1:5" x14ac:dyDescent="0.25">
      <c r="A44411">
        <v>2016</v>
      </c>
      <c r="B44411" t="s">
        <v>110</v>
      </c>
      <c r="C44411">
        <v>68</v>
      </c>
      <c r="D44411">
        <v>47816</v>
      </c>
      <c r="E44411" t="s">
        <v>39</v>
      </c>
    </row>
    <row r="44412" spans="1:5" x14ac:dyDescent="0.25">
      <c r="A44412">
        <v>2016</v>
      </c>
      <c r="B44412" t="s">
        <v>110</v>
      </c>
      <c r="C44412">
        <v>68</v>
      </c>
      <c r="D44412">
        <v>47817</v>
      </c>
      <c r="E44412" t="s">
        <v>39</v>
      </c>
    </row>
    <row r="44413" spans="1:5" x14ac:dyDescent="0.25">
      <c r="A44413">
        <v>2016</v>
      </c>
      <c r="B44413" t="s">
        <v>110</v>
      </c>
      <c r="C44413">
        <v>68</v>
      </c>
      <c r="D44413">
        <v>47818</v>
      </c>
      <c r="E44413" t="s">
        <v>39</v>
      </c>
    </row>
    <row r="44414" spans="1:5" x14ac:dyDescent="0.25">
      <c r="A44414">
        <v>2016</v>
      </c>
      <c r="B44414" t="s">
        <v>110</v>
      </c>
      <c r="C44414">
        <v>68</v>
      </c>
      <c r="D44414">
        <v>47819</v>
      </c>
      <c r="E44414" t="s">
        <v>39</v>
      </c>
    </row>
    <row r="44415" spans="1:5" x14ac:dyDescent="0.25">
      <c r="A44415">
        <v>2016</v>
      </c>
      <c r="B44415" t="s">
        <v>110</v>
      </c>
      <c r="C44415">
        <v>68</v>
      </c>
      <c r="D44415">
        <v>47820</v>
      </c>
      <c r="E44415" t="s">
        <v>39</v>
      </c>
    </row>
    <row r="44416" spans="1:5" x14ac:dyDescent="0.25">
      <c r="A44416">
        <v>2016</v>
      </c>
      <c r="B44416" t="s">
        <v>110</v>
      </c>
      <c r="C44416">
        <v>68</v>
      </c>
      <c r="D44416">
        <v>47821</v>
      </c>
      <c r="E44416" t="s">
        <v>39</v>
      </c>
    </row>
    <row r="44417" spans="1:5" x14ac:dyDescent="0.25">
      <c r="A44417">
        <v>2016</v>
      </c>
      <c r="B44417" t="s">
        <v>110</v>
      </c>
      <c r="C44417">
        <v>68</v>
      </c>
      <c r="D44417">
        <v>47822</v>
      </c>
      <c r="E44417" t="s">
        <v>39</v>
      </c>
    </row>
    <row r="44418" spans="1:5" x14ac:dyDescent="0.25">
      <c r="A44418">
        <v>2016</v>
      </c>
      <c r="B44418" t="s">
        <v>110</v>
      </c>
      <c r="C44418">
        <v>68</v>
      </c>
      <c r="D44418">
        <v>47823</v>
      </c>
      <c r="E44418" t="s">
        <v>39</v>
      </c>
    </row>
    <row r="44419" spans="1:5" x14ac:dyDescent="0.25">
      <c r="A44419">
        <v>2016</v>
      </c>
      <c r="B44419" t="s">
        <v>110</v>
      </c>
      <c r="C44419">
        <v>68</v>
      </c>
      <c r="D44419">
        <v>47824</v>
      </c>
      <c r="E44419" t="s">
        <v>39</v>
      </c>
    </row>
    <row r="44420" spans="1:5" x14ac:dyDescent="0.25">
      <c r="A44420">
        <v>2016</v>
      </c>
      <c r="B44420" t="s">
        <v>110</v>
      </c>
      <c r="C44420">
        <v>68</v>
      </c>
      <c r="D44420">
        <v>47825</v>
      </c>
      <c r="E44420" t="s">
        <v>39</v>
      </c>
    </row>
    <row r="44421" spans="1:5" x14ac:dyDescent="0.25">
      <c r="A44421">
        <v>2016</v>
      </c>
      <c r="B44421" t="s">
        <v>110</v>
      </c>
      <c r="C44421">
        <v>68</v>
      </c>
      <c r="D44421">
        <v>47826</v>
      </c>
      <c r="E44421" t="s">
        <v>39</v>
      </c>
    </row>
    <row r="44422" spans="1:5" x14ac:dyDescent="0.25">
      <c r="A44422">
        <v>2016</v>
      </c>
      <c r="B44422" t="s">
        <v>110</v>
      </c>
      <c r="C44422">
        <v>68</v>
      </c>
      <c r="D44422">
        <v>47827</v>
      </c>
      <c r="E44422" t="s">
        <v>39</v>
      </c>
    </row>
    <row r="44423" spans="1:5" x14ac:dyDescent="0.25">
      <c r="A44423">
        <v>2016</v>
      </c>
      <c r="B44423" t="s">
        <v>110</v>
      </c>
      <c r="C44423">
        <v>68</v>
      </c>
      <c r="D44423">
        <v>47828</v>
      </c>
      <c r="E44423" t="s">
        <v>39</v>
      </c>
    </row>
    <row r="44424" spans="1:5" x14ac:dyDescent="0.25">
      <c r="A44424">
        <v>2016</v>
      </c>
      <c r="B44424" t="s">
        <v>110</v>
      </c>
      <c r="C44424">
        <v>68</v>
      </c>
      <c r="D44424">
        <v>47829</v>
      </c>
      <c r="E44424" t="s">
        <v>39</v>
      </c>
    </row>
    <row r="44425" spans="1:5" x14ac:dyDescent="0.25">
      <c r="A44425">
        <v>2016</v>
      </c>
      <c r="B44425" t="s">
        <v>110</v>
      </c>
      <c r="C44425">
        <v>68</v>
      </c>
      <c r="D44425">
        <v>47830</v>
      </c>
      <c r="E44425" t="s">
        <v>39</v>
      </c>
    </row>
    <row r="44426" spans="1:5" x14ac:dyDescent="0.25">
      <c r="A44426">
        <v>2016</v>
      </c>
      <c r="B44426" t="s">
        <v>110</v>
      </c>
      <c r="C44426">
        <v>68</v>
      </c>
      <c r="D44426">
        <v>47831</v>
      </c>
      <c r="E44426" t="s">
        <v>39</v>
      </c>
    </row>
    <row r="44427" spans="1:5" x14ac:dyDescent="0.25">
      <c r="A44427">
        <v>2016</v>
      </c>
      <c r="B44427" t="s">
        <v>110</v>
      </c>
      <c r="C44427">
        <v>68</v>
      </c>
      <c r="D44427">
        <v>47832</v>
      </c>
      <c r="E44427" t="s">
        <v>39</v>
      </c>
    </row>
    <row r="44428" spans="1:5" x14ac:dyDescent="0.25">
      <c r="A44428">
        <v>2016</v>
      </c>
      <c r="B44428" t="s">
        <v>110</v>
      </c>
      <c r="C44428">
        <v>68</v>
      </c>
      <c r="D44428">
        <v>47833</v>
      </c>
      <c r="E44428" t="s">
        <v>39</v>
      </c>
    </row>
    <row r="44429" spans="1:5" x14ac:dyDescent="0.25">
      <c r="A44429">
        <v>2016</v>
      </c>
      <c r="B44429" t="s">
        <v>110</v>
      </c>
      <c r="C44429">
        <v>68</v>
      </c>
      <c r="D44429">
        <v>47834</v>
      </c>
      <c r="E44429" t="s">
        <v>39</v>
      </c>
    </row>
    <row r="44430" spans="1:5" x14ac:dyDescent="0.25">
      <c r="A44430">
        <v>2016</v>
      </c>
      <c r="B44430" t="s">
        <v>110</v>
      </c>
      <c r="C44430">
        <v>68</v>
      </c>
      <c r="D44430">
        <v>47835</v>
      </c>
      <c r="E44430" t="s">
        <v>39</v>
      </c>
    </row>
    <row r="44431" spans="1:5" x14ac:dyDescent="0.25">
      <c r="A44431">
        <v>2016</v>
      </c>
      <c r="B44431" t="s">
        <v>110</v>
      </c>
      <c r="C44431">
        <v>68</v>
      </c>
      <c r="D44431">
        <v>47836</v>
      </c>
      <c r="E44431" t="s">
        <v>39</v>
      </c>
    </row>
    <row r="44432" spans="1:5" x14ac:dyDescent="0.25">
      <c r="A44432">
        <v>2016</v>
      </c>
      <c r="B44432" t="s">
        <v>110</v>
      </c>
      <c r="C44432">
        <v>68</v>
      </c>
      <c r="D44432">
        <v>47837</v>
      </c>
      <c r="E44432" t="s">
        <v>39</v>
      </c>
    </row>
    <row r="44433" spans="1:5" x14ac:dyDescent="0.25">
      <c r="A44433">
        <v>2016</v>
      </c>
      <c r="B44433" t="s">
        <v>110</v>
      </c>
      <c r="C44433">
        <v>68</v>
      </c>
      <c r="D44433">
        <v>47838</v>
      </c>
      <c r="E44433" t="s">
        <v>39</v>
      </c>
    </row>
    <row r="44434" spans="1:5" x14ac:dyDescent="0.25">
      <c r="A44434">
        <v>2016</v>
      </c>
      <c r="B44434" t="s">
        <v>110</v>
      </c>
      <c r="C44434">
        <v>68</v>
      </c>
      <c r="D44434">
        <v>47839</v>
      </c>
      <c r="E44434" t="s">
        <v>39</v>
      </c>
    </row>
    <row r="44435" spans="1:5" x14ac:dyDescent="0.25">
      <c r="A44435">
        <v>2016</v>
      </c>
      <c r="B44435" t="s">
        <v>110</v>
      </c>
      <c r="C44435">
        <v>68</v>
      </c>
      <c r="D44435">
        <v>47840</v>
      </c>
      <c r="E44435" t="s">
        <v>39</v>
      </c>
    </row>
    <row r="44436" spans="1:5" x14ac:dyDescent="0.25">
      <c r="A44436">
        <v>2016</v>
      </c>
      <c r="B44436" t="s">
        <v>110</v>
      </c>
      <c r="C44436">
        <v>68</v>
      </c>
      <c r="D44436">
        <v>47841</v>
      </c>
      <c r="E44436" t="s">
        <v>39</v>
      </c>
    </row>
    <row r="44437" spans="1:5" x14ac:dyDescent="0.25">
      <c r="A44437">
        <v>2016</v>
      </c>
      <c r="B44437" t="s">
        <v>110</v>
      </c>
      <c r="C44437">
        <v>68</v>
      </c>
      <c r="D44437">
        <v>47842</v>
      </c>
      <c r="E44437" t="s">
        <v>39</v>
      </c>
    </row>
    <row r="44438" spans="1:5" x14ac:dyDescent="0.25">
      <c r="A44438">
        <v>2016</v>
      </c>
      <c r="B44438" t="s">
        <v>110</v>
      </c>
      <c r="C44438">
        <v>68</v>
      </c>
      <c r="D44438">
        <v>47843</v>
      </c>
      <c r="E44438" t="s">
        <v>39</v>
      </c>
    </row>
    <row r="44439" spans="1:5" x14ac:dyDescent="0.25">
      <c r="A44439">
        <v>2016</v>
      </c>
      <c r="B44439" t="s">
        <v>110</v>
      </c>
      <c r="C44439">
        <v>68</v>
      </c>
      <c r="D44439">
        <v>47844</v>
      </c>
      <c r="E44439" t="s">
        <v>39</v>
      </c>
    </row>
    <row r="44440" spans="1:5" x14ac:dyDescent="0.25">
      <c r="A44440">
        <v>2016</v>
      </c>
      <c r="B44440" t="s">
        <v>110</v>
      </c>
      <c r="C44440">
        <v>68</v>
      </c>
      <c r="D44440">
        <v>47845</v>
      </c>
      <c r="E44440" t="s">
        <v>39</v>
      </c>
    </row>
    <row r="44441" spans="1:5" x14ac:dyDescent="0.25">
      <c r="A44441">
        <v>2016</v>
      </c>
      <c r="B44441" t="s">
        <v>110</v>
      </c>
      <c r="C44441">
        <v>68</v>
      </c>
      <c r="D44441">
        <v>47846</v>
      </c>
      <c r="E44441" t="s">
        <v>39</v>
      </c>
    </row>
    <row r="44442" spans="1:5" x14ac:dyDescent="0.25">
      <c r="A44442">
        <v>2016</v>
      </c>
      <c r="B44442" t="s">
        <v>110</v>
      </c>
      <c r="C44442">
        <v>68</v>
      </c>
      <c r="D44442">
        <v>47847</v>
      </c>
      <c r="E44442" t="s">
        <v>39</v>
      </c>
    </row>
    <row r="44443" spans="1:5" x14ac:dyDescent="0.25">
      <c r="A44443">
        <v>2016</v>
      </c>
      <c r="B44443" t="s">
        <v>110</v>
      </c>
      <c r="C44443">
        <v>68</v>
      </c>
      <c r="D44443">
        <v>47848</v>
      </c>
      <c r="E44443" t="s">
        <v>39</v>
      </c>
    </row>
    <row r="44444" spans="1:5" x14ac:dyDescent="0.25">
      <c r="A44444">
        <v>2016</v>
      </c>
      <c r="B44444" t="s">
        <v>110</v>
      </c>
      <c r="C44444">
        <v>68</v>
      </c>
      <c r="D44444">
        <v>47849</v>
      </c>
      <c r="E44444" t="s">
        <v>39</v>
      </c>
    </row>
    <row r="44445" spans="1:5" x14ac:dyDescent="0.25">
      <c r="A44445">
        <v>2016</v>
      </c>
      <c r="B44445" t="s">
        <v>110</v>
      </c>
      <c r="C44445">
        <v>68</v>
      </c>
      <c r="D44445">
        <v>47850</v>
      </c>
      <c r="E44445" t="s">
        <v>33</v>
      </c>
    </row>
    <row r="44446" spans="1:5" x14ac:dyDescent="0.25">
      <c r="A44446">
        <v>2016</v>
      </c>
      <c r="B44446" t="s">
        <v>110</v>
      </c>
      <c r="C44446">
        <v>68</v>
      </c>
      <c r="D44446">
        <v>47851</v>
      </c>
      <c r="E44446" t="s">
        <v>33</v>
      </c>
    </row>
    <row r="44447" spans="1:5" x14ac:dyDescent="0.25">
      <c r="A44447">
        <v>2016</v>
      </c>
      <c r="B44447" t="s">
        <v>110</v>
      </c>
      <c r="C44447">
        <v>68</v>
      </c>
      <c r="D44447">
        <v>47852</v>
      </c>
      <c r="E44447" t="s">
        <v>33</v>
      </c>
    </row>
    <row r="44448" spans="1:5" x14ac:dyDescent="0.25">
      <c r="A44448">
        <v>2016</v>
      </c>
      <c r="B44448" t="s">
        <v>110</v>
      </c>
      <c r="C44448">
        <v>68</v>
      </c>
      <c r="D44448">
        <v>47853</v>
      </c>
      <c r="E44448" t="s">
        <v>33</v>
      </c>
    </row>
    <row r="44449" spans="1:5" x14ac:dyDescent="0.25">
      <c r="A44449">
        <v>2016</v>
      </c>
      <c r="B44449" t="s">
        <v>110</v>
      </c>
      <c r="C44449">
        <v>68</v>
      </c>
      <c r="D44449">
        <v>47854</v>
      </c>
      <c r="E44449" t="s">
        <v>33</v>
      </c>
    </row>
    <row r="44450" spans="1:5" x14ac:dyDescent="0.25">
      <c r="A44450">
        <v>2016</v>
      </c>
      <c r="B44450" t="s">
        <v>110</v>
      </c>
      <c r="C44450">
        <v>68</v>
      </c>
      <c r="D44450">
        <v>47855</v>
      </c>
      <c r="E44450" t="s">
        <v>33</v>
      </c>
    </row>
    <row r="44451" spans="1:5" x14ac:dyDescent="0.25">
      <c r="A44451">
        <v>2016</v>
      </c>
      <c r="B44451" t="s">
        <v>110</v>
      </c>
      <c r="C44451">
        <v>68</v>
      </c>
      <c r="D44451">
        <v>47856</v>
      </c>
      <c r="E44451" t="s">
        <v>33</v>
      </c>
    </row>
    <row r="44452" spans="1:5" x14ac:dyDescent="0.25">
      <c r="A44452">
        <v>2016</v>
      </c>
      <c r="B44452" t="s">
        <v>110</v>
      </c>
      <c r="C44452">
        <v>68</v>
      </c>
      <c r="D44452">
        <v>47857</v>
      </c>
      <c r="E44452" t="s">
        <v>33</v>
      </c>
    </row>
    <row r="44453" spans="1:5" x14ac:dyDescent="0.25">
      <c r="A44453">
        <v>2016</v>
      </c>
      <c r="B44453" t="s">
        <v>110</v>
      </c>
      <c r="C44453">
        <v>68</v>
      </c>
      <c r="D44453">
        <v>47858</v>
      </c>
      <c r="E44453" t="s">
        <v>33</v>
      </c>
    </row>
    <row r="44454" spans="1:5" x14ac:dyDescent="0.25">
      <c r="A44454">
        <v>2016</v>
      </c>
      <c r="B44454" t="s">
        <v>110</v>
      </c>
      <c r="C44454">
        <v>68</v>
      </c>
      <c r="D44454">
        <v>47859</v>
      </c>
      <c r="E44454" t="s">
        <v>33</v>
      </c>
    </row>
    <row r="44455" spans="1:5" x14ac:dyDescent="0.25">
      <c r="A44455">
        <v>2016</v>
      </c>
      <c r="B44455" t="s">
        <v>110</v>
      </c>
      <c r="C44455">
        <v>68</v>
      </c>
      <c r="D44455">
        <v>47860</v>
      </c>
      <c r="E44455" t="s">
        <v>33</v>
      </c>
    </row>
    <row r="44456" spans="1:5" x14ac:dyDescent="0.25">
      <c r="A44456">
        <v>2016</v>
      </c>
      <c r="B44456" t="s">
        <v>110</v>
      </c>
      <c r="C44456">
        <v>68</v>
      </c>
      <c r="D44456">
        <v>47861</v>
      </c>
      <c r="E44456" t="s">
        <v>33</v>
      </c>
    </row>
    <row r="44457" spans="1:5" x14ac:dyDescent="0.25">
      <c r="A44457">
        <v>2016</v>
      </c>
      <c r="B44457" t="s">
        <v>110</v>
      </c>
      <c r="C44457">
        <v>68</v>
      </c>
      <c r="D44457">
        <v>47862</v>
      </c>
      <c r="E44457" t="s">
        <v>33</v>
      </c>
    </row>
    <row r="44458" spans="1:5" x14ac:dyDescent="0.25">
      <c r="A44458">
        <v>2016</v>
      </c>
      <c r="B44458" t="s">
        <v>110</v>
      </c>
      <c r="C44458">
        <v>68</v>
      </c>
      <c r="D44458">
        <v>47863</v>
      </c>
      <c r="E44458" t="s">
        <v>33</v>
      </c>
    </row>
    <row r="44459" spans="1:5" x14ac:dyDescent="0.25">
      <c r="A44459">
        <v>2016</v>
      </c>
      <c r="B44459" t="s">
        <v>110</v>
      </c>
      <c r="C44459">
        <v>68</v>
      </c>
      <c r="D44459">
        <v>47864</v>
      </c>
      <c r="E44459" t="s">
        <v>33</v>
      </c>
    </row>
    <row r="44460" spans="1:5" x14ac:dyDescent="0.25">
      <c r="A44460">
        <v>2016</v>
      </c>
      <c r="B44460" t="s">
        <v>110</v>
      </c>
      <c r="C44460">
        <v>68</v>
      </c>
      <c r="D44460">
        <v>47865</v>
      </c>
      <c r="E44460" t="s">
        <v>33</v>
      </c>
    </row>
    <row r="44461" spans="1:5" x14ac:dyDescent="0.25">
      <c r="A44461">
        <v>2016</v>
      </c>
      <c r="B44461" t="s">
        <v>110</v>
      </c>
      <c r="C44461">
        <v>68</v>
      </c>
      <c r="D44461">
        <v>47866</v>
      </c>
      <c r="E44461" t="s">
        <v>33</v>
      </c>
    </row>
    <row r="44462" spans="1:5" x14ac:dyDescent="0.25">
      <c r="A44462">
        <v>2016</v>
      </c>
      <c r="B44462" t="s">
        <v>110</v>
      </c>
      <c r="C44462">
        <v>68</v>
      </c>
      <c r="D44462">
        <v>47867</v>
      </c>
      <c r="E44462" t="s">
        <v>33</v>
      </c>
    </row>
    <row r="44463" spans="1:5" x14ac:dyDescent="0.25">
      <c r="A44463">
        <v>2016</v>
      </c>
      <c r="B44463" t="s">
        <v>110</v>
      </c>
      <c r="C44463">
        <v>68</v>
      </c>
      <c r="D44463">
        <v>47868</v>
      </c>
      <c r="E44463" t="s">
        <v>33</v>
      </c>
    </row>
    <row r="44464" spans="1:5" x14ac:dyDescent="0.25">
      <c r="A44464">
        <v>2016</v>
      </c>
      <c r="B44464" t="s">
        <v>110</v>
      </c>
      <c r="C44464">
        <v>68</v>
      </c>
      <c r="D44464">
        <v>47869</v>
      </c>
      <c r="E44464" t="s">
        <v>33</v>
      </c>
    </row>
    <row r="44465" spans="1:5" x14ac:dyDescent="0.25">
      <c r="A44465">
        <v>2016</v>
      </c>
      <c r="B44465" t="s">
        <v>110</v>
      </c>
      <c r="C44465">
        <v>68</v>
      </c>
      <c r="D44465">
        <v>47870</v>
      </c>
      <c r="E44465" t="s">
        <v>33</v>
      </c>
    </row>
    <row r="44466" spans="1:5" x14ac:dyDescent="0.25">
      <c r="A44466">
        <v>2016</v>
      </c>
      <c r="B44466" t="s">
        <v>110</v>
      </c>
      <c r="C44466">
        <v>68</v>
      </c>
      <c r="D44466">
        <v>47871</v>
      </c>
      <c r="E44466" t="s">
        <v>33</v>
      </c>
    </row>
    <row r="44467" spans="1:5" x14ac:dyDescent="0.25">
      <c r="A44467">
        <v>2016</v>
      </c>
      <c r="B44467" t="s">
        <v>110</v>
      </c>
      <c r="C44467">
        <v>68</v>
      </c>
      <c r="D44467">
        <v>47872</v>
      </c>
      <c r="E44467" t="s">
        <v>33</v>
      </c>
    </row>
    <row r="44468" spans="1:5" x14ac:dyDescent="0.25">
      <c r="A44468">
        <v>2016</v>
      </c>
      <c r="B44468" t="s">
        <v>110</v>
      </c>
      <c r="C44468">
        <v>68</v>
      </c>
      <c r="D44468">
        <v>47873</v>
      </c>
      <c r="E44468" t="s">
        <v>33</v>
      </c>
    </row>
    <row r="44469" spans="1:5" x14ac:dyDescent="0.25">
      <c r="A44469">
        <v>2016</v>
      </c>
      <c r="B44469" t="s">
        <v>110</v>
      </c>
      <c r="C44469">
        <v>68</v>
      </c>
      <c r="D44469">
        <v>47874</v>
      </c>
      <c r="E44469" t="s">
        <v>33</v>
      </c>
    </row>
    <row r="44470" spans="1:5" x14ac:dyDescent="0.25">
      <c r="A44470">
        <v>2016</v>
      </c>
      <c r="B44470" t="s">
        <v>110</v>
      </c>
      <c r="C44470">
        <v>68</v>
      </c>
      <c r="D44470">
        <v>47875</v>
      </c>
      <c r="E44470" t="s">
        <v>33</v>
      </c>
    </row>
    <row r="44471" spans="1:5" x14ac:dyDescent="0.25">
      <c r="A44471">
        <v>2016</v>
      </c>
      <c r="B44471" t="s">
        <v>110</v>
      </c>
      <c r="C44471">
        <v>68</v>
      </c>
      <c r="D44471">
        <v>47876</v>
      </c>
      <c r="E44471" t="s">
        <v>33</v>
      </c>
    </row>
    <row r="44472" spans="1:5" x14ac:dyDescent="0.25">
      <c r="A44472">
        <v>2016</v>
      </c>
      <c r="B44472" t="s">
        <v>110</v>
      </c>
      <c r="C44472">
        <v>68</v>
      </c>
      <c r="D44472">
        <v>47877</v>
      </c>
      <c r="E44472" t="s">
        <v>33</v>
      </c>
    </row>
    <row r="44473" spans="1:5" x14ac:dyDescent="0.25">
      <c r="A44473">
        <v>2016</v>
      </c>
      <c r="B44473" t="s">
        <v>110</v>
      </c>
      <c r="C44473">
        <v>68</v>
      </c>
      <c r="D44473">
        <v>47878</v>
      </c>
      <c r="E44473" t="s">
        <v>33</v>
      </c>
    </row>
    <row r="44474" spans="1:5" x14ac:dyDescent="0.25">
      <c r="A44474">
        <v>2016</v>
      </c>
      <c r="B44474" t="s">
        <v>110</v>
      </c>
      <c r="C44474">
        <v>68</v>
      </c>
      <c r="D44474">
        <v>47879</v>
      </c>
      <c r="E44474" t="s">
        <v>33</v>
      </c>
    </row>
    <row r="44475" spans="1:5" x14ac:dyDescent="0.25">
      <c r="A44475">
        <v>2016</v>
      </c>
      <c r="B44475" t="s">
        <v>110</v>
      </c>
      <c r="C44475">
        <v>68</v>
      </c>
      <c r="D44475">
        <v>47880</v>
      </c>
      <c r="E44475" t="s">
        <v>33</v>
      </c>
    </row>
    <row r="44476" spans="1:5" x14ac:dyDescent="0.25">
      <c r="A44476">
        <v>2016</v>
      </c>
      <c r="B44476" t="s">
        <v>110</v>
      </c>
      <c r="C44476">
        <v>68</v>
      </c>
      <c r="D44476">
        <v>47881</v>
      </c>
      <c r="E44476" t="s">
        <v>33</v>
      </c>
    </row>
    <row r="44477" spans="1:5" x14ac:dyDescent="0.25">
      <c r="A44477">
        <v>2016</v>
      </c>
      <c r="B44477" t="s">
        <v>110</v>
      </c>
      <c r="C44477">
        <v>68</v>
      </c>
      <c r="D44477">
        <v>47882</v>
      </c>
      <c r="E44477" t="s">
        <v>33</v>
      </c>
    </row>
    <row r="44478" spans="1:5" x14ac:dyDescent="0.25">
      <c r="A44478">
        <v>2016</v>
      </c>
      <c r="B44478" t="s">
        <v>110</v>
      </c>
      <c r="C44478">
        <v>68</v>
      </c>
      <c r="D44478">
        <v>47883</v>
      </c>
      <c r="E44478" t="s">
        <v>33</v>
      </c>
    </row>
    <row r="44479" spans="1:5" x14ac:dyDescent="0.25">
      <c r="A44479">
        <v>2016</v>
      </c>
      <c r="B44479" t="s">
        <v>110</v>
      </c>
      <c r="C44479">
        <v>68</v>
      </c>
      <c r="D44479">
        <v>47884</v>
      </c>
      <c r="E44479" t="s">
        <v>33</v>
      </c>
    </row>
    <row r="44480" spans="1:5" x14ac:dyDescent="0.25">
      <c r="A44480">
        <v>2016</v>
      </c>
      <c r="B44480" t="s">
        <v>110</v>
      </c>
      <c r="C44480">
        <v>68</v>
      </c>
      <c r="D44480">
        <v>47885</v>
      </c>
      <c r="E44480" t="s">
        <v>33</v>
      </c>
    </row>
    <row r="44481" spans="1:5" x14ac:dyDescent="0.25">
      <c r="A44481">
        <v>2016</v>
      </c>
      <c r="B44481" t="s">
        <v>110</v>
      </c>
      <c r="C44481">
        <v>68</v>
      </c>
      <c r="D44481">
        <v>47886</v>
      </c>
      <c r="E44481" t="s">
        <v>33</v>
      </c>
    </row>
    <row r="44482" spans="1:5" x14ac:dyDescent="0.25">
      <c r="A44482">
        <v>2016</v>
      </c>
      <c r="B44482" t="s">
        <v>110</v>
      </c>
      <c r="C44482">
        <v>68</v>
      </c>
      <c r="D44482">
        <v>47887</v>
      </c>
      <c r="E44482" t="s">
        <v>33</v>
      </c>
    </row>
    <row r="44483" spans="1:5" x14ac:dyDescent="0.25">
      <c r="A44483">
        <v>2016</v>
      </c>
      <c r="B44483" t="s">
        <v>110</v>
      </c>
      <c r="C44483">
        <v>68</v>
      </c>
      <c r="D44483">
        <v>47888</v>
      </c>
      <c r="E44483" t="s">
        <v>33</v>
      </c>
    </row>
    <row r="44484" spans="1:5" x14ac:dyDescent="0.25">
      <c r="A44484">
        <v>2016</v>
      </c>
      <c r="B44484" t="s">
        <v>110</v>
      </c>
      <c r="C44484">
        <v>68</v>
      </c>
      <c r="D44484">
        <v>47889</v>
      </c>
      <c r="E44484" t="s">
        <v>33</v>
      </c>
    </row>
    <row r="44485" spans="1:5" x14ac:dyDescent="0.25">
      <c r="A44485">
        <v>2016</v>
      </c>
      <c r="B44485" t="s">
        <v>110</v>
      </c>
      <c r="C44485">
        <v>68</v>
      </c>
      <c r="D44485">
        <v>47890</v>
      </c>
      <c r="E44485" t="s">
        <v>33</v>
      </c>
    </row>
    <row r="44486" spans="1:5" x14ac:dyDescent="0.25">
      <c r="A44486">
        <v>2016</v>
      </c>
      <c r="B44486" t="s">
        <v>110</v>
      </c>
      <c r="C44486">
        <v>68</v>
      </c>
      <c r="D44486">
        <v>47891</v>
      </c>
      <c r="E44486" t="s">
        <v>33</v>
      </c>
    </row>
    <row r="44487" spans="1:5" x14ac:dyDescent="0.25">
      <c r="A44487">
        <v>2016</v>
      </c>
      <c r="B44487" t="s">
        <v>110</v>
      </c>
      <c r="C44487">
        <v>68</v>
      </c>
      <c r="D44487">
        <v>47892</v>
      </c>
      <c r="E44487" t="s">
        <v>33</v>
      </c>
    </row>
    <row r="44488" spans="1:5" x14ac:dyDescent="0.25">
      <c r="A44488">
        <v>2016</v>
      </c>
      <c r="B44488" t="s">
        <v>110</v>
      </c>
      <c r="C44488">
        <v>68</v>
      </c>
      <c r="D44488">
        <v>47893</v>
      </c>
      <c r="E44488" t="s">
        <v>33</v>
      </c>
    </row>
    <row r="44489" spans="1:5" x14ac:dyDescent="0.25">
      <c r="A44489">
        <v>2016</v>
      </c>
      <c r="B44489" t="s">
        <v>110</v>
      </c>
      <c r="C44489">
        <v>68</v>
      </c>
      <c r="D44489">
        <v>47894</v>
      </c>
      <c r="E44489" t="s">
        <v>33</v>
      </c>
    </row>
    <row r="44490" spans="1:5" x14ac:dyDescent="0.25">
      <c r="A44490">
        <v>2016</v>
      </c>
      <c r="B44490" t="s">
        <v>110</v>
      </c>
      <c r="C44490">
        <v>68</v>
      </c>
      <c r="D44490">
        <v>47895</v>
      </c>
      <c r="E44490" t="s">
        <v>33</v>
      </c>
    </row>
    <row r="44491" spans="1:5" x14ac:dyDescent="0.25">
      <c r="A44491">
        <v>2016</v>
      </c>
      <c r="B44491" t="s">
        <v>110</v>
      </c>
      <c r="C44491">
        <v>68</v>
      </c>
      <c r="D44491">
        <v>47896</v>
      </c>
      <c r="E44491" t="s">
        <v>33</v>
      </c>
    </row>
    <row r="44492" spans="1:5" x14ac:dyDescent="0.25">
      <c r="A44492">
        <v>2016</v>
      </c>
      <c r="B44492" t="s">
        <v>110</v>
      </c>
      <c r="C44492">
        <v>68</v>
      </c>
      <c r="D44492">
        <v>47897</v>
      </c>
      <c r="E44492" t="s">
        <v>33</v>
      </c>
    </row>
    <row r="44493" spans="1:5" x14ac:dyDescent="0.25">
      <c r="A44493">
        <v>2016</v>
      </c>
      <c r="B44493" t="s">
        <v>110</v>
      </c>
      <c r="C44493">
        <v>68</v>
      </c>
      <c r="D44493">
        <v>47898</v>
      </c>
      <c r="E44493" t="s">
        <v>33</v>
      </c>
    </row>
    <row r="44494" spans="1:5" x14ac:dyDescent="0.25">
      <c r="A44494">
        <v>2016</v>
      </c>
      <c r="B44494" t="s">
        <v>110</v>
      </c>
      <c r="C44494">
        <v>68</v>
      </c>
      <c r="D44494">
        <v>47899</v>
      </c>
      <c r="E44494" t="s">
        <v>33</v>
      </c>
    </row>
    <row r="44495" spans="1:5" x14ac:dyDescent="0.25">
      <c r="A44495">
        <v>2016</v>
      </c>
      <c r="B44495" t="s">
        <v>110</v>
      </c>
      <c r="C44495">
        <v>68</v>
      </c>
      <c r="D44495">
        <v>47900</v>
      </c>
      <c r="E44495" t="s">
        <v>33</v>
      </c>
    </row>
    <row r="44496" spans="1:5" x14ac:dyDescent="0.25">
      <c r="A44496">
        <v>2016</v>
      </c>
      <c r="B44496" t="s">
        <v>110</v>
      </c>
      <c r="C44496">
        <v>68</v>
      </c>
      <c r="D44496">
        <v>47901</v>
      </c>
      <c r="E44496" t="s">
        <v>33</v>
      </c>
    </row>
    <row r="44497" spans="1:5" x14ac:dyDescent="0.25">
      <c r="A44497">
        <v>2016</v>
      </c>
      <c r="B44497" t="s">
        <v>110</v>
      </c>
      <c r="C44497">
        <v>68</v>
      </c>
      <c r="D44497">
        <v>47902</v>
      </c>
      <c r="E44497" t="s">
        <v>33</v>
      </c>
    </row>
    <row r="44498" spans="1:5" x14ac:dyDescent="0.25">
      <c r="A44498">
        <v>2016</v>
      </c>
      <c r="B44498" t="s">
        <v>110</v>
      </c>
      <c r="C44498">
        <v>68</v>
      </c>
      <c r="D44498">
        <v>47903</v>
      </c>
      <c r="E44498" t="s">
        <v>33</v>
      </c>
    </row>
    <row r="44499" spans="1:5" x14ac:dyDescent="0.25">
      <c r="A44499">
        <v>2016</v>
      </c>
      <c r="B44499" t="s">
        <v>110</v>
      </c>
      <c r="C44499">
        <v>68</v>
      </c>
      <c r="D44499">
        <v>47904</v>
      </c>
      <c r="E44499" t="s">
        <v>33</v>
      </c>
    </row>
    <row r="44500" spans="1:5" x14ac:dyDescent="0.25">
      <c r="A44500">
        <v>2016</v>
      </c>
      <c r="B44500" t="s">
        <v>110</v>
      </c>
      <c r="C44500">
        <v>68</v>
      </c>
      <c r="D44500">
        <v>47905</v>
      </c>
      <c r="E44500" t="s">
        <v>33</v>
      </c>
    </row>
    <row r="44501" spans="1:5" x14ac:dyDescent="0.25">
      <c r="A44501">
        <v>2016</v>
      </c>
      <c r="B44501" t="s">
        <v>110</v>
      </c>
      <c r="C44501">
        <v>68</v>
      </c>
      <c r="D44501">
        <v>47906</v>
      </c>
      <c r="E44501" t="s">
        <v>33</v>
      </c>
    </row>
    <row r="44502" spans="1:5" x14ac:dyDescent="0.25">
      <c r="A44502">
        <v>2016</v>
      </c>
      <c r="B44502" t="s">
        <v>110</v>
      </c>
      <c r="C44502">
        <v>68</v>
      </c>
      <c r="D44502">
        <v>47907</v>
      </c>
      <c r="E44502" t="s">
        <v>33</v>
      </c>
    </row>
    <row r="44503" spans="1:5" x14ac:dyDescent="0.25">
      <c r="A44503">
        <v>2016</v>
      </c>
      <c r="B44503" t="s">
        <v>110</v>
      </c>
      <c r="C44503">
        <v>68</v>
      </c>
      <c r="D44503">
        <v>47908</v>
      </c>
      <c r="E44503" t="s">
        <v>33</v>
      </c>
    </row>
    <row r="44504" spans="1:5" x14ac:dyDescent="0.25">
      <c r="A44504">
        <v>2016</v>
      </c>
      <c r="B44504" t="s">
        <v>110</v>
      </c>
      <c r="C44504">
        <v>68</v>
      </c>
      <c r="D44504">
        <v>47909</v>
      </c>
      <c r="E44504" t="s">
        <v>33</v>
      </c>
    </row>
    <row r="44505" spans="1:5" x14ac:dyDescent="0.25">
      <c r="A44505">
        <v>2016</v>
      </c>
      <c r="B44505" t="s">
        <v>110</v>
      </c>
      <c r="C44505">
        <v>68</v>
      </c>
      <c r="D44505">
        <v>47910</v>
      </c>
      <c r="E44505" t="s">
        <v>33</v>
      </c>
    </row>
    <row r="44506" spans="1:5" x14ac:dyDescent="0.25">
      <c r="A44506">
        <v>2016</v>
      </c>
      <c r="B44506" t="s">
        <v>110</v>
      </c>
      <c r="C44506">
        <v>68</v>
      </c>
      <c r="D44506">
        <v>47911</v>
      </c>
      <c r="E44506" t="s">
        <v>33</v>
      </c>
    </row>
    <row r="44507" spans="1:5" x14ac:dyDescent="0.25">
      <c r="A44507">
        <v>2016</v>
      </c>
      <c r="B44507" t="s">
        <v>110</v>
      </c>
      <c r="C44507">
        <v>68</v>
      </c>
      <c r="D44507">
        <v>47912</v>
      </c>
      <c r="E44507" t="s">
        <v>33</v>
      </c>
    </row>
    <row r="44508" spans="1:5" x14ac:dyDescent="0.25">
      <c r="A44508">
        <v>2016</v>
      </c>
      <c r="B44508" t="s">
        <v>110</v>
      </c>
      <c r="C44508">
        <v>68</v>
      </c>
      <c r="D44508">
        <v>47913</v>
      </c>
      <c r="E44508" t="s">
        <v>33</v>
      </c>
    </row>
    <row r="44509" spans="1:5" x14ac:dyDescent="0.25">
      <c r="A44509">
        <v>2016</v>
      </c>
      <c r="B44509" t="s">
        <v>110</v>
      </c>
      <c r="C44509">
        <v>68</v>
      </c>
      <c r="D44509">
        <v>47914</v>
      </c>
      <c r="E44509" t="s">
        <v>33</v>
      </c>
    </row>
    <row r="44510" spans="1:5" x14ac:dyDescent="0.25">
      <c r="A44510">
        <v>2016</v>
      </c>
      <c r="B44510" t="s">
        <v>110</v>
      </c>
      <c r="C44510">
        <v>68</v>
      </c>
      <c r="D44510">
        <v>47915</v>
      </c>
      <c r="E44510" t="s">
        <v>33</v>
      </c>
    </row>
    <row r="44511" spans="1:5" x14ac:dyDescent="0.25">
      <c r="A44511">
        <v>2016</v>
      </c>
      <c r="B44511" t="s">
        <v>110</v>
      </c>
      <c r="C44511">
        <v>68</v>
      </c>
      <c r="D44511">
        <v>47916</v>
      </c>
      <c r="E44511" t="s">
        <v>33</v>
      </c>
    </row>
    <row r="44512" spans="1:5" x14ac:dyDescent="0.25">
      <c r="A44512">
        <v>2016</v>
      </c>
      <c r="B44512" t="s">
        <v>110</v>
      </c>
      <c r="C44512">
        <v>68</v>
      </c>
      <c r="D44512">
        <v>47917</v>
      </c>
      <c r="E44512" t="s">
        <v>33</v>
      </c>
    </row>
    <row r="44513" spans="1:5" x14ac:dyDescent="0.25">
      <c r="A44513">
        <v>2016</v>
      </c>
      <c r="B44513" t="s">
        <v>110</v>
      </c>
      <c r="C44513">
        <v>68</v>
      </c>
      <c r="D44513">
        <v>47918</v>
      </c>
      <c r="E44513" t="s">
        <v>33</v>
      </c>
    </row>
    <row r="44514" spans="1:5" x14ac:dyDescent="0.25">
      <c r="A44514">
        <v>2016</v>
      </c>
      <c r="B44514" t="s">
        <v>110</v>
      </c>
      <c r="C44514">
        <v>68</v>
      </c>
      <c r="D44514">
        <v>47919</v>
      </c>
      <c r="E44514" t="s">
        <v>33</v>
      </c>
    </row>
    <row r="44515" spans="1:5" x14ac:dyDescent="0.25">
      <c r="A44515">
        <v>2016</v>
      </c>
      <c r="B44515" t="s">
        <v>110</v>
      </c>
      <c r="C44515">
        <v>68</v>
      </c>
      <c r="D44515">
        <v>47920</v>
      </c>
      <c r="E44515" t="s">
        <v>33</v>
      </c>
    </row>
    <row r="44516" spans="1:5" x14ac:dyDescent="0.25">
      <c r="A44516">
        <v>2016</v>
      </c>
      <c r="B44516" t="s">
        <v>110</v>
      </c>
      <c r="C44516">
        <v>68</v>
      </c>
      <c r="D44516">
        <v>47921</v>
      </c>
      <c r="E44516" t="s">
        <v>33</v>
      </c>
    </row>
    <row r="44517" spans="1:5" x14ac:dyDescent="0.25">
      <c r="A44517">
        <v>2016</v>
      </c>
      <c r="B44517" t="s">
        <v>110</v>
      </c>
      <c r="C44517">
        <v>68</v>
      </c>
      <c r="D44517">
        <v>47922</v>
      </c>
      <c r="E44517" t="s">
        <v>33</v>
      </c>
    </row>
    <row r="44518" spans="1:5" x14ac:dyDescent="0.25">
      <c r="A44518">
        <v>2016</v>
      </c>
      <c r="B44518" t="s">
        <v>110</v>
      </c>
      <c r="C44518">
        <v>68</v>
      </c>
      <c r="D44518">
        <v>47923</v>
      </c>
      <c r="E44518" t="s">
        <v>33</v>
      </c>
    </row>
    <row r="44519" spans="1:5" x14ac:dyDescent="0.25">
      <c r="A44519">
        <v>2016</v>
      </c>
      <c r="B44519" t="s">
        <v>110</v>
      </c>
      <c r="C44519">
        <v>68</v>
      </c>
      <c r="D44519">
        <v>47924</v>
      </c>
      <c r="E44519" t="s">
        <v>33</v>
      </c>
    </row>
    <row r="44520" spans="1:5" x14ac:dyDescent="0.25">
      <c r="A44520">
        <v>2016</v>
      </c>
      <c r="B44520" t="s">
        <v>110</v>
      </c>
      <c r="C44520">
        <v>68</v>
      </c>
      <c r="D44520">
        <v>47925</v>
      </c>
      <c r="E44520" t="s">
        <v>33</v>
      </c>
    </row>
    <row r="44521" spans="1:5" x14ac:dyDescent="0.25">
      <c r="A44521">
        <v>2016</v>
      </c>
      <c r="B44521" t="s">
        <v>110</v>
      </c>
      <c r="C44521">
        <v>68</v>
      </c>
      <c r="D44521">
        <v>47926</v>
      </c>
      <c r="E44521" t="s">
        <v>33</v>
      </c>
    </row>
    <row r="44522" spans="1:5" x14ac:dyDescent="0.25">
      <c r="A44522">
        <v>2016</v>
      </c>
      <c r="B44522" t="s">
        <v>110</v>
      </c>
      <c r="C44522">
        <v>68</v>
      </c>
      <c r="D44522">
        <v>47927</v>
      </c>
      <c r="E44522" t="s">
        <v>33</v>
      </c>
    </row>
    <row r="44523" spans="1:5" x14ac:dyDescent="0.25">
      <c r="A44523">
        <v>2016</v>
      </c>
      <c r="B44523" t="s">
        <v>110</v>
      </c>
      <c r="C44523">
        <v>68</v>
      </c>
      <c r="D44523">
        <v>47928</v>
      </c>
      <c r="E44523" t="s">
        <v>33</v>
      </c>
    </row>
    <row r="44524" spans="1:5" x14ac:dyDescent="0.25">
      <c r="A44524">
        <v>2016</v>
      </c>
      <c r="B44524" t="s">
        <v>110</v>
      </c>
      <c r="C44524">
        <v>68</v>
      </c>
      <c r="D44524">
        <v>47929</v>
      </c>
      <c r="E44524" t="s">
        <v>33</v>
      </c>
    </row>
    <row r="44525" spans="1:5" x14ac:dyDescent="0.25">
      <c r="A44525">
        <v>2016</v>
      </c>
      <c r="B44525" t="s">
        <v>110</v>
      </c>
      <c r="C44525">
        <v>68</v>
      </c>
      <c r="D44525">
        <v>47930</v>
      </c>
      <c r="E44525" t="s">
        <v>33</v>
      </c>
    </row>
    <row r="44526" spans="1:5" x14ac:dyDescent="0.25">
      <c r="A44526">
        <v>2016</v>
      </c>
      <c r="B44526" t="s">
        <v>110</v>
      </c>
      <c r="C44526">
        <v>68</v>
      </c>
      <c r="D44526">
        <v>47931</v>
      </c>
      <c r="E44526" t="s">
        <v>33</v>
      </c>
    </row>
    <row r="44527" spans="1:5" x14ac:dyDescent="0.25">
      <c r="A44527">
        <v>2016</v>
      </c>
      <c r="B44527" t="s">
        <v>110</v>
      </c>
      <c r="C44527">
        <v>68</v>
      </c>
      <c r="D44527">
        <v>47932</v>
      </c>
      <c r="E44527" t="s">
        <v>33</v>
      </c>
    </row>
    <row r="44528" spans="1:5" x14ac:dyDescent="0.25">
      <c r="A44528">
        <v>2016</v>
      </c>
      <c r="B44528" t="s">
        <v>110</v>
      </c>
      <c r="C44528">
        <v>68</v>
      </c>
      <c r="D44528">
        <v>47933</v>
      </c>
      <c r="E44528" t="s">
        <v>33</v>
      </c>
    </row>
    <row r="44529" spans="1:5" x14ac:dyDescent="0.25">
      <c r="A44529">
        <v>2016</v>
      </c>
      <c r="B44529" t="s">
        <v>110</v>
      </c>
      <c r="C44529">
        <v>68</v>
      </c>
      <c r="D44529">
        <v>47934</v>
      </c>
      <c r="E44529" t="s">
        <v>33</v>
      </c>
    </row>
    <row r="44530" spans="1:5" x14ac:dyDescent="0.25">
      <c r="A44530">
        <v>2016</v>
      </c>
      <c r="B44530" t="s">
        <v>110</v>
      </c>
      <c r="C44530">
        <v>68</v>
      </c>
      <c r="D44530">
        <v>47935</v>
      </c>
      <c r="E44530" t="s">
        <v>33</v>
      </c>
    </row>
    <row r="44531" spans="1:5" x14ac:dyDescent="0.25">
      <c r="A44531">
        <v>2016</v>
      </c>
      <c r="B44531" t="s">
        <v>110</v>
      </c>
      <c r="C44531">
        <v>68</v>
      </c>
      <c r="D44531">
        <v>47936</v>
      </c>
      <c r="E44531" t="s">
        <v>33</v>
      </c>
    </row>
    <row r="44532" spans="1:5" x14ac:dyDescent="0.25">
      <c r="A44532">
        <v>2016</v>
      </c>
      <c r="B44532" t="s">
        <v>110</v>
      </c>
      <c r="C44532">
        <v>68</v>
      </c>
      <c r="D44532">
        <v>47937</v>
      </c>
      <c r="E44532" t="s">
        <v>33</v>
      </c>
    </row>
    <row r="44533" spans="1:5" x14ac:dyDescent="0.25">
      <c r="A44533">
        <v>2016</v>
      </c>
      <c r="B44533" t="s">
        <v>110</v>
      </c>
      <c r="C44533">
        <v>68</v>
      </c>
      <c r="D44533">
        <v>47938</v>
      </c>
      <c r="E44533" t="s">
        <v>33</v>
      </c>
    </row>
    <row r="44534" spans="1:5" x14ac:dyDescent="0.25">
      <c r="A44534">
        <v>2016</v>
      </c>
      <c r="B44534" t="s">
        <v>110</v>
      </c>
      <c r="C44534">
        <v>68</v>
      </c>
      <c r="D44534">
        <v>47939</v>
      </c>
      <c r="E44534" t="s">
        <v>33</v>
      </c>
    </row>
    <row r="44535" spans="1:5" x14ac:dyDescent="0.25">
      <c r="A44535">
        <v>2016</v>
      </c>
      <c r="B44535" t="s">
        <v>110</v>
      </c>
      <c r="C44535">
        <v>68</v>
      </c>
      <c r="D44535">
        <v>47940</v>
      </c>
      <c r="E44535" t="s">
        <v>33</v>
      </c>
    </row>
    <row r="44536" spans="1:5" x14ac:dyDescent="0.25">
      <c r="A44536">
        <v>2016</v>
      </c>
      <c r="B44536" t="s">
        <v>110</v>
      </c>
      <c r="C44536">
        <v>68</v>
      </c>
      <c r="D44536">
        <v>47941</v>
      </c>
      <c r="E44536" t="s">
        <v>33</v>
      </c>
    </row>
    <row r="44537" spans="1:5" x14ac:dyDescent="0.25">
      <c r="A44537">
        <v>2016</v>
      </c>
      <c r="B44537" t="s">
        <v>110</v>
      </c>
      <c r="C44537">
        <v>68</v>
      </c>
      <c r="D44537">
        <v>47942</v>
      </c>
      <c r="E44537" t="s">
        <v>33</v>
      </c>
    </row>
    <row r="44538" spans="1:5" x14ac:dyDescent="0.25">
      <c r="A44538">
        <v>2016</v>
      </c>
      <c r="B44538" t="s">
        <v>110</v>
      </c>
      <c r="C44538">
        <v>68</v>
      </c>
      <c r="D44538">
        <v>47943</v>
      </c>
      <c r="E44538" t="s">
        <v>33</v>
      </c>
    </row>
    <row r="44539" spans="1:5" x14ac:dyDescent="0.25">
      <c r="A44539">
        <v>2016</v>
      </c>
      <c r="B44539" t="s">
        <v>110</v>
      </c>
      <c r="C44539">
        <v>68</v>
      </c>
      <c r="D44539">
        <v>47944</v>
      </c>
      <c r="E44539" t="s">
        <v>33</v>
      </c>
    </row>
    <row r="44540" spans="1:5" x14ac:dyDescent="0.25">
      <c r="A44540">
        <v>2016</v>
      </c>
      <c r="B44540" t="s">
        <v>110</v>
      </c>
      <c r="C44540">
        <v>68</v>
      </c>
      <c r="D44540">
        <v>47945</v>
      </c>
      <c r="E44540" t="s">
        <v>33</v>
      </c>
    </row>
    <row r="44541" spans="1:5" x14ac:dyDescent="0.25">
      <c r="A44541">
        <v>2016</v>
      </c>
      <c r="B44541" t="s">
        <v>110</v>
      </c>
      <c r="C44541">
        <v>68</v>
      </c>
      <c r="D44541">
        <v>47946</v>
      </c>
      <c r="E44541" t="s">
        <v>33</v>
      </c>
    </row>
    <row r="44542" spans="1:5" x14ac:dyDescent="0.25">
      <c r="A44542">
        <v>2016</v>
      </c>
      <c r="B44542" t="s">
        <v>110</v>
      </c>
      <c r="C44542">
        <v>68</v>
      </c>
      <c r="D44542">
        <v>47947</v>
      </c>
      <c r="E44542" t="s">
        <v>33</v>
      </c>
    </row>
    <row r="44543" spans="1:5" x14ac:dyDescent="0.25">
      <c r="A44543">
        <v>2016</v>
      </c>
      <c r="B44543" t="s">
        <v>110</v>
      </c>
      <c r="C44543">
        <v>68</v>
      </c>
      <c r="D44543">
        <v>47948</v>
      </c>
      <c r="E44543" t="s">
        <v>33</v>
      </c>
    </row>
    <row r="44544" spans="1:5" x14ac:dyDescent="0.25">
      <c r="A44544">
        <v>2016</v>
      </c>
      <c r="B44544" t="s">
        <v>110</v>
      </c>
      <c r="C44544">
        <v>68</v>
      </c>
      <c r="D44544">
        <v>47949</v>
      </c>
      <c r="E44544" t="s">
        <v>33</v>
      </c>
    </row>
    <row r="44545" spans="1:5" x14ac:dyDescent="0.25">
      <c r="A44545">
        <v>2016</v>
      </c>
      <c r="B44545" t="s">
        <v>110</v>
      </c>
      <c r="C44545">
        <v>68</v>
      </c>
      <c r="D44545">
        <v>47950</v>
      </c>
      <c r="E44545" t="s">
        <v>33</v>
      </c>
    </row>
    <row r="44546" spans="1:5" x14ac:dyDescent="0.25">
      <c r="A44546">
        <v>2016</v>
      </c>
      <c r="B44546" t="s">
        <v>110</v>
      </c>
      <c r="C44546">
        <v>68</v>
      </c>
      <c r="D44546">
        <v>47951</v>
      </c>
      <c r="E44546" t="s">
        <v>33</v>
      </c>
    </row>
    <row r="44547" spans="1:5" x14ac:dyDescent="0.25">
      <c r="A44547">
        <v>2016</v>
      </c>
      <c r="B44547" t="s">
        <v>110</v>
      </c>
      <c r="C44547">
        <v>68</v>
      </c>
      <c r="D44547">
        <v>47952</v>
      </c>
      <c r="E44547" t="s">
        <v>33</v>
      </c>
    </row>
    <row r="44548" spans="1:5" x14ac:dyDescent="0.25">
      <c r="A44548">
        <v>2016</v>
      </c>
      <c r="B44548" t="s">
        <v>110</v>
      </c>
      <c r="C44548">
        <v>68</v>
      </c>
      <c r="D44548">
        <v>47953</v>
      </c>
      <c r="E44548" t="s">
        <v>33</v>
      </c>
    </row>
    <row r="44549" spans="1:5" x14ac:dyDescent="0.25">
      <c r="A44549">
        <v>2016</v>
      </c>
      <c r="B44549" t="s">
        <v>110</v>
      </c>
      <c r="C44549">
        <v>68</v>
      </c>
      <c r="D44549">
        <v>47954</v>
      </c>
      <c r="E44549" t="s">
        <v>33</v>
      </c>
    </row>
    <row r="44550" spans="1:5" x14ac:dyDescent="0.25">
      <c r="A44550">
        <v>2016</v>
      </c>
      <c r="B44550" t="s">
        <v>110</v>
      </c>
      <c r="C44550">
        <v>68</v>
      </c>
      <c r="D44550">
        <v>47955</v>
      </c>
      <c r="E44550" t="s">
        <v>39</v>
      </c>
    </row>
    <row r="44551" spans="1:5" x14ac:dyDescent="0.25">
      <c r="A44551">
        <v>2016</v>
      </c>
      <c r="B44551" t="s">
        <v>110</v>
      </c>
      <c r="C44551">
        <v>68</v>
      </c>
      <c r="D44551">
        <v>47956</v>
      </c>
      <c r="E44551" t="s">
        <v>39</v>
      </c>
    </row>
    <row r="44552" spans="1:5" x14ac:dyDescent="0.25">
      <c r="A44552">
        <v>2016</v>
      </c>
      <c r="B44552" t="s">
        <v>110</v>
      </c>
      <c r="C44552">
        <v>68</v>
      </c>
      <c r="D44552">
        <v>47957</v>
      </c>
      <c r="E44552" t="s">
        <v>39</v>
      </c>
    </row>
    <row r="44553" spans="1:5" x14ac:dyDescent="0.25">
      <c r="A44553">
        <v>2016</v>
      </c>
      <c r="B44553" t="s">
        <v>110</v>
      </c>
      <c r="C44553">
        <v>68</v>
      </c>
      <c r="D44553">
        <v>47958</v>
      </c>
      <c r="E44553" t="s">
        <v>39</v>
      </c>
    </row>
    <row r="44554" spans="1:5" x14ac:dyDescent="0.25">
      <c r="A44554">
        <v>2016</v>
      </c>
      <c r="B44554" t="s">
        <v>110</v>
      </c>
      <c r="C44554">
        <v>68</v>
      </c>
      <c r="D44554">
        <v>47959</v>
      </c>
      <c r="E44554" t="s">
        <v>39</v>
      </c>
    </row>
    <row r="44555" spans="1:5" x14ac:dyDescent="0.25">
      <c r="A44555">
        <v>2016</v>
      </c>
      <c r="B44555" t="s">
        <v>110</v>
      </c>
      <c r="C44555">
        <v>68</v>
      </c>
      <c r="D44555">
        <v>47960</v>
      </c>
      <c r="E44555" t="s">
        <v>39</v>
      </c>
    </row>
    <row r="44556" spans="1:5" x14ac:dyDescent="0.25">
      <c r="A44556">
        <v>2016</v>
      </c>
      <c r="B44556" t="s">
        <v>110</v>
      </c>
      <c r="C44556">
        <v>68</v>
      </c>
      <c r="D44556">
        <v>47961</v>
      </c>
      <c r="E44556" t="s">
        <v>39</v>
      </c>
    </row>
    <row r="44557" spans="1:5" x14ac:dyDescent="0.25">
      <c r="A44557">
        <v>2016</v>
      </c>
      <c r="B44557" t="s">
        <v>110</v>
      </c>
      <c r="C44557">
        <v>68</v>
      </c>
      <c r="D44557">
        <v>47962</v>
      </c>
      <c r="E44557" t="s">
        <v>33</v>
      </c>
    </row>
    <row r="44558" spans="1:5" x14ac:dyDescent="0.25">
      <c r="A44558">
        <v>2016</v>
      </c>
      <c r="B44558" t="s">
        <v>110</v>
      </c>
      <c r="C44558">
        <v>68</v>
      </c>
      <c r="D44558">
        <v>47963</v>
      </c>
      <c r="E44558" t="s">
        <v>33</v>
      </c>
    </row>
    <row r="44559" spans="1:5" x14ac:dyDescent="0.25">
      <c r="A44559">
        <v>2016</v>
      </c>
      <c r="B44559" t="s">
        <v>110</v>
      </c>
      <c r="C44559">
        <v>68</v>
      </c>
      <c r="D44559">
        <v>47964</v>
      </c>
      <c r="E44559" t="s">
        <v>33</v>
      </c>
    </row>
    <row r="44560" spans="1:5" x14ac:dyDescent="0.25">
      <c r="A44560">
        <v>2016</v>
      </c>
      <c r="B44560" t="s">
        <v>110</v>
      </c>
      <c r="C44560">
        <v>68</v>
      </c>
      <c r="D44560">
        <v>47965</v>
      </c>
      <c r="E44560" t="s">
        <v>33</v>
      </c>
    </row>
    <row r="44561" spans="1:5" x14ac:dyDescent="0.25">
      <c r="A44561">
        <v>2016</v>
      </c>
      <c r="B44561" t="s">
        <v>110</v>
      </c>
      <c r="C44561">
        <v>68</v>
      </c>
      <c r="D44561">
        <v>47966</v>
      </c>
      <c r="E44561" t="s">
        <v>33</v>
      </c>
    </row>
    <row r="44562" spans="1:5" x14ac:dyDescent="0.25">
      <c r="A44562">
        <v>2016</v>
      </c>
      <c r="B44562" t="s">
        <v>110</v>
      </c>
      <c r="C44562">
        <v>68</v>
      </c>
      <c r="D44562">
        <v>47967</v>
      </c>
      <c r="E44562" t="s">
        <v>33</v>
      </c>
    </row>
    <row r="44563" spans="1:5" x14ac:dyDescent="0.25">
      <c r="A44563">
        <v>2016</v>
      </c>
      <c r="B44563" t="s">
        <v>110</v>
      </c>
      <c r="C44563">
        <v>68</v>
      </c>
      <c r="D44563">
        <v>47968</v>
      </c>
      <c r="E44563" t="s">
        <v>33</v>
      </c>
    </row>
    <row r="44564" spans="1:5" x14ac:dyDescent="0.25">
      <c r="A44564">
        <v>2016</v>
      </c>
      <c r="B44564" t="s">
        <v>110</v>
      </c>
      <c r="C44564">
        <v>68</v>
      </c>
      <c r="D44564">
        <v>47969</v>
      </c>
      <c r="E44564" t="s">
        <v>33</v>
      </c>
    </row>
    <row r="44565" spans="1:5" x14ac:dyDescent="0.25">
      <c r="A44565">
        <v>2016</v>
      </c>
      <c r="B44565" t="s">
        <v>110</v>
      </c>
      <c r="C44565">
        <v>68</v>
      </c>
      <c r="D44565">
        <v>47970</v>
      </c>
      <c r="E44565" t="s">
        <v>33</v>
      </c>
    </row>
    <row r="44566" spans="1:5" x14ac:dyDescent="0.25">
      <c r="A44566">
        <v>2016</v>
      </c>
      <c r="B44566" t="s">
        <v>110</v>
      </c>
      <c r="C44566">
        <v>68</v>
      </c>
      <c r="D44566">
        <v>47971</v>
      </c>
      <c r="E44566" t="s">
        <v>33</v>
      </c>
    </row>
    <row r="44567" spans="1:5" x14ac:dyDescent="0.25">
      <c r="A44567">
        <v>2016</v>
      </c>
      <c r="B44567" t="s">
        <v>110</v>
      </c>
      <c r="C44567">
        <v>68</v>
      </c>
      <c r="D44567">
        <v>47972</v>
      </c>
      <c r="E44567" t="s">
        <v>33</v>
      </c>
    </row>
    <row r="44568" spans="1:5" x14ac:dyDescent="0.25">
      <c r="A44568">
        <v>2016</v>
      </c>
      <c r="B44568" t="s">
        <v>110</v>
      </c>
      <c r="C44568">
        <v>68</v>
      </c>
      <c r="D44568">
        <v>47973</v>
      </c>
      <c r="E44568" t="s">
        <v>33</v>
      </c>
    </row>
    <row r="44569" spans="1:5" x14ac:dyDescent="0.25">
      <c r="A44569">
        <v>2016</v>
      </c>
      <c r="B44569" t="s">
        <v>110</v>
      </c>
      <c r="C44569">
        <v>68</v>
      </c>
      <c r="D44569">
        <v>47974</v>
      </c>
      <c r="E44569" t="s">
        <v>33</v>
      </c>
    </row>
    <row r="44570" spans="1:5" x14ac:dyDescent="0.25">
      <c r="A44570">
        <v>2016</v>
      </c>
      <c r="B44570" t="s">
        <v>110</v>
      </c>
      <c r="C44570">
        <v>68</v>
      </c>
      <c r="D44570">
        <v>47975</v>
      </c>
      <c r="E44570" t="s">
        <v>33</v>
      </c>
    </row>
    <row r="44571" spans="1:5" x14ac:dyDescent="0.25">
      <c r="A44571">
        <v>2016</v>
      </c>
      <c r="B44571" t="s">
        <v>110</v>
      </c>
      <c r="C44571">
        <v>68</v>
      </c>
      <c r="D44571">
        <v>47976</v>
      </c>
      <c r="E44571" t="s">
        <v>33</v>
      </c>
    </row>
    <row r="44572" spans="1:5" x14ac:dyDescent="0.25">
      <c r="A44572">
        <v>2016</v>
      </c>
      <c r="B44572" t="s">
        <v>110</v>
      </c>
      <c r="C44572">
        <v>68</v>
      </c>
      <c r="D44572">
        <v>47977</v>
      </c>
      <c r="E44572" t="s">
        <v>33</v>
      </c>
    </row>
    <row r="44573" spans="1:5" x14ac:dyDescent="0.25">
      <c r="A44573">
        <v>2016</v>
      </c>
      <c r="B44573" t="s">
        <v>110</v>
      </c>
      <c r="C44573">
        <v>68</v>
      </c>
      <c r="D44573">
        <v>47978</v>
      </c>
      <c r="E44573" t="s">
        <v>33</v>
      </c>
    </row>
    <row r="44574" spans="1:5" x14ac:dyDescent="0.25">
      <c r="A44574">
        <v>2016</v>
      </c>
      <c r="B44574" t="s">
        <v>110</v>
      </c>
      <c r="C44574">
        <v>68</v>
      </c>
      <c r="D44574">
        <v>47979</v>
      </c>
      <c r="E44574" t="s">
        <v>33</v>
      </c>
    </row>
    <row r="44575" spans="1:5" x14ac:dyDescent="0.25">
      <c r="A44575">
        <v>2016</v>
      </c>
      <c r="B44575" t="s">
        <v>110</v>
      </c>
      <c r="C44575">
        <v>68</v>
      </c>
      <c r="D44575">
        <v>47980</v>
      </c>
      <c r="E44575" t="s">
        <v>33</v>
      </c>
    </row>
    <row r="44576" spans="1:5" x14ac:dyDescent="0.25">
      <c r="A44576">
        <v>2016</v>
      </c>
      <c r="B44576" t="s">
        <v>110</v>
      </c>
      <c r="C44576">
        <v>68</v>
      </c>
      <c r="D44576">
        <v>47981</v>
      </c>
      <c r="E44576" t="s">
        <v>33</v>
      </c>
    </row>
    <row r="44577" spans="1:5" x14ac:dyDescent="0.25">
      <c r="A44577">
        <v>2016</v>
      </c>
      <c r="B44577" t="s">
        <v>110</v>
      </c>
      <c r="C44577">
        <v>68</v>
      </c>
      <c r="D44577">
        <v>47982</v>
      </c>
      <c r="E44577" t="s">
        <v>33</v>
      </c>
    </row>
    <row r="44578" spans="1:5" x14ac:dyDescent="0.25">
      <c r="A44578">
        <v>2016</v>
      </c>
      <c r="B44578" t="s">
        <v>110</v>
      </c>
      <c r="C44578">
        <v>68</v>
      </c>
      <c r="D44578">
        <v>47983</v>
      </c>
      <c r="E44578" t="s">
        <v>33</v>
      </c>
    </row>
    <row r="44579" spans="1:5" x14ac:dyDescent="0.25">
      <c r="A44579">
        <v>2016</v>
      </c>
      <c r="B44579" t="s">
        <v>110</v>
      </c>
      <c r="C44579">
        <v>68</v>
      </c>
      <c r="D44579">
        <v>47984</v>
      </c>
      <c r="E44579" t="s">
        <v>33</v>
      </c>
    </row>
    <row r="44580" spans="1:5" x14ac:dyDescent="0.25">
      <c r="A44580">
        <v>2016</v>
      </c>
      <c r="B44580" t="s">
        <v>110</v>
      </c>
      <c r="C44580">
        <v>68</v>
      </c>
      <c r="D44580">
        <v>47985</v>
      </c>
      <c r="E44580" t="s">
        <v>33</v>
      </c>
    </row>
    <row r="44581" spans="1:5" x14ac:dyDescent="0.25">
      <c r="A44581">
        <v>2016</v>
      </c>
      <c r="B44581" t="s">
        <v>110</v>
      </c>
      <c r="C44581">
        <v>68</v>
      </c>
      <c r="D44581">
        <v>47986</v>
      </c>
      <c r="E44581" t="s">
        <v>33</v>
      </c>
    </row>
    <row r="44582" spans="1:5" x14ac:dyDescent="0.25">
      <c r="A44582">
        <v>2016</v>
      </c>
      <c r="B44582" t="s">
        <v>110</v>
      </c>
      <c r="C44582">
        <v>68</v>
      </c>
      <c r="D44582">
        <v>47987</v>
      </c>
      <c r="E44582" t="s">
        <v>33</v>
      </c>
    </row>
    <row r="44583" spans="1:5" x14ac:dyDescent="0.25">
      <c r="A44583">
        <v>2016</v>
      </c>
      <c r="B44583" t="s">
        <v>110</v>
      </c>
      <c r="C44583">
        <v>68</v>
      </c>
      <c r="D44583">
        <v>47988</v>
      </c>
      <c r="E44583" t="s">
        <v>33</v>
      </c>
    </row>
    <row r="44584" spans="1:5" x14ac:dyDescent="0.25">
      <c r="A44584">
        <v>2016</v>
      </c>
      <c r="B44584" t="s">
        <v>110</v>
      </c>
      <c r="C44584">
        <v>68</v>
      </c>
      <c r="D44584">
        <v>47989</v>
      </c>
      <c r="E44584" t="s">
        <v>33</v>
      </c>
    </row>
    <row r="44585" spans="1:5" x14ac:dyDescent="0.25">
      <c r="A44585">
        <v>2016</v>
      </c>
      <c r="B44585" t="s">
        <v>110</v>
      </c>
      <c r="C44585">
        <v>68</v>
      </c>
      <c r="D44585">
        <v>47990</v>
      </c>
      <c r="E44585" t="s">
        <v>33</v>
      </c>
    </row>
    <row r="44586" spans="1:5" x14ac:dyDescent="0.25">
      <c r="A44586">
        <v>2016</v>
      </c>
      <c r="B44586" t="s">
        <v>110</v>
      </c>
      <c r="C44586">
        <v>68</v>
      </c>
      <c r="D44586">
        <v>47991</v>
      </c>
      <c r="E44586" t="s">
        <v>33</v>
      </c>
    </row>
    <row r="44587" spans="1:5" x14ac:dyDescent="0.25">
      <c r="A44587">
        <v>2016</v>
      </c>
      <c r="B44587" t="s">
        <v>110</v>
      </c>
      <c r="C44587">
        <v>68</v>
      </c>
      <c r="D44587">
        <v>47992</v>
      </c>
      <c r="E44587" t="s">
        <v>33</v>
      </c>
    </row>
    <row r="44588" spans="1:5" x14ac:dyDescent="0.25">
      <c r="A44588">
        <v>2016</v>
      </c>
      <c r="B44588" t="s">
        <v>110</v>
      </c>
      <c r="C44588">
        <v>68</v>
      </c>
      <c r="D44588">
        <v>47993</v>
      </c>
      <c r="E44588" t="s">
        <v>33</v>
      </c>
    </row>
    <row r="44589" spans="1:5" x14ac:dyDescent="0.25">
      <c r="A44589">
        <v>2016</v>
      </c>
      <c r="B44589" t="s">
        <v>110</v>
      </c>
      <c r="C44589">
        <v>68</v>
      </c>
      <c r="D44589">
        <v>47994</v>
      </c>
      <c r="E44589" t="s">
        <v>33</v>
      </c>
    </row>
    <row r="44590" spans="1:5" x14ac:dyDescent="0.25">
      <c r="A44590">
        <v>2016</v>
      </c>
      <c r="B44590" t="s">
        <v>110</v>
      </c>
      <c r="C44590">
        <v>68</v>
      </c>
      <c r="D44590">
        <v>47995</v>
      </c>
      <c r="E44590" t="s">
        <v>33</v>
      </c>
    </row>
    <row r="44591" spans="1:5" x14ac:dyDescent="0.25">
      <c r="A44591">
        <v>2016</v>
      </c>
      <c r="B44591" t="s">
        <v>110</v>
      </c>
      <c r="C44591">
        <v>68</v>
      </c>
      <c r="D44591">
        <v>47996</v>
      </c>
      <c r="E44591" t="s">
        <v>33</v>
      </c>
    </row>
    <row r="44592" spans="1:5" x14ac:dyDescent="0.25">
      <c r="A44592">
        <v>2016</v>
      </c>
      <c r="B44592" t="s">
        <v>110</v>
      </c>
      <c r="C44592">
        <v>68</v>
      </c>
      <c r="D44592">
        <v>47997</v>
      </c>
      <c r="E44592" t="s">
        <v>33</v>
      </c>
    </row>
    <row r="44593" spans="1:5" x14ac:dyDescent="0.25">
      <c r="A44593">
        <v>2016</v>
      </c>
      <c r="B44593" t="s">
        <v>110</v>
      </c>
      <c r="C44593">
        <v>68</v>
      </c>
      <c r="D44593">
        <v>47998</v>
      </c>
      <c r="E44593" t="s">
        <v>33</v>
      </c>
    </row>
    <row r="44594" spans="1:5" x14ac:dyDescent="0.25">
      <c r="A44594">
        <v>2016</v>
      </c>
      <c r="B44594" t="s">
        <v>110</v>
      </c>
      <c r="C44594">
        <v>68</v>
      </c>
      <c r="D44594">
        <v>47999</v>
      </c>
      <c r="E44594" t="s">
        <v>33</v>
      </c>
    </row>
    <row r="44595" spans="1:5" x14ac:dyDescent="0.25">
      <c r="A44595">
        <v>2016</v>
      </c>
      <c r="B44595" t="s">
        <v>110</v>
      </c>
      <c r="C44595">
        <v>68</v>
      </c>
      <c r="D44595">
        <v>48000</v>
      </c>
      <c r="E44595" t="s">
        <v>33</v>
      </c>
    </row>
    <row r="44596" spans="1:5" x14ac:dyDescent="0.25">
      <c r="A44596">
        <v>2016</v>
      </c>
      <c r="B44596" t="s">
        <v>110</v>
      </c>
      <c r="C44596">
        <v>68</v>
      </c>
      <c r="D44596">
        <v>48001</v>
      </c>
      <c r="E44596" t="s">
        <v>33</v>
      </c>
    </row>
    <row r="44597" spans="1:5" x14ac:dyDescent="0.25">
      <c r="A44597">
        <v>2016</v>
      </c>
      <c r="B44597" t="s">
        <v>110</v>
      </c>
      <c r="C44597">
        <v>68</v>
      </c>
      <c r="D44597">
        <v>48002</v>
      </c>
      <c r="E44597" t="s">
        <v>33</v>
      </c>
    </row>
    <row r="44598" spans="1:5" x14ac:dyDescent="0.25">
      <c r="A44598">
        <v>2016</v>
      </c>
      <c r="B44598" t="s">
        <v>110</v>
      </c>
      <c r="C44598">
        <v>68</v>
      </c>
      <c r="D44598">
        <v>48003</v>
      </c>
      <c r="E44598" t="s">
        <v>33</v>
      </c>
    </row>
    <row r="44599" spans="1:5" x14ac:dyDescent="0.25">
      <c r="A44599">
        <v>2016</v>
      </c>
      <c r="B44599" t="s">
        <v>110</v>
      </c>
      <c r="C44599">
        <v>68</v>
      </c>
      <c r="D44599">
        <v>48004</v>
      </c>
      <c r="E44599" t="s">
        <v>33</v>
      </c>
    </row>
    <row r="44600" spans="1:5" x14ac:dyDescent="0.25">
      <c r="A44600">
        <v>2016</v>
      </c>
      <c r="B44600" t="s">
        <v>110</v>
      </c>
      <c r="C44600">
        <v>68</v>
      </c>
      <c r="D44600">
        <v>48005</v>
      </c>
      <c r="E44600" t="s">
        <v>33</v>
      </c>
    </row>
    <row r="44601" spans="1:5" x14ac:dyDescent="0.25">
      <c r="A44601">
        <v>2016</v>
      </c>
      <c r="B44601" t="s">
        <v>110</v>
      </c>
      <c r="C44601">
        <v>68</v>
      </c>
      <c r="D44601">
        <v>48006</v>
      </c>
      <c r="E44601" t="s">
        <v>33</v>
      </c>
    </row>
    <row r="44602" spans="1:5" x14ac:dyDescent="0.25">
      <c r="A44602">
        <v>2016</v>
      </c>
      <c r="B44602" t="s">
        <v>110</v>
      </c>
      <c r="C44602">
        <v>68</v>
      </c>
      <c r="D44602">
        <v>48007</v>
      </c>
      <c r="E44602" t="s">
        <v>33</v>
      </c>
    </row>
    <row r="44603" spans="1:5" x14ac:dyDescent="0.25">
      <c r="A44603">
        <v>2016</v>
      </c>
      <c r="B44603" t="s">
        <v>110</v>
      </c>
      <c r="C44603">
        <v>68</v>
      </c>
      <c r="D44603">
        <v>48008</v>
      </c>
      <c r="E44603" t="s">
        <v>33</v>
      </c>
    </row>
    <row r="44604" spans="1:5" x14ac:dyDescent="0.25">
      <c r="A44604">
        <v>2016</v>
      </c>
      <c r="B44604" t="s">
        <v>110</v>
      </c>
      <c r="C44604">
        <v>68</v>
      </c>
      <c r="D44604">
        <v>48009</v>
      </c>
      <c r="E44604" t="s">
        <v>33</v>
      </c>
    </row>
    <row r="44605" spans="1:5" x14ac:dyDescent="0.25">
      <c r="A44605">
        <v>2016</v>
      </c>
      <c r="B44605" t="s">
        <v>110</v>
      </c>
      <c r="C44605">
        <v>68</v>
      </c>
      <c r="D44605">
        <v>48010</v>
      </c>
      <c r="E44605" t="s">
        <v>33</v>
      </c>
    </row>
    <row r="44606" spans="1:5" x14ac:dyDescent="0.25">
      <c r="A44606">
        <v>2016</v>
      </c>
      <c r="B44606" t="s">
        <v>110</v>
      </c>
      <c r="C44606">
        <v>68</v>
      </c>
      <c r="D44606">
        <v>48011</v>
      </c>
      <c r="E44606" t="s">
        <v>33</v>
      </c>
    </row>
    <row r="44607" spans="1:5" x14ac:dyDescent="0.25">
      <c r="A44607">
        <v>2016</v>
      </c>
      <c r="B44607" t="s">
        <v>110</v>
      </c>
      <c r="C44607">
        <v>68</v>
      </c>
      <c r="D44607">
        <v>48012</v>
      </c>
      <c r="E44607" t="s">
        <v>33</v>
      </c>
    </row>
    <row r="44608" spans="1:5" x14ac:dyDescent="0.25">
      <c r="A44608">
        <v>2016</v>
      </c>
      <c r="B44608" t="s">
        <v>110</v>
      </c>
      <c r="C44608">
        <v>68</v>
      </c>
      <c r="D44608">
        <v>48013</v>
      </c>
      <c r="E44608" t="s">
        <v>33</v>
      </c>
    </row>
    <row r="44609" spans="1:5" x14ac:dyDescent="0.25">
      <c r="A44609">
        <v>2016</v>
      </c>
      <c r="B44609" t="s">
        <v>110</v>
      </c>
      <c r="C44609">
        <v>68</v>
      </c>
      <c r="D44609">
        <v>48014</v>
      </c>
      <c r="E44609" t="s">
        <v>33</v>
      </c>
    </row>
    <row r="44610" spans="1:5" x14ac:dyDescent="0.25">
      <c r="A44610">
        <v>2016</v>
      </c>
      <c r="B44610" t="s">
        <v>110</v>
      </c>
      <c r="C44610">
        <v>68</v>
      </c>
      <c r="D44610">
        <v>48015</v>
      </c>
      <c r="E44610" t="s">
        <v>33</v>
      </c>
    </row>
    <row r="44611" spans="1:5" x14ac:dyDescent="0.25">
      <c r="A44611">
        <v>2016</v>
      </c>
      <c r="B44611" t="s">
        <v>110</v>
      </c>
      <c r="C44611">
        <v>68</v>
      </c>
      <c r="D44611">
        <v>48016</v>
      </c>
      <c r="E44611" t="s">
        <v>33</v>
      </c>
    </row>
    <row r="44612" spans="1:5" x14ac:dyDescent="0.25">
      <c r="A44612">
        <v>2016</v>
      </c>
      <c r="B44612" t="s">
        <v>110</v>
      </c>
      <c r="C44612">
        <v>68</v>
      </c>
      <c r="D44612">
        <v>48017</v>
      </c>
      <c r="E44612" t="s">
        <v>33</v>
      </c>
    </row>
    <row r="44613" spans="1:5" x14ac:dyDescent="0.25">
      <c r="A44613">
        <v>2016</v>
      </c>
      <c r="B44613" t="s">
        <v>110</v>
      </c>
      <c r="C44613">
        <v>68</v>
      </c>
      <c r="D44613">
        <v>48018</v>
      </c>
      <c r="E44613" t="s">
        <v>33</v>
      </c>
    </row>
    <row r="44614" spans="1:5" x14ac:dyDescent="0.25">
      <c r="A44614">
        <v>2016</v>
      </c>
      <c r="B44614" t="s">
        <v>110</v>
      </c>
      <c r="C44614">
        <v>68</v>
      </c>
      <c r="D44614">
        <v>48019</v>
      </c>
      <c r="E44614" t="s">
        <v>33</v>
      </c>
    </row>
    <row r="44615" spans="1:5" x14ac:dyDescent="0.25">
      <c r="A44615">
        <v>2016</v>
      </c>
      <c r="B44615" t="s">
        <v>110</v>
      </c>
      <c r="C44615">
        <v>68</v>
      </c>
      <c r="D44615">
        <v>48020</v>
      </c>
      <c r="E44615" t="s">
        <v>33</v>
      </c>
    </row>
    <row r="44616" spans="1:5" x14ac:dyDescent="0.25">
      <c r="A44616">
        <v>2016</v>
      </c>
      <c r="B44616" t="s">
        <v>110</v>
      </c>
      <c r="C44616">
        <v>68</v>
      </c>
      <c r="D44616">
        <v>48021</v>
      </c>
      <c r="E44616" t="s">
        <v>33</v>
      </c>
    </row>
    <row r="44617" spans="1:5" x14ac:dyDescent="0.25">
      <c r="A44617">
        <v>2016</v>
      </c>
      <c r="B44617" t="s">
        <v>110</v>
      </c>
      <c r="C44617">
        <v>68</v>
      </c>
      <c r="D44617">
        <v>48022</v>
      </c>
      <c r="E44617" t="s">
        <v>33</v>
      </c>
    </row>
    <row r="44618" spans="1:5" x14ac:dyDescent="0.25">
      <c r="A44618">
        <v>2016</v>
      </c>
      <c r="B44618" t="s">
        <v>110</v>
      </c>
      <c r="C44618">
        <v>68</v>
      </c>
      <c r="D44618">
        <v>48023</v>
      </c>
      <c r="E44618" t="s">
        <v>33</v>
      </c>
    </row>
    <row r="44619" spans="1:5" x14ac:dyDescent="0.25">
      <c r="A44619">
        <v>2016</v>
      </c>
      <c r="B44619" t="s">
        <v>110</v>
      </c>
      <c r="C44619">
        <v>68</v>
      </c>
      <c r="D44619">
        <v>48024</v>
      </c>
      <c r="E44619" t="s">
        <v>33</v>
      </c>
    </row>
    <row r="44620" spans="1:5" x14ac:dyDescent="0.25">
      <c r="A44620">
        <v>2016</v>
      </c>
      <c r="B44620" t="s">
        <v>110</v>
      </c>
      <c r="C44620">
        <v>68</v>
      </c>
      <c r="D44620">
        <v>48025</v>
      </c>
      <c r="E44620" t="s">
        <v>33</v>
      </c>
    </row>
    <row r="44621" spans="1:5" x14ac:dyDescent="0.25">
      <c r="A44621">
        <v>2016</v>
      </c>
      <c r="B44621" t="s">
        <v>110</v>
      </c>
      <c r="C44621">
        <v>68</v>
      </c>
      <c r="D44621">
        <v>48026</v>
      </c>
      <c r="E44621" t="s">
        <v>33</v>
      </c>
    </row>
    <row r="44622" spans="1:5" x14ac:dyDescent="0.25">
      <c r="A44622">
        <v>2016</v>
      </c>
      <c r="B44622" t="s">
        <v>110</v>
      </c>
      <c r="C44622">
        <v>68</v>
      </c>
      <c r="D44622">
        <v>48027</v>
      </c>
      <c r="E44622" t="s">
        <v>33</v>
      </c>
    </row>
    <row r="44623" spans="1:5" x14ac:dyDescent="0.25">
      <c r="A44623">
        <v>2016</v>
      </c>
      <c r="B44623" t="s">
        <v>110</v>
      </c>
      <c r="C44623">
        <v>68</v>
      </c>
      <c r="D44623">
        <v>48028</v>
      </c>
      <c r="E44623" t="s">
        <v>33</v>
      </c>
    </row>
    <row r="44624" spans="1:5" x14ac:dyDescent="0.25">
      <c r="A44624">
        <v>2016</v>
      </c>
      <c r="B44624" t="s">
        <v>110</v>
      </c>
      <c r="C44624">
        <v>68</v>
      </c>
      <c r="D44624">
        <v>48029</v>
      </c>
      <c r="E44624" t="s">
        <v>33</v>
      </c>
    </row>
    <row r="44625" spans="1:5" x14ac:dyDescent="0.25">
      <c r="A44625">
        <v>2016</v>
      </c>
      <c r="B44625" t="s">
        <v>110</v>
      </c>
      <c r="C44625">
        <v>68</v>
      </c>
      <c r="D44625">
        <v>48030</v>
      </c>
      <c r="E44625" t="s">
        <v>33</v>
      </c>
    </row>
    <row r="44626" spans="1:5" x14ac:dyDescent="0.25">
      <c r="A44626">
        <v>2016</v>
      </c>
      <c r="B44626" t="s">
        <v>110</v>
      </c>
      <c r="C44626">
        <v>68</v>
      </c>
      <c r="D44626">
        <v>48031</v>
      </c>
      <c r="E44626" t="s">
        <v>33</v>
      </c>
    </row>
    <row r="44627" spans="1:5" x14ac:dyDescent="0.25">
      <c r="A44627">
        <v>2016</v>
      </c>
      <c r="B44627" t="s">
        <v>110</v>
      </c>
      <c r="C44627">
        <v>68</v>
      </c>
      <c r="D44627">
        <v>48032</v>
      </c>
      <c r="E44627" t="s">
        <v>33</v>
      </c>
    </row>
    <row r="44628" spans="1:5" x14ac:dyDescent="0.25">
      <c r="A44628">
        <v>2016</v>
      </c>
      <c r="B44628" t="s">
        <v>110</v>
      </c>
      <c r="C44628">
        <v>68</v>
      </c>
      <c r="D44628">
        <v>48033</v>
      </c>
      <c r="E44628" t="s">
        <v>33</v>
      </c>
    </row>
    <row r="44629" spans="1:5" x14ac:dyDescent="0.25">
      <c r="A44629">
        <v>2016</v>
      </c>
      <c r="B44629" t="s">
        <v>110</v>
      </c>
      <c r="C44629">
        <v>68</v>
      </c>
      <c r="D44629">
        <v>48034</v>
      </c>
      <c r="E44629" t="s">
        <v>33</v>
      </c>
    </row>
    <row r="44630" spans="1:5" x14ac:dyDescent="0.25">
      <c r="A44630">
        <v>2016</v>
      </c>
      <c r="B44630" t="s">
        <v>110</v>
      </c>
      <c r="C44630">
        <v>68</v>
      </c>
      <c r="D44630">
        <v>48035</v>
      </c>
      <c r="E44630" t="s">
        <v>33</v>
      </c>
    </row>
    <row r="44631" spans="1:5" x14ac:dyDescent="0.25">
      <c r="A44631">
        <v>2016</v>
      </c>
      <c r="B44631" t="s">
        <v>110</v>
      </c>
      <c r="C44631">
        <v>68</v>
      </c>
      <c r="D44631">
        <v>48036</v>
      </c>
      <c r="E44631" t="s">
        <v>33</v>
      </c>
    </row>
    <row r="44632" spans="1:5" x14ac:dyDescent="0.25">
      <c r="A44632">
        <v>2016</v>
      </c>
      <c r="B44632" t="s">
        <v>110</v>
      </c>
      <c r="C44632">
        <v>68</v>
      </c>
      <c r="D44632">
        <v>48037</v>
      </c>
      <c r="E44632" t="s">
        <v>33</v>
      </c>
    </row>
    <row r="44633" spans="1:5" x14ac:dyDescent="0.25">
      <c r="A44633">
        <v>2016</v>
      </c>
      <c r="B44633" t="s">
        <v>110</v>
      </c>
      <c r="C44633">
        <v>68</v>
      </c>
      <c r="D44633">
        <v>48038</v>
      </c>
      <c r="E44633" t="s">
        <v>33</v>
      </c>
    </row>
    <row r="44634" spans="1:5" x14ac:dyDescent="0.25">
      <c r="A44634">
        <v>2016</v>
      </c>
      <c r="B44634" t="s">
        <v>110</v>
      </c>
      <c r="C44634">
        <v>68</v>
      </c>
      <c r="D44634">
        <v>48039</v>
      </c>
      <c r="E44634" t="s">
        <v>33</v>
      </c>
    </row>
    <row r="44635" spans="1:5" x14ac:dyDescent="0.25">
      <c r="A44635">
        <v>2016</v>
      </c>
      <c r="B44635" t="s">
        <v>110</v>
      </c>
      <c r="C44635">
        <v>68</v>
      </c>
      <c r="D44635">
        <v>48040</v>
      </c>
      <c r="E44635" t="s">
        <v>33</v>
      </c>
    </row>
    <row r="44636" spans="1:5" x14ac:dyDescent="0.25">
      <c r="A44636">
        <v>2016</v>
      </c>
      <c r="B44636" t="s">
        <v>110</v>
      </c>
      <c r="C44636">
        <v>68</v>
      </c>
      <c r="D44636">
        <v>48041</v>
      </c>
      <c r="E44636" t="s">
        <v>33</v>
      </c>
    </row>
    <row r="44637" spans="1:5" x14ac:dyDescent="0.25">
      <c r="A44637">
        <v>2016</v>
      </c>
      <c r="B44637" t="s">
        <v>110</v>
      </c>
      <c r="C44637">
        <v>68</v>
      </c>
      <c r="D44637">
        <v>48042</v>
      </c>
      <c r="E44637" t="s">
        <v>33</v>
      </c>
    </row>
    <row r="44638" spans="1:5" x14ac:dyDescent="0.25">
      <c r="A44638">
        <v>2016</v>
      </c>
      <c r="B44638" t="s">
        <v>110</v>
      </c>
      <c r="C44638">
        <v>68</v>
      </c>
      <c r="D44638">
        <v>48043</v>
      </c>
      <c r="E44638" t="s">
        <v>33</v>
      </c>
    </row>
    <row r="44639" spans="1:5" x14ac:dyDescent="0.25">
      <c r="A44639">
        <v>2016</v>
      </c>
      <c r="B44639" t="s">
        <v>110</v>
      </c>
      <c r="C44639">
        <v>68</v>
      </c>
      <c r="D44639">
        <v>48044</v>
      </c>
      <c r="E44639" t="s">
        <v>33</v>
      </c>
    </row>
    <row r="44640" spans="1:5" x14ac:dyDescent="0.25">
      <c r="A44640">
        <v>2016</v>
      </c>
      <c r="B44640" t="s">
        <v>110</v>
      </c>
      <c r="C44640">
        <v>68</v>
      </c>
      <c r="D44640">
        <v>48045</v>
      </c>
      <c r="E44640" t="s">
        <v>33</v>
      </c>
    </row>
    <row r="44641" spans="1:7" x14ac:dyDescent="0.25">
      <c r="A44641">
        <v>2016</v>
      </c>
      <c r="B44641" t="s">
        <v>110</v>
      </c>
      <c r="C44641">
        <v>68</v>
      </c>
      <c r="D44641">
        <v>48046</v>
      </c>
      <c r="E44641" t="s">
        <v>33</v>
      </c>
    </row>
    <row r="44642" spans="1:7" x14ac:dyDescent="0.25">
      <c r="A44642">
        <v>2016</v>
      </c>
      <c r="B44642" t="s">
        <v>110</v>
      </c>
      <c r="C44642">
        <v>68</v>
      </c>
      <c r="D44642">
        <v>48047</v>
      </c>
      <c r="E44642" t="s">
        <v>33</v>
      </c>
    </row>
    <row r="44643" spans="1:7" x14ac:dyDescent="0.25">
      <c r="A44643">
        <v>2016</v>
      </c>
      <c r="B44643" t="s">
        <v>110</v>
      </c>
      <c r="C44643">
        <v>68</v>
      </c>
      <c r="D44643">
        <v>48048</v>
      </c>
      <c r="E44643" t="s">
        <v>33</v>
      </c>
    </row>
    <row r="44644" spans="1:7" x14ac:dyDescent="0.25">
      <c r="A44644">
        <v>2016</v>
      </c>
      <c r="B44644" t="s">
        <v>110</v>
      </c>
      <c r="C44644">
        <v>68</v>
      </c>
      <c r="D44644">
        <v>48049</v>
      </c>
      <c r="E44644" t="s">
        <v>33</v>
      </c>
    </row>
    <row r="44645" spans="1:7" x14ac:dyDescent="0.25">
      <c r="A44645">
        <v>2016</v>
      </c>
      <c r="B44645" t="s">
        <v>110</v>
      </c>
      <c r="C44645">
        <v>68</v>
      </c>
      <c r="D44645">
        <v>48050</v>
      </c>
      <c r="E44645" t="s">
        <v>39</v>
      </c>
      <c r="G44645" t="s">
        <v>40</v>
      </c>
    </row>
    <row r="44646" spans="1:7" x14ac:dyDescent="0.25">
      <c r="A44646">
        <v>2016</v>
      </c>
      <c r="B44646" t="s">
        <v>110</v>
      </c>
      <c r="C44646">
        <v>68</v>
      </c>
      <c r="D44646">
        <v>48051</v>
      </c>
      <c r="E44646" t="s">
        <v>39</v>
      </c>
    </row>
    <row r="44647" spans="1:7" x14ac:dyDescent="0.25">
      <c r="A44647">
        <v>2016</v>
      </c>
      <c r="B44647" t="s">
        <v>110</v>
      </c>
      <c r="C44647">
        <v>68</v>
      </c>
      <c r="D44647">
        <v>48052</v>
      </c>
      <c r="E44647" t="s">
        <v>39</v>
      </c>
    </row>
    <row r="44648" spans="1:7" x14ac:dyDescent="0.25">
      <c r="A44648">
        <v>2016</v>
      </c>
      <c r="B44648" t="s">
        <v>110</v>
      </c>
      <c r="C44648">
        <v>68</v>
      </c>
      <c r="D44648">
        <v>48053</v>
      </c>
      <c r="E44648" t="s">
        <v>39</v>
      </c>
    </row>
    <row r="44649" spans="1:7" x14ac:dyDescent="0.25">
      <c r="A44649">
        <v>2016</v>
      </c>
      <c r="B44649" t="s">
        <v>110</v>
      </c>
      <c r="C44649">
        <v>68</v>
      </c>
      <c r="D44649">
        <v>48054</v>
      </c>
      <c r="E44649" t="s">
        <v>39</v>
      </c>
    </row>
    <row r="44650" spans="1:7" x14ac:dyDescent="0.25">
      <c r="A44650">
        <v>2016</v>
      </c>
      <c r="B44650" t="s">
        <v>110</v>
      </c>
      <c r="C44650">
        <v>68</v>
      </c>
      <c r="D44650">
        <v>48055</v>
      </c>
      <c r="E44650" t="s">
        <v>39</v>
      </c>
    </row>
    <row r="44651" spans="1:7" x14ac:dyDescent="0.25">
      <c r="A44651">
        <v>2016</v>
      </c>
      <c r="B44651" t="s">
        <v>110</v>
      </c>
      <c r="C44651">
        <v>68</v>
      </c>
      <c r="D44651">
        <v>48056</v>
      </c>
      <c r="E44651" t="s">
        <v>39</v>
      </c>
    </row>
    <row r="44652" spans="1:7" x14ac:dyDescent="0.25">
      <c r="A44652">
        <v>2016</v>
      </c>
      <c r="B44652" t="s">
        <v>110</v>
      </c>
      <c r="C44652">
        <v>68</v>
      </c>
      <c r="D44652">
        <v>48057</v>
      </c>
      <c r="E44652" t="s">
        <v>39</v>
      </c>
    </row>
    <row r="44653" spans="1:7" x14ac:dyDescent="0.25">
      <c r="A44653">
        <v>2016</v>
      </c>
      <c r="B44653" t="s">
        <v>110</v>
      </c>
      <c r="C44653">
        <v>68</v>
      </c>
      <c r="D44653">
        <v>48058</v>
      </c>
      <c r="E44653" t="s">
        <v>39</v>
      </c>
    </row>
    <row r="44654" spans="1:7" x14ac:dyDescent="0.25">
      <c r="A44654">
        <v>2016</v>
      </c>
      <c r="B44654" t="s">
        <v>110</v>
      </c>
      <c r="C44654">
        <v>68</v>
      </c>
      <c r="D44654">
        <v>48059</v>
      </c>
      <c r="E44654" t="s">
        <v>39</v>
      </c>
    </row>
    <row r="44655" spans="1:7" x14ac:dyDescent="0.25">
      <c r="A44655">
        <v>2016</v>
      </c>
      <c r="B44655" t="s">
        <v>110</v>
      </c>
      <c r="C44655">
        <v>68</v>
      </c>
      <c r="D44655">
        <v>48060</v>
      </c>
      <c r="E44655" t="s">
        <v>39</v>
      </c>
    </row>
    <row r="44656" spans="1:7" x14ac:dyDescent="0.25">
      <c r="A44656">
        <v>2016</v>
      </c>
      <c r="B44656" t="s">
        <v>110</v>
      </c>
      <c r="C44656">
        <v>68</v>
      </c>
      <c r="D44656">
        <v>48061</v>
      </c>
      <c r="E44656" t="s">
        <v>39</v>
      </c>
    </row>
    <row r="44657" spans="1:5" x14ac:dyDescent="0.25">
      <c r="A44657">
        <v>2016</v>
      </c>
      <c r="B44657" t="s">
        <v>110</v>
      </c>
      <c r="C44657">
        <v>68</v>
      </c>
      <c r="D44657">
        <v>48062</v>
      </c>
      <c r="E44657" t="s">
        <v>39</v>
      </c>
    </row>
    <row r="44658" spans="1:5" x14ac:dyDescent="0.25">
      <c r="A44658">
        <v>2016</v>
      </c>
      <c r="B44658" t="s">
        <v>110</v>
      </c>
      <c r="C44658">
        <v>68</v>
      </c>
      <c r="D44658">
        <v>48063</v>
      </c>
      <c r="E44658" t="s">
        <v>39</v>
      </c>
    </row>
    <row r="44659" spans="1:5" x14ac:dyDescent="0.25">
      <c r="A44659">
        <v>2016</v>
      </c>
      <c r="B44659" t="s">
        <v>110</v>
      </c>
      <c r="C44659">
        <v>68</v>
      </c>
      <c r="D44659">
        <v>48064</v>
      </c>
      <c r="E44659" t="s">
        <v>39</v>
      </c>
    </row>
    <row r="44660" spans="1:5" x14ac:dyDescent="0.25">
      <c r="A44660">
        <v>2016</v>
      </c>
      <c r="B44660" t="s">
        <v>110</v>
      </c>
      <c r="C44660">
        <v>68</v>
      </c>
      <c r="D44660">
        <v>48065</v>
      </c>
      <c r="E44660" t="s">
        <v>39</v>
      </c>
    </row>
    <row r="44661" spans="1:5" x14ac:dyDescent="0.25">
      <c r="A44661">
        <v>2016</v>
      </c>
      <c r="B44661" t="s">
        <v>110</v>
      </c>
      <c r="C44661">
        <v>68</v>
      </c>
      <c r="D44661">
        <v>48066</v>
      </c>
      <c r="E44661" t="s">
        <v>39</v>
      </c>
    </row>
    <row r="44662" spans="1:5" x14ac:dyDescent="0.25">
      <c r="A44662">
        <v>2016</v>
      </c>
      <c r="B44662" t="s">
        <v>110</v>
      </c>
      <c r="C44662">
        <v>68</v>
      </c>
      <c r="D44662">
        <v>48067</v>
      </c>
      <c r="E44662" t="s">
        <v>39</v>
      </c>
    </row>
    <row r="44663" spans="1:5" x14ac:dyDescent="0.25">
      <c r="A44663">
        <v>2016</v>
      </c>
      <c r="B44663" t="s">
        <v>110</v>
      </c>
      <c r="C44663">
        <v>68</v>
      </c>
      <c r="D44663">
        <v>48068</v>
      </c>
      <c r="E44663" t="s">
        <v>39</v>
      </c>
    </row>
    <row r="44664" spans="1:5" x14ac:dyDescent="0.25">
      <c r="A44664">
        <v>2016</v>
      </c>
      <c r="B44664" t="s">
        <v>110</v>
      </c>
      <c r="C44664">
        <v>68</v>
      </c>
      <c r="D44664">
        <v>48069</v>
      </c>
      <c r="E44664" t="s">
        <v>39</v>
      </c>
    </row>
    <row r="44665" spans="1:5" x14ac:dyDescent="0.25">
      <c r="A44665">
        <v>2016</v>
      </c>
      <c r="B44665" t="s">
        <v>110</v>
      </c>
      <c r="C44665">
        <v>68</v>
      </c>
      <c r="D44665">
        <v>48070</v>
      </c>
      <c r="E44665" t="s">
        <v>39</v>
      </c>
    </row>
    <row r="44666" spans="1:5" x14ac:dyDescent="0.25">
      <c r="A44666">
        <v>2016</v>
      </c>
      <c r="B44666" t="s">
        <v>110</v>
      </c>
      <c r="C44666">
        <v>68</v>
      </c>
      <c r="D44666">
        <v>48071</v>
      </c>
      <c r="E44666" t="s">
        <v>39</v>
      </c>
    </row>
    <row r="44667" spans="1:5" x14ac:dyDescent="0.25">
      <c r="A44667">
        <v>2016</v>
      </c>
      <c r="B44667" t="s">
        <v>110</v>
      </c>
      <c r="C44667">
        <v>68</v>
      </c>
      <c r="D44667">
        <v>48072</v>
      </c>
      <c r="E44667" t="s">
        <v>39</v>
      </c>
    </row>
    <row r="44668" spans="1:5" x14ac:dyDescent="0.25">
      <c r="A44668">
        <v>2016</v>
      </c>
      <c r="B44668" t="s">
        <v>110</v>
      </c>
      <c r="C44668">
        <v>68</v>
      </c>
      <c r="D44668">
        <v>48073</v>
      </c>
      <c r="E44668" t="s">
        <v>39</v>
      </c>
    </row>
    <row r="44669" spans="1:5" x14ac:dyDescent="0.25">
      <c r="A44669">
        <v>2016</v>
      </c>
      <c r="B44669" t="s">
        <v>110</v>
      </c>
      <c r="C44669">
        <v>68</v>
      </c>
      <c r="D44669">
        <v>48074</v>
      </c>
      <c r="E44669" t="s">
        <v>39</v>
      </c>
    </row>
    <row r="44670" spans="1:5" x14ac:dyDescent="0.25">
      <c r="A44670">
        <v>2016</v>
      </c>
      <c r="B44670" t="s">
        <v>110</v>
      </c>
      <c r="C44670">
        <v>68</v>
      </c>
      <c r="D44670">
        <v>48075</v>
      </c>
      <c r="E44670" t="s">
        <v>39</v>
      </c>
    </row>
    <row r="44671" spans="1:5" x14ac:dyDescent="0.25">
      <c r="A44671">
        <v>2016</v>
      </c>
      <c r="B44671" t="s">
        <v>110</v>
      </c>
      <c r="C44671">
        <v>68</v>
      </c>
      <c r="D44671">
        <v>48076</v>
      </c>
      <c r="E44671" t="s">
        <v>39</v>
      </c>
    </row>
    <row r="44672" spans="1:5" x14ac:dyDescent="0.25">
      <c r="A44672">
        <v>2016</v>
      </c>
      <c r="B44672" t="s">
        <v>110</v>
      </c>
      <c r="C44672">
        <v>68</v>
      </c>
      <c r="D44672">
        <v>48077</v>
      </c>
      <c r="E44672" t="s">
        <v>39</v>
      </c>
    </row>
    <row r="44673" spans="1:5" x14ac:dyDescent="0.25">
      <c r="A44673">
        <v>2016</v>
      </c>
      <c r="B44673" t="s">
        <v>110</v>
      </c>
      <c r="C44673">
        <v>68</v>
      </c>
      <c r="D44673">
        <v>48078</v>
      </c>
      <c r="E44673" t="s">
        <v>39</v>
      </c>
    </row>
    <row r="44674" spans="1:5" x14ac:dyDescent="0.25">
      <c r="A44674">
        <v>2016</v>
      </c>
      <c r="B44674" t="s">
        <v>110</v>
      </c>
      <c r="C44674">
        <v>68</v>
      </c>
      <c r="D44674">
        <v>48079</v>
      </c>
      <c r="E44674" t="s">
        <v>39</v>
      </c>
    </row>
    <row r="44675" spans="1:5" x14ac:dyDescent="0.25">
      <c r="A44675">
        <v>2016</v>
      </c>
      <c r="B44675" t="s">
        <v>110</v>
      </c>
      <c r="C44675">
        <v>68</v>
      </c>
      <c r="D44675">
        <v>48080</v>
      </c>
      <c r="E44675" t="s">
        <v>39</v>
      </c>
    </row>
    <row r="44676" spans="1:5" x14ac:dyDescent="0.25">
      <c r="A44676">
        <v>2016</v>
      </c>
      <c r="B44676" t="s">
        <v>110</v>
      </c>
      <c r="C44676">
        <v>68</v>
      </c>
      <c r="D44676">
        <v>48081</v>
      </c>
      <c r="E44676" t="s">
        <v>39</v>
      </c>
    </row>
    <row r="44677" spans="1:5" x14ac:dyDescent="0.25">
      <c r="A44677">
        <v>2016</v>
      </c>
      <c r="B44677" t="s">
        <v>110</v>
      </c>
      <c r="C44677">
        <v>68</v>
      </c>
      <c r="D44677">
        <v>48082</v>
      </c>
      <c r="E44677" t="s">
        <v>39</v>
      </c>
    </row>
    <row r="44678" spans="1:5" x14ac:dyDescent="0.25">
      <c r="A44678">
        <v>2016</v>
      </c>
      <c r="B44678" t="s">
        <v>110</v>
      </c>
      <c r="C44678">
        <v>68</v>
      </c>
      <c r="D44678">
        <v>48083</v>
      </c>
      <c r="E44678" t="s">
        <v>39</v>
      </c>
    </row>
    <row r="44679" spans="1:5" x14ac:dyDescent="0.25">
      <c r="A44679">
        <v>2016</v>
      </c>
      <c r="B44679" t="s">
        <v>110</v>
      </c>
      <c r="C44679">
        <v>68</v>
      </c>
      <c r="D44679">
        <v>48084</v>
      </c>
      <c r="E44679" t="s">
        <v>39</v>
      </c>
    </row>
    <row r="44680" spans="1:5" x14ac:dyDescent="0.25">
      <c r="A44680">
        <v>2016</v>
      </c>
      <c r="B44680" t="s">
        <v>110</v>
      </c>
      <c r="C44680">
        <v>68</v>
      </c>
      <c r="D44680">
        <v>48085</v>
      </c>
      <c r="E44680" t="s">
        <v>39</v>
      </c>
    </row>
    <row r="44681" spans="1:5" x14ac:dyDescent="0.25">
      <c r="A44681">
        <v>2016</v>
      </c>
      <c r="B44681" t="s">
        <v>110</v>
      </c>
      <c r="C44681">
        <v>68</v>
      </c>
      <c r="D44681">
        <v>48086</v>
      </c>
      <c r="E44681" t="s">
        <v>39</v>
      </c>
    </row>
    <row r="44682" spans="1:5" x14ac:dyDescent="0.25">
      <c r="A44682">
        <v>2016</v>
      </c>
      <c r="B44682" t="s">
        <v>110</v>
      </c>
      <c r="C44682">
        <v>68</v>
      </c>
      <c r="D44682">
        <v>48087</v>
      </c>
      <c r="E44682" t="s">
        <v>39</v>
      </c>
    </row>
    <row r="44683" spans="1:5" x14ac:dyDescent="0.25">
      <c r="A44683">
        <v>2016</v>
      </c>
      <c r="B44683" t="s">
        <v>110</v>
      </c>
      <c r="C44683">
        <v>68</v>
      </c>
      <c r="D44683">
        <v>48088</v>
      </c>
      <c r="E44683" t="s">
        <v>39</v>
      </c>
    </row>
    <row r="44684" spans="1:5" x14ac:dyDescent="0.25">
      <c r="A44684">
        <v>2016</v>
      </c>
      <c r="B44684" t="s">
        <v>110</v>
      </c>
      <c r="C44684">
        <v>68</v>
      </c>
      <c r="D44684">
        <v>48089</v>
      </c>
      <c r="E44684" t="s">
        <v>39</v>
      </c>
    </row>
    <row r="44685" spans="1:5" x14ac:dyDescent="0.25">
      <c r="A44685">
        <v>2016</v>
      </c>
      <c r="B44685" t="s">
        <v>110</v>
      </c>
      <c r="C44685">
        <v>68</v>
      </c>
      <c r="D44685">
        <v>48090</v>
      </c>
      <c r="E44685" t="s">
        <v>33</v>
      </c>
    </row>
    <row r="44686" spans="1:5" x14ac:dyDescent="0.25">
      <c r="A44686">
        <v>2016</v>
      </c>
      <c r="B44686" t="s">
        <v>110</v>
      </c>
      <c r="C44686">
        <v>68</v>
      </c>
      <c r="D44686">
        <v>48091</v>
      </c>
      <c r="E44686" t="s">
        <v>33</v>
      </c>
    </row>
    <row r="44687" spans="1:5" x14ac:dyDescent="0.25">
      <c r="A44687">
        <v>2016</v>
      </c>
      <c r="B44687" t="s">
        <v>110</v>
      </c>
      <c r="C44687">
        <v>68</v>
      </c>
      <c r="D44687">
        <v>48092</v>
      </c>
      <c r="E44687" t="s">
        <v>33</v>
      </c>
    </row>
    <row r="44688" spans="1:5" x14ac:dyDescent="0.25">
      <c r="A44688">
        <v>2016</v>
      </c>
      <c r="B44688" t="s">
        <v>110</v>
      </c>
      <c r="C44688">
        <v>68</v>
      </c>
      <c r="D44688">
        <v>48093</v>
      </c>
      <c r="E44688" t="s">
        <v>33</v>
      </c>
    </row>
    <row r="44689" spans="1:5" x14ac:dyDescent="0.25">
      <c r="A44689">
        <v>2016</v>
      </c>
      <c r="B44689" t="s">
        <v>110</v>
      </c>
      <c r="C44689">
        <v>68</v>
      </c>
      <c r="D44689">
        <v>48094</v>
      </c>
      <c r="E44689" t="s">
        <v>33</v>
      </c>
    </row>
    <row r="44690" spans="1:5" x14ac:dyDescent="0.25">
      <c r="A44690">
        <v>2016</v>
      </c>
      <c r="B44690" t="s">
        <v>110</v>
      </c>
      <c r="C44690">
        <v>68</v>
      </c>
      <c r="D44690">
        <v>48095</v>
      </c>
      <c r="E44690" t="s">
        <v>33</v>
      </c>
    </row>
    <row r="44691" spans="1:5" x14ac:dyDescent="0.25">
      <c r="A44691">
        <v>2016</v>
      </c>
      <c r="B44691" t="s">
        <v>110</v>
      </c>
      <c r="C44691">
        <v>68</v>
      </c>
      <c r="D44691">
        <v>48096</v>
      </c>
      <c r="E44691" t="s">
        <v>33</v>
      </c>
    </row>
    <row r="44692" spans="1:5" x14ac:dyDescent="0.25">
      <c r="A44692">
        <v>2016</v>
      </c>
      <c r="B44692" t="s">
        <v>110</v>
      </c>
      <c r="C44692">
        <v>68</v>
      </c>
      <c r="D44692">
        <v>48097</v>
      </c>
      <c r="E44692" t="s">
        <v>33</v>
      </c>
    </row>
    <row r="44693" spans="1:5" x14ac:dyDescent="0.25">
      <c r="A44693">
        <v>2016</v>
      </c>
      <c r="B44693" t="s">
        <v>110</v>
      </c>
      <c r="C44693">
        <v>68</v>
      </c>
      <c r="D44693">
        <v>48098</v>
      </c>
      <c r="E44693" t="s">
        <v>33</v>
      </c>
    </row>
    <row r="44694" spans="1:5" x14ac:dyDescent="0.25">
      <c r="A44694">
        <v>2016</v>
      </c>
      <c r="B44694" t="s">
        <v>110</v>
      </c>
      <c r="C44694">
        <v>68</v>
      </c>
      <c r="D44694">
        <v>48099</v>
      </c>
      <c r="E44694" t="s">
        <v>33</v>
      </c>
    </row>
    <row r="44695" spans="1:5" x14ac:dyDescent="0.25">
      <c r="A44695">
        <v>2016</v>
      </c>
      <c r="B44695" t="s">
        <v>110</v>
      </c>
      <c r="C44695">
        <v>68</v>
      </c>
      <c r="D44695">
        <v>48100</v>
      </c>
      <c r="E44695" t="s">
        <v>33</v>
      </c>
    </row>
    <row r="44696" spans="1:5" x14ac:dyDescent="0.25">
      <c r="A44696">
        <v>2016</v>
      </c>
      <c r="B44696" t="s">
        <v>110</v>
      </c>
      <c r="C44696">
        <v>68</v>
      </c>
      <c r="D44696">
        <v>48101</v>
      </c>
      <c r="E44696" t="s">
        <v>33</v>
      </c>
    </row>
    <row r="44697" spans="1:5" x14ac:dyDescent="0.25">
      <c r="A44697">
        <v>2016</v>
      </c>
      <c r="B44697" t="s">
        <v>110</v>
      </c>
      <c r="C44697">
        <v>68</v>
      </c>
      <c r="D44697">
        <v>48102</v>
      </c>
      <c r="E44697" t="s">
        <v>33</v>
      </c>
    </row>
    <row r="44698" spans="1:5" x14ac:dyDescent="0.25">
      <c r="A44698">
        <v>2016</v>
      </c>
      <c r="B44698" t="s">
        <v>110</v>
      </c>
      <c r="C44698">
        <v>68</v>
      </c>
      <c r="D44698">
        <v>48103</v>
      </c>
      <c r="E44698" t="s">
        <v>33</v>
      </c>
    </row>
    <row r="44699" spans="1:5" x14ac:dyDescent="0.25">
      <c r="A44699">
        <v>2016</v>
      </c>
      <c r="B44699" t="s">
        <v>110</v>
      </c>
      <c r="C44699">
        <v>68</v>
      </c>
      <c r="D44699">
        <v>48104</v>
      </c>
      <c r="E44699" t="s">
        <v>33</v>
      </c>
    </row>
    <row r="44700" spans="1:5" x14ac:dyDescent="0.25">
      <c r="A44700">
        <v>2016</v>
      </c>
      <c r="B44700" t="s">
        <v>110</v>
      </c>
      <c r="C44700">
        <v>68</v>
      </c>
      <c r="D44700">
        <v>48105</v>
      </c>
      <c r="E44700" t="s">
        <v>33</v>
      </c>
    </row>
    <row r="44701" spans="1:5" x14ac:dyDescent="0.25">
      <c r="A44701">
        <v>2016</v>
      </c>
      <c r="B44701" t="s">
        <v>110</v>
      </c>
      <c r="C44701">
        <v>68</v>
      </c>
      <c r="D44701">
        <v>48106</v>
      </c>
      <c r="E44701" t="s">
        <v>33</v>
      </c>
    </row>
    <row r="44702" spans="1:5" x14ac:dyDescent="0.25">
      <c r="A44702">
        <v>2016</v>
      </c>
      <c r="B44702" t="s">
        <v>110</v>
      </c>
      <c r="C44702">
        <v>68</v>
      </c>
      <c r="D44702">
        <v>48107</v>
      </c>
      <c r="E44702" t="s">
        <v>33</v>
      </c>
    </row>
    <row r="44703" spans="1:5" x14ac:dyDescent="0.25">
      <c r="A44703">
        <v>2016</v>
      </c>
      <c r="B44703" t="s">
        <v>110</v>
      </c>
      <c r="C44703">
        <v>68</v>
      </c>
      <c r="D44703">
        <v>48108</v>
      </c>
      <c r="E44703" t="s">
        <v>33</v>
      </c>
    </row>
    <row r="44704" spans="1:5" x14ac:dyDescent="0.25">
      <c r="A44704">
        <v>2016</v>
      </c>
      <c r="B44704" t="s">
        <v>110</v>
      </c>
      <c r="C44704">
        <v>68</v>
      </c>
      <c r="D44704">
        <v>48109</v>
      </c>
      <c r="E44704" t="s">
        <v>33</v>
      </c>
    </row>
    <row r="44705" spans="1:5" x14ac:dyDescent="0.25">
      <c r="A44705">
        <v>2016</v>
      </c>
      <c r="B44705" t="s">
        <v>110</v>
      </c>
      <c r="C44705">
        <v>68</v>
      </c>
      <c r="D44705">
        <v>48110</v>
      </c>
      <c r="E44705" t="s">
        <v>33</v>
      </c>
    </row>
    <row r="44706" spans="1:5" x14ac:dyDescent="0.25">
      <c r="A44706">
        <v>2016</v>
      </c>
      <c r="B44706" t="s">
        <v>110</v>
      </c>
      <c r="C44706">
        <v>68</v>
      </c>
      <c r="D44706">
        <v>48111</v>
      </c>
      <c r="E44706" t="s">
        <v>33</v>
      </c>
    </row>
    <row r="44707" spans="1:5" x14ac:dyDescent="0.25">
      <c r="A44707">
        <v>2016</v>
      </c>
      <c r="B44707" t="s">
        <v>110</v>
      </c>
      <c r="C44707">
        <v>68</v>
      </c>
      <c r="D44707">
        <v>48112</v>
      </c>
      <c r="E44707" t="s">
        <v>33</v>
      </c>
    </row>
    <row r="44708" spans="1:5" x14ac:dyDescent="0.25">
      <c r="A44708">
        <v>2016</v>
      </c>
      <c r="B44708" t="s">
        <v>110</v>
      </c>
      <c r="C44708">
        <v>68</v>
      </c>
      <c r="D44708">
        <v>48113</v>
      </c>
      <c r="E44708" t="s">
        <v>33</v>
      </c>
    </row>
    <row r="44709" spans="1:5" x14ac:dyDescent="0.25">
      <c r="A44709">
        <v>2016</v>
      </c>
      <c r="B44709" t="s">
        <v>110</v>
      </c>
      <c r="C44709">
        <v>68</v>
      </c>
      <c r="D44709">
        <v>48114</v>
      </c>
      <c r="E44709" t="s">
        <v>33</v>
      </c>
    </row>
    <row r="44710" spans="1:5" x14ac:dyDescent="0.25">
      <c r="A44710">
        <v>2016</v>
      </c>
      <c r="B44710" t="s">
        <v>110</v>
      </c>
      <c r="C44710">
        <v>68</v>
      </c>
      <c r="D44710">
        <v>48115</v>
      </c>
      <c r="E44710" t="s">
        <v>33</v>
      </c>
    </row>
    <row r="44711" spans="1:5" x14ac:dyDescent="0.25">
      <c r="A44711">
        <v>2016</v>
      </c>
      <c r="B44711" t="s">
        <v>110</v>
      </c>
      <c r="C44711">
        <v>68</v>
      </c>
      <c r="D44711">
        <v>48116</v>
      </c>
      <c r="E44711" t="s">
        <v>33</v>
      </c>
    </row>
    <row r="44712" spans="1:5" x14ac:dyDescent="0.25">
      <c r="A44712">
        <v>2016</v>
      </c>
      <c r="B44712" t="s">
        <v>110</v>
      </c>
      <c r="C44712">
        <v>68</v>
      </c>
      <c r="D44712">
        <v>48117</v>
      </c>
      <c r="E44712" t="s">
        <v>33</v>
      </c>
    </row>
    <row r="44713" spans="1:5" x14ac:dyDescent="0.25">
      <c r="A44713">
        <v>2016</v>
      </c>
      <c r="B44713" t="s">
        <v>110</v>
      </c>
      <c r="C44713">
        <v>68</v>
      </c>
      <c r="D44713">
        <v>48118</v>
      </c>
      <c r="E44713" t="s">
        <v>33</v>
      </c>
    </row>
    <row r="44714" spans="1:5" x14ac:dyDescent="0.25">
      <c r="A44714">
        <v>2016</v>
      </c>
      <c r="B44714" t="s">
        <v>110</v>
      </c>
      <c r="C44714">
        <v>68</v>
      </c>
      <c r="D44714">
        <v>48119</v>
      </c>
      <c r="E44714" t="s">
        <v>33</v>
      </c>
    </row>
    <row r="44715" spans="1:5" x14ac:dyDescent="0.25">
      <c r="A44715">
        <v>2016</v>
      </c>
      <c r="B44715" t="s">
        <v>110</v>
      </c>
      <c r="C44715">
        <v>68</v>
      </c>
      <c r="D44715">
        <v>48120</v>
      </c>
      <c r="E44715" t="s">
        <v>33</v>
      </c>
    </row>
    <row r="44716" spans="1:5" x14ac:dyDescent="0.25">
      <c r="A44716">
        <v>2016</v>
      </c>
      <c r="B44716" t="s">
        <v>110</v>
      </c>
      <c r="C44716">
        <v>68</v>
      </c>
      <c r="D44716">
        <v>48121</v>
      </c>
      <c r="E44716" t="s">
        <v>33</v>
      </c>
    </row>
    <row r="44717" spans="1:5" x14ac:dyDescent="0.25">
      <c r="A44717">
        <v>2016</v>
      </c>
      <c r="B44717" t="s">
        <v>110</v>
      </c>
      <c r="C44717">
        <v>68</v>
      </c>
      <c r="D44717">
        <v>48122</v>
      </c>
      <c r="E44717" t="s">
        <v>33</v>
      </c>
    </row>
    <row r="44718" spans="1:5" x14ac:dyDescent="0.25">
      <c r="A44718">
        <v>2016</v>
      </c>
      <c r="B44718" t="s">
        <v>110</v>
      </c>
      <c r="C44718">
        <v>68</v>
      </c>
      <c r="D44718">
        <v>48123</v>
      </c>
      <c r="E44718" t="s">
        <v>33</v>
      </c>
    </row>
    <row r="44719" spans="1:5" x14ac:dyDescent="0.25">
      <c r="A44719">
        <v>2016</v>
      </c>
      <c r="B44719" t="s">
        <v>110</v>
      </c>
      <c r="C44719">
        <v>68</v>
      </c>
      <c r="D44719">
        <v>48124</v>
      </c>
      <c r="E44719" t="s">
        <v>33</v>
      </c>
    </row>
    <row r="44720" spans="1:5" x14ac:dyDescent="0.25">
      <c r="A44720">
        <v>2016</v>
      </c>
      <c r="B44720" t="s">
        <v>110</v>
      </c>
      <c r="C44720">
        <v>68</v>
      </c>
      <c r="D44720">
        <v>48125</v>
      </c>
      <c r="E44720" t="s">
        <v>33</v>
      </c>
    </row>
    <row r="44721" spans="1:5" x14ac:dyDescent="0.25">
      <c r="A44721">
        <v>2016</v>
      </c>
      <c r="B44721" t="s">
        <v>110</v>
      </c>
      <c r="C44721">
        <v>68</v>
      </c>
      <c r="D44721">
        <v>48126</v>
      </c>
      <c r="E44721" t="s">
        <v>33</v>
      </c>
    </row>
    <row r="44722" spans="1:5" x14ac:dyDescent="0.25">
      <c r="A44722">
        <v>2016</v>
      </c>
      <c r="B44722" t="s">
        <v>110</v>
      </c>
      <c r="C44722">
        <v>68</v>
      </c>
      <c r="D44722">
        <v>48127</v>
      </c>
      <c r="E44722" t="s">
        <v>33</v>
      </c>
    </row>
    <row r="44723" spans="1:5" x14ac:dyDescent="0.25">
      <c r="A44723">
        <v>2016</v>
      </c>
      <c r="B44723" t="s">
        <v>110</v>
      </c>
      <c r="C44723">
        <v>68</v>
      </c>
      <c r="D44723">
        <v>48128</v>
      </c>
      <c r="E44723" t="s">
        <v>33</v>
      </c>
    </row>
    <row r="44724" spans="1:5" x14ac:dyDescent="0.25">
      <c r="A44724">
        <v>2016</v>
      </c>
      <c r="B44724" t="s">
        <v>110</v>
      </c>
      <c r="C44724">
        <v>68</v>
      </c>
      <c r="D44724">
        <v>48129</v>
      </c>
      <c r="E44724" t="s">
        <v>33</v>
      </c>
    </row>
    <row r="44725" spans="1:5" x14ac:dyDescent="0.25">
      <c r="A44725">
        <v>2016</v>
      </c>
      <c r="B44725" t="s">
        <v>110</v>
      </c>
      <c r="C44725">
        <v>68</v>
      </c>
      <c r="D44725">
        <v>48130</v>
      </c>
      <c r="E44725" t="s">
        <v>33</v>
      </c>
    </row>
    <row r="44726" spans="1:5" x14ac:dyDescent="0.25">
      <c r="A44726">
        <v>2016</v>
      </c>
      <c r="B44726" t="s">
        <v>110</v>
      </c>
      <c r="C44726">
        <v>68</v>
      </c>
      <c r="D44726">
        <v>48131</v>
      </c>
      <c r="E44726" t="s">
        <v>33</v>
      </c>
    </row>
    <row r="44727" spans="1:5" x14ac:dyDescent="0.25">
      <c r="A44727">
        <v>2016</v>
      </c>
      <c r="B44727" t="s">
        <v>110</v>
      </c>
      <c r="C44727">
        <v>68</v>
      </c>
      <c r="D44727">
        <v>48132</v>
      </c>
      <c r="E44727" t="s">
        <v>33</v>
      </c>
    </row>
    <row r="44728" spans="1:5" x14ac:dyDescent="0.25">
      <c r="A44728">
        <v>2016</v>
      </c>
      <c r="B44728" t="s">
        <v>110</v>
      </c>
      <c r="C44728">
        <v>68</v>
      </c>
      <c r="D44728">
        <v>48133</v>
      </c>
      <c r="E44728" t="s">
        <v>33</v>
      </c>
    </row>
    <row r="44729" spans="1:5" x14ac:dyDescent="0.25">
      <c r="A44729">
        <v>2016</v>
      </c>
      <c r="B44729" t="s">
        <v>110</v>
      </c>
      <c r="C44729">
        <v>68</v>
      </c>
      <c r="D44729">
        <v>48134</v>
      </c>
      <c r="E44729" t="s">
        <v>33</v>
      </c>
    </row>
    <row r="44730" spans="1:5" x14ac:dyDescent="0.25">
      <c r="A44730">
        <v>2016</v>
      </c>
      <c r="B44730" t="s">
        <v>110</v>
      </c>
      <c r="C44730">
        <v>68</v>
      </c>
      <c r="D44730">
        <v>48135</v>
      </c>
      <c r="E44730" t="s">
        <v>33</v>
      </c>
    </row>
    <row r="44731" spans="1:5" x14ac:dyDescent="0.25">
      <c r="A44731">
        <v>2016</v>
      </c>
      <c r="B44731" t="s">
        <v>110</v>
      </c>
      <c r="C44731">
        <v>68</v>
      </c>
      <c r="D44731">
        <v>48136</v>
      </c>
      <c r="E44731" t="s">
        <v>33</v>
      </c>
    </row>
    <row r="44732" spans="1:5" x14ac:dyDescent="0.25">
      <c r="A44732">
        <v>2016</v>
      </c>
      <c r="B44732" t="s">
        <v>110</v>
      </c>
      <c r="C44732">
        <v>68</v>
      </c>
      <c r="D44732">
        <v>48137</v>
      </c>
      <c r="E44732" t="s">
        <v>33</v>
      </c>
    </row>
    <row r="44733" spans="1:5" x14ac:dyDescent="0.25">
      <c r="A44733">
        <v>2016</v>
      </c>
      <c r="B44733" t="s">
        <v>110</v>
      </c>
      <c r="C44733">
        <v>68</v>
      </c>
      <c r="D44733">
        <v>48138</v>
      </c>
      <c r="E44733" t="s">
        <v>33</v>
      </c>
    </row>
    <row r="44734" spans="1:5" x14ac:dyDescent="0.25">
      <c r="A44734">
        <v>2016</v>
      </c>
      <c r="B44734" t="s">
        <v>110</v>
      </c>
      <c r="C44734">
        <v>68</v>
      </c>
      <c r="D44734">
        <v>48139</v>
      </c>
      <c r="E44734" t="s">
        <v>33</v>
      </c>
    </row>
    <row r="44735" spans="1:5" x14ac:dyDescent="0.25">
      <c r="A44735">
        <v>2016</v>
      </c>
      <c r="B44735" t="s">
        <v>110</v>
      </c>
      <c r="C44735">
        <v>68</v>
      </c>
      <c r="D44735">
        <v>48140</v>
      </c>
      <c r="E44735" t="s">
        <v>33</v>
      </c>
    </row>
    <row r="44736" spans="1:5" x14ac:dyDescent="0.25">
      <c r="A44736">
        <v>2016</v>
      </c>
      <c r="B44736" t="s">
        <v>110</v>
      </c>
      <c r="C44736">
        <v>68</v>
      </c>
      <c r="D44736">
        <v>48141</v>
      </c>
      <c r="E44736" t="s">
        <v>33</v>
      </c>
    </row>
    <row r="44737" spans="1:5" x14ac:dyDescent="0.25">
      <c r="A44737">
        <v>2016</v>
      </c>
      <c r="B44737" t="s">
        <v>110</v>
      </c>
      <c r="C44737">
        <v>68</v>
      </c>
      <c r="D44737">
        <v>48142</v>
      </c>
      <c r="E44737" t="s">
        <v>33</v>
      </c>
    </row>
    <row r="44738" spans="1:5" x14ac:dyDescent="0.25">
      <c r="A44738">
        <v>2016</v>
      </c>
      <c r="B44738" t="s">
        <v>110</v>
      </c>
      <c r="C44738">
        <v>68</v>
      </c>
      <c r="D44738">
        <v>48143</v>
      </c>
      <c r="E44738" t="s">
        <v>33</v>
      </c>
    </row>
    <row r="44739" spans="1:5" x14ac:dyDescent="0.25">
      <c r="A44739">
        <v>2016</v>
      </c>
      <c r="B44739" t="s">
        <v>110</v>
      </c>
      <c r="C44739">
        <v>68</v>
      </c>
      <c r="D44739">
        <v>48144</v>
      </c>
      <c r="E44739" t="s">
        <v>33</v>
      </c>
    </row>
    <row r="44740" spans="1:5" x14ac:dyDescent="0.25">
      <c r="A44740">
        <v>2016</v>
      </c>
      <c r="B44740" t="s">
        <v>110</v>
      </c>
      <c r="C44740">
        <v>68</v>
      </c>
      <c r="D44740">
        <v>48145</v>
      </c>
      <c r="E44740" t="s">
        <v>33</v>
      </c>
    </row>
    <row r="44741" spans="1:5" x14ac:dyDescent="0.25">
      <c r="A44741">
        <v>2016</v>
      </c>
      <c r="B44741" t="s">
        <v>110</v>
      </c>
      <c r="C44741">
        <v>68</v>
      </c>
      <c r="D44741">
        <v>48146</v>
      </c>
      <c r="E44741" t="s">
        <v>33</v>
      </c>
    </row>
    <row r="44742" spans="1:5" x14ac:dyDescent="0.25">
      <c r="A44742">
        <v>2016</v>
      </c>
      <c r="B44742" t="s">
        <v>110</v>
      </c>
      <c r="C44742">
        <v>68</v>
      </c>
      <c r="D44742">
        <v>48147</v>
      </c>
      <c r="E44742" t="s">
        <v>33</v>
      </c>
    </row>
    <row r="44743" spans="1:5" x14ac:dyDescent="0.25">
      <c r="A44743">
        <v>2016</v>
      </c>
      <c r="B44743" t="s">
        <v>110</v>
      </c>
      <c r="C44743">
        <v>68</v>
      </c>
      <c r="D44743">
        <v>48148</v>
      </c>
      <c r="E44743" t="s">
        <v>33</v>
      </c>
    </row>
    <row r="44744" spans="1:5" x14ac:dyDescent="0.25">
      <c r="A44744">
        <v>2016</v>
      </c>
      <c r="B44744" t="s">
        <v>110</v>
      </c>
      <c r="C44744">
        <v>68</v>
      </c>
      <c r="D44744">
        <v>48149</v>
      </c>
      <c r="E44744" t="s">
        <v>33</v>
      </c>
    </row>
    <row r="44745" spans="1:5" x14ac:dyDescent="0.25">
      <c r="A44745">
        <v>2016</v>
      </c>
      <c r="B44745" t="s">
        <v>110</v>
      </c>
      <c r="C44745">
        <v>68</v>
      </c>
      <c r="D44745">
        <v>48150</v>
      </c>
      <c r="E44745" t="s">
        <v>33</v>
      </c>
    </row>
    <row r="44746" spans="1:5" x14ac:dyDescent="0.25">
      <c r="A44746">
        <v>2016</v>
      </c>
      <c r="B44746" t="s">
        <v>110</v>
      </c>
      <c r="C44746">
        <v>68</v>
      </c>
      <c r="D44746">
        <v>48151</v>
      </c>
      <c r="E44746" t="s">
        <v>33</v>
      </c>
    </row>
    <row r="44747" spans="1:5" x14ac:dyDescent="0.25">
      <c r="A44747">
        <v>2016</v>
      </c>
      <c r="B44747" t="s">
        <v>110</v>
      </c>
      <c r="C44747">
        <v>68</v>
      </c>
      <c r="D44747">
        <v>48152</v>
      </c>
      <c r="E44747" t="s">
        <v>33</v>
      </c>
    </row>
    <row r="44748" spans="1:5" x14ac:dyDescent="0.25">
      <c r="A44748">
        <v>2016</v>
      </c>
      <c r="B44748" t="s">
        <v>110</v>
      </c>
      <c r="C44748">
        <v>68</v>
      </c>
      <c r="D44748">
        <v>48153</v>
      </c>
      <c r="E44748" t="s">
        <v>33</v>
      </c>
    </row>
    <row r="44749" spans="1:5" x14ac:dyDescent="0.25">
      <c r="A44749">
        <v>2016</v>
      </c>
      <c r="B44749" t="s">
        <v>110</v>
      </c>
      <c r="C44749">
        <v>68</v>
      </c>
      <c r="D44749">
        <v>48154</v>
      </c>
      <c r="E44749" t="s">
        <v>33</v>
      </c>
    </row>
    <row r="44750" spans="1:5" x14ac:dyDescent="0.25">
      <c r="A44750">
        <v>2016</v>
      </c>
      <c r="B44750" t="s">
        <v>110</v>
      </c>
      <c r="C44750">
        <v>68</v>
      </c>
      <c r="D44750">
        <v>48155</v>
      </c>
      <c r="E44750" t="s">
        <v>33</v>
      </c>
    </row>
    <row r="44751" spans="1:5" x14ac:dyDescent="0.25">
      <c r="A44751">
        <v>2016</v>
      </c>
      <c r="B44751" t="s">
        <v>110</v>
      </c>
      <c r="C44751">
        <v>68</v>
      </c>
      <c r="D44751">
        <v>48156</v>
      </c>
      <c r="E44751" t="s">
        <v>33</v>
      </c>
    </row>
    <row r="44752" spans="1:5" x14ac:dyDescent="0.25">
      <c r="A44752">
        <v>2016</v>
      </c>
      <c r="B44752" t="s">
        <v>110</v>
      </c>
      <c r="C44752">
        <v>68</v>
      </c>
      <c r="D44752">
        <v>48157</v>
      </c>
      <c r="E44752" t="s">
        <v>33</v>
      </c>
    </row>
    <row r="44753" spans="1:5" x14ac:dyDescent="0.25">
      <c r="A44753">
        <v>2016</v>
      </c>
      <c r="B44753" t="s">
        <v>110</v>
      </c>
      <c r="C44753">
        <v>68</v>
      </c>
      <c r="D44753">
        <v>48158</v>
      </c>
      <c r="E44753" t="s">
        <v>33</v>
      </c>
    </row>
    <row r="44754" spans="1:5" x14ac:dyDescent="0.25">
      <c r="A44754">
        <v>2016</v>
      </c>
      <c r="B44754" t="s">
        <v>110</v>
      </c>
      <c r="C44754">
        <v>68</v>
      </c>
      <c r="D44754">
        <v>48159</v>
      </c>
      <c r="E44754" t="s">
        <v>33</v>
      </c>
    </row>
    <row r="44755" spans="1:5" x14ac:dyDescent="0.25">
      <c r="A44755">
        <v>2016</v>
      </c>
      <c r="B44755" t="s">
        <v>110</v>
      </c>
      <c r="C44755">
        <v>68</v>
      </c>
      <c r="D44755">
        <v>48160</v>
      </c>
      <c r="E44755" t="s">
        <v>33</v>
      </c>
    </row>
    <row r="44756" spans="1:5" x14ac:dyDescent="0.25">
      <c r="A44756">
        <v>2016</v>
      </c>
      <c r="B44756" t="s">
        <v>110</v>
      </c>
      <c r="C44756">
        <v>68</v>
      </c>
      <c r="D44756">
        <v>48161</v>
      </c>
      <c r="E44756" t="s">
        <v>33</v>
      </c>
    </row>
    <row r="44757" spans="1:5" x14ac:dyDescent="0.25">
      <c r="A44757">
        <v>2016</v>
      </c>
      <c r="B44757" t="s">
        <v>110</v>
      </c>
      <c r="C44757">
        <v>68</v>
      </c>
      <c r="D44757">
        <v>48162</v>
      </c>
      <c r="E44757" t="s">
        <v>33</v>
      </c>
    </row>
    <row r="44758" spans="1:5" x14ac:dyDescent="0.25">
      <c r="A44758">
        <v>2016</v>
      </c>
      <c r="B44758" t="s">
        <v>110</v>
      </c>
      <c r="C44758">
        <v>68</v>
      </c>
      <c r="D44758">
        <v>48163</v>
      </c>
      <c r="E44758" t="s">
        <v>33</v>
      </c>
    </row>
    <row r="44759" spans="1:5" x14ac:dyDescent="0.25">
      <c r="A44759">
        <v>2016</v>
      </c>
      <c r="B44759" t="s">
        <v>110</v>
      </c>
      <c r="C44759">
        <v>68</v>
      </c>
      <c r="D44759">
        <v>48164</v>
      </c>
      <c r="E44759" t="s">
        <v>33</v>
      </c>
    </row>
    <row r="44760" spans="1:5" x14ac:dyDescent="0.25">
      <c r="A44760">
        <v>2016</v>
      </c>
      <c r="B44760" t="s">
        <v>110</v>
      </c>
      <c r="C44760">
        <v>68</v>
      </c>
      <c r="D44760">
        <v>48165</v>
      </c>
      <c r="E44760" t="s">
        <v>33</v>
      </c>
    </row>
    <row r="44761" spans="1:5" x14ac:dyDescent="0.25">
      <c r="A44761">
        <v>2016</v>
      </c>
      <c r="B44761" t="s">
        <v>110</v>
      </c>
      <c r="C44761">
        <v>68</v>
      </c>
      <c r="D44761">
        <v>48166</v>
      </c>
      <c r="E44761" t="s">
        <v>33</v>
      </c>
    </row>
    <row r="44762" spans="1:5" x14ac:dyDescent="0.25">
      <c r="A44762">
        <v>2016</v>
      </c>
      <c r="B44762" t="s">
        <v>110</v>
      </c>
      <c r="C44762">
        <v>68</v>
      </c>
      <c r="D44762">
        <v>48167</v>
      </c>
      <c r="E44762" t="s">
        <v>33</v>
      </c>
    </row>
    <row r="44763" spans="1:5" x14ac:dyDescent="0.25">
      <c r="A44763">
        <v>2016</v>
      </c>
      <c r="B44763" t="s">
        <v>110</v>
      </c>
      <c r="C44763">
        <v>68</v>
      </c>
      <c r="D44763">
        <v>48168</v>
      </c>
      <c r="E44763" t="s">
        <v>33</v>
      </c>
    </row>
    <row r="44764" spans="1:5" x14ac:dyDescent="0.25">
      <c r="A44764">
        <v>2016</v>
      </c>
      <c r="B44764" t="s">
        <v>110</v>
      </c>
      <c r="C44764">
        <v>68</v>
      </c>
      <c r="D44764">
        <v>48169</v>
      </c>
      <c r="E44764" t="s">
        <v>33</v>
      </c>
    </row>
    <row r="44765" spans="1:5" x14ac:dyDescent="0.25">
      <c r="A44765">
        <v>2016</v>
      </c>
      <c r="B44765" t="s">
        <v>110</v>
      </c>
      <c r="C44765">
        <v>68</v>
      </c>
      <c r="D44765">
        <v>48170</v>
      </c>
      <c r="E44765" t="s">
        <v>33</v>
      </c>
    </row>
    <row r="44766" spans="1:5" x14ac:dyDescent="0.25">
      <c r="A44766">
        <v>2016</v>
      </c>
      <c r="B44766" t="s">
        <v>110</v>
      </c>
      <c r="C44766">
        <v>68</v>
      </c>
      <c r="D44766">
        <v>48171</v>
      </c>
      <c r="E44766" t="s">
        <v>33</v>
      </c>
    </row>
    <row r="44767" spans="1:5" x14ac:dyDescent="0.25">
      <c r="A44767">
        <v>2016</v>
      </c>
      <c r="B44767" t="s">
        <v>110</v>
      </c>
      <c r="C44767">
        <v>68</v>
      </c>
      <c r="D44767">
        <v>48172</v>
      </c>
      <c r="E44767" t="s">
        <v>33</v>
      </c>
    </row>
    <row r="44768" spans="1:5" x14ac:dyDescent="0.25">
      <c r="A44768">
        <v>2016</v>
      </c>
      <c r="B44768" t="s">
        <v>110</v>
      </c>
      <c r="C44768">
        <v>68</v>
      </c>
      <c r="D44768">
        <v>48173</v>
      </c>
      <c r="E44768" t="s">
        <v>33</v>
      </c>
    </row>
    <row r="44769" spans="1:5" x14ac:dyDescent="0.25">
      <c r="A44769">
        <v>2016</v>
      </c>
      <c r="B44769" t="s">
        <v>110</v>
      </c>
      <c r="C44769">
        <v>68</v>
      </c>
      <c r="D44769">
        <v>48174</v>
      </c>
      <c r="E44769" t="s">
        <v>33</v>
      </c>
    </row>
    <row r="44770" spans="1:5" x14ac:dyDescent="0.25">
      <c r="A44770">
        <v>2016</v>
      </c>
      <c r="B44770" t="s">
        <v>110</v>
      </c>
      <c r="C44770">
        <v>68</v>
      </c>
      <c r="D44770">
        <v>48175</v>
      </c>
      <c r="E44770" t="s">
        <v>33</v>
      </c>
    </row>
    <row r="44771" spans="1:5" x14ac:dyDescent="0.25">
      <c r="A44771">
        <v>2016</v>
      </c>
      <c r="B44771" t="s">
        <v>110</v>
      </c>
      <c r="C44771">
        <v>68</v>
      </c>
      <c r="D44771">
        <v>48176</v>
      </c>
      <c r="E44771" t="s">
        <v>33</v>
      </c>
    </row>
    <row r="44772" spans="1:5" x14ac:dyDescent="0.25">
      <c r="A44772">
        <v>2016</v>
      </c>
      <c r="B44772" t="s">
        <v>110</v>
      </c>
      <c r="C44772">
        <v>68</v>
      </c>
      <c r="D44772">
        <v>48177</v>
      </c>
      <c r="E44772" t="s">
        <v>33</v>
      </c>
    </row>
    <row r="44773" spans="1:5" x14ac:dyDescent="0.25">
      <c r="A44773">
        <v>2016</v>
      </c>
      <c r="B44773" t="s">
        <v>110</v>
      </c>
      <c r="C44773">
        <v>68</v>
      </c>
      <c r="D44773">
        <v>48178</v>
      </c>
      <c r="E44773" t="s">
        <v>33</v>
      </c>
    </row>
    <row r="44774" spans="1:5" x14ac:dyDescent="0.25">
      <c r="A44774">
        <v>2016</v>
      </c>
      <c r="B44774" t="s">
        <v>110</v>
      </c>
      <c r="C44774">
        <v>68</v>
      </c>
      <c r="D44774">
        <v>48179</v>
      </c>
      <c r="E44774" t="s">
        <v>33</v>
      </c>
    </row>
    <row r="44775" spans="1:5" x14ac:dyDescent="0.25">
      <c r="A44775">
        <v>2016</v>
      </c>
      <c r="B44775" t="s">
        <v>110</v>
      </c>
      <c r="C44775">
        <v>68</v>
      </c>
      <c r="D44775">
        <v>48180</v>
      </c>
      <c r="E44775" t="s">
        <v>33</v>
      </c>
    </row>
    <row r="44776" spans="1:5" x14ac:dyDescent="0.25">
      <c r="A44776">
        <v>2016</v>
      </c>
      <c r="B44776" t="s">
        <v>110</v>
      </c>
      <c r="C44776">
        <v>68</v>
      </c>
      <c r="D44776">
        <v>48181</v>
      </c>
      <c r="E44776" t="s">
        <v>33</v>
      </c>
    </row>
    <row r="44777" spans="1:5" x14ac:dyDescent="0.25">
      <c r="A44777">
        <v>2016</v>
      </c>
      <c r="B44777" t="s">
        <v>110</v>
      </c>
      <c r="C44777">
        <v>68</v>
      </c>
      <c r="D44777">
        <v>48182</v>
      </c>
      <c r="E44777" t="s">
        <v>33</v>
      </c>
    </row>
    <row r="44778" spans="1:5" x14ac:dyDescent="0.25">
      <c r="A44778">
        <v>2016</v>
      </c>
      <c r="B44778" t="s">
        <v>110</v>
      </c>
      <c r="C44778">
        <v>68</v>
      </c>
      <c r="D44778">
        <v>48183</v>
      </c>
      <c r="E44778" t="s">
        <v>33</v>
      </c>
    </row>
    <row r="44779" spans="1:5" x14ac:dyDescent="0.25">
      <c r="A44779">
        <v>2016</v>
      </c>
      <c r="B44779" t="s">
        <v>110</v>
      </c>
      <c r="C44779">
        <v>68</v>
      </c>
      <c r="D44779">
        <v>48184</v>
      </c>
      <c r="E44779" t="s">
        <v>33</v>
      </c>
    </row>
    <row r="44780" spans="1:5" x14ac:dyDescent="0.25">
      <c r="A44780">
        <v>2016</v>
      </c>
      <c r="B44780" t="s">
        <v>110</v>
      </c>
      <c r="C44780">
        <v>68</v>
      </c>
      <c r="D44780">
        <v>48185</v>
      </c>
      <c r="E44780" t="s">
        <v>33</v>
      </c>
    </row>
    <row r="44781" spans="1:5" x14ac:dyDescent="0.25">
      <c r="A44781">
        <v>2016</v>
      </c>
      <c r="B44781" t="s">
        <v>110</v>
      </c>
      <c r="C44781">
        <v>68</v>
      </c>
      <c r="D44781">
        <v>48186</v>
      </c>
      <c r="E44781" t="s">
        <v>33</v>
      </c>
    </row>
    <row r="44782" spans="1:5" x14ac:dyDescent="0.25">
      <c r="A44782">
        <v>2016</v>
      </c>
      <c r="B44782" t="s">
        <v>110</v>
      </c>
      <c r="C44782">
        <v>68</v>
      </c>
      <c r="D44782">
        <v>48187</v>
      </c>
      <c r="E44782" t="s">
        <v>33</v>
      </c>
    </row>
    <row r="44783" spans="1:5" x14ac:dyDescent="0.25">
      <c r="A44783">
        <v>2016</v>
      </c>
      <c r="B44783" t="s">
        <v>110</v>
      </c>
      <c r="C44783">
        <v>68</v>
      </c>
      <c r="D44783">
        <v>48188</v>
      </c>
      <c r="E44783" t="s">
        <v>33</v>
      </c>
    </row>
    <row r="44784" spans="1:5" x14ac:dyDescent="0.25">
      <c r="A44784">
        <v>2016</v>
      </c>
      <c r="B44784" t="s">
        <v>110</v>
      </c>
      <c r="C44784">
        <v>68</v>
      </c>
      <c r="D44784">
        <v>48189</v>
      </c>
      <c r="E44784" t="s">
        <v>33</v>
      </c>
    </row>
    <row r="44785" spans="1:5" x14ac:dyDescent="0.25">
      <c r="A44785">
        <v>2016</v>
      </c>
      <c r="B44785" t="s">
        <v>110</v>
      </c>
      <c r="C44785">
        <v>68</v>
      </c>
      <c r="D44785">
        <v>48190</v>
      </c>
      <c r="E44785" t="s">
        <v>33</v>
      </c>
    </row>
    <row r="44786" spans="1:5" x14ac:dyDescent="0.25">
      <c r="A44786">
        <v>2016</v>
      </c>
      <c r="B44786" t="s">
        <v>110</v>
      </c>
      <c r="C44786">
        <v>68</v>
      </c>
      <c r="D44786">
        <v>48191</v>
      </c>
      <c r="E44786" t="s">
        <v>33</v>
      </c>
    </row>
    <row r="44787" spans="1:5" x14ac:dyDescent="0.25">
      <c r="A44787">
        <v>2016</v>
      </c>
      <c r="B44787" t="s">
        <v>110</v>
      </c>
      <c r="C44787">
        <v>68</v>
      </c>
      <c r="D44787">
        <v>48192</v>
      </c>
      <c r="E44787" t="s">
        <v>33</v>
      </c>
    </row>
    <row r="44788" spans="1:5" x14ac:dyDescent="0.25">
      <c r="A44788">
        <v>2016</v>
      </c>
      <c r="B44788" t="s">
        <v>110</v>
      </c>
      <c r="C44788">
        <v>68</v>
      </c>
      <c r="D44788">
        <v>48193</v>
      </c>
      <c r="E44788" t="s">
        <v>33</v>
      </c>
    </row>
    <row r="44789" spans="1:5" x14ac:dyDescent="0.25">
      <c r="A44789">
        <v>2016</v>
      </c>
      <c r="B44789" t="s">
        <v>110</v>
      </c>
      <c r="C44789">
        <v>68</v>
      </c>
      <c r="D44789">
        <v>48194</v>
      </c>
      <c r="E44789" t="s">
        <v>33</v>
      </c>
    </row>
    <row r="44790" spans="1:5" x14ac:dyDescent="0.25">
      <c r="A44790">
        <v>2016</v>
      </c>
      <c r="B44790" t="s">
        <v>110</v>
      </c>
      <c r="C44790">
        <v>68</v>
      </c>
      <c r="D44790">
        <v>48195</v>
      </c>
      <c r="E44790" t="s">
        <v>33</v>
      </c>
    </row>
    <row r="44791" spans="1:5" x14ac:dyDescent="0.25">
      <c r="A44791">
        <v>2016</v>
      </c>
      <c r="B44791" t="s">
        <v>110</v>
      </c>
      <c r="C44791">
        <v>68</v>
      </c>
      <c r="D44791">
        <v>48196</v>
      </c>
      <c r="E44791" t="s">
        <v>33</v>
      </c>
    </row>
    <row r="44792" spans="1:5" x14ac:dyDescent="0.25">
      <c r="A44792">
        <v>2016</v>
      </c>
      <c r="B44792" t="s">
        <v>110</v>
      </c>
      <c r="C44792">
        <v>68</v>
      </c>
      <c r="D44792">
        <v>48197</v>
      </c>
      <c r="E44792" t="s">
        <v>33</v>
      </c>
    </row>
    <row r="44793" spans="1:5" x14ac:dyDescent="0.25">
      <c r="A44793">
        <v>2016</v>
      </c>
      <c r="B44793" t="s">
        <v>110</v>
      </c>
      <c r="C44793">
        <v>68</v>
      </c>
      <c r="D44793">
        <v>48198</v>
      </c>
      <c r="E44793" t="s">
        <v>33</v>
      </c>
    </row>
    <row r="44794" spans="1:5" x14ac:dyDescent="0.25">
      <c r="A44794">
        <v>2016</v>
      </c>
      <c r="B44794" t="s">
        <v>110</v>
      </c>
      <c r="C44794">
        <v>68</v>
      </c>
      <c r="D44794">
        <v>48199</v>
      </c>
      <c r="E44794" t="s">
        <v>33</v>
      </c>
    </row>
    <row r="44795" spans="1:5" x14ac:dyDescent="0.25">
      <c r="A44795">
        <v>2016</v>
      </c>
      <c r="B44795" t="s">
        <v>110</v>
      </c>
      <c r="C44795">
        <v>68</v>
      </c>
      <c r="D44795">
        <v>48200</v>
      </c>
      <c r="E44795" t="s">
        <v>33</v>
      </c>
    </row>
    <row r="44796" spans="1:5" x14ac:dyDescent="0.25">
      <c r="A44796">
        <v>2016</v>
      </c>
      <c r="B44796" t="s">
        <v>110</v>
      </c>
      <c r="C44796">
        <v>68</v>
      </c>
      <c r="D44796">
        <v>48201</v>
      </c>
      <c r="E44796" t="s">
        <v>33</v>
      </c>
    </row>
    <row r="44797" spans="1:5" x14ac:dyDescent="0.25">
      <c r="A44797">
        <v>2016</v>
      </c>
      <c r="B44797" t="s">
        <v>110</v>
      </c>
      <c r="C44797">
        <v>68</v>
      </c>
      <c r="D44797">
        <v>48202</v>
      </c>
      <c r="E44797" t="s">
        <v>33</v>
      </c>
    </row>
    <row r="44798" spans="1:5" x14ac:dyDescent="0.25">
      <c r="A44798">
        <v>2016</v>
      </c>
      <c r="B44798" t="s">
        <v>110</v>
      </c>
      <c r="C44798">
        <v>68</v>
      </c>
      <c r="D44798">
        <v>48203</v>
      </c>
      <c r="E44798" t="s">
        <v>33</v>
      </c>
    </row>
    <row r="44799" spans="1:5" x14ac:dyDescent="0.25">
      <c r="A44799">
        <v>2016</v>
      </c>
      <c r="B44799" t="s">
        <v>110</v>
      </c>
      <c r="C44799">
        <v>68</v>
      </c>
      <c r="D44799">
        <v>48204</v>
      </c>
      <c r="E44799" t="s">
        <v>33</v>
      </c>
    </row>
    <row r="44800" spans="1:5" x14ac:dyDescent="0.25">
      <c r="A44800">
        <v>2016</v>
      </c>
      <c r="B44800" t="s">
        <v>110</v>
      </c>
      <c r="C44800">
        <v>68</v>
      </c>
      <c r="D44800">
        <v>48205</v>
      </c>
      <c r="E44800" t="s">
        <v>33</v>
      </c>
    </row>
    <row r="44801" spans="1:5" x14ac:dyDescent="0.25">
      <c r="A44801">
        <v>2016</v>
      </c>
      <c r="B44801" t="s">
        <v>110</v>
      </c>
      <c r="C44801">
        <v>68</v>
      </c>
      <c r="D44801">
        <v>48206</v>
      </c>
      <c r="E44801" t="s">
        <v>33</v>
      </c>
    </row>
    <row r="44802" spans="1:5" x14ac:dyDescent="0.25">
      <c r="A44802">
        <v>2016</v>
      </c>
      <c r="B44802" t="s">
        <v>110</v>
      </c>
      <c r="C44802">
        <v>68</v>
      </c>
      <c r="D44802">
        <v>48207</v>
      </c>
      <c r="E44802" t="s">
        <v>33</v>
      </c>
    </row>
    <row r="44803" spans="1:5" x14ac:dyDescent="0.25">
      <c r="A44803">
        <v>2016</v>
      </c>
      <c r="B44803" t="s">
        <v>110</v>
      </c>
      <c r="C44803">
        <v>68</v>
      </c>
      <c r="D44803">
        <v>48208</v>
      </c>
      <c r="E44803" t="s">
        <v>33</v>
      </c>
    </row>
    <row r="44804" spans="1:5" x14ac:dyDescent="0.25">
      <c r="A44804">
        <v>2016</v>
      </c>
      <c r="B44804" t="s">
        <v>110</v>
      </c>
      <c r="C44804">
        <v>68</v>
      </c>
      <c r="D44804">
        <v>48209</v>
      </c>
      <c r="E44804" t="s">
        <v>33</v>
      </c>
    </row>
    <row r="44805" spans="1:5" x14ac:dyDescent="0.25">
      <c r="A44805">
        <v>2016</v>
      </c>
      <c r="B44805" t="s">
        <v>110</v>
      </c>
      <c r="C44805">
        <v>68</v>
      </c>
      <c r="D44805">
        <v>48210</v>
      </c>
      <c r="E44805" t="s">
        <v>33</v>
      </c>
    </row>
    <row r="44806" spans="1:5" x14ac:dyDescent="0.25">
      <c r="A44806">
        <v>2016</v>
      </c>
      <c r="B44806" t="s">
        <v>110</v>
      </c>
      <c r="C44806">
        <v>68</v>
      </c>
      <c r="D44806">
        <v>48211</v>
      </c>
      <c r="E44806" t="s">
        <v>33</v>
      </c>
    </row>
    <row r="44807" spans="1:5" x14ac:dyDescent="0.25">
      <c r="A44807">
        <v>2016</v>
      </c>
      <c r="B44807" t="s">
        <v>110</v>
      </c>
      <c r="C44807">
        <v>68</v>
      </c>
      <c r="D44807">
        <v>48212</v>
      </c>
      <c r="E44807" t="s">
        <v>33</v>
      </c>
    </row>
    <row r="44808" spans="1:5" x14ac:dyDescent="0.25">
      <c r="A44808">
        <v>2016</v>
      </c>
      <c r="B44808" t="s">
        <v>110</v>
      </c>
      <c r="C44808">
        <v>68</v>
      </c>
      <c r="D44808">
        <v>48213</v>
      </c>
      <c r="E44808" t="s">
        <v>33</v>
      </c>
    </row>
    <row r="44809" spans="1:5" x14ac:dyDescent="0.25">
      <c r="A44809">
        <v>2016</v>
      </c>
      <c r="B44809" t="s">
        <v>110</v>
      </c>
      <c r="C44809">
        <v>68</v>
      </c>
      <c r="D44809">
        <v>48214</v>
      </c>
      <c r="E44809" t="s">
        <v>33</v>
      </c>
    </row>
    <row r="44810" spans="1:5" x14ac:dyDescent="0.25">
      <c r="A44810">
        <v>2016</v>
      </c>
      <c r="B44810" t="s">
        <v>110</v>
      </c>
      <c r="C44810">
        <v>68</v>
      </c>
      <c r="D44810">
        <v>48215</v>
      </c>
      <c r="E44810" t="s">
        <v>33</v>
      </c>
    </row>
    <row r="44811" spans="1:5" x14ac:dyDescent="0.25">
      <c r="A44811">
        <v>2016</v>
      </c>
      <c r="B44811" t="s">
        <v>110</v>
      </c>
      <c r="C44811">
        <v>68</v>
      </c>
      <c r="D44811">
        <v>48216</v>
      </c>
      <c r="E44811" t="s">
        <v>33</v>
      </c>
    </row>
    <row r="44812" spans="1:5" x14ac:dyDescent="0.25">
      <c r="A44812">
        <v>2016</v>
      </c>
      <c r="B44812" t="s">
        <v>110</v>
      </c>
      <c r="C44812">
        <v>68</v>
      </c>
      <c r="D44812">
        <v>48217</v>
      </c>
      <c r="E44812" t="s">
        <v>33</v>
      </c>
    </row>
    <row r="44813" spans="1:5" x14ac:dyDescent="0.25">
      <c r="A44813">
        <v>2016</v>
      </c>
      <c r="B44813" t="s">
        <v>110</v>
      </c>
      <c r="C44813">
        <v>68</v>
      </c>
      <c r="D44813">
        <v>48218</v>
      </c>
      <c r="E44813" t="s">
        <v>33</v>
      </c>
    </row>
    <row r="44814" spans="1:5" x14ac:dyDescent="0.25">
      <c r="A44814">
        <v>2016</v>
      </c>
      <c r="B44814" t="s">
        <v>110</v>
      </c>
      <c r="C44814">
        <v>68</v>
      </c>
      <c r="D44814">
        <v>48219</v>
      </c>
      <c r="E44814" t="s">
        <v>33</v>
      </c>
    </row>
    <row r="44815" spans="1:5" x14ac:dyDescent="0.25">
      <c r="A44815">
        <v>2016</v>
      </c>
      <c r="B44815" t="s">
        <v>110</v>
      </c>
      <c r="C44815">
        <v>68</v>
      </c>
      <c r="D44815">
        <v>48220</v>
      </c>
      <c r="E44815" t="s">
        <v>33</v>
      </c>
    </row>
    <row r="44816" spans="1:5" x14ac:dyDescent="0.25">
      <c r="A44816">
        <v>2016</v>
      </c>
      <c r="B44816" t="s">
        <v>110</v>
      </c>
      <c r="C44816">
        <v>68</v>
      </c>
      <c r="D44816">
        <v>48221</v>
      </c>
      <c r="E44816" t="s">
        <v>33</v>
      </c>
    </row>
    <row r="44817" spans="1:7" x14ac:dyDescent="0.25">
      <c r="A44817">
        <v>2016</v>
      </c>
      <c r="B44817" t="s">
        <v>110</v>
      </c>
      <c r="C44817">
        <v>68</v>
      </c>
      <c r="D44817">
        <v>48222</v>
      </c>
      <c r="E44817" t="s">
        <v>33</v>
      </c>
    </row>
    <row r="44818" spans="1:7" x14ac:dyDescent="0.25">
      <c r="A44818">
        <v>2016</v>
      </c>
      <c r="B44818" t="s">
        <v>110</v>
      </c>
      <c r="C44818">
        <v>68</v>
      </c>
      <c r="D44818">
        <v>48223</v>
      </c>
      <c r="E44818" t="s">
        <v>33</v>
      </c>
    </row>
    <row r="44819" spans="1:7" x14ac:dyDescent="0.25">
      <c r="A44819">
        <v>2016</v>
      </c>
      <c r="B44819" t="s">
        <v>110</v>
      </c>
      <c r="C44819">
        <v>68</v>
      </c>
      <c r="D44819">
        <v>48224</v>
      </c>
      <c r="E44819" t="s">
        <v>33</v>
      </c>
    </row>
    <row r="44820" spans="1:7" x14ac:dyDescent="0.25">
      <c r="A44820">
        <v>2016</v>
      </c>
      <c r="B44820" t="s">
        <v>110</v>
      </c>
      <c r="C44820">
        <v>68</v>
      </c>
      <c r="D44820">
        <v>48225</v>
      </c>
      <c r="E44820" t="s">
        <v>33</v>
      </c>
    </row>
    <row r="44821" spans="1:7" x14ac:dyDescent="0.25">
      <c r="A44821">
        <v>2016</v>
      </c>
      <c r="B44821" t="s">
        <v>110</v>
      </c>
      <c r="C44821">
        <v>68</v>
      </c>
      <c r="D44821">
        <v>48226</v>
      </c>
      <c r="E44821" t="s">
        <v>39</v>
      </c>
      <c r="G44821" t="s">
        <v>40</v>
      </c>
    </row>
    <row r="44822" spans="1:7" x14ac:dyDescent="0.25">
      <c r="A44822">
        <v>2016</v>
      </c>
      <c r="B44822" t="s">
        <v>110</v>
      </c>
      <c r="C44822">
        <v>68</v>
      </c>
      <c r="D44822">
        <v>48227</v>
      </c>
      <c r="E44822" t="s">
        <v>39</v>
      </c>
    </row>
    <row r="44823" spans="1:7" x14ac:dyDescent="0.25">
      <c r="A44823">
        <v>2016</v>
      </c>
      <c r="B44823" t="s">
        <v>110</v>
      </c>
      <c r="C44823">
        <v>68</v>
      </c>
      <c r="D44823">
        <v>48228</v>
      </c>
      <c r="E44823" t="s">
        <v>39</v>
      </c>
    </row>
    <row r="44824" spans="1:7" x14ac:dyDescent="0.25">
      <c r="A44824">
        <v>2016</v>
      </c>
      <c r="B44824" t="s">
        <v>110</v>
      </c>
      <c r="C44824">
        <v>68</v>
      </c>
      <c r="D44824">
        <v>48229</v>
      </c>
      <c r="E44824" t="s">
        <v>39</v>
      </c>
    </row>
    <row r="44825" spans="1:7" x14ac:dyDescent="0.25">
      <c r="A44825">
        <v>2016</v>
      </c>
      <c r="B44825" t="s">
        <v>110</v>
      </c>
      <c r="C44825">
        <v>68</v>
      </c>
      <c r="D44825">
        <v>48230</v>
      </c>
      <c r="E44825" t="s">
        <v>39</v>
      </c>
    </row>
    <row r="44826" spans="1:7" x14ac:dyDescent="0.25">
      <c r="A44826">
        <v>2016</v>
      </c>
      <c r="B44826" t="s">
        <v>110</v>
      </c>
      <c r="C44826">
        <v>68</v>
      </c>
      <c r="D44826">
        <v>48231</v>
      </c>
      <c r="E44826" t="s">
        <v>39</v>
      </c>
    </row>
    <row r="44827" spans="1:7" x14ac:dyDescent="0.25">
      <c r="A44827">
        <v>2016</v>
      </c>
      <c r="B44827" t="s">
        <v>110</v>
      </c>
      <c r="C44827">
        <v>68</v>
      </c>
      <c r="D44827">
        <v>48232</v>
      </c>
      <c r="E44827" t="s">
        <v>39</v>
      </c>
    </row>
    <row r="44828" spans="1:7" x14ac:dyDescent="0.25">
      <c r="A44828">
        <v>2016</v>
      </c>
      <c r="B44828" t="s">
        <v>110</v>
      </c>
      <c r="C44828">
        <v>68</v>
      </c>
      <c r="D44828">
        <v>48233</v>
      </c>
      <c r="E44828" t="s">
        <v>39</v>
      </c>
    </row>
    <row r="44829" spans="1:7" x14ac:dyDescent="0.25">
      <c r="A44829">
        <v>2016</v>
      </c>
      <c r="B44829" t="s">
        <v>110</v>
      </c>
      <c r="C44829">
        <v>68</v>
      </c>
      <c r="D44829">
        <v>48234</v>
      </c>
      <c r="E44829" t="s">
        <v>39</v>
      </c>
    </row>
    <row r="44830" spans="1:7" x14ac:dyDescent="0.25">
      <c r="A44830">
        <v>2016</v>
      </c>
      <c r="B44830" t="s">
        <v>110</v>
      </c>
      <c r="C44830">
        <v>68</v>
      </c>
      <c r="D44830">
        <v>48235</v>
      </c>
      <c r="E44830" t="s">
        <v>39</v>
      </c>
    </row>
    <row r="44831" spans="1:7" x14ac:dyDescent="0.25">
      <c r="A44831">
        <v>2016</v>
      </c>
      <c r="B44831" t="s">
        <v>110</v>
      </c>
      <c r="C44831">
        <v>68</v>
      </c>
      <c r="D44831">
        <v>48236</v>
      </c>
      <c r="E44831" t="s">
        <v>39</v>
      </c>
    </row>
    <row r="44832" spans="1:7" x14ac:dyDescent="0.25">
      <c r="A44832">
        <v>2016</v>
      </c>
      <c r="B44832" t="s">
        <v>110</v>
      </c>
      <c r="C44832">
        <v>68</v>
      </c>
      <c r="D44832">
        <v>48237</v>
      </c>
      <c r="E44832" t="s">
        <v>39</v>
      </c>
    </row>
    <row r="44833" spans="1:5" x14ac:dyDescent="0.25">
      <c r="A44833">
        <v>2016</v>
      </c>
      <c r="B44833" t="s">
        <v>110</v>
      </c>
      <c r="C44833">
        <v>68</v>
      </c>
      <c r="D44833">
        <v>48238</v>
      </c>
      <c r="E44833" t="s">
        <v>39</v>
      </c>
    </row>
    <row r="44834" spans="1:5" x14ac:dyDescent="0.25">
      <c r="A44834">
        <v>2016</v>
      </c>
      <c r="B44834" t="s">
        <v>110</v>
      </c>
      <c r="C44834">
        <v>68</v>
      </c>
      <c r="D44834">
        <v>48239</v>
      </c>
      <c r="E44834" t="s">
        <v>39</v>
      </c>
    </row>
    <row r="44835" spans="1:5" x14ac:dyDescent="0.25">
      <c r="A44835">
        <v>2016</v>
      </c>
      <c r="B44835" t="s">
        <v>110</v>
      </c>
      <c r="C44835">
        <v>68</v>
      </c>
      <c r="D44835">
        <v>48240</v>
      </c>
      <c r="E44835" t="s">
        <v>39</v>
      </c>
    </row>
    <row r="44836" spans="1:5" x14ac:dyDescent="0.25">
      <c r="A44836">
        <v>2016</v>
      </c>
      <c r="B44836" t="s">
        <v>110</v>
      </c>
      <c r="C44836">
        <v>68</v>
      </c>
      <c r="D44836">
        <v>48241</v>
      </c>
      <c r="E44836" t="s">
        <v>39</v>
      </c>
    </row>
    <row r="44837" spans="1:5" x14ac:dyDescent="0.25">
      <c r="A44837">
        <v>2016</v>
      </c>
      <c r="B44837" t="s">
        <v>110</v>
      </c>
      <c r="C44837">
        <v>68</v>
      </c>
      <c r="D44837">
        <v>48242</v>
      </c>
      <c r="E44837" t="s">
        <v>39</v>
      </c>
    </row>
    <row r="44838" spans="1:5" x14ac:dyDescent="0.25">
      <c r="A44838">
        <v>2016</v>
      </c>
      <c r="B44838" t="s">
        <v>110</v>
      </c>
      <c r="C44838">
        <v>68</v>
      </c>
      <c r="D44838">
        <v>48243</v>
      </c>
      <c r="E44838" t="s">
        <v>39</v>
      </c>
    </row>
    <row r="44839" spans="1:5" x14ac:dyDescent="0.25">
      <c r="A44839">
        <v>2016</v>
      </c>
      <c r="B44839" t="s">
        <v>110</v>
      </c>
      <c r="C44839">
        <v>68</v>
      </c>
      <c r="D44839">
        <v>48244</v>
      </c>
      <c r="E44839" t="s">
        <v>39</v>
      </c>
    </row>
    <row r="44840" spans="1:5" x14ac:dyDescent="0.25">
      <c r="A44840">
        <v>2016</v>
      </c>
      <c r="B44840" t="s">
        <v>110</v>
      </c>
      <c r="C44840">
        <v>68</v>
      </c>
      <c r="D44840">
        <v>48245</v>
      </c>
      <c r="E44840" t="s">
        <v>39</v>
      </c>
    </row>
    <row r="44841" spans="1:5" x14ac:dyDescent="0.25">
      <c r="A44841">
        <v>2016</v>
      </c>
      <c r="B44841" t="s">
        <v>110</v>
      </c>
      <c r="C44841">
        <v>68</v>
      </c>
      <c r="D44841">
        <v>48246</v>
      </c>
      <c r="E44841" t="s">
        <v>39</v>
      </c>
    </row>
    <row r="44842" spans="1:5" x14ac:dyDescent="0.25">
      <c r="A44842">
        <v>2016</v>
      </c>
      <c r="B44842" t="s">
        <v>110</v>
      </c>
      <c r="C44842">
        <v>68</v>
      </c>
      <c r="D44842">
        <v>48247</v>
      </c>
      <c r="E44842" t="s">
        <v>39</v>
      </c>
    </row>
    <row r="44843" spans="1:5" x14ac:dyDescent="0.25">
      <c r="A44843">
        <v>2016</v>
      </c>
      <c r="B44843" t="s">
        <v>110</v>
      </c>
      <c r="C44843">
        <v>68</v>
      </c>
      <c r="D44843">
        <v>48248</v>
      </c>
      <c r="E44843" t="s">
        <v>39</v>
      </c>
    </row>
    <row r="44844" spans="1:5" x14ac:dyDescent="0.25">
      <c r="A44844">
        <v>2016</v>
      </c>
      <c r="B44844" t="s">
        <v>110</v>
      </c>
      <c r="C44844">
        <v>68</v>
      </c>
      <c r="D44844">
        <v>48249</v>
      </c>
      <c r="E44844" t="s">
        <v>39</v>
      </c>
    </row>
    <row r="44845" spans="1:5" x14ac:dyDescent="0.25">
      <c r="A44845">
        <v>2016</v>
      </c>
      <c r="B44845" t="s">
        <v>110</v>
      </c>
      <c r="C44845">
        <v>68</v>
      </c>
      <c r="D44845">
        <v>48250</v>
      </c>
      <c r="E44845" t="s">
        <v>39</v>
      </c>
    </row>
    <row r="44846" spans="1:5" x14ac:dyDescent="0.25">
      <c r="A44846">
        <v>2016</v>
      </c>
      <c r="B44846" t="s">
        <v>110</v>
      </c>
      <c r="C44846">
        <v>68</v>
      </c>
      <c r="D44846">
        <v>48251</v>
      </c>
      <c r="E44846" t="s">
        <v>39</v>
      </c>
    </row>
    <row r="44847" spans="1:5" x14ac:dyDescent="0.25">
      <c r="A44847">
        <v>2016</v>
      </c>
      <c r="B44847" t="s">
        <v>110</v>
      </c>
      <c r="C44847">
        <v>68</v>
      </c>
      <c r="D44847">
        <v>48252</v>
      </c>
      <c r="E44847" t="s">
        <v>39</v>
      </c>
    </row>
    <row r="44848" spans="1:5" x14ac:dyDescent="0.25">
      <c r="A44848">
        <v>2016</v>
      </c>
      <c r="B44848" t="s">
        <v>110</v>
      </c>
      <c r="C44848">
        <v>68</v>
      </c>
      <c r="D44848">
        <v>48253</v>
      </c>
      <c r="E44848" t="s">
        <v>39</v>
      </c>
    </row>
    <row r="44849" spans="1:5" x14ac:dyDescent="0.25">
      <c r="A44849">
        <v>2016</v>
      </c>
      <c r="B44849" t="s">
        <v>110</v>
      </c>
      <c r="C44849">
        <v>68</v>
      </c>
      <c r="D44849">
        <v>48254</v>
      </c>
      <c r="E44849" t="s">
        <v>39</v>
      </c>
    </row>
    <row r="44850" spans="1:5" x14ac:dyDescent="0.25">
      <c r="A44850">
        <v>2016</v>
      </c>
      <c r="B44850" t="s">
        <v>110</v>
      </c>
      <c r="C44850">
        <v>68</v>
      </c>
      <c r="D44850">
        <v>48255</v>
      </c>
      <c r="E44850" t="s">
        <v>39</v>
      </c>
    </row>
    <row r="44851" spans="1:5" x14ac:dyDescent="0.25">
      <c r="A44851">
        <v>2016</v>
      </c>
      <c r="B44851" t="s">
        <v>110</v>
      </c>
      <c r="C44851">
        <v>68</v>
      </c>
      <c r="D44851">
        <v>48256</v>
      </c>
      <c r="E44851" t="s">
        <v>39</v>
      </c>
    </row>
    <row r="44852" spans="1:5" x14ac:dyDescent="0.25">
      <c r="A44852">
        <v>2016</v>
      </c>
      <c r="B44852" t="s">
        <v>110</v>
      </c>
      <c r="C44852">
        <v>68</v>
      </c>
      <c r="D44852">
        <v>48257</v>
      </c>
      <c r="E44852" t="s">
        <v>39</v>
      </c>
    </row>
    <row r="44853" spans="1:5" x14ac:dyDescent="0.25">
      <c r="A44853">
        <v>2016</v>
      </c>
      <c r="B44853" t="s">
        <v>110</v>
      </c>
      <c r="C44853">
        <v>68</v>
      </c>
      <c r="D44853">
        <v>48258</v>
      </c>
      <c r="E44853" t="s">
        <v>39</v>
      </c>
    </row>
    <row r="44854" spans="1:5" x14ac:dyDescent="0.25">
      <c r="A44854">
        <v>2016</v>
      </c>
      <c r="B44854" t="s">
        <v>110</v>
      </c>
      <c r="C44854">
        <v>68</v>
      </c>
      <c r="D44854">
        <v>48259</v>
      </c>
      <c r="E44854" t="s">
        <v>39</v>
      </c>
    </row>
    <row r="44855" spans="1:5" x14ac:dyDescent="0.25">
      <c r="A44855">
        <v>2016</v>
      </c>
      <c r="B44855" t="s">
        <v>110</v>
      </c>
      <c r="C44855">
        <v>68</v>
      </c>
      <c r="D44855">
        <v>48260</v>
      </c>
      <c r="E44855" t="s">
        <v>39</v>
      </c>
    </row>
    <row r="44856" spans="1:5" x14ac:dyDescent="0.25">
      <c r="A44856">
        <v>2016</v>
      </c>
      <c r="B44856" t="s">
        <v>110</v>
      </c>
      <c r="C44856">
        <v>68</v>
      </c>
      <c r="D44856">
        <v>48261</v>
      </c>
      <c r="E44856" t="s">
        <v>39</v>
      </c>
    </row>
    <row r="44857" spans="1:5" x14ac:dyDescent="0.25">
      <c r="A44857">
        <v>2016</v>
      </c>
      <c r="B44857" t="s">
        <v>110</v>
      </c>
      <c r="C44857">
        <v>68</v>
      </c>
      <c r="D44857">
        <v>48262</v>
      </c>
      <c r="E44857" t="s">
        <v>39</v>
      </c>
    </row>
    <row r="44858" spans="1:5" x14ac:dyDescent="0.25">
      <c r="A44858">
        <v>2016</v>
      </c>
      <c r="B44858" t="s">
        <v>110</v>
      </c>
      <c r="C44858">
        <v>68</v>
      </c>
      <c r="D44858">
        <v>48263</v>
      </c>
      <c r="E44858" t="s">
        <v>39</v>
      </c>
    </row>
    <row r="44859" spans="1:5" x14ac:dyDescent="0.25">
      <c r="A44859">
        <v>2016</v>
      </c>
      <c r="B44859" t="s">
        <v>110</v>
      </c>
      <c r="C44859">
        <v>68</v>
      </c>
      <c r="D44859">
        <v>48264</v>
      </c>
      <c r="E44859" t="s">
        <v>39</v>
      </c>
    </row>
    <row r="44860" spans="1:5" x14ac:dyDescent="0.25">
      <c r="A44860">
        <v>2016</v>
      </c>
      <c r="B44860" t="s">
        <v>110</v>
      </c>
      <c r="C44860">
        <v>68</v>
      </c>
      <c r="D44860">
        <v>48265</v>
      </c>
      <c r="E44860" t="s">
        <v>39</v>
      </c>
    </row>
    <row r="44861" spans="1:5" x14ac:dyDescent="0.25">
      <c r="A44861">
        <v>2016</v>
      </c>
      <c r="B44861" t="s">
        <v>110</v>
      </c>
      <c r="C44861">
        <v>68</v>
      </c>
      <c r="D44861">
        <v>48266</v>
      </c>
      <c r="E44861" t="s">
        <v>39</v>
      </c>
    </row>
    <row r="44862" spans="1:5" x14ac:dyDescent="0.25">
      <c r="A44862">
        <v>2016</v>
      </c>
      <c r="B44862" t="s">
        <v>110</v>
      </c>
      <c r="C44862">
        <v>68</v>
      </c>
      <c r="D44862">
        <v>48267</v>
      </c>
      <c r="E44862" t="s">
        <v>39</v>
      </c>
    </row>
    <row r="44863" spans="1:5" x14ac:dyDescent="0.25">
      <c r="A44863">
        <v>2016</v>
      </c>
      <c r="B44863" t="s">
        <v>110</v>
      </c>
      <c r="C44863">
        <v>68</v>
      </c>
      <c r="D44863">
        <v>48268</v>
      </c>
      <c r="E44863" t="s">
        <v>39</v>
      </c>
    </row>
    <row r="44864" spans="1:5" x14ac:dyDescent="0.25">
      <c r="A44864">
        <v>2016</v>
      </c>
      <c r="B44864" t="s">
        <v>110</v>
      </c>
      <c r="C44864">
        <v>68</v>
      </c>
      <c r="D44864">
        <v>48269</v>
      </c>
      <c r="E44864" t="s">
        <v>39</v>
      </c>
    </row>
    <row r="44865" spans="1:5" x14ac:dyDescent="0.25">
      <c r="A44865">
        <v>2016</v>
      </c>
      <c r="B44865" t="s">
        <v>110</v>
      </c>
      <c r="C44865">
        <v>68</v>
      </c>
      <c r="D44865">
        <v>48270</v>
      </c>
      <c r="E44865" t="s">
        <v>39</v>
      </c>
    </row>
    <row r="44866" spans="1:5" x14ac:dyDescent="0.25">
      <c r="A44866">
        <v>2016</v>
      </c>
      <c r="B44866" t="s">
        <v>110</v>
      </c>
      <c r="C44866">
        <v>68</v>
      </c>
      <c r="D44866">
        <v>48271</v>
      </c>
      <c r="E44866" t="s">
        <v>39</v>
      </c>
    </row>
    <row r="44867" spans="1:5" x14ac:dyDescent="0.25">
      <c r="A44867">
        <v>2016</v>
      </c>
      <c r="B44867" t="s">
        <v>110</v>
      </c>
      <c r="C44867">
        <v>68</v>
      </c>
      <c r="D44867">
        <v>48272</v>
      </c>
      <c r="E44867" t="s">
        <v>39</v>
      </c>
    </row>
    <row r="44868" spans="1:5" x14ac:dyDescent="0.25">
      <c r="A44868">
        <v>2016</v>
      </c>
      <c r="B44868" t="s">
        <v>110</v>
      </c>
      <c r="C44868">
        <v>68</v>
      </c>
      <c r="D44868">
        <v>48273</v>
      </c>
      <c r="E44868" t="s">
        <v>39</v>
      </c>
    </row>
    <row r="44869" spans="1:5" x14ac:dyDescent="0.25">
      <c r="A44869">
        <v>2016</v>
      </c>
      <c r="B44869" t="s">
        <v>110</v>
      </c>
      <c r="C44869">
        <v>68</v>
      </c>
      <c r="D44869">
        <v>48274</v>
      </c>
      <c r="E44869" t="s">
        <v>39</v>
      </c>
    </row>
    <row r="44870" spans="1:5" x14ac:dyDescent="0.25">
      <c r="A44870">
        <v>2016</v>
      </c>
      <c r="B44870" t="s">
        <v>110</v>
      </c>
      <c r="C44870">
        <v>68</v>
      </c>
      <c r="D44870">
        <v>48275</v>
      </c>
      <c r="E44870" t="s">
        <v>33</v>
      </c>
    </row>
    <row r="44871" spans="1:5" x14ac:dyDescent="0.25">
      <c r="A44871">
        <v>2016</v>
      </c>
      <c r="B44871" t="s">
        <v>110</v>
      </c>
      <c r="C44871">
        <v>68</v>
      </c>
      <c r="D44871">
        <v>48276</v>
      </c>
      <c r="E44871" t="s">
        <v>33</v>
      </c>
    </row>
    <row r="44872" spans="1:5" x14ac:dyDescent="0.25">
      <c r="A44872">
        <v>2016</v>
      </c>
      <c r="B44872" t="s">
        <v>110</v>
      </c>
      <c r="C44872">
        <v>68</v>
      </c>
      <c r="D44872">
        <v>48277</v>
      </c>
      <c r="E44872" t="s">
        <v>33</v>
      </c>
    </row>
    <row r="44873" spans="1:5" x14ac:dyDescent="0.25">
      <c r="A44873">
        <v>2016</v>
      </c>
      <c r="B44873" t="s">
        <v>110</v>
      </c>
      <c r="C44873">
        <v>68</v>
      </c>
      <c r="D44873">
        <v>48278</v>
      </c>
      <c r="E44873" t="s">
        <v>33</v>
      </c>
    </row>
    <row r="44874" spans="1:5" x14ac:dyDescent="0.25">
      <c r="A44874">
        <v>2016</v>
      </c>
      <c r="B44874" t="s">
        <v>110</v>
      </c>
      <c r="C44874">
        <v>68</v>
      </c>
      <c r="D44874">
        <v>48279</v>
      </c>
      <c r="E44874" t="s">
        <v>33</v>
      </c>
    </row>
    <row r="44875" spans="1:5" x14ac:dyDescent="0.25">
      <c r="A44875">
        <v>2016</v>
      </c>
      <c r="B44875" t="s">
        <v>110</v>
      </c>
      <c r="C44875">
        <v>68</v>
      </c>
      <c r="D44875">
        <v>48280</v>
      </c>
      <c r="E44875" t="s">
        <v>33</v>
      </c>
    </row>
    <row r="44876" spans="1:5" x14ac:dyDescent="0.25">
      <c r="A44876">
        <v>2016</v>
      </c>
      <c r="B44876" t="s">
        <v>110</v>
      </c>
      <c r="C44876">
        <v>68</v>
      </c>
      <c r="D44876">
        <v>48281</v>
      </c>
      <c r="E44876" t="s">
        <v>33</v>
      </c>
    </row>
    <row r="44877" spans="1:5" x14ac:dyDescent="0.25">
      <c r="A44877">
        <v>2016</v>
      </c>
      <c r="B44877" t="s">
        <v>110</v>
      </c>
      <c r="C44877">
        <v>68</v>
      </c>
      <c r="D44877">
        <v>48282</v>
      </c>
      <c r="E44877" t="s">
        <v>33</v>
      </c>
    </row>
    <row r="44878" spans="1:5" x14ac:dyDescent="0.25">
      <c r="A44878">
        <v>2016</v>
      </c>
      <c r="B44878" t="s">
        <v>110</v>
      </c>
      <c r="C44878">
        <v>68</v>
      </c>
      <c r="D44878">
        <v>48283</v>
      </c>
      <c r="E44878" t="s">
        <v>33</v>
      </c>
    </row>
    <row r="44879" spans="1:5" x14ac:dyDescent="0.25">
      <c r="A44879">
        <v>2016</v>
      </c>
      <c r="B44879" t="s">
        <v>110</v>
      </c>
      <c r="C44879">
        <v>68</v>
      </c>
      <c r="D44879">
        <v>48284</v>
      </c>
      <c r="E44879" t="s">
        <v>33</v>
      </c>
    </row>
    <row r="44880" spans="1:5" x14ac:dyDescent="0.25">
      <c r="A44880">
        <v>2016</v>
      </c>
      <c r="B44880" t="s">
        <v>110</v>
      </c>
      <c r="C44880">
        <v>68</v>
      </c>
      <c r="D44880">
        <v>48285</v>
      </c>
      <c r="E44880" t="s">
        <v>33</v>
      </c>
    </row>
    <row r="44881" spans="1:5" x14ac:dyDescent="0.25">
      <c r="A44881">
        <v>2016</v>
      </c>
      <c r="B44881" t="s">
        <v>110</v>
      </c>
      <c r="C44881">
        <v>68</v>
      </c>
      <c r="D44881">
        <v>48286</v>
      </c>
      <c r="E44881" t="s">
        <v>39</v>
      </c>
    </row>
    <row r="44882" spans="1:5" x14ac:dyDescent="0.25">
      <c r="A44882">
        <v>2016</v>
      </c>
      <c r="B44882" t="s">
        <v>110</v>
      </c>
      <c r="C44882">
        <v>68</v>
      </c>
      <c r="D44882">
        <v>48287</v>
      </c>
      <c r="E44882" t="s">
        <v>39</v>
      </c>
    </row>
    <row r="44883" spans="1:5" x14ac:dyDescent="0.25">
      <c r="A44883">
        <v>2016</v>
      </c>
      <c r="B44883" t="s">
        <v>110</v>
      </c>
      <c r="C44883">
        <v>68</v>
      </c>
      <c r="D44883">
        <v>48288</v>
      </c>
      <c r="E44883" t="s">
        <v>39</v>
      </c>
    </row>
    <row r="44884" spans="1:5" x14ac:dyDescent="0.25">
      <c r="A44884">
        <v>2016</v>
      </c>
      <c r="B44884" t="s">
        <v>110</v>
      </c>
      <c r="C44884">
        <v>68</v>
      </c>
      <c r="D44884">
        <v>48289</v>
      </c>
      <c r="E44884" t="s">
        <v>39</v>
      </c>
    </row>
    <row r="44885" spans="1:5" x14ac:dyDescent="0.25">
      <c r="A44885">
        <v>2016</v>
      </c>
      <c r="B44885" t="s">
        <v>110</v>
      </c>
      <c r="C44885">
        <v>68</v>
      </c>
      <c r="D44885">
        <v>48290</v>
      </c>
      <c r="E44885" t="s">
        <v>39</v>
      </c>
    </row>
    <row r="44886" spans="1:5" x14ac:dyDescent="0.25">
      <c r="A44886">
        <v>2016</v>
      </c>
      <c r="B44886" t="s">
        <v>110</v>
      </c>
      <c r="C44886">
        <v>68</v>
      </c>
      <c r="D44886">
        <v>48291</v>
      </c>
      <c r="E44886" t="s">
        <v>39</v>
      </c>
    </row>
    <row r="44887" spans="1:5" x14ac:dyDescent="0.25">
      <c r="A44887">
        <v>2016</v>
      </c>
      <c r="B44887" t="s">
        <v>110</v>
      </c>
      <c r="C44887">
        <v>68</v>
      </c>
      <c r="D44887">
        <v>48292</v>
      </c>
      <c r="E44887" t="s">
        <v>39</v>
      </c>
    </row>
    <row r="44888" spans="1:5" x14ac:dyDescent="0.25">
      <c r="A44888">
        <v>2016</v>
      </c>
      <c r="B44888" t="s">
        <v>110</v>
      </c>
      <c r="C44888">
        <v>68</v>
      </c>
      <c r="D44888">
        <v>48293</v>
      </c>
      <c r="E44888" t="s">
        <v>39</v>
      </c>
    </row>
    <row r="44889" spans="1:5" x14ac:dyDescent="0.25">
      <c r="A44889">
        <v>2016</v>
      </c>
      <c r="B44889" t="s">
        <v>110</v>
      </c>
      <c r="C44889">
        <v>68</v>
      </c>
      <c r="D44889">
        <v>48294</v>
      </c>
      <c r="E44889" t="s">
        <v>33</v>
      </c>
    </row>
    <row r="44890" spans="1:5" x14ac:dyDescent="0.25">
      <c r="A44890">
        <v>2016</v>
      </c>
      <c r="B44890" t="s">
        <v>110</v>
      </c>
      <c r="C44890">
        <v>68</v>
      </c>
      <c r="D44890">
        <v>48295</v>
      </c>
      <c r="E44890" t="s">
        <v>33</v>
      </c>
    </row>
    <row r="44891" spans="1:5" x14ac:dyDescent="0.25">
      <c r="A44891">
        <v>2016</v>
      </c>
      <c r="B44891" t="s">
        <v>110</v>
      </c>
      <c r="C44891">
        <v>68</v>
      </c>
      <c r="D44891">
        <v>48296</v>
      </c>
      <c r="E44891" t="s">
        <v>33</v>
      </c>
    </row>
    <row r="44892" spans="1:5" x14ac:dyDescent="0.25">
      <c r="A44892">
        <v>2016</v>
      </c>
      <c r="B44892" t="s">
        <v>110</v>
      </c>
      <c r="C44892">
        <v>68</v>
      </c>
      <c r="D44892">
        <v>48297</v>
      </c>
      <c r="E44892" t="s">
        <v>33</v>
      </c>
    </row>
    <row r="44893" spans="1:5" x14ac:dyDescent="0.25">
      <c r="A44893">
        <v>2016</v>
      </c>
      <c r="B44893" t="s">
        <v>110</v>
      </c>
      <c r="C44893">
        <v>68</v>
      </c>
      <c r="D44893">
        <v>48298</v>
      </c>
      <c r="E44893" t="s">
        <v>33</v>
      </c>
    </row>
    <row r="44894" spans="1:5" x14ac:dyDescent="0.25">
      <c r="A44894">
        <v>2016</v>
      </c>
      <c r="B44894" t="s">
        <v>110</v>
      </c>
      <c r="C44894">
        <v>68</v>
      </c>
      <c r="D44894">
        <v>48299</v>
      </c>
      <c r="E44894" t="s">
        <v>33</v>
      </c>
    </row>
    <row r="44895" spans="1:5" x14ac:dyDescent="0.25">
      <c r="A44895">
        <v>2016</v>
      </c>
      <c r="B44895" t="s">
        <v>110</v>
      </c>
      <c r="C44895">
        <v>68</v>
      </c>
      <c r="D44895">
        <v>48300</v>
      </c>
      <c r="E44895" t="s">
        <v>33</v>
      </c>
    </row>
    <row r="44896" spans="1:5" x14ac:dyDescent="0.25">
      <c r="A44896">
        <v>2016</v>
      </c>
      <c r="B44896" t="s">
        <v>110</v>
      </c>
      <c r="C44896">
        <v>68</v>
      </c>
      <c r="D44896">
        <v>48301</v>
      </c>
      <c r="E44896" t="s">
        <v>33</v>
      </c>
    </row>
    <row r="44897" spans="1:5" x14ac:dyDescent="0.25">
      <c r="A44897">
        <v>2016</v>
      </c>
      <c r="B44897" t="s">
        <v>110</v>
      </c>
      <c r="C44897">
        <v>68</v>
      </c>
      <c r="D44897">
        <v>48302</v>
      </c>
      <c r="E44897" t="s">
        <v>33</v>
      </c>
    </row>
    <row r="44898" spans="1:5" x14ac:dyDescent="0.25">
      <c r="A44898">
        <v>2016</v>
      </c>
      <c r="B44898" t="s">
        <v>110</v>
      </c>
      <c r="C44898">
        <v>68</v>
      </c>
      <c r="D44898">
        <v>48303</v>
      </c>
      <c r="E44898" t="s">
        <v>33</v>
      </c>
    </row>
    <row r="44899" spans="1:5" x14ac:dyDescent="0.25">
      <c r="A44899">
        <v>2016</v>
      </c>
      <c r="B44899" t="s">
        <v>110</v>
      </c>
      <c r="C44899">
        <v>68</v>
      </c>
      <c r="D44899">
        <v>48304</v>
      </c>
      <c r="E44899" t="s">
        <v>33</v>
      </c>
    </row>
    <row r="44900" spans="1:5" x14ac:dyDescent="0.25">
      <c r="A44900">
        <v>2016</v>
      </c>
      <c r="B44900" t="s">
        <v>110</v>
      </c>
      <c r="C44900">
        <v>68</v>
      </c>
      <c r="D44900">
        <v>48305</v>
      </c>
      <c r="E44900" t="s">
        <v>33</v>
      </c>
    </row>
    <row r="44901" spans="1:5" x14ac:dyDescent="0.25">
      <c r="A44901">
        <v>2016</v>
      </c>
      <c r="B44901" t="s">
        <v>110</v>
      </c>
      <c r="C44901">
        <v>68</v>
      </c>
      <c r="D44901">
        <v>48306</v>
      </c>
      <c r="E44901" t="s">
        <v>33</v>
      </c>
    </row>
    <row r="44902" spans="1:5" x14ac:dyDescent="0.25">
      <c r="A44902">
        <v>2016</v>
      </c>
      <c r="B44902" t="s">
        <v>110</v>
      </c>
      <c r="C44902">
        <v>68</v>
      </c>
      <c r="D44902">
        <v>48307</v>
      </c>
      <c r="E44902" t="s">
        <v>33</v>
      </c>
    </row>
    <row r="44903" spans="1:5" x14ac:dyDescent="0.25">
      <c r="A44903">
        <v>2016</v>
      </c>
      <c r="B44903" t="s">
        <v>110</v>
      </c>
      <c r="C44903">
        <v>68</v>
      </c>
      <c r="D44903">
        <v>48308</v>
      </c>
      <c r="E44903" t="s">
        <v>33</v>
      </c>
    </row>
    <row r="44904" spans="1:5" x14ac:dyDescent="0.25">
      <c r="A44904">
        <v>2016</v>
      </c>
      <c r="B44904" t="s">
        <v>110</v>
      </c>
      <c r="C44904">
        <v>68</v>
      </c>
      <c r="D44904">
        <v>48309</v>
      </c>
      <c r="E44904" t="s">
        <v>33</v>
      </c>
    </row>
    <row r="44905" spans="1:5" x14ac:dyDescent="0.25">
      <c r="A44905">
        <v>2016</v>
      </c>
      <c r="B44905" t="s">
        <v>110</v>
      </c>
      <c r="C44905">
        <v>68</v>
      </c>
      <c r="D44905">
        <v>48310</v>
      </c>
      <c r="E44905" t="s">
        <v>33</v>
      </c>
    </row>
    <row r="44906" spans="1:5" x14ac:dyDescent="0.25">
      <c r="A44906">
        <v>2016</v>
      </c>
      <c r="B44906" t="s">
        <v>110</v>
      </c>
      <c r="C44906">
        <v>68</v>
      </c>
      <c r="D44906">
        <v>48311</v>
      </c>
      <c r="E44906" t="s">
        <v>33</v>
      </c>
    </row>
    <row r="44907" spans="1:5" x14ac:dyDescent="0.25">
      <c r="A44907">
        <v>2016</v>
      </c>
      <c r="B44907" t="s">
        <v>110</v>
      </c>
      <c r="C44907">
        <v>68</v>
      </c>
      <c r="D44907">
        <v>48312</v>
      </c>
      <c r="E44907" t="s">
        <v>33</v>
      </c>
    </row>
    <row r="44908" spans="1:5" x14ac:dyDescent="0.25">
      <c r="A44908">
        <v>2016</v>
      </c>
      <c r="B44908" t="s">
        <v>110</v>
      </c>
      <c r="C44908">
        <v>68</v>
      </c>
      <c r="D44908">
        <v>48313</v>
      </c>
      <c r="E44908" t="s">
        <v>33</v>
      </c>
    </row>
    <row r="44909" spans="1:5" x14ac:dyDescent="0.25">
      <c r="A44909">
        <v>2016</v>
      </c>
      <c r="B44909" t="s">
        <v>110</v>
      </c>
      <c r="C44909">
        <v>68</v>
      </c>
      <c r="D44909">
        <v>48314</v>
      </c>
      <c r="E44909" t="s">
        <v>33</v>
      </c>
    </row>
    <row r="44910" spans="1:5" x14ac:dyDescent="0.25">
      <c r="A44910">
        <v>2016</v>
      </c>
      <c r="B44910" t="s">
        <v>110</v>
      </c>
      <c r="C44910">
        <v>68</v>
      </c>
      <c r="D44910">
        <v>48315</v>
      </c>
      <c r="E44910" t="s">
        <v>33</v>
      </c>
    </row>
    <row r="44911" spans="1:5" x14ac:dyDescent="0.25">
      <c r="A44911">
        <v>2016</v>
      </c>
      <c r="B44911" t="s">
        <v>110</v>
      </c>
      <c r="C44911">
        <v>68</v>
      </c>
      <c r="D44911">
        <v>48316</v>
      </c>
      <c r="E44911" t="s">
        <v>33</v>
      </c>
    </row>
    <row r="44912" spans="1:5" x14ac:dyDescent="0.25">
      <c r="A44912">
        <v>2016</v>
      </c>
      <c r="B44912" t="s">
        <v>110</v>
      </c>
      <c r="C44912">
        <v>68</v>
      </c>
      <c r="D44912">
        <v>48317</v>
      </c>
      <c r="E44912" t="s">
        <v>33</v>
      </c>
    </row>
    <row r="44913" spans="1:5" x14ac:dyDescent="0.25">
      <c r="A44913">
        <v>2016</v>
      </c>
      <c r="B44913" t="s">
        <v>110</v>
      </c>
      <c r="C44913">
        <v>68</v>
      </c>
      <c r="D44913">
        <v>48318</v>
      </c>
      <c r="E44913" t="s">
        <v>33</v>
      </c>
    </row>
    <row r="44914" spans="1:5" x14ac:dyDescent="0.25">
      <c r="A44914">
        <v>2016</v>
      </c>
      <c r="B44914" t="s">
        <v>110</v>
      </c>
      <c r="C44914">
        <v>68</v>
      </c>
      <c r="D44914">
        <v>48319</v>
      </c>
      <c r="E44914" t="s">
        <v>33</v>
      </c>
    </row>
    <row r="44915" spans="1:5" x14ac:dyDescent="0.25">
      <c r="A44915">
        <v>2016</v>
      </c>
      <c r="B44915" t="s">
        <v>110</v>
      </c>
      <c r="C44915">
        <v>68</v>
      </c>
      <c r="D44915">
        <v>48320</v>
      </c>
      <c r="E44915" t="s">
        <v>33</v>
      </c>
    </row>
    <row r="44916" spans="1:5" x14ac:dyDescent="0.25">
      <c r="A44916">
        <v>2016</v>
      </c>
      <c r="B44916" t="s">
        <v>110</v>
      </c>
      <c r="C44916">
        <v>68</v>
      </c>
      <c r="D44916">
        <v>48321</v>
      </c>
      <c r="E44916" t="s">
        <v>33</v>
      </c>
    </row>
    <row r="44917" spans="1:5" x14ac:dyDescent="0.25">
      <c r="A44917">
        <v>2016</v>
      </c>
      <c r="B44917" t="s">
        <v>110</v>
      </c>
      <c r="C44917">
        <v>68</v>
      </c>
      <c r="D44917">
        <v>48322</v>
      </c>
      <c r="E44917" t="s">
        <v>33</v>
      </c>
    </row>
    <row r="44918" spans="1:5" x14ac:dyDescent="0.25">
      <c r="A44918">
        <v>2016</v>
      </c>
      <c r="B44918" t="s">
        <v>110</v>
      </c>
      <c r="C44918">
        <v>68</v>
      </c>
      <c r="D44918">
        <v>48323</v>
      </c>
      <c r="E44918" t="s">
        <v>33</v>
      </c>
    </row>
    <row r="44919" spans="1:5" x14ac:dyDescent="0.25">
      <c r="A44919">
        <v>2016</v>
      </c>
      <c r="B44919" t="s">
        <v>110</v>
      </c>
      <c r="C44919">
        <v>68</v>
      </c>
      <c r="D44919">
        <v>48324</v>
      </c>
      <c r="E44919" t="s">
        <v>33</v>
      </c>
    </row>
    <row r="44920" spans="1:5" x14ac:dyDescent="0.25">
      <c r="A44920">
        <v>2016</v>
      </c>
      <c r="B44920" t="s">
        <v>110</v>
      </c>
      <c r="C44920">
        <v>68</v>
      </c>
      <c r="D44920">
        <v>48325</v>
      </c>
      <c r="E44920" t="s">
        <v>33</v>
      </c>
    </row>
    <row r="44921" spans="1:5" x14ac:dyDescent="0.25">
      <c r="A44921">
        <v>2016</v>
      </c>
      <c r="B44921" t="s">
        <v>110</v>
      </c>
      <c r="C44921">
        <v>68</v>
      </c>
      <c r="D44921">
        <v>48326</v>
      </c>
      <c r="E44921" t="s">
        <v>33</v>
      </c>
    </row>
    <row r="44922" spans="1:5" x14ac:dyDescent="0.25">
      <c r="A44922">
        <v>2016</v>
      </c>
      <c r="B44922" t="s">
        <v>110</v>
      </c>
      <c r="C44922">
        <v>68</v>
      </c>
      <c r="D44922">
        <v>48327</v>
      </c>
      <c r="E44922" t="s">
        <v>33</v>
      </c>
    </row>
    <row r="44923" spans="1:5" x14ac:dyDescent="0.25">
      <c r="A44923">
        <v>2016</v>
      </c>
      <c r="B44923" t="s">
        <v>110</v>
      </c>
      <c r="C44923">
        <v>68</v>
      </c>
      <c r="D44923">
        <v>48328</v>
      </c>
      <c r="E44923" t="s">
        <v>33</v>
      </c>
    </row>
    <row r="44924" spans="1:5" x14ac:dyDescent="0.25">
      <c r="A44924">
        <v>2016</v>
      </c>
      <c r="B44924" t="s">
        <v>110</v>
      </c>
      <c r="C44924">
        <v>68</v>
      </c>
      <c r="D44924">
        <v>48329</v>
      </c>
      <c r="E44924" t="s">
        <v>33</v>
      </c>
    </row>
    <row r="44925" spans="1:5" x14ac:dyDescent="0.25">
      <c r="A44925">
        <v>2016</v>
      </c>
      <c r="B44925" t="s">
        <v>110</v>
      </c>
      <c r="C44925">
        <v>68</v>
      </c>
      <c r="D44925">
        <v>48330</v>
      </c>
      <c r="E44925" t="s">
        <v>33</v>
      </c>
    </row>
    <row r="44926" spans="1:5" x14ac:dyDescent="0.25">
      <c r="A44926">
        <v>2016</v>
      </c>
      <c r="B44926" t="s">
        <v>110</v>
      </c>
      <c r="C44926">
        <v>68</v>
      </c>
      <c r="D44926">
        <v>48331</v>
      </c>
      <c r="E44926" t="s">
        <v>33</v>
      </c>
    </row>
    <row r="44927" spans="1:5" x14ac:dyDescent="0.25">
      <c r="A44927">
        <v>2016</v>
      </c>
      <c r="B44927" t="s">
        <v>110</v>
      </c>
      <c r="C44927">
        <v>68</v>
      </c>
      <c r="D44927">
        <v>48332</v>
      </c>
      <c r="E44927" t="s">
        <v>33</v>
      </c>
    </row>
    <row r="44928" spans="1:5" x14ac:dyDescent="0.25">
      <c r="A44928">
        <v>2016</v>
      </c>
      <c r="B44928" t="s">
        <v>110</v>
      </c>
      <c r="C44928">
        <v>68</v>
      </c>
      <c r="D44928">
        <v>48333</v>
      </c>
      <c r="E44928" t="s">
        <v>33</v>
      </c>
    </row>
    <row r="44929" spans="1:5" x14ac:dyDescent="0.25">
      <c r="A44929">
        <v>2016</v>
      </c>
      <c r="B44929" t="s">
        <v>110</v>
      </c>
      <c r="C44929">
        <v>68</v>
      </c>
      <c r="D44929">
        <v>48334</v>
      </c>
      <c r="E44929" t="s">
        <v>33</v>
      </c>
    </row>
    <row r="44930" spans="1:5" x14ac:dyDescent="0.25">
      <c r="A44930">
        <v>2016</v>
      </c>
      <c r="B44930" t="s">
        <v>110</v>
      </c>
      <c r="C44930">
        <v>68</v>
      </c>
      <c r="D44930">
        <v>48335</v>
      </c>
      <c r="E44930" t="s">
        <v>33</v>
      </c>
    </row>
    <row r="44931" spans="1:5" x14ac:dyDescent="0.25">
      <c r="A44931">
        <v>2016</v>
      </c>
      <c r="B44931" t="s">
        <v>110</v>
      </c>
      <c r="C44931">
        <v>68</v>
      </c>
      <c r="D44931">
        <v>48336</v>
      </c>
      <c r="E44931" t="s">
        <v>33</v>
      </c>
    </row>
    <row r="44932" spans="1:5" x14ac:dyDescent="0.25">
      <c r="A44932">
        <v>2016</v>
      </c>
      <c r="B44932" t="s">
        <v>110</v>
      </c>
      <c r="C44932">
        <v>68</v>
      </c>
      <c r="D44932">
        <v>48337</v>
      </c>
      <c r="E44932" t="s">
        <v>33</v>
      </c>
    </row>
    <row r="44933" spans="1:5" x14ac:dyDescent="0.25">
      <c r="A44933">
        <v>2016</v>
      </c>
      <c r="B44933" t="s">
        <v>110</v>
      </c>
      <c r="C44933">
        <v>68</v>
      </c>
      <c r="D44933">
        <v>48338</v>
      </c>
      <c r="E44933" t="s">
        <v>33</v>
      </c>
    </row>
    <row r="44934" spans="1:5" x14ac:dyDescent="0.25">
      <c r="A44934">
        <v>2016</v>
      </c>
      <c r="B44934" t="s">
        <v>110</v>
      </c>
      <c r="C44934">
        <v>68</v>
      </c>
      <c r="D44934">
        <v>48339</v>
      </c>
      <c r="E44934" t="s">
        <v>33</v>
      </c>
    </row>
    <row r="44935" spans="1:5" x14ac:dyDescent="0.25">
      <c r="A44935">
        <v>2016</v>
      </c>
      <c r="B44935" t="s">
        <v>110</v>
      </c>
      <c r="C44935">
        <v>68</v>
      </c>
      <c r="D44935">
        <v>48340</v>
      </c>
      <c r="E44935" t="s">
        <v>33</v>
      </c>
    </row>
    <row r="44936" spans="1:5" x14ac:dyDescent="0.25">
      <c r="A44936">
        <v>2016</v>
      </c>
      <c r="B44936" t="s">
        <v>110</v>
      </c>
      <c r="C44936">
        <v>68</v>
      </c>
      <c r="D44936">
        <v>48341</v>
      </c>
      <c r="E44936" t="s">
        <v>33</v>
      </c>
    </row>
    <row r="44937" spans="1:5" x14ac:dyDescent="0.25">
      <c r="A44937">
        <v>2016</v>
      </c>
      <c r="B44937" t="s">
        <v>110</v>
      </c>
      <c r="C44937">
        <v>68</v>
      </c>
      <c r="D44937">
        <v>48342</v>
      </c>
      <c r="E44937" t="s">
        <v>33</v>
      </c>
    </row>
    <row r="44938" spans="1:5" x14ac:dyDescent="0.25">
      <c r="A44938">
        <v>2016</v>
      </c>
      <c r="B44938" t="s">
        <v>110</v>
      </c>
      <c r="C44938">
        <v>68</v>
      </c>
      <c r="D44938">
        <v>48343</v>
      </c>
      <c r="E44938" t="s">
        <v>33</v>
      </c>
    </row>
    <row r="44939" spans="1:5" x14ac:dyDescent="0.25">
      <c r="A44939">
        <v>2016</v>
      </c>
      <c r="B44939" t="s">
        <v>110</v>
      </c>
      <c r="C44939">
        <v>68</v>
      </c>
      <c r="D44939">
        <v>48344</v>
      </c>
      <c r="E44939" t="s">
        <v>33</v>
      </c>
    </row>
    <row r="44940" spans="1:5" x14ac:dyDescent="0.25">
      <c r="A44940">
        <v>2016</v>
      </c>
      <c r="B44940" t="s">
        <v>110</v>
      </c>
      <c r="C44940">
        <v>68</v>
      </c>
      <c r="D44940">
        <v>48345</v>
      </c>
      <c r="E44940" t="s">
        <v>33</v>
      </c>
    </row>
    <row r="44941" spans="1:5" x14ac:dyDescent="0.25">
      <c r="A44941">
        <v>2016</v>
      </c>
      <c r="B44941" t="s">
        <v>110</v>
      </c>
      <c r="C44941">
        <v>68</v>
      </c>
      <c r="D44941">
        <v>48346</v>
      </c>
      <c r="E44941" t="s">
        <v>33</v>
      </c>
    </row>
    <row r="44942" spans="1:5" x14ac:dyDescent="0.25">
      <c r="A44942">
        <v>2016</v>
      </c>
      <c r="B44942" t="s">
        <v>110</v>
      </c>
      <c r="C44942">
        <v>68</v>
      </c>
      <c r="D44942">
        <v>48347</v>
      </c>
      <c r="E44942" t="s">
        <v>33</v>
      </c>
    </row>
    <row r="44943" spans="1:5" x14ac:dyDescent="0.25">
      <c r="A44943">
        <v>2016</v>
      </c>
      <c r="B44943" t="s">
        <v>110</v>
      </c>
      <c r="C44943">
        <v>68</v>
      </c>
      <c r="D44943">
        <v>48348</v>
      </c>
      <c r="E44943" t="s">
        <v>33</v>
      </c>
    </row>
    <row r="44944" spans="1:5" x14ac:dyDescent="0.25">
      <c r="A44944">
        <v>2016</v>
      </c>
      <c r="B44944" t="s">
        <v>110</v>
      </c>
      <c r="C44944">
        <v>68</v>
      </c>
      <c r="D44944">
        <v>48349</v>
      </c>
      <c r="E44944" t="s">
        <v>33</v>
      </c>
    </row>
    <row r="44945" spans="1:5" x14ac:dyDescent="0.25">
      <c r="A44945">
        <v>2016</v>
      </c>
      <c r="B44945" t="s">
        <v>110</v>
      </c>
      <c r="C44945">
        <v>68</v>
      </c>
      <c r="D44945">
        <v>48350</v>
      </c>
      <c r="E44945" t="s">
        <v>33</v>
      </c>
    </row>
    <row r="44946" spans="1:5" x14ac:dyDescent="0.25">
      <c r="A44946">
        <v>2016</v>
      </c>
      <c r="B44946" t="s">
        <v>110</v>
      </c>
      <c r="C44946">
        <v>68</v>
      </c>
      <c r="D44946">
        <v>48351</v>
      </c>
      <c r="E44946" t="s">
        <v>33</v>
      </c>
    </row>
    <row r="44947" spans="1:5" x14ac:dyDescent="0.25">
      <c r="A44947">
        <v>2016</v>
      </c>
      <c r="B44947" t="s">
        <v>110</v>
      </c>
      <c r="C44947">
        <v>68</v>
      </c>
      <c r="D44947">
        <v>48352</v>
      </c>
      <c r="E44947" t="s">
        <v>33</v>
      </c>
    </row>
    <row r="44948" spans="1:5" x14ac:dyDescent="0.25">
      <c r="A44948">
        <v>2016</v>
      </c>
      <c r="B44948" t="s">
        <v>110</v>
      </c>
      <c r="C44948">
        <v>68</v>
      </c>
      <c r="D44948">
        <v>48353</v>
      </c>
      <c r="E44948" t="s">
        <v>33</v>
      </c>
    </row>
    <row r="44949" spans="1:5" x14ac:dyDescent="0.25">
      <c r="A44949">
        <v>2016</v>
      </c>
      <c r="B44949" t="s">
        <v>110</v>
      </c>
      <c r="C44949">
        <v>68</v>
      </c>
      <c r="D44949">
        <v>48354</v>
      </c>
      <c r="E44949" t="s">
        <v>33</v>
      </c>
    </row>
    <row r="44950" spans="1:5" x14ac:dyDescent="0.25">
      <c r="A44950">
        <v>2016</v>
      </c>
      <c r="B44950" t="s">
        <v>110</v>
      </c>
      <c r="C44950">
        <v>68</v>
      </c>
      <c r="D44950">
        <v>48355</v>
      </c>
      <c r="E44950" t="s">
        <v>33</v>
      </c>
    </row>
    <row r="44951" spans="1:5" x14ac:dyDescent="0.25">
      <c r="A44951">
        <v>2016</v>
      </c>
      <c r="B44951" t="s">
        <v>110</v>
      </c>
      <c r="C44951">
        <v>68</v>
      </c>
      <c r="D44951">
        <v>48356</v>
      </c>
      <c r="E44951" t="s">
        <v>33</v>
      </c>
    </row>
    <row r="44952" spans="1:5" x14ac:dyDescent="0.25">
      <c r="A44952">
        <v>2016</v>
      </c>
      <c r="B44952" t="s">
        <v>110</v>
      </c>
      <c r="C44952">
        <v>68</v>
      </c>
      <c r="D44952">
        <v>48357</v>
      </c>
      <c r="E44952" t="s">
        <v>33</v>
      </c>
    </row>
    <row r="44953" spans="1:5" x14ac:dyDescent="0.25">
      <c r="A44953">
        <v>2016</v>
      </c>
      <c r="B44953" t="s">
        <v>110</v>
      </c>
      <c r="C44953">
        <v>68</v>
      </c>
      <c r="D44953">
        <v>48358</v>
      </c>
      <c r="E44953" t="s">
        <v>33</v>
      </c>
    </row>
    <row r="44954" spans="1:5" x14ac:dyDescent="0.25">
      <c r="A44954">
        <v>2016</v>
      </c>
      <c r="B44954" t="s">
        <v>110</v>
      </c>
      <c r="C44954">
        <v>68</v>
      </c>
      <c r="D44954">
        <v>48359</v>
      </c>
      <c r="E44954" t="s">
        <v>33</v>
      </c>
    </row>
    <row r="44955" spans="1:5" x14ac:dyDescent="0.25">
      <c r="A44955">
        <v>2016</v>
      </c>
      <c r="B44955" t="s">
        <v>110</v>
      </c>
      <c r="C44955">
        <v>68</v>
      </c>
      <c r="D44955">
        <v>48360</v>
      </c>
      <c r="E44955" t="s">
        <v>33</v>
      </c>
    </row>
    <row r="44956" spans="1:5" x14ac:dyDescent="0.25">
      <c r="A44956">
        <v>2016</v>
      </c>
      <c r="B44956" t="s">
        <v>110</v>
      </c>
      <c r="C44956">
        <v>68</v>
      </c>
      <c r="D44956">
        <v>48361</v>
      </c>
      <c r="E44956" t="s">
        <v>33</v>
      </c>
    </row>
    <row r="44957" spans="1:5" x14ac:dyDescent="0.25">
      <c r="A44957">
        <v>2016</v>
      </c>
      <c r="B44957" t="s">
        <v>110</v>
      </c>
      <c r="C44957">
        <v>68</v>
      </c>
      <c r="D44957">
        <v>48362</v>
      </c>
      <c r="E44957" t="s">
        <v>33</v>
      </c>
    </row>
    <row r="44958" spans="1:5" x14ac:dyDescent="0.25">
      <c r="A44958">
        <v>2016</v>
      </c>
      <c r="B44958" t="s">
        <v>110</v>
      </c>
      <c r="C44958">
        <v>68</v>
      </c>
      <c r="D44958">
        <v>48363</v>
      </c>
      <c r="E44958" t="s">
        <v>33</v>
      </c>
    </row>
    <row r="44959" spans="1:5" x14ac:dyDescent="0.25">
      <c r="A44959">
        <v>2016</v>
      </c>
      <c r="B44959" t="s">
        <v>110</v>
      </c>
      <c r="C44959">
        <v>68</v>
      </c>
      <c r="D44959">
        <v>48364</v>
      </c>
      <c r="E44959" t="s">
        <v>33</v>
      </c>
    </row>
    <row r="44960" spans="1:5" x14ac:dyDescent="0.25">
      <c r="A44960">
        <v>2016</v>
      </c>
      <c r="B44960" t="s">
        <v>110</v>
      </c>
      <c r="C44960">
        <v>68</v>
      </c>
      <c r="D44960">
        <v>48365</v>
      </c>
      <c r="E44960" t="s">
        <v>33</v>
      </c>
    </row>
    <row r="44961" spans="1:5" x14ac:dyDescent="0.25">
      <c r="A44961">
        <v>2016</v>
      </c>
      <c r="B44961" t="s">
        <v>110</v>
      </c>
      <c r="C44961">
        <v>68</v>
      </c>
      <c r="D44961">
        <v>48366</v>
      </c>
      <c r="E44961" t="s">
        <v>33</v>
      </c>
    </row>
    <row r="44962" spans="1:5" x14ac:dyDescent="0.25">
      <c r="A44962">
        <v>2016</v>
      </c>
      <c r="B44962" t="s">
        <v>110</v>
      </c>
      <c r="C44962">
        <v>68</v>
      </c>
      <c r="D44962">
        <v>48367</v>
      </c>
      <c r="E44962" t="s">
        <v>33</v>
      </c>
    </row>
    <row r="44963" spans="1:5" x14ac:dyDescent="0.25">
      <c r="A44963">
        <v>2016</v>
      </c>
      <c r="B44963" t="s">
        <v>110</v>
      </c>
      <c r="C44963">
        <v>68</v>
      </c>
      <c r="D44963">
        <v>48368</v>
      </c>
      <c r="E44963" t="s">
        <v>33</v>
      </c>
    </row>
    <row r="44964" spans="1:5" x14ac:dyDescent="0.25">
      <c r="A44964">
        <v>2016</v>
      </c>
      <c r="B44964" t="s">
        <v>110</v>
      </c>
      <c r="C44964">
        <v>68</v>
      </c>
      <c r="D44964">
        <v>48369</v>
      </c>
      <c r="E44964" t="s">
        <v>33</v>
      </c>
    </row>
    <row r="44965" spans="1:5" x14ac:dyDescent="0.25">
      <c r="A44965">
        <v>2016</v>
      </c>
      <c r="B44965" t="s">
        <v>110</v>
      </c>
      <c r="C44965">
        <v>68</v>
      </c>
      <c r="D44965">
        <v>48370</v>
      </c>
      <c r="E44965" t="s">
        <v>33</v>
      </c>
    </row>
    <row r="44966" spans="1:5" x14ac:dyDescent="0.25">
      <c r="A44966">
        <v>2016</v>
      </c>
      <c r="B44966" t="s">
        <v>110</v>
      </c>
      <c r="C44966">
        <v>68</v>
      </c>
      <c r="D44966">
        <v>48371</v>
      </c>
      <c r="E44966" t="s">
        <v>33</v>
      </c>
    </row>
    <row r="44967" spans="1:5" x14ac:dyDescent="0.25">
      <c r="A44967">
        <v>2016</v>
      </c>
      <c r="B44967" t="s">
        <v>110</v>
      </c>
      <c r="C44967">
        <v>68</v>
      </c>
      <c r="D44967">
        <v>48372</v>
      </c>
      <c r="E44967" t="s">
        <v>33</v>
      </c>
    </row>
    <row r="44968" spans="1:5" x14ac:dyDescent="0.25">
      <c r="A44968">
        <v>2016</v>
      </c>
      <c r="B44968" t="s">
        <v>110</v>
      </c>
      <c r="C44968">
        <v>68</v>
      </c>
      <c r="D44968">
        <v>48373</v>
      </c>
      <c r="E44968" t="s">
        <v>33</v>
      </c>
    </row>
    <row r="44969" spans="1:5" x14ac:dyDescent="0.25">
      <c r="A44969">
        <v>2016</v>
      </c>
      <c r="B44969" t="s">
        <v>110</v>
      </c>
      <c r="C44969">
        <v>68</v>
      </c>
      <c r="D44969">
        <v>48374</v>
      </c>
      <c r="E44969" t="s">
        <v>33</v>
      </c>
    </row>
    <row r="44970" spans="1:5" x14ac:dyDescent="0.25">
      <c r="A44970">
        <v>2016</v>
      </c>
      <c r="B44970" t="s">
        <v>110</v>
      </c>
      <c r="C44970">
        <v>68</v>
      </c>
      <c r="D44970">
        <v>48375</v>
      </c>
      <c r="E44970" t="s">
        <v>33</v>
      </c>
    </row>
    <row r="44971" spans="1:5" x14ac:dyDescent="0.25">
      <c r="A44971">
        <v>2016</v>
      </c>
      <c r="B44971" t="s">
        <v>110</v>
      </c>
      <c r="C44971">
        <v>68</v>
      </c>
      <c r="D44971">
        <v>48376</v>
      </c>
      <c r="E44971" t="s">
        <v>33</v>
      </c>
    </row>
    <row r="44972" spans="1:5" x14ac:dyDescent="0.25">
      <c r="A44972">
        <v>2016</v>
      </c>
      <c r="B44972" t="s">
        <v>110</v>
      </c>
      <c r="C44972">
        <v>68</v>
      </c>
      <c r="D44972">
        <v>48377</v>
      </c>
      <c r="E44972" t="s">
        <v>33</v>
      </c>
    </row>
    <row r="44973" spans="1:5" x14ac:dyDescent="0.25">
      <c r="A44973">
        <v>2016</v>
      </c>
      <c r="B44973" t="s">
        <v>110</v>
      </c>
      <c r="C44973">
        <v>68</v>
      </c>
      <c r="D44973">
        <v>48378</v>
      </c>
      <c r="E44973" t="s">
        <v>33</v>
      </c>
    </row>
    <row r="44974" spans="1:5" x14ac:dyDescent="0.25">
      <c r="A44974">
        <v>2016</v>
      </c>
      <c r="B44974" t="s">
        <v>110</v>
      </c>
      <c r="C44974">
        <v>68</v>
      </c>
      <c r="D44974">
        <v>48379</v>
      </c>
      <c r="E44974" t="s">
        <v>33</v>
      </c>
    </row>
    <row r="44975" spans="1:5" x14ac:dyDescent="0.25">
      <c r="A44975">
        <v>2016</v>
      </c>
      <c r="B44975" t="s">
        <v>110</v>
      </c>
      <c r="C44975">
        <v>68</v>
      </c>
      <c r="D44975">
        <v>48380</v>
      </c>
      <c r="E44975" t="s">
        <v>33</v>
      </c>
    </row>
    <row r="44976" spans="1:5" x14ac:dyDescent="0.25">
      <c r="A44976">
        <v>2016</v>
      </c>
      <c r="B44976" t="s">
        <v>110</v>
      </c>
      <c r="C44976">
        <v>68</v>
      </c>
      <c r="D44976">
        <v>48381</v>
      </c>
      <c r="E44976" t="s">
        <v>33</v>
      </c>
    </row>
    <row r="44977" spans="1:5" x14ac:dyDescent="0.25">
      <c r="A44977">
        <v>2016</v>
      </c>
      <c r="B44977" t="s">
        <v>110</v>
      </c>
      <c r="C44977">
        <v>68</v>
      </c>
      <c r="D44977">
        <v>48382</v>
      </c>
      <c r="E44977" t="s">
        <v>33</v>
      </c>
    </row>
    <row r="44978" spans="1:5" x14ac:dyDescent="0.25">
      <c r="A44978">
        <v>2016</v>
      </c>
      <c r="B44978" t="s">
        <v>110</v>
      </c>
      <c r="C44978">
        <v>68</v>
      </c>
      <c r="D44978">
        <v>48383</v>
      </c>
      <c r="E44978" t="s">
        <v>33</v>
      </c>
    </row>
    <row r="44979" spans="1:5" x14ac:dyDescent="0.25">
      <c r="A44979">
        <v>2016</v>
      </c>
      <c r="B44979" t="s">
        <v>110</v>
      </c>
      <c r="C44979">
        <v>68</v>
      </c>
      <c r="D44979">
        <v>48384</v>
      </c>
      <c r="E44979" t="s">
        <v>33</v>
      </c>
    </row>
    <row r="44980" spans="1:5" x14ac:dyDescent="0.25">
      <c r="A44980">
        <v>2016</v>
      </c>
      <c r="B44980" t="s">
        <v>110</v>
      </c>
      <c r="C44980">
        <v>68</v>
      </c>
      <c r="D44980">
        <v>48385</v>
      </c>
      <c r="E44980" t="s">
        <v>33</v>
      </c>
    </row>
    <row r="44981" spans="1:5" x14ac:dyDescent="0.25">
      <c r="A44981">
        <v>2016</v>
      </c>
      <c r="B44981" t="s">
        <v>110</v>
      </c>
      <c r="C44981">
        <v>68</v>
      </c>
      <c r="D44981">
        <v>48386</v>
      </c>
      <c r="E44981" t="s">
        <v>33</v>
      </c>
    </row>
    <row r="44982" spans="1:5" x14ac:dyDescent="0.25">
      <c r="A44982">
        <v>2016</v>
      </c>
      <c r="B44982" t="s">
        <v>110</v>
      </c>
      <c r="C44982">
        <v>68</v>
      </c>
      <c r="D44982">
        <v>48387</v>
      </c>
      <c r="E44982" t="s">
        <v>33</v>
      </c>
    </row>
    <row r="44983" spans="1:5" x14ac:dyDescent="0.25">
      <c r="A44983">
        <v>2016</v>
      </c>
      <c r="B44983" t="s">
        <v>110</v>
      </c>
      <c r="C44983">
        <v>68</v>
      </c>
      <c r="D44983">
        <v>48388</v>
      </c>
      <c r="E44983" t="s">
        <v>33</v>
      </c>
    </row>
    <row r="44984" spans="1:5" x14ac:dyDescent="0.25">
      <c r="A44984">
        <v>2016</v>
      </c>
      <c r="B44984" t="s">
        <v>110</v>
      </c>
      <c r="C44984">
        <v>68</v>
      </c>
      <c r="D44984">
        <v>48389</v>
      </c>
      <c r="E44984" t="s">
        <v>33</v>
      </c>
    </row>
    <row r="44985" spans="1:5" x14ac:dyDescent="0.25">
      <c r="A44985">
        <v>2016</v>
      </c>
      <c r="B44985" t="s">
        <v>110</v>
      </c>
      <c r="C44985">
        <v>68</v>
      </c>
      <c r="D44985">
        <v>48390</v>
      </c>
      <c r="E44985" t="s">
        <v>33</v>
      </c>
    </row>
    <row r="44986" spans="1:5" x14ac:dyDescent="0.25">
      <c r="A44986">
        <v>2016</v>
      </c>
      <c r="B44986" t="s">
        <v>110</v>
      </c>
      <c r="C44986">
        <v>68</v>
      </c>
      <c r="D44986">
        <v>48391</v>
      </c>
      <c r="E44986" t="s">
        <v>33</v>
      </c>
    </row>
    <row r="44987" spans="1:5" x14ac:dyDescent="0.25">
      <c r="A44987">
        <v>2016</v>
      </c>
      <c r="B44987" t="s">
        <v>110</v>
      </c>
      <c r="C44987">
        <v>68</v>
      </c>
      <c r="D44987">
        <v>48392</v>
      </c>
      <c r="E44987" t="s">
        <v>33</v>
      </c>
    </row>
    <row r="44988" spans="1:5" x14ac:dyDescent="0.25">
      <c r="A44988">
        <v>2016</v>
      </c>
      <c r="B44988" t="s">
        <v>110</v>
      </c>
      <c r="C44988">
        <v>68</v>
      </c>
      <c r="D44988">
        <v>48393</v>
      </c>
      <c r="E44988" t="s">
        <v>33</v>
      </c>
    </row>
    <row r="44989" spans="1:5" x14ac:dyDescent="0.25">
      <c r="A44989">
        <v>2016</v>
      </c>
      <c r="B44989" t="s">
        <v>110</v>
      </c>
      <c r="C44989">
        <v>68</v>
      </c>
      <c r="D44989">
        <v>48394</v>
      </c>
      <c r="E44989" t="s">
        <v>33</v>
      </c>
    </row>
    <row r="44990" spans="1:5" x14ac:dyDescent="0.25">
      <c r="A44990">
        <v>2016</v>
      </c>
      <c r="B44990" t="s">
        <v>110</v>
      </c>
      <c r="C44990">
        <v>68</v>
      </c>
      <c r="D44990">
        <v>48395</v>
      </c>
      <c r="E44990" t="s">
        <v>33</v>
      </c>
    </row>
    <row r="44991" spans="1:5" x14ac:dyDescent="0.25">
      <c r="A44991">
        <v>2016</v>
      </c>
      <c r="B44991" t="s">
        <v>110</v>
      </c>
      <c r="C44991">
        <v>68</v>
      </c>
      <c r="D44991">
        <v>48396</v>
      </c>
      <c r="E44991" t="s">
        <v>33</v>
      </c>
    </row>
    <row r="44992" spans="1:5" x14ac:dyDescent="0.25">
      <c r="A44992">
        <v>2016</v>
      </c>
      <c r="B44992" t="s">
        <v>110</v>
      </c>
      <c r="C44992">
        <v>68</v>
      </c>
      <c r="D44992">
        <v>48397</v>
      </c>
      <c r="E44992" t="s">
        <v>33</v>
      </c>
    </row>
    <row r="44993" spans="1:5" x14ac:dyDescent="0.25">
      <c r="A44993">
        <v>2016</v>
      </c>
      <c r="B44993" t="s">
        <v>110</v>
      </c>
      <c r="C44993">
        <v>68</v>
      </c>
      <c r="D44993">
        <v>48398</v>
      </c>
      <c r="E44993" t="s">
        <v>33</v>
      </c>
    </row>
    <row r="44994" spans="1:5" x14ac:dyDescent="0.25">
      <c r="A44994">
        <v>2016</v>
      </c>
      <c r="B44994" t="s">
        <v>110</v>
      </c>
      <c r="C44994">
        <v>68</v>
      </c>
      <c r="D44994">
        <v>48399</v>
      </c>
      <c r="E44994" t="s">
        <v>33</v>
      </c>
    </row>
    <row r="44995" spans="1:5" x14ac:dyDescent="0.25">
      <c r="A44995">
        <v>2016</v>
      </c>
      <c r="B44995" t="s">
        <v>110</v>
      </c>
      <c r="C44995">
        <v>68</v>
      </c>
      <c r="D44995">
        <v>48400</v>
      </c>
      <c r="E44995" t="s">
        <v>33</v>
      </c>
    </row>
    <row r="44996" spans="1:5" x14ac:dyDescent="0.25">
      <c r="A44996">
        <v>2016</v>
      </c>
      <c r="B44996" t="s">
        <v>110</v>
      </c>
      <c r="C44996">
        <v>68</v>
      </c>
      <c r="D44996">
        <v>48401</v>
      </c>
      <c r="E44996" t="s">
        <v>33</v>
      </c>
    </row>
    <row r="44997" spans="1:5" x14ac:dyDescent="0.25">
      <c r="A44997">
        <v>2016</v>
      </c>
      <c r="B44997" t="s">
        <v>110</v>
      </c>
      <c r="C44997">
        <v>68</v>
      </c>
      <c r="D44997">
        <v>48402</v>
      </c>
      <c r="E44997" t="s">
        <v>33</v>
      </c>
    </row>
    <row r="44998" spans="1:5" x14ac:dyDescent="0.25">
      <c r="A44998">
        <v>2016</v>
      </c>
      <c r="B44998" t="s">
        <v>110</v>
      </c>
      <c r="C44998">
        <v>68</v>
      </c>
      <c r="D44998">
        <v>48403</v>
      </c>
      <c r="E44998" t="s">
        <v>33</v>
      </c>
    </row>
    <row r="44999" spans="1:5" x14ac:dyDescent="0.25">
      <c r="A44999">
        <v>2016</v>
      </c>
      <c r="B44999" t="s">
        <v>110</v>
      </c>
      <c r="C44999">
        <v>68</v>
      </c>
      <c r="D44999">
        <v>48404</v>
      </c>
      <c r="E44999" t="s">
        <v>33</v>
      </c>
    </row>
    <row r="45000" spans="1:5" x14ac:dyDescent="0.25">
      <c r="A45000">
        <v>2016</v>
      </c>
      <c r="B45000" t="s">
        <v>110</v>
      </c>
      <c r="C45000">
        <v>68</v>
      </c>
      <c r="D45000">
        <v>48405</v>
      </c>
      <c r="E45000" t="s">
        <v>33</v>
      </c>
    </row>
    <row r="45001" spans="1:5" x14ac:dyDescent="0.25">
      <c r="A45001">
        <v>2016</v>
      </c>
      <c r="B45001" t="s">
        <v>110</v>
      </c>
      <c r="C45001">
        <v>68</v>
      </c>
      <c r="D45001">
        <v>48406</v>
      </c>
      <c r="E45001" t="s">
        <v>33</v>
      </c>
    </row>
    <row r="45002" spans="1:5" x14ac:dyDescent="0.25">
      <c r="A45002">
        <v>2016</v>
      </c>
      <c r="B45002" t="s">
        <v>110</v>
      </c>
      <c r="C45002">
        <v>68</v>
      </c>
      <c r="D45002">
        <v>48407</v>
      </c>
      <c r="E45002" t="s">
        <v>33</v>
      </c>
    </row>
    <row r="45003" spans="1:5" x14ac:dyDescent="0.25">
      <c r="A45003">
        <v>2016</v>
      </c>
      <c r="B45003" t="s">
        <v>110</v>
      </c>
      <c r="C45003">
        <v>68</v>
      </c>
      <c r="D45003">
        <v>48408</v>
      </c>
      <c r="E45003" t="s">
        <v>33</v>
      </c>
    </row>
    <row r="45004" spans="1:5" x14ac:dyDescent="0.25">
      <c r="A45004">
        <v>2016</v>
      </c>
      <c r="B45004" t="s">
        <v>110</v>
      </c>
      <c r="C45004">
        <v>68</v>
      </c>
      <c r="D45004">
        <v>48409</v>
      </c>
      <c r="E45004" t="s">
        <v>33</v>
      </c>
    </row>
    <row r="45005" spans="1:5" x14ac:dyDescent="0.25">
      <c r="A45005">
        <v>2016</v>
      </c>
      <c r="B45005" t="s">
        <v>110</v>
      </c>
      <c r="C45005">
        <v>68</v>
      </c>
      <c r="D45005">
        <v>48410</v>
      </c>
      <c r="E45005" t="s">
        <v>33</v>
      </c>
    </row>
    <row r="45006" spans="1:5" x14ac:dyDescent="0.25">
      <c r="A45006">
        <v>2016</v>
      </c>
      <c r="B45006" t="s">
        <v>110</v>
      </c>
      <c r="C45006">
        <v>68</v>
      </c>
      <c r="D45006">
        <v>48411</v>
      </c>
      <c r="E45006" t="s">
        <v>33</v>
      </c>
    </row>
    <row r="45007" spans="1:5" x14ac:dyDescent="0.25">
      <c r="A45007">
        <v>2016</v>
      </c>
      <c r="B45007" t="s">
        <v>110</v>
      </c>
      <c r="C45007">
        <v>68</v>
      </c>
      <c r="D45007">
        <v>48412</v>
      </c>
      <c r="E45007" t="s">
        <v>33</v>
      </c>
    </row>
    <row r="45008" spans="1:5" x14ac:dyDescent="0.25">
      <c r="A45008">
        <v>2016</v>
      </c>
      <c r="B45008" t="s">
        <v>110</v>
      </c>
      <c r="C45008">
        <v>68</v>
      </c>
      <c r="D45008">
        <v>48413</v>
      </c>
      <c r="E45008" t="s">
        <v>33</v>
      </c>
    </row>
    <row r="45009" spans="1:5" x14ac:dyDescent="0.25">
      <c r="A45009">
        <v>2016</v>
      </c>
      <c r="B45009" t="s">
        <v>110</v>
      </c>
      <c r="C45009">
        <v>68</v>
      </c>
      <c r="D45009">
        <v>48414</v>
      </c>
      <c r="E45009" t="s">
        <v>33</v>
      </c>
    </row>
    <row r="45010" spans="1:5" x14ac:dyDescent="0.25">
      <c r="A45010">
        <v>2016</v>
      </c>
      <c r="B45010" t="s">
        <v>110</v>
      </c>
      <c r="C45010">
        <v>68</v>
      </c>
      <c r="D45010">
        <v>48415</v>
      </c>
      <c r="E45010" t="s">
        <v>33</v>
      </c>
    </row>
    <row r="45011" spans="1:5" x14ac:dyDescent="0.25">
      <c r="A45011">
        <v>2016</v>
      </c>
      <c r="B45011" t="s">
        <v>110</v>
      </c>
      <c r="C45011">
        <v>68</v>
      </c>
      <c r="D45011">
        <v>48416</v>
      </c>
      <c r="E45011" t="s">
        <v>33</v>
      </c>
    </row>
    <row r="45012" spans="1:5" x14ac:dyDescent="0.25">
      <c r="A45012">
        <v>2016</v>
      </c>
      <c r="B45012" t="s">
        <v>110</v>
      </c>
      <c r="C45012">
        <v>68</v>
      </c>
      <c r="D45012">
        <v>48417</v>
      </c>
      <c r="E45012" t="s">
        <v>33</v>
      </c>
    </row>
    <row r="45013" spans="1:5" x14ac:dyDescent="0.25">
      <c r="A45013">
        <v>2016</v>
      </c>
      <c r="B45013" t="s">
        <v>110</v>
      </c>
      <c r="C45013">
        <v>68</v>
      </c>
      <c r="D45013">
        <v>48418</v>
      </c>
      <c r="E45013" t="s">
        <v>33</v>
      </c>
    </row>
    <row r="45014" spans="1:5" x14ac:dyDescent="0.25">
      <c r="A45014">
        <v>2016</v>
      </c>
      <c r="B45014" t="s">
        <v>110</v>
      </c>
      <c r="C45014">
        <v>68</v>
      </c>
      <c r="D45014">
        <v>48419</v>
      </c>
      <c r="E45014" t="s">
        <v>33</v>
      </c>
    </row>
    <row r="45015" spans="1:5" x14ac:dyDescent="0.25">
      <c r="A45015">
        <v>2016</v>
      </c>
      <c r="B45015" t="s">
        <v>110</v>
      </c>
      <c r="C45015">
        <v>68</v>
      </c>
      <c r="D45015">
        <v>48420</v>
      </c>
      <c r="E45015" t="s">
        <v>33</v>
      </c>
    </row>
    <row r="45016" spans="1:5" x14ac:dyDescent="0.25">
      <c r="A45016">
        <v>2016</v>
      </c>
      <c r="B45016" t="s">
        <v>110</v>
      </c>
      <c r="C45016">
        <v>68</v>
      </c>
      <c r="D45016">
        <v>48421</v>
      </c>
      <c r="E45016" t="s">
        <v>33</v>
      </c>
    </row>
    <row r="45017" spans="1:5" x14ac:dyDescent="0.25">
      <c r="A45017">
        <v>2016</v>
      </c>
      <c r="B45017" t="s">
        <v>110</v>
      </c>
      <c r="C45017">
        <v>68</v>
      </c>
      <c r="D45017">
        <v>48422</v>
      </c>
      <c r="E45017" t="s">
        <v>33</v>
      </c>
    </row>
    <row r="45018" spans="1:5" x14ac:dyDescent="0.25">
      <c r="A45018">
        <v>2016</v>
      </c>
      <c r="B45018" t="s">
        <v>110</v>
      </c>
      <c r="C45018">
        <v>68</v>
      </c>
      <c r="D45018">
        <v>48423</v>
      </c>
      <c r="E45018" t="s">
        <v>33</v>
      </c>
    </row>
    <row r="45019" spans="1:5" x14ac:dyDescent="0.25">
      <c r="A45019">
        <v>2016</v>
      </c>
      <c r="B45019" t="s">
        <v>110</v>
      </c>
      <c r="C45019">
        <v>68</v>
      </c>
      <c r="D45019">
        <v>48424</v>
      </c>
      <c r="E45019" t="s">
        <v>33</v>
      </c>
    </row>
    <row r="45020" spans="1:5" x14ac:dyDescent="0.25">
      <c r="A45020">
        <v>2016</v>
      </c>
      <c r="B45020" t="s">
        <v>110</v>
      </c>
      <c r="C45020">
        <v>68</v>
      </c>
      <c r="D45020">
        <v>48425</v>
      </c>
      <c r="E45020" t="s">
        <v>33</v>
      </c>
    </row>
    <row r="45021" spans="1:5" x14ac:dyDescent="0.25">
      <c r="A45021">
        <v>2016</v>
      </c>
      <c r="B45021" t="s">
        <v>110</v>
      </c>
      <c r="C45021">
        <v>68</v>
      </c>
      <c r="D45021">
        <v>48426</v>
      </c>
      <c r="E45021" t="s">
        <v>33</v>
      </c>
    </row>
    <row r="45022" spans="1:5" x14ac:dyDescent="0.25">
      <c r="A45022">
        <v>2016</v>
      </c>
      <c r="B45022" t="s">
        <v>110</v>
      </c>
      <c r="C45022">
        <v>68</v>
      </c>
      <c r="D45022">
        <v>48427</v>
      </c>
      <c r="E45022" t="s">
        <v>33</v>
      </c>
    </row>
    <row r="45023" spans="1:5" x14ac:dyDescent="0.25">
      <c r="A45023">
        <v>2016</v>
      </c>
      <c r="B45023" t="s">
        <v>110</v>
      </c>
      <c r="C45023">
        <v>68</v>
      </c>
      <c r="D45023">
        <v>48428</v>
      </c>
      <c r="E45023" t="s">
        <v>33</v>
      </c>
    </row>
    <row r="45024" spans="1:5" x14ac:dyDescent="0.25">
      <c r="A45024">
        <v>2016</v>
      </c>
      <c r="B45024" t="s">
        <v>110</v>
      </c>
      <c r="C45024">
        <v>68</v>
      </c>
      <c r="D45024">
        <v>48429</v>
      </c>
      <c r="E45024" t="s">
        <v>33</v>
      </c>
    </row>
    <row r="45025" spans="1:5" x14ac:dyDescent="0.25">
      <c r="A45025">
        <v>2016</v>
      </c>
      <c r="B45025" t="s">
        <v>110</v>
      </c>
      <c r="C45025">
        <v>68</v>
      </c>
      <c r="D45025">
        <v>48430</v>
      </c>
      <c r="E45025" t="s">
        <v>33</v>
      </c>
    </row>
    <row r="45026" spans="1:5" x14ac:dyDescent="0.25">
      <c r="A45026">
        <v>2016</v>
      </c>
      <c r="B45026" t="s">
        <v>110</v>
      </c>
      <c r="C45026">
        <v>68</v>
      </c>
      <c r="D45026">
        <v>48431</v>
      </c>
      <c r="E45026" t="s">
        <v>33</v>
      </c>
    </row>
    <row r="45027" spans="1:5" x14ac:dyDescent="0.25">
      <c r="A45027">
        <v>2016</v>
      </c>
      <c r="B45027" t="s">
        <v>110</v>
      </c>
      <c r="C45027">
        <v>68</v>
      </c>
      <c r="D45027">
        <v>48432</v>
      </c>
      <c r="E45027" t="s">
        <v>33</v>
      </c>
    </row>
    <row r="45028" spans="1:5" x14ac:dyDescent="0.25">
      <c r="A45028">
        <v>2016</v>
      </c>
      <c r="B45028" t="s">
        <v>110</v>
      </c>
      <c r="C45028">
        <v>68</v>
      </c>
      <c r="D45028">
        <v>48433</v>
      </c>
      <c r="E45028" t="s">
        <v>33</v>
      </c>
    </row>
    <row r="45029" spans="1:5" x14ac:dyDescent="0.25">
      <c r="A45029">
        <v>2016</v>
      </c>
      <c r="B45029" t="s">
        <v>110</v>
      </c>
      <c r="C45029">
        <v>68</v>
      </c>
      <c r="D45029">
        <v>48434</v>
      </c>
      <c r="E45029" t="s">
        <v>33</v>
      </c>
    </row>
    <row r="45030" spans="1:5" x14ac:dyDescent="0.25">
      <c r="A45030">
        <v>2016</v>
      </c>
      <c r="B45030" t="s">
        <v>110</v>
      </c>
      <c r="C45030">
        <v>68</v>
      </c>
      <c r="D45030">
        <v>48435</v>
      </c>
      <c r="E45030" t="s">
        <v>33</v>
      </c>
    </row>
    <row r="45031" spans="1:5" x14ac:dyDescent="0.25">
      <c r="A45031">
        <v>2016</v>
      </c>
      <c r="B45031" t="s">
        <v>110</v>
      </c>
      <c r="C45031">
        <v>68</v>
      </c>
      <c r="D45031">
        <v>48436</v>
      </c>
      <c r="E45031" t="s">
        <v>33</v>
      </c>
    </row>
    <row r="45032" spans="1:5" x14ac:dyDescent="0.25">
      <c r="A45032">
        <v>2016</v>
      </c>
      <c r="B45032" t="s">
        <v>110</v>
      </c>
      <c r="C45032">
        <v>68</v>
      </c>
      <c r="D45032">
        <v>48437</v>
      </c>
      <c r="E45032" t="s">
        <v>33</v>
      </c>
    </row>
    <row r="45033" spans="1:5" x14ac:dyDescent="0.25">
      <c r="A45033">
        <v>2016</v>
      </c>
      <c r="B45033" t="s">
        <v>110</v>
      </c>
      <c r="C45033">
        <v>68</v>
      </c>
      <c r="D45033">
        <v>48438</v>
      </c>
      <c r="E45033" t="s">
        <v>33</v>
      </c>
    </row>
    <row r="45034" spans="1:5" x14ac:dyDescent="0.25">
      <c r="A45034">
        <v>2016</v>
      </c>
      <c r="B45034" t="s">
        <v>110</v>
      </c>
      <c r="C45034">
        <v>68</v>
      </c>
      <c r="D45034">
        <v>48439</v>
      </c>
      <c r="E45034" t="s">
        <v>33</v>
      </c>
    </row>
    <row r="45035" spans="1:5" x14ac:dyDescent="0.25">
      <c r="A45035">
        <v>2016</v>
      </c>
      <c r="B45035" t="s">
        <v>110</v>
      </c>
      <c r="C45035">
        <v>68</v>
      </c>
      <c r="D45035">
        <v>48440</v>
      </c>
      <c r="E45035" t="s">
        <v>33</v>
      </c>
    </row>
    <row r="45036" spans="1:5" x14ac:dyDescent="0.25">
      <c r="A45036">
        <v>2016</v>
      </c>
      <c r="B45036" t="s">
        <v>110</v>
      </c>
      <c r="C45036">
        <v>68</v>
      </c>
      <c r="D45036">
        <v>48441</v>
      </c>
      <c r="E45036" t="s">
        <v>33</v>
      </c>
    </row>
    <row r="45037" spans="1:5" x14ac:dyDescent="0.25">
      <c r="A45037">
        <v>2016</v>
      </c>
      <c r="B45037" t="s">
        <v>110</v>
      </c>
      <c r="C45037">
        <v>68</v>
      </c>
      <c r="D45037">
        <v>48442</v>
      </c>
      <c r="E45037" t="s">
        <v>33</v>
      </c>
    </row>
    <row r="45038" spans="1:5" x14ac:dyDescent="0.25">
      <c r="A45038">
        <v>2016</v>
      </c>
      <c r="B45038" t="s">
        <v>110</v>
      </c>
      <c r="C45038">
        <v>68</v>
      </c>
      <c r="D45038">
        <v>48443</v>
      </c>
      <c r="E45038" t="s">
        <v>33</v>
      </c>
    </row>
    <row r="45039" spans="1:5" x14ac:dyDescent="0.25">
      <c r="A45039">
        <v>2016</v>
      </c>
      <c r="B45039" t="s">
        <v>110</v>
      </c>
      <c r="C45039">
        <v>68</v>
      </c>
      <c r="D45039">
        <v>48444</v>
      </c>
      <c r="E45039" t="s">
        <v>33</v>
      </c>
    </row>
    <row r="45040" spans="1:5" x14ac:dyDescent="0.25">
      <c r="A45040">
        <v>2016</v>
      </c>
      <c r="B45040" t="s">
        <v>110</v>
      </c>
      <c r="C45040">
        <v>68</v>
      </c>
      <c r="D45040">
        <v>48445</v>
      </c>
      <c r="E45040" t="s">
        <v>33</v>
      </c>
    </row>
    <row r="45041" spans="1:5" x14ac:dyDescent="0.25">
      <c r="A45041">
        <v>2016</v>
      </c>
      <c r="B45041" t="s">
        <v>110</v>
      </c>
      <c r="C45041">
        <v>68</v>
      </c>
      <c r="D45041">
        <v>48446</v>
      </c>
      <c r="E45041" t="s">
        <v>33</v>
      </c>
    </row>
    <row r="45042" spans="1:5" x14ac:dyDescent="0.25">
      <c r="A45042">
        <v>2016</v>
      </c>
      <c r="B45042" t="s">
        <v>110</v>
      </c>
      <c r="C45042">
        <v>68</v>
      </c>
      <c r="D45042">
        <v>48447</v>
      </c>
      <c r="E45042" t="s">
        <v>33</v>
      </c>
    </row>
    <row r="45043" spans="1:5" x14ac:dyDescent="0.25">
      <c r="A45043">
        <v>2016</v>
      </c>
      <c r="B45043" t="s">
        <v>110</v>
      </c>
      <c r="C45043">
        <v>68</v>
      </c>
      <c r="D45043">
        <v>48448</v>
      </c>
      <c r="E45043" t="s">
        <v>33</v>
      </c>
    </row>
    <row r="45044" spans="1:5" x14ac:dyDescent="0.25">
      <c r="A45044">
        <v>2016</v>
      </c>
      <c r="B45044" t="s">
        <v>110</v>
      </c>
      <c r="C45044">
        <v>68</v>
      </c>
      <c r="D45044">
        <v>48449</v>
      </c>
      <c r="E45044" t="s">
        <v>33</v>
      </c>
    </row>
    <row r="45045" spans="1:5" x14ac:dyDescent="0.25">
      <c r="A45045">
        <v>2016</v>
      </c>
      <c r="B45045" t="s">
        <v>110</v>
      </c>
      <c r="C45045">
        <v>68</v>
      </c>
      <c r="D45045">
        <v>48450</v>
      </c>
      <c r="E45045" t="s">
        <v>33</v>
      </c>
    </row>
    <row r="45046" spans="1:5" x14ac:dyDescent="0.25">
      <c r="A45046">
        <v>2016</v>
      </c>
      <c r="B45046" t="s">
        <v>110</v>
      </c>
      <c r="C45046">
        <v>68</v>
      </c>
      <c r="D45046">
        <v>48451</v>
      </c>
      <c r="E45046" t="s">
        <v>33</v>
      </c>
    </row>
    <row r="45047" spans="1:5" x14ac:dyDescent="0.25">
      <c r="A45047">
        <v>2016</v>
      </c>
      <c r="B45047" t="s">
        <v>110</v>
      </c>
      <c r="C45047">
        <v>68</v>
      </c>
      <c r="D45047">
        <v>48452</v>
      </c>
      <c r="E45047" t="s">
        <v>33</v>
      </c>
    </row>
    <row r="45048" spans="1:5" x14ac:dyDescent="0.25">
      <c r="A45048">
        <v>2016</v>
      </c>
      <c r="B45048" t="s">
        <v>110</v>
      </c>
      <c r="C45048">
        <v>68</v>
      </c>
      <c r="D45048">
        <v>48453</v>
      </c>
      <c r="E45048" t="s">
        <v>33</v>
      </c>
    </row>
    <row r="45049" spans="1:5" x14ac:dyDescent="0.25">
      <c r="A45049">
        <v>2016</v>
      </c>
      <c r="B45049" t="s">
        <v>110</v>
      </c>
      <c r="C45049">
        <v>68</v>
      </c>
      <c r="D45049">
        <v>48454</v>
      </c>
      <c r="E45049" t="s">
        <v>33</v>
      </c>
    </row>
    <row r="45050" spans="1:5" x14ac:dyDescent="0.25">
      <c r="A45050">
        <v>2016</v>
      </c>
      <c r="B45050" t="s">
        <v>110</v>
      </c>
      <c r="C45050">
        <v>68</v>
      </c>
      <c r="D45050">
        <v>48455</v>
      </c>
      <c r="E45050" t="s">
        <v>33</v>
      </c>
    </row>
    <row r="45051" spans="1:5" x14ac:dyDescent="0.25">
      <c r="A45051">
        <v>2016</v>
      </c>
      <c r="B45051" t="s">
        <v>110</v>
      </c>
      <c r="C45051">
        <v>68</v>
      </c>
      <c r="D45051">
        <v>48456</v>
      </c>
      <c r="E45051" t="s">
        <v>33</v>
      </c>
    </row>
    <row r="45052" spans="1:5" x14ac:dyDescent="0.25">
      <c r="A45052">
        <v>2016</v>
      </c>
      <c r="B45052" t="s">
        <v>110</v>
      </c>
      <c r="C45052">
        <v>68</v>
      </c>
      <c r="D45052">
        <v>48457</v>
      </c>
      <c r="E45052" t="s">
        <v>33</v>
      </c>
    </row>
    <row r="45053" spans="1:5" x14ac:dyDescent="0.25">
      <c r="A45053">
        <v>2016</v>
      </c>
      <c r="B45053" t="s">
        <v>110</v>
      </c>
      <c r="C45053">
        <v>68</v>
      </c>
      <c r="D45053">
        <v>48458</v>
      </c>
      <c r="E45053" t="s">
        <v>33</v>
      </c>
    </row>
    <row r="45054" spans="1:5" x14ac:dyDescent="0.25">
      <c r="A45054">
        <v>2016</v>
      </c>
      <c r="B45054" t="s">
        <v>110</v>
      </c>
      <c r="C45054">
        <v>68</v>
      </c>
      <c r="D45054">
        <v>48459</v>
      </c>
      <c r="E45054" t="s">
        <v>33</v>
      </c>
    </row>
    <row r="45055" spans="1:5" x14ac:dyDescent="0.25">
      <c r="A45055">
        <v>2016</v>
      </c>
      <c r="B45055" t="s">
        <v>110</v>
      </c>
      <c r="C45055">
        <v>68</v>
      </c>
      <c r="D45055">
        <v>48460</v>
      </c>
      <c r="E45055" t="s">
        <v>33</v>
      </c>
    </row>
    <row r="45056" spans="1:5" x14ac:dyDescent="0.25">
      <c r="A45056">
        <v>2016</v>
      </c>
      <c r="B45056" t="s">
        <v>110</v>
      </c>
      <c r="C45056">
        <v>68</v>
      </c>
      <c r="D45056">
        <v>48461</v>
      </c>
      <c r="E45056" t="s">
        <v>33</v>
      </c>
    </row>
    <row r="45057" spans="1:5" x14ac:dyDescent="0.25">
      <c r="A45057">
        <v>2016</v>
      </c>
      <c r="B45057" t="s">
        <v>110</v>
      </c>
      <c r="C45057">
        <v>68</v>
      </c>
      <c r="D45057">
        <v>48462</v>
      </c>
      <c r="E45057" t="s">
        <v>33</v>
      </c>
    </row>
    <row r="45058" spans="1:5" x14ac:dyDescent="0.25">
      <c r="A45058">
        <v>2016</v>
      </c>
      <c r="B45058" t="s">
        <v>110</v>
      </c>
      <c r="C45058">
        <v>68</v>
      </c>
      <c r="D45058">
        <v>48463</v>
      </c>
      <c r="E45058" t="s">
        <v>33</v>
      </c>
    </row>
    <row r="45059" spans="1:5" x14ac:dyDescent="0.25">
      <c r="A45059">
        <v>2016</v>
      </c>
      <c r="B45059" t="s">
        <v>110</v>
      </c>
      <c r="C45059">
        <v>68</v>
      </c>
      <c r="D45059">
        <v>48464</v>
      </c>
      <c r="E45059" t="s">
        <v>33</v>
      </c>
    </row>
    <row r="45060" spans="1:5" x14ac:dyDescent="0.25">
      <c r="A45060">
        <v>2016</v>
      </c>
      <c r="B45060" t="s">
        <v>110</v>
      </c>
      <c r="C45060">
        <v>68</v>
      </c>
      <c r="D45060">
        <v>48465</v>
      </c>
      <c r="E45060" t="s">
        <v>33</v>
      </c>
    </row>
    <row r="45061" spans="1:5" x14ac:dyDescent="0.25">
      <c r="A45061">
        <v>2016</v>
      </c>
      <c r="B45061" t="s">
        <v>110</v>
      </c>
      <c r="C45061">
        <v>68</v>
      </c>
      <c r="D45061">
        <v>48466</v>
      </c>
      <c r="E45061" t="s">
        <v>33</v>
      </c>
    </row>
    <row r="45062" spans="1:5" x14ac:dyDescent="0.25">
      <c r="A45062">
        <v>2016</v>
      </c>
      <c r="B45062" t="s">
        <v>110</v>
      </c>
      <c r="C45062">
        <v>68</v>
      </c>
      <c r="D45062">
        <v>48467</v>
      </c>
      <c r="E45062" t="s">
        <v>33</v>
      </c>
    </row>
    <row r="45063" spans="1:5" x14ac:dyDescent="0.25">
      <c r="A45063">
        <v>2016</v>
      </c>
      <c r="B45063" t="s">
        <v>110</v>
      </c>
      <c r="C45063">
        <v>68</v>
      </c>
      <c r="D45063">
        <v>48468</v>
      </c>
      <c r="E45063" t="s">
        <v>33</v>
      </c>
    </row>
    <row r="45064" spans="1:5" x14ac:dyDescent="0.25">
      <c r="A45064">
        <v>2016</v>
      </c>
      <c r="B45064" t="s">
        <v>110</v>
      </c>
      <c r="C45064">
        <v>68</v>
      </c>
      <c r="D45064">
        <v>48469</v>
      </c>
      <c r="E45064" t="s">
        <v>33</v>
      </c>
    </row>
    <row r="45065" spans="1:5" x14ac:dyDescent="0.25">
      <c r="A45065">
        <v>2016</v>
      </c>
      <c r="B45065" t="s">
        <v>110</v>
      </c>
      <c r="C45065">
        <v>68</v>
      </c>
      <c r="D45065">
        <v>48470</v>
      </c>
      <c r="E45065" t="s">
        <v>33</v>
      </c>
    </row>
    <row r="45066" spans="1:5" x14ac:dyDescent="0.25">
      <c r="A45066">
        <v>2016</v>
      </c>
      <c r="B45066" t="s">
        <v>110</v>
      </c>
      <c r="C45066">
        <v>68</v>
      </c>
      <c r="D45066">
        <v>48471</v>
      </c>
      <c r="E45066" t="s">
        <v>33</v>
      </c>
    </row>
    <row r="45067" spans="1:5" x14ac:dyDescent="0.25">
      <c r="A45067">
        <v>2016</v>
      </c>
      <c r="B45067" t="s">
        <v>110</v>
      </c>
      <c r="C45067">
        <v>68</v>
      </c>
      <c r="D45067">
        <v>48472</v>
      </c>
      <c r="E45067" t="s">
        <v>33</v>
      </c>
    </row>
    <row r="45068" spans="1:5" x14ac:dyDescent="0.25">
      <c r="A45068">
        <v>2016</v>
      </c>
      <c r="B45068" t="s">
        <v>110</v>
      </c>
      <c r="C45068">
        <v>68</v>
      </c>
      <c r="D45068">
        <v>48473</v>
      </c>
      <c r="E45068" t="s">
        <v>33</v>
      </c>
    </row>
    <row r="45069" spans="1:5" x14ac:dyDescent="0.25">
      <c r="A45069">
        <v>2016</v>
      </c>
      <c r="B45069" t="s">
        <v>110</v>
      </c>
      <c r="C45069">
        <v>68</v>
      </c>
      <c r="D45069">
        <v>48474</v>
      </c>
      <c r="E45069" t="s">
        <v>33</v>
      </c>
    </row>
    <row r="45070" spans="1:5" x14ac:dyDescent="0.25">
      <c r="A45070">
        <v>2016</v>
      </c>
      <c r="B45070" t="s">
        <v>110</v>
      </c>
      <c r="C45070">
        <v>68</v>
      </c>
      <c r="D45070">
        <v>48475</v>
      </c>
      <c r="E45070" t="s">
        <v>33</v>
      </c>
    </row>
    <row r="45071" spans="1:5" x14ac:dyDescent="0.25">
      <c r="A45071">
        <v>2016</v>
      </c>
      <c r="B45071" t="s">
        <v>110</v>
      </c>
      <c r="C45071">
        <v>68</v>
      </c>
      <c r="D45071">
        <v>48476</v>
      </c>
      <c r="E45071" t="s">
        <v>33</v>
      </c>
    </row>
    <row r="45072" spans="1:5" x14ac:dyDescent="0.25">
      <c r="A45072">
        <v>2016</v>
      </c>
      <c r="B45072" t="s">
        <v>110</v>
      </c>
      <c r="C45072">
        <v>68</v>
      </c>
      <c r="D45072">
        <v>48477</v>
      </c>
      <c r="E45072" t="s">
        <v>33</v>
      </c>
    </row>
    <row r="45073" spans="1:5" x14ac:dyDescent="0.25">
      <c r="A45073">
        <v>2016</v>
      </c>
      <c r="B45073" t="s">
        <v>110</v>
      </c>
      <c r="C45073">
        <v>68</v>
      </c>
      <c r="D45073">
        <v>48478</v>
      </c>
      <c r="E45073" t="s">
        <v>33</v>
      </c>
    </row>
    <row r="45074" spans="1:5" x14ac:dyDescent="0.25">
      <c r="A45074">
        <v>2016</v>
      </c>
      <c r="B45074" t="s">
        <v>110</v>
      </c>
      <c r="C45074">
        <v>68</v>
      </c>
      <c r="D45074">
        <v>48479</v>
      </c>
      <c r="E45074" t="s">
        <v>33</v>
      </c>
    </row>
    <row r="45075" spans="1:5" x14ac:dyDescent="0.25">
      <c r="A45075">
        <v>2016</v>
      </c>
      <c r="B45075" t="s">
        <v>110</v>
      </c>
      <c r="C45075">
        <v>68</v>
      </c>
      <c r="D45075">
        <v>48480</v>
      </c>
      <c r="E45075" t="s">
        <v>33</v>
      </c>
    </row>
    <row r="45076" spans="1:5" x14ac:dyDescent="0.25">
      <c r="A45076">
        <v>2016</v>
      </c>
      <c r="B45076" t="s">
        <v>110</v>
      </c>
      <c r="C45076">
        <v>68</v>
      </c>
      <c r="D45076">
        <v>48481</v>
      </c>
      <c r="E45076" t="s">
        <v>33</v>
      </c>
    </row>
    <row r="45077" spans="1:5" x14ac:dyDescent="0.25">
      <c r="A45077">
        <v>2016</v>
      </c>
      <c r="B45077" t="s">
        <v>110</v>
      </c>
      <c r="C45077">
        <v>68</v>
      </c>
      <c r="D45077">
        <v>48482</v>
      </c>
      <c r="E45077" t="s">
        <v>33</v>
      </c>
    </row>
    <row r="45078" spans="1:5" x14ac:dyDescent="0.25">
      <c r="A45078">
        <v>2016</v>
      </c>
      <c r="B45078" t="s">
        <v>110</v>
      </c>
      <c r="C45078">
        <v>68</v>
      </c>
      <c r="D45078">
        <v>48483</v>
      </c>
      <c r="E45078" t="s">
        <v>39</v>
      </c>
    </row>
    <row r="45079" spans="1:5" x14ac:dyDescent="0.25">
      <c r="A45079">
        <v>2016</v>
      </c>
      <c r="B45079" t="s">
        <v>110</v>
      </c>
      <c r="C45079">
        <v>68</v>
      </c>
      <c r="D45079">
        <v>48484</v>
      </c>
      <c r="E45079" t="s">
        <v>39</v>
      </c>
    </row>
    <row r="45080" spans="1:5" x14ac:dyDescent="0.25">
      <c r="A45080">
        <v>2016</v>
      </c>
      <c r="B45080" t="s">
        <v>110</v>
      </c>
      <c r="C45080">
        <v>68</v>
      </c>
      <c r="D45080">
        <v>48485</v>
      </c>
      <c r="E45080" t="s">
        <v>39</v>
      </c>
    </row>
    <row r="45081" spans="1:5" x14ac:dyDescent="0.25">
      <c r="A45081">
        <v>2016</v>
      </c>
      <c r="B45081" t="s">
        <v>110</v>
      </c>
      <c r="C45081">
        <v>68</v>
      </c>
      <c r="D45081">
        <v>48486</v>
      </c>
      <c r="E45081" t="s">
        <v>39</v>
      </c>
    </row>
    <row r="45082" spans="1:5" x14ac:dyDescent="0.25">
      <c r="A45082">
        <v>2016</v>
      </c>
      <c r="B45082" t="s">
        <v>110</v>
      </c>
      <c r="C45082">
        <v>68</v>
      </c>
      <c r="D45082">
        <v>48487</v>
      </c>
      <c r="E45082" t="s">
        <v>39</v>
      </c>
    </row>
    <row r="45083" spans="1:5" x14ac:dyDescent="0.25">
      <c r="A45083">
        <v>2016</v>
      </c>
      <c r="B45083" t="s">
        <v>110</v>
      </c>
      <c r="C45083">
        <v>68</v>
      </c>
      <c r="D45083">
        <v>48488</v>
      </c>
      <c r="E45083" t="s">
        <v>39</v>
      </c>
    </row>
    <row r="45084" spans="1:5" x14ac:dyDescent="0.25">
      <c r="A45084">
        <v>2016</v>
      </c>
      <c r="B45084" t="s">
        <v>110</v>
      </c>
      <c r="C45084">
        <v>68</v>
      </c>
      <c r="D45084">
        <v>48489</v>
      </c>
      <c r="E45084" t="s">
        <v>39</v>
      </c>
    </row>
    <row r="45085" spans="1:5" x14ac:dyDescent="0.25">
      <c r="A45085">
        <v>2016</v>
      </c>
      <c r="B45085" t="s">
        <v>110</v>
      </c>
      <c r="C45085">
        <v>68</v>
      </c>
      <c r="D45085">
        <v>48490</v>
      </c>
      <c r="E45085" t="s">
        <v>39</v>
      </c>
    </row>
    <row r="45086" spans="1:5" x14ac:dyDescent="0.25">
      <c r="A45086">
        <v>2016</v>
      </c>
      <c r="B45086" t="s">
        <v>110</v>
      </c>
      <c r="C45086">
        <v>68</v>
      </c>
      <c r="D45086">
        <v>48491</v>
      </c>
      <c r="E45086" t="s">
        <v>39</v>
      </c>
    </row>
    <row r="45087" spans="1:5" x14ac:dyDescent="0.25">
      <c r="A45087">
        <v>2016</v>
      </c>
      <c r="B45087" t="s">
        <v>110</v>
      </c>
      <c r="C45087">
        <v>68</v>
      </c>
      <c r="D45087">
        <v>48492</v>
      </c>
      <c r="E45087" t="s">
        <v>33</v>
      </c>
    </row>
    <row r="45088" spans="1:5" x14ac:dyDescent="0.25">
      <c r="A45088">
        <v>2016</v>
      </c>
      <c r="B45088" t="s">
        <v>110</v>
      </c>
      <c r="C45088">
        <v>68</v>
      </c>
      <c r="D45088">
        <v>48493</v>
      </c>
      <c r="E45088" t="s">
        <v>33</v>
      </c>
    </row>
    <row r="45089" spans="1:5" x14ac:dyDescent="0.25">
      <c r="A45089">
        <v>2016</v>
      </c>
      <c r="B45089" t="s">
        <v>110</v>
      </c>
      <c r="C45089">
        <v>68</v>
      </c>
      <c r="D45089">
        <v>48494</v>
      </c>
      <c r="E45089" t="s">
        <v>33</v>
      </c>
    </row>
    <row r="45090" spans="1:5" x14ac:dyDescent="0.25">
      <c r="A45090">
        <v>2016</v>
      </c>
      <c r="B45090" t="s">
        <v>110</v>
      </c>
      <c r="C45090">
        <v>68</v>
      </c>
      <c r="D45090">
        <v>48495</v>
      </c>
      <c r="E45090" t="s">
        <v>33</v>
      </c>
    </row>
    <row r="45091" spans="1:5" x14ac:dyDescent="0.25">
      <c r="A45091">
        <v>2016</v>
      </c>
      <c r="B45091" t="s">
        <v>110</v>
      </c>
      <c r="C45091">
        <v>68</v>
      </c>
      <c r="D45091">
        <v>48496</v>
      </c>
      <c r="E45091" t="s">
        <v>33</v>
      </c>
    </row>
    <row r="45092" spans="1:5" x14ac:dyDescent="0.25">
      <c r="A45092">
        <v>2016</v>
      </c>
      <c r="B45092" t="s">
        <v>110</v>
      </c>
      <c r="C45092">
        <v>68</v>
      </c>
      <c r="D45092">
        <v>48497</v>
      </c>
      <c r="E45092" t="s">
        <v>33</v>
      </c>
    </row>
    <row r="45093" spans="1:5" x14ac:dyDescent="0.25">
      <c r="A45093">
        <v>2016</v>
      </c>
      <c r="B45093" t="s">
        <v>110</v>
      </c>
      <c r="C45093">
        <v>68</v>
      </c>
      <c r="D45093">
        <v>48498</v>
      </c>
      <c r="E45093" t="s">
        <v>33</v>
      </c>
    </row>
    <row r="45094" spans="1:5" x14ac:dyDescent="0.25">
      <c r="A45094">
        <v>2016</v>
      </c>
      <c r="B45094" t="s">
        <v>110</v>
      </c>
      <c r="C45094">
        <v>68</v>
      </c>
      <c r="D45094">
        <v>48499</v>
      </c>
      <c r="E45094" t="s">
        <v>33</v>
      </c>
    </row>
    <row r="45095" spans="1:5" x14ac:dyDescent="0.25">
      <c r="A45095">
        <v>2016</v>
      </c>
      <c r="B45095" t="s">
        <v>110</v>
      </c>
      <c r="C45095">
        <v>68</v>
      </c>
      <c r="D45095">
        <v>48500</v>
      </c>
      <c r="E45095" t="s">
        <v>33</v>
      </c>
    </row>
    <row r="45096" spans="1:5" x14ac:dyDescent="0.25">
      <c r="A45096">
        <v>2016</v>
      </c>
      <c r="B45096" t="s">
        <v>110</v>
      </c>
      <c r="C45096">
        <v>68</v>
      </c>
      <c r="D45096">
        <v>48501</v>
      </c>
      <c r="E45096" t="s">
        <v>33</v>
      </c>
    </row>
    <row r="45097" spans="1:5" x14ac:dyDescent="0.25">
      <c r="A45097">
        <v>2016</v>
      </c>
      <c r="B45097" t="s">
        <v>110</v>
      </c>
      <c r="C45097">
        <v>68</v>
      </c>
      <c r="D45097">
        <v>48502</v>
      </c>
      <c r="E45097" t="s">
        <v>33</v>
      </c>
    </row>
    <row r="45098" spans="1:5" x14ac:dyDescent="0.25">
      <c r="A45098">
        <v>2016</v>
      </c>
      <c r="B45098" t="s">
        <v>110</v>
      </c>
      <c r="C45098">
        <v>68</v>
      </c>
      <c r="D45098">
        <v>48503</v>
      </c>
      <c r="E45098" t="s">
        <v>33</v>
      </c>
    </row>
    <row r="45099" spans="1:5" x14ac:dyDescent="0.25">
      <c r="A45099">
        <v>2016</v>
      </c>
      <c r="B45099" t="s">
        <v>110</v>
      </c>
      <c r="C45099">
        <v>68</v>
      </c>
      <c r="D45099">
        <v>48504</v>
      </c>
      <c r="E45099" t="s">
        <v>33</v>
      </c>
    </row>
    <row r="45100" spans="1:5" x14ac:dyDescent="0.25">
      <c r="A45100">
        <v>2016</v>
      </c>
      <c r="B45100" t="s">
        <v>110</v>
      </c>
      <c r="C45100">
        <v>68</v>
      </c>
      <c r="D45100">
        <v>48505</v>
      </c>
      <c r="E45100" t="s">
        <v>33</v>
      </c>
    </row>
    <row r="45101" spans="1:5" x14ac:dyDescent="0.25">
      <c r="A45101">
        <v>2016</v>
      </c>
      <c r="B45101" t="s">
        <v>110</v>
      </c>
      <c r="C45101">
        <v>68</v>
      </c>
      <c r="D45101">
        <v>48506</v>
      </c>
      <c r="E45101" t="s">
        <v>33</v>
      </c>
    </row>
    <row r="45102" spans="1:5" x14ac:dyDescent="0.25">
      <c r="A45102">
        <v>2016</v>
      </c>
      <c r="B45102" t="s">
        <v>110</v>
      </c>
      <c r="C45102">
        <v>68</v>
      </c>
      <c r="D45102">
        <v>48507</v>
      </c>
      <c r="E45102" t="s">
        <v>33</v>
      </c>
    </row>
    <row r="45103" spans="1:5" x14ac:dyDescent="0.25">
      <c r="A45103">
        <v>2016</v>
      </c>
      <c r="B45103" t="s">
        <v>110</v>
      </c>
      <c r="C45103">
        <v>68</v>
      </c>
      <c r="D45103">
        <v>48508</v>
      </c>
      <c r="E45103" t="s">
        <v>33</v>
      </c>
    </row>
    <row r="45104" spans="1:5" x14ac:dyDescent="0.25">
      <c r="A45104">
        <v>2016</v>
      </c>
      <c r="B45104" t="s">
        <v>110</v>
      </c>
      <c r="C45104">
        <v>68</v>
      </c>
      <c r="D45104">
        <v>48509</v>
      </c>
      <c r="E45104" t="s">
        <v>33</v>
      </c>
    </row>
    <row r="45105" spans="1:5" x14ac:dyDescent="0.25">
      <c r="A45105">
        <v>2016</v>
      </c>
      <c r="B45105" t="s">
        <v>110</v>
      </c>
      <c r="C45105">
        <v>68</v>
      </c>
      <c r="D45105">
        <v>48510</v>
      </c>
      <c r="E45105" t="s">
        <v>33</v>
      </c>
    </row>
    <row r="45106" spans="1:5" x14ac:dyDescent="0.25">
      <c r="A45106">
        <v>2016</v>
      </c>
      <c r="B45106" t="s">
        <v>110</v>
      </c>
      <c r="C45106">
        <v>68</v>
      </c>
      <c r="D45106">
        <v>48511</v>
      </c>
      <c r="E45106" t="s">
        <v>33</v>
      </c>
    </row>
    <row r="45107" spans="1:5" x14ac:dyDescent="0.25">
      <c r="A45107">
        <v>2016</v>
      </c>
      <c r="B45107" t="s">
        <v>110</v>
      </c>
      <c r="C45107">
        <v>68</v>
      </c>
      <c r="D45107">
        <v>48512</v>
      </c>
      <c r="E45107" t="s">
        <v>33</v>
      </c>
    </row>
    <row r="45108" spans="1:5" x14ac:dyDescent="0.25">
      <c r="A45108">
        <v>2016</v>
      </c>
      <c r="B45108" t="s">
        <v>110</v>
      </c>
      <c r="C45108">
        <v>68</v>
      </c>
      <c r="D45108">
        <v>48513</v>
      </c>
      <c r="E45108" t="s">
        <v>33</v>
      </c>
    </row>
    <row r="45109" spans="1:5" x14ac:dyDescent="0.25">
      <c r="A45109">
        <v>2016</v>
      </c>
      <c r="B45109" t="s">
        <v>110</v>
      </c>
      <c r="C45109">
        <v>68</v>
      </c>
      <c r="D45109">
        <v>48514</v>
      </c>
      <c r="E45109" t="s">
        <v>33</v>
      </c>
    </row>
    <row r="45110" spans="1:5" x14ac:dyDescent="0.25">
      <c r="A45110">
        <v>2016</v>
      </c>
      <c r="B45110" t="s">
        <v>110</v>
      </c>
      <c r="C45110">
        <v>68</v>
      </c>
      <c r="D45110">
        <v>48515</v>
      </c>
      <c r="E45110" t="s">
        <v>33</v>
      </c>
    </row>
    <row r="45111" spans="1:5" x14ac:dyDescent="0.25">
      <c r="A45111">
        <v>2016</v>
      </c>
      <c r="B45111" t="s">
        <v>110</v>
      </c>
      <c r="C45111">
        <v>68</v>
      </c>
      <c r="D45111">
        <v>48516</v>
      </c>
      <c r="E45111" t="s">
        <v>33</v>
      </c>
    </row>
    <row r="45112" spans="1:5" x14ac:dyDescent="0.25">
      <c r="A45112">
        <v>2016</v>
      </c>
      <c r="B45112" t="s">
        <v>110</v>
      </c>
      <c r="C45112">
        <v>68</v>
      </c>
      <c r="D45112">
        <v>48517</v>
      </c>
      <c r="E45112" t="s">
        <v>33</v>
      </c>
    </row>
    <row r="45113" spans="1:5" x14ac:dyDescent="0.25">
      <c r="A45113">
        <v>2016</v>
      </c>
      <c r="B45113" t="s">
        <v>110</v>
      </c>
      <c r="C45113">
        <v>68</v>
      </c>
      <c r="D45113">
        <v>48518</v>
      </c>
      <c r="E45113" t="s">
        <v>33</v>
      </c>
    </row>
    <row r="45114" spans="1:5" x14ac:dyDescent="0.25">
      <c r="A45114">
        <v>2016</v>
      </c>
      <c r="B45114" t="s">
        <v>110</v>
      </c>
      <c r="C45114">
        <v>68</v>
      </c>
      <c r="D45114">
        <v>48519</v>
      </c>
      <c r="E45114" t="s">
        <v>33</v>
      </c>
    </row>
    <row r="45115" spans="1:5" x14ac:dyDescent="0.25">
      <c r="A45115">
        <v>2016</v>
      </c>
      <c r="B45115" t="s">
        <v>110</v>
      </c>
      <c r="C45115">
        <v>68</v>
      </c>
      <c r="D45115">
        <v>48520</v>
      </c>
      <c r="E45115" t="s">
        <v>33</v>
      </c>
    </row>
    <row r="45116" spans="1:5" x14ac:dyDescent="0.25">
      <c r="A45116">
        <v>2016</v>
      </c>
      <c r="B45116" t="s">
        <v>110</v>
      </c>
      <c r="C45116">
        <v>68</v>
      </c>
      <c r="D45116">
        <v>48521</v>
      </c>
      <c r="E45116" t="s">
        <v>33</v>
      </c>
    </row>
    <row r="45117" spans="1:5" x14ac:dyDescent="0.25">
      <c r="A45117">
        <v>2016</v>
      </c>
      <c r="B45117" t="s">
        <v>110</v>
      </c>
      <c r="C45117">
        <v>68</v>
      </c>
      <c r="D45117">
        <v>48522</v>
      </c>
      <c r="E45117" t="s">
        <v>33</v>
      </c>
    </row>
    <row r="45118" spans="1:5" x14ac:dyDescent="0.25">
      <c r="A45118">
        <v>2016</v>
      </c>
      <c r="B45118" t="s">
        <v>110</v>
      </c>
      <c r="C45118">
        <v>68</v>
      </c>
      <c r="D45118">
        <v>48523</v>
      </c>
      <c r="E45118" t="s">
        <v>33</v>
      </c>
    </row>
    <row r="45119" spans="1:5" x14ac:dyDescent="0.25">
      <c r="A45119">
        <v>2016</v>
      </c>
      <c r="B45119" t="s">
        <v>110</v>
      </c>
      <c r="C45119">
        <v>68</v>
      </c>
      <c r="D45119">
        <v>48524</v>
      </c>
      <c r="E45119" t="s">
        <v>33</v>
      </c>
    </row>
    <row r="45120" spans="1:5" x14ac:dyDescent="0.25">
      <c r="A45120">
        <v>2016</v>
      </c>
      <c r="B45120" t="s">
        <v>110</v>
      </c>
      <c r="C45120">
        <v>68</v>
      </c>
      <c r="D45120">
        <v>48525</v>
      </c>
      <c r="E45120" t="s">
        <v>33</v>
      </c>
    </row>
    <row r="45121" spans="1:5" x14ac:dyDescent="0.25">
      <c r="A45121">
        <v>2016</v>
      </c>
      <c r="B45121" t="s">
        <v>110</v>
      </c>
      <c r="C45121">
        <v>68</v>
      </c>
      <c r="D45121">
        <v>48526</v>
      </c>
      <c r="E45121" t="s">
        <v>33</v>
      </c>
    </row>
    <row r="45122" spans="1:5" x14ac:dyDescent="0.25">
      <c r="A45122">
        <v>2016</v>
      </c>
      <c r="B45122" t="s">
        <v>110</v>
      </c>
      <c r="C45122">
        <v>68</v>
      </c>
      <c r="D45122">
        <v>48527</v>
      </c>
      <c r="E45122" t="s">
        <v>33</v>
      </c>
    </row>
    <row r="45123" spans="1:5" x14ac:dyDescent="0.25">
      <c r="A45123">
        <v>2016</v>
      </c>
      <c r="B45123" t="s">
        <v>110</v>
      </c>
      <c r="C45123">
        <v>68</v>
      </c>
      <c r="D45123">
        <v>48528</v>
      </c>
      <c r="E45123" t="s">
        <v>33</v>
      </c>
    </row>
    <row r="45124" spans="1:5" x14ac:dyDescent="0.25">
      <c r="A45124">
        <v>2016</v>
      </c>
      <c r="B45124" t="s">
        <v>110</v>
      </c>
      <c r="C45124">
        <v>68</v>
      </c>
      <c r="D45124">
        <v>48529</v>
      </c>
      <c r="E45124" t="s">
        <v>33</v>
      </c>
    </row>
    <row r="45125" spans="1:5" x14ac:dyDescent="0.25">
      <c r="A45125">
        <v>2016</v>
      </c>
      <c r="B45125" t="s">
        <v>110</v>
      </c>
      <c r="C45125">
        <v>68</v>
      </c>
      <c r="D45125">
        <v>48530</v>
      </c>
      <c r="E45125" t="s">
        <v>33</v>
      </c>
    </row>
    <row r="45126" spans="1:5" x14ac:dyDescent="0.25">
      <c r="A45126">
        <v>2016</v>
      </c>
      <c r="B45126" t="s">
        <v>110</v>
      </c>
      <c r="C45126">
        <v>68</v>
      </c>
      <c r="D45126">
        <v>48531</v>
      </c>
      <c r="E45126" t="s">
        <v>33</v>
      </c>
    </row>
    <row r="45127" spans="1:5" x14ac:dyDescent="0.25">
      <c r="A45127">
        <v>2016</v>
      </c>
      <c r="B45127" t="s">
        <v>110</v>
      </c>
      <c r="C45127">
        <v>68</v>
      </c>
      <c r="D45127">
        <v>48532</v>
      </c>
      <c r="E45127" t="s">
        <v>33</v>
      </c>
    </row>
    <row r="45128" spans="1:5" x14ac:dyDescent="0.25">
      <c r="A45128">
        <v>2016</v>
      </c>
      <c r="B45128" t="s">
        <v>110</v>
      </c>
      <c r="C45128">
        <v>68</v>
      </c>
      <c r="D45128">
        <v>48533</v>
      </c>
      <c r="E45128" t="s">
        <v>33</v>
      </c>
    </row>
    <row r="45129" spans="1:5" x14ac:dyDescent="0.25">
      <c r="A45129">
        <v>2016</v>
      </c>
      <c r="B45129" t="s">
        <v>110</v>
      </c>
      <c r="C45129">
        <v>68</v>
      </c>
      <c r="D45129">
        <v>48534</v>
      </c>
      <c r="E45129" t="s">
        <v>33</v>
      </c>
    </row>
    <row r="45130" spans="1:5" x14ac:dyDescent="0.25">
      <c r="A45130">
        <v>2016</v>
      </c>
      <c r="B45130" t="s">
        <v>110</v>
      </c>
      <c r="C45130">
        <v>68</v>
      </c>
      <c r="D45130">
        <v>48535</v>
      </c>
      <c r="E45130" t="s">
        <v>33</v>
      </c>
    </row>
    <row r="45131" spans="1:5" x14ac:dyDescent="0.25">
      <c r="A45131">
        <v>2016</v>
      </c>
      <c r="B45131" t="s">
        <v>110</v>
      </c>
      <c r="C45131">
        <v>68</v>
      </c>
      <c r="D45131">
        <v>48536</v>
      </c>
      <c r="E45131" t="s">
        <v>33</v>
      </c>
    </row>
    <row r="45132" spans="1:5" x14ac:dyDescent="0.25">
      <c r="A45132">
        <v>2016</v>
      </c>
      <c r="B45132" t="s">
        <v>110</v>
      </c>
      <c r="C45132">
        <v>68</v>
      </c>
      <c r="D45132">
        <v>48537</v>
      </c>
      <c r="E45132" t="s">
        <v>33</v>
      </c>
    </row>
    <row r="45133" spans="1:5" x14ac:dyDescent="0.25">
      <c r="A45133">
        <v>2016</v>
      </c>
      <c r="B45133" t="s">
        <v>110</v>
      </c>
      <c r="C45133">
        <v>68</v>
      </c>
      <c r="D45133">
        <v>48538</v>
      </c>
      <c r="E45133" t="s">
        <v>33</v>
      </c>
    </row>
    <row r="45134" spans="1:5" x14ac:dyDescent="0.25">
      <c r="A45134">
        <v>2016</v>
      </c>
      <c r="B45134" t="s">
        <v>110</v>
      </c>
      <c r="C45134">
        <v>68</v>
      </c>
      <c r="D45134">
        <v>48539</v>
      </c>
      <c r="E45134" t="s">
        <v>33</v>
      </c>
    </row>
    <row r="45135" spans="1:5" x14ac:dyDescent="0.25">
      <c r="A45135">
        <v>2016</v>
      </c>
      <c r="B45135" t="s">
        <v>110</v>
      </c>
      <c r="C45135">
        <v>68</v>
      </c>
      <c r="D45135">
        <v>48540</v>
      </c>
      <c r="E45135" t="s">
        <v>33</v>
      </c>
    </row>
    <row r="45136" spans="1:5" x14ac:dyDescent="0.25">
      <c r="A45136">
        <v>2016</v>
      </c>
      <c r="B45136" t="s">
        <v>110</v>
      </c>
      <c r="C45136">
        <v>68</v>
      </c>
      <c r="D45136">
        <v>48541</v>
      </c>
      <c r="E45136" t="s">
        <v>33</v>
      </c>
    </row>
    <row r="45137" spans="1:5" x14ac:dyDescent="0.25">
      <c r="A45137">
        <v>2016</v>
      </c>
      <c r="B45137" t="s">
        <v>110</v>
      </c>
      <c r="C45137">
        <v>68</v>
      </c>
      <c r="D45137">
        <v>48542</v>
      </c>
      <c r="E45137" t="s">
        <v>33</v>
      </c>
    </row>
    <row r="45138" spans="1:5" x14ac:dyDescent="0.25">
      <c r="A45138">
        <v>2016</v>
      </c>
      <c r="B45138" t="s">
        <v>110</v>
      </c>
      <c r="C45138">
        <v>68</v>
      </c>
      <c r="D45138">
        <v>48543</v>
      </c>
      <c r="E45138" t="s">
        <v>33</v>
      </c>
    </row>
    <row r="45139" spans="1:5" x14ac:dyDescent="0.25">
      <c r="A45139">
        <v>2016</v>
      </c>
      <c r="B45139" t="s">
        <v>110</v>
      </c>
      <c r="C45139">
        <v>68</v>
      </c>
      <c r="D45139">
        <v>48544</v>
      </c>
      <c r="E45139" t="s">
        <v>33</v>
      </c>
    </row>
    <row r="45140" spans="1:5" x14ac:dyDescent="0.25">
      <c r="A45140">
        <v>2016</v>
      </c>
      <c r="B45140" t="s">
        <v>110</v>
      </c>
      <c r="C45140">
        <v>68</v>
      </c>
      <c r="D45140">
        <v>48545</v>
      </c>
      <c r="E45140" t="s">
        <v>33</v>
      </c>
    </row>
    <row r="45141" spans="1:5" x14ac:dyDescent="0.25">
      <c r="A45141">
        <v>2016</v>
      </c>
      <c r="B45141" t="s">
        <v>110</v>
      </c>
      <c r="C45141">
        <v>68</v>
      </c>
      <c r="D45141">
        <v>48546</v>
      </c>
      <c r="E45141" t="s">
        <v>33</v>
      </c>
    </row>
    <row r="45142" spans="1:5" x14ac:dyDescent="0.25">
      <c r="A45142">
        <v>2016</v>
      </c>
      <c r="B45142" t="s">
        <v>110</v>
      </c>
      <c r="C45142">
        <v>68</v>
      </c>
      <c r="D45142">
        <v>48547</v>
      </c>
      <c r="E45142" t="s">
        <v>33</v>
      </c>
    </row>
    <row r="45143" spans="1:5" x14ac:dyDescent="0.25">
      <c r="A45143">
        <v>2016</v>
      </c>
      <c r="B45143" t="s">
        <v>110</v>
      </c>
      <c r="C45143">
        <v>68</v>
      </c>
      <c r="D45143">
        <v>48548</v>
      </c>
      <c r="E45143" t="s">
        <v>33</v>
      </c>
    </row>
    <row r="45144" spans="1:5" x14ac:dyDescent="0.25">
      <c r="A45144">
        <v>2016</v>
      </c>
      <c r="B45144" t="s">
        <v>110</v>
      </c>
      <c r="C45144">
        <v>68</v>
      </c>
      <c r="D45144">
        <v>48549</v>
      </c>
      <c r="E45144" t="s">
        <v>33</v>
      </c>
    </row>
    <row r="45145" spans="1:5" x14ac:dyDescent="0.25">
      <c r="A45145">
        <v>2016</v>
      </c>
      <c r="B45145" t="s">
        <v>110</v>
      </c>
      <c r="C45145">
        <v>68</v>
      </c>
      <c r="D45145">
        <v>48550</v>
      </c>
      <c r="E45145" t="s">
        <v>33</v>
      </c>
    </row>
    <row r="45146" spans="1:5" x14ac:dyDescent="0.25">
      <c r="A45146">
        <v>2016</v>
      </c>
      <c r="B45146" t="s">
        <v>110</v>
      </c>
      <c r="C45146">
        <v>68</v>
      </c>
      <c r="D45146">
        <v>48551</v>
      </c>
      <c r="E45146" t="s">
        <v>33</v>
      </c>
    </row>
    <row r="45147" spans="1:5" x14ac:dyDescent="0.25">
      <c r="A45147">
        <v>2016</v>
      </c>
      <c r="B45147" t="s">
        <v>110</v>
      </c>
      <c r="C45147">
        <v>68</v>
      </c>
      <c r="D45147">
        <v>48552</v>
      </c>
      <c r="E45147" t="s">
        <v>33</v>
      </c>
    </row>
    <row r="45148" spans="1:5" x14ac:dyDescent="0.25">
      <c r="A45148">
        <v>2016</v>
      </c>
      <c r="B45148" t="s">
        <v>110</v>
      </c>
      <c r="C45148">
        <v>68</v>
      </c>
      <c r="D45148">
        <v>48553</v>
      </c>
      <c r="E45148" t="s">
        <v>33</v>
      </c>
    </row>
    <row r="45149" spans="1:5" x14ac:dyDescent="0.25">
      <c r="A45149">
        <v>2016</v>
      </c>
      <c r="B45149" t="s">
        <v>110</v>
      </c>
      <c r="C45149">
        <v>68</v>
      </c>
      <c r="D45149">
        <v>48554</v>
      </c>
      <c r="E45149" t="s">
        <v>33</v>
      </c>
    </row>
    <row r="45150" spans="1:5" x14ac:dyDescent="0.25">
      <c r="A45150">
        <v>2016</v>
      </c>
      <c r="B45150" t="s">
        <v>110</v>
      </c>
      <c r="C45150">
        <v>68</v>
      </c>
      <c r="D45150">
        <v>48555</v>
      </c>
      <c r="E45150" t="s">
        <v>33</v>
      </c>
    </row>
    <row r="45151" spans="1:5" x14ac:dyDescent="0.25">
      <c r="A45151">
        <v>2016</v>
      </c>
      <c r="B45151" t="s">
        <v>110</v>
      </c>
      <c r="C45151">
        <v>68</v>
      </c>
      <c r="D45151">
        <v>48556</v>
      </c>
      <c r="E45151" t="s">
        <v>33</v>
      </c>
    </row>
    <row r="45152" spans="1:5" x14ac:dyDescent="0.25">
      <c r="A45152">
        <v>2016</v>
      </c>
      <c r="B45152" t="s">
        <v>110</v>
      </c>
      <c r="C45152">
        <v>68</v>
      </c>
      <c r="D45152">
        <v>48557</v>
      </c>
      <c r="E45152" t="s">
        <v>33</v>
      </c>
    </row>
    <row r="45153" spans="1:5" x14ac:dyDescent="0.25">
      <c r="A45153">
        <v>2016</v>
      </c>
      <c r="B45153" t="s">
        <v>110</v>
      </c>
      <c r="C45153">
        <v>68</v>
      </c>
      <c r="D45153">
        <v>48558</v>
      </c>
      <c r="E45153" t="s">
        <v>39</v>
      </c>
    </row>
    <row r="45154" spans="1:5" x14ac:dyDescent="0.25">
      <c r="A45154">
        <v>2016</v>
      </c>
      <c r="B45154" t="s">
        <v>110</v>
      </c>
      <c r="C45154">
        <v>68</v>
      </c>
      <c r="D45154">
        <v>48559</v>
      </c>
      <c r="E45154" t="s">
        <v>39</v>
      </c>
    </row>
    <row r="45155" spans="1:5" x14ac:dyDescent="0.25">
      <c r="A45155">
        <v>2016</v>
      </c>
      <c r="B45155" t="s">
        <v>110</v>
      </c>
      <c r="C45155">
        <v>68</v>
      </c>
      <c r="D45155">
        <v>48560</v>
      </c>
      <c r="E45155" t="s">
        <v>39</v>
      </c>
    </row>
    <row r="45156" spans="1:5" x14ac:dyDescent="0.25">
      <c r="A45156">
        <v>2016</v>
      </c>
      <c r="B45156" t="s">
        <v>110</v>
      </c>
      <c r="C45156">
        <v>68</v>
      </c>
      <c r="D45156">
        <v>48561</v>
      </c>
      <c r="E45156" t="s">
        <v>39</v>
      </c>
    </row>
    <row r="45157" spans="1:5" x14ac:dyDescent="0.25">
      <c r="A45157">
        <v>2016</v>
      </c>
      <c r="B45157" t="s">
        <v>110</v>
      </c>
      <c r="C45157">
        <v>68</v>
      </c>
      <c r="D45157">
        <v>48562</v>
      </c>
      <c r="E45157" t="s">
        <v>39</v>
      </c>
    </row>
    <row r="45158" spans="1:5" x14ac:dyDescent="0.25">
      <c r="A45158">
        <v>2016</v>
      </c>
      <c r="B45158" t="s">
        <v>110</v>
      </c>
      <c r="C45158">
        <v>68</v>
      </c>
      <c r="D45158">
        <v>48563</v>
      </c>
      <c r="E45158" t="s">
        <v>39</v>
      </c>
    </row>
    <row r="45159" spans="1:5" x14ac:dyDescent="0.25">
      <c r="A45159">
        <v>2016</v>
      </c>
      <c r="B45159" t="s">
        <v>110</v>
      </c>
      <c r="C45159">
        <v>68</v>
      </c>
      <c r="D45159">
        <v>48564</v>
      </c>
      <c r="E45159" t="s">
        <v>39</v>
      </c>
    </row>
    <row r="45160" spans="1:5" x14ac:dyDescent="0.25">
      <c r="A45160">
        <v>2016</v>
      </c>
      <c r="B45160" t="s">
        <v>110</v>
      </c>
      <c r="C45160">
        <v>68</v>
      </c>
      <c r="D45160">
        <v>48565</v>
      </c>
      <c r="E45160" t="s">
        <v>39</v>
      </c>
    </row>
    <row r="45161" spans="1:5" x14ac:dyDescent="0.25">
      <c r="A45161">
        <v>2016</v>
      </c>
      <c r="B45161" t="s">
        <v>110</v>
      </c>
      <c r="C45161">
        <v>68</v>
      </c>
      <c r="D45161">
        <v>48566</v>
      </c>
      <c r="E45161" t="s">
        <v>39</v>
      </c>
    </row>
    <row r="45162" spans="1:5" x14ac:dyDescent="0.25">
      <c r="A45162">
        <v>2016</v>
      </c>
      <c r="B45162" t="s">
        <v>110</v>
      </c>
      <c r="C45162">
        <v>68</v>
      </c>
      <c r="D45162">
        <v>48567</v>
      </c>
      <c r="E45162" t="s">
        <v>33</v>
      </c>
    </row>
    <row r="45163" spans="1:5" x14ac:dyDescent="0.25">
      <c r="A45163">
        <v>2016</v>
      </c>
      <c r="B45163" t="s">
        <v>110</v>
      </c>
      <c r="C45163">
        <v>68</v>
      </c>
      <c r="D45163">
        <v>48568</v>
      </c>
      <c r="E45163" t="s">
        <v>33</v>
      </c>
    </row>
    <row r="45164" spans="1:5" x14ac:dyDescent="0.25">
      <c r="A45164">
        <v>2016</v>
      </c>
      <c r="B45164" t="s">
        <v>110</v>
      </c>
      <c r="C45164">
        <v>68</v>
      </c>
      <c r="D45164">
        <v>48569</v>
      </c>
      <c r="E45164" t="s">
        <v>33</v>
      </c>
    </row>
    <row r="45165" spans="1:5" x14ac:dyDescent="0.25">
      <c r="A45165">
        <v>2016</v>
      </c>
      <c r="B45165" t="s">
        <v>110</v>
      </c>
      <c r="C45165">
        <v>68</v>
      </c>
      <c r="D45165">
        <v>48570</v>
      </c>
      <c r="E45165" t="s">
        <v>33</v>
      </c>
    </row>
    <row r="45166" spans="1:5" x14ac:dyDescent="0.25">
      <c r="A45166">
        <v>2016</v>
      </c>
      <c r="B45166" t="s">
        <v>110</v>
      </c>
      <c r="C45166">
        <v>68</v>
      </c>
      <c r="D45166">
        <v>48571</v>
      </c>
      <c r="E45166" t="s">
        <v>33</v>
      </c>
    </row>
    <row r="45167" spans="1:5" x14ac:dyDescent="0.25">
      <c r="A45167">
        <v>2016</v>
      </c>
      <c r="B45167" t="s">
        <v>110</v>
      </c>
      <c r="C45167">
        <v>68</v>
      </c>
      <c r="D45167">
        <v>48572</v>
      </c>
      <c r="E45167" t="s">
        <v>33</v>
      </c>
    </row>
    <row r="45168" spans="1:5" x14ac:dyDescent="0.25">
      <c r="A45168">
        <v>2016</v>
      </c>
      <c r="B45168" t="s">
        <v>110</v>
      </c>
      <c r="C45168">
        <v>68</v>
      </c>
      <c r="D45168">
        <v>48573</v>
      </c>
      <c r="E45168" t="s">
        <v>33</v>
      </c>
    </row>
    <row r="45169" spans="1:5" x14ac:dyDescent="0.25">
      <c r="A45169">
        <v>2016</v>
      </c>
      <c r="B45169" t="s">
        <v>110</v>
      </c>
      <c r="C45169">
        <v>68</v>
      </c>
      <c r="D45169">
        <v>48574</v>
      </c>
      <c r="E45169" t="s">
        <v>33</v>
      </c>
    </row>
    <row r="45170" spans="1:5" x14ac:dyDescent="0.25">
      <c r="A45170">
        <v>2016</v>
      </c>
      <c r="B45170" t="s">
        <v>110</v>
      </c>
      <c r="C45170">
        <v>68</v>
      </c>
      <c r="D45170">
        <v>48575</v>
      </c>
      <c r="E45170" t="s">
        <v>33</v>
      </c>
    </row>
    <row r="45171" spans="1:5" x14ac:dyDescent="0.25">
      <c r="A45171">
        <v>2016</v>
      </c>
      <c r="B45171" t="s">
        <v>110</v>
      </c>
      <c r="C45171">
        <v>68</v>
      </c>
      <c r="D45171">
        <v>48576</v>
      </c>
      <c r="E45171" t="s">
        <v>33</v>
      </c>
    </row>
    <row r="45172" spans="1:5" x14ac:dyDescent="0.25">
      <c r="A45172">
        <v>2016</v>
      </c>
      <c r="B45172" t="s">
        <v>110</v>
      </c>
      <c r="C45172">
        <v>68</v>
      </c>
      <c r="D45172">
        <v>48577</v>
      </c>
      <c r="E45172" t="s">
        <v>33</v>
      </c>
    </row>
    <row r="45173" spans="1:5" x14ac:dyDescent="0.25">
      <c r="A45173">
        <v>2016</v>
      </c>
      <c r="B45173" t="s">
        <v>110</v>
      </c>
      <c r="C45173">
        <v>68</v>
      </c>
      <c r="D45173">
        <v>48578</v>
      </c>
      <c r="E45173" t="s">
        <v>33</v>
      </c>
    </row>
    <row r="45174" spans="1:5" x14ac:dyDescent="0.25">
      <c r="A45174">
        <v>2016</v>
      </c>
      <c r="B45174" t="s">
        <v>110</v>
      </c>
      <c r="C45174">
        <v>68</v>
      </c>
      <c r="D45174">
        <v>48579</v>
      </c>
      <c r="E45174" t="s">
        <v>33</v>
      </c>
    </row>
    <row r="45175" spans="1:5" x14ac:dyDescent="0.25">
      <c r="A45175">
        <v>2016</v>
      </c>
      <c r="B45175" t="s">
        <v>110</v>
      </c>
      <c r="C45175">
        <v>68</v>
      </c>
      <c r="D45175">
        <v>48580</v>
      </c>
      <c r="E45175" t="s">
        <v>33</v>
      </c>
    </row>
    <row r="45176" spans="1:5" x14ac:dyDescent="0.25">
      <c r="A45176">
        <v>2016</v>
      </c>
      <c r="B45176" t="s">
        <v>110</v>
      </c>
      <c r="C45176">
        <v>68</v>
      </c>
      <c r="D45176">
        <v>48581</v>
      </c>
      <c r="E45176" t="s">
        <v>33</v>
      </c>
    </row>
    <row r="45177" spans="1:5" x14ac:dyDescent="0.25">
      <c r="A45177">
        <v>2016</v>
      </c>
      <c r="B45177" t="s">
        <v>110</v>
      </c>
      <c r="C45177">
        <v>68</v>
      </c>
      <c r="D45177">
        <v>48582</v>
      </c>
      <c r="E45177" t="s">
        <v>33</v>
      </c>
    </row>
    <row r="45178" spans="1:5" x14ac:dyDescent="0.25">
      <c r="A45178">
        <v>2016</v>
      </c>
      <c r="B45178" t="s">
        <v>110</v>
      </c>
      <c r="C45178">
        <v>68</v>
      </c>
      <c r="D45178">
        <v>48583</v>
      </c>
      <c r="E45178" t="s">
        <v>33</v>
      </c>
    </row>
    <row r="45179" spans="1:5" x14ac:dyDescent="0.25">
      <c r="A45179">
        <v>2016</v>
      </c>
      <c r="B45179" t="s">
        <v>110</v>
      </c>
      <c r="C45179">
        <v>68</v>
      </c>
      <c r="D45179">
        <v>48584</v>
      </c>
      <c r="E45179" t="s">
        <v>33</v>
      </c>
    </row>
    <row r="45180" spans="1:5" x14ac:dyDescent="0.25">
      <c r="A45180">
        <v>2016</v>
      </c>
      <c r="B45180" t="s">
        <v>110</v>
      </c>
      <c r="C45180">
        <v>68</v>
      </c>
      <c r="D45180">
        <v>48585</v>
      </c>
      <c r="E45180" t="s">
        <v>33</v>
      </c>
    </row>
    <row r="45181" spans="1:5" x14ac:dyDescent="0.25">
      <c r="A45181">
        <v>2016</v>
      </c>
      <c r="B45181" t="s">
        <v>110</v>
      </c>
      <c r="C45181">
        <v>68</v>
      </c>
      <c r="D45181">
        <v>48586</v>
      </c>
      <c r="E45181" t="s">
        <v>33</v>
      </c>
    </row>
    <row r="45182" spans="1:5" x14ac:dyDescent="0.25">
      <c r="A45182">
        <v>2016</v>
      </c>
      <c r="B45182" t="s">
        <v>110</v>
      </c>
      <c r="C45182">
        <v>68</v>
      </c>
      <c r="D45182">
        <v>48587</v>
      </c>
      <c r="E45182" t="s">
        <v>33</v>
      </c>
    </row>
    <row r="45183" spans="1:5" x14ac:dyDescent="0.25">
      <c r="A45183">
        <v>2016</v>
      </c>
      <c r="B45183" t="s">
        <v>110</v>
      </c>
      <c r="C45183">
        <v>68</v>
      </c>
      <c r="D45183">
        <v>48588</v>
      </c>
      <c r="E45183" t="s">
        <v>33</v>
      </c>
    </row>
    <row r="45184" spans="1:5" x14ac:dyDescent="0.25">
      <c r="A45184">
        <v>2016</v>
      </c>
      <c r="B45184" t="s">
        <v>110</v>
      </c>
      <c r="C45184">
        <v>68</v>
      </c>
      <c r="D45184">
        <v>48589</v>
      </c>
      <c r="E45184" t="s">
        <v>33</v>
      </c>
    </row>
    <row r="45185" spans="1:5" x14ac:dyDescent="0.25">
      <c r="A45185">
        <v>2016</v>
      </c>
      <c r="B45185" t="s">
        <v>110</v>
      </c>
      <c r="C45185">
        <v>68</v>
      </c>
      <c r="D45185">
        <v>48590</v>
      </c>
      <c r="E45185" t="s">
        <v>33</v>
      </c>
    </row>
    <row r="45186" spans="1:5" x14ac:dyDescent="0.25">
      <c r="A45186">
        <v>2016</v>
      </c>
      <c r="B45186" t="s">
        <v>110</v>
      </c>
      <c r="C45186">
        <v>68</v>
      </c>
      <c r="D45186">
        <v>48591</v>
      </c>
      <c r="E45186" t="s">
        <v>33</v>
      </c>
    </row>
    <row r="45187" spans="1:5" x14ac:dyDescent="0.25">
      <c r="A45187">
        <v>2016</v>
      </c>
      <c r="B45187" t="s">
        <v>110</v>
      </c>
      <c r="C45187">
        <v>68</v>
      </c>
      <c r="D45187">
        <v>48592</v>
      </c>
      <c r="E45187" t="s">
        <v>33</v>
      </c>
    </row>
    <row r="45188" spans="1:5" x14ac:dyDescent="0.25">
      <c r="A45188">
        <v>2016</v>
      </c>
      <c r="B45188" t="s">
        <v>110</v>
      </c>
      <c r="C45188">
        <v>68</v>
      </c>
      <c r="D45188">
        <v>48593</v>
      </c>
      <c r="E45188" t="s">
        <v>33</v>
      </c>
    </row>
    <row r="45189" spans="1:5" x14ac:dyDescent="0.25">
      <c r="A45189">
        <v>2016</v>
      </c>
      <c r="B45189" t="s">
        <v>110</v>
      </c>
      <c r="C45189">
        <v>68</v>
      </c>
      <c r="D45189">
        <v>48594</v>
      </c>
      <c r="E45189" t="s">
        <v>33</v>
      </c>
    </row>
    <row r="45190" spans="1:5" x14ac:dyDescent="0.25">
      <c r="A45190">
        <v>2016</v>
      </c>
      <c r="B45190" t="s">
        <v>110</v>
      </c>
      <c r="C45190">
        <v>68</v>
      </c>
      <c r="D45190">
        <v>48595</v>
      </c>
      <c r="E45190" t="s">
        <v>33</v>
      </c>
    </row>
    <row r="45191" spans="1:5" x14ac:dyDescent="0.25">
      <c r="A45191">
        <v>2016</v>
      </c>
      <c r="B45191" t="s">
        <v>110</v>
      </c>
      <c r="C45191">
        <v>68</v>
      </c>
      <c r="D45191">
        <v>48596</v>
      </c>
      <c r="E45191" t="s">
        <v>33</v>
      </c>
    </row>
    <row r="45192" spans="1:5" x14ac:dyDescent="0.25">
      <c r="A45192">
        <v>2016</v>
      </c>
      <c r="B45192" t="s">
        <v>110</v>
      </c>
      <c r="C45192">
        <v>68</v>
      </c>
      <c r="D45192">
        <v>48597</v>
      </c>
      <c r="E45192" t="s">
        <v>33</v>
      </c>
    </row>
    <row r="45193" spans="1:5" x14ac:dyDescent="0.25">
      <c r="A45193">
        <v>2016</v>
      </c>
      <c r="B45193" t="s">
        <v>110</v>
      </c>
      <c r="C45193">
        <v>68</v>
      </c>
      <c r="D45193">
        <v>48598</v>
      </c>
      <c r="E45193" t="s">
        <v>33</v>
      </c>
    </row>
    <row r="45194" spans="1:5" x14ac:dyDescent="0.25">
      <c r="A45194">
        <v>2016</v>
      </c>
      <c r="B45194" t="s">
        <v>110</v>
      </c>
      <c r="C45194">
        <v>68</v>
      </c>
      <c r="D45194">
        <v>48599</v>
      </c>
      <c r="E45194" t="s">
        <v>33</v>
      </c>
    </row>
    <row r="45195" spans="1:5" x14ac:dyDescent="0.25">
      <c r="A45195">
        <v>2016</v>
      </c>
      <c r="B45195" t="s">
        <v>110</v>
      </c>
      <c r="C45195">
        <v>68</v>
      </c>
      <c r="D45195">
        <v>48600</v>
      </c>
      <c r="E45195" t="s">
        <v>33</v>
      </c>
    </row>
    <row r="45196" spans="1:5" x14ac:dyDescent="0.25">
      <c r="A45196">
        <v>2016</v>
      </c>
      <c r="B45196" t="s">
        <v>110</v>
      </c>
      <c r="C45196">
        <v>68</v>
      </c>
      <c r="D45196">
        <v>48601</v>
      </c>
      <c r="E45196" t="s">
        <v>33</v>
      </c>
    </row>
    <row r="45197" spans="1:5" x14ac:dyDescent="0.25">
      <c r="A45197">
        <v>2016</v>
      </c>
      <c r="B45197" t="s">
        <v>110</v>
      </c>
      <c r="C45197">
        <v>68</v>
      </c>
      <c r="D45197">
        <v>48602</v>
      </c>
      <c r="E45197" t="s">
        <v>33</v>
      </c>
    </row>
    <row r="45198" spans="1:5" x14ac:dyDescent="0.25">
      <c r="A45198">
        <v>2016</v>
      </c>
      <c r="B45198" t="s">
        <v>110</v>
      </c>
      <c r="C45198">
        <v>68</v>
      </c>
      <c r="D45198">
        <v>48603</v>
      </c>
      <c r="E45198" t="s">
        <v>33</v>
      </c>
    </row>
    <row r="45199" spans="1:5" x14ac:dyDescent="0.25">
      <c r="A45199">
        <v>2016</v>
      </c>
      <c r="B45199" t="s">
        <v>110</v>
      </c>
      <c r="C45199">
        <v>68</v>
      </c>
      <c r="D45199">
        <v>48604</v>
      </c>
      <c r="E45199" t="s">
        <v>33</v>
      </c>
    </row>
    <row r="45200" spans="1:5" x14ac:dyDescent="0.25">
      <c r="A45200">
        <v>2016</v>
      </c>
      <c r="B45200" t="s">
        <v>110</v>
      </c>
      <c r="C45200">
        <v>68</v>
      </c>
      <c r="D45200">
        <v>48605</v>
      </c>
      <c r="E45200" t="s">
        <v>33</v>
      </c>
    </row>
    <row r="45201" spans="1:5" x14ac:dyDescent="0.25">
      <c r="A45201">
        <v>2016</v>
      </c>
      <c r="B45201" t="s">
        <v>110</v>
      </c>
      <c r="C45201">
        <v>68</v>
      </c>
      <c r="D45201">
        <v>48606</v>
      </c>
      <c r="E45201" t="s">
        <v>33</v>
      </c>
    </row>
    <row r="45202" spans="1:5" x14ac:dyDescent="0.25">
      <c r="A45202">
        <v>2016</v>
      </c>
      <c r="B45202" t="s">
        <v>110</v>
      </c>
      <c r="C45202">
        <v>68</v>
      </c>
      <c r="D45202">
        <v>48607</v>
      </c>
      <c r="E45202" t="s">
        <v>33</v>
      </c>
    </row>
    <row r="45203" spans="1:5" x14ac:dyDescent="0.25">
      <c r="A45203">
        <v>2016</v>
      </c>
      <c r="B45203" t="s">
        <v>110</v>
      </c>
      <c r="C45203">
        <v>68</v>
      </c>
      <c r="D45203">
        <v>48608</v>
      </c>
      <c r="E45203" t="s">
        <v>33</v>
      </c>
    </row>
    <row r="45204" spans="1:5" x14ac:dyDescent="0.25">
      <c r="A45204">
        <v>2016</v>
      </c>
      <c r="B45204" t="s">
        <v>110</v>
      </c>
      <c r="C45204">
        <v>68</v>
      </c>
      <c r="D45204">
        <v>48609</v>
      </c>
      <c r="E45204" t="s">
        <v>33</v>
      </c>
    </row>
    <row r="45205" spans="1:5" x14ac:dyDescent="0.25">
      <c r="A45205">
        <v>2016</v>
      </c>
      <c r="B45205" t="s">
        <v>110</v>
      </c>
      <c r="C45205">
        <v>68</v>
      </c>
      <c r="D45205">
        <v>48610</v>
      </c>
      <c r="E45205" t="s">
        <v>33</v>
      </c>
    </row>
    <row r="45206" spans="1:5" x14ac:dyDescent="0.25">
      <c r="A45206">
        <v>2016</v>
      </c>
      <c r="B45206" t="s">
        <v>110</v>
      </c>
      <c r="C45206">
        <v>68</v>
      </c>
      <c r="D45206">
        <v>48611</v>
      </c>
      <c r="E45206" t="s">
        <v>33</v>
      </c>
    </row>
    <row r="45207" spans="1:5" x14ac:dyDescent="0.25">
      <c r="A45207">
        <v>2016</v>
      </c>
      <c r="B45207" t="s">
        <v>110</v>
      </c>
      <c r="C45207">
        <v>68</v>
      </c>
      <c r="D45207">
        <v>48612</v>
      </c>
      <c r="E45207" t="s">
        <v>33</v>
      </c>
    </row>
    <row r="45208" spans="1:5" x14ac:dyDescent="0.25">
      <c r="A45208">
        <v>2016</v>
      </c>
      <c r="B45208" t="s">
        <v>110</v>
      </c>
      <c r="C45208">
        <v>68</v>
      </c>
      <c r="D45208">
        <v>48613</v>
      </c>
      <c r="E45208" t="s">
        <v>33</v>
      </c>
    </row>
    <row r="45209" spans="1:5" x14ac:dyDescent="0.25">
      <c r="A45209">
        <v>2016</v>
      </c>
      <c r="B45209" t="s">
        <v>110</v>
      </c>
      <c r="C45209">
        <v>68</v>
      </c>
      <c r="D45209">
        <v>48614</v>
      </c>
      <c r="E45209" t="s">
        <v>33</v>
      </c>
    </row>
    <row r="45210" spans="1:5" x14ac:dyDescent="0.25">
      <c r="A45210">
        <v>2016</v>
      </c>
      <c r="B45210" t="s">
        <v>110</v>
      </c>
      <c r="C45210">
        <v>68</v>
      </c>
      <c r="D45210">
        <v>48615</v>
      </c>
      <c r="E45210" t="s">
        <v>33</v>
      </c>
    </row>
    <row r="45211" spans="1:5" x14ac:dyDescent="0.25">
      <c r="A45211">
        <v>2016</v>
      </c>
      <c r="B45211" t="s">
        <v>110</v>
      </c>
      <c r="C45211">
        <v>68</v>
      </c>
      <c r="D45211">
        <v>48616</v>
      </c>
      <c r="E45211" t="s">
        <v>33</v>
      </c>
    </row>
    <row r="45212" spans="1:5" x14ac:dyDescent="0.25">
      <c r="A45212">
        <v>2016</v>
      </c>
      <c r="B45212" t="s">
        <v>110</v>
      </c>
      <c r="C45212">
        <v>68</v>
      </c>
      <c r="D45212">
        <v>48617</v>
      </c>
      <c r="E45212" t="s">
        <v>33</v>
      </c>
    </row>
    <row r="45213" spans="1:5" x14ac:dyDescent="0.25">
      <c r="A45213">
        <v>2016</v>
      </c>
      <c r="B45213" t="s">
        <v>110</v>
      </c>
      <c r="C45213">
        <v>68</v>
      </c>
      <c r="D45213">
        <v>48618</v>
      </c>
      <c r="E45213" t="s">
        <v>33</v>
      </c>
    </row>
    <row r="45214" spans="1:5" x14ac:dyDescent="0.25">
      <c r="A45214">
        <v>2016</v>
      </c>
      <c r="B45214" t="s">
        <v>110</v>
      </c>
      <c r="C45214">
        <v>68</v>
      </c>
      <c r="D45214">
        <v>48619</v>
      </c>
      <c r="E45214" t="s">
        <v>33</v>
      </c>
    </row>
    <row r="45215" spans="1:5" x14ac:dyDescent="0.25">
      <c r="A45215">
        <v>2016</v>
      </c>
      <c r="B45215" t="s">
        <v>110</v>
      </c>
      <c r="C45215">
        <v>68</v>
      </c>
      <c r="D45215">
        <v>48620</v>
      </c>
      <c r="E45215" t="s">
        <v>33</v>
      </c>
    </row>
    <row r="45216" spans="1:5" x14ac:dyDescent="0.25">
      <c r="A45216">
        <v>2016</v>
      </c>
      <c r="B45216" t="s">
        <v>110</v>
      </c>
      <c r="C45216">
        <v>68</v>
      </c>
      <c r="D45216">
        <v>48621</v>
      </c>
      <c r="E45216" t="s">
        <v>33</v>
      </c>
    </row>
    <row r="45217" spans="1:5" x14ac:dyDescent="0.25">
      <c r="A45217">
        <v>2016</v>
      </c>
      <c r="B45217" t="s">
        <v>110</v>
      </c>
      <c r="C45217">
        <v>68</v>
      </c>
      <c r="D45217">
        <v>48622</v>
      </c>
      <c r="E45217" t="s">
        <v>33</v>
      </c>
    </row>
    <row r="45218" spans="1:5" x14ac:dyDescent="0.25">
      <c r="A45218">
        <v>2016</v>
      </c>
      <c r="B45218" t="s">
        <v>110</v>
      </c>
      <c r="C45218">
        <v>68</v>
      </c>
      <c r="D45218">
        <v>48623</v>
      </c>
      <c r="E45218" t="s">
        <v>33</v>
      </c>
    </row>
    <row r="45219" spans="1:5" x14ac:dyDescent="0.25">
      <c r="A45219">
        <v>2016</v>
      </c>
      <c r="B45219" t="s">
        <v>110</v>
      </c>
      <c r="C45219">
        <v>68</v>
      </c>
      <c r="D45219">
        <v>48624</v>
      </c>
      <c r="E45219" t="s">
        <v>33</v>
      </c>
    </row>
    <row r="45220" spans="1:5" x14ac:dyDescent="0.25">
      <c r="A45220">
        <v>2016</v>
      </c>
      <c r="B45220" t="s">
        <v>110</v>
      </c>
      <c r="C45220">
        <v>68</v>
      </c>
      <c r="D45220">
        <v>48625</v>
      </c>
      <c r="E45220" t="s">
        <v>33</v>
      </c>
    </row>
    <row r="45221" spans="1:5" x14ac:dyDescent="0.25">
      <c r="A45221">
        <v>2016</v>
      </c>
      <c r="B45221" t="s">
        <v>110</v>
      </c>
      <c r="C45221">
        <v>68</v>
      </c>
      <c r="D45221">
        <v>48626</v>
      </c>
      <c r="E45221" t="s">
        <v>33</v>
      </c>
    </row>
    <row r="45222" spans="1:5" x14ac:dyDescent="0.25">
      <c r="A45222">
        <v>2016</v>
      </c>
      <c r="B45222" t="s">
        <v>110</v>
      </c>
      <c r="C45222">
        <v>68</v>
      </c>
      <c r="D45222">
        <v>48627</v>
      </c>
      <c r="E45222" t="s">
        <v>33</v>
      </c>
    </row>
    <row r="45223" spans="1:5" x14ac:dyDescent="0.25">
      <c r="A45223">
        <v>2016</v>
      </c>
      <c r="B45223" t="s">
        <v>110</v>
      </c>
      <c r="C45223">
        <v>68</v>
      </c>
      <c r="D45223">
        <v>48628</v>
      </c>
      <c r="E45223" t="s">
        <v>33</v>
      </c>
    </row>
    <row r="45224" spans="1:5" x14ac:dyDescent="0.25">
      <c r="A45224">
        <v>2016</v>
      </c>
      <c r="B45224" t="s">
        <v>110</v>
      </c>
      <c r="C45224">
        <v>68</v>
      </c>
      <c r="D45224">
        <v>48629</v>
      </c>
      <c r="E45224" t="s">
        <v>33</v>
      </c>
    </row>
    <row r="45225" spans="1:5" x14ac:dyDescent="0.25">
      <c r="A45225">
        <v>2016</v>
      </c>
      <c r="B45225" t="s">
        <v>110</v>
      </c>
      <c r="C45225">
        <v>68</v>
      </c>
      <c r="D45225">
        <v>48630</v>
      </c>
      <c r="E45225" t="s">
        <v>33</v>
      </c>
    </row>
    <row r="45226" spans="1:5" x14ac:dyDescent="0.25">
      <c r="A45226">
        <v>2016</v>
      </c>
      <c r="B45226" t="s">
        <v>110</v>
      </c>
      <c r="C45226">
        <v>68</v>
      </c>
      <c r="D45226">
        <v>48631</v>
      </c>
      <c r="E45226" t="s">
        <v>33</v>
      </c>
    </row>
    <row r="45227" spans="1:5" x14ac:dyDescent="0.25">
      <c r="A45227">
        <v>2016</v>
      </c>
      <c r="B45227" t="s">
        <v>110</v>
      </c>
      <c r="C45227">
        <v>68</v>
      </c>
      <c r="D45227">
        <v>48632</v>
      </c>
      <c r="E45227" t="s">
        <v>33</v>
      </c>
    </row>
    <row r="45228" spans="1:5" x14ac:dyDescent="0.25">
      <c r="A45228">
        <v>2016</v>
      </c>
      <c r="B45228" t="s">
        <v>110</v>
      </c>
      <c r="C45228">
        <v>68</v>
      </c>
      <c r="D45228">
        <v>48633</v>
      </c>
      <c r="E45228" t="s">
        <v>33</v>
      </c>
    </row>
    <row r="45229" spans="1:5" x14ac:dyDescent="0.25">
      <c r="A45229">
        <v>2016</v>
      </c>
      <c r="B45229" t="s">
        <v>110</v>
      </c>
      <c r="C45229">
        <v>68</v>
      </c>
      <c r="D45229">
        <v>48634</v>
      </c>
      <c r="E45229" t="s">
        <v>33</v>
      </c>
    </row>
    <row r="45230" spans="1:5" x14ac:dyDescent="0.25">
      <c r="A45230">
        <v>2016</v>
      </c>
      <c r="B45230" t="s">
        <v>110</v>
      </c>
      <c r="C45230">
        <v>68</v>
      </c>
      <c r="D45230">
        <v>48635</v>
      </c>
      <c r="E45230" t="s">
        <v>33</v>
      </c>
    </row>
    <row r="45231" spans="1:5" x14ac:dyDescent="0.25">
      <c r="A45231">
        <v>2016</v>
      </c>
      <c r="B45231" t="s">
        <v>110</v>
      </c>
      <c r="C45231">
        <v>68</v>
      </c>
      <c r="D45231">
        <v>48636</v>
      </c>
      <c r="E45231" t="s">
        <v>33</v>
      </c>
    </row>
    <row r="45232" spans="1:5" x14ac:dyDescent="0.25">
      <c r="A45232">
        <v>2016</v>
      </c>
      <c r="B45232" t="s">
        <v>110</v>
      </c>
      <c r="C45232">
        <v>68</v>
      </c>
      <c r="D45232">
        <v>48637</v>
      </c>
      <c r="E45232" t="s">
        <v>33</v>
      </c>
    </row>
    <row r="45233" spans="1:5" x14ac:dyDescent="0.25">
      <c r="A45233">
        <v>2016</v>
      </c>
      <c r="B45233" t="s">
        <v>110</v>
      </c>
      <c r="C45233">
        <v>68</v>
      </c>
      <c r="D45233">
        <v>48638</v>
      </c>
      <c r="E45233" t="s">
        <v>33</v>
      </c>
    </row>
    <row r="45234" spans="1:5" x14ac:dyDescent="0.25">
      <c r="A45234">
        <v>2016</v>
      </c>
      <c r="B45234" t="s">
        <v>110</v>
      </c>
      <c r="C45234">
        <v>68</v>
      </c>
      <c r="D45234">
        <v>48639</v>
      </c>
      <c r="E45234" t="s">
        <v>33</v>
      </c>
    </row>
    <row r="45235" spans="1:5" x14ac:dyDescent="0.25">
      <c r="A45235">
        <v>2016</v>
      </c>
      <c r="B45235" t="s">
        <v>110</v>
      </c>
      <c r="C45235">
        <v>68</v>
      </c>
      <c r="D45235">
        <v>48640</v>
      </c>
      <c r="E45235" t="s">
        <v>33</v>
      </c>
    </row>
    <row r="45236" spans="1:5" x14ac:dyDescent="0.25">
      <c r="A45236">
        <v>2016</v>
      </c>
      <c r="B45236" t="s">
        <v>110</v>
      </c>
      <c r="C45236">
        <v>68</v>
      </c>
      <c r="D45236">
        <v>48641</v>
      </c>
      <c r="E45236" t="s">
        <v>33</v>
      </c>
    </row>
    <row r="45237" spans="1:5" x14ac:dyDescent="0.25">
      <c r="A45237">
        <v>2016</v>
      </c>
      <c r="B45237" t="s">
        <v>110</v>
      </c>
      <c r="C45237">
        <v>68</v>
      </c>
      <c r="D45237">
        <v>48642</v>
      </c>
      <c r="E45237" t="s">
        <v>33</v>
      </c>
    </row>
    <row r="45238" spans="1:5" x14ac:dyDescent="0.25">
      <c r="A45238">
        <v>2016</v>
      </c>
      <c r="B45238" t="s">
        <v>110</v>
      </c>
      <c r="C45238">
        <v>68</v>
      </c>
      <c r="D45238">
        <v>48643</v>
      </c>
      <c r="E45238" t="s">
        <v>33</v>
      </c>
    </row>
    <row r="45239" spans="1:5" x14ac:dyDescent="0.25">
      <c r="A45239">
        <v>2016</v>
      </c>
      <c r="B45239" t="s">
        <v>110</v>
      </c>
      <c r="C45239">
        <v>68</v>
      </c>
      <c r="D45239">
        <v>48644</v>
      </c>
      <c r="E45239" t="s">
        <v>33</v>
      </c>
    </row>
    <row r="45240" spans="1:5" x14ac:dyDescent="0.25">
      <c r="A45240">
        <v>2016</v>
      </c>
      <c r="B45240" t="s">
        <v>110</v>
      </c>
      <c r="C45240">
        <v>68</v>
      </c>
      <c r="D45240">
        <v>48645</v>
      </c>
      <c r="E45240" t="s">
        <v>33</v>
      </c>
    </row>
    <row r="45241" spans="1:5" x14ac:dyDescent="0.25">
      <c r="A45241">
        <v>2016</v>
      </c>
      <c r="B45241" t="s">
        <v>110</v>
      </c>
      <c r="C45241">
        <v>68</v>
      </c>
      <c r="D45241">
        <v>48646</v>
      </c>
      <c r="E45241" t="s">
        <v>33</v>
      </c>
    </row>
    <row r="45242" spans="1:5" x14ac:dyDescent="0.25">
      <c r="A45242">
        <v>2016</v>
      </c>
      <c r="B45242" t="s">
        <v>110</v>
      </c>
      <c r="C45242">
        <v>68</v>
      </c>
      <c r="D45242">
        <v>48647</v>
      </c>
      <c r="E45242" t="s">
        <v>33</v>
      </c>
    </row>
    <row r="45243" spans="1:5" x14ac:dyDescent="0.25">
      <c r="A45243">
        <v>2016</v>
      </c>
      <c r="B45243" t="s">
        <v>110</v>
      </c>
      <c r="C45243">
        <v>68</v>
      </c>
      <c r="D45243">
        <v>48648</v>
      </c>
      <c r="E45243" t="s">
        <v>33</v>
      </c>
    </row>
    <row r="45244" spans="1:5" x14ac:dyDescent="0.25">
      <c r="A45244">
        <v>2016</v>
      </c>
      <c r="B45244" t="s">
        <v>110</v>
      </c>
      <c r="C45244">
        <v>68</v>
      </c>
      <c r="D45244">
        <v>48649</v>
      </c>
      <c r="E45244" t="s">
        <v>33</v>
      </c>
    </row>
    <row r="45245" spans="1:5" x14ac:dyDescent="0.25">
      <c r="A45245">
        <v>2016</v>
      </c>
      <c r="B45245" t="s">
        <v>110</v>
      </c>
      <c r="C45245">
        <v>68</v>
      </c>
      <c r="D45245">
        <v>48650</v>
      </c>
      <c r="E45245" t="s">
        <v>33</v>
      </c>
    </row>
    <row r="45246" spans="1:5" x14ac:dyDescent="0.25">
      <c r="A45246">
        <v>2016</v>
      </c>
      <c r="B45246" t="s">
        <v>110</v>
      </c>
      <c r="C45246">
        <v>68</v>
      </c>
      <c r="D45246">
        <v>48651</v>
      </c>
      <c r="E45246" t="s">
        <v>33</v>
      </c>
    </row>
    <row r="45247" spans="1:5" x14ac:dyDescent="0.25">
      <c r="A45247">
        <v>2016</v>
      </c>
      <c r="B45247" t="s">
        <v>110</v>
      </c>
      <c r="C45247">
        <v>68</v>
      </c>
      <c r="D45247">
        <v>48652</v>
      </c>
      <c r="E45247" t="s">
        <v>33</v>
      </c>
    </row>
    <row r="45248" spans="1:5" x14ac:dyDescent="0.25">
      <c r="A45248">
        <v>2016</v>
      </c>
      <c r="B45248" t="s">
        <v>110</v>
      </c>
      <c r="C45248">
        <v>68</v>
      </c>
      <c r="D45248">
        <v>48653</v>
      </c>
      <c r="E45248" t="s">
        <v>33</v>
      </c>
    </row>
    <row r="45249" spans="1:5" x14ac:dyDescent="0.25">
      <c r="A45249">
        <v>2016</v>
      </c>
      <c r="B45249" t="s">
        <v>110</v>
      </c>
      <c r="C45249">
        <v>68</v>
      </c>
      <c r="D45249">
        <v>48654</v>
      </c>
      <c r="E45249" t="s">
        <v>33</v>
      </c>
    </row>
    <row r="45250" spans="1:5" x14ac:dyDescent="0.25">
      <c r="A45250">
        <v>2016</v>
      </c>
      <c r="B45250" t="s">
        <v>110</v>
      </c>
      <c r="C45250">
        <v>68</v>
      </c>
      <c r="D45250">
        <v>48655</v>
      </c>
      <c r="E45250" t="s">
        <v>33</v>
      </c>
    </row>
    <row r="45251" spans="1:5" x14ac:dyDescent="0.25">
      <c r="A45251">
        <v>2016</v>
      </c>
      <c r="B45251" t="s">
        <v>110</v>
      </c>
      <c r="C45251">
        <v>68</v>
      </c>
      <c r="D45251">
        <v>48656</v>
      </c>
      <c r="E45251" t="s">
        <v>33</v>
      </c>
    </row>
    <row r="45252" spans="1:5" x14ac:dyDescent="0.25">
      <c r="A45252">
        <v>2016</v>
      </c>
      <c r="B45252" t="s">
        <v>110</v>
      </c>
      <c r="C45252">
        <v>68</v>
      </c>
      <c r="D45252">
        <v>48657</v>
      </c>
      <c r="E45252" t="s">
        <v>33</v>
      </c>
    </row>
    <row r="45253" spans="1:5" x14ac:dyDescent="0.25">
      <c r="A45253">
        <v>2016</v>
      </c>
      <c r="B45253" t="s">
        <v>110</v>
      </c>
      <c r="C45253">
        <v>68</v>
      </c>
      <c r="D45253">
        <v>48658</v>
      </c>
      <c r="E45253" t="s">
        <v>33</v>
      </c>
    </row>
    <row r="45254" spans="1:5" x14ac:dyDescent="0.25">
      <c r="A45254">
        <v>2016</v>
      </c>
      <c r="B45254" t="s">
        <v>110</v>
      </c>
      <c r="C45254">
        <v>68</v>
      </c>
      <c r="D45254">
        <v>48659</v>
      </c>
      <c r="E45254" t="s">
        <v>33</v>
      </c>
    </row>
    <row r="45255" spans="1:5" x14ac:dyDescent="0.25">
      <c r="A45255">
        <v>2016</v>
      </c>
      <c r="B45255" t="s">
        <v>110</v>
      </c>
      <c r="C45255">
        <v>68</v>
      </c>
      <c r="D45255">
        <v>48660</v>
      </c>
      <c r="E45255" t="s">
        <v>33</v>
      </c>
    </row>
    <row r="45256" spans="1:5" x14ac:dyDescent="0.25">
      <c r="A45256">
        <v>2016</v>
      </c>
      <c r="B45256" t="s">
        <v>110</v>
      </c>
      <c r="C45256">
        <v>68</v>
      </c>
      <c r="D45256">
        <v>48661</v>
      </c>
      <c r="E45256" t="s">
        <v>33</v>
      </c>
    </row>
    <row r="45257" spans="1:5" x14ac:dyDescent="0.25">
      <c r="A45257">
        <v>2016</v>
      </c>
      <c r="B45257" t="s">
        <v>110</v>
      </c>
      <c r="C45257">
        <v>68</v>
      </c>
      <c r="D45257">
        <v>48662</v>
      </c>
      <c r="E45257" t="s">
        <v>33</v>
      </c>
    </row>
    <row r="45258" spans="1:5" x14ac:dyDescent="0.25">
      <c r="A45258">
        <v>2016</v>
      </c>
      <c r="B45258" t="s">
        <v>110</v>
      </c>
      <c r="C45258">
        <v>68</v>
      </c>
      <c r="D45258">
        <v>48663</v>
      </c>
      <c r="E45258" t="s">
        <v>33</v>
      </c>
    </row>
    <row r="45259" spans="1:5" x14ac:dyDescent="0.25">
      <c r="A45259">
        <v>2016</v>
      </c>
      <c r="B45259" t="s">
        <v>110</v>
      </c>
      <c r="C45259">
        <v>68</v>
      </c>
      <c r="D45259">
        <v>48664</v>
      </c>
      <c r="E45259" t="s">
        <v>33</v>
      </c>
    </row>
    <row r="45260" spans="1:5" x14ac:dyDescent="0.25">
      <c r="A45260">
        <v>2016</v>
      </c>
      <c r="B45260" t="s">
        <v>110</v>
      </c>
      <c r="C45260">
        <v>68</v>
      </c>
      <c r="D45260">
        <v>48665</v>
      </c>
      <c r="E45260" t="s">
        <v>33</v>
      </c>
    </row>
    <row r="45261" spans="1:5" x14ac:dyDescent="0.25">
      <c r="A45261">
        <v>2016</v>
      </c>
      <c r="B45261" t="s">
        <v>110</v>
      </c>
      <c r="C45261">
        <v>68</v>
      </c>
      <c r="D45261">
        <v>48666</v>
      </c>
      <c r="E45261" t="s">
        <v>33</v>
      </c>
    </row>
    <row r="45262" spans="1:5" x14ac:dyDescent="0.25">
      <c r="A45262">
        <v>2016</v>
      </c>
      <c r="B45262" t="s">
        <v>110</v>
      </c>
      <c r="C45262">
        <v>68</v>
      </c>
      <c r="D45262">
        <v>48667</v>
      </c>
      <c r="E45262" t="s">
        <v>33</v>
      </c>
    </row>
    <row r="45263" spans="1:5" x14ac:dyDescent="0.25">
      <c r="A45263">
        <v>2016</v>
      </c>
      <c r="B45263" t="s">
        <v>110</v>
      </c>
      <c r="C45263">
        <v>68</v>
      </c>
      <c r="D45263">
        <v>48668</v>
      </c>
      <c r="E45263" t="s">
        <v>33</v>
      </c>
    </row>
    <row r="45264" spans="1:5" x14ac:dyDescent="0.25">
      <c r="A45264">
        <v>2016</v>
      </c>
      <c r="B45264" t="s">
        <v>110</v>
      </c>
      <c r="C45264">
        <v>68</v>
      </c>
      <c r="D45264">
        <v>48669</v>
      </c>
      <c r="E45264" t="s">
        <v>33</v>
      </c>
    </row>
    <row r="45265" spans="1:5" x14ac:dyDescent="0.25">
      <c r="A45265">
        <v>2016</v>
      </c>
      <c r="B45265" t="s">
        <v>110</v>
      </c>
      <c r="C45265">
        <v>68</v>
      </c>
      <c r="D45265">
        <v>48670</v>
      </c>
      <c r="E45265" t="s">
        <v>33</v>
      </c>
    </row>
    <row r="45266" spans="1:5" x14ac:dyDescent="0.25">
      <c r="A45266">
        <v>2016</v>
      </c>
      <c r="B45266" t="s">
        <v>110</v>
      </c>
      <c r="C45266">
        <v>68</v>
      </c>
      <c r="D45266">
        <v>48671</v>
      </c>
      <c r="E45266" t="s">
        <v>33</v>
      </c>
    </row>
    <row r="45267" spans="1:5" x14ac:dyDescent="0.25">
      <c r="A45267">
        <v>2016</v>
      </c>
      <c r="B45267" t="s">
        <v>110</v>
      </c>
      <c r="C45267">
        <v>68</v>
      </c>
      <c r="D45267">
        <v>48672</v>
      </c>
      <c r="E45267" t="s">
        <v>33</v>
      </c>
    </row>
    <row r="45268" spans="1:5" x14ac:dyDescent="0.25">
      <c r="A45268">
        <v>2016</v>
      </c>
      <c r="B45268" t="s">
        <v>110</v>
      </c>
      <c r="C45268">
        <v>68</v>
      </c>
      <c r="D45268">
        <v>48673</v>
      </c>
      <c r="E45268" t="s">
        <v>33</v>
      </c>
    </row>
    <row r="45269" spans="1:5" x14ac:dyDescent="0.25">
      <c r="A45269">
        <v>2016</v>
      </c>
      <c r="B45269" t="s">
        <v>110</v>
      </c>
      <c r="C45269">
        <v>68</v>
      </c>
      <c r="D45269">
        <v>48674</v>
      </c>
      <c r="E45269" t="s">
        <v>33</v>
      </c>
    </row>
    <row r="45270" spans="1:5" x14ac:dyDescent="0.25">
      <c r="A45270">
        <v>2016</v>
      </c>
      <c r="B45270" t="s">
        <v>110</v>
      </c>
      <c r="C45270">
        <v>68</v>
      </c>
      <c r="D45270">
        <v>48675</v>
      </c>
      <c r="E45270" t="s">
        <v>33</v>
      </c>
    </row>
    <row r="45271" spans="1:5" x14ac:dyDescent="0.25">
      <c r="A45271">
        <v>2016</v>
      </c>
      <c r="B45271" t="s">
        <v>110</v>
      </c>
      <c r="C45271">
        <v>68</v>
      </c>
      <c r="D45271">
        <v>48676</v>
      </c>
      <c r="E45271" t="s">
        <v>33</v>
      </c>
    </row>
    <row r="45272" spans="1:5" x14ac:dyDescent="0.25">
      <c r="A45272">
        <v>2016</v>
      </c>
      <c r="B45272" t="s">
        <v>110</v>
      </c>
      <c r="C45272">
        <v>68</v>
      </c>
      <c r="D45272">
        <v>48677</v>
      </c>
      <c r="E45272" t="s">
        <v>33</v>
      </c>
    </row>
    <row r="45273" spans="1:5" x14ac:dyDescent="0.25">
      <c r="A45273">
        <v>2016</v>
      </c>
      <c r="B45273" t="s">
        <v>110</v>
      </c>
      <c r="C45273">
        <v>68</v>
      </c>
      <c r="D45273">
        <v>48678</v>
      </c>
      <c r="E45273" t="s">
        <v>33</v>
      </c>
    </row>
    <row r="45274" spans="1:5" x14ac:dyDescent="0.25">
      <c r="A45274">
        <v>2016</v>
      </c>
      <c r="B45274" t="s">
        <v>110</v>
      </c>
      <c r="C45274">
        <v>68</v>
      </c>
      <c r="D45274">
        <v>48679</v>
      </c>
      <c r="E45274" t="s">
        <v>33</v>
      </c>
    </row>
    <row r="45275" spans="1:5" x14ac:dyDescent="0.25">
      <c r="A45275">
        <v>2016</v>
      </c>
      <c r="B45275" t="s">
        <v>110</v>
      </c>
      <c r="C45275">
        <v>68</v>
      </c>
      <c r="D45275">
        <v>48680</v>
      </c>
      <c r="E45275" t="s">
        <v>33</v>
      </c>
    </row>
    <row r="45276" spans="1:5" x14ac:dyDescent="0.25">
      <c r="A45276">
        <v>2016</v>
      </c>
      <c r="B45276" t="s">
        <v>110</v>
      </c>
      <c r="C45276">
        <v>68</v>
      </c>
      <c r="D45276">
        <v>48681</v>
      </c>
      <c r="E45276" t="s">
        <v>33</v>
      </c>
    </row>
    <row r="45277" spans="1:5" x14ac:dyDescent="0.25">
      <c r="A45277">
        <v>2016</v>
      </c>
      <c r="B45277" t="s">
        <v>110</v>
      </c>
      <c r="C45277">
        <v>68</v>
      </c>
      <c r="D45277">
        <v>48682</v>
      </c>
      <c r="E45277" t="s">
        <v>33</v>
      </c>
    </row>
    <row r="45278" spans="1:5" x14ac:dyDescent="0.25">
      <c r="A45278">
        <v>2016</v>
      </c>
      <c r="B45278" t="s">
        <v>110</v>
      </c>
      <c r="C45278">
        <v>68</v>
      </c>
      <c r="D45278">
        <v>48683</v>
      </c>
      <c r="E45278" t="s">
        <v>33</v>
      </c>
    </row>
    <row r="45279" spans="1:5" x14ac:dyDescent="0.25">
      <c r="A45279">
        <v>2016</v>
      </c>
      <c r="B45279" t="s">
        <v>110</v>
      </c>
      <c r="C45279">
        <v>68</v>
      </c>
      <c r="D45279">
        <v>48684</v>
      </c>
      <c r="E45279" t="s">
        <v>33</v>
      </c>
    </row>
    <row r="45280" spans="1:5" x14ac:dyDescent="0.25">
      <c r="A45280">
        <v>2016</v>
      </c>
      <c r="B45280" t="s">
        <v>110</v>
      </c>
      <c r="C45280">
        <v>68</v>
      </c>
      <c r="D45280">
        <v>48685</v>
      </c>
      <c r="E45280" t="s">
        <v>33</v>
      </c>
    </row>
    <row r="45281" spans="1:5" x14ac:dyDescent="0.25">
      <c r="A45281">
        <v>2016</v>
      </c>
      <c r="B45281" t="s">
        <v>110</v>
      </c>
      <c r="C45281">
        <v>68</v>
      </c>
      <c r="D45281">
        <v>48686</v>
      </c>
      <c r="E45281" t="s">
        <v>33</v>
      </c>
    </row>
    <row r="45282" spans="1:5" x14ac:dyDescent="0.25">
      <c r="A45282">
        <v>2016</v>
      </c>
      <c r="B45282" t="s">
        <v>110</v>
      </c>
      <c r="C45282">
        <v>68</v>
      </c>
      <c r="D45282">
        <v>48687</v>
      </c>
      <c r="E45282" t="s">
        <v>33</v>
      </c>
    </row>
    <row r="45283" spans="1:5" x14ac:dyDescent="0.25">
      <c r="A45283">
        <v>2016</v>
      </c>
      <c r="B45283" t="s">
        <v>110</v>
      </c>
      <c r="C45283">
        <v>68</v>
      </c>
      <c r="D45283">
        <v>48688</v>
      </c>
      <c r="E45283" t="s">
        <v>33</v>
      </c>
    </row>
    <row r="45284" spans="1:5" x14ac:dyDescent="0.25">
      <c r="A45284">
        <v>2016</v>
      </c>
      <c r="B45284" t="s">
        <v>110</v>
      </c>
      <c r="C45284">
        <v>68</v>
      </c>
      <c r="D45284">
        <v>48689</v>
      </c>
      <c r="E45284" t="s">
        <v>33</v>
      </c>
    </row>
    <row r="45285" spans="1:5" x14ac:dyDescent="0.25">
      <c r="A45285">
        <v>2016</v>
      </c>
      <c r="B45285" t="s">
        <v>110</v>
      </c>
      <c r="C45285">
        <v>68</v>
      </c>
      <c r="D45285">
        <v>48690</v>
      </c>
      <c r="E45285" t="s">
        <v>33</v>
      </c>
    </row>
    <row r="45286" spans="1:5" x14ac:dyDescent="0.25">
      <c r="A45286">
        <v>2016</v>
      </c>
      <c r="B45286" t="s">
        <v>110</v>
      </c>
      <c r="C45286">
        <v>68</v>
      </c>
      <c r="D45286">
        <v>48691</v>
      </c>
      <c r="E45286" t="s">
        <v>33</v>
      </c>
    </row>
    <row r="45287" spans="1:5" x14ac:dyDescent="0.25">
      <c r="A45287">
        <v>2016</v>
      </c>
      <c r="B45287" t="s">
        <v>110</v>
      </c>
      <c r="C45287">
        <v>68</v>
      </c>
      <c r="D45287">
        <v>48692</v>
      </c>
      <c r="E45287" t="s">
        <v>33</v>
      </c>
    </row>
    <row r="45288" spans="1:5" x14ac:dyDescent="0.25">
      <c r="A45288">
        <v>2016</v>
      </c>
      <c r="B45288" t="s">
        <v>110</v>
      </c>
      <c r="C45288">
        <v>68</v>
      </c>
      <c r="D45288">
        <v>48693</v>
      </c>
      <c r="E45288" t="s">
        <v>33</v>
      </c>
    </row>
    <row r="45289" spans="1:5" x14ac:dyDescent="0.25">
      <c r="A45289">
        <v>2016</v>
      </c>
      <c r="B45289" t="s">
        <v>110</v>
      </c>
      <c r="C45289">
        <v>68</v>
      </c>
      <c r="D45289">
        <v>48694</v>
      </c>
      <c r="E45289" t="s">
        <v>33</v>
      </c>
    </row>
    <row r="45290" spans="1:5" x14ac:dyDescent="0.25">
      <c r="A45290">
        <v>2016</v>
      </c>
      <c r="B45290" t="s">
        <v>110</v>
      </c>
      <c r="C45290">
        <v>68</v>
      </c>
      <c r="D45290">
        <v>48695</v>
      </c>
      <c r="E45290" t="s">
        <v>33</v>
      </c>
    </row>
    <row r="45291" spans="1:5" x14ac:dyDescent="0.25">
      <c r="A45291">
        <v>2016</v>
      </c>
      <c r="B45291" t="s">
        <v>110</v>
      </c>
      <c r="C45291">
        <v>68</v>
      </c>
      <c r="D45291">
        <v>48696</v>
      </c>
      <c r="E45291" t="s">
        <v>33</v>
      </c>
    </row>
    <row r="45292" spans="1:5" x14ac:dyDescent="0.25">
      <c r="A45292">
        <v>2016</v>
      </c>
      <c r="B45292" t="s">
        <v>110</v>
      </c>
      <c r="C45292">
        <v>68</v>
      </c>
      <c r="D45292">
        <v>48697</v>
      </c>
      <c r="E45292" t="s">
        <v>33</v>
      </c>
    </row>
    <row r="45293" spans="1:5" x14ac:dyDescent="0.25">
      <c r="A45293">
        <v>2016</v>
      </c>
      <c r="B45293" t="s">
        <v>110</v>
      </c>
      <c r="C45293">
        <v>68</v>
      </c>
      <c r="D45293">
        <v>48698</v>
      </c>
      <c r="E45293" t="s">
        <v>33</v>
      </c>
    </row>
    <row r="45294" spans="1:5" x14ac:dyDescent="0.25">
      <c r="A45294">
        <v>2016</v>
      </c>
      <c r="B45294" t="s">
        <v>110</v>
      </c>
      <c r="C45294">
        <v>68</v>
      </c>
      <c r="D45294">
        <v>48699</v>
      </c>
      <c r="E45294" t="s">
        <v>33</v>
      </c>
    </row>
    <row r="45295" spans="1:5" x14ac:dyDescent="0.25">
      <c r="A45295">
        <v>2016</v>
      </c>
      <c r="B45295" t="s">
        <v>110</v>
      </c>
      <c r="C45295">
        <v>68</v>
      </c>
      <c r="D45295">
        <v>48700</v>
      </c>
      <c r="E45295" t="s">
        <v>33</v>
      </c>
    </row>
    <row r="45296" spans="1:5" x14ac:dyDescent="0.25">
      <c r="A45296">
        <v>2016</v>
      </c>
      <c r="B45296" t="s">
        <v>110</v>
      </c>
      <c r="C45296">
        <v>68</v>
      </c>
      <c r="D45296">
        <v>48701</v>
      </c>
      <c r="E45296" t="s">
        <v>33</v>
      </c>
    </row>
    <row r="45297" spans="1:5" x14ac:dyDescent="0.25">
      <c r="A45297">
        <v>2016</v>
      </c>
      <c r="B45297" t="s">
        <v>110</v>
      </c>
      <c r="C45297">
        <v>68</v>
      </c>
      <c r="D45297">
        <v>48702</v>
      </c>
      <c r="E45297" t="s">
        <v>33</v>
      </c>
    </row>
    <row r="45298" spans="1:5" x14ac:dyDescent="0.25">
      <c r="A45298">
        <v>2016</v>
      </c>
      <c r="B45298" t="s">
        <v>110</v>
      </c>
      <c r="C45298">
        <v>68</v>
      </c>
      <c r="D45298">
        <v>48703</v>
      </c>
      <c r="E45298" t="s">
        <v>33</v>
      </c>
    </row>
    <row r="45299" spans="1:5" x14ac:dyDescent="0.25">
      <c r="A45299">
        <v>2016</v>
      </c>
      <c r="B45299" t="s">
        <v>110</v>
      </c>
      <c r="C45299">
        <v>68</v>
      </c>
      <c r="D45299">
        <v>48704</v>
      </c>
      <c r="E45299" t="s">
        <v>33</v>
      </c>
    </row>
    <row r="45300" spans="1:5" x14ac:dyDescent="0.25">
      <c r="A45300">
        <v>2016</v>
      </c>
      <c r="B45300" t="s">
        <v>110</v>
      </c>
      <c r="C45300">
        <v>68</v>
      </c>
      <c r="D45300">
        <v>48705</v>
      </c>
      <c r="E45300" t="s">
        <v>33</v>
      </c>
    </row>
    <row r="45301" spans="1:5" x14ac:dyDescent="0.25">
      <c r="A45301">
        <v>2016</v>
      </c>
      <c r="B45301" t="s">
        <v>110</v>
      </c>
      <c r="C45301">
        <v>68</v>
      </c>
      <c r="D45301">
        <v>48706</v>
      </c>
      <c r="E45301" t="s">
        <v>33</v>
      </c>
    </row>
    <row r="45302" spans="1:5" x14ac:dyDescent="0.25">
      <c r="A45302">
        <v>2016</v>
      </c>
      <c r="B45302" t="s">
        <v>110</v>
      </c>
      <c r="C45302">
        <v>68</v>
      </c>
      <c r="D45302">
        <v>48707</v>
      </c>
      <c r="E45302" t="s">
        <v>33</v>
      </c>
    </row>
    <row r="45303" spans="1:5" x14ac:dyDescent="0.25">
      <c r="A45303">
        <v>2016</v>
      </c>
      <c r="B45303" t="s">
        <v>110</v>
      </c>
      <c r="C45303">
        <v>68</v>
      </c>
      <c r="D45303">
        <v>48708</v>
      </c>
      <c r="E45303" t="s">
        <v>33</v>
      </c>
    </row>
    <row r="45304" spans="1:5" x14ac:dyDescent="0.25">
      <c r="A45304">
        <v>2016</v>
      </c>
      <c r="B45304" t="s">
        <v>110</v>
      </c>
      <c r="C45304">
        <v>68</v>
      </c>
      <c r="D45304">
        <v>48709</v>
      </c>
      <c r="E45304" t="s">
        <v>33</v>
      </c>
    </row>
    <row r="45305" spans="1:5" x14ac:dyDescent="0.25">
      <c r="A45305">
        <v>2016</v>
      </c>
      <c r="B45305" t="s">
        <v>110</v>
      </c>
      <c r="C45305">
        <v>68</v>
      </c>
      <c r="D45305">
        <v>48710</v>
      </c>
      <c r="E45305" t="s">
        <v>33</v>
      </c>
    </row>
    <row r="45306" spans="1:5" x14ac:dyDescent="0.25">
      <c r="A45306">
        <v>2016</v>
      </c>
      <c r="B45306" t="s">
        <v>110</v>
      </c>
      <c r="C45306">
        <v>68</v>
      </c>
      <c r="D45306">
        <v>48711</v>
      </c>
      <c r="E45306" t="s">
        <v>33</v>
      </c>
    </row>
    <row r="45307" spans="1:5" x14ac:dyDescent="0.25">
      <c r="A45307">
        <v>2016</v>
      </c>
      <c r="B45307" t="s">
        <v>110</v>
      </c>
      <c r="C45307">
        <v>68</v>
      </c>
      <c r="D45307">
        <v>48712</v>
      </c>
      <c r="E45307" t="s">
        <v>33</v>
      </c>
    </row>
    <row r="45308" spans="1:5" x14ac:dyDescent="0.25">
      <c r="A45308">
        <v>2016</v>
      </c>
      <c r="B45308" t="s">
        <v>110</v>
      </c>
      <c r="C45308">
        <v>68</v>
      </c>
      <c r="D45308">
        <v>48713</v>
      </c>
      <c r="E45308" t="s">
        <v>33</v>
      </c>
    </row>
    <row r="45309" spans="1:5" x14ac:dyDescent="0.25">
      <c r="A45309">
        <v>2016</v>
      </c>
      <c r="B45309" t="s">
        <v>110</v>
      </c>
      <c r="C45309">
        <v>68</v>
      </c>
      <c r="D45309">
        <v>48714</v>
      </c>
      <c r="E45309" t="s">
        <v>33</v>
      </c>
    </row>
    <row r="45310" spans="1:5" x14ac:dyDescent="0.25">
      <c r="A45310">
        <v>2016</v>
      </c>
      <c r="B45310" t="s">
        <v>110</v>
      </c>
      <c r="C45310">
        <v>68</v>
      </c>
      <c r="D45310">
        <v>48715</v>
      </c>
      <c r="E45310" t="s">
        <v>33</v>
      </c>
    </row>
    <row r="45311" spans="1:5" x14ac:dyDescent="0.25">
      <c r="A45311">
        <v>2016</v>
      </c>
      <c r="B45311" t="s">
        <v>110</v>
      </c>
      <c r="C45311">
        <v>68</v>
      </c>
      <c r="D45311">
        <v>48716</v>
      </c>
      <c r="E45311" t="s">
        <v>33</v>
      </c>
    </row>
    <row r="45312" spans="1:5" x14ac:dyDescent="0.25">
      <c r="A45312">
        <v>2016</v>
      </c>
      <c r="B45312" t="s">
        <v>110</v>
      </c>
      <c r="C45312">
        <v>68</v>
      </c>
      <c r="D45312">
        <v>48717</v>
      </c>
      <c r="E45312" t="s">
        <v>33</v>
      </c>
    </row>
    <row r="45313" spans="1:5" x14ac:dyDescent="0.25">
      <c r="A45313">
        <v>2016</v>
      </c>
      <c r="B45313" t="s">
        <v>110</v>
      </c>
      <c r="C45313">
        <v>68</v>
      </c>
      <c r="D45313">
        <v>48718</v>
      </c>
      <c r="E45313" t="s">
        <v>33</v>
      </c>
    </row>
    <row r="45314" spans="1:5" x14ac:dyDescent="0.25">
      <c r="A45314">
        <v>2016</v>
      </c>
      <c r="B45314" t="s">
        <v>110</v>
      </c>
      <c r="C45314">
        <v>68</v>
      </c>
      <c r="D45314">
        <v>48719</v>
      </c>
      <c r="E45314" t="s">
        <v>33</v>
      </c>
    </row>
    <row r="45315" spans="1:5" x14ac:dyDescent="0.25">
      <c r="A45315">
        <v>2016</v>
      </c>
      <c r="B45315" t="s">
        <v>110</v>
      </c>
      <c r="C45315">
        <v>68</v>
      </c>
      <c r="D45315">
        <v>48720</v>
      </c>
      <c r="E45315" t="s">
        <v>33</v>
      </c>
    </row>
    <row r="45316" spans="1:5" x14ac:dyDescent="0.25">
      <c r="A45316">
        <v>2016</v>
      </c>
      <c r="B45316" t="s">
        <v>110</v>
      </c>
      <c r="C45316">
        <v>68</v>
      </c>
      <c r="D45316">
        <v>48721</v>
      </c>
      <c r="E45316" t="s">
        <v>33</v>
      </c>
    </row>
    <row r="45317" spans="1:5" x14ac:dyDescent="0.25">
      <c r="A45317">
        <v>2016</v>
      </c>
      <c r="B45317" t="s">
        <v>110</v>
      </c>
      <c r="C45317">
        <v>68</v>
      </c>
      <c r="D45317">
        <v>48722</v>
      </c>
      <c r="E45317" t="s">
        <v>33</v>
      </c>
    </row>
    <row r="45318" spans="1:5" x14ac:dyDescent="0.25">
      <c r="A45318">
        <v>2016</v>
      </c>
      <c r="B45318" t="s">
        <v>110</v>
      </c>
      <c r="C45318">
        <v>68</v>
      </c>
      <c r="D45318">
        <v>48723</v>
      </c>
      <c r="E45318" t="s">
        <v>33</v>
      </c>
    </row>
    <row r="45319" spans="1:5" x14ac:dyDescent="0.25">
      <c r="A45319">
        <v>2016</v>
      </c>
      <c r="B45319" t="s">
        <v>110</v>
      </c>
      <c r="C45319">
        <v>68</v>
      </c>
      <c r="D45319">
        <v>48724</v>
      </c>
      <c r="E45319" t="s">
        <v>33</v>
      </c>
    </row>
    <row r="45320" spans="1:5" x14ac:dyDescent="0.25">
      <c r="A45320">
        <v>2016</v>
      </c>
      <c r="B45320" t="s">
        <v>110</v>
      </c>
      <c r="C45320">
        <v>68</v>
      </c>
      <c r="D45320">
        <v>48725</v>
      </c>
      <c r="E45320" t="s">
        <v>33</v>
      </c>
    </row>
    <row r="45321" spans="1:5" x14ac:dyDescent="0.25">
      <c r="A45321">
        <v>2016</v>
      </c>
      <c r="B45321" t="s">
        <v>110</v>
      </c>
      <c r="C45321">
        <v>68</v>
      </c>
      <c r="D45321">
        <v>48726</v>
      </c>
      <c r="E45321" t="s">
        <v>33</v>
      </c>
    </row>
    <row r="45322" spans="1:5" x14ac:dyDescent="0.25">
      <c r="A45322">
        <v>2016</v>
      </c>
      <c r="B45322" t="s">
        <v>110</v>
      </c>
      <c r="C45322">
        <v>68</v>
      </c>
      <c r="D45322">
        <v>48727</v>
      </c>
      <c r="E45322" t="s">
        <v>33</v>
      </c>
    </row>
    <row r="45323" spans="1:5" x14ac:dyDescent="0.25">
      <c r="A45323">
        <v>2016</v>
      </c>
      <c r="B45323" t="s">
        <v>110</v>
      </c>
      <c r="C45323">
        <v>68</v>
      </c>
      <c r="D45323">
        <v>48728</v>
      </c>
      <c r="E45323" t="s">
        <v>33</v>
      </c>
    </row>
    <row r="45324" spans="1:5" x14ac:dyDescent="0.25">
      <c r="A45324">
        <v>2016</v>
      </c>
      <c r="B45324" t="s">
        <v>110</v>
      </c>
      <c r="C45324">
        <v>68</v>
      </c>
      <c r="D45324">
        <v>48729</v>
      </c>
      <c r="E45324" t="s">
        <v>33</v>
      </c>
    </row>
    <row r="45325" spans="1:5" x14ac:dyDescent="0.25">
      <c r="A45325">
        <v>2016</v>
      </c>
      <c r="B45325" t="s">
        <v>110</v>
      </c>
      <c r="C45325">
        <v>68</v>
      </c>
      <c r="D45325">
        <v>48730</v>
      </c>
      <c r="E45325" t="s">
        <v>33</v>
      </c>
    </row>
    <row r="45326" spans="1:5" x14ac:dyDescent="0.25">
      <c r="A45326">
        <v>2016</v>
      </c>
      <c r="B45326" t="s">
        <v>110</v>
      </c>
      <c r="C45326">
        <v>68</v>
      </c>
      <c r="D45326">
        <v>48731</v>
      </c>
      <c r="E45326" t="s">
        <v>33</v>
      </c>
    </row>
    <row r="45327" spans="1:5" x14ac:dyDescent="0.25">
      <c r="A45327">
        <v>2016</v>
      </c>
      <c r="B45327" t="s">
        <v>110</v>
      </c>
      <c r="C45327">
        <v>68</v>
      </c>
      <c r="D45327">
        <v>48732</v>
      </c>
      <c r="E45327" t="s">
        <v>33</v>
      </c>
    </row>
    <row r="45328" spans="1:5" x14ac:dyDescent="0.25">
      <c r="A45328">
        <v>2016</v>
      </c>
      <c r="B45328" t="s">
        <v>110</v>
      </c>
      <c r="C45328">
        <v>68</v>
      </c>
      <c r="D45328">
        <v>48733</v>
      </c>
      <c r="E45328" t="s">
        <v>33</v>
      </c>
    </row>
    <row r="45329" spans="1:5" x14ac:dyDescent="0.25">
      <c r="A45329">
        <v>2016</v>
      </c>
      <c r="B45329" t="s">
        <v>110</v>
      </c>
      <c r="C45329">
        <v>68</v>
      </c>
      <c r="D45329">
        <v>48734</v>
      </c>
      <c r="E45329" t="s">
        <v>33</v>
      </c>
    </row>
    <row r="45330" spans="1:5" x14ac:dyDescent="0.25">
      <c r="A45330">
        <v>2016</v>
      </c>
      <c r="B45330" t="s">
        <v>110</v>
      </c>
      <c r="C45330">
        <v>68</v>
      </c>
      <c r="D45330">
        <v>48735</v>
      </c>
      <c r="E45330" t="s">
        <v>33</v>
      </c>
    </row>
    <row r="45331" spans="1:5" x14ac:dyDescent="0.25">
      <c r="A45331">
        <v>2016</v>
      </c>
      <c r="B45331" t="s">
        <v>110</v>
      </c>
      <c r="C45331">
        <v>68</v>
      </c>
      <c r="D45331">
        <v>48736</v>
      </c>
      <c r="E45331" t="s">
        <v>33</v>
      </c>
    </row>
    <row r="45332" spans="1:5" x14ac:dyDescent="0.25">
      <c r="A45332">
        <v>2016</v>
      </c>
      <c r="B45332" t="s">
        <v>110</v>
      </c>
      <c r="C45332">
        <v>68</v>
      </c>
      <c r="D45332">
        <v>48737</v>
      </c>
      <c r="E45332" t="s">
        <v>33</v>
      </c>
    </row>
    <row r="45333" spans="1:5" x14ac:dyDescent="0.25">
      <c r="A45333">
        <v>2016</v>
      </c>
      <c r="B45333" t="s">
        <v>110</v>
      </c>
      <c r="C45333">
        <v>68</v>
      </c>
      <c r="D45333">
        <v>48738</v>
      </c>
      <c r="E45333" t="s">
        <v>33</v>
      </c>
    </row>
    <row r="45334" spans="1:5" x14ac:dyDescent="0.25">
      <c r="A45334">
        <v>2016</v>
      </c>
      <c r="B45334" t="s">
        <v>110</v>
      </c>
      <c r="C45334">
        <v>68</v>
      </c>
      <c r="D45334">
        <v>48739</v>
      </c>
      <c r="E45334" t="s">
        <v>33</v>
      </c>
    </row>
    <row r="45335" spans="1:5" x14ac:dyDescent="0.25">
      <c r="A45335">
        <v>2016</v>
      </c>
      <c r="B45335" t="s">
        <v>110</v>
      </c>
      <c r="C45335">
        <v>68</v>
      </c>
      <c r="D45335">
        <v>48740</v>
      </c>
      <c r="E45335" t="s">
        <v>33</v>
      </c>
    </row>
    <row r="45336" spans="1:5" x14ac:dyDescent="0.25">
      <c r="A45336">
        <v>2016</v>
      </c>
      <c r="B45336" t="s">
        <v>110</v>
      </c>
      <c r="C45336">
        <v>68</v>
      </c>
      <c r="D45336">
        <v>48741</v>
      </c>
      <c r="E45336" t="s">
        <v>33</v>
      </c>
    </row>
    <row r="45337" spans="1:5" x14ac:dyDescent="0.25">
      <c r="A45337">
        <v>2016</v>
      </c>
      <c r="B45337" t="s">
        <v>110</v>
      </c>
      <c r="C45337">
        <v>68</v>
      </c>
      <c r="D45337">
        <v>48742</v>
      </c>
      <c r="E45337" t="s">
        <v>33</v>
      </c>
    </row>
    <row r="45338" spans="1:5" x14ac:dyDescent="0.25">
      <c r="A45338">
        <v>2016</v>
      </c>
      <c r="B45338" t="s">
        <v>110</v>
      </c>
      <c r="C45338">
        <v>68</v>
      </c>
      <c r="D45338">
        <v>48743</v>
      </c>
      <c r="E45338" t="s">
        <v>33</v>
      </c>
    </row>
    <row r="45339" spans="1:5" x14ac:dyDescent="0.25">
      <c r="A45339">
        <v>2016</v>
      </c>
      <c r="B45339" t="s">
        <v>110</v>
      </c>
      <c r="C45339">
        <v>68</v>
      </c>
      <c r="D45339">
        <v>48744</v>
      </c>
      <c r="E45339" t="s">
        <v>33</v>
      </c>
    </row>
    <row r="45340" spans="1:5" x14ac:dyDescent="0.25">
      <c r="A45340">
        <v>2016</v>
      </c>
      <c r="B45340" t="s">
        <v>110</v>
      </c>
      <c r="C45340">
        <v>68</v>
      </c>
      <c r="D45340">
        <v>48745</v>
      </c>
      <c r="E45340" t="s">
        <v>39</v>
      </c>
    </row>
    <row r="45341" spans="1:5" x14ac:dyDescent="0.25">
      <c r="A45341">
        <v>2016</v>
      </c>
      <c r="B45341" t="s">
        <v>110</v>
      </c>
      <c r="C45341">
        <v>68</v>
      </c>
      <c r="D45341">
        <v>48746</v>
      </c>
      <c r="E45341" t="s">
        <v>39</v>
      </c>
    </row>
    <row r="45342" spans="1:5" x14ac:dyDescent="0.25">
      <c r="A45342">
        <v>2016</v>
      </c>
      <c r="B45342" t="s">
        <v>110</v>
      </c>
      <c r="C45342">
        <v>68</v>
      </c>
      <c r="D45342">
        <v>48747</v>
      </c>
      <c r="E45342" t="s">
        <v>39</v>
      </c>
    </row>
    <row r="45343" spans="1:5" x14ac:dyDescent="0.25">
      <c r="A45343">
        <v>2016</v>
      </c>
      <c r="B45343" t="s">
        <v>110</v>
      </c>
      <c r="C45343">
        <v>68</v>
      </c>
      <c r="D45343">
        <v>48748</v>
      </c>
      <c r="E45343" t="s">
        <v>39</v>
      </c>
    </row>
    <row r="45344" spans="1:5" x14ac:dyDescent="0.25">
      <c r="A45344">
        <v>2016</v>
      </c>
      <c r="B45344" t="s">
        <v>110</v>
      </c>
      <c r="C45344">
        <v>68</v>
      </c>
      <c r="D45344">
        <v>48749</v>
      </c>
      <c r="E45344" t="s">
        <v>39</v>
      </c>
    </row>
    <row r="45345" spans="1:5" x14ac:dyDescent="0.25">
      <c r="A45345">
        <v>2016</v>
      </c>
      <c r="B45345" t="s">
        <v>110</v>
      </c>
      <c r="C45345">
        <v>68</v>
      </c>
      <c r="D45345">
        <v>48750</v>
      </c>
      <c r="E45345" t="s">
        <v>39</v>
      </c>
    </row>
    <row r="45346" spans="1:5" x14ac:dyDescent="0.25">
      <c r="A45346">
        <v>2016</v>
      </c>
      <c r="B45346" t="s">
        <v>110</v>
      </c>
      <c r="C45346">
        <v>68</v>
      </c>
      <c r="D45346">
        <v>48751</v>
      </c>
      <c r="E45346" t="s">
        <v>39</v>
      </c>
    </row>
    <row r="45347" spans="1:5" x14ac:dyDescent="0.25">
      <c r="A45347">
        <v>2016</v>
      </c>
      <c r="B45347" t="s">
        <v>110</v>
      </c>
      <c r="C45347">
        <v>68</v>
      </c>
      <c r="D45347">
        <v>48752</v>
      </c>
      <c r="E45347" t="s">
        <v>39</v>
      </c>
    </row>
    <row r="45348" spans="1:5" x14ac:dyDescent="0.25">
      <c r="A45348">
        <v>2016</v>
      </c>
      <c r="B45348" t="s">
        <v>110</v>
      </c>
      <c r="C45348">
        <v>68</v>
      </c>
      <c r="D45348">
        <v>48753</v>
      </c>
      <c r="E45348" t="s">
        <v>39</v>
      </c>
    </row>
    <row r="45349" spans="1:5" x14ac:dyDescent="0.25">
      <c r="A45349">
        <v>2016</v>
      </c>
      <c r="B45349" t="s">
        <v>110</v>
      </c>
      <c r="C45349">
        <v>68</v>
      </c>
      <c r="D45349">
        <v>48754</v>
      </c>
      <c r="E45349" t="s">
        <v>39</v>
      </c>
    </row>
    <row r="45350" spans="1:5" x14ac:dyDescent="0.25">
      <c r="A45350">
        <v>2016</v>
      </c>
      <c r="B45350" t="s">
        <v>110</v>
      </c>
      <c r="C45350">
        <v>68</v>
      </c>
      <c r="D45350">
        <v>48755</v>
      </c>
      <c r="E45350" t="s">
        <v>39</v>
      </c>
    </row>
    <row r="45351" spans="1:5" x14ac:dyDescent="0.25">
      <c r="A45351">
        <v>2016</v>
      </c>
      <c r="B45351" t="s">
        <v>110</v>
      </c>
      <c r="C45351">
        <v>68</v>
      </c>
      <c r="D45351">
        <v>48756</v>
      </c>
      <c r="E45351" t="s">
        <v>39</v>
      </c>
    </row>
    <row r="45352" spans="1:5" x14ac:dyDescent="0.25">
      <c r="A45352">
        <v>2016</v>
      </c>
      <c r="B45352" t="s">
        <v>110</v>
      </c>
      <c r="C45352">
        <v>68</v>
      </c>
      <c r="D45352">
        <v>48757</v>
      </c>
      <c r="E45352" t="s">
        <v>39</v>
      </c>
    </row>
    <row r="45353" spans="1:5" x14ac:dyDescent="0.25">
      <c r="A45353">
        <v>2016</v>
      </c>
      <c r="B45353" t="s">
        <v>110</v>
      </c>
      <c r="C45353">
        <v>68</v>
      </c>
      <c r="D45353">
        <v>48758</v>
      </c>
      <c r="E45353" t="s">
        <v>39</v>
      </c>
    </row>
    <row r="45354" spans="1:5" x14ac:dyDescent="0.25">
      <c r="A45354">
        <v>2016</v>
      </c>
      <c r="B45354" t="s">
        <v>110</v>
      </c>
      <c r="C45354">
        <v>68</v>
      </c>
      <c r="D45354">
        <v>48759</v>
      </c>
      <c r="E45354" t="s">
        <v>39</v>
      </c>
    </row>
    <row r="45355" spans="1:5" x14ac:dyDescent="0.25">
      <c r="A45355">
        <v>2016</v>
      </c>
      <c r="B45355" t="s">
        <v>110</v>
      </c>
      <c r="C45355">
        <v>68</v>
      </c>
      <c r="D45355">
        <v>48760</v>
      </c>
      <c r="E45355" t="s">
        <v>39</v>
      </c>
    </row>
    <row r="45356" spans="1:5" x14ac:dyDescent="0.25">
      <c r="A45356">
        <v>2016</v>
      </c>
      <c r="B45356" t="s">
        <v>110</v>
      </c>
      <c r="C45356">
        <v>68</v>
      </c>
      <c r="D45356">
        <v>48761</v>
      </c>
      <c r="E45356" t="s">
        <v>39</v>
      </c>
    </row>
    <row r="45357" spans="1:5" x14ac:dyDescent="0.25">
      <c r="A45357">
        <v>2016</v>
      </c>
      <c r="B45357" t="s">
        <v>110</v>
      </c>
      <c r="C45357">
        <v>68</v>
      </c>
      <c r="D45357">
        <v>48762</v>
      </c>
      <c r="E45357" t="s">
        <v>39</v>
      </c>
    </row>
    <row r="45358" spans="1:5" x14ac:dyDescent="0.25">
      <c r="A45358">
        <v>2016</v>
      </c>
      <c r="B45358" t="s">
        <v>110</v>
      </c>
      <c r="C45358">
        <v>68</v>
      </c>
      <c r="D45358">
        <v>48763</v>
      </c>
      <c r="E45358" t="s">
        <v>39</v>
      </c>
    </row>
    <row r="45359" spans="1:5" x14ac:dyDescent="0.25">
      <c r="A45359">
        <v>2016</v>
      </c>
      <c r="B45359" t="s">
        <v>110</v>
      </c>
      <c r="C45359">
        <v>68</v>
      </c>
      <c r="D45359">
        <v>48764</v>
      </c>
      <c r="E45359" t="s">
        <v>39</v>
      </c>
    </row>
    <row r="45360" spans="1:5" x14ac:dyDescent="0.25">
      <c r="A45360">
        <v>2016</v>
      </c>
      <c r="B45360" t="s">
        <v>110</v>
      </c>
      <c r="C45360">
        <v>68</v>
      </c>
      <c r="D45360">
        <v>48765</v>
      </c>
      <c r="E45360" t="s">
        <v>39</v>
      </c>
    </row>
    <row r="45361" spans="1:7" x14ac:dyDescent="0.25">
      <c r="A45361">
        <v>2016</v>
      </c>
      <c r="B45361" t="s">
        <v>110</v>
      </c>
      <c r="C45361">
        <v>68</v>
      </c>
      <c r="D45361">
        <v>48766</v>
      </c>
      <c r="E45361" t="s">
        <v>39</v>
      </c>
    </row>
    <row r="45362" spans="1:7" x14ac:dyDescent="0.25">
      <c r="A45362">
        <v>2016</v>
      </c>
      <c r="B45362" t="s">
        <v>110</v>
      </c>
      <c r="C45362">
        <v>68</v>
      </c>
      <c r="D45362">
        <v>48767</v>
      </c>
      <c r="E45362" t="s">
        <v>39</v>
      </c>
    </row>
    <row r="45363" spans="1:7" x14ac:dyDescent="0.25">
      <c r="A45363">
        <v>2016</v>
      </c>
      <c r="B45363" t="s">
        <v>110</v>
      </c>
      <c r="C45363">
        <v>68</v>
      </c>
      <c r="D45363">
        <v>48768</v>
      </c>
      <c r="E45363" t="s">
        <v>39</v>
      </c>
    </row>
    <row r="45364" spans="1:7" x14ac:dyDescent="0.25">
      <c r="A45364">
        <v>2016</v>
      </c>
      <c r="B45364" t="s">
        <v>110</v>
      </c>
      <c r="C45364">
        <v>68</v>
      </c>
      <c r="D45364">
        <v>48769</v>
      </c>
      <c r="E45364" t="s">
        <v>39</v>
      </c>
    </row>
    <row r="45365" spans="1:7" x14ac:dyDescent="0.25">
      <c r="A45365">
        <v>2016</v>
      </c>
      <c r="B45365" t="s">
        <v>110</v>
      </c>
      <c r="C45365">
        <v>68</v>
      </c>
      <c r="D45365">
        <v>48770</v>
      </c>
      <c r="E45365" t="s">
        <v>39</v>
      </c>
    </row>
    <row r="45366" spans="1:7" x14ac:dyDescent="0.25">
      <c r="A45366">
        <v>2016</v>
      </c>
      <c r="B45366" t="s">
        <v>110</v>
      </c>
      <c r="C45366">
        <v>68</v>
      </c>
      <c r="D45366">
        <v>48771</v>
      </c>
      <c r="E45366" t="s">
        <v>39</v>
      </c>
    </row>
    <row r="45367" spans="1:7" x14ac:dyDescent="0.25">
      <c r="A45367">
        <v>2016</v>
      </c>
      <c r="B45367" t="s">
        <v>110</v>
      </c>
      <c r="C45367">
        <v>68</v>
      </c>
      <c r="D45367">
        <v>48772</v>
      </c>
      <c r="E45367" t="s">
        <v>39</v>
      </c>
    </row>
    <row r="45368" spans="1:7" x14ac:dyDescent="0.25">
      <c r="A45368">
        <v>2016</v>
      </c>
      <c r="B45368" t="s">
        <v>110</v>
      </c>
      <c r="C45368">
        <v>68</v>
      </c>
      <c r="D45368">
        <v>48773</v>
      </c>
      <c r="E45368" t="s">
        <v>39</v>
      </c>
    </row>
    <row r="45369" spans="1:7" x14ac:dyDescent="0.25">
      <c r="A45369">
        <v>2016</v>
      </c>
      <c r="B45369" t="s">
        <v>110</v>
      </c>
      <c r="C45369">
        <v>68</v>
      </c>
      <c r="D45369">
        <v>48774</v>
      </c>
      <c r="E45369" t="s">
        <v>39</v>
      </c>
    </row>
    <row r="45370" spans="1:7" x14ac:dyDescent="0.25">
      <c r="A45370">
        <v>2016</v>
      </c>
      <c r="B45370" t="s">
        <v>110</v>
      </c>
      <c r="C45370">
        <v>68</v>
      </c>
      <c r="D45370">
        <v>48775</v>
      </c>
      <c r="E45370" t="s">
        <v>39</v>
      </c>
    </row>
    <row r="45371" spans="1:7" x14ac:dyDescent="0.25">
      <c r="A45371">
        <v>2016</v>
      </c>
      <c r="B45371" t="s">
        <v>110</v>
      </c>
      <c r="C45371">
        <v>68</v>
      </c>
      <c r="D45371">
        <v>48776</v>
      </c>
      <c r="E45371" t="s">
        <v>39</v>
      </c>
    </row>
    <row r="45372" spans="1:7" x14ac:dyDescent="0.25">
      <c r="A45372">
        <v>2016</v>
      </c>
      <c r="B45372" t="s">
        <v>110</v>
      </c>
      <c r="C45372">
        <v>68</v>
      </c>
      <c r="D45372">
        <v>48777</v>
      </c>
      <c r="E45372" t="s">
        <v>39</v>
      </c>
    </row>
    <row r="45373" spans="1:7" x14ac:dyDescent="0.25">
      <c r="A45373">
        <v>2016</v>
      </c>
      <c r="B45373" t="s">
        <v>110</v>
      </c>
      <c r="C45373">
        <v>68</v>
      </c>
      <c r="D45373">
        <v>48778</v>
      </c>
      <c r="E45373" t="s">
        <v>39</v>
      </c>
      <c r="F45373" t="s">
        <v>41</v>
      </c>
      <c r="G45373" t="s">
        <v>85</v>
      </c>
    </row>
    <row r="45374" spans="1:7" x14ac:dyDescent="0.25">
      <c r="A45374">
        <v>2016</v>
      </c>
      <c r="B45374" t="s">
        <v>110</v>
      </c>
      <c r="C45374">
        <v>69</v>
      </c>
      <c r="D45374">
        <v>54687</v>
      </c>
      <c r="E45374" t="s">
        <v>33</v>
      </c>
      <c r="F45374" t="s">
        <v>36</v>
      </c>
    </row>
    <row r="45375" spans="1:7" x14ac:dyDescent="0.25">
      <c r="A45375">
        <v>2016</v>
      </c>
      <c r="B45375" t="s">
        <v>110</v>
      </c>
      <c r="C45375">
        <v>69</v>
      </c>
      <c r="D45375">
        <v>54688</v>
      </c>
      <c r="E45375" t="s">
        <v>33</v>
      </c>
    </row>
    <row r="45376" spans="1:7" x14ac:dyDescent="0.25">
      <c r="A45376">
        <v>2016</v>
      </c>
      <c r="B45376" t="s">
        <v>110</v>
      </c>
      <c r="C45376">
        <v>69</v>
      </c>
      <c r="D45376">
        <v>54689</v>
      </c>
      <c r="E45376" t="s">
        <v>33</v>
      </c>
    </row>
    <row r="45377" spans="1:5" x14ac:dyDescent="0.25">
      <c r="A45377">
        <v>2016</v>
      </c>
      <c r="B45377" t="s">
        <v>110</v>
      </c>
      <c r="C45377">
        <v>69</v>
      </c>
      <c r="D45377">
        <v>54690</v>
      </c>
      <c r="E45377" t="s">
        <v>33</v>
      </c>
    </row>
    <row r="45378" spans="1:5" x14ac:dyDescent="0.25">
      <c r="A45378">
        <v>2016</v>
      </c>
      <c r="B45378" t="s">
        <v>110</v>
      </c>
      <c r="C45378">
        <v>69</v>
      </c>
      <c r="D45378">
        <v>54691</v>
      </c>
      <c r="E45378" t="s">
        <v>33</v>
      </c>
    </row>
    <row r="45379" spans="1:5" x14ac:dyDescent="0.25">
      <c r="A45379">
        <v>2016</v>
      </c>
      <c r="B45379" t="s">
        <v>110</v>
      </c>
      <c r="C45379">
        <v>69</v>
      </c>
      <c r="D45379">
        <v>54692</v>
      </c>
      <c r="E45379" t="s">
        <v>33</v>
      </c>
    </row>
    <row r="45380" spans="1:5" x14ac:dyDescent="0.25">
      <c r="A45380">
        <v>2016</v>
      </c>
      <c r="B45380" t="s">
        <v>110</v>
      </c>
      <c r="C45380">
        <v>69</v>
      </c>
      <c r="D45380">
        <v>54693</v>
      </c>
      <c r="E45380" t="s">
        <v>33</v>
      </c>
    </row>
    <row r="45381" spans="1:5" x14ac:dyDescent="0.25">
      <c r="A45381">
        <v>2016</v>
      </c>
      <c r="B45381" t="s">
        <v>110</v>
      </c>
      <c r="C45381">
        <v>69</v>
      </c>
      <c r="D45381">
        <v>54694</v>
      </c>
      <c r="E45381" t="s">
        <v>33</v>
      </c>
    </row>
    <row r="45382" spans="1:5" x14ac:dyDescent="0.25">
      <c r="A45382">
        <v>2016</v>
      </c>
      <c r="B45382" t="s">
        <v>110</v>
      </c>
      <c r="C45382">
        <v>69</v>
      </c>
      <c r="D45382">
        <v>54695</v>
      </c>
      <c r="E45382" t="s">
        <v>33</v>
      </c>
    </row>
    <row r="45383" spans="1:5" x14ac:dyDescent="0.25">
      <c r="A45383">
        <v>2016</v>
      </c>
      <c r="B45383" t="s">
        <v>110</v>
      </c>
      <c r="C45383">
        <v>69</v>
      </c>
      <c r="D45383">
        <v>54696</v>
      </c>
      <c r="E45383" t="s">
        <v>33</v>
      </c>
    </row>
    <row r="45384" spans="1:5" x14ac:dyDescent="0.25">
      <c r="A45384">
        <v>2016</v>
      </c>
      <c r="B45384" t="s">
        <v>110</v>
      </c>
      <c r="C45384">
        <v>69</v>
      </c>
      <c r="D45384">
        <v>54697</v>
      </c>
      <c r="E45384" t="s">
        <v>33</v>
      </c>
    </row>
    <row r="45385" spans="1:5" x14ac:dyDescent="0.25">
      <c r="A45385">
        <v>2016</v>
      </c>
      <c r="B45385" t="s">
        <v>110</v>
      </c>
      <c r="C45385">
        <v>69</v>
      </c>
      <c r="D45385">
        <v>54698</v>
      </c>
      <c r="E45385" t="s">
        <v>33</v>
      </c>
    </row>
    <row r="45386" spans="1:5" x14ac:dyDescent="0.25">
      <c r="A45386">
        <v>2016</v>
      </c>
      <c r="B45386" t="s">
        <v>110</v>
      </c>
      <c r="C45386">
        <v>69</v>
      </c>
      <c r="D45386">
        <v>54699</v>
      </c>
      <c r="E45386" t="s">
        <v>33</v>
      </c>
    </row>
    <row r="45387" spans="1:5" x14ac:dyDescent="0.25">
      <c r="A45387">
        <v>2016</v>
      </c>
      <c r="B45387" t="s">
        <v>110</v>
      </c>
      <c r="C45387">
        <v>69</v>
      </c>
      <c r="D45387">
        <v>54700</v>
      </c>
      <c r="E45387" t="s">
        <v>33</v>
      </c>
    </row>
    <row r="45388" spans="1:5" x14ac:dyDescent="0.25">
      <c r="A45388">
        <v>2016</v>
      </c>
      <c r="B45388" t="s">
        <v>110</v>
      </c>
      <c r="C45388">
        <v>69</v>
      </c>
      <c r="D45388">
        <v>54701</v>
      </c>
      <c r="E45388" t="s">
        <v>33</v>
      </c>
    </row>
    <row r="45389" spans="1:5" x14ac:dyDescent="0.25">
      <c r="A45389">
        <v>2016</v>
      </c>
      <c r="B45389" t="s">
        <v>110</v>
      </c>
      <c r="C45389">
        <v>69</v>
      </c>
      <c r="D45389">
        <v>54702</v>
      </c>
      <c r="E45389" t="s">
        <v>33</v>
      </c>
    </row>
    <row r="45390" spans="1:5" x14ac:dyDescent="0.25">
      <c r="A45390">
        <v>2016</v>
      </c>
      <c r="B45390" t="s">
        <v>110</v>
      </c>
      <c r="C45390">
        <v>69</v>
      </c>
      <c r="D45390">
        <v>54703</v>
      </c>
      <c r="E45390" t="s">
        <v>33</v>
      </c>
    </row>
    <row r="45391" spans="1:5" x14ac:dyDescent="0.25">
      <c r="A45391">
        <v>2016</v>
      </c>
      <c r="B45391" t="s">
        <v>110</v>
      </c>
      <c r="C45391">
        <v>69</v>
      </c>
      <c r="D45391">
        <v>54704</v>
      </c>
      <c r="E45391" t="s">
        <v>33</v>
      </c>
    </row>
    <row r="45392" spans="1:5" x14ac:dyDescent="0.25">
      <c r="A45392">
        <v>2016</v>
      </c>
      <c r="B45392" t="s">
        <v>110</v>
      </c>
      <c r="C45392">
        <v>69</v>
      </c>
      <c r="D45392">
        <v>54705</v>
      </c>
      <c r="E45392" t="s">
        <v>33</v>
      </c>
    </row>
    <row r="45393" spans="1:5" x14ac:dyDescent="0.25">
      <c r="A45393">
        <v>2016</v>
      </c>
      <c r="B45393" t="s">
        <v>110</v>
      </c>
      <c r="C45393">
        <v>69</v>
      </c>
      <c r="D45393">
        <v>54706</v>
      </c>
      <c r="E45393" t="s">
        <v>33</v>
      </c>
    </row>
    <row r="45394" spans="1:5" x14ac:dyDescent="0.25">
      <c r="A45394">
        <v>2016</v>
      </c>
      <c r="B45394" t="s">
        <v>110</v>
      </c>
      <c r="C45394">
        <v>69</v>
      </c>
      <c r="D45394">
        <v>54707</v>
      </c>
      <c r="E45394" t="s">
        <v>33</v>
      </c>
    </row>
    <row r="45395" spans="1:5" x14ac:dyDescent="0.25">
      <c r="A45395">
        <v>2016</v>
      </c>
      <c r="B45395" t="s">
        <v>110</v>
      </c>
      <c r="C45395">
        <v>69</v>
      </c>
      <c r="D45395">
        <v>54708</v>
      </c>
      <c r="E45395" t="s">
        <v>33</v>
      </c>
    </row>
    <row r="45396" spans="1:5" x14ac:dyDescent="0.25">
      <c r="A45396">
        <v>2016</v>
      </c>
      <c r="B45396" t="s">
        <v>110</v>
      </c>
      <c r="C45396">
        <v>69</v>
      </c>
      <c r="D45396">
        <v>54709</v>
      </c>
      <c r="E45396" t="s">
        <v>33</v>
      </c>
    </row>
    <row r="45397" spans="1:5" x14ac:dyDescent="0.25">
      <c r="A45397">
        <v>2016</v>
      </c>
      <c r="B45397" t="s">
        <v>110</v>
      </c>
      <c r="C45397">
        <v>69</v>
      </c>
      <c r="D45397">
        <v>54710</v>
      </c>
      <c r="E45397" t="s">
        <v>33</v>
      </c>
    </row>
    <row r="45398" spans="1:5" x14ac:dyDescent="0.25">
      <c r="A45398">
        <v>2016</v>
      </c>
      <c r="B45398" t="s">
        <v>110</v>
      </c>
      <c r="C45398">
        <v>69</v>
      </c>
      <c r="D45398">
        <v>54711</v>
      </c>
      <c r="E45398" t="s">
        <v>33</v>
      </c>
    </row>
    <row r="45399" spans="1:5" x14ac:dyDescent="0.25">
      <c r="A45399">
        <v>2016</v>
      </c>
      <c r="B45399" t="s">
        <v>110</v>
      </c>
      <c r="C45399">
        <v>69</v>
      </c>
      <c r="D45399">
        <v>54712</v>
      </c>
      <c r="E45399" t="s">
        <v>33</v>
      </c>
    </row>
    <row r="45400" spans="1:5" x14ac:dyDescent="0.25">
      <c r="A45400">
        <v>2016</v>
      </c>
      <c r="B45400" t="s">
        <v>110</v>
      </c>
      <c r="C45400">
        <v>69</v>
      </c>
      <c r="D45400">
        <v>54713</v>
      </c>
      <c r="E45400" t="s">
        <v>33</v>
      </c>
    </row>
    <row r="45401" spans="1:5" x14ac:dyDescent="0.25">
      <c r="A45401">
        <v>2016</v>
      </c>
      <c r="B45401" t="s">
        <v>110</v>
      </c>
      <c r="C45401">
        <v>69</v>
      </c>
      <c r="D45401">
        <v>54714</v>
      </c>
      <c r="E45401" t="s">
        <v>33</v>
      </c>
    </row>
    <row r="45402" spans="1:5" x14ac:dyDescent="0.25">
      <c r="A45402">
        <v>2016</v>
      </c>
      <c r="B45402" t="s">
        <v>110</v>
      </c>
      <c r="C45402">
        <v>69</v>
      </c>
      <c r="D45402">
        <v>54715</v>
      </c>
      <c r="E45402" t="s">
        <v>33</v>
      </c>
    </row>
    <row r="45403" spans="1:5" x14ac:dyDescent="0.25">
      <c r="A45403">
        <v>2016</v>
      </c>
      <c r="B45403" t="s">
        <v>110</v>
      </c>
      <c r="C45403">
        <v>69</v>
      </c>
      <c r="D45403">
        <v>54716</v>
      </c>
      <c r="E45403" t="s">
        <v>33</v>
      </c>
    </row>
    <row r="45404" spans="1:5" x14ac:dyDescent="0.25">
      <c r="A45404">
        <v>2016</v>
      </c>
      <c r="B45404" t="s">
        <v>110</v>
      </c>
      <c r="C45404">
        <v>69</v>
      </c>
      <c r="D45404">
        <v>54717</v>
      </c>
      <c r="E45404" t="s">
        <v>33</v>
      </c>
    </row>
    <row r="45405" spans="1:5" x14ac:dyDescent="0.25">
      <c r="A45405">
        <v>2016</v>
      </c>
      <c r="B45405" t="s">
        <v>110</v>
      </c>
      <c r="C45405">
        <v>69</v>
      </c>
      <c r="D45405">
        <v>54718</v>
      </c>
      <c r="E45405" t="s">
        <v>33</v>
      </c>
    </row>
    <row r="45406" spans="1:5" x14ac:dyDescent="0.25">
      <c r="A45406">
        <v>2016</v>
      </c>
      <c r="B45406" t="s">
        <v>110</v>
      </c>
      <c r="C45406">
        <v>69</v>
      </c>
      <c r="D45406">
        <v>54719</v>
      </c>
      <c r="E45406" t="s">
        <v>33</v>
      </c>
    </row>
    <row r="45407" spans="1:5" x14ac:dyDescent="0.25">
      <c r="A45407">
        <v>2016</v>
      </c>
      <c r="B45407" t="s">
        <v>110</v>
      </c>
      <c r="C45407">
        <v>69</v>
      </c>
      <c r="D45407">
        <v>54720</v>
      </c>
      <c r="E45407" t="s">
        <v>33</v>
      </c>
    </row>
    <row r="45408" spans="1:5" x14ac:dyDescent="0.25">
      <c r="A45408">
        <v>2016</v>
      </c>
      <c r="B45408" t="s">
        <v>110</v>
      </c>
      <c r="C45408">
        <v>69</v>
      </c>
      <c r="D45408">
        <v>54721</v>
      </c>
      <c r="E45408" t="s">
        <v>33</v>
      </c>
    </row>
    <row r="45409" spans="1:5" x14ac:dyDescent="0.25">
      <c r="A45409">
        <v>2016</v>
      </c>
      <c r="B45409" t="s">
        <v>110</v>
      </c>
      <c r="C45409">
        <v>69</v>
      </c>
      <c r="D45409">
        <v>54722</v>
      </c>
      <c r="E45409" t="s">
        <v>33</v>
      </c>
    </row>
    <row r="45410" spans="1:5" x14ac:dyDescent="0.25">
      <c r="A45410">
        <v>2016</v>
      </c>
      <c r="B45410" t="s">
        <v>110</v>
      </c>
      <c r="C45410">
        <v>69</v>
      </c>
      <c r="D45410">
        <v>54723</v>
      </c>
      <c r="E45410" t="s">
        <v>33</v>
      </c>
    </row>
    <row r="45411" spans="1:5" x14ac:dyDescent="0.25">
      <c r="A45411">
        <v>2016</v>
      </c>
      <c r="B45411" t="s">
        <v>110</v>
      </c>
      <c r="C45411">
        <v>69</v>
      </c>
      <c r="D45411">
        <v>54724</v>
      </c>
      <c r="E45411" t="s">
        <v>33</v>
      </c>
    </row>
    <row r="45412" spans="1:5" x14ac:dyDescent="0.25">
      <c r="A45412">
        <v>2016</v>
      </c>
      <c r="B45412" t="s">
        <v>110</v>
      </c>
      <c r="C45412">
        <v>69</v>
      </c>
      <c r="D45412">
        <v>54725</v>
      </c>
      <c r="E45412" t="s">
        <v>33</v>
      </c>
    </row>
    <row r="45413" spans="1:5" x14ac:dyDescent="0.25">
      <c r="A45413">
        <v>2016</v>
      </c>
      <c r="B45413" t="s">
        <v>110</v>
      </c>
      <c r="C45413">
        <v>69</v>
      </c>
      <c r="D45413">
        <v>54726</v>
      </c>
      <c r="E45413" t="s">
        <v>33</v>
      </c>
    </row>
    <row r="45414" spans="1:5" x14ac:dyDescent="0.25">
      <c r="A45414">
        <v>2016</v>
      </c>
      <c r="B45414" t="s">
        <v>110</v>
      </c>
      <c r="C45414">
        <v>69</v>
      </c>
      <c r="D45414">
        <v>54727</v>
      </c>
      <c r="E45414" t="s">
        <v>33</v>
      </c>
    </row>
    <row r="45415" spans="1:5" x14ac:dyDescent="0.25">
      <c r="A45415">
        <v>2016</v>
      </c>
      <c r="B45415" t="s">
        <v>110</v>
      </c>
      <c r="C45415">
        <v>69</v>
      </c>
      <c r="D45415">
        <v>54728</v>
      </c>
      <c r="E45415" t="s">
        <v>33</v>
      </c>
    </row>
    <row r="45416" spans="1:5" x14ac:dyDescent="0.25">
      <c r="A45416">
        <v>2016</v>
      </c>
      <c r="B45416" t="s">
        <v>110</v>
      </c>
      <c r="C45416">
        <v>69</v>
      </c>
      <c r="D45416">
        <v>54729</v>
      </c>
      <c r="E45416" t="s">
        <v>33</v>
      </c>
    </row>
    <row r="45417" spans="1:5" x14ac:dyDescent="0.25">
      <c r="A45417">
        <v>2016</v>
      </c>
      <c r="B45417" t="s">
        <v>110</v>
      </c>
      <c r="C45417">
        <v>69</v>
      </c>
      <c r="D45417">
        <v>54730</v>
      </c>
      <c r="E45417" t="s">
        <v>33</v>
      </c>
    </row>
    <row r="45418" spans="1:5" x14ac:dyDescent="0.25">
      <c r="A45418">
        <v>2016</v>
      </c>
      <c r="B45418" t="s">
        <v>110</v>
      </c>
      <c r="C45418">
        <v>69</v>
      </c>
      <c r="D45418">
        <v>54731</v>
      </c>
      <c r="E45418" t="s">
        <v>33</v>
      </c>
    </row>
    <row r="45419" spans="1:5" x14ac:dyDescent="0.25">
      <c r="A45419">
        <v>2016</v>
      </c>
      <c r="B45419" t="s">
        <v>110</v>
      </c>
      <c r="C45419">
        <v>69</v>
      </c>
      <c r="D45419">
        <v>54732</v>
      </c>
      <c r="E45419" t="s">
        <v>33</v>
      </c>
    </row>
    <row r="45420" spans="1:5" x14ac:dyDescent="0.25">
      <c r="A45420">
        <v>2016</v>
      </c>
      <c r="B45420" t="s">
        <v>110</v>
      </c>
      <c r="C45420">
        <v>69</v>
      </c>
      <c r="D45420">
        <v>54733</v>
      </c>
      <c r="E45420" t="s">
        <v>33</v>
      </c>
    </row>
    <row r="45421" spans="1:5" x14ac:dyDescent="0.25">
      <c r="A45421">
        <v>2016</v>
      </c>
      <c r="B45421" t="s">
        <v>110</v>
      </c>
      <c r="C45421">
        <v>69</v>
      </c>
      <c r="D45421">
        <v>54734</v>
      </c>
      <c r="E45421" t="s">
        <v>33</v>
      </c>
    </row>
    <row r="45422" spans="1:5" x14ac:dyDescent="0.25">
      <c r="A45422">
        <v>2016</v>
      </c>
      <c r="B45422" t="s">
        <v>110</v>
      </c>
      <c r="C45422">
        <v>69</v>
      </c>
      <c r="D45422">
        <v>54735</v>
      </c>
      <c r="E45422" t="s">
        <v>33</v>
      </c>
    </row>
    <row r="45423" spans="1:5" x14ac:dyDescent="0.25">
      <c r="A45423">
        <v>2016</v>
      </c>
      <c r="B45423" t="s">
        <v>110</v>
      </c>
      <c r="C45423">
        <v>69</v>
      </c>
      <c r="D45423">
        <v>54736</v>
      </c>
      <c r="E45423" t="s">
        <v>33</v>
      </c>
    </row>
    <row r="45424" spans="1:5" x14ac:dyDescent="0.25">
      <c r="A45424">
        <v>2016</v>
      </c>
      <c r="B45424" t="s">
        <v>110</v>
      </c>
      <c r="C45424">
        <v>69</v>
      </c>
      <c r="D45424">
        <v>54737</v>
      </c>
      <c r="E45424" t="s">
        <v>33</v>
      </c>
    </row>
    <row r="45425" spans="1:5" x14ac:dyDescent="0.25">
      <c r="A45425">
        <v>2016</v>
      </c>
      <c r="B45425" t="s">
        <v>110</v>
      </c>
      <c r="C45425">
        <v>69</v>
      </c>
      <c r="D45425">
        <v>54738</v>
      </c>
      <c r="E45425" t="s">
        <v>33</v>
      </c>
    </row>
    <row r="45426" spans="1:5" x14ac:dyDescent="0.25">
      <c r="A45426">
        <v>2016</v>
      </c>
      <c r="B45426" t="s">
        <v>110</v>
      </c>
      <c r="C45426">
        <v>69</v>
      </c>
      <c r="D45426">
        <v>54739</v>
      </c>
      <c r="E45426" t="s">
        <v>33</v>
      </c>
    </row>
    <row r="45427" spans="1:5" x14ac:dyDescent="0.25">
      <c r="A45427">
        <v>2016</v>
      </c>
      <c r="B45427" t="s">
        <v>110</v>
      </c>
      <c r="C45427">
        <v>69</v>
      </c>
      <c r="D45427">
        <v>54740</v>
      </c>
      <c r="E45427" t="s">
        <v>33</v>
      </c>
    </row>
    <row r="45428" spans="1:5" x14ac:dyDescent="0.25">
      <c r="A45428">
        <v>2016</v>
      </c>
      <c r="B45428" t="s">
        <v>110</v>
      </c>
      <c r="C45428">
        <v>69</v>
      </c>
      <c r="D45428">
        <v>54741</v>
      </c>
      <c r="E45428" t="s">
        <v>33</v>
      </c>
    </row>
    <row r="45429" spans="1:5" x14ac:dyDescent="0.25">
      <c r="A45429">
        <v>2016</v>
      </c>
      <c r="B45429" t="s">
        <v>110</v>
      </c>
      <c r="C45429">
        <v>69</v>
      </c>
      <c r="D45429">
        <v>54742</v>
      </c>
      <c r="E45429" t="s">
        <v>33</v>
      </c>
    </row>
    <row r="45430" spans="1:5" x14ac:dyDescent="0.25">
      <c r="A45430">
        <v>2016</v>
      </c>
      <c r="B45430" t="s">
        <v>110</v>
      </c>
      <c r="C45430">
        <v>69</v>
      </c>
      <c r="D45430">
        <v>54743</v>
      </c>
      <c r="E45430" t="s">
        <v>33</v>
      </c>
    </row>
    <row r="45431" spans="1:5" x14ac:dyDescent="0.25">
      <c r="A45431">
        <v>2016</v>
      </c>
      <c r="B45431" t="s">
        <v>110</v>
      </c>
      <c r="C45431">
        <v>69</v>
      </c>
      <c r="D45431">
        <v>54744</v>
      </c>
      <c r="E45431" t="s">
        <v>33</v>
      </c>
    </row>
    <row r="45432" spans="1:5" x14ac:dyDescent="0.25">
      <c r="A45432">
        <v>2016</v>
      </c>
      <c r="B45432" t="s">
        <v>110</v>
      </c>
      <c r="C45432">
        <v>69</v>
      </c>
      <c r="D45432">
        <v>54745</v>
      </c>
      <c r="E45432" t="s">
        <v>33</v>
      </c>
    </row>
    <row r="45433" spans="1:5" x14ac:dyDescent="0.25">
      <c r="A45433">
        <v>2016</v>
      </c>
      <c r="B45433" t="s">
        <v>110</v>
      </c>
      <c r="C45433">
        <v>69</v>
      </c>
      <c r="D45433">
        <v>54746</v>
      </c>
      <c r="E45433" t="s">
        <v>33</v>
      </c>
    </row>
    <row r="45434" spans="1:5" x14ac:dyDescent="0.25">
      <c r="A45434">
        <v>2016</v>
      </c>
      <c r="B45434" t="s">
        <v>110</v>
      </c>
      <c r="C45434">
        <v>69</v>
      </c>
      <c r="D45434">
        <v>54747</v>
      </c>
      <c r="E45434" t="s">
        <v>33</v>
      </c>
    </row>
    <row r="45435" spans="1:5" x14ac:dyDescent="0.25">
      <c r="A45435">
        <v>2016</v>
      </c>
      <c r="B45435" t="s">
        <v>110</v>
      </c>
      <c r="C45435">
        <v>69</v>
      </c>
      <c r="D45435">
        <v>54748</v>
      </c>
      <c r="E45435" t="s">
        <v>33</v>
      </c>
    </row>
    <row r="45436" spans="1:5" x14ac:dyDescent="0.25">
      <c r="A45436">
        <v>2016</v>
      </c>
      <c r="B45436" t="s">
        <v>110</v>
      </c>
      <c r="C45436">
        <v>69</v>
      </c>
      <c r="D45436">
        <v>54749</v>
      </c>
      <c r="E45436" t="s">
        <v>33</v>
      </c>
    </row>
    <row r="45437" spans="1:5" x14ac:dyDescent="0.25">
      <c r="A45437">
        <v>2016</v>
      </c>
      <c r="B45437" t="s">
        <v>110</v>
      </c>
      <c r="C45437">
        <v>69</v>
      </c>
      <c r="D45437">
        <v>54750</v>
      </c>
      <c r="E45437" t="s">
        <v>33</v>
      </c>
    </row>
    <row r="45438" spans="1:5" x14ac:dyDescent="0.25">
      <c r="A45438">
        <v>2016</v>
      </c>
      <c r="B45438" t="s">
        <v>110</v>
      </c>
      <c r="C45438">
        <v>69</v>
      </c>
      <c r="D45438">
        <v>54751</v>
      </c>
      <c r="E45438" t="s">
        <v>33</v>
      </c>
    </row>
    <row r="45439" spans="1:5" x14ac:dyDescent="0.25">
      <c r="A45439">
        <v>2016</v>
      </c>
      <c r="B45439" t="s">
        <v>110</v>
      </c>
      <c r="C45439">
        <v>69</v>
      </c>
      <c r="D45439">
        <v>54752</v>
      </c>
      <c r="E45439" t="s">
        <v>33</v>
      </c>
    </row>
    <row r="45440" spans="1:5" x14ac:dyDescent="0.25">
      <c r="A45440">
        <v>2016</v>
      </c>
      <c r="B45440" t="s">
        <v>110</v>
      </c>
      <c r="C45440">
        <v>69</v>
      </c>
      <c r="D45440">
        <v>54753</v>
      </c>
      <c r="E45440" t="s">
        <v>33</v>
      </c>
    </row>
    <row r="45441" spans="1:5" x14ac:dyDescent="0.25">
      <c r="A45441">
        <v>2016</v>
      </c>
      <c r="B45441" t="s">
        <v>110</v>
      </c>
      <c r="C45441">
        <v>69</v>
      </c>
      <c r="D45441">
        <v>54754</v>
      </c>
      <c r="E45441" t="s">
        <v>33</v>
      </c>
    </row>
    <row r="45442" spans="1:5" x14ac:dyDescent="0.25">
      <c r="A45442">
        <v>2016</v>
      </c>
      <c r="B45442" t="s">
        <v>110</v>
      </c>
      <c r="C45442">
        <v>69</v>
      </c>
      <c r="D45442">
        <v>54755</v>
      </c>
      <c r="E45442" t="s">
        <v>33</v>
      </c>
    </row>
    <row r="45443" spans="1:5" x14ac:dyDescent="0.25">
      <c r="A45443">
        <v>2016</v>
      </c>
      <c r="B45443" t="s">
        <v>110</v>
      </c>
      <c r="C45443">
        <v>69</v>
      </c>
      <c r="D45443">
        <v>54756</v>
      </c>
      <c r="E45443" t="s">
        <v>33</v>
      </c>
    </row>
    <row r="45444" spans="1:5" x14ac:dyDescent="0.25">
      <c r="A45444">
        <v>2016</v>
      </c>
      <c r="B45444" t="s">
        <v>110</v>
      </c>
      <c r="C45444">
        <v>69</v>
      </c>
      <c r="D45444">
        <v>54757</v>
      </c>
      <c r="E45444" t="s">
        <v>33</v>
      </c>
    </row>
    <row r="45445" spans="1:5" x14ac:dyDescent="0.25">
      <c r="A45445">
        <v>2016</v>
      </c>
      <c r="B45445" t="s">
        <v>110</v>
      </c>
      <c r="C45445">
        <v>69</v>
      </c>
      <c r="D45445">
        <v>54758</v>
      </c>
      <c r="E45445" t="s">
        <v>33</v>
      </c>
    </row>
    <row r="45446" spans="1:5" x14ac:dyDescent="0.25">
      <c r="A45446">
        <v>2016</v>
      </c>
      <c r="B45446" t="s">
        <v>110</v>
      </c>
      <c r="C45446">
        <v>69</v>
      </c>
      <c r="D45446">
        <v>54759</v>
      </c>
      <c r="E45446" t="s">
        <v>33</v>
      </c>
    </row>
    <row r="45447" spans="1:5" x14ac:dyDescent="0.25">
      <c r="A45447">
        <v>2016</v>
      </c>
      <c r="B45447" t="s">
        <v>110</v>
      </c>
      <c r="C45447">
        <v>69</v>
      </c>
      <c r="D45447">
        <v>54760</v>
      </c>
      <c r="E45447" t="s">
        <v>33</v>
      </c>
    </row>
    <row r="45448" spans="1:5" x14ac:dyDescent="0.25">
      <c r="A45448">
        <v>2016</v>
      </c>
      <c r="B45448" t="s">
        <v>110</v>
      </c>
      <c r="C45448">
        <v>69</v>
      </c>
      <c r="D45448">
        <v>54761</v>
      </c>
      <c r="E45448" t="s">
        <v>33</v>
      </c>
    </row>
    <row r="45449" spans="1:5" x14ac:dyDescent="0.25">
      <c r="A45449">
        <v>2016</v>
      </c>
      <c r="B45449" t="s">
        <v>110</v>
      </c>
      <c r="C45449">
        <v>69</v>
      </c>
      <c r="D45449">
        <v>54762</v>
      </c>
      <c r="E45449" t="s">
        <v>33</v>
      </c>
    </row>
    <row r="45450" spans="1:5" x14ac:dyDescent="0.25">
      <c r="A45450">
        <v>2016</v>
      </c>
      <c r="B45450" t="s">
        <v>110</v>
      </c>
      <c r="C45450">
        <v>69</v>
      </c>
      <c r="D45450">
        <v>54763</v>
      </c>
      <c r="E45450" t="s">
        <v>33</v>
      </c>
    </row>
    <row r="45451" spans="1:5" x14ac:dyDescent="0.25">
      <c r="A45451">
        <v>2016</v>
      </c>
      <c r="B45451" t="s">
        <v>110</v>
      </c>
      <c r="C45451">
        <v>69</v>
      </c>
      <c r="D45451">
        <v>54764</v>
      </c>
      <c r="E45451" t="s">
        <v>33</v>
      </c>
    </row>
    <row r="45452" spans="1:5" x14ac:dyDescent="0.25">
      <c r="A45452">
        <v>2016</v>
      </c>
      <c r="B45452" t="s">
        <v>110</v>
      </c>
      <c r="C45452">
        <v>69</v>
      </c>
      <c r="D45452">
        <v>54765</v>
      </c>
      <c r="E45452" t="s">
        <v>33</v>
      </c>
    </row>
    <row r="45453" spans="1:5" x14ac:dyDescent="0.25">
      <c r="A45453">
        <v>2016</v>
      </c>
      <c r="B45453" t="s">
        <v>110</v>
      </c>
      <c r="C45453">
        <v>69</v>
      </c>
      <c r="D45453">
        <v>54766</v>
      </c>
      <c r="E45453" t="s">
        <v>33</v>
      </c>
    </row>
    <row r="45454" spans="1:5" x14ac:dyDescent="0.25">
      <c r="A45454">
        <v>2016</v>
      </c>
      <c r="B45454" t="s">
        <v>110</v>
      </c>
      <c r="C45454">
        <v>69</v>
      </c>
      <c r="D45454">
        <v>54767</v>
      </c>
      <c r="E45454" t="s">
        <v>33</v>
      </c>
    </row>
    <row r="45455" spans="1:5" x14ac:dyDescent="0.25">
      <c r="A45455">
        <v>2016</v>
      </c>
      <c r="B45455" t="s">
        <v>110</v>
      </c>
      <c r="C45455">
        <v>69</v>
      </c>
      <c r="D45455">
        <v>54768</v>
      </c>
      <c r="E45455" t="s">
        <v>33</v>
      </c>
    </row>
    <row r="45456" spans="1:5" x14ac:dyDescent="0.25">
      <c r="A45456">
        <v>2016</v>
      </c>
      <c r="B45456" t="s">
        <v>110</v>
      </c>
      <c r="C45456">
        <v>69</v>
      </c>
      <c r="D45456">
        <v>54769</v>
      </c>
      <c r="E45456" t="s">
        <v>33</v>
      </c>
    </row>
    <row r="45457" spans="1:5" x14ac:dyDescent="0.25">
      <c r="A45457">
        <v>2016</v>
      </c>
      <c r="B45457" t="s">
        <v>110</v>
      </c>
      <c r="C45457">
        <v>69</v>
      </c>
      <c r="D45457">
        <v>54770</v>
      </c>
      <c r="E45457" t="s">
        <v>33</v>
      </c>
    </row>
    <row r="45458" spans="1:5" x14ac:dyDescent="0.25">
      <c r="A45458">
        <v>2016</v>
      </c>
      <c r="B45458" t="s">
        <v>110</v>
      </c>
      <c r="C45458">
        <v>69</v>
      </c>
      <c r="D45458">
        <v>54771</v>
      </c>
      <c r="E45458" t="s">
        <v>33</v>
      </c>
    </row>
    <row r="45459" spans="1:5" x14ac:dyDescent="0.25">
      <c r="A45459">
        <v>2016</v>
      </c>
      <c r="B45459" t="s">
        <v>110</v>
      </c>
      <c r="C45459">
        <v>69</v>
      </c>
      <c r="D45459">
        <v>54772</v>
      </c>
      <c r="E45459" t="s">
        <v>33</v>
      </c>
    </row>
    <row r="45460" spans="1:5" x14ac:dyDescent="0.25">
      <c r="A45460">
        <v>2016</v>
      </c>
      <c r="B45460" t="s">
        <v>110</v>
      </c>
      <c r="C45460">
        <v>69</v>
      </c>
      <c r="D45460">
        <v>54773</v>
      </c>
      <c r="E45460" t="s">
        <v>33</v>
      </c>
    </row>
    <row r="45461" spans="1:5" x14ac:dyDescent="0.25">
      <c r="A45461">
        <v>2016</v>
      </c>
      <c r="B45461" t="s">
        <v>110</v>
      </c>
      <c r="C45461">
        <v>69</v>
      </c>
      <c r="D45461">
        <v>54774</v>
      </c>
      <c r="E45461" t="s">
        <v>33</v>
      </c>
    </row>
    <row r="45462" spans="1:5" x14ac:dyDescent="0.25">
      <c r="A45462">
        <v>2016</v>
      </c>
      <c r="B45462" t="s">
        <v>110</v>
      </c>
      <c r="C45462">
        <v>69</v>
      </c>
      <c r="D45462">
        <v>54775</v>
      </c>
      <c r="E45462" t="s">
        <v>33</v>
      </c>
    </row>
    <row r="45463" spans="1:5" x14ac:dyDescent="0.25">
      <c r="A45463">
        <v>2016</v>
      </c>
      <c r="B45463" t="s">
        <v>110</v>
      </c>
      <c r="C45463">
        <v>69</v>
      </c>
      <c r="D45463">
        <v>54776</v>
      </c>
      <c r="E45463" t="s">
        <v>33</v>
      </c>
    </row>
    <row r="45464" spans="1:5" x14ac:dyDescent="0.25">
      <c r="A45464">
        <v>2016</v>
      </c>
      <c r="B45464" t="s">
        <v>110</v>
      </c>
      <c r="C45464">
        <v>69</v>
      </c>
      <c r="D45464">
        <v>54777</v>
      </c>
      <c r="E45464" t="s">
        <v>33</v>
      </c>
    </row>
    <row r="45465" spans="1:5" x14ac:dyDescent="0.25">
      <c r="A45465">
        <v>2016</v>
      </c>
      <c r="B45465" t="s">
        <v>110</v>
      </c>
      <c r="C45465">
        <v>69</v>
      </c>
      <c r="D45465">
        <v>54778</v>
      </c>
      <c r="E45465" t="s">
        <v>33</v>
      </c>
    </row>
    <row r="45466" spans="1:5" x14ac:dyDescent="0.25">
      <c r="A45466">
        <v>2016</v>
      </c>
      <c r="B45466" t="s">
        <v>110</v>
      </c>
      <c r="C45466">
        <v>69</v>
      </c>
      <c r="D45466">
        <v>54779</v>
      </c>
      <c r="E45466" t="s">
        <v>33</v>
      </c>
    </row>
    <row r="45467" spans="1:5" x14ac:dyDescent="0.25">
      <c r="A45467">
        <v>2016</v>
      </c>
      <c r="B45467" t="s">
        <v>110</v>
      </c>
      <c r="C45467">
        <v>69</v>
      </c>
      <c r="D45467">
        <v>54780</v>
      </c>
      <c r="E45467" t="s">
        <v>33</v>
      </c>
    </row>
    <row r="45468" spans="1:5" x14ac:dyDescent="0.25">
      <c r="A45468">
        <v>2016</v>
      </c>
      <c r="B45468" t="s">
        <v>110</v>
      </c>
      <c r="C45468">
        <v>69</v>
      </c>
      <c r="D45468">
        <v>54781</v>
      </c>
      <c r="E45468" t="s">
        <v>33</v>
      </c>
    </row>
    <row r="45469" spans="1:5" x14ac:dyDescent="0.25">
      <c r="A45469">
        <v>2016</v>
      </c>
      <c r="B45469" t="s">
        <v>110</v>
      </c>
      <c r="C45469">
        <v>69</v>
      </c>
      <c r="D45469">
        <v>54782</v>
      </c>
      <c r="E45469" t="s">
        <v>33</v>
      </c>
    </row>
    <row r="45470" spans="1:5" x14ac:dyDescent="0.25">
      <c r="A45470">
        <v>2016</v>
      </c>
      <c r="B45470" t="s">
        <v>110</v>
      </c>
      <c r="C45470">
        <v>69</v>
      </c>
      <c r="D45470">
        <v>54783</v>
      </c>
      <c r="E45470" t="s">
        <v>33</v>
      </c>
    </row>
    <row r="45471" spans="1:5" x14ac:dyDescent="0.25">
      <c r="A45471">
        <v>2016</v>
      </c>
      <c r="B45471" t="s">
        <v>110</v>
      </c>
      <c r="C45471">
        <v>69</v>
      </c>
      <c r="D45471">
        <v>54784</v>
      </c>
      <c r="E45471" t="s">
        <v>33</v>
      </c>
    </row>
    <row r="45472" spans="1:5" x14ac:dyDescent="0.25">
      <c r="A45472">
        <v>2016</v>
      </c>
      <c r="B45472" t="s">
        <v>110</v>
      </c>
      <c r="C45472">
        <v>69</v>
      </c>
      <c r="D45472">
        <v>54785</v>
      </c>
      <c r="E45472" t="s">
        <v>33</v>
      </c>
    </row>
    <row r="45473" spans="1:5" x14ac:dyDescent="0.25">
      <c r="A45473">
        <v>2016</v>
      </c>
      <c r="B45473" t="s">
        <v>110</v>
      </c>
      <c r="C45473">
        <v>69</v>
      </c>
      <c r="D45473">
        <v>54786</v>
      </c>
      <c r="E45473" t="s">
        <v>33</v>
      </c>
    </row>
    <row r="45474" spans="1:5" x14ac:dyDescent="0.25">
      <c r="A45474">
        <v>2016</v>
      </c>
      <c r="B45474" t="s">
        <v>110</v>
      </c>
      <c r="C45474">
        <v>69</v>
      </c>
      <c r="D45474">
        <v>54787</v>
      </c>
      <c r="E45474" t="s">
        <v>33</v>
      </c>
    </row>
    <row r="45475" spans="1:5" x14ac:dyDescent="0.25">
      <c r="A45475">
        <v>2016</v>
      </c>
      <c r="B45475" t="s">
        <v>110</v>
      </c>
      <c r="C45475">
        <v>69</v>
      </c>
      <c r="D45475">
        <v>54788</v>
      </c>
      <c r="E45475" t="s">
        <v>33</v>
      </c>
    </row>
    <row r="45476" spans="1:5" x14ac:dyDescent="0.25">
      <c r="A45476">
        <v>2016</v>
      </c>
      <c r="B45476" t="s">
        <v>110</v>
      </c>
      <c r="C45476">
        <v>69</v>
      </c>
      <c r="D45476">
        <v>54789</v>
      </c>
      <c r="E45476" t="s">
        <v>33</v>
      </c>
    </row>
    <row r="45477" spans="1:5" x14ac:dyDescent="0.25">
      <c r="A45477">
        <v>2016</v>
      </c>
      <c r="B45477" t="s">
        <v>110</v>
      </c>
      <c r="C45477">
        <v>69</v>
      </c>
      <c r="D45477">
        <v>54790</v>
      </c>
      <c r="E45477" t="s">
        <v>33</v>
      </c>
    </row>
    <row r="45478" spans="1:5" x14ac:dyDescent="0.25">
      <c r="A45478">
        <v>2016</v>
      </c>
      <c r="B45478" t="s">
        <v>110</v>
      </c>
      <c r="C45478">
        <v>69</v>
      </c>
      <c r="D45478">
        <v>54791</v>
      </c>
      <c r="E45478" t="s">
        <v>33</v>
      </c>
    </row>
    <row r="45479" spans="1:5" x14ac:dyDescent="0.25">
      <c r="A45479">
        <v>2016</v>
      </c>
      <c r="B45479" t="s">
        <v>110</v>
      </c>
      <c r="C45479">
        <v>69</v>
      </c>
      <c r="D45479">
        <v>54792</v>
      </c>
      <c r="E45479" t="s">
        <v>33</v>
      </c>
    </row>
    <row r="45480" spans="1:5" x14ac:dyDescent="0.25">
      <c r="A45480">
        <v>2016</v>
      </c>
      <c r="B45480" t="s">
        <v>110</v>
      </c>
      <c r="C45480">
        <v>69</v>
      </c>
      <c r="D45480">
        <v>54793</v>
      </c>
      <c r="E45480" t="s">
        <v>33</v>
      </c>
    </row>
    <row r="45481" spans="1:5" x14ac:dyDescent="0.25">
      <c r="A45481">
        <v>2016</v>
      </c>
      <c r="B45481" t="s">
        <v>110</v>
      </c>
      <c r="C45481">
        <v>69</v>
      </c>
      <c r="D45481">
        <v>54794</v>
      </c>
      <c r="E45481" t="s">
        <v>33</v>
      </c>
    </row>
    <row r="45482" spans="1:5" x14ac:dyDescent="0.25">
      <c r="A45482">
        <v>2016</v>
      </c>
      <c r="B45482" t="s">
        <v>110</v>
      </c>
      <c r="C45482">
        <v>69</v>
      </c>
      <c r="D45482">
        <v>54795</v>
      </c>
      <c r="E45482" t="s">
        <v>33</v>
      </c>
    </row>
    <row r="45483" spans="1:5" x14ac:dyDescent="0.25">
      <c r="A45483">
        <v>2016</v>
      </c>
      <c r="B45483" t="s">
        <v>110</v>
      </c>
      <c r="C45483">
        <v>69</v>
      </c>
      <c r="D45483">
        <v>54796</v>
      </c>
      <c r="E45483" t="s">
        <v>33</v>
      </c>
    </row>
    <row r="45484" spans="1:5" x14ac:dyDescent="0.25">
      <c r="A45484">
        <v>2016</v>
      </c>
      <c r="B45484" t="s">
        <v>110</v>
      </c>
      <c r="C45484">
        <v>69</v>
      </c>
      <c r="D45484">
        <v>54797</v>
      </c>
      <c r="E45484" t="s">
        <v>33</v>
      </c>
    </row>
    <row r="45485" spans="1:5" x14ac:dyDescent="0.25">
      <c r="A45485">
        <v>2016</v>
      </c>
      <c r="B45485" t="s">
        <v>110</v>
      </c>
      <c r="C45485">
        <v>69</v>
      </c>
      <c r="D45485">
        <v>54798</v>
      </c>
      <c r="E45485" t="s">
        <v>33</v>
      </c>
    </row>
    <row r="45486" spans="1:5" x14ac:dyDescent="0.25">
      <c r="A45486">
        <v>2016</v>
      </c>
      <c r="B45486" t="s">
        <v>110</v>
      </c>
      <c r="C45486">
        <v>69</v>
      </c>
      <c r="D45486">
        <v>54799</v>
      </c>
      <c r="E45486" t="s">
        <v>33</v>
      </c>
    </row>
    <row r="45487" spans="1:5" x14ac:dyDescent="0.25">
      <c r="A45487">
        <v>2016</v>
      </c>
      <c r="B45487" t="s">
        <v>110</v>
      </c>
      <c r="C45487">
        <v>69</v>
      </c>
      <c r="D45487">
        <v>54800</v>
      </c>
      <c r="E45487" t="s">
        <v>33</v>
      </c>
    </row>
    <row r="45488" spans="1:5" x14ac:dyDescent="0.25">
      <c r="A45488">
        <v>2016</v>
      </c>
      <c r="B45488" t="s">
        <v>110</v>
      </c>
      <c r="C45488">
        <v>69</v>
      </c>
      <c r="D45488">
        <v>54801</v>
      </c>
      <c r="E45488" t="s">
        <v>33</v>
      </c>
    </row>
    <row r="45489" spans="1:5" x14ac:dyDescent="0.25">
      <c r="A45489">
        <v>2016</v>
      </c>
      <c r="B45489" t="s">
        <v>110</v>
      </c>
      <c r="C45489">
        <v>69</v>
      </c>
      <c r="D45489">
        <v>54802</v>
      </c>
      <c r="E45489" t="s">
        <v>33</v>
      </c>
    </row>
    <row r="45490" spans="1:5" x14ac:dyDescent="0.25">
      <c r="A45490">
        <v>2016</v>
      </c>
      <c r="B45490" t="s">
        <v>110</v>
      </c>
      <c r="C45490">
        <v>69</v>
      </c>
      <c r="D45490">
        <v>54803</v>
      </c>
      <c r="E45490" t="s">
        <v>33</v>
      </c>
    </row>
    <row r="45491" spans="1:5" x14ac:dyDescent="0.25">
      <c r="A45491">
        <v>2016</v>
      </c>
      <c r="B45491" t="s">
        <v>110</v>
      </c>
      <c r="C45491">
        <v>69</v>
      </c>
      <c r="D45491">
        <v>54804</v>
      </c>
      <c r="E45491" t="s">
        <v>33</v>
      </c>
    </row>
    <row r="45492" spans="1:5" x14ac:dyDescent="0.25">
      <c r="A45492">
        <v>2016</v>
      </c>
      <c r="B45492" t="s">
        <v>110</v>
      </c>
      <c r="C45492">
        <v>69</v>
      </c>
      <c r="D45492">
        <v>54805</v>
      </c>
      <c r="E45492" t="s">
        <v>33</v>
      </c>
    </row>
    <row r="45493" spans="1:5" x14ac:dyDescent="0.25">
      <c r="A45493">
        <v>2016</v>
      </c>
      <c r="B45493" t="s">
        <v>110</v>
      </c>
      <c r="C45493">
        <v>69</v>
      </c>
      <c r="D45493">
        <v>54806</v>
      </c>
      <c r="E45493" t="s">
        <v>33</v>
      </c>
    </row>
    <row r="45494" spans="1:5" x14ac:dyDescent="0.25">
      <c r="A45494">
        <v>2016</v>
      </c>
      <c r="B45494" t="s">
        <v>110</v>
      </c>
      <c r="C45494">
        <v>69</v>
      </c>
      <c r="D45494">
        <v>54807</v>
      </c>
      <c r="E45494" t="s">
        <v>33</v>
      </c>
    </row>
    <row r="45495" spans="1:5" x14ac:dyDescent="0.25">
      <c r="A45495">
        <v>2016</v>
      </c>
      <c r="B45495" t="s">
        <v>110</v>
      </c>
      <c r="C45495">
        <v>69</v>
      </c>
      <c r="D45495">
        <v>54808</v>
      </c>
      <c r="E45495" t="s">
        <v>33</v>
      </c>
    </row>
    <row r="45496" spans="1:5" x14ac:dyDescent="0.25">
      <c r="A45496">
        <v>2016</v>
      </c>
      <c r="B45496" t="s">
        <v>110</v>
      </c>
      <c r="C45496">
        <v>69</v>
      </c>
      <c r="D45496">
        <v>54809</v>
      </c>
      <c r="E45496" t="s">
        <v>33</v>
      </c>
    </row>
    <row r="45497" spans="1:5" x14ac:dyDescent="0.25">
      <c r="A45497">
        <v>2016</v>
      </c>
      <c r="B45497" t="s">
        <v>110</v>
      </c>
      <c r="C45497">
        <v>69</v>
      </c>
      <c r="D45497">
        <v>54810</v>
      </c>
      <c r="E45497" t="s">
        <v>33</v>
      </c>
    </row>
    <row r="45498" spans="1:5" x14ac:dyDescent="0.25">
      <c r="A45498">
        <v>2016</v>
      </c>
      <c r="B45498" t="s">
        <v>110</v>
      </c>
      <c r="C45498">
        <v>69</v>
      </c>
      <c r="D45498">
        <v>54811</v>
      </c>
      <c r="E45498" t="s">
        <v>33</v>
      </c>
    </row>
    <row r="45499" spans="1:5" x14ac:dyDescent="0.25">
      <c r="A45499">
        <v>2016</v>
      </c>
      <c r="B45499" t="s">
        <v>110</v>
      </c>
      <c r="C45499">
        <v>69</v>
      </c>
      <c r="D45499">
        <v>54812</v>
      </c>
      <c r="E45499" t="s">
        <v>33</v>
      </c>
    </row>
    <row r="45500" spans="1:5" x14ac:dyDescent="0.25">
      <c r="A45500">
        <v>2016</v>
      </c>
      <c r="B45500" t="s">
        <v>110</v>
      </c>
      <c r="C45500">
        <v>69</v>
      </c>
      <c r="D45500">
        <v>54813</v>
      </c>
      <c r="E45500" t="s">
        <v>33</v>
      </c>
    </row>
    <row r="45501" spans="1:5" x14ac:dyDescent="0.25">
      <c r="A45501">
        <v>2016</v>
      </c>
      <c r="B45501" t="s">
        <v>110</v>
      </c>
      <c r="C45501">
        <v>69</v>
      </c>
      <c r="D45501">
        <v>54814</v>
      </c>
      <c r="E45501" t="s">
        <v>33</v>
      </c>
    </row>
    <row r="45502" spans="1:5" x14ac:dyDescent="0.25">
      <c r="A45502">
        <v>2016</v>
      </c>
      <c r="B45502" t="s">
        <v>110</v>
      </c>
      <c r="C45502">
        <v>69</v>
      </c>
      <c r="D45502">
        <v>54815</v>
      </c>
      <c r="E45502" t="s">
        <v>33</v>
      </c>
    </row>
    <row r="45503" spans="1:5" x14ac:dyDescent="0.25">
      <c r="A45503">
        <v>2016</v>
      </c>
      <c r="B45503" t="s">
        <v>110</v>
      </c>
      <c r="C45503">
        <v>69</v>
      </c>
      <c r="D45503">
        <v>54816</v>
      </c>
      <c r="E45503" t="s">
        <v>33</v>
      </c>
    </row>
    <row r="45504" spans="1:5" x14ac:dyDescent="0.25">
      <c r="A45504">
        <v>2016</v>
      </c>
      <c r="B45504" t="s">
        <v>110</v>
      </c>
      <c r="C45504">
        <v>69</v>
      </c>
      <c r="D45504">
        <v>54817</v>
      </c>
      <c r="E45504" t="s">
        <v>33</v>
      </c>
    </row>
    <row r="45505" spans="1:5" x14ac:dyDescent="0.25">
      <c r="A45505">
        <v>2016</v>
      </c>
      <c r="B45505" t="s">
        <v>110</v>
      </c>
      <c r="C45505">
        <v>69</v>
      </c>
      <c r="D45505">
        <v>54818</v>
      </c>
      <c r="E45505" t="s">
        <v>33</v>
      </c>
    </row>
    <row r="45506" spans="1:5" x14ac:dyDescent="0.25">
      <c r="A45506">
        <v>2016</v>
      </c>
      <c r="B45506" t="s">
        <v>110</v>
      </c>
      <c r="C45506">
        <v>69</v>
      </c>
      <c r="D45506">
        <v>54819</v>
      </c>
      <c r="E45506" t="s">
        <v>33</v>
      </c>
    </row>
    <row r="45507" spans="1:5" x14ac:dyDescent="0.25">
      <c r="A45507">
        <v>2016</v>
      </c>
      <c r="B45507" t="s">
        <v>110</v>
      </c>
      <c r="C45507">
        <v>69</v>
      </c>
      <c r="D45507">
        <v>54820</v>
      </c>
      <c r="E45507" t="s">
        <v>33</v>
      </c>
    </row>
    <row r="45508" spans="1:5" x14ac:dyDescent="0.25">
      <c r="A45508">
        <v>2016</v>
      </c>
      <c r="B45508" t="s">
        <v>110</v>
      </c>
      <c r="C45508">
        <v>69</v>
      </c>
      <c r="D45508">
        <v>54821</v>
      </c>
      <c r="E45508" t="s">
        <v>33</v>
      </c>
    </row>
    <row r="45509" spans="1:5" x14ac:dyDescent="0.25">
      <c r="A45509">
        <v>2016</v>
      </c>
      <c r="B45509" t="s">
        <v>110</v>
      </c>
      <c r="C45509">
        <v>69</v>
      </c>
      <c r="D45509">
        <v>54822</v>
      </c>
      <c r="E45509" t="s">
        <v>33</v>
      </c>
    </row>
    <row r="45510" spans="1:5" x14ac:dyDescent="0.25">
      <c r="A45510">
        <v>2016</v>
      </c>
      <c r="B45510" t="s">
        <v>110</v>
      </c>
      <c r="C45510">
        <v>69</v>
      </c>
      <c r="D45510">
        <v>54823</v>
      </c>
      <c r="E45510" t="s">
        <v>33</v>
      </c>
    </row>
    <row r="45511" spans="1:5" x14ac:dyDescent="0.25">
      <c r="A45511">
        <v>2016</v>
      </c>
      <c r="B45511" t="s">
        <v>110</v>
      </c>
      <c r="C45511">
        <v>69</v>
      </c>
      <c r="D45511">
        <v>54824</v>
      </c>
      <c r="E45511" t="s">
        <v>33</v>
      </c>
    </row>
    <row r="45512" spans="1:5" x14ac:dyDescent="0.25">
      <c r="A45512">
        <v>2016</v>
      </c>
      <c r="B45512" t="s">
        <v>110</v>
      </c>
      <c r="C45512">
        <v>69</v>
      </c>
      <c r="D45512">
        <v>54825</v>
      </c>
      <c r="E45512" t="s">
        <v>33</v>
      </c>
    </row>
    <row r="45513" spans="1:5" x14ac:dyDescent="0.25">
      <c r="A45513">
        <v>2016</v>
      </c>
      <c r="B45513" t="s">
        <v>110</v>
      </c>
      <c r="C45513">
        <v>69</v>
      </c>
      <c r="D45513">
        <v>54826</v>
      </c>
      <c r="E45513" t="s">
        <v>33</v>
      </c>
    </row>
    <row r="45514" spans="1:5" x14ac:dyDescent="0.25">
      <c r="A45514">
        <v>2016</v>
      </c>
      <c r="B45514" t="s">
        <v>110</v>
      </c>
      <c r="C45514">
        <v>69</v>
      </c>
      <c r="D45514">
        <v>54827</v>
      </c>
      <c r="E45514" t="s">
        <v>33</v>
      </c>
    </row>
    <row r="45515" spans="1:5" x14ac:dyDescent="0.25">
      <c r="A45515">
        <v>2016</v>
      </c>
      <c r="B45515" t="s">
        <v>110</v>
      </c>
      <c r="C45515">
        <v>69</v>
      </c>
      <c r="D45515">
        <v>54828</v>
      </c>
      <c r="E45515" t="s">
        <v>33</v>
      </c>
    </row>
    <row r="45516" spans="1:5" x14ac:dyDescent="0.25">
      <c r="A45516">
        <v>2016</v>
      </c>
      <c r="B45516" t="s">
        <v>110</v>
      </c>
      <c r="C45516">
        <v>69</v>
      </c>
      <c r="D45516">
        <v>54829</v>
      </c>
      <c r="E45516" t="s">
        <v>33</v>
      </c>
    </row>
    <row r="45517" spans="1:5" x14ac:dyDescent="0.25">
      <c r="A45517">
        <v>2016</v>
      </c>
      <c r="B45517" t="s">
        <v>110</v>
      </c>
      <c r="C45517">
        <v>69</v>
      </c>
      <c r="D45517">
        <v>54830</v>
      </c>
      <c r="E45517" t="s">
        <v>33</v>
      </c>
    </row>
    <row r="45518" spans="1:5" x14ac:dyDescent="0.25">
      <c r="A45518">
        <v>2016</v>
      </c>
      <c r="B45518" t="s">
        <v>110</v>
      </c>
      <c r="C45518">
        <v>69</v>
      </c>
      <c r="D45518">
        <v>54831</v>
      </c>
      <c r="E45518" t="s">
        <v>33</v>
      </c>
    </row>
    <row r="45519" spans="1:5" x14ac:dyDescent="0.25">
      <c r="A45519">
        <v>2016</v>
      </c>
      <c r="B45519" t="s">
        <v>110</v>
      </c>
      <c r="C45519">
        <v>69</v>
      </c>
      <c r="D45519">
        <v>54832</v>
      </c>
      <c r="E45519" t="s">
        <v>33</v>
      </c>
    </row>
    <row r="45520" spans="1:5" x14ac:dyDescent="0.25">
      <c r="A45520">
        <v>2016</v>
      </c>
      <c r="B45520" t="s">
        <v>110</v>
      </c>
      <c r="C45520">
        <v>69</v>
      </c>
      <c r="D45520">
        <v>54833</v>
      </c>
      <c r="E45520" t="s">
        <v>33</v>
      </c>
    </row>
    <row r="45521" spans="1:5" x14ac:dyDescent="0.25">
      <c r="A45521">
        <v>2016</v>
      </c>
      <c r="B45521" t="s">
        <v>110</v>
      </c>
      <c r="C45521">
        <v>69</v>
      </c>
      <c r="D45521">
        <v>54834</v>
      </c>
      <c r="E45521" t="s">
        <v>33</v>
      </c>
    </row>
    <row r="45522" spans="1:5" x14ac:dyDescent="0.25">
      <c r="A45522">
        <v>2016</v>
      </c>
      <c r="B45522" t="s">
        <v>110</v>
      </c>
      <c r="C45522">
        <v>69</v>
      </c>
      <c r="D45522">
        <v>54835</v>
      </c>
      <c r="E45522" t="s">
        <v>33</v>
      </c>
    </row>
    <row r="45523" spans="1:5" x14ac:dyDescent="0.25">
      <c r="A45523">
        <v>2016</v>
      </c>
      <c r="B45523" t="s">
        <v>110</v>
      </c>
      <c r="C45523">
        <v>69</v>
      </c>
      <c r="D45523">
        <v>54836</v>
      </c>
      <c r="E45523" t="s">
        <v>33</v>
      </c>
    </row>
    <row r="45524" spans="1:5" x14ac:dyDescent="0.25">
      <c r="A45524">
        <v>2016</v>
      </c>
      <c r="B45524" t="s">
        <v>110</v>
      </c>
      <c r="C45524">
        <v>69</v>
      </c>
      <c r="D45524">
        <v>54837</v>
      </c>
      <c r="E45524" t="s">
        <v>33</v>
      </c>
    </row>
    <row r="45525" spans="1:5" x14ac:dyDescent="0.25">
      <c r="A45525">
        <v>2016</v>
      </c>
      <c r="B45525" t="s">
        <v>110</v>
      </c>
      <c r="C45525">
        <v>69</v>
      </c>
      <c r="D45525">
        <v>54838</v>
      </c>
      <c r="E45525" t="s">
        <v>33</v>
      </c>
    </row>
    <row r="45526" spans="1:5" x14ac:dyDescent="0.25">
      <c r="A45526">
        <v>2016</v>
      </c>
      <c r="B45526" t="s">
        <v>110</v>
      </c>
      <c r="C45526">
        <v>69</v>
      </c>
      <c r="D45526">
        <v>54839</v>
      </c>
      <c r="E45526" t="s">
        <v>33</v>
      </c>
    </row>
    <row r="45527" spans="1:5" x14ac:dyDescent="0.25">
      <c r="A45527">
        <v>2016</v>
      </c>
      <c r="B45527" t="s">
        <v>110</v>
      </c>
      <c r="C45527">
        <v>69</v>
      </c>
      <c r="D45527">
        <v>54840</v>
      </c>
      <c r="E45527" t="s">
        <v>33</v>
      </c>
    </row>
    <row r="45528" spans="1:5" x14ac:dyDescent="0.25">
      <c r="A45528">
        <v>2016</v>
      </c>
      <c r="B45528" t="s">
        <v>110</v>
      </c>
      <c r="C45528">
        <v>69</v>
      </c>
      <c r="D45528">
        <v>54841</v>
      </c>
      <c r="E45528" t="s">
        <v>33</v>
      </c>
    </row>
    <row r="45529" spans="1:5" x14ac:dyDescent="0.25">
      <c r="A45529">
        <v>2016</v>
      </c>
      <c r="B45529" t="s">
        <v>110</v>
      </c>
      <c r="C45529">
        <v>69</v>
      </c>
      <c r="D45529">
        <v>54842</v>
      </c>
      <c r="E45529" t="s">
        <v>33</v>
      </c>
    </row>
    <row r="45530" spans="1:5" x14ac:dyDescent="0.25">
      <c r="A45530">
        <v>2016</v>
      </c>
      <c r="B45530" t="s">
        <v>110</v>
      </c>
      <c r="C45530">
        <v>69</v>
      </c>
      <c r="D45530">
        <v>54843</v>
      </c>
      <c r="E45530" t="s">
        <v>33</v>
      </c>
    </row>
    <row r="45531" spans="1:5" x14ac:dyDescent="0.25">
      <c r="A45531">
        <v>2016</v>
      </c>
      <c r="B45531" t="s">
        <v>110</v>
      </c>
      <c r="C45531">
        <v>69</v>
      </c>
      <c r="D45531">
        <v>54844</v>
      </c>
      <c r="E45531" t="s">
        <v>33</v>
      </c>
    </row>
    <row r="45532" spans="1:5" x14ac:dyDescent="0.25">
      <c r="A45532">
        <v>2016</v>
      </c>
      <c r="B45532" t="s">
        <v>110</v>
      </c>
      <c r="C45532">
        <v>69</v>
      </c>
      <c r="D45532">
        <v>54845</v>
      </c>
      <c r="E45532" t="s">
        <v>33</v>
      </c>
    </row>
    <row r="45533" spans="1:5" x14ac:dyDescent="0.25">
      <c r="A45533">
        <v>2016</v>
      </c>
      <c r="B45533" t="s">
        <v>110</v>
      </c>
      <c r="C45533">
        <v>69</v>
      </c>
      <c r="D45533">
        <v>54846</v>
      </c>
      <c r="E45533" t="s">
        <v>33</v>
      </c>
    </row>
    <row r="45534" spans="1:5" x14ac:dyDescent="0.25">
      <c r="A45534">
        <v>2016</v>
      </c>
      <c r="B45534" t="s">
        <v>110</v>
      </c>
      <c r="C45534">
        <v>69</v>
      </c>
      <c r="D45534">
        <v>54847</v>
      </c>
      <c r="E45534" t="s">
        <v>33</v>
      </c>
    </row>
    <row r="45535" spans="1:5" x14ac:dyDescent="0.25">
      <c r="A45535">
        <v>2016</v>
      </c>
      <c r="B45535" t="s">
        <v>110</v>
      </c>
      <c r="C45535">
        <v>69</v>
      </c>
      <c r="D45535">
        <v>54848</v>
      </c>
      <c r="E45535" t="s">
        <v>33</v>
      </c>
    </row>
    <row r="45536" spans="1:5" x14ac:dyDescent="0.25">
      <c r="A45536">
        <v>2016</v>
      </c>
      <c r="B45536" t="s">
        <v>110</v>
      </c>
      <c r="C45536">
        <v>69</v>
      </c>
      <c r="D45536">
        <v>54849</v>
      </c>
      <c r="E45536" t="s">
        <v>33</v>
      </c>
    </row>
    <row r="45537" spans="1:5" x14ac:dyDescent="0.25">
      <c r="A45537">
        <v>2016</v>
      </c>
      <c r="B45537" t="s">
        <v>110</v>
      </c>
      <c r="C45537">
        <v>69</v>
      </c>
      <c r="D45537">
        <v>54850</v>
      </c>
      <c r="E45537" t="s">
        <v>33</v>
      </c>
    </row>
    <row r="45538" spans="1:5" x14ac:dyDescent="0.25">
      <c r="A45538">
        <v>2016</v>
      </c>
      <c r="B45538" t="s">
        <v>110</v>
      </c>
      <c r="C45538">
        <v>69</v>
      </c>
      <c r="D45538">
        <v>54851</v>
      </c>
      <c r="E45538" t="s">
        <v>33</v>
      </c>
    </row>
    <row r="45539" spans="1:5" x14ac:dyDescent="0.25">
      <c r="A45539">
        <v>2016</v>
      </c>
      <c r="B45539" t="s">
        <v>110</v>
      </c>
      <c r="C45539">
        <v>69</v>
      </c>
      <c r="D45539">
        <v>54852</v>
      </c>
      <c r="E45539" t="s">
        <v>33</v>
      </c>
    </row>
    <row r="45540" spans="1:5" x14ac:dyDescent="0.25">
      <c r="A45540">
        <v>2016</v>
      </c>
      <c r="B45540" t="s">
        <v>110</v>
      </c>
      <c r="C45540">
        <v>69</v>
      </c>
      <c r="D45540">
        <v>54853</v>
      </c>
      <c r="E45540" t="s">
        <v>33</v>
      </c>
    </row>
    <row r="45541" spans="1:5" x14ac:dyDescent="0.25">
      <c r="A45541">
        <v>2016</v>
      </c>
      <c r="B45541" t="s">
        <v>110</v>
      </c>
      <c r="C45541">
        <v>69</v>
      </c>
      <c r="D45541">
        <v>54854</v>
      </c>
      <c r="E45541" t="s">
        <v>33</v>
      </c>
    </row>
    <row r="45542" spans="1:5" x14ac:dyDescent="0.25">
      <c r="A45542">
        <v>2016</v>
      </c>
      <c r="B45542" t="s">
        <v>110</v>
      </c>
      <c r="C45542">
        <v>69</v>
      </c>
      <c r="D45542">
        <v>54855</v>
      </c>
      <c r="E45542" t="s">
        <v>33</v>
      </c>
    </row>
    <row r="45543" spans="1:5" x14ac:dyDescent="0.25">
      <c r="A45543">
        <v>2016</v>
      </c>
      <c r="B45543" t="s">
        <v>110</v>
      </c>
      <c r="C45543">
        <v>69</v>
      </c>
      <c r="D45543">
        <v>54856</v>
      </c>
      <c r="E45543" t="s">
        <v>33</v>
      </c>
    </row>
    <row r="45544" spans="1:5" x14ac:dyDescent="0.25">
      <c r="A45544">
        <v>2016</v>
      </c>
      <c r="B45544" t="s">
        <v>110</v>
      </c>
      <c r="C45544">
        <v>69</v>
      </c>
      <c r="D45544">
        <v>54857</v>
      </c>
      <c r="E45544" t="s">
        <v>33</v>
      </c>
    </row>
    <row r="45545" spans="1:5" x14ac:dyDescent="0.25">
      <c r="A45545">
        <v>2016</v>
      </c>
      <c r="B45545" t="s">
        <v>110</v>
      </c>
      <c r="C45545">
        <v>69</v>
      </c>
      <c r="D45545">
        <v>54858</v>
      </c>
      <c r="E45545" t="s">
        <v>33</v>
      </c>
    </row>
    <row r="45546" spans="1:5" x14ac:dyDescent="0.25">
      <c r="A45546">
        <v>2016</v>
      </c>
      <c r="B45546" t="s">
        <v>110</v>
      </c>
      <c r="C45546">
        <v>69</v>
      </c>
      <c r="D45546">
        <v>54859</v>
      </c>
      <c r="E45546" t="s">
        <v>33</v>
      </c>
    </row>
    <row r="45547" spans="1:5" x14ac:dyDescent="0.25">
      <c r="A45547">
        <v>2016</v>
      </c>
      <c r="B45547" t="s">
        <v>110</v>
      </c>
      <c r="C45547">
        <v>69</v>
      </c>
      <c r="D45547">
        <v>54860</v>
      </c>
      <c r="E45547" t="s">
        <v>33</v>
      </c>
    </row>
    <row r="45548" spans="1:5" x14ac:dyDescent="0.25">
      <c r="A45548">
        <v>2016</v>
      </c>
      <c r="B45548" t="s">
        <v>110</v>
      </c>
      <c r="C45548">
        <v>69</v>
      </c>
      <c r="D45548">
        <v>54861</v>
      </c>
      <c r="E45548" t="s">
        <v>33</v>
      </c>
    </row>
    <row r="45549" spans="1:5" x14ac:dyDescent="0.25">
      <c r="A45549">
        <v>2016</v>
      </c>
      <c r="B45549" t="s">
        <v>110</v>
      </c>
      <c r="C45549">
        <v>69</v>
      </c>
      <c r="D45549">
        <v>54862</v>
      </c>
      <c r="E45549" t="s">
        <v>33</v>
      </c>
    </row>
    <row r="45550" spans="1:5" x14ac:dyDescent="0.25">
      <c r="A45550">
        <v>2016</v>
      </c>
      <c r="B45550" t="s">
        <v>110</v>
      </c>
      <c r="C45550">
        <v>69</v>
      </c>
      <c r="D45550">
        <v>54863</v>
      </c>
      <c r="E45550" t="s">
        <v>33</v>
      </c>
    </row>
    <row r="45551" spans="1:5" x14ac:dyDescent="0.25">
      <c r="A45551">
        <v>2016</v>
      </c>
      <c r="B45551" t="s">
        <v>110</v>
      </c>
      <c r="C45551">
        <v>69</v>
      </c>
      <c r="D45551">
        <v>54864</v>
      </c>
      <c r="E45551" t="s">
        <v>33</v>
      </c>
    </row>
    <row r="45552" spans="1:5" x14ac:dyDescent="0.25">
      <c r="A45552">
        <v>2016</v>
      </c>
      <c r="B45552" t="s">
        <v>110</v>
      </c>
      <c r="C45552">
        <v>69</v>
      </c>
      <c r="D45552">
        <v>54865</v>
      </c>
      <c r="E45552" t="s">
        <v>33</v>
      </c>
    </row>
    <row r="45553" spans="1:5" x14ac:dyDescent="0.25">
      <c r="A45553">
        <v>2016</v>
      </c>
      <c r="B45553" t="s">
        <v>110</v>
      </c>
      <c r="C45553">
        <v>69</v>
      </c>
      <c r="D45553">
        <v>54866</v>
      </c>
      <c r="E45553" t="s">
        <v>33</v>
      </c>
    </row>
    <row r="45554" spans="1:5" x14ac:dyDescent="0.25">
      <c r="A45554">
        <v>2016</v>
      </c>
      <c r="B45554" t="s">
        <v>110</v>
      </c>
      <c r="C45554">
        <v>69</v>
      </c>
      <c r="D45554">
        <v>54867</v>
      </c>
      <c r="E45554" t="s">
        <v>33</v>
      </c>
    </row>
    <row r="45555" spans="1:5" x14ac:dyDescent="0.25">
      <c r="A45555">
        <v>2016</v>
      </c>
      <c r="B45555" t="s">
        <v>110</v>
      </c>
      <c r="C45555">
        <v>69</v>
      </c>
      <c r="D45555">
        <v>54868</v>
      </c>
      <c r="E45555" t="s">
        <v>33</v>
      </c>
    </row>
    <row r="45556" spans="1:5" x14ac:dyDescent="0.25">
      <c r="A45556">
        <v>2016</v>
      </c>
      <c r="B45556" t="s">
        <v>110</v>
      </c>
      <c r="C45556">
        <v>69</v>
      </c>
      <c r="D45556">
        <v>54869</v>
      </c>
      <c r="E45556" t="s">
        <v>33</v>
      </c>
    </row>
    <row r="45557" spans="1:5" x14ac:dyDescent="0.25">
      <c r="A45557">
        <v>2016</v>
      </c>
      <c r="B45557" t="s">
        <v>110</v>
      </c>
      <c r="C45557">
        <v>69</v>
      </c>
      <c r="D45557">
        <v>54870</v>
      </c>
      <c r="E45557" t="s">
        <v>33</v>
      </c>
    </row>
    <row r="45558" spans="1:5" x14ac:dyDescent="0.25">
      <c r="A45558">
        <v>2016</v>
      </c>
      <c r="B45558" t="s">
        <v>110</v>
      </c>
      <c r="C45558">
        <v>69</v>
      </c>
      <c r="D45558">
        <v>54871</v>
      </c>
      <c r="E45558" t="s">
        <v>33</v>
      </c>
    </row>
    <row r="45559" spans="1:5" x14ac:dyDescent="0.25">
      <c r="A45559">
        <v>2016</v>
      </c>
      <c r="B45559" t="s">
        <v>110</v>
      </c>
      <c r="C45559">
        <v>69</v>
      </c>
      <c r="D45559">
        <v>54872</v>
      </c>
      <c r="E45559" t="s">
        <v>33</v>
      </c>
    </row>
    <row r="45560" spans="1:5" x14ac:dyDescent="0.25">
      <c r="A45560">
        <v>2016</v>
      </c>
      <c r="B45560" t="s">
        <v>110</v>
      </c>
      <c r="C45560">
        <v>69</v>
      </c>
      <c r="D45560">
        <v>54873</v>
      </c>
      <c r="E45560" t="s">
        <v>33</v>
      </c>
    </row>
    <row r="45561" spans="1:5" x14ac:dyDescent="0.25">
      <c r="A45561">
        <v>2016</v>
      </c>
      <c r="B45561" t="s">
        <v>110</v>
      </c>
      <c r="C45561">
        <v>69</v>
      </c>
      <c r="D45561">
        <v>54874</v>
      </c>
      <c r="E45561" t="s">
        <v>33</v>
      </c>
    </row>
    <row r="45562" spans="1:5" x14ac:dyDescent="0.25">
      <c r="A45562">
        <v>2016</v>
      </c>
      <c r="B45562" t="s">
        <v>110</v>
      </c>
      <c r="C45562">
        <v>69</v>
      </c>
      <c r="D45562">
        <v>54875</v>
      </c>
      <c r="E45562" t="s">
        <v>33</v>
      </c>
    </row>
    <row r="45563" spans="1:5" x14ac:dyDescent="0.25">
      <c r="A45563">
        <v>2016</v>
      </c>
      <c r="B45563" t="s">
        <v>110</v>
      </c>
      <c r="C45563">
        <v>69</v>
      </c>
      <c r="D45563">
        <v>54876</v>
      </c>
      <c r="E45563" t="s">
        <v>33</v>
      </c>
    </row>
    <row r="45564" spans="1:5" x14ac:dyDescent="0.25">
      <c r="A45564">
        <v>2016</v>
      </c>
      <c r="B45564" t="s">
        <v>110</v>
      </c>
      <c r="C45564">
        <v>69</v>
      </c>
      <c r="D45564">
        <v>54877</v>
      </c>
      <c r="E45564" t="s">
        <v>33</v>
      </c>
    </row>
    <row r="45565" spans="1:5" x14ac:dyDescent="0.25">
      <c r="A45565">
        <v>2016</v>
      </c>
      <c r="B45565" t="s">
        <v>110</v>
      </c>
      <c r="C45565">
        <v>69</v>
      </c>
      <c r="D45565">
        <v>54878</v>
      </c>
      <c r="E45565" t="s">
        <v>33</v>
      </c>
    </row>
    <row r="45566" spans="1:5" x14ac:dyDescent="0.25">
      <c r="A45566">
        <v>2016</v>
      </c>
      <c r="B45566" t="s">
        <v>110</v>
      </c>
      <c r="C45566">
        <v>69</v>
      </c>
      <c r="D45566">
        <v>54879</v>
      </c>
      <c r="E45566" t="s">
        <v>33</v>
      </c>
    </row>
    <row r="45567" spans="1:5" x14ac:dyDescent="0.25">
      <c r="A45567">
        <v>2016</v>
      </c>
      <c r="B45567" t="s">
        <v>110</v>
      </c>
      <c r="C45567">
        <v>69</v>
      </c>
      <c r="D45567">
        <v>54880</v>
      </c>
      <c r="E45567" t="s">
        <v>33</v>
      </c>
    </row>
    <row r="45568" spans="1:5" x14ac:dyDescent="0.25">
      <c r="A45568">
        <v>2016</v>
      </c>
      <c r="B45568" t="s">
        <v>110</v>
      </c>
      <c r="C45568">
        <v>69</v>
      </c>
      <c r="D45568">
        <v>54881</v>
      </c>
      <c r="E45568" t="s">
        <v>33</v>
      </c>
    </row>
    <row r="45569" spans="1:5" x14ac:dyDescent="0.25">
      <c r="A45569">
        <v>2016</v>
      </c>
      <c r="B45569" t="s">
        <v>110</v>
      </c>
      <c r="C45569">
        <v>69</v>
      </c>
      <c r="D45569">
        <v>54882</v>
      </c>
      <c r="E45569" t="s">
        <v>33</v>
      </c>
    </row>
    <row r="45570" spans="1:5" x14ac:dyDescent="0.25">
      <c r="A45570">
        <v>2016</v>
      </c>
      <c r="B45570" t="s">
        <v>110</v>
      </c>
      <c r="C45570">
        <v>69</v>
      </c>
      <c r="D45570">
        <v>54883</v>
      </c>
      <c r="E45570" t="s">
        <v>33</v>
      </c>
    </row>
    <row r="45571" spans="1:5" x14ac:dyDescent="0.25">
      <c r="A45571">
        <v>2016</v>
      </c>
      <c r="B45571" t="s">
        <v>110</v>
      </c>
      <c r="C45571">
        <v>69</v>
      </c>
      <c r="D45571">
        <v>54884</v>
      </c>
      <c r="E45571" t="s">
        <v>33</v>
      </c>
    </row>
    <row r="45572" spans="1:5" x14ac:dyDescent="0.25">
      <c r="A45572">
        <v>2016</v>
      </c>
      <c r="B45572" t="s">
        <v>110</v>
      </c>
      <c r="C45572">
        <v>69</v>
      </c>
      <c r="D45572">
        <v>54885</v>
      </c>
      <c r="E45572" t="s">
        <v>33</v>
      </c>
    </row>
    <row r="45573" spans="1:5" x14ac:dyDescent="0.25">
      <c r="A45573">
        <v>2016</v>
      </c>
      <c r="B45573" t="s">
        <v>110</v>
      </c>
      <c r="C45573">
        <v>69</v>
      </c>
      <c r="D45573">
        <v>54886</v>
      </c>
      <c r="E45573" t="s">
        <v>33</v>
      </c>
    </row>
    <row r="45574" spans="1:5" x14ac:dyDescent="0.25">
      <c r="A45574">
        <v>2016</v>
      </c>
      <c r="B45574" t="s">
        <v>110</v>
      </c>
      <c r="C45574">
        <v>69</v>
      </c>
      <c r="D45574">
        <v>54887</v>
      </c>
      <c r="E45574" t="s">
        <v>33</v>
      </c>
    </row>
    <row r="45575" spans="1:5" x14ac:dyDescent="0.25">
      <c r="A45575">
        <v>2016</v>
      </c>
      <c r="B45575" t="s">
        <v>110</v>
      </c>
      <c r="C45575">
        <v>69</v>
      </c>
      <c r="D45575">
        <v>54888</v>
      </c>
      <c r="E45575" t="s">
        <v>33</v>
      </c>
    </row>
    <row r="45576" spans="1:5" x14ac:dyDescent="0.25">
      <c r="A45576">
        <v>2016</v>
      </c>
      <c r="B45576" t="s">
        <v>110</v>
      </c>
      <c r="C45576">
        <v>69</v>
      </c>
      <c r="D45576">
        <v>54889</v>
      </c>
      <c r="E45576" t="s">
        <v>33</v>
      </c>
    </row>
    <row r="45577" spans="1:5" x14ac:dyDescent="0.25">
      <c r="A45577">
        <v>2016</v>
      </c>
      <c r="B45577" t="s">
        <v>110</v>
      </c>
      <c r="C45577">
        <v>69</v>
      </c>
      <c r="D45577">
        <v>54890</v>
      </c>
      <c r="E45577" t="s">
        <v>33</v>
      </c>
    </row>
    <row r="45578" spans="1:5" x14ac:dyDescent="0.25">
      <c r="A45578">
        <v>2016</v>
      </c>
      <c r="B45578" t="s">
        <v>110</v>
      </c>
      <c r="C45578">
        <v>69</v>
      </c>
      <c r="D45578">
        <v>54891</v>
      </c>
      <c r="E45578" t="s">
        <v>33</v>
      </c>
    </row>
    <row r="45579" spans="1:5" x14ac:dyDescent="0.25">
      <c r="A45579">
        <v>2016</v>
      </c>
      <c r="B45579" t="s">
        <v>110</v>
      </c>
      <c r="C45579">
        <v>69</v>
      </c>
      <c r="D45579">
        <v>54892</v>
      </c>
      <c r="E45579" t="s">
        <v>33</v>
      </c>
    </row>
    <row r="45580" spans="1:5" x14ac:dyDescent="0.25">
      <c r="A45580">
        <v>2016</v>
      </c>
      <c r="B45580" t="s">
        <v>110</v>
      </c>
      <c r="C45580">
        <v>69</v>
      </c>
      <c r="D45580">
        <v>54893</v>
      </c>
      <c r="E45580" t="s">
        <v>33</v>
      </c>
    </row>
    <row r="45581" spans="1:5" x14ac:dyDescent="0.25">
      <c r="A45581">
        <v>2016</v>
      </c>
      <c r="B45581" t="s">
        <v>110</v>
      </c>
      <c r="C45581">
        <v>69</v>
      </c>
      <c r="D45581">
        <v>54894</v>
      </c>
      <c r="E45581" t="s">
        <v>33</v>
      </c>
    </row>
    <row r="45582" spans="1:5" x14ac:dyDescent="0.25">
      <c r="A45582">
        <v>2016</v>
      </c>
      <c r="B45582" t="s">
        <v>110</v>
      </c>
      <c r="C45582">
        <v>69</v>
      </c>
      <c r="D45582">
        <v>54895</v>
      </c>
      <c r="E45582" t="s">
        <v>33</v>
      </c>
    </row>
    <row r="45583" spans="1:5" x14ac:dyDescent="0.25">
      <c r="A45583">
        <v>2016</v>
      </c>
      <c r="B45583" t="s">
        <v>110</v>
      </c>
      <c r="C45583">
        <v>69</v>
      </c>
      <c r="D45583">
        <v>54896</v>
      </c>
      <c r="E45583" t="s">
        <v>33</v>
      </c>
    </row>
    <row r="45584" spans="1:5" x14ac:dyDescent="0.25">
      <c r="A45584">
        <v>2016</v>
      </c>
      <c r="B45584" t="s">
        <v>110</v>
      </c>
      <c r="C45584">
        <v>69</v>
      </c>
      <c r="D45584">
        <v>54897</v>
      </c>
      <c r="E45584" t="s">
        <v>33</v>
      </c>
    </row>
    <row r="45585" spans="1:5" x14ac:dyDescent="0.25">
      <c r="A45585">
        <v>2016</v>
      </c>
      <c r="B45585" t="s">
        <v>110</v>
      </c>
      <c r="C45585">
        <v>69</v>
      </c>
      <c r="D45585">
        <v>54898</v>
      </c>
      <c r="E45585" t="s">
        <v>33</v>
      </c>
    </row>
    <row r="45586" spans="1:5" x14ac:dyDescent="0.25">
      <c r="A45586">
        <v>2016</v>
      </c>
      <c r="B45586" t="s">
        <v>110</v>
      </c>
      <c r="C45586">
        <v>69</v>
      </c>
      <c r="D45586">
        <v>54899</v>
      </c>
      <c r="E45586" t="s">
        <v>33</v>
      </c>
    </row>
    <row r="45587" spans="1:5" x14ac:dyDescent="0.25">
      <c r="A45587">
        <v>2016</v>
      </c>
      <c r="B45587" t="s">
        <v>110</v>
      </c>
      <c r="C45587">
        <v>69</v>
      </c>
      <c r="D45587">
        <v>54900</v>
      </c>
      <c r="E45587" t="s">
        <v>33</v>
      </c>
    </row>
    <row r="45588" spans="1:5" x14ac:dyDescent="0.25">
      <c r="A45588">
        <v>2016</v>
      </c>
      <c r="B45588" t="s">
        <v>110</v>
      </c>
      <c r="C45588">
        <v>69</v>
      </c>
      <c r="D45588">
        <v>54901</v>
      </c>
      <c r="E45588" t="s">
        <v>33</v>
      </c>
    </row>
    <row r="45589" spans="1:5" x14ac:dyDescent="0.25">
      <c r="A45589">
        <v>2016</v>
      </c>
      <c r="B45589" t="s">
        <v>110</v>
      </c>
      <c r="C45589">
        <v>69</v>
      </c>
      <c r="D45589">
        <v>54902</v>
      </c>
      <c r="E45589" t="s">
        <v>33</v>
      </c>
    </row>
    <row r="45590" spans="1:5" x14ac:dyDescent="0.25">
      <c r="A45590">
        <v>2016</v>
      </c>
      <c r="B45590" t="s">
        <v>110</v>
      </c>
      <c r="C45590">
        <v>69</v>
      </c>
      <c r="D45590">
        <v>54903</v>
      </c>
      <c r="E45590" t="s">
        <v>33</v>
      </c>
    </row>
    <row r="45591" spans="1:5" x14ac:dyDescent="0.25">
      <c r="A45591">
        <v>2016</v>
      </c>
      <c r="B45591" t="s">
        <v>110</v>
      </c>
      <c r="C45591">
        <v>69</v>
      </c>
      <c r="D45591">
        <v>54904</v>
      </c>
      <c r="E45591" t="s">
        <v>33</v>
      </c>
    </row>
    <row r="45592" spans="1:5" x14ac:dyDescent="0.25">
      <c r="A45592">
        <v>2016</v>
      </c>
      <c r="B45592" t="s">
        <v>110</v>
      </c>
      <c r="C45592">
        <v>69</v>
      </c>
      <c r="D45592">
        <v>54905</v>
      </c>
      <c r="E45592" t="s">
        <v>33</v>
      </c>
    </row>
    <row r="45593" spans="1:5" x14ac:dyDescent="0.25">
      <c r="A45593">
        <v>2016</v>
      </c>
      <c r="B45593" t="s">
        <v>110</v>
      </c>
      <c r="C45593">
        <v>69</v>
      </c>
      <c r="D45593">
        <v>54906</v>
      </c>
      <c r="E45593" t="s">
        <v>33</v>
      </c>
    </row>
    <row r="45594" spans="1:5" x14ac:dyDescent="0.25">
      <c r="A45594">
        <v>2016</v>
      </c>
      <c r="B45594" t="s">
        <v>110</v>
      </c>
      <c r="C45594">
        <v>69</v>
      </c>
      <c r="D45594">
        <v>54907</v>
      </c>
      <c r="E45594" t="s">
        <v>33</v>
      </c>
    </row>
    <row r="45595" spans="1:5" x14ac:dyDescent="0.25">
      <c r="A45595">
        <v>2016</v>
      </c>
      <c r="B45595" t="s">
        <v>110</v>
      </c>
      <c r="C45595">
        <v>69</v>
      </c>
      <c r="D45595">
        <v>54908</v>
      </c>
      <c r="E45595" t="s">
        <v>33</v>
      </c>
    </row>
    <row r="45596" spans="1:5" x14ac:dyDescent="0.25">
      <c r="A45596">
        <v>2016</v>
      </c>
      <c r="B45596" t="s">
        <v>110</v>
      </c>
      <c r="C45596">
        <v>69</v>
      </c>
      <c r="D45596">
        <v>54909</v>
      </c>
      <c r="E45596" t="s">
        <v>33</v>
      </c>
    </row>
    <row r="45597" spans="1:5" x14ac:dyDescent="0.25">
      <c r="A45597">
        <v>2016</v>
      </c>
      <c r="B45597" t="s">
        <v>110</v>
      </c>
      <c r="C45597">
        <v>69</v>
      </c>
      <c r="D45597">
        <v>54910</v>
      </c>
      <c r="E45597" t="s">
        <v>33</v>
      </c>
    </row>
    <row r="45598" spans="1:5" x14ac:dyDescent="0.25">
      <c r="A45598">
        <v>2016</v>
      </c>
      <c r="B45598" t="s">
        <v>110</v>
      </c>
      <c r="C45598">
        <v>69</v>
      </c>
      <c r="D45598">
        <v>54911</v>
      </c>
      <c r="E45598" t="s">
        <v>33</v>
      </c>
    </row>
    <row r="45599" spans="1:5" x14ac:dyDescent="0.25">
      <c r="A45599">
        <v>2016</v>
      </c>
      <c r="B45599" t="s">
        <v>110</v>
      </c>
      <c r="C45599">
        <v>69</v>
      </c>
      <c r="D45599">
        <v>54912</v>
      </c>
      <c r="E45599" t="s">
        <v>33</v>
      </c>
    </row>
    <row r="45600" spans="1:5" x14ac:dyDescent="0.25">
      <c r="A45600">
        <v>2016</v>
      </c>
      <c r="B45600" t="s">
        <v>110</v>
      </c>
      <c r="C45600">
        <v>69</v>
      </c>
      <c r="D45600">
        <v>54913</v>
      </c>
      <c r="E45600" t="s">
        <v>33</v>
      </c>
    </row>
    <row r="45601" spans="1:5" x14ac:dyDescent="0.25">
      <c r="A45601">
        <v>2016</v>
      </c>
      <c r="B45601" t="s">
        <v>110</v>
      </c>
      <c r="C45601">
        <v>69</v>
      </c>
      <c r="D45601">
        <v>54914</v>
      </c>
      <c r="E45601" t="s">
        <v>33</v>
      </c>
    </row>
    <row r="45602" spans="1:5" x14ac:dyDescent="0.25">
      <c r="A45602">
        <v>2016</v>
      </c>
      <c r="B45602" t="s">
        <v>110</v>
      </c>
      <c r="C45602">
        <v>69</v>
      </c>
      <c r="D45602">
        <v>54915</v>
      </c>
      <c r="E45602" t="s">
        <v>33</v>
      </c>
    </row>
    <row r="45603" spans="1:5" x14ac:dyDescent="0.25">
      <c r="A45603">
        <v>2016</v>
      </c>
      <c r="B45603" t="s">
        <v>110</v>
      </c>
      <c r="C45603">
        <v>69</v>
      </c>
      <c r="D45603">
        <v>54916</v>
      </c>
      <c r="E45603" t="s">
        <v>33</v>
      </c>
    </row>
    <row r="45604" spans="1:5" x14ac:dyDescent="0.25">
      <c r="A45604">
        <v>2016</v>
      </c>
      <c r="B45604" t="s">
        <v>110</v>
      </c>
      <c r="C45604">
        <v>69</v>
      </c>
      <c r="D45604">
        <v>54917</v>
      </c>
      <c r="E45604" t="s">
        <v>33</v>
      </c>
    </row>
    <row r="45605" spans="1:5" x14ac:dyDescent="0.25">
      <c r="A45605">
        <v>2016</v>
      </c>
      <c r="B45605" t="s">
        <v>110</v>
      </c>
      <c r="C45605">
        <v>69</v>
      </c>
      <c r="D45605">
        <v>54918</v>
      </c>
      <c r="E45605" t="s">
        <v>33</v>
      </c>
    </row>
    <row r="45606" spans="1:5" x14ac:dyDescent="0.25">
      <c r="A45606">
        <v>2016</v>
      </c>
      <c r="B45606" t="s">
        <v>110</v>
      </c>
      <c r="C45606">
        <v>69</v>
      </c>
      <c r="D45606">
        <v>54919</v>
      </c>
      <c r="E45606" t="s">
        <v>33</v>
      </c>
    </row>
    <row r="45607" spans="1:5" x14ac:dyDescent="0.25">
      <c r="A45607">
        <v>2016</v>
      </c>
      <c r="B45607" t="s">
        <v>110</v>
      </c>
      <c r="C45607">
        <v>69</v>
      </c>
      <c r="D45607">
        <v>54920</v>
      </c>
      <c r="E45607" t="s">
        <v>33</v>
      </c>
    </row>
    <row r="45608" spans="1:5" x14ac:dyDescent="0.25">
      <c r="A45608">
        <v>2016</v>
      </c>
      <c r="B45608" t="s">
        <v>110</v>
      </c>
      <c r="C45608">
        <v>69</v>
      </c>
      <c r="D45608">
        <v>54921</v>
      </c>
      <c r="E45608" t="s">
        <v>33</v>
      </c>
    </row>
    <row r="45609" spans="1:5" x14ac:dyDescent="0.25">
      <c r="A45609">
        <v>2016</v>
      </c>
      <c r="B45609" t="s">
        <v>110</v>
      </c>
      <c r="C45609">
        <v>69</v>
      </c>
      <c r="D45609">
        <v>54922</v>
      </c>
      <c r="E45609" t="s">
        <v>33</v>
      </c>
    </row>
    <row r="45610" spans="1:5" x14ac:dyDescent="0.25">
      <c r="A45610">
        <v>2016</v>
      </c>
      <c r="B45610" t="s">
        <v>110</v>
      </c>
      <c r="C45610">
        <v>69</v>
      </c>
      <c r="D45610">
        <v>54923</v>
      </c>
      <c r="E45610" t="s">
        <v>33</v>
      </c>
    </row>
    <row r="45611" spans="1:5" x14ac:dyDescent="0.25">
      <c r="A45611">
        <v>2016</v>
      </c>
      <c r="B45611" t="s">
        <v>110</v>
      </c>
      <c r="C45611">
        <v>69</v>
      </c>
      <c r="D45611">
        <v>54924</v>
      </c>
      <c r="E45611" t="s">
        <v>33</v>
      </c>
    </row>
    <row r="45612" spans="1:5" x14ac:dyDescent="0.25">
      <c r="A45612">
        <v>2016</v>
      </c>
      <c r="B45612" t="s">
        <v>110</v>
      </c>
      <c r="C45612">
        <v>69</v>
      </c>
      <c r="D45612">
        <v>54925</v>
      </c>
      <c r="E45612" t="s">
        <v>33</v>
      </c>
    </row>
    <row r="45613" spans="1:5" x14ac:dyDescent="0.25">
      <c r="A45613">
        <v>2016</v>
      </c>
      <c r="B45613" t="s">
        <v>110</v>
      </c>
      <c r="C45613">
        <v>69</v>
      </c>
      <c r="D45613">
        <v>54926</v>
      </c>
      <c r="E45613" t="s">
        <v>33</v>
      </c>
    </row>
    <row r="45614" spans="1:5" x14ac:dyDescent="0.25">
      <c r="A45614">
        <v>2016</v>
      </c>
      <c r="B45614" t="s">
        <v>110</v>
      </c>
      <c r="C45614">
        <v>69</v>
      </c>
      <c r="D45614">
        <v>54927</v>
      </c>
      <c r="E45614" t="s">
        <v>33</v>
      </c>
    </row>
    <row r="45615" spans="1:5" x14ac:dyDescent="0.25">
      <c r="A45615">
        <v>2016</v>
      </c>
      <c r="B45615" t="s">
        <v>110</v>
      </c>
      <c r="C45615">
        <v>69</v>
      </c>
      <c r="D45615">
        <v>54928</v>
      </c>
      <c r="E45615" t="s">
        <v>33</v>
      </c>
    </row>
    <row r="45616" spans="1:5" x14ac:dyDescent="0.25">
      <c r="A45616">
        <v>2016</v>
      </c>
      <c r="B45616" t="s">
        <v>110</v>
      </c>
      <c r="C45616">
        <v>69</v>
      </c>
      <c r="D45616">
        <v>54929</v>
      </c>
      <c r="E45616" t="s">
        <v>33</v>
      </c>
    </row>
    <row r="45617" spans="1:5" x14ac:dyDescent="0.25">
      <c r="A45617">
        <v>2016</v>
      </c>
      <c r="B45617" t="s">
        <v>110</v>
      </c>
      <c r="C45617">
        <v>69</v>
      </c>
      <c r="D45617">
        <v>54930</v>
      </c>
      <c r="E45617" t="s">
        <v>33</v>
      </c>
    </row>
    <row r="45618" spans="1:5" x14ac:dyDescent="0.25">
      <c r="A45618">
        <v>2016</v>
      </c>
      <c r="B45618" t="s">
        <v>110</v>
      </c>
      <c r="C45618">
        <v>69</v>
      </c>
      <c r="D45618">
        <v>54931</v>
      </c>
      <c r="E45618" t="s">
        <v>33</v>
      </c>
    </row>
    <row r="45619" spans="1:5" x14ac:dyDescent="0.25">
      <c r="A45619">
        <v>2016</v>
      </c>
      <c r="B45619" t="s">
        <v>110</v>
      </c>
      <c r="C45619">
        <v>69</v>
      </c>
      <c r="D45619">
        <v>54932</v>
      </c>
      <c r="E45619" t="s">
        <v>33</v>
      </c>
    </row>
    <row r="45620" spans="1:5" x14ac:dyDescent="0.25">
      <c r="A45620">
        <v>2016</v>
      </c>
      <c r="B45620" t="s">
        <v>110</v>
      </c>
      <c r="C45620">
        <v>69</v>
      </c>
      <c r="D45620">
        <v>54933</v>
      </c>
      <c r="E45620" t="s">
        <v>33</v>
      </c>
    </row>
    <row r="45621" spans="1:5" x14ac:dyDescent="0.25">
      <c r="A45621">
        <v>2016</v>
      </c>
      <c r="B45621" t="s">
        <v>110</v>
      </c>
      <c r="C45621">
        <v>69</v>
      </c>
      <c r="D45621">
        <v>54934</v>
      </c>
      <c r="E45621" t="s">
        <v>33</v>
      </c>
    </row>
    <row r="45622" spans="1:5" x14ac:dyDescent="0.25">
      <c r="A45622">
        <v>2016</v>
      </c>
      <c r="B45622" t="s">
        <v>110</v>
      </c>
      <c r="C45622">
        <v>69</v>
      </c>
      <c r="D45622">
        <v>54935</v>
      </c>
      <c r="E45622" t="s">
        <v>33</v>
      </c>
    </row>
    <row r="45623" spans="1:5" x14ac:dyDescent="0.25">
      <c r="A45623">
        <v>2016</v>
      </c>
      <c r="B45623" t="s">
        <v>110</v>
      </c>
      <c r="C45623">
        <v>69</v>
      </c>
      <c r="D45623">
        <v>54936</v>
      </c>
      <c r="E45623" t="s">
        <v>33</v>
      </c>
    </row>
    <row r="45624" spans="1:5" x14ac:dyDescent="0.25">
      <c r="A45624">
        <v>2016</v>
      </c>
      <c r="B45624" t="s">
        <v>110</v>
      </c>
      <c r="C45624">
        <v>69</v>
      </c>
      <c r="D45624">
        <v>54937</v>
      </c>
      <c r="E45624" t="s">
        <v>33</v>
      </c>
    </row>
    <row r="45625" spans="1:5" x14ac:dyDescent="0.25">
      <c r="A45625">
        <v>2016</v>
      </c>
      <c r="B45625" t="s">
        <v>110</v>
      </c>
      <c r="C45625">
        <v>69</v>
      </c>
      <c r="D45625">
        <v>54938</v>
      </c>
      <c r="E45625" t="s">
        <v>33</v>
      </c>
    </row>
    <row r="45626" spans="1:5" x14ac:dyDescent="0.25">
      <c r="A45626">
        <v>2016</v>
      </c>
      <c r="B45626" t="s">
        <v>110</v>
      </c>
      <c r="C45626">
        <v>69</v>
      </c>
      <c r="D45626">
        <v>54939</v>
      </c>
      <c r="E45626" t="s">
        <v>33</v>
      </c>
    </row>
    <row r="45627" spans="1:5" x14ac:dyDescent="0.25">
      <c r="A45627">
        <v>2016</v>
      </c>
      <c r="B45627" t="s">
        <v>110</v>
      </c>
      <c r="C45627">
        <v>69</v>
      </c>
      <c r="D45627">
        <v>54940</v>
      </c>
      <c r="E45627" t="s">
        <v>33</v>
      </c>
    </row>
    <row r="45628" spans="1:5" x14ac:dyDescent="0.25">
      <c r="A45628">
        <v>2016</v>
      </c>
      <c r="B45628" t="s">
        <v>110</v>
      </c>
      <c r="C45628">
        <v>69</v>
      </c>
      <c r="D45628">
        <v>54941</v>
      </c>
      <c r="E45628" t="s">
        <v>33</v>
      </c>
    </row>
    <row r="45629" spans="1:5" x14ac:dyDescent="0.25">
      <c r="A45629">
        <v>2016</v>
      </c>
      <c r="B45629" t="s">
        <v>110</v>
      </c>
      <c r="C45629">
        <v>69</v>
      </c>
      <c r="D45629">
        <v>54942</v>
      </c>
      <c r="E45629" t="s">
        <v>33</v>
      </c>
    </row>
    <row r="45630" spans="1:5" x14ac:dyDescent="0.25">
      <c r="A45630">
        <v>2016</v>
      </c>
      <c r="B45630" t="s">
        <v>110</v>
      </c>
      <c r="C45630">
        <v>69</v>
      </c>
      <c r="D45630">
        <v>54943</v>
      </c>
      <c r="E45630" t="s">
        <v>33</v>
      </c>
    </row>
    <row r="45631" spans="1:5" x14ac:dyDescent="0.25">
      <c r="A45631">
        <v>2016</v>
      </c>
      <c r="B45631" t="s">
        <v>110</v>
      </c>
      <c r="C45631">
        <v>69</v>
      </c>
      <c r="D45631">
        <v>54944</v>
      </c>
      <c r="E45631" t="s">
        <v>33</v>
      </c>
    </row>
    <row r="45632" spans="1:5" x14ac:dyDescent="0.25">
      <c r="A45632">
        <v>2016</v>
      </c>
      <c r="B45632" t="s">
        <v>110</v>
      </c>
      <c r="C45632">
        <v>69</v>
      </c>
      <c r="D45632">
        <v>54945</v>
      </c>
      <c r="E45632" t="s">
        <v>33</v>
      </c>
    </row>
    <row r="45633" spans="1:5" x14ac:dyDescent="0.25">
      <c r="A45633">
        <v>2016</v>
      </c>
      <c r="B45633" t="s">
        <v>110</v>
      </c>
      <c r="C45633">
        <v>69</v>
      </c>
      <c r="D45633">
        <v>54946</v>
      </c>
      <c r="E45633" t="s">
        <v>33</v>
      </c>
    </row>
    <row r="45634" spans="1:5" x14ac:dyDescent="0.25">
      <c r="A45634">
        <v>2016</v>
      </c>
      <c r="B45634" t="s">
        <v>110</v>
      </c>
      <c r="C45634">
        <v>69</v>
      </c>
      <c r="D45634">
        <v>54947</v>
      </c>
      <c r="E45634" t="s">
        <v>33</v>
      </c>
    </row>
    <row r="45635" spans="1:5" x14ac:dyDescent="0.25">
      <c r="A45635">
        <v>2016</v>
      </c>
      <c r="B45635" t="s">
        <v>110</v>
      </c>
      <c r="C45635">
        <v>69</v>
      </c>
      <c r="D45635">
        <v>54948</v>
      </c>
      <c r="E45635" t="s">
        <v>33</v>
      </c>
    </row>
    <row r="45636" spans="1:5" x14ac:dyDescent="0.25">
      <c r="A45636">
        <v>2016</v>
      </c>
      <c r="B45636" t="s">
        <v>110</v>
      </c>
      <c r="C45636">
        <v>69</v>
      </c>
      <c r="D45636">
        <v>54949</v>
      </c>
      <c r="E45636" t="s">
        <v>33</v>
      </c>
    </row>
    <row r="45637" spans="1:5" x14ac:dyDescent="0.25">
      <c r="A45637">
        <v>2016</v>
      </c>
      <c r="B45637" t="s">
        <v>110</v>
      </c>
      <c r="C45637">
        <v>69</v>
      </c>
      <c r="D45637">
        <v>54950</v>
      </c>
      <c r="E45637" t="s">
        <v>33</v>
      </c>
    </row>
    <row r="45638" spans="1:5" x14ac:dyDescent="0.25">
      <c r="A45638">
        <v>2016</v>
      </c>
      <c r="B45638" t="s">
        <v>110</v>
      </c>
      <c r="C45638">
        <v>69</v>
      </c>
      <c r="D45638">
        <v>54951</v>
      </c>
      <c r="E45638" t="s">
        <v>33</v>
      </c>
    </row>
    <row r="45639" spans="1:5" x14ac:dyDescent="0.25">
      <c r="A45639">
        <v>2016</v>
      </c>
      <c r="B45639" t="s">
        <v>110</v>
      </c>
      <c r="C45639">
        <v>69</v>
      </c>
      <c r="D45639">
        <v>54952</v>
      </c>
      <c r="E45639" t="s">
        <v>33</v>
      </c>
    </row>
    <row r="45640" spans="1:5" x14ac:dyDescent="0.25">
      <c r="A45640">
        <v>2016</v>
      </c>
      <c r="B45640" t="s">
        <v>110</v>
      </c>
      <c r="C45640">
        <v>69</v>
      </c>
      <c r="D45640">
        <v>54953</v>
      </c>
      <c r="E45640" t="s">
        <v>33</v>
      </c>
    </row>
    <row r="45641" spans="1:5" x14ac:dyDescent="0.25">
      <c r="A45641">
        <v>2016</v>
      </c>
      <c r="B45641" t="s">
        <v>110</v>
      </c>
      <c r="C45641">
        <v>69</v>
      </c>
      <c r="D45641">
        <v>54954</v>
      </c>
      <c r="E45641" t="s">
        <v>33</v>
      </c>
    </row>
    <row r="45642" spans="1:5" x14ac:dyDescent="0.25">
      <c r="A45642">
        <v>2016</v>
      </c>
      <c r="B45642" t="s">
        <v>110</v>
      </c>
      <c r="C45642">
        <v>69</v>
      </c>
      <c r="D45642">
        <v>54955</v>
      </c>
      <c r="E45642" t="s">
        <v>33</v>
      </c>
    </row>
    <row r="45643" spans="1:5" x14ac:dyDescent="0.25">
      <c r="A45643">
        <v>2016</v>
      </c>
      <c r="B45643" t="s">
        <v>110</v>
      </c>
      <c r="C45643">
        <v>69</v>
      </c>
      <c r="D45643">
        <v>54956</v>
      </c>
      <c r="E45643" t="s">
        <v>33</v>
      </c>
    </row>
    <row r="45644" spans="1:5" x14ac:dyDescent="0.25">
      <c r="A45644">
        <v>2016</v>
      </c>
      <c r="B45644" t="s">
        <v>110</v>
      </c>
      <c r="C45644">
        <v>69</v>
      </c>
      <c r="D45644">
        <v>54957</v>
      </c>
      <c r="E45644" t="s">
        <v>33</v>
      </c>
    </row>
    <row r="45645" spans="1:5" x14ac:dyDescent="0.25">
      <c r="A45645">
        <v>2016</v>
      </c>
      <c r="B45645" t="s">
        <v>110</v>
      </c>
      <c r="C45645">
        <v>69</v>
      </c>
      <c r="D45645">
        <v>54958</v>
      </c>
      <c r="E45645" t="s">
        <v>33</v>
      </c>
    </row>
    <row r="45646" spans="1:5" x14ac:dyDescent="0.25">
      <c r="A45646">
        <v>2016</v>
      </c>
      <c r="B45646" t="s">
        <v>110</v>
      </c>
      <c r="C45646">
        <v>69</v>
      </c>
      <c r="D45646">
        <v>54959</v>
      </c>
      <c r="E45646" t="s">
        <v>33</v>
      </c>
    </row>
    <row r="45647" spans="1:5" x14ac:dyDescent="0.25">
      <c r="A45647">
        <v>2016</v>
      </c>
      <c r="B45647" t="s">
        <v>110</v>
      </c>
      <c r="C45647">
        <v>69</v>
      </c>
      <c r="D45647">
        <v>54960</v>
      </c>
      <c r="E45647" t="s">
        <v>33</v>
      </c>
    </row>
    <row r="45648" spans="1:5" x14ac:dyDescent="0.25">
      <c r="A45648">
        <v>2016</v>
      </c>
      <c r="B45648" t="s">
        <v>110</v>
      </c>
      <c r="C45648">
        <v>69</v>
      </c>
      <c r="D45648">
        <v>54961</v>
      </c>
      <c r="E45648" t="s">
        <v>33</v>
      </c>
    </row>
    <row r="45649" spans="1:5" x14ac:dyDescent="0.25">
      <c r="A45649">
        <v>2016</v>
      </c>
      <c r="B45649" t="s">
        <v>110</v>
      </c>
      <c r="C45649">
        <v>69</v>
      </c>
      <c r="D45649">
        <v>54962</v>
      </c>
      <c r="E45649" t="s">
        <v>33</v>
      </c>
    </row>
    <row r="45650" spans="1:5" x14ac:dyDescent="0.25">
      <c r="A45650">
        <v>2016</v>
      </c>
      <c r="B45650" t="s">
        <v>110</v>
      </c>
      <c r="C45650">
        <v>69</v>
      </c>
      <c r="D45650">
        <v>54963</v>
      </c>
      <c r="E45650" t="s">
        <v>33</v>
      </c>
    </row>
    <row r="45651" spans="1:5" x14ac:dyDescent="0.25">
      <c r="A45651">
        <v>2016</v>
      </c>
      <c r="B45651" t="s">
        <v>110</v>
      </c>
      <c r="C45651">
        <v>69</v>
      </c>
      <c r="D45651">
        <v>54964</v>
      </c>
      <c r="E45651" t="s">
        <v>33</v>
      </c>
    </row>
    <row r="45652" spans="1:5" x14ac:dyDescent="0.25">
      <c r="A45652">
        <v>2016</v>
      </c>
      <c r="B45652" t="s">
        <v>110</v>
      </c>
      <c r="C45652">
        <v>69</v>
      </c>
      <c r="D45652">
        <v>54965</v>
      </c>
      <c r="E45652" t="s">
        <v>33</v>
      </c>
    </row>
    <row r="45653" spans="1:5" x14ac:dyDescent="0.25">
      <c r="A45653">
        <v>2016</v>
      </c>
      <c r="B45653" t="s">
        <v>110</v>
      </c>
      <c r="C45653">
        <v>69</v>
      </c>
      <c r="D45653">
        <v>54966</v>
      </c>
      <c r="E45653" t="s">
        <v>33</v>
      </c>
    </row>
    <row r="45654" spans="1:5" x14ac:dyDescent="0.25">
      <c r="A45654">
        <v>2016</v>
      </c>
      <c r="B45654" t="s">
        <v>110</v>
      </c>
      <c r="C45654">
        <v>69</v>
      </c>
      <c r="D45654">
        <v>54967</v>
      </c>
      <c r="E45654" t="s">
        <v>33</v>
      </c>
    </row>
    <row r="45655" spans="1:5" x14ac:dyDescent="0.25">
      <c r="A45655">
        <v>2016</v>
      </c>
      <c r="B45655" t="s">
        <v>110</v>
      </c>
      <c r="C45655">
        <v>69</v>
      </c>
      <c r="D45655">
        <v>54968</v>
      </c>
      <c r="E45655" t="s">
        <v>33</v>
      </c>
    </row>
    <row r="45656" spans="1:5" x14ac:dyDescent="0.25">
      <c r="A45656">
        <v>2016</v>
      </c>
      <c r="B45656" t="s">
        <v>110</v>
      </c>
      <c r="C45656">
        <v>69</v>
      </c>
      <c r="D45656">
        <v>54969</v>
      </c>
      <c r="E45656" t="s">
        <v>33</v>
      </c>
    </row>
    <row r="45657" spans="1:5" x14ac:dyDescent="0.25">
      <c r="A45657">
        <v>2016</v>
      </c>
      <c r="B45657" t="s">
        <v>110</v>
      </c>
      <c r="C45657">
        <v>69</v>
      </c>
      <c r="D45657">
        <v>54970</v>
      </c>
      <c r="E45657" t="s">
        <v>33</v>
      </c>
    </row>
    <row r="45658" spans="1:5" x14ac:dyDescent="0.25">
      <c r="A45658">
        <v>2016</v>
      </c>
      <c r="B45658" t="s">
        <v>110</v>
      </c>
      <c r="C45658">
        <v>69</v>
      </c>
      <c r="D45658">
        <v>54971</v>
      </c>
      <c r="E45658" t="s">
        <v>33</v>
      </c>
    </row>
    <row r="45659" spans="1:5" x14ac:dyDescent="0.25">
      <c r="A45659">
        <v>2016</v>
      </c>
      <c r="B45659" t="s">
        <v>110</v>
      </c>
      <c r="C45659">
        <v>69</v>
      </c>
      <c r="D45659">
        <v>54972</v>
      </c>
      <c r="E45659" t="s">
        <v>33</v>
      </c>
    </row>
    <row r="45660" spans="1:5" x14ac:dyDescent="0.25">
      <c r="A45660">
        <v>2016</v>
      </c>
      <c r="B45660" t="s">
        <v>110</v>
      </c>
      <c r="C45660">
        <v>69</v>
      </c>
      <c r="D45660">
        <v>54973</v>
      </c>
      <c r="E45660" t="s">
        <v>33</v>
      </c>
    </row>
    <row r="45661" spans="1:5" x14ac:dyDescent="0.25">
      <c r="A45661">
        <v>2016</v>
      </c>
      <c r="B45661" t="s">
        <v>110</v>
      </c>
      <c r="C45661">
        <v>69</v>
      </c>
      <c r="D45661">
        <v>54974</v>
      </c>
      <c r="E45661" t="s">
        <v>33</v>
      </c>
    </row>
    <row r="45662" spans="1:5" x14ac:dyDescent="0.25">
      <c r="A45662">
        <v>2016</v>
      </c>
      <c r="B45662" t="s">
        <v>110</v>
      </c>
      <c r="C45662">
        <v>69</v>
      </c>
      <c r="D45662">
        <v>54975</v>
      </c>
      <c r="E45662" t="s">
        <v>33</v>
      </c>
    </row>
    <row r="45663" spans="1:5" x14ac:dyDescent="0.25">
      <c r="A45663">
        <v>2016</v>
      </c>
      <c r="B45663" t="s">
        <v>110</v>
      </c>
      <c r="C45663">
        <v>69</v>
      </c>
      <c r="D45663">
        <v>54976</v>
      </c>
      <c r="E45663" t="s">
        <v>33</v>
      </c>
    </row>
    <row r="45664" spans="1:5" x14ac:dyDescent="0.25">
      <c r="A45664">
        <v>2016</v>
      </c>
      <c r="B45664" t="s">
        <v>110</v>
      </c>
      <c r="C45664">
        <v>69</v>
      </c>
      <c r="D45664">
        <v>54977</v>
      </c>
      <c r="E45664" t="s">
        <v>33</v>
      </c>
    </row>
    <row r="45665" spans="1:5" x14ac:dyDescent="0.25">
      <c r="A45665">
        <v>2016</v>
      </c>
      <c r="B45665" t="s">
        <v>110</v>
      </c>
      <c r="C45665">
        <v>69</v>
      </c>
      <c r="D45665">
        <v>54978</v>
      </c>
      <c r="E45665" t="s">
        <v>33</v>
      </c>
    </row>
    <row r="45666" spans="1:5" x14ac:dyDescent="0.25">
      <c r="A45666">
        <v>2016</v>
      </c>
      <c r="B45666" t="s">
        <v>110</v>
      </c>
      <c r="C45666">
        <v>69</v>
      </c>
      <c r="D45666">
        <v>54979</v>
      </c>
      <c r="E45666" t="s">
        <v>39</v>
      </c>
    </row>
    <row r="45667" spans="1:5" x14ac:dyDescent="0.25">
      <c r="A45667">
        <v>2016</v>
      </c>
      <c r="B45667" t="s">
        <v>110</v>
      </c>
      <c r="C45667">
        <v>69</v>
      </c>
      <c r="D45667">
        <v>54980</v>
      </c>
      <c r="E45667" t="s">
        <v>39</v>
      </c>
    </row>
    <row r="45668" spans="1:5" x14ac:dyDescent="0.25">
      <c r="A45668">
        <v>2016</v>
      </c>
      <c r="B45668" t="s">
        <v>110</v>
      </c>
      <c r="C45668">
        <v>69</v>
      </c>
      <c r="D45668">
        <v>54981</v>
      </c>
      <c r="E45668" t="s">
        <v>39</v>
      </c>
    </row>
    <row r="45669" spans="1:5" x14ac:dyDescent="0.25">
      <c r="A45669">
        <v>2016</v>
      </c>
      <c r="B45669" t="s">
        <v>110</v>
      </c>
      <c r="C45669">
        <v>69</v>
      </c>
      <c r="D45669">
        <v>54982</v>
      </c>
      <c r="E45669" t="s">
        <v>39</v>
      </c>
    </row>
    <row r="45670" spans="1:5" x14ac:dyDescent="0.25">
      <c r="A45670">
        <v>2016</v>
      </c>
      <c r="B45670" t="s">
        <v>110</v>
      </c>
      <c r="C45670">
        <v>69</v>
      </c>
      <c r="D45670">
        <v>54983</v>
      </c>
      <c r="E45670" t="s">
        <v>39</v>
      </c>
    </row>
    <row r="45671" spans="1:5" x14ac:dyDescent="0.25">
      <c r="A45671">
        <v>2016</v>
      </c>
      <c r="B45671" t="s">
        <v>110</v>
      </c>
      <c r="C45671">
        <v>69</v>
      </c>
      <c r="D45671">
        <v>54984</v>
      </c>
      <c r="E45671" t="s">
        <v>39</v>
      </c>
    </row>
    <row r="45672" spans="1:5" x14ac:dyDescent="0.25">
      <c r="A45672">
        <v>2016</v>
      </c>
      <c r="B45672" t="s">
        <v>110</v>
      </c>
      <c r="C45672">
        <v>69</v>
      </c>
      <c r="D45672">
        <v>54985</v>
      </c>
      <c r="E45672" t="s">
        <v>39</v>
      </c>
    </row>
    <row r="45673" spans="1:5" x14ac:dyDescent="0.25">
      <c r="A45673">
        <v>2016</v>
      </c>
      <c r="B45673" t="s">
        <v>110</v>
      </c>
      <c r="C45673">
        <v>69</v>
      </c>
      <c r="D45673">
        <v>54986</v>
      </c>
      <c r="E45673" t="s">
        <v>39</v>
      </c>
    </row>
    <row r="45674" spans="1:5" x14ac:dyDescent="0.25">
      <c r="A45674">
        <v>2016</v>
      </c>
      <c r="B45674" t="s">
        <v>110</v>
      </c>
      <c r="C45674">
        <v>69</v>
      </c>
      <c r="D45674">
        <v>54987</v>
      </c>
      <c r="E45674" t="s">
        <v>39</v>
      </c>
    </row>
    <row r="45675" spans="1:5" x14ac:dyDescent="0.25">
      <c r="A45675">
        <v>2016</v>
      </c>
      <c r="B45675" t="s">
        <v>110</v>
      </c>
      <c r="C45675">
        <v>69</v>
      </c>
      <c r="D45675">
        <v>54988</v>
      </c>
      <c r="E45675" t="s">
        <v>39</v>
      </c>
    </row>
    <row r="45676" spans="1:5" x14ac:dyDescent="0.25">
      <c r="A45676">
        <v>2016</v>
      </c>
      <c r="B45676" t="s">
        <v>110</v>
      </c>
      <c r="C45676">
        <v>69</v>
      </c>
      <c r="D45676">
        <v>54989</v>
      </c>
      <c r="E45676" t="s">
        <v>39</v>
      </c>
    </row>
    <row r="45677" spans="1:5" x14ac:dyDescent="0.25">
      <c r="A45677">
        <v>2016</v>
      </c>
      <c r="B45677" t="s">
        <v>110</v>
      </c>
      <c r="C45677">
        <v>69</v>
      </c>
      <c r="D45677">
        <v>54990</v>
      </c>
      <c r="E45677" t="s">
        <v>39</v>
      </c>
    </row>
    <row r="45678" spans="1:5" x14ac:dyDescent="0.25">
      <c r="A45678">
        <v>2016</v>
      </c>
      <c r="B45678" t="s">
        <v>110</v>
      </c>
      <c r="C45678">
        <v>69</v>
      </c>
      <c r="D45678">
        <v>54991</v>
      </c>
      <c r="E45678" t="s">
        <v>39</v>
      </c>
    </row>
    <row r="45679" spans="1:5" x14ac:dyDescent="0.25">
      <c r="A45679">
        <v>2016</v>
      </c>
      <c r="B45679" t="s">
        <v>110</v>
      </c>
      <c r="C45679">
        <v>69</v>
      </c>
      <c r="D45679">
        <v>54992</v>
      </c>
      <c r="E45679" t="s">
        <v>33</v>
      </c>
    </row>
    <row r="45680" spans="1:5" x14ac:dyDescent="0.25">
      <c r="A45680">
        <v>2016</v>
      </c>
      <c r="B45680" t="s">
        <v>110</v>
      </c>
      <c r="C45680">
        <v>69</v>
      </c>
      <c r="D45680">
        <v>54993</v>
      </c>
      <c r="E45680" t="s">
        <v>33</v>
      </c>
    </row>
    <row r="45681" spans="1:5" x14ac:dyDescent="0.25">
      <c r="A45681">
        <v>2016</v>
      </c>
      <c r="B45681" t="s">
        <v>110</v>
      </c>
      <c r="C45681">
        <v>69</v>
      </c>
      <c r="D45681">
        <v>54994</v>
      </c>
      <c r="E45681" t="s">
        <v>33</v>
      </c>
    </row>
    <row r="45682" spans="1:5" x14ac:dyDescent="0.25">
      <c r="A45682">
        <v>2016</v>
      </c>
      <c r="B45682" t="s">
        <v>110</v>
      </c>
      <c r="C45682">
        <v>69</v>
      </c>
      <c r="D45682">
        <v>54995</v>
      </c>
      <c r="E45682" t="s">
        <v>33</v>
      </c>
    </row>
    <row r="45683" spans="1:5" x14ac:dyDescent="0.25">
      <c r="A45683">
        <v>2016</v>
      </c>
      <c r="B45683" t="s">
        <v>110</v>
      </c>
      <c r="C45683">
        <v>69</v>
      </c>
      <c r="D45683">
        <v>54996</v>
      </c>
      <c r="E45683" t="s">
        <v>33</v>
      </c>
    </row>
    <row r="45684" spans="1:5" x14ac:dyDescent="0.25">
      <c r="A45684">
        <v>2016</v>
      </c>
      <c r="B45684" t="s">
        <v>110</v>
      </c>
      <c r="C45684">
        <v>69</v>
      </c>
      <c r="D45684">
        <v>54997</v>
      </c>
      <c r="E45684" t="s">
        <v>33</v>
      </c>
    </row>
    <row r="45685" spans="1:5" x14ac:dyDescent="0.25">
      <c r="A45685">
        <v>2016</v>
      </c>
      <c r="B45685" t="s">
        <v>110</v>
      </c>
      <c r="C45685">
        <v>69</v>
      </c>
      <c r="D45685">
        <v>54998</v>
      </c>
      <c r="E45685" t="s">
        <v>33</v>
      </c>
    </row>
    <row r="45686" spans="1:5" x14ac:dyDescent="0.25">
      <c r="A45686">
        <v>2016</v>
      </c>
      <c r="B45686" t="s">
        <v>110</v>
      </c>
      <c r="C45686">
        <v>69</v>
      </c>
      <c r="D45686">
        <v>54999</v>
      </c>
      <c r="E45686" t="s">
        <v>33</v>
      </c>
    </row>
    <row r="45687" spans="1:5" x14ac:dyDescent="0.25">
      <c r="A45687">
        <v>2016</v>
      </c>
      <c r="B45687" t="s">
        <v>110</v>
      </c>
      <c r="C45687">
        <v>69</v>
      </c>
      <c r="D45687">
        <v>55000</v>
      </c>
      <c r="E45687" t="s">
        <v>33</v>
      </c>
    </row>
    <row r="45688" spans="1:5" x14ac:dyDescent="0.25">
      <c r="A45688">
        <v>2016</v>
      </c>
      <c r="B45688" t="s">
        <v>110</v>
      </c>
      <c r="C45688">
        <v>69</v>
      </c>
      <c r="D45688">
        <v>55001</v>
      </c>
      <c r="E45688" t="s">
        <v>33</v>
      </c>
    </row>
    <row r="45689" spans="1:5" x14ac:dyDescent="0.25">
      <c r="A45689">
        <v>2016</v>
      </c>
      <c r="B45689" t="s">
        <v>110</v>
      </c>
      <c r="C45689">
        <v>69</v>
      </c>
      <c r="D45689">
        <v>55002</v>
      </c>
      <c r="E45689" t="s">
        <v>33</v>
      </c>
    </row>
    <row r="45690" spans="1:5" x14ac:dyDescent="0.25">
      <c r="A45690">
        <v>2016</v>
      </c>
      <c r="B45690" t="s">
        <v>110</v>
      </c>
      <c r="C45690">
        <v>69</v>
      </c>
      <c r="D45690">
        <v>55003</v>
      </c>
      <c r="E45690" t="s">
        <v>33</v>
      </c>
    </row>
    <row r="45691" spans="1:5" x14ac:dyDescent="0.25">
      <c r="A45691">
        <v>2016</v>
      </c>
      <c r="B45691" t="s">
        <v>110</v>
      </c>
      <c r="C45691">
        <v>69</v>
      </c>
      <c r="D45691">
        <v>55004</v>
      </c>
      <c r="E45691" t="s">
        <v>33</v>
      </c>
    </row>
    <row r="45692" spans="1:5" x14ac:dyDescent="0.25">
      <c r="A45692">
        <v>2016</v>
      </c>
      <c r="B45692" t="s">
        <v>110</v>
      </c>
      <c r="C45692">
        <v>69</v>
      </c>
      <c r="D45692">
        <v>55005</v>
      </c>
      <c r="E45692" t="s">
        <v>33</v>
      </c>
    </row>
    <row r="45693" spans="1:5" x14ac:dyDescent="0.25">
      <c r="A45693">
        <v>2016</v>
      </c>
      <c r="B45693" t="s">
        <v>110</v>
      </c>
      <c r="C45693">
        <v>69</v>
      </c>
      <c r="D45693">
        <v>55006</v>
      </c>
      <c r="E45693" t="s">
        <v>33</v>
      </c>
    </row>
    <row r="45694" spans="1:5" x14ac:dyDescent="0.25">
      <c r="A45694">
        <v>2016</v>
      </c>
      <c r="B45694" t="s">
        <v>110</v>
      </c>
      <c r="C45694">
        <v>69</v>
      </c>
      <c r="D45694">
        <v>55007</v>
      </c>
      <c r="E45694" t="s">
        <v>33</v>
      </c>
    </row>
    <row r="45695" spans="1:5" x14ac:dyDescent="0.25">
      <c r="A45695">
        <v>2016</v>
      </c>
      <c r="B45695" t="s">
        <v>110</v>
      </c>
      <c r="C45695">
        <v>69</v>
      </c>
      <c r="D45695">
        <v>55008</v>
      </c>
      <c r="E45695" t="s">
        <v>33</v>
      </c>
    </row>
    <row r="45696" spans="1:5" x14ac:dyDescent="0.25">
      <c r="A45696">
        <v>2016</v>
      </c>
      <c r="B45696" t="s">
        <v>110</v>
      </c>
      <c r="C45696">
        <v>69</v>
      </c>
      <c r="D45696">
        <v>55009</v>
      </c>
      <c r="E45696" t="s">
        <v>33</v>
      </c>
    </row>
    <row r="45697" spans="1:5" x14ac:dyDescent="0.25">
      <c r="A45697">
        <v>2016</v>
      </c>
      <c r="B45697" t="s">
        <v>110</v>
      </c>
      <c r="C45697">
        <v>69</v>
      </c>
      <c r="D45697">
        <v>55010</v>
      </c>
      <c r="E45697" t="s">
        <v>33</v>
      </c>
    </row>
    <row r="45698" spans="1:5" x14ac:dyDescent="0.25">
      <c r="A45698">
        <v>2016</v>
      </c>
      <c r="B45698" t="s">
        <v>110</v>
      </c>
      <c r="C45698">
        <v>69</v>
      </c>
      <c r="D45698">
        <v>55011</v>
      </c>
      <c r="E45698" t="s">
        <v>33</v>
      </c>
    </row>
    <row r="45699" spans="1:5" x14ac:dyDescent="0.25">
      <c r="A45699">
        <v>2016</v>
      </c>
      <c r="B45699" t="s">
        <v>110</v>
      </c>
      <c r="C45699">
        <v>69</v>
      </c>
      <c r="D45699">
        <v>55012</v>
      </c>
      <c r="E45699" t="s">
        <v>33</v>
      </c>
    </row>
    <row r="45700" spans="1:5" x14ac:dyDescent="0.25">
      <c r="A45700">
        <v>2016</v>
      </c>
      <c r="B45700" t="s">
        <v>110</v>
      </c>
      <c r="C45700">
        <v>69</v>
      </c>
      <c r="D45700">
        <v>55013</v>
      </c>
      <c r="E45700" t="s">
        <v>33</v>
      </c>
    </row>
    <row r="45701" spans="1:5" x14ac:dyDescent="0.25">
      <c r="A45701">
        <v>2016</v>
      </c>
      <c r="B45701" t="s">
        <v>110</v>
      </c>
      <c r="C45701">
        <v>69</v>
      </c>
      <c r="D45701">
        <v>55014</v>
      </c>
      <c r="E45701" t="s">
        <v>33</v>
      </c>
    </row>
    <row r="45702" spans="1:5" x14ac:dyDescent="0.25">
      <c r="A45702">
        <v>2016</v>
      </c>
      <c r="B45702" t="s">
        <v>110</v>
      </c>
      <c r="C45702">
        <v>69</v>
      </c>
      <c r="D45702">
        <v>55015</v>
      </c>
      <c r="E45702" t="s">
        <v>33</v>
      </c>
    </row>
    <row r="45703" spans="1:5" x14ac:dyDescent="0.25">
      <c r="A45703">
        <v>2016</v>
      </c>
      <c r="B45703" t="s">
        <v>110</v>
      </c>
      <c r="C45703">
        <v>69</v>
      </c>
      <c r="D45703">
        <v>55016</v>
      </c>
      <c r="E45703" t="s">
        <v>33</v>
      </c>
    </row>
    <row r="45704" spans="1:5" x14ac:dyDescent="0.25">
      <c r="A45704">
        <v>2016</v>
      </c>
      <c r="B45704" t="s">
        <v>110</v>
      </c>
      <c r="C45704">
        <v>69</v>
      </c>
      <c r="D45704">
        <v>55017</v>
      </c>
      <c r="E45704" t="s">
        <v>33</v>
      </c>
    </row>
    <row r="45705" spans="1:5" x14ac:dyDescent="0.25">
      <c r="A45705">
        <v>2016</v>
      </c>
      <c r="B45705" t="s">
        <v>110</v>
      </c>
      <c r="C45705">
        <v>69</v>
      </c>
      <c r="D45705">
        <v>55018</v>
      </c>
      <c r="E45705" t="s">
        <v>33</v>
      </c>
    </row>
    <row r="45706" spans="1:5" x14ac:dyDescent="0.25">
      <c r="A45706">
        <v>2016</v>
      </c>
      <c r="B45706" t="s">
        <v>110</v>
      </c>
      <c r="C45706">
        <v>69</v>
      </c>
      <c r="D45706">
        <v>55019</v>
      </c>
      <c r="E45706" t="s">
        <v>33</v>
      </c>
    </row>
    <row r="45707" spans="1:5" x14ac:dyDescent="0.25">
      <c r="A45707">
        <v>2016</v>
      </c>
      <c r="B45707" t="s">
        <v>110</v>
      </c>
      <c r="C45707">
        <v>69</v>
      </c>
      <c r="D45707">
        <v>55020</v>
      </c>
      <c r="E45707" t="s">
        <v>33</v>
      </c>
    </row>
    <row r="45708" spans="1:5" x14ac:dyDescent="0.25">
      <c r="A45708">
        <v>2016</v>
      </c>
      <c r="B45708" t="s">
        <v>110</v>
      </c>
      <c r="C45708">
        <v>69</v>
      </c>
      <c r="D45708">
        <v>55021</v>
      </c>
      <c r="E45708" t="s">
        <v>33</v>
      </c>
    </row>
    <row r="45709" spans="1:5" x14ac:dyDescent="0.25">
      <c r="A45709">
        <v>2016</v>
      </c>
      <c r="B45709" t="s">
        <v>110</v>
      </c>
      <c r="C45709">
        <v>69</v>
      </c>
      <c r="D45709">
        <v>55022</v>
      </c>
      <c r="E45709" t="s">
        <v>33</v>
      </c>
    </row>
    <row r="45710" spans="1:5" x14ac:dyDescent="0.25">
      <c r="A45710">
        <v>2016</v>
      </c>
      <c r="B45710" t="s">
        <v>110</v>
      </c>
      <c r="C45710">
        <v>69</v>
      </c>
      <c r="D45710">
        <v>55023</v>
      </c>
      <c r="E45710" t="s">
        <v>33</v>
      </c>
    </row>
    <row r="45711" spans="1:5" x14ac:dyDescent="0.25">
      <c r="A45711">
        <v>2016</v>
      </c>
      <c r="B45711" t="s">
        <v>110</v>
      </c>
      <c r="C45711">
        <v>69</v>
      </c>
      <c r="D45711">
        <v>55024</v>
      </c>
      <c r="E45711" t="s">
        <v>33</v>
      </c>
    </row>
    <row r="45712" spans="1:5" x14ac:dyDescent="0.25">
      <c r="A45712">
        <v>2016</v>
      </c>
      <c r="B45712" t="s">
        <v>110</v>
      </c>
      <c r="C45712">
        <v>69</v>
      </c>
      <c r="D45712">
        <v>55025</v>
      </c>
      <c r="E45712" t="s">
        <v>33</v>
      </c>
    </row>
    <row r="45713" spans="1:5" x14ac:dyDescent="0.25">
      <c r="A45713">
        <v>2016</v>
      </c>
      <c r="B45713" t="s">
        <v>110</v>
      </c>
      <c r="C45713">
        <v>69</v>
      </c>
      <c r="D45713">
        <v>55026</v>
      </c>
      <c r="E45713" t="s">
        <v>33</v>
      </c>
    </row>
    <row r="45714" spans="1:5" x14ac:dyDescent="0.25">
      <c r="A45714">
        <v>2016</v>
      </c>
      <c r="B45714" t="s">
        <v>110</v>
      </c>
      <c r="C45714">
        <v>69</v>
      </c>
      <c r="D45714">
        <v>55027</v>
      </c>
      <c r="E45714" t="s">
        <v>33</v>
      </c>
    </row>
    <row r="45715" spans="1:5" x14ac:dyDescent="0.25">
      <c r="A45715">
        <v>2016</v>
      </c>
      <c r="B45715" t="s">
        <v>110</v>
      </c>
      <c r="C45715">
        <v>69</v>
      </c>
      <c r="D45715">
        <v>55028</v>
      </c>
      <c r="E45715" t="s">
        <v>33</v>
      </c>
    </row>
    <row r="45716" spans="1:5" x14ac:dyDescent="0.25">
      <c r="A45716">
        <v>2016</v>
      </c>
      <c r="B45716" t="s">
        <v>110</v>
      </c>
      <c r="C45716">
        <v>69</v>
      </c>
      <c r="D45716">
        <v>55029</v>
      </c>
      <c r="E45716" t="s">
        <v>33</v>
      </c>
    </row>
    <row r="45717" spans="1:5" x14ac:dyDescent="0.25">
      <c r="A45717">
        <v>2016</v>
      </c>
      <c r="B45717" t="s">
        <v>110</v>
      </c>
      <c r="C45717">
        <v>69</v>
      </c>
      <c r="D45717">
        <v>55030</v>
      </c>
      <c r="E45717" t="s">
        <v>33</v>
      </c>
    </row>
    <row r="45718" spans="1:5" x14ac:dyDescent="0.25">
      <c r="A45718">
        <v>2016</v>
      </c>
      <c r="B45718" t="s">
        <v>110</v>
      </c>
      <c r="C45718">
        <v>69</v>
      </c>
      <c r="D45718">
        <v>55031</v>
      </c>
      <c r="E45718" t="s">
        <v>33</v>
      </c>
    </row>
    <row r="45719" spans="1:5" x14ac:dyDescent="0.25">
      <c r="A45719">
        <v>2016</v>
      </c>
      <c r="B45719" t="s">
        <v>110</v>
      </c>
      <c r="C45719">
        <v>69</v>
      </c>
      <c r="D45719">
        <v>55032</v>
      </c>
      <c r="E45719" t="s">
        <v>33</v>
      </c>
    </row>
    <row r="45720" spans="1:5" x14ac:dyDescent="0.25">
      <c r="A45720">
        <v>2016</v>
      </c>
      <c r="B45720" t="s">
        <v>110</v>
      </c>
      <c r="C45720">
        <v>69</v>
      </c>
      <c r="D45720">
        <v>55033</v>
      </c>
      <c r="E45720" t="s">
        <v>33</v>
      </c>
    </row>
    <row r="45721" spans="1:5" x14ac:dyDescent="0.25">
      <c r="A45721">
        <v>2016</v>
      </c>
      <c r="B45721" t="s">
        <v>110</v>
      </c>
      <c r="C45721">
        <v>69</v>
      </c>
      <c r="D45721">
        <v>55034</v>
      </c>
      <c r="E45721" t="s">
        <v>33</v>
      </c>
    </row>
    <row r="45722" spans="1:5" x14ac:dyDescent="0.25">
      <c r="A45722">
        <v>2016</v>
      </c>
      <c r="B45722" t="s">
        <v>110</v>
      </c>
      <c r="C45722">
        <v>69</v>
      </c>
      <c r="D45722">
        <v>55035</v>
      </c>
      <c r="E45722" t="s">
        <v>33</v>
      </c>
    </row>
    <row r="45723" spans="1:5" x14ac:dyDescent="0.25">
      <c r="A45723">
        <v>2016</v>
      </c>
      <c r="B45723" t="s">
        <v>110</v>
      </c>
      <c r="C45723">
        <v>69</v>
      </c>
      <c r="D45723">
        <v>55036</v>
      </c>
      <c r="E45723" t="s">
        <v>33</v>
      </c>
    </row>
    <row r="45724" spans="1:5" x14ac:dyDescent="0.25">
      <c r="A45724">
        <v>2016</v>
      </c>
      <c r="B45724" t="s">
        <v>110</v>
      </c>
      <c r="C45724">
        <v>69</v>
      </c>
      <c r="D45724">
        <v>55037</v>
      </c>
      <c r="E45724" t="s">
        <v>33</v>
      </c>
    </row>
    <row r="45725" spans="1:5" x14ac:dyDescent="0.25">
      <c r="A45725">
        <v>2016</v>
      </c>
      <c r="B45725" t="s">
        <v>110</v>
      </c>
      <c r="C45725">
        <v>69</v>
      </c>
      <c r="D45725">
        <v>55038</v>
      </c>
      <c r="E45725" t="s">
        <v>33</v>
      </c>
    </row>
    <row r="45726" spans="1:5" x14ac:dyDescent="0.25">
      <c r="A45726">
        <v>2016</v>
      </c>
      <c r="B45726" t="s">
        <v>110</v>
      </c>
      <c r="C45726">
        <v>69</v>
      </c>
      <c r="D45726">
        <v>55039</v>
      </c>
      <c r="E45726" t="s">
        <v>33</v>
      </c>
    </row>
    <row r="45727" spans="1:5" x14ac:dyDescent="0.25">
      <c r="A45727">
        <v>2016</v>
      </c>
      <c r="B45727" t="s">
        <v>110</v>
      </c>
      <c r="C45727">
        <v>69</v>
      </c>
      <c r="D45727">
        <v>55040</v>
      </c>
      <c r="E45727" t="s">
        <v>33</v>
      </c>
    </row>
    <row r="45728" spans="1:5" x14ac:dyDescent="0.25">
      <c r="A45728">
        <v>2016</v>
      </c>
      <c r="B45728" t="s">
        <v>110</v>
      </c>
      <c r="C45728">
        <v>69</v>
      </c>
      <c r="D45728">
        <v>55041</v>
      </c>
      <c r="E45728" t="s">
        <v>33</v>
      </c>
    </row>
    <row r="45729" spans="1:5" x14ac:dyDescent="0.25">
      <c r="A45729">
        <v>2016</v>
      </c>
      <c r="B45729" t="s">
        <v>110</v>
      </c>
      <c r="C45729">
        <v>69</v>
      </c>
      <c r="D45729">
        <v>55042</v>
      </c>
      <c r="E45729" t="s">
        <v>33</v>
      </c>
    </row>
    <row r="45730" spans="1:5" x14ac:dyDescent="0.25">
      <c r="A45730">
        <v>2016</v>
      </c>
      <c r="B45730" t="s">
        <v>110</v>
      </c>
      <c r="C45730">
        <v>69</v>
      </c>
      <c r="D45730">
        <v>55043</v>
      </c>
      <c r="E45730" t="s">
        <v>33</v>
      </c>
    </row>
    <row r="45731" spans="1:5" x14ac:dyDescent="0.25">
      <c r="A45731">
        <v>2016</v>
      </c>
      <c r="B45731" t="s">
        <v>110</v>
      </c>
      <c r="C45731">
        <v>69</v>
      </c>
      <c r="D45731">
        <v>55044</v>
      </c>
      <c r="E45731" t="s">
        <v>33</v>
      </c>
    </row>
    <row r="45732" spans="1:5" x14ac:dyDescent="0.25">
      <c r="A45732">
        <v>2016</v>
      </c>
      <c r="B45732" t="s">
        <v>110</v>
      </c>
      <c r="C45732">
        <v>69</v>
      </c>
      <c r="D45732">
        <v>55045</v>
      </c>
      <c r="E45732" t="s">
        <v>33</v>
      </c>
    </row>
    <row r="45733" spans="1:5" x14ac:dyDescent="0.25">
      <c r="A45733">
        <v>2016</v>
      </c>
      <c r="B45733" t="s">
        <v>110</v>
      </c>
      <c r="C45733">
        <v>69</v>
      </c>
      <c r="D45733">
        <v>55046</v>
      </c>
      <c r="E45733" t="s">
        <v>33</v>
      </c>
    </row>
    <row r="45734" spans="1:5" x14ac:dyDescent="0.25">
      <c r="A45734">
        <v>2016</v>
      </c>
      <c r="B45734" t="s">
        <v>110</v>
      </c>
      <c r="C45734">
        <v>69</v>
      </c>
      <c r="D45734">
        <v>55047</v>
      </c>
      <c r="E45734" t="s">
        <v>33</v>
      </c>
    </row>
    <row r="45735" spans="1:5" x14ac:dyDescent="0.25">
      <c r="A45735">
        <v>2016</v>
      </c>
      <c r="B45735" t="s">
        <v>110</v>
      </c>
      <c r="C45735">
        <v>69</v>
      </c>
      <c r="D45735">
        <v>55048</v>
      </c>
      <c r="E45735" t="s">
        <v>33</v>
      </c>
    </row>
    <row r="45736" spans="1:5" x14ac:dyDescent="0.25">
      <c r="A45736">
        <v>2016</v>
      </c>
      <c r="B45736" t="s">
        <v>110</v>
      </c>
      <c r="C45736">
        <v>69</v>
      </c>
      <c r="D45736">
        <v>55049</v>
      </c>
      <c r="E45736" t="s">
        <v>33</v>
      </c>
    </row>
    <row r="45737" spans="1:5" x14ac:dyDescent="0.25">
      <c r="A45737">
        <v>2016</v>
      </c>
      <c r="B45737" t="s">
        <v>110</v>
      </c>
      <c r="C45737">
        <v>69</v>
      </c>
      <c r="D45737">
        <v>55050</v>
      </c>
      <c r="E45737" t="s">
        <v>33</v>
      </c>
    </row>
    <row r="45738" spans="1:5" x14ac:dyDescent="0.25">
      <c r="A45738">
        <v>2016</v>
      </c>
      <c r="B45738" t="s">
        <v>110</v>
      </c>
      <c r="C45738">
        <v>69</v>
      </c>
      <c r="D45738">
        <v>55051</v>
      </c>
      <c r="E45738" t="s">
        <v>33</v>
      </c>
    </row>
    <row r="45739" spans="1:5" x14ac:dyDescent="0.25">
      <c r="A45739">
        <v>2016</v>
      </c>
      <c r="B45739" t="s">
        <v>110</v>
      </c>
      <c r="C45739">
        <v>69</v>
      </c>
      <c r="D45739">
        <v>55052</v>
      </c>
      <c r="E45739" t="s">
        <v>33</v>
      </c>
    </row>
    <row r="45740" spans="1:5" x14ac:dyDescent="0.25">
      <c r="A45740">
        <v>2016</v>
      </c>
      <c r="B45740" t="s">
        <v>110</v>
      </c>
      <c r="C45740">
        <v>69</v>
      </c>
      <c r="D45740">
        <v>55053</v>
      </c>
      <c r="E45740" t="s">
        <v>33</v>
      </c>
    </row>
    <row r="45741" spans="1:5" x14ac:dyDescent="0.25">
      <c r="A45741">
        <v>2016</v>
      </c>
      <c r="B45741" t="s">
        <v>110</v>
      </c>
      <c r="C45741">
        <v>69</v>
      </c>
      <c r="D45741">
        <v>55054</v>
      </c>
      <c r="E45741" t="s">
        <v>33</v>
      </c>
    </row>
    <row r="45742" spans="1:5" x14ac:dyDescent="0.25">
      <c r="A45742">
        <v>2016</v>
      </c>
      <c r="B45742" t="s">
        <v>110</v>
      </c>
      <c r="C45742">
        <v>69</v>
      </c>
      <c r="D45742">
        <v>55055</v>
      </c>
      <c r="E45742" t="s">
        <v>33</v>
      </c>
    </row>
    <row r="45743" spans="1:5" x14ac:dyDescent="0.25">
      <c r="A45743">
        <v>2016</v>
      </c>
      <c r="B45743" t="s">
        <v>110</v>
      </c>
      <c r="C45743">
        <v>69</v>
      </c>
      <c r="D45743">
        <v>55056</v>
      </c>
      <c r="E45743" t="s">
        <v>33</v>
      </c>
    </row>
    <row r="45744" spans="1:5" x14ac:dyDescent="0.25">
      <c r="A45744">
        <v>2016</v>
      </c>
      <c r="B45744" t="s">
        <v>110</v>
      </c>
      <c r="C45744">
        <v>69</v>
      </c>
      <c r="D45744">
        <v>55057</v>
      </c>
      <c r="E45744" t="s">
        <v>33</v>
      </c>
    </row>
    <row r="45745" spans="1:5" x14ac:dyDescent="0.25">
      <c r="A45745">
        <v>2016</v>
      </c>
      <c r="B45745" t="s">
        <v>110</v>
      </c>
      <c r="C45745">
        <v>69</v>
      </c>
      <c r="D45745">
        <v>55058</v>
      </c>
      <c r="E45745" t="s">
        <v>33</v>
      </c>
    </row>
    <row r="45746" spans="1:5" x14ac:dyDescent="0.25">
      <c r="A45746">
        <v>2016</v>
      </c>
      <c r="B45746" t="s">
        <v>110</v>
      </c>
      <c r="C45746">
        <v>69</v>
      </c>
      <c r="D45746">
        <v>55059</v>
      </c>
      <c r="E45746" t="s">
        <v>33</v>
      </c>
    </row>
    <row r="45747" spans="1:5" x14ac:dyDescent="0.25">
      <c r="A45747">
        <v>2016</v>
      </c>
      <c r="B45747" t="s">
        <v>110</v>
      </c>
      <c r="C45747">
        <v>69</v>
      </c>
      <c r="D45747">
        <v>55060</v>
      </c>
      <c r="E45747" t="s">
        <v>33</v>
      </c>
    </row>
    <row r="45748" spans="1:5" x14ac:dyDescent="0.25">
      <c r="A45748">
        <v>2016</v>
      </c>
      <c r="B45748" t="s">
        <v>110</v>
      </c>
      <c r="C45748">
        <v>69</v>
      </c>
      <c r="D45748">
        <v>55061</v>
      </c>
      <c r="E45748" t="s">
        <v>33</v>
      </c>
    </row>
    <row r="45749" spans="1:5" x14ac:dyDescent="0.25">
      <c r="A45749">
        <v>2016</v>
      </c>
      <c r="B45749" t="s">
        <v>110</v>
      </c>
      <c r="C45749">
        <v>69</v>
      </c>
      <c r="D45749">
        <v>55062</v>
      </c>
      <c r="E45749" t="s">
        <v>33</v>
      </c>
    </row>
    <row r="45750" spans="1:5" x14ac:dyDescent="0.25">
      <c r="A45750">
        <v>2016</v>
      </c>
      <c r="B45750" t="s">
        <v>110</v>
      </c>
      <c r="C45750">
        <v>69</v>
      </c>
      <c r="D45750">
        <v>55063</v>
      </c>
      <c r="E45750" t="s">
        <v>33</v>
      </c>
    </row>
    <row r="45751" spans="1:5" x14ac:dyDescent="0.25">
      <c r="A45751">
        <v>2016</v>
      </c>
      <c r="B45751" t="s">
        <v>110</v>
      </c>
      <c r="C45751">
        <v>69</v>
      </c>
      <c r="D45751">
        <v>55064</v>
      </c>
      <c r="E45751" t="s">
        <v>33</v>
      </c>
    </row>
    <row r="45752" spans="1:5" x14ac:dyDescent="0.25">
      <c r="A45752">
        <v>2016</v>
      </c>
      <c r="B45752" t="s">
        <v>110</v>
      </c>
      <c r="C45752">
        <v>69</v>
      </c>
      <c r="D45752">
        <v>55065</v>
      </c>
      <c r="E45752" t="s">
        <v>33</v>
      </c>
    </row>
    <row r="45753" spans="1:5" x14ac:dyDescent="0.25">
      <c r="A45753">
        <v>2016</v>
      </c>
      <c r="B45753" t="s">
        <v>110</v>
      </c>
      <c r="C45753">
        <v>69</v>
      </c>
      <c r="D45753">
        <v>55066</v>
      </c>
      <c r="E45753" t="s">
        <v>33</v>
      </c>
    </row>
    <row r="45754" spans="1:5" x14ac:dyDescent="0.25">
      <c r="A45754">
        <v>2016</v>
      </c>
      <c r="B45754" t="s">
        <v>110</v>
      </c>
      <c r="C45754">
        <v>69</v>
      </c>
      <c r="D45754">
        <v>55067</v>
      </c>
      <c r="E45754" t="s">
        <v>33</v>
      </c>
    </row>
    <row r="45755" spans="1:5" x14ac:dyDescent="0.25">
      <c r="A45755">
        <v>2016</v>
      </c>
      <c r="B45755" t="s">
        <v>110</v>
      </c>
      <c r="C45755">
        <v>69</v>
      </c>
      <c r="D45755">
        <v>55068</v>
      </c>
      <c r="E45755" t="s">
        <v>33</v>
      </c>
    </row>
    <row r="45756" spans="1:5" x14ac:dyDescent="0.25">
      <c r="A45756">
        <v>2016</v>
      </c>
      <c r="B45756" t="s">
        <v>110</v>
      </c>
      <c r="C45756">
        <v>69</v>
      </c>
      <c r="D45756">
        <v>55069</v>
      </c>
      <c r="E45756" t="s">
        <v>33</v>
      </c>
    </row>
    <row r="45757" spans="1:5" x14ac:dyDescent="0.25">
      <c r="A45757">
        <v>2016</v>
      </c>
      <c r="B45757" t="s">
        <v>110</v>
      </c>
      <c r="C45757">
        <v>69</v>
      </c>
      <c r="D45757">
        <v>55070</v>
      </c>
      <c r="E45757" t="s">
        <v>33</v>
      </c>
    </row>
    <row r="45758" spans="1:5" x14ac:dyDescent="0.25">
      <c r="A45758">
        <v>2016</v>
      </c>
      <c r="B45758" t="s">
        <v>110</v>
      </c>
      <c r="C45758">
        <v>69</v>
      </c>
      <c r="D45758">
        <v>55071</v>
      </c>
      <c r="E45758" t="s">
        <v>33</v>
      </c>
    </row>
    <row r="45759" spans="1:5" x14ac:dyDescent="0.25">
      <c r="A45759">
        <v>2016</v>
      </c>
      <c r="B45759" t="s">
        <v>110</v>
      </c>
      <c r="C45759">
        <v>69</v>
      </c>
      <c r="D45759">
        <v>55072</v>
      </c>
      <c r="E45759" t="s">
        <v>33</v>
      </c>
    </row>
    <row r="45760" spans="1:5" x14ac:dyDescent="0.25">
      <c r="A45760">
        <v>2016</v>
      </c>
      <c r="B45760" t="s">
        <v>110</v>
      </c>
      <c r="C45760">
        <v>69</v>
      </c>
      <c r="D45760">
        <v>55073</v>
      </c>
      <c r="E45760" t="s">
        <v>33</v>
      </c>
    </row>
    <row r="45761" spans="1:5" x14ac:dyDescent="0.25">
      <c r="A45761">
        <v>2016</v>
      </c>
      <c r="B45761" t="s">
        <v>110</v>
      </c>
      <c r="C45761">
        <v>69</v>
      </c>
      <c r="D45761">
        <v>55074</v>
      </c>
      <c r="E45761" t="s">
        <v>33</v>
      </c>
    </row>
    <row r="45762" spans="1:5" x14ac:dyDescent="0.25">
      <c r="A45762">
        <v>2016</v>
      </c>
      <c r="B45762" t="s">
        <v>110</v>
      </c>
      <c r="C45762">
        <v>69</v>
      </c>
      <c r="D45762">
        <v>55075</v>
      </c>
      <c r="E45762" t="s">
        <v>33</v>
      </c>
    </row>
    <row r="45763" spans="1:5" x14ac:dyDescent="0.25">
      <c r="A45763">
        <v>2016</v>
      </c>
      <c r="B45763" t="s">
        <v>110</v>
      </c>
      <c r="C45763">
        <v>69</v>
      </c>
      <c r="D45763">
        <v>55076</v>
      </c>
      <c r="E45763" t="s">
        <v>33</v>
      </c>
    </row>
    <row r="45764" spans="1:5" x14ac:dyDescent="0.25">
      <c r="A45764">
        <v>2016</v>
      </c>
      <c r="B45764" t="s">
        <v>110</v>
      </c>
      <c r="C45764">
        <v>69</v>
      </c>
      <c r="D45764">
        <v>55077</v>
      </c>
      <c r="E45764" t="s">
        <v>33</v>
      </c>
    </row>
    <row r="45765" spans="1:5" x14ac:dyDescent="0.25">
      <c r="A45765">
        <v>2016</v>
      </c>
      <c r="B45765" t="s">
        <v>110</v>
      </c>
      <c r="C45765">
        <v>69</v>
      </c>
      <c r="D45765">
        <v>55078</v>
      </c>
      <c r="E45765" t="s">
        <v>33</v>
      </c>
    </row>
    <row r="45766" spans="1:5" x14ac:dyDescent="0.25">
      <c r="A45766">
        <v>2016</v>
      </c>
      <c r="B45766" t="s">
        <v>110</v>
      </c>
      <c r="C45766">
        <v>69</v>
      </c>
      <c r="D45766">
        <v>55079</v>
      </c>
      <c r="E45766" t="s">
        <v>33</v>
      </c>
    </row>
    <row r="45767" spans="1:5" x14ac:dyDescent="0.25">
      <c r="A45767">
        <v>2016</v>
      </c>
      <c r="B45767" t="s">
        <v>110</v>
      </c>
      <c r="C45767">
        <v>69</v>
      </c>
      <c r="D45767">
        <v>55080</v>
      </c>
      <c r="E45767" t="s">
        <v>33</v>
      </c>
    </row>
    <row r="45768" spans="1:5" x14ac:dyDescent="0.25">
      <c r="A45768">
        <v>2016</v>
      </c>
      <c r="B45768" t="s">
        <v>110</v>
      </c>
      <c r="C45768">
        <v>69</v>
      </c>
      <c r="D45768">
        <v>55081</v>
      </c>
      <c r="E45768" t="s">
        <v>33</v>
      </c>
    </row>
    <row r="45769" spans="1:5" x14ac:dyDescent="0.25">
      <c r="A45769">
        <v>2016</v>
      </c>
      <c r="B45769" t="s">
        <v>110</v>
      </c>
      <c r="C45769">
        <v>69</v>
      </c>
      <c r="D45769">
        <v>55082</v>
      </c>
      <c r="E45769" t="s">
        <v>33</v>
      </c>
    </row>
    <row r="45770" spans="1:5" x14ac:dyDescent="0.25">
      <c r="A45770">
        <v>2016</v>
      </c>
      <c r="B45770" t="s">
        <v>110</v>
      </c>
      <c r="C45770">
        <v>69</v>
      </c>
      <c r="D45770">
        <v>55083</v>
      </c>
      <c r="E45770" t="s">
        <v>33</v>
      </c>
    </row>
    <row r="45771" spans="1:5" x14ac:dyDescent="0.25">
      <c r="A45771">
        <v>2016</v>
      </c>
      <c r="B45771" t="s">
        <v>110</v>
      </c>
      <c r="C45771">
        <v>69</v>
      </c>
      <c r="D45771">
        <v>55084</v>
      </c>
      <c r="E45771" t="s">
        <v>33</v>
      </c>
    </row>
    <row r="45772" spans="1:5" x14ac:dyDescent="0.25">
      <c r="A45772">
        <v>2016</v>
      </c>
      <c r="B45772" t="s">
        <v>110</v>
      </c>
      <c r="C45772">
        <v>69</v>
      </c>
      <c r="D45772">
        <v>55085</v>
      </c>
      <c r="E45772" t="s">
        <v>33</v>
      </c>
    </row>
    <row r="45773" spans="1:5" x14ac:dyDescent="0.25">
      <c r="A45773">
        <v>2016</v>
      </c>
      <c r="B45773" t="s">
        <v>110</v>
      </c>
      <c r="C45773">
        <v>69</v>
      </c>
      <c r="D45773">
        <v>55086</v>
      </c>
      <c r="E45773" t="s">
        <v>33</v>
      </c>
    </row>
    <row r="45774" spans="1:5" x14ac:dyDescent="0.25">
      <c r="A45774">
        <v>2016</v>
      </c>
      <c r="B45774" t="s">
        <v>110</v>
      </c>
      <c r="C45774">
        <v>69</v>
      </c>
      <c r="D45774">
        <v>55087</v>
      </c>
      <c r="E45774" t="s">
        <v>33</v>
      </c>
    </row>
    <row r="45775" spans="1:5" x14ac:dyDescent="0.25">
      <c r="A45775">
        <v>2016</v>
      </c>
      <c r="B45775" t="s">
        <v>110</v>
      </c>
      <c r="C45775">
        <v>69</v>
      </c>
      <c r="D45775">
        <v>55088</v>
      </c>
      <c r="E45775" t="s">
        <v>33</v>
      </c>
    </row>
    <row r="45776" spans="1:5" x14ac:dyDescent="0.25">
      <c r="A45776">
        <v>2016</v>
      </c>
      <c r="B45776" t="s">
        <v>110</v>
      </c>
      <c r="C45776">
        <v>69</v>
      </c>
      <c r="D45776">
        <v>55089</v>
      </c>
      <c r="E45776" t="s">
        <v>33</v>
      </c>
    </row>
    <row r="45777" spans="1:5" x14ac:dyDescent="0.25">
      <c r="A45777">
        <v>2016</v>
      </c>
      <c r="B45777" t="s">
        <v>110</v>
      </c>
      <c r="C45777">
        <v>69</v>
      </c>
      <c r="D45777">
        <v>55090</v>
      </c>
      <c r="E45777" t="s">
        <v>33</v>
      </c>
    </row>
    <row r="45778" spans="1:5" x14ac:dyDescent="0.25">
      <c r="A45778">
        <v>2016</v>
      </c>
      <c r="B45778" t="s">
        <v>110</v>
      </c>
      <c r="C45778">
        <v>69</v>
      </c>
      <c r="D45778">
        <v>55091</v>
      </c>
      <c r="E45778" t="s">
        <v>33</v>
      </c>
    </row>
    <row r="45779" spans="1:5" x14ac:dyDescent="0.25">
      <c r="A45779">
        <v>2016</v>
      </c>
      <c r="B45779" t="s">
        <v>110</v>
      </c>
      <c r="C45779">
        <v>69</v>
      </c>
      <c r="D45779">
        <v>55092</v>
      </c>
      <c r="E45779" t="s">
        <v>33</v>
      </c>
    </row>
    <row r="45780" spans="1:5" x14ac:dyDescent="0.25">
      <c r="A45780">
        <v>2016</v>
      </c>
      <c r="B45780" t="s">
        <v>110</v>
      </c>
      <c r="C45780">
        <v>69</v>
      </c>
      <c r="D45780">
        <v>55093</v>
      </c>
      <c r="E45780" t="s">
        <v>33</v>
      </c>
    </row>
    <row r="45781" spans="1:5" x14ac:dyDescent="0.25">
      <c r="A45781">
        <v>2016</v>
      </c>
      <c r="B45781" t="s">
        <v>110</v>
      </c>
      <c r="C45781">
        <v>69</v>
      </c>
      <c r="D45781">
        <v>55094</v>
      </c>
      <c r="E45781" t="s">
        <v>33</v>
      </c>
    </row>
    <row r="45782" spans="1:5" x14ac:dyDescent="0.25">
      <c r="A45782">
        <v>2016</v>
      </c>
      <c r="B45782" t="s">
        <v>110</v>
      </c>
      <c r="C45782">
        <v>69</v>
      </c>
      <c r="D45782">
        <v>55095</v>
      </c>
      <c r="E45782" t="s">
        <v>33</v>
      </c>
    </row>
    <row r="45783" spans="1:5" x14ac:dyDescent="0.25">
      <c r="A45783">
        <v>2016</v>
      </c>
      <c r="B45783" t="s">
        <v>110</v>
      </c>
      <c r="C45783">
        <v>69</v>
      </c>
      <c r="D45783">
        <v>55096</v>
      </c>
      <c r="E45783" t="s">
        <v>33</v>
      </c>
    </row>
    <row r="45784" spans="1:5" x14ac:dyDescent="0.25">
      <c r="A45784">
        <v>2016</v>
      </c>
      <c r="B45784" t="s">
        <v>110</v>
      </c>
      <c r="C45784">
        <v>69</v>
      </c>
      <c r="D45784">
        <v>55097</v>
      </c>
      <c r="E45784" t="s">
        <v>33</v>
      </c>
    </row>
    <row r="45785" spans="1:5" x14ac:dyDescent="0.25">
      <c r="A45785">
        <v>2016</v>
      </c>
      <c r="B45785" t="s">
        <v>110</v>
      </c>
      <c r="C45785">
        <v>69</v>
      </c>
      <c r="D45785">
        <v>55098</v>
      </c>
      <c r="E45785" t="s">
        <v>33</v>
      </c>
    </row>
    <row r="45786" spans="1:5" x14ac:dyDescent="0.25">
      <c r="A45786">
        <v>2016</v>
      </c>
      <c r="B45786" t="s">
        <v>110</v>
      </c>
      <c r="C45786">
        <v>69</v>
      </c>
      <c r="D45786">
        <v>55099</v>
      </c>
      <c r="E45786" t="s">
        <v>33</v>
      </c>
    </row>
    <row r="45787" spans="1:5" x14ac:dyDescent="0.25">
      <c r="A45787">
        <v>2016</v>
      </c>
      <c r="B45787" t="s">
        <v>110</v>
      </c>
      <c r="C45787">
        <v>69</v>
      </c>
      <c r="D45787">
        <v>55100</v>
      </c>
      <c r="E45787" t="s">
        <v>33</v>
      </c>
    </row>
    <row r="45788" spans="1:5" x14ac:dyDescent="0.25">
      <c r="A45788">
        <v>2016</v>
      </c>
      <c r="B45788" t="s">
        <v>110</v>
      </c>
      <c r="C45788">
        <v>69</v>
      </c>
      <c r="D45788">
        <v>55101</v>
      </c>
      <c r="E45788" t="s">
        <v>33</v>
      </c>
    </row>
    <row r="45789" spans="1:5" x14ac:dyDescent="0.25">
      <c r="A45789">
        <v>2016</v>
      </c>
      <c r="B45789" t="s">
        <v>110</v>
      </c>
      <c r="C45789">
        <v>69</v>
      </c>
      <c r="D45789">
        <v>55102</v>
      </c>
      <c r="E45789" t="s">
        <v>33</v>
      </c>
    </row>
    <row r="45790" spans="1:5" x14ac:dyDescent="0.25">
      <c r="A45790">
        <v>2016</v>
      </c>
      <c r="B45790" t="s">
        <v>110</v>
      </c>
      <c r="C45790">
        <v>69</v>
      </c>
      <c r="D45790">
        <v>55103</v>
      </c>
      <c r="E45790" t="s">
        <v>33</v>
      </c>
    </row>
    <row r="45791" spans="1:5" x14ac:dyDescent="0.25">
      <c r="A45791">
        <v>2016</v>
      </c>
      <c r="B45791" t="s">
        <v>110</v>
      </c>
      <c r="C45791">
        <v>69</v>
      </c>
      <c r="D45791">
        <v>55104</v>
      </c>
      <c r="E45791" t="s">
        <v>33</v>
      </c>
    </row>
    <row r="45792" spans="1:5" x14ac:dyDescent="0.25">
      <c r="A45792">
        <v>2016</v>
      </c>
      <c r="B45792" t="s">
        <v>110</v>
      </c>
      <c r="C45792">
        <v>69</v>
      </c>
      <c r="D45792">
        <v>55105</v>
      </c>
      <c r="E45792" t="s">
        <v>33</v>
      </c>
    </row>
    <row r="45793" spans="1:5" x14ac:dyDescent="0.25">
      <c r="A45793">
        <v>2016</v>
      </c>
      <c r="B45793" t="s">
        <v>110</v>
      </c>
      <c r="C45793">
        <v>69</v>
      </c>
      <c r="D45793">
        <v>55106</v>
      </c>
      <c r="E45793" t="s">
        <v>33</v>
      </c>
    </row>
    <row r="45794" spans="1:5" x14ac:dyDescent="0.25">
      <c r="A45794">
        <v>2016</v>
      </c>
      <c r="B45794" t="s">
        <v>110</v>
      </c>
      <c r="C45794">
        <v>69</v>
      </c>
      <c r="D45794">
        <v>55107</v>
      </c>
      <c r="E45794" t="s">
        <v>33</v>
      </c>
    </row>
    <row r="45795" spans="1:5" x14ac:dyDescent="0.25">
      <c r="A45795">
        <v>2016</v>
      </c>
      <c r="B45795" t="s">
        <v>110</v>
      </c>
      <c r="C45795">
        <v>69</v>
      </c>
      <c r="D45795">
        <v>55108</v>
      </c>
      <c r="E45795" t="s">
        <v>33</v>
      </c>
    </row>
    <row r="45796" spans="1:5" x14ac:dyDescent="0.25">
      <c r="A45796">
        <v>2016</v>
      </c>
      <c r="B45796" t="s">
        <v>110</v>
      </c>
      <c r="C45796">
        <v>69</v>
      </c>
      <c r="D45796">
        <v>55109</v>
      </c>
      <c r="E45796" t="s">
        <v>33</v>
      </c>
    </row>
    <row r="45797" spans="1:5" x14ac:dyDescent="0.25">
      <c r="A45797">
        <v>2016</v>
      </c>
      <c r="B45797" t="s">
        <v>110</v>
      </c>
      <c r="C45797">
        <v>69</v>
      </c>
      <c r="D45797">
        <v>55110</v>
      </c>
      <c r="E45797" t="s">
        <v>33</v>
      </c>
    </row>
    <row r="45798" spans="1:5" x14ac:dyDescent="0.25">
      <c r="A45798">
        <v>2016</v>
      </c>
      <c r="B45798" t="s">
        <v>110</v>
      </c>
      <c r="C45798">
        <v>69</v>
      </c>
      <c r="D45798">
        <v>55111</v>
      </c>
      <c r="E45798" t="s">
        <v>33</v>
      </c>
    </row>
    <row r="45799" spans="1:5" x14ac:dyDescent="0.25">
      <c r="A45799">
        <v>2016</v>
      </c>
      <c r="B45799" t="s">
        <v>110</v>
      </c>
      <c r="C45799">
        <v>69</v>
      </c>
      <c r="D45799">
        <v>55112</v>
      </c>
      <c r="E45799" t="s">
        <v>33</v>
      </c>
    </row>
    <row r="45800" spans="1:5" x14ac:dyDescent="0.25">
      <c r="A45800">
        <v>2016</v>
      </c>
      <c r="B45800" t="s">
        <v>110</v>
      </c>
      <c r="C45800">
        <v>69</v>
      </c>
      <c r="D45800">
        <v>55113</v>
      </c>
      <c r="E45800" t="s">
        <v>33</v>
      </c>
    </row>
    <row r="45801" spans="1:5" x14ac:dyDescent="0.25">
      <c r="A45801">
        <v>2016</v>
      </c>
      <c r="B45801" t="s">
        <v>110</v>
      </c>
      <c r="C45801">
        <v>69</v>
      </c>
      <c r="D45801">
        <v>55114</v>
      </c>
      <c r="E45801" t="s">
        <v>33</v>
      </c>
    </row>
    <row r="45802" spans="1:5" x14ac:dyDescent="0.25">
      <c r="A45802">
        <v>2016</v>
      </c>
      <c r="B45802" t="s">
        <v>110</v>
      </c>
      <c r="C45802">
        <v>69</v>
      </c>
      <c r="D45802">
        <v>55115</v>
      </c>
      <c r="E45802" t="s">
        <v>33</v>
      </c>
    </row>
    <row r="45803" spans="1:5" x14ac:dyDescent="0.25">
      <c r="A45803">
        <v>2016</v>
      </c>
      <c r="B45803" t="s">
        <v>110</v>
      </c>
      <c r="C45803">
        <v>69</v>
      </c>
      <c r="D45803">
        <v>55116</v>
      </c>
      <c r="E45803" t="s">
        <v>33</v>
      </c>
    </row>
    <row r="45804" spans="1:5" x14ac:dyDescent="0.25">
      <c r="A45804">
        <v>2016</v>
      </c>
      <c r="B45804" t="s">
        <v>110</v>
      </c>
      <c r="C45804">
        <v>69</v>
      </c>
      <c r="D45804">
        <v>55117</v>
      </c>
      <c r="E45804" t="s">
        <v>33</v>
      </c>
    </row>
    <row r="45805" spans="1:5" x14ac:dyDescent="0.25">
      <c r="A45805">
        <v>2016</v>
      </c>
      <c r="B45805" t="s">
        <v>110</v>
      </c>
      <c r="C45805">
        <v>69</v>
      </c>
      <c r="D45805">
        <v>55118</v>
      </c>
      <c r="E45805" t="s">
        <v>33</v>
      </c>
    </row>
    <row r="45806" spans="1:5" x14ac:dyDescent="0.25">
      <c r="A45806">
        <v>2016</v>
      </c>
      <c r="B45806" t="s">
        <v>110</v>
      </c>
      <c r="C45806">
        <v>69</v>
      </c>
      <c r="D45806">
        <v>55119</v>
      </c>
      <c r="E45806" t="s">
        <v>33</v>
      </c>
    </row>
    <row r="45807" spans="1:5" x14ac:dyDescent="0.25">
      <c r="A45807">
        <v>2016</v>
      </c>
      <c r="B45807" t="s">
        <v>110</v>
      </c>
      <c r="C45807">
        <v>69</v>
      </c>
      <c r="D45807">
        <v>55120</v>
      </c>
      <c r="E45807" t="s">
        <v>33</v>
      </c>
    </row>
    <row r="45808" spans="1:5" x14ac:dyDescent="0.25">
      <c r="A45808">
        <v>2016</v>
      </c>
      <c r="B45808" t="s">
        <v>110</v>
      </c>
      <c r="C45808">
        <v>69</v>
      </c>
      <c r="D45808">
        <v>55121</v>
      </c>
      <c r="E45808" t="s">
        <v>33</v>
      </c>
    </row>
    <row r="45809" spans="1:7" x14ac:dyDescent="0.25">
      <c r="A45809">
        <v>2016</v>
      </c>
      <c r="B45809" t="s">
        <v>110</v>
      </c>
      <c r="C45809">
        <v>69</v>
      </c>
      <c r="D45809">
        <v>55122</v>
      </c>
      <c r="E45809" t="s">
        <v>33</v>
      </c>
    </row>
    <row r="45810" spans="1:7" x14ac:dyDescent="0.25">
      <c r="A45810">
        <v>2016</v>
      </c>
      <c r="B45810" t="s">
        <v>110</v>
      </c>
      <c r="C45810">
        <v>69</v>
      </c>
      <c r="D45810">
        <v>55123</v>
      </c>
      <c r="E45810" t="s">
        <v>33</v>
      </c>
    </row>
    <row r="45811" spans="1:7" x14ac:dyDescent="0.25">
      <c r="A45811">
        <v>2016</v>
      </c>
      <c r="B45811" t="s">
        <v>110</v>
      </c>
      <c r="C45811">
        <v>69</v>
      </c>
      <c r="D45811">
        <v>55124</v>
      </c>
      <c r="E45811" t="s">
        <v>39</v>
      </c>
      <c r="G45811" t="s">
        <v>40</v>
      </c>
    </row>
    <row r="45812" spans="1:7" x14ac:dyDescent="0.25">
      <c r="A45812">
        <v>2016</v>
      </c>
      <c r="B45812" t="s">
        <v>110</v>
      </c>
      <c r="C45812">
        <v>69</v>
      </c>
      <c r="D45812">
        <v>55125</v>
      </c>
      <c r="E45812" t="s">
        <v>39</v>
      </c>
    </row>
    <row r="45813" spans="1:7" x14ac:dyDescent="0.25">
      <c r="A45813">
        <v>2016</v>
      </c>
      <c r="B45813" t="s">
        <v>110</v>
      </c>
      <c r="C45813">
        <v>69</v>
      </c>
      <c r="D45813">
        <v>55126</v>
      </c>
      <c r="E45813" t="s">
        <v>39</v>
      </c>
    </row>
    <row r="45814" spans="1:7" x14ac:dyDescent="0.25">
      <c r="A45814">
        <v>2016</v>
      </c>
      <c r="B45814" t="s">
        <v>110</v>
      </c>
      <c r="C45814">
        <v>69</v>
      </c>
      <c r="D45814">
        <v>55127</v>
      </c>
      <c r="E45814" t="s">
        <v>39</v>
      </c>
    </row>
    <row r="45815" spans="1:7" x14ac:dyDescent="0.25">
      <c r="A45815">
        <v>2016</v>
      </c>
      <c r="B45815" t="s">
        <v>110</v>
      </c>
      <c r="C45815">
        <v>69</v>
      </c>
      <c r="D45815">
        <v>55128</v>
      </c>
      <c r="E45815" t="s">
        <v>39</v>
      </c>
    </row>
    <row r="45816" spans="1:7" x14ac:dyDescent="0.25">
      <c r="A45816">
        <v>2016</v>
      </c>
      <c r="B45816" t="s">
        <v>110</v>
      </c>
      <c r="C45816">
        <v>69</v>
      </c>
      <c r="D45816">
        <v>55129</v>
      </c>
      <c r="E45816" t="s">
        <v>39</v>
      </c>
    </row>
    <row r="45817" spans="1:7" x14ac:dyDescent="0.25">
      <c r="A45817">
        <v>2016</v>
      </c>
      <c r="B45817" t="s">
        <v>110</v>
      </c>
      <c r="C45817">
        <v>69</v>
      </c>
      <c r="D45817">
        <v>55130</v>
      </c>
      <c r="E45817" t="s">
        <v>39</v>
      </c>
    </row>
    <row r="45818" spans="1:7" x14ac:dyDescent="0.25">
      <c r="A45818">
        <v>2016</v>
      </c>
      <c r="B45818" t="s">
        <v>110</v>
      </c>
      <c r="C45818">
        <v>69</v>
      </c>
      <c r="D45818">
        <v>55131</v>
      </c>
      <c r="E45818" t="s">
        <v>39</v>
      </c>
    </row>
    <row r="45819" spans="1:7" x14ac:dyDescent="0.25">
      <c r="A45819">
        <v>2016</v>
      </c>
      <c r="B45819" t="s">
        <v>110</v>
      </c>
      <c r="C45819">
        <v>69</v>
      </c>
      <c r="D45819">
        <v>55132</v>
      </c>
      <c r="E45819" t="s">
        <v>39</v>
      </c>
    </row>
    <row r="45820" spans="1:7" x14ac:dyDescent="0.25">
      <c r="A45820">
        <v>2016</v>
      </c>
      <c r="B45820" t="s">
        <v>110</v>
      </c>
      <c r="C45820">
        <v>69</v>
      </c>
      <c r="D45820">
        <v>55133</v>
      </c>
      <c r="E45820" t="s">
        <v>39</v>
      </c>
    </row>
    <row r="45821" spans="1:7" x14ac:dyDescent="0.25">
      <c r="A45821">
        <v>2016</v>
      </c>
      <c r="B45821" t="s">
        <v>110</v>
      </c>
      <c r="C45821">
        <v>69</v>
      </c>
      <c r="D45821">
        <v>55134</v>
      </c>
      <c r="E45821" t="s">
        <v>39</v>
      </c>
    </row>
    <row r="45822" spans="1:7" x14ac:dyDescent="0.25">
      <c r="A45822">
        <v>2016</v>
      </c>
      <c r="B45822" t="s">
        <v>110</v>
      </c>
      <c r="C45822">
        <v>69</v>
      </c>
      <c r="D45822">
        <v>55135</v>
      </c>
      <c r="E45822" t="s">
        <v>39</v>
      </c>
    </row>
    <row r="45823" spans="1:7" x14ac:dyDescent="0.25">
      <c r="A45823">
        <v>2016</v>
      </c>
      <c r="B45823" t="s">
        <v>110</v>
      </c>
      <c r="C45823">
        <v>69</v>
      </c>
      <c r="D45823">
        <v>55136</v>
      </c>
      <c r="E45823" t="s">
        <v>39</v>
      </c>
    </row>
    <row r="45824" spans="1:7" x14ac:dyDescent="0.25">
      <c r="A45824">
        <v>2016</v>
      </c>
      <c r="B45824" t="s">
        <v>110</v>
      </c>
      <c r="C45824">
        <v>69</v>
      </c>
      <c r="D45824">
        <v>55137</v>
      </c>
      <c r="E45824" t="s">
        <v>39</v>
      </c>
    </row>
    <row r="45825" spans="1:5" x14ac:dyDescent="0.25">
      <c r="A45825">
        <v>2016</v>
      </c>
      <c r="B45825" t="s">
        <v>110</v>
      </c>
      <c r="C45825">
        <v>69</v>
      </c>
      <c r="D45825">
        <v>55138</v>
      </c>
      <c r="E45825" t="s">
        <v>39</v>
      </c>
    </row>
    <row r="45826" spans="1:5" x14ac:dyDescent="0.25">
      <c r="A45826">
        <v>2016</v>
      </c>
      <c r="B45826" t="s">
        <v>110</v>
      </c>
      <c r="C45826">
        <v>69</v>
      </c>
      <c r="D45826">
        <v>55139</v>
      </c>
      <c r="E45826" t="s">
        <v>39</v>
      </c>
    </row>
    <row r="45827" spans="1:5" x14ac:dyDescent="0.25">
      <c r="A45827">
        <v>2016</v>
      </c>
      <c r="B45827" t="s">
        <v>110</v>
      </c>
      <c r="C45827">
        <v>69</v>
      </c>
      <c r="D45827">
        <v>55140</v>
      </c>
      <c r="E45827" t="s">
        <v>39</v>
      </c>
    </row>
    <row r="45828" spans="1:5" x14ac:dyDescent="0.25">
      <c r="A45828">
        <v>2016</v>
      </c>
      <c r="B45828" t="s">
        <v>110</v>
      </c>
      <c r="C45828">
        <v>69</v>
      </c>
      <c r="D45828">
        <v>55141</v>
      </c>
      <c r="E45828" t="s">
        <v>39</v>
      </c>
    </row>
    <row r="45829" spans="1:5" x14ac:dyDescent="0.25">
      <c r="A45829">
        <v>2016</v>
      </c>
      <c r="B45829" t="s">
        <v>110</v>
      </c>
      <c r="C45829">
        <v>69</v>
      </c>
      <c r="D45829">
        <v>55142</v>
      </c>
      <c r="E45829" t="s">
        <v>39</v>
      </c>
    </row>
    <row r="45830" spans="1:5" x14ac:dyDescent="0.25">
      <c r="A45830">
        <v>2016</v>
      </c>
      <c r="B45830" t="s">
        <v>110</v>
      </c>
      <c r="C45830">
        <v>69</v>
      </c>
      <c r="D45830">
        <v>55143</v>
      </c>
      <c r="E45830" t="s">
        <v>39</v>
      </c>
    </row>
    <row r="45831" spans="1:5" x14ac:dyDescent="0.25">
      <c r="A45831">
        <v>2016</v>
      </c>
      <c r="B45831" t="s">
        <v>110</v>
      </c>
      <c r="C45831">
        <v>69</v>
      </c>
      <c r="D45831">
        <v>55144</v>
      </c>
      <c r="E45831" t="s">
        <v>39</v>
      </c>
    </row>
    <row r="45832" spans="1:5" x14ac:dyDescent="0.25">
      <c r="A45832">
        <v>2016</v>
      </c>
      <c r="B45832" t="s">
        <v>110</v>
      </c>
      <c r="C45832">
        <v>69</v>
      </c>
      <c r="D45832">
        <v>55145</v>
      </c>
      <c r="E45832" t="s">
        <v>39</v>
      </c>
    </row>
    <row r="45833" spans="1:5" x14ac:dyDescent="0.25">
      <c r="A45833">
        <v>2016</v>
      </c>
      <c r="B45833" t="s">
        <v>110</v>
      </c>
      <c r="C45833">
        <v>69</v>
      </c>
      <c r="D45833">
        <v>55146</v>
      </c>
      <c r="E45833" t="s">
        <v>39</v>
      </c>
    </row>
    <row r="45834" spans="1:5" x14ac:dyDescent="0.25">
      <c r="A45834">
        <v>2016</v>
      </c>
      <c r="B45834" t="s">
        <v>110</v>
      </c>
      <c r="C45834">
        <v>69</v>
      </c>
      <c r="D45834">
        <v>55147</v>
      </c>
      <c r="E45834" t="s">
        <v>39</v>
      </c>
    </row>
    <row r="45835" spans="1:5" x14ac:dyDescent="0.25">
      <c r="A45835">
        <v>2016</v>
      </c>
      <c r="B45835" t="s">
        <v>110</v>
      </c>
      <c r="C45835">
        <v>69</v>
      </c>
      <c r="D45835">
        <v>55148</v>
      </c>
      <c r="E45835" t="s">
        <v>39</v>
      </c>
    </row>
    <row r="45836" spans="1:5" x14ac:dyDescent="0.25">
      <c r="A45836">
        <v>2016</v>
      </c>
      <c r="B45836" t="s">
        <v>110</v>
      </c>
      <c r="C45836">
        <v>69</v>
      </c>
      <c r="D45836">
        <v>55149</v>
      </c>
      <c r="E45836" t="s">
        <v>39</v>
      </c>
    </row>
    <row r="45837" spans="1:5" x14ac:dyDescent="0.25">
      <c r="A45837">
        <v>2016</v>
      </c>
      <c r="B45837" t="s">
        <v>110</v>
      </c>
      <c r="C45837">
        <v>69</v>
      </c>
      <c r="D45837">
        <v>55150</v>
      </c>
      <c r="E45837" t="s">
        <v>39</v>
      </c>
    </row>
    <row r="45838" spans="1:5" x14ac:dyDescent="0.25">
      <c r="A45838">
        <v>2016</v>
      </c>
      <c r="B45838" t="s">
        <v>110</v>
      </c>
      <c r="C45838">
        <v>69</v>
      </c>
      <c r="D45838">
        <v>55151</v>
      </c>
      <c r="E45838" t="s">
        <v>39</v>
      </c>
    </row>
    <row r="45839" spans="1:5" x14ac:dyDescent="0.25">
      <c r="A45839">
        <v>2016</v>
      </c>
      <c r="B45839" t="s">
        <v>110</v>
      </c>
      <c r="C45839">
        <v>69</v>
      </c>
      <c r="D45839">
        <v>55152</v>
      </c>
      <c r="E45839" t="s">
        <v>39</v>
      </c>
    </row>
    <row r="45840" spans="1:5" x14ac:dyDescent="0.25">
      <c r="A45840">
        <v>2016</v>
      </c>
      <c r="B45840" t="s">
        <v>110</v>
      </c>
      <c r="C45840">
        <v>69</v>
      </c>
      <c r="D45840">
        <v>55153</v>
      </c>
      <c r="E45840" t="s">
        <v>39</v>
      </c>
    </row>
    <row r="45841" spans="1:5" x14ac:dyDescent="0.25">
      <c r="A45841">
        <v>2016</v>
      </c>
      <c r="B45841" t="s">
        <v>110</v>
      </c>
      <c r="C45841">
        <v>69</v>
      </c>
      <c r="D45841">
        <v>55154</v>
      </c>
      <c r="E45841" t="s">
        <v>39</v>
      </c>
    </row>
    <row r="45842" spans="1:5" x14ac:dyDescent="0.25">
      <c r="A45842">
        <v>2016</v>
      </c>
      <c r="B45842" t="s">
        <v>110</v>
      </c>
      <c r="C45842">
        <v>69</v>
      </c>
      <c r="D45842">
        <v>55155</v>
      </c>
      <c r="E45842" t="s">
        <v>33</v>
      </c>
    </row>
    <row r="45843" spans="1:5" x14ac:dyDescent="0.25">
      <c r="A45843">
        <v>2016</v>
      </c>
      <c r="B45843" t="s">
        <v>110</v>
      </c>
      <c r="C45843">
        <v>69</v>
      </c>
      <c r="D45843">
        <v>55156</v>
      </c>
      <c r="E45843" t="s">
        <v>33</v>
      </c>
    </row>
    <row r="45844" spans="1:5" x14ac:dyDescent="0.25">
      <c r="A45844">
        <v>2016</v>
      </c>
      <c r="B45844" t="s">
        <v>110</v>
      </c>
      <c r="C45844">
        <v>69</v>
      </c>
      <c r="D45844">
        <v>55157</v>
      </c>
      <c r="E45844" t="s">
        <v>33</v>
      </c>
    </row>
    <row r="45845" spans="1:5" x14ac:dyDescent="0.25">
      <c r="A45845">
        <v>2016</v>
      </c>
      <c r="B45845" t="s">
        <v>110</v>
      </c>
      <c r="C45845">
        <v>69</v>
      </c>
      <c r="D45845">
        <v>55158</v>
      </c>
      <c r="E45845" t="s">
        <v>33</v>
      </c>
    </row>
    <row r="45846" spans="1:5" x14ac:dyDescent="0.25">
      <c r="A45846">
        <v>2016</v>
      </c>
      <c r="B45846" t="s">
        <v>110</v>
      </c>
      <c r="C45846">
        <v>69</v>
      </c>
      <c r="D45846">
        <v>55159</v>
      </c>
      <c r="E45846" t="s">
        <v>33</v>
      </c>
    </row>
    <row r="45847" spans="1:5" x14ac:dyDescent="0.25">
      <c r="A45847">
        <v>2016</v>
      </c>
      <c r="B45847" t="s">
        <v>110</v>
      </c>
      <c r="C45847">
        <v>69</v>
      </c>
      <c r="D45847">
        <v>55160</v>
      </c>
      <c r="E45847" t="s">
        <v>33</v>
      </c>
    </row>
    <row r="45848" spans="1:5" x14ac:dyDescent="0.25">
      <c r="A45848">
        <v>2016</v>
      </c>
      <c r="B45848" t="s">
        <v>110</v>
      </c>
      <c r="C45848">
        <v>69</v>
      </c>
      <c r="D45848">
        <v>55161</v>
      </c>
      <c r="E45848" t="s">
        <v>33</v>
      </c>
    </row>
    <row r="45849" spans="1:5" x14ac:dyDescent="0.25">
      <c r="A45849">
        <v>2016</v>
      </c>
      <c r="B45849" t="s">
        <v>110</v>
      </c>
      <c r="C45849">
        <v>69</v>
      </c>
      <c r="D45849">
        <v>55162</v>
      </c>
      <c r="E45849" t="s">
        <v>33</v>
      </c>
    </row>
    <row r="45850" spans="1:5" x14ac:dyDescent="0.25">
      <c r="A45850">
        <v>2016</v>
      </c>
      <c r="B45850" t="s">
        <v>110</v>
      </c>
      <c r="C45850">
        <v>69</v>
      </c>
      <c r="D45850">
        <v>55163</v>
      </c>
      <c r="E45850" t="s">
        <v>33</v>
      </c>
    </row>
    <row r="45851" spans="1:5" x14ac:dyDescent="0.25">
      <c r="A45851">
        <v>2016</v>
      </c>
      <c r="B45851" t="s">
        <v>110</v>
      </c>
      <c r="C45851">
        <v>69</v>
      </c>
      <c r="D45851">
        <v>55164</v>
      </c>
      <c r="E45851" t="s">
        <v>33</v>
      </c>
    </row>
    <row r="45852" spans="1:5" x14ac:dyDescent="0.25">
      <c r="A45852">
        <v>2016</v>
      </c>
      <c r="B45852" t="s">
        <v>110</v>
      </c>
      <c r="C45852">
        <v>69</v>
      </c>
      <c r="D45852">
        <v>55165</v>
      </c>
      <c r="E45852" t="s">
        <v>33</v>
      </c>
    </row>
    <row r="45853" spans="1:5" x14ac:dyDescent="0.25">
      <c r="A45853">
        <v>2016</v>
      </c>
      <c r="B45853" t="s">
        <v>110</v>
      </c>
      <c r="C45853">
        <v>69</v>
      </c>
      <c r="D45853">
        <v>55166</v>
      </c>
      <c r="E45853" t="s">
        <v>33</v>
      </c>
    </row>
    <row r="45854" spans="1:5" x14ac:dyDescent="0.25">
      <c r="A45854">
        <v>2016</v>
      </c>
      <c r="B45854" t="s">
        <v>110</v>
      </c>
      <c r="C45854">
        <v>69</v>
      </c>
      <c r="D45854">
        <v>55167</v>
      </c>
      <c r="E45854" t="s">
        <v>33</v>
      </c>
    </row>
    <row r="45855" spans="1:5" x14ac:dyDescent="0.25">
      <c r="A45855">
        <v>2016</v>
      </c>
      <c r="B45855" t="s">
        <v>110</v>
      </c>
      <c r="C45855">
        <v>69</v>
      </c>
      <c r="D45855">
        <v>55168</v>
      </c>
      <c r="E45855" t="s">
        <v>33</v>
      </c>
    </row>
    <row r="45856" spans="1:5" x14ac:dyDescent="0.25">
      <c r="A45856">
        <v>2016</v>
      </c>
      <c r="B45856" t="s">
        <v>110</v>
      </c>
      <c r="C45856">
        <v>69</v>
      </c>
      <c r="D45856">
        <v>55169</v>
      </c>
      <c r="E45856" t="s">
        <v>33</v>
      </c>
    </row>
    <row r="45857" spans="1:5" x14ac:dyDescent="0.25">
      <c r="A45857">
        <v>2016</v>
      </c>
      <c r="B45857" t="s">
        <v>110</v>
      </c>
      <c r="C45857">
        <v>69</v>
      </c>
      <c r="D45857">
        <v>55170</v>
      </c>
      <c r="E45857" t="s">
        <v>33</v>
      </c>
    </row>
    <row r="45858" spans="1:5" x14ac:dyDescent="0.25">
      <c r="A45858">
        <v>2016</v>
      </c>
      <c r="B45858" t="s">
        <v>110</v>
      </c>
      <c r="C45858">
        <v>69</v>
      </c>
      <c r="D45858">
        <v>55171</v>
      </c>
      <c r="E45858" t="s">
        <v>33</v>
      </c>
    </row>
    <row r="45859" spans="1:5" x14ac:dyDescent="0.25">
      <c r="A45859">
        <v>2016</v>
      </c>
      <c r="B45859" t="s">
        <v>110</v>
      </c>
      <c r="C45859">
        <v>69</v>
      </c>
      <c r="D45859">
        <v>55172</v>
      </c>
      <c r="E45859" t="s">
        <v>33</v>
      </c>
    </row>
    <row r="45860" spans="1:5" x14ac:dyDescent="0.25">
      <c r="A45860">
        <v>2016</v>
      </c>
      <c r="B45860" t="s">
        <v>110</v>
      </c>
      <c r="C45860">
        <v>69</v>
      </c>
      <c r="D45860">
        <v>55173</v>
      </c>
      <c r="E45860" t="s">
        <v>33</v>
      </c>
    </row>
    <row r="45861" spans="1:5" x14ac:dyDescent="0.25">
      <c r="A45861">
        <v>2016</v>
      </c>
      <c r="B45861" t="s">
        <v>110</v>
      </c>
      <c r="C45861">
        <v>69</v>
      </c>
      <c r="D45861">
        <v>55174</v>
      </c>
      <c r="E45861" t="s">
        <v>33</v>
      </c>
    </row>
    <row r="45862" spans="1:5" x14ac:dyDescent="0.25">
      <c r="A45862">
        <v>2016</v>
      </c>
      <c r="B45862" t="s">
        <v>110</v>
      </c>
      <c r="C45862">
        <v>69</v>
      </c>
      <c r="D45862">
        <v>55175</v>
      </c>
      <c r="E45862" t="s">
        <v>33</v>
      </c>
    </row>
    <row r="45863" spans="1:5" x14ac:dyDescent="0.25">
      <c r="A45863">
        <v>2016</v>
      </c>
      <c r="B45863" t="s">
        <v>110</v>
      </c>
      <c r="C45863">
        <v>69</v>
      </c>
      <c r="D45863">
        <v>55176</v>
      </c>
      <c r="E45863" t="s">
        <v>33</v>
      </c>
    </row>
    <row r="45864" spans="1:5" x14ac:dyDescent="0.25">
      <c r="A45864">
        <v>2016</v>
      </c>
      <c r="B45864" t="s">
        <v>110</v>
      </c>
      <c r="C45864">
        <v>69</v>
      </c>
      <c r="D45864">
        <v>55177</v>
      </c>
      <c r="E45864" t="s">
        <v>33</v>
      </c>
    </row>
    <row r="45865" spans="1:5" x14ac:dyDescent="0.25">
      <c r="A45865">
        <v>2016</v>
      </c>
      <c r="B45865" t="s">
        <v>110</v>
      </c>
      <c r="C45865">
        <v>69</v>
      </c>
      <c r="D45865">
        <v>55178</v>
      </c>
      <c r="E45865" t="s">
        <v>33</v>
      </c>
    </row>
    <row r="45866" spans="1:5" x14ac:dyDescent="0.25">
      <c r="A45866">
        <v>2016</v>
      </c>
      <c r="B45866" t="s">
        <v>110</v>
      </c>
      <c r="C45866">
        <v>69</v>
      </c>
      <c r="D45866">
        <v>55179</v>
      </c>
      <c r="E45866" t="s">
        <v>33</v>
      </c>
    </row>
    <row r="45867" spans="1:5" x14ac:dyDescent="0.25">
      <c r="A45867">
        <v>2016</v>
      </c>
      <c r="B45867" t="s">
        <v>110</v>
      </c>
      <c r="C45867">
        <v>69</v>
      </c>
      <c r="D45867">
        <v>55180</v>
      </c>
      <c r="E45867" t="s">
        <v>33</v>
      </c>
    </row>
    <row r="45868" spans="1:5" x14ac:dyDescent="0.25">
      <c r="A45868">
        <v>2016</v>
      </c>
      <c r="B45868" t="s">
        <v>110</v>
      </c>
      <c r="C45868">
        <v>69</v>
      </c>
      <c r="D45868">
        <v>55181</v>
      </c>
      <c r="E45868" t="s">
        <v>33</v>
      </c>
    </row>
    <row r="45869" spans="1:5" x14ac:dyDescent="0.25">
      <c r="A45869">
        <v>2016</v>
      </c>
      <c r="B45869" t="s">
        <v>110</v>
      </c>
      <c r="C45869">
        <v>69</v>
      </c>
      <c r="D45869">
        <v>55182</v>
      </c>
      <c r="E45869" t="s">
        <v>33</v>
      </c>
    </row>
    <row r="45870" spans="1:5" x14ac:dyDescent="0.25">
      <c r="A45870">
        <v>2016</v>
      </c>
      <c r="B45870" t="s">
        <v>110</v>
      </c>
      <c r="C45870">
        <v>69</v>
      </c>
      <c r="D45870">
        <v>55183</v>
      </c>
      <c r="E45870" t="s">
        <v>33</v>
      </c>
    </row>
    <row r="45871" spans="1:5" x14ac:dyDescent="0.25">
      <c r="A45871">
        <v>2016</v>
      </c>
      <c r="B45871" t="s">
        <v>110</v>
      </c>
      <c r="C45871">
        <v>69</v>
      </c>
      <c r="D45871">
        <v>55184</v>
      </c>
      <c r="E45871" t="s">
        <v>33</v>
      </c>
    </row>
    <row r="45872" spans="1:5" x14ac:dyDescent="0.25">
      <c r="A45872">
        <v>2016</v>
      </c>
      <c r="B45872" t="s">
        <v>110</v>
      </c>
      <c r="C45872">
        <v>69</v>
      </c>
      <c r="D45872">
        <v>55185</v>
      </c>
      <c r="E45872" t="s">
        <v>33</v>
      </c>
    </row>
    <row r="45873" spans="1:5" x14ac:dyDescent="0.25">
      <c r="A45873">
        <v>2016</v>
      </c>
      <c r="B45873" t="s">
        <v>110</v>
      </c>
      <c r="C45873">
        <v>69</v>
      </c>
      <c r="D45873">
        <v>55186</v>
      </c>
      <c r="E45873" t="s">
        <v>33</v>
      </c>
    </row>
    <row r="45874" spans="1:5" x14ac:dyDescent="0.25">
      <c r="A45874">
        <v>2016</v>
      </c>
      <c r="B45874" t="s">
        <v>110</v>
      </c>
      <c r="C45874">
        <v>69</v>
      </c>
      <c r="D45874">
        <v>55187</v>
      </c>
      <c r="E45874" t="s">
        <v>33</v>
      </c>
    </row>
    <row r="45875" spans="1:5" x14ac:dyDescent="0.25">
      <c r="A45875">
        <v>2016</v>
      </c>
      <c r="B45875" t="s">
        <v>110</v>
      </c>
      <c r="C45875">
        <v>69</v>
      </c>
      <c r="D45875">
        <v>55188</v>
      </c>
      <c r="E45875" t="s">
        <v>33</v>
      </c>
    </row>
    <row r="45876" spans="1:5" x14ac:dyDescent="0.25">
      <c r="A45876">
        <v>2016</v>
      </c>
      <c r="B45876" t="s">
        <v>110</v>
      </c>
      <c r="C45876">
        <v>69</v>
      </c>
      <c r="D45876">
        <v>55189</v>
      </c>
      <c r="E45876" t="s">
        <v>33</v>
      </c>
    </row>
    <row r="45877" spans="1:5" x14ac:dyDescent="0.25">
      <c r="A45877">
        <v>2016</v>
      </c>
      <c r="B45877" t="s">
        <v>110</v>
      </c>
      <c r="C45877">
        <v>69</v>
      </c>
      <c r="D45877">
        <v>55190</v>
      </c>
      <c r="E45877" t="s">
        <v>33</v>
      </c>
    </row>
    <row r="45878" spans="1:5" x14ac:dyDescent="0.25">
      <c r="A45878">
        <v>2016</v>
      </c>
      <c r="B45878" t="s">
        <v>110</v>
      </c>
      <c r="C45878">
        <v>69</v>
      </c>
      <c r="D45878">
        <v>55191</v>
      </c>
      <c r="E45878" t="s">
        <v>33</v>
      </c>
    </row>
    <row r="45879" spans="1:5" x14ac:dyDescent="0.25">
      <c r="A45879">
        <v>2016</v>
      </c>
      <c r="B45879" t="s">
        <v>110</v>
      </c>
      <c r="C45879">
        <v>69</v>
      </c>
      <c r="D45879">
        <v>55192</v>
      </c>
      <c r="E45879" t="s">
        <v>33</v>
      </c>
    </row>
    <row r="45880" spans="1:5" x14ac:dyDescent="0.25">
      <c r="A45880">
        <v>2016</v>
      </c>
      <c r="B45880" t="s">
        <v>110</v>
      </c>
      <c r="C45880">
        <v>69</v>
      </c>
      <c r="D45880">
        <v>55193</v>
      </c>
      <c r="E45880" t="s">
        <v>33</v>
      </c>
    </row>
    <row r="45881" spans="1:5" x14ac:dyDescent="0.25">
      <c r="A45881">
        <v>2016</v>
      </c>
      <c r="B45881" t="s">
        <v>110</v>
      </c>
      <c r="C45881">
        <v>69</v>
      </c>
      <c r="D45881">
        <v>55194</v>
      </c>
      <c r="E45881" t="s">
        <v>33</v>
      </c>
    </row>
    <row r="45882" spans="1:5" x14ac:dyDescent="0.25">
      <c r="A45882">
        <v>2016</v>
      </c>
      <c r="B45882" t="s">
        <v>110</v>
      </c>
      <c r="C45882">
        <v>69</v>
      </c>
      <c r="D45882">
        <v>55195</v>
      </c>
      <c r="E45882" t="s">
        <v>33</v>
      </c>
    </row>
    <row r="45883" spans="1:5" x14ac:dyDescent="0.25">
      <c r="A45883">
        <v>2016</v>
      </c>
      <c r="B45883" t="s">
        <v>110</v>
      </c>
      <c r="C45883">
        <v>69</v>
      </c>
      <c r="D45883">
        <v>55196</v>
      </c>
      <c r="E45883" t="s">
        <v>33</v>
      </c>
    </row>
    <row r="45884" spans="1:5" x14ac:dyDescent="0.25">
      <c r="A45884">
        <v>2016</v>
      </c>
      <c r="B45884" t="s">
        <v>110</v>
      </c>
      <c r="C45884">
        <v>69</v>
      </c>
      <c r="D45884">
        <v>55197</v>
      </c>
      <c r="E45884" t="s">
        <v>33</v>
      </c>
    </row>
    <row r="45885" spans="1:5" x14ac:dyDescent="0.25">
      <c r="A45885">
        <v>2016</v>
      </c>
      <c r="B45885" t="s">
        <v>110</v>
      </c>
      <c r="C45885">
        <v>69</v>
      </c>
      <c r="D45885">
        <v>55198</v>
      </c>
      <c r="E45885" t="s">
        <v>33</v>
      </c>
    </row>
    <row r="45886" spans="1:5" x14ac:dyDescent="0.25">
      <c r="A45886">
        <v>2016</v>
      </c>
      <c r="B45886" t="s">
        <v>110</v>
      </c>
      <c r="C45886">
        <v>69</v>
      </c>
      <c r="D45886">
        <v>55199</v>
      </c>
      <c r="E45886" t="s">
        <v>33</v>
      </c>
    </row>
    <row r="45887" spans="1:5" x14ac:dyDescent="0.25">
      <c r="A45887">
        <v>2016</v>
      </c>
      <c r="B45887" t="s">
        <v>110</v>
      </c>
      <c r="C45887">
        <v>69</v>
      </c>
      <c r="D45887">
        <v>55200</v>
      </c>
      <c r="E45887" t="s">
        <v>33</v>
      </c>
    </row>
    <row r="45888" spans="1:5" x14ac:dyDescent="0.25">
      <c r="A45888">
        <v>2016</v>
      </c>
      <c r="B45888" t="s">
        <v>110</v>
      </c>
      <c r="C45888">
        <v>69</v>
      </c>
      <c r="D45888">
        <v>55201</v>
      </c>
      <c r="E45888" t="s">
        <v>33</v>
      </c>
    </row>
    <row r="45889" spans="1:5" x14ac:dyDescent="0.25">
      <c r="A45889">
        <v>2016</v>
      </c>
      <c r="B45889" t="s">
        <v>110</v>
      </c>
      <c r="C45889">
        <v>69</v>
      </c>
      <c r="D45889">
        <v>55202</v>
      </c>
      <c r="E45889" t="s">
        <v>33</v>
      </c>
    </row>
    <row r="45890" spans="1:5" x14ac:dyDescent="0.25">
      <c r="A45890">
        <v>2016</v>
      </c>
      <c r="B45890" t="s">
        <v>110</v>
      </c>
      <c r="C45890">
        <v>69</v>
      </c>
      <c r="D45890">
        <v>55203</v>
      </c>
      <c r="E45890" t="s">
        <v>33</v>
      </c>
    </row>
    <row r="45891" spans="1:5" x14ac:dyDescent="0.25">
      <c r="A45891">
        <v>2016</v>
      </c>
      <c r="B45891" t="s">
        <v>110</v>
      </c>
      <c r="C45891">
        <v>69</v>
      </c>
      <c r="D45891">
        <v>55204</v>
      </c>
      <c r="E45891" t="s">
        <v>33</v>
      </c>
    </row>
    <row r="45892" spans="1:5" x14ac:dyDescent="0.25">
      <c r="A45892">
        <v>2016</v>
      </c>
      <c r="B45892" t="s">
        <v>110</v>
      </c>
      <c r="C45892">
        <v>69</v>
      </c>
      <c r="D45892">
        <v>55205</v>
      </c>
      <c r="E45892" t="s">
        <v>33</v>
      </c>
    </row>
    <row r="45893" spans="1:5" x14ac:dyDescent="0.25">
      <c r="A45893">
        <v>2016</v>
      </c>
      <c r="B45893" t="s">
        <v>110</v>
      </c>
      <c r="C45893">
        <v>69</v>
      </c>
      <c r="D45893">
        <v>55206</v>
      </c>
      <c r="E45893" t="s">
        <v>33</v>
      </c>
    </row>
    <row r="45894" spans="1:5" x14ac:dyDescent="0.25">
      <c r="A45894">
        <v>2016</v>
      </c>
      <c r="B45894" t="s">
        <v>110</v>
      </c>
      <c r="C45894">
        <v>69</v>
      </c>
      <c r="D45894">
        <v>55207</v>
      </c>
      <c r="E45894" t="s">
        <v>33</v>
      </c>
    </row>
    <row r="45895" spans="1:5" x14ac:dyDescent="0.25">
      <c r="A45895">
        <v>2016</v>
      </c>
      <c r="B45895" t="s">
        <v>110</v>
      </c>
      <c r="C45895">
        <v>69</v>
      </c>
      <c r="D45895">
        <v>55208</v>
      </c>
      <c r="E45895" t="s">
        <v>33</v>
      </c>
    </row>
    <row r="45896" spans="1:5" x14ac:dyDescent="0.25">
      <c r="A45896">
        <v>2016</v>
      </c>
      <c r="B45896" t="s">
        <v>110</v>
      </c>
      <c r="C45896">
        <v>69</v>
      </c>
      <c r="D45896">
        <v>55209</v>
      </c>
      <c r="E45896" t="s">
        <v>33</v>
      </c>
    </row>
    <row r="45897" spans="1:5" x14ac:dyDescent="0.25">
      <c r="A45897">
        <v>2016</v>
      </c>
      <c r="B45897" t="s">
        <v>110</v>
      </c>
      <c r="C45897">
        <v>69</v>
      </c>
      <c r="D45897">
        <v>55210</v>
      </c>
      <c r="E45897" t="s">
        <v>33</v>
      </c>
    </row>
    <row r="45898" spans="1:5" x14ac:dyDescent="0.25">
      <c r="A45898">
        <v>2016</v>
      </c>
      <c r="B45898" t="s">
        <v>110</v>
      </c>
      <c r="C45898">
        <v>69</v>
      </c>
      <c r="D45898">
        <v>55211</v>
      </c>
      <c r="E45898" t="s">
        <v>33</v>
      </c>
    </row>
    <row r="45899" spans="1:5" x14ac:dyDescent="0.25">
      <c r="A45899">
        <v>2016</v>
      </c>
      <c r="B45899" t="s">
        <v>110</v>
      </c>
      <c r="C45899">
        <v>69</v>
      </c>
      <c r="D45899">
        <v>55212</v>
      </c>
      <c r="E45899" t="s">
        <v>33</v>
      </c>
    </row>
    <row r="45900" spans="1:5" x14ac:dyDescent="0.25">
      <c r="A45900">
        <v>2016</v>
      </c>
      <c r="B45900" t="s">
        <v>110</v>
      </c>
      <c r="C45900">
        <v>69</v>
      </c>
      <c r="D45900">
        <v>55213</v>
      </c>
      <c r="E45900" t="s">
        <v>33</v>
      </c>
    </row>
    <row r="45901" spans="1:5" x14ac:dyDescent="0.25">
      <c r="A45901">
        <v>2016</v>
      </c>
      <c r="B45901" t="s">
        <v>110</v>
      </c>
      <c r="C45901">
        <v>69</v>
      </c>
      <c r="D45901">
        <v>55214</v>
      </c>
      <c r="E45901" t="s">
        <v>33</v>
      </c>
    </row>
    <row r="45902" spans="1:5" x14ac:dyDescent="0.25">
      <c r="A45902">
        <v>2016</v>
      </c>
      <c r="B45902" t="s">
        <v>110</v>
      </c>
      <c r="C45902">
        <v>69</v>
      </c>
      <c r="D45902">
        <v>55215</v>
      </c>
      <c r="E45902" t="s">
        <v>33</v>
      </c>
    </row>
    <row r="45903" spans="1:5" x14ac:dyDescent="0.25">
      <c r="A45903">
        <v>2016</v>
      </c>
      <c r="B45903" t="s">
        <v>110</v>
      </c>
      <c r="C45903">
        <v>69</v>
      </c>
      <c r="D45903">
        <v>55216</v>
      </c>
      <c r="E45903" t="s">
        <v>33</v>
      </c>
    </row>
    <row r="45904" spans="1:5" x14ac:dyDescent="0.25">
      <c r="A45904">
        <v>2016</v>
      </c>
      <c r="B45904" t="s">
        <v>110</v>
      </c>
      <c r="C45904">
        <v>69</v>
      </c>
      <c r="D45904">
        <v>55217</v>
      </c>
      <c r="E45904" t="s">
        <v>33</v>
      </c>
    </row>
    <row r="45905" spans="1:5" x14ac:dyDescent="0.25">
      <c r="A45905">
        <v>2016</v>
      </c>
      <c r="B45905" t="s">
        <v>110</v>
      </c>
      <c r="C45905">
        <v>69</v>
      </c>
      <c r="D45905">
        <v>55218</v>
      </c>
      <c r="E45905" t="s">
        <v>33</v>
      </c>
    </row>
    <row r="45906" spans="1:5" x14ac:dyDescent="0.25">
      <c r="A45906">
        <v>2016</v>
      </c>
      <c r="B45906" t="s">
        <v>110</v>
      </c>
      <c r="C45906">
        <v>69</v>
      </c>
      <c r="D45906">
        <v>55219</v>
      </c>
      <c r="E45906" t="s">
        <v>33</v>
      </c>
    </row>
    <row r="45907" spans="1:5" x14ac:dyDescent="0.25">
      <c r="A45907">
        <v>2016</v>
      </c>
      <c r="B45907" t="s">
        <v>110</v>
      </c>
      <c r="C45907">
        <v>69</v>
      </c>
      <c r="D45907">
        <v>55220</v>
      </c>
      <c r="E45907" t="s">
        <v>33</v>
      </c>
    </row>
    <row r="45908" spans="1:5" x14ac:dyDescent="0.25">
      <c r="A45908">
        <v>2016</v>
      </c>
      <c r="B45908" t="s">
        <v>110</v>
      </c>
      <c r="C45908">
        <v>69</v>
      </c>
      <c r="D45908">
        <v>55221</v>
      </c>
      <c r="E45908" t="s">
        <v>33</v>
      </c>
    </row>
    <row r="45909" spans="1:5" x14ac:dyDescent="0.25">
      <c r="A45909">
        <v>2016</v>
      </c>
      <c r="B45909" t="s">
        <v>110</v>
      </c>
      <c r="C45909">
        <v>69</v>
      </c>
      <c r="D45909">
        <v>55222</v>
      </c>
      <c r="E45909" t="s">
        <v>33</v>
      </c>
    </row>
    <row r="45910" spans="1:5" x14ac:dyDescent="0.25">
      <c r="A45910">
        <v>2016</v>
      </c>
      <c r="B45910" t="s">
        <v>110</v>
      </c>
      <c r="C45910">
        <v>69</v>
      </c>
      <c r="D45910">
        <v>55223</v>
      </c>
      <c r="E45910" t="s">
        <v>33</v>
      </c>
    </row>
    <row r="45911" spans="1:5" x14ac:dyDescent="0.25">
      <c r="A45911">
        <v>2016</v>
      </c>
      <c r="B45911" t="s">
        <v>110</v>
      </c>
      <c r="C45911">
        <v>69</v>
      </c>
      <c r="D45911">
        <v>55224</v>
      </c>
      <c r="E45911" t="s">
        <v>33</v>
      </c>
    </row>
    <row r="45912" spans="1:5" x14ac:dyDescent="0.25">
      <c r="A45912">
        <v>2016</v>
      </c>
      <c r="B45912" t="s">
        <v>110</v>
      </c>
      <c r="C45912">
        <v>69</v>
      </c>
      <c r="D45912">
        <v>55225</v>
      </c>
      <c r="E45912" t="s">
        <v>33</v>
      </c>
    </row>
    <row r="45913" spans="1:5" x14ac:dyDescent="0.25">
      <c r="A45913">
        <v>2016</v>
      </c>
      <c r="B45913" t="s">
        <v>110</v>
      </c>
      <c r="C45913">
        <v>69</v>
      </c>
      <c r="D45913">
        <v>55226</v>
      </c>
      <c r="E45913" t="s">
        <v>33</v>
      </c>
    </row>
    <row r="45914" spans="1:5" x14ac:dyDescent="0.25">
      <c r="A45914">
        <v>2016</v>
      </c>
      <c r="B45914" t="s">
        <v>110</v>
      </c>
      <c r="C45914">
        <v>69</v>
      </c>
      <c r="D45914">
        <v>55227</v>
      </c>
      <c r="E45914" t="s">
        <v>33</v>
      </c>
    </row>
    <row r="45915" spans="1:5" x14ac:dyDescent="0.25">
      <c r="A45915">
        <v>2016</v>
      </c>
      <c r="B45915" t="s">
        <v>110</v>
      </c>
      <c r="C45915">
        <v>69</v>
      </c>
      <c r="D45915">
        <v>55228</v>
      </c>
      <c r="E45915" t="s">
        <v>33</v>
      </c>
    </row>
    <row r="45916" spans="1:5" x14ac:dyDescent="0.25">
      <c r="A45916">
        <v>2016</v>
      </c>
      <c r="B45916" t="s">
        <v>110</v>
      </c>
      <c r="C45916">
        <v>69</v>
      </c>
      <c r="D45916">
        <v>55229</v>
      </c>
      <c r="E45916" t="s">
        <v>33</v>
      </c>
    </row>
    <row r="45917" spans="1:5" x14ac:dyDescent="0.25">
      <c r="A45917">
        <v>2016</v>
      </c>
      <c r="B45917" t="s">
        <v>110</v>
      </c>
      <c r="C45917">
        <v>69</v>
      </c>
      <c r="D45917">
        <v>55230</v>
      </c>
      <c r="E45917" t="s">
        <v>33</v>
      </c>
    </row>
    <row r="45918" spans="1:5" x14ac:dyDescent="0.25">
      <c r="A45918">
        <v>2016</v>
      </c>
      <c r="B45918" t="s">
        <v>110</v>
      </c>
      <c r="C45918">
        <v>69</v>
      </c>
      <c r="D45918">
        <v>55231</v>
      </c>
      <c r="E45918" t="s">
        <v>33</v>
      </c>
    </row>
    <row r="45919" spans="1:5" x14ac:dyDescent="0.25">
      <c r="A45919">
        <v>2016</v>
      </c>
      <c r="B45919" t="s">
        <v>110</v>
      </c>
      <c r="C45919">
        <v>69</v>
      </c>
      <c r="D45919">
        <v>55232</v>
      </c>
      <c r="E45919" t="s">
        <v>33</v>
      </c>
    </row>
    <row r="45920" spans="1:5" x14ac:dyDescent="0.25">
      <c r="A45920">
        <v>2016</v>
      </c>
      <c r="B45920" t="s">
        <v>110</v>
      </c>
      <c r="C45920">
        <v>69</v>
      </c>
      <c r="D45920">
        <v>55233</v>
      </c>
      <c r="E45920" t="s">
        <v>33</v>
      </c>
    </row>
    <row r="45921" spans="1:5" x14ac:dyDescent="0.25">
      <c r="A45921">
        <v>2016</v>
      </c>
      <c r="B45921" t="s">
        <v>110</v>
      </c>
      <c r="C45921">
        <v>69</v>
      </c>
      <c r="D45921">
        <v>55234</v>
      </c>
      <c r="E45921" t="s">
        <v>33</v>
      </c>
    </row>
    <row r="45922" spans="1:5" x14ac:dyDescent="0.25">
      <c r="A45922">
        <v>2016</v>
      </c>
      <c r="B45922" t="s">
        <v>110</v>
      </c>
      <c r="C45922">
        <v>69</v>
      </c>
      <c r="D45922">
        <v>55235</v>
      </c>
      <c r="E45922" t="s">
        <v>33</v>
      </c>
    </row>
    <row r="45923" spans="1:5" x14ac:dyDescent="0.25">
      <c r="A45923">
        <v>2016</v>
      </c>
      <c r="B45923" t="s">
        <v>110</v>
      </c>
      <c r="C45923">
        <v>69</v>
      </c>
      <c r="D45923">
        <v>55236</v>
      </c>
      <c r="E45923" t="s">
        <v>33</v>
      </c>
    </row>
    <row r="45924" spans="1:5" x14ac:dyDescent="0.25">
      <c r="A45924">
        <v>2016</v>
      </c>
      <c r="B45924" t="s">
        <v>110</v>
      </c>
      <c r="C45924">
        <v>69</v>
      </c>
      <c r="D45924">
        <v>55237</v>
      </c>
      <c r="E45924" t="s">
        <v>33</v>
      </c>
    </row>
    <row r="45925" spans="1:5" x14ac:dyDescent="0.25">
      <c r="A45925">
        <v>2016</v>
      </c>
      <c r="B45925" t="s">
        <v>110</v>
      </c>
      <c r="C45925">
        <v>69</v>
      </c>
      <c r="D45925">
        <v>55238</v>
      </c>
      <c r="E45925" t="s">
        <v>33</v>
      </c>
    </row>
    <row r="45926" spans="1:5" x14ac:dyDescent="0.25">
      <c r="A45926">
        <v>2016</v>
      </c>
      <c r="B45926" t="s">
        <v>110</v>
      </c>
      <c r="C45926">
        <v>69</v>
      </c>
      <c r="D45926">
        <v>55239</v>
      </c>
      <c r="E45926" t="s">
        <v>33</v>
      </c>
    </row>
    <row r="45927" spans="1:5" x14ac:dyDescent="0.25">
      <c r="A45927">
        <v>2016</v>
      </c>
      <c r="B45927" t="s">
        <v>110</v>
      </c>
      <c r="C45927">
        <v>69</v>
      </c>
      <c r="D45927">
        <v>55240</v>
      </c>
      <c r="E45927" t="s">
        <v>33</v>
      </c>
    </row>
    <row r="45928" spans="1:5" x14ac:dyDescent="0.25">
      <c r="A45928">
        <v>2016</v>
      </c>
      <c r="B45928" t="s">
        <v>110</v>
      </c>
      <c r="C45928">
        <v>69</v>
      </c>
      <c r="D45928">
        <v>55241</v>
      </c>
      <c r="E45928" t="s">
        <v>33</v>
      </c>
    </row>
    <row r="45929" spans="1:5" x14ac:dyDescent="0.25">
      <c r="A45929">
        <v>2016</v>
      </c>
      <c r="B45929" t="s">
        <v>110</v>
      </c>
      <c r="C45929">
        <v>69</v>
      </c>
      <c r="D45929">
        <v>55242</v>
      </c>
      <c r="E45929" t="s">
        <v>33</v>
      </c>
    </row>
    <row r="45930" spans="1:5" x14ac:dyDescent="0.25">
      <c r="A45930">
        <v>2016</v>
      </c>
      <c r="B45930" t="s">
        <v>110</v>
      </c>
      <c r="C45930">
        <v>69</v>
      </c>
      <c r="D45930">
        <v>55243</v>
      </c>
      <c r="E45930" t="s">
        <v>33</v>
      </c>
    </row>
    <row r="45931" spans="1:5" x14ac:dyDescent="0.25">
      <c r="A45931">
        <v>2016</v>
      </c>
      <c r="B45931" t="s">
        <v>110</v>
      </c>
      <c r="C45931">
        <v>69</v>
      </c>
      <c r="D45931">
        <v>55244</v>
      </c>
      <c r="E45931" t="s">
        <v>33</v>
      </c>
    </row>
    <row r="45932" spans="1:5" x14ac:dyDescent="0.25">
      <c r="A45932">
        <v>2016</v>
      </c>
      <c r="B45932" t="s">
        <v>110</v>
      </c>
      <c r="C45932">
        <v>69</v>
      </c>
      <c r="D45932">
        <v>55245</v>
      </c>
      <c r="E45932" t="s">
        <v>33</v>
      </c>
    </row>
    <row r="45933" spans="1:5" x14ac:dyDescent="0.25">
      <c r="A45933">
        <v>2016</v>
      </c>
      <c r="B45933" t="s">
        <v>110</v>
      </c>
      <c r="C45933">
        <v>69</v>
      </c>
      <c r="D45933">
        <v>55246</v>
      </c>
      <c r="E45933" t="s">
        <v>33</v>
      </c>
    </row>
    <row r="45934" spans="1:5" x14ac:dyDescent="0.25">
      <c r="A45934">
        <v>2016</v>
      </c>
      <c r="B45934" t="s">
        <v>110</v>
      </c>
      <c r="C45934">
        <v>69</v>
      </c>
      <c r="D45934">
        <v>55247</v>
      </c>
      <c r="E45934" t="s">
        <v>33</v>
      </c>
    </row>
    <row r="45935" spans="1:5" x14ac:dyDescent="0.25">
      <c r="A45935">
        <v>2016</v>
      </c>
      <c r="B45935" t="s">
        <v>110</v>
      </c>
      <c r="C45935">
        <v>69</v>
      </c>
      <c r="D45935">
        <v>55248</v>
      </c>
      <c r="E45935" t="s">
        <v>33</v>
      </c>
    </row>
    <row r="45936" spans="1:5" x14ac:dyDescent="0.25">
      <c r="A45936">
        <v>2016</v>
      </c>
      <c r="B45936" t="s">
        <v>110</v>
      </c>
      <c r="C45936">
        <v>69</v>
      </c>
      <c r="D45936">
        <v>55249</v>
      </c>
      <c r="E45936" t="s">
        <v>33</v>
      </c>
    </row>
    <row r="45937" spans="1:5" x14ac:dyDescent="0.25">
      <c r="A45937">
        <v>2016</v>
      </c>
      <c r="B45937" t="s">
        <v>110</v>
      </c>
      <c r="C45937">
        <v>69</v>
      </c>
      <c r="D45937">
        <v>55250</v>
      </c>
      <c r="E45937" t="s">
        <v>33</v>
      </c>
    </row>
    <row r="45938" spans="1:5" x14ac:dyDescent="0.25">
      <c r="A45938">
        <v>2016</v>
      </c>
      <c r="B45938" t="s">
        <v>110</v>
      </c>
      <c r="C45938">
        <v>69</v>
      </c>
      <c r="D45938">
        <v>55251</v>
      </c>
      <c r="E45938" t="s">
        <v>33</v>
      </c>
    </row>
    <row r="45939" spans="1:5" x14ac:dyDescent="0.25">
      <c r="A45939">
        <v>2016</v>
      </c>
      <c r="B45939" t="s">
        <v>110</v>
      </c>
      <c r="C45939">
        <v>69</v>
      </c>
      <c r="D45939">
        <v>55252</v>
      </c>
      <c r="E45939" t="s">
        <v>33</v>
      </c>
    </row>
    <row r="45940" spans="1:5" x14ac:dyDescent="0.25">
      <c r="A45940">
        <v>2016</v>
      </c>
      <c r="B45940" t="s">
        <v>110</v>
      </c>
      <c r="C45940">
        <v>69</v>
      </c>
      <c r="D45940">
        <v>55253</v>
      </c>
      <c r="E45940" t="s">
        <v>33</v>
      </c>
    </row>
    <row r="45941" spans="1:5" x14ac:dyDescent="0.25">
      <c r="A45941">
        <v>2016</v>
      </c>
      <c r="B45941" t="s">
        <v>110</v>
      </c>
      <c r="C45941">
        <v>69</v>
      </c>
      <c r="D45941">
        <v>55254</v>
      </c>
      <c r="E45941" t="s">
        <v>33</v>
      </c>
    </row>
    <row r="45942" spans="1:5" x14ac:dyDescent="0.25">
      <c r="A45942">
        <v>2016</v>
      </c>
      <c r="B45942" t="s">
        <v>110</v>
      </c>
      <c r="C45942">
        <v>69</v>
      </c>
      <c r="D45942">
        <v>55255</v>
      </c>
      <c r="E45942" t="s">
        <v>33</v>
      </c>
    </row>
    <row r="45943" spans="1:5" x14ac:dyDescent="0.25">
      <c r="A45943">
        <v>2016</v>
      </c>
      <c r="B45943" t="s">
        <v>110</v>
      </c>
      <c r="C45943">
        <v>69</v>
      </c>
      <c r="D45943">
        <v>55256</v>
      </c>
      <c r="E45943" t="s">
        <v>33</v>
      </c>
    </row>
    <row r="45944" spans="1:5" x14ac:dyDescent="0.25">
      <c r="A45944">
        <v>2016</v>
      </c>
      <c r="B45944" t="s">
        <v>110</v>
      </c>
      <c r="C45944">
        <v>69</v>
      </c>
      <c r="D45944">
        <v>55257</v>
      </c>
      <c r="E45944" t="s">
        <v>33</v>
      </c>
    </row>
    <row r="45945" spans="1:5" x14ac:dyDescent="0.25">
      <c r="A45945">
        <v>2016</v>
      </c>
      <c r="B45945" t="s">
        <v>110</v>
      </c>
      <c r="C45945">
        <v>69</v>
      </c>
      <c r="D45945">
        <v>55258</v>
      </c>
      <c r="E45945" t="s">
        <v>33</v>
      </c>
    </row>
    <row r="45946" spans="1:5" x14ac:dyDescent="0.25">
      <c r="A45946">
        <v>2016</v>
      </c>
      <c r="B45946" t="s">
        <v>110</v>
      </c>
      <c r="C45946">
        <v>69</v>
      </c>
      <c r="D45946">
        <v>55259</v>
      </c>
      <c r="E45946" t="s">
        <v>33</v>
      </c>
    </row>
    <row r="45947" spans="1:5" x14ac:dyDescent="0.25">
      <c r="A45947">
        <v>2016</v>
      </c>
      <c r="B45947" t="s">
        <v>110</v>
      </c>
      <c r="C45947">
        <v>69</v>
      </c>
      <c r="D45947">
        <v>55260</v>
      </c>
      <c r="E45947" t="s">
        <v>33</v>
      </c>
    </row>
    <row r="45948" spans="1:5" x14ac:dyDescent="0.25">
      <c r="A45948">
        <v>2016</v>
      </c>
      <c r="B45948" t="s">
        <v>110</v>
      </c>
      <c r="C45948">
        <v>69</v>
      </c>
      <c r="D45948">
        <v>55261</v>
      </c>
      <c r="E45948" t="s">
        <v>33</v>
      </c>
    </row>
    <row r="45949" spans="1:5" x14ac:dyDescent="0.25">
      <c r="A45949">
        <v>2016</v>
      </c>
      <c r="B45949" t="s">
        <v>110</v>
      </c>
      <c r="C45949">
        <v>69</v>
      </c>
      <c r="D45949">
        <v>55262</v>
      </c>
      <c r="E45949" t="s">
        <v>33</v>
      </c>
    </row>
    <row r="45950" spans="1:5" x14ac:dyDescent="0.25">
      <c r="A45950">
        <v>2016</v>
      </c>
      <c r="B45950" t="s">
        <v>110</v>
      </c>
      <c r="C45950">
        <v>69</v>
      </c>
      <c r="D45950">
        <v>55263</v>
      </c>
      <c r="E45950" t="s">
        <v>33</v>
      </c>
    </row>
    <row r="45951" spans="1:5" x14ac:dyDescent="0.25">
      <c r="A45951">
        <v>2016</v>
      </c>
      <c r="B45951" t="s">
        <v>110</v>
      </c>
      <c r="C45951">
        <v>69</v>
      </c>
      <c r="D45951">
        <v>55264</v>
      </c>
      <c r="E45951" t="s">
        <v>33</v>
      </c>
    </row>
    <row r="45952" spans="1:5" x14ac:dyDescent="0.25">
      <c r="A45952">
        <v>2016</v>
      </c>
      <c r="B45952" t="s">
        <v>110</v>
      </c>
      <c r="C45952">
        <v>69</v>
      </c>
      <c r="D45952">
        <v>55265</v>
      </c>
      <c r="E45952" t="s">
        <v>33</v>
      </c>
    </row>
    <row r="45953" spans="1:5" x14ac:dyDescent="0.25">
      <c r="A45953">
        <v>2016</v>
      </c>
      <c r="B45953" t="s">
        <v>110</v>
      </c>
      <c r="C45953">
        <v>69</v>
      </c>
      <c r="D45953">
        <v>55266</v>
      </c>
      <c r="E45953" t="s">
        <v>33</v>
      </c>
    </row>
    <row r="45954" spans="1:5" x14ac:dyDescent="0.25">
      <c r="A45954">
        <v>2016</v>
      </c>
      <c r="B45954" t="s">
        <v>110</v>
      </c>
      <c r="C45954">
        <v>69</v>
      </c>
      <c r="D45954">
        <v>55267</v>
      </c>
      <c r="E45954" t="s">
        <v>33</v>
      </c>
    </row>
    <row r="45955" spans="1:5" x14ac:dyDescent="0.25">
      <c r="A45955">
        <v>2016</v>
      </c>
      <c r="B45955" t="s">
        <v>110</v>
      </c>
      <c r="C45955">
        <v>69</v>
      </c>
      <c r="D45955">
        <v>55268</v>
      </c>
      <c r="E45955" t="s">
        <v>33</v>
      </c>
    </row>
    <row r="45956" spans="1:5" x14ac:dyDescent="0.25">
      <c r="A45956">
        <v>2016</v>
      </c>
      <c r="B45956" t="s">
        <v>110</v>
      </c>
      <c r="C45956">
        <v>69</v>
      </c>
      <c r="D45956">
        <v>55269</v>
      </c>
      <c r="E45956" t="s">
        <v>33</v>
      </c>
    </row>
    <row r="45957" spans="1:5" x14ac:dyDescent="0.25">
      <c r="A45957">
        <v>2016</v>
      </c>
      <c r="B45957" t="s">
        <v>110</v>
      </c>
      <c r="C45957">
        <v>69</v>
      </c>
      <c r="D45957">
        <v>55270</v>
      </c>
      <c r="E45957" t="s">
        <v>33</v>
      </c>
    </row>
    <row r="45958" spans="1:5" x14ac:dyDescent="0.25">
      <c r="A45958">
        <v>2016</v>
      </c>
      <c r="B45958" t="s">
        <v>110</v>
      </c>
      <c r="C45958">
        <v>69</v>
      </c>
      <c r="D45958">
        <v>55271</v>
      </c>
      <c r="E45958" t="s">
        <v>33</v>
      </c>
    </row>
    <row r="45959" spans="1:5" x14ac:dyDescent="0.25">
      <c r="A45959">
        <v>2016</v>
      </c>
      <c r="B45959" t="s">
        <v>110</v>
      </c>
      <c r="C45959">
        <v>69</v>
      </c>
      <c r="D45959">
        <v>55272</v>
      </c>
      <c r="E45959" t="s">
        <v>33</v>
      </c>
    </row>
    <row r="45960" spans="1:5" x14ac:dyDescent="0.25">
      <c r="A45960">
        <v>2016</v>
      </c>
      <c r="B45960" t="s">
        <v>110</v>
      </c>
      <c r="C45960">
        <v>69</v>
      </c>
      <c r="D45960">
        <v>55273</v>
      </c>
      <c r="E45960" t="s">
        <v>33</v>
      </c>
    </row>
    <row r="45961" spans="1:5" x14ac:dyDescent="0.25">
      <c r="A45961">
        <v>2016</v>
      </c>
      <c r="B45961" t="s">
        <v>110</v>
      </c>
      <c r="C45961">
        <v>69</v>
      </c>
      <c r="D45961">
        <v>55274</v>
      </c>
      <c r="E45961" t="s">
        <v>33</v>
      </c>
    </row>
    <row r="45962" spans="1:5" x14ac:dyDescent="0.25">
      <c r="A45962">
        <v>2016</v>
      </c>
      <c r="B45962" t="s">
        <v>110</v>
      </c>
      <c r="C45962">
        <v>69</v>
      </c>
      <c r="D45962">
        <v>55275</v>
      </c>
      <c r="E45962" t="s">
        <v>33</v>
      </c>
    </row>
    <row r="45963" spans="1:5" x14ac:dyDescent="0.25">
      <c r="A45963">
        <v>2016</v>
      </c>
      <c r="B45963" t="s">
        <v>110</v>
      </c>
      <c r="C45963">
        <v>69</v>
      </c>
      <c r="D45963">
        <v>55276</v>
      </c>
      <c r="E45963" t="s">
        <v>33</v>
      </c>
    </row>
    <row r="45964" spans="1:5" x14ac:dyDescent="0.25">
      <c r="A45964">
        <v>2016</v>
      </c>
      <c r="B45964" t="s">
        <v>110</v>
      </c>
      <c r="C45964">
        <v>69</v>
      </c>
      <c r="D45964">
        <v>55277</v>
      </c>
      <c r="E45964" t="s">
        <v>33</v>
      </c>
    </row>
    <row r="45965" spans="1:5" x14ac:dyDescent="0.25">
      <c r="A45965">
        <v>2016</v>
      </c>
      <c r="B45965" t="s">
        <v>110</v>
      </c>
      <c r="C45965">
        <v>69</v>
      </c>
      <c r="D45965">
        <v>55278</v>
      </c>
      <c r="E45965" t="s">
        <v>33</v>
      </c>
    </row>
    <row r="45966" spans="1:5" x14ac:dyDescent="0.25">
      <c r="A45966">
        <v>2016</v>
      </c>
      <c r="B45966" t="s">
        <v>110</v>
      </c>
      <c r="C45966">
        <v>69</v>
      </c>
      <c r="D45966">
        <v>55279</v>
      </c>
      <c r="E45966" t="s">
        <v>33</v>
      </c>
    </row>
    <row r="45967" spans="1:5" x14ac:dyDescent="0.25">
      <c r="A45967">
        <v>2016</v>
      </c>
      <c r="B45967" t="s">
        <v>110</v>
      </c>
      <c r="C45967">
        <v>69</v>
      </c>
      <c r="D45967">
        <v>55280</v>
      </c>
      <c r="E45967" t="s">
        <v>33</v>
      </c>
    </row>
    <row r="45968" spans="1:5" x14ac:dyDescent="0.25">
      <c r="A45968">
        <v>2016</v>
      </c>
      <c r="B45968" t="s">
        <v>110</v>
      </c>
      <c r="C45968">
        <v>69</v>
      </c>
      <c r="D45968">
        <v>55281</v>
      </c>
      <c r="E45968" t="s">
        <v>33</v>
      </c>
    </row>
    <row r="45969" spans="1:5" x14ac:dyDescent="0.25">
      <c r="A45969">
        <v>2016</v>
      </c>
      <c r="B45969" t="s">
        <v>110</v>
      </c>
      <c r="C45969">
        <v>69</v>
      </c>
      <c r="D45969">
        <v>55282</v>
      </c>
      <c r="E45969" t="s">
        <v>33</v>
      </c>
    </row>
    <row r="45970" spans="1:5" x14ac:dyDescent="0.25">
      <c r="A45970">
        <v>2016</v>
      </c>
      <c r="B45970" t="s">
        <v>110</v>
      </c>
      <c r="C45970">
        <v>69</v>
      </c>
      <c r="D45970">
        <v>55283</v>
      </c>
      <c r="E45970" t="s">
        <v>33</v>
      </c>
    </row>
    <row r="45971" spans="1:5" x14ac:dyDescent="0.25">
      <c r="A45971">
        <v>2016</v>
      </c>
      <c r="B45971" t="s">
        <v>110</v>
      </c>
      <c r="C45971">
        <v>69</v>
      </c>
      <c r="D45971">
        <v>55284</v>
      </c>
      <c r="E45971" t="s">
        <v>33</v>
      </c>
    </row>
    <row r="45972" spans="1:5" x14ac:dyDescent="0.25">
      <c r="A45972">
        <v>2016</v>
      </c>
      <c r="B45972" t="s">
        <v>110</v>
      </c>
      <c r="C45972">
        <v>69</v>
      </c>
      <c r="D45972">
        <v>55285</v>
      </c>
      <c r="E45972" t="s">
        <v>33</v>
      </c>
    </row>
    <row r="45973" spans="1:5" x14ac:dyDescent="0.25">
      <c r="A45973">
        <v>2016</v>
      </c>
      <c r="B45973" t="s">
        <v>110</v>
      </c>
      <c r="C45973">
        <v>69</v>
      </c>
      <c r="D45973">
        <v>55286</v>
      </c>
      <c r="E45973" t="s">
        <v>33</v>
      </c>
    </row>
    <row r="45974" spans="1:5" x14ac:dyDescent="0.25">
      <c r="A45974">
        <v>2016</v>
      </c>
      <c r="B45974" t="s">
        <v>110</v>
      </c>
      <c r="C45974">
        <v>69</v>
      </c>
      <c r="D45974">
        <v>55287</v>
      </c>
      <c r="E45974" t="s">
        <v>33</v>
      </c>
    </row>
    <row r="45975" spans="1:5" x14ac:dyDescent="0.25">
      <c r="A45975">
        <v>2016</v>
      </c>
      <c r="B45975" t="s">
        <v>110</v>
      </c>
      <c r="C45975">
        <v>69</v>
      </c>
      <c r="D45975">
        <v>55288</v>
      </c>
      <c r="E45975" t="s">
        <v>33</v>
      </c>
    </row>
    <row r="45976" spans="1:5" x14ac:dyDescent="0.25">
      <c r="A45976">
        <v>2016</v>
      </c>
      <c r="B45976" t="s">
        <v>110</v>
      </c>
      <c r="C45976">
        <v>69</v>
      </c>
      <c r="D45976">
        <v>55289</v>
      </c>
      <c r="E45976" t="s">
        <v>33</v>
      </c>
    </row>
    <row r="45977" spans="1:5" x14ac:dyDescent="0.25">
      <c r="A45977">
        <v>2016</v>
      </c>
      <c r="B45977" t="s">
        <v>110</v>
      </c>
      <c r="C45977">
        <v>69</v>
      </c>
      <c r="D45977">
        <v>55290</v>
      </c>
      <c r="E45977" t="s">
        <v>33</v>
      </c>
    </row>
    <row r="45978" spans="1:5" x14ac:dyDescent="0.25">
      <c r="A45978">
        <v>2016</v>
      </c>
      <c r="B45978" t="s">
        <v>110</v>
      </c>
      <c r="C45978">
        <v>69</v>
      </c>
      <c r="D45978">
        <v>55291</v>
      </c>
      <c r="E45978" t="s">
        <v>33</v>
      </c>
    </row>
    <row r="45979" spans="1:5" x14ac:dyDescent="0.25">
      <c r="A45979">
        <v>2016</v>
      </c>
      <c r="B45979" t="s">
        <v>110</v>
      </c>
      <c r="C45979">
        <v>69</v>
      </c>
      <c r="D45979">
        <v>55292</v>
      </c>
      <c r="E45979" t="s">
        <v>33</v>
      </c>
    </row>
    <row r="45980" spans="1:5" x14ac:dyDescent="0.25">
      <c r="A45980">
        <v>2016</v>
      </c>
      <c r="B45980" t="s">
        <v>110</v>
      </c>
      <c r="C45980">
        <v>69</v>
      </c>
      <c r="D45980">
        <v>55293</v>
      </c>
      <c r="E45980" t="s">
        <v>33</v>
      </c>
    </row>
    <row r="45981" spans="1:5" x14ac:dyDescent="0.25">
      <c r="A45981">
        <v>2016</v>
      </c>
      <c r="B45981" t="s">
        <v>110</v>
      </c>
      <c r="C45981">
        <v>69</v>
      </c>
      <c r="D45981">
        <v>55294</v>
      </c>
      <c r="E45981" t="s">
        <v>33</v>
      </c>
    </row>
    <row r="45982" spans="1:5" x14ac:dyDescent="0.25">
      <c r="A45982">
        <v>2016</v>
      </c>
      <c r="B45982" t="s">
        <v>110</v>
      </c>
      <c r="C45982">
        <v>69</v>
      </c>
      <c r="D45982">
        <v>55295</v>
      </c>
      <c r="E45982" t="s">
        <v>33</v>
      </c>
    </row>
    <row r="45983" spans="1:5" x14ac:dyDescent="0.25">
      <c r="A45983">
        <v>2016</v>
      </c>
      <c r="B45983" t="s">
        <v>110</v>
      </c>
      <c r="C45983">
        <v>69</v>
      </c>
      <c r="D45983">
        <v>55296</v>
      </c>
      <c r="E45983" t="s">
        <v>33</v>
      </c>
    </row>
    <row r="45984" spans="1:5" x14ac:dyDescent="0.25">
      <c r="A45984">
        <v>2016</v>
      </c>
      <c r="B45984" t="s">
        <v>110</v>
      </c>
      <c r="C45984">
        <v>69</v>
      </c>
      <c r="D45984">
        <v>55297</v>
      </c>
      <c r="E45984" t="s">
        <v>33</v>
      </c>
    </row>
    <row r="45985" spans="1:5" x14ac:dyDescent="0.25">
      <c r="A45985">
        <v>2016</v>
      </c>
      <c r="B45985" t="s">
        <v>110</v>
      </c>
      <c r="C45985">
        <v>69</v>
      </c>
      <c r="D45985">
        <v>55298</v>
      </c>
      <c r="E45985" t="s">
        <v>33</v>
      </c>
    </row>
    <row r="45986" spans="1:5" x14ac:dyDescent="0.25">
      <c r="A45986">
        <v>2016</v>
      </c>
      <c r="B45986" t="s">
        <v>110</v>
      </c>
      <c r="C45986">
        <v>69</v>
      </c>
      <c r="D45986">
        <v>55299</v>
      </c>
      <c r="E45986" t="s">
        <v>33</v>
      </c>
    </row>
    <row r="45987" spans="1:5" x14ac:dyDescent="0.25">
      <c r="A45987">
        <v>2016</v>
      </c>
      <c r="B45987" t="s">
        <v>110</v>
      </c>
      <c r="C45987">
        <v>69</v>
      </c>
      <c r="D45987">
        <v>55300</v>
      </c>
      <c r="E45987" t="s">
        <v>33</v>
      </c>
    </row>
    <row r="45988" spans="1:5" x14ac:dyDescent="0.25">
      <c r="A45988">
        <v>2016</v>
      </c>
      <c r="B45988" t="s">
        <v>110</v>
      </c>
      <c r="C45988">
        <v>69</v>
      </c>
      <c r="D45988">
        <v>55301</v>
      </c>
      <c r="E45988" t="s">
        <v>33</v>
      </c>
    </row>
    <row r="45989" spans="1:5" x14ac:dyDescent="0.25">
      <c r="A45989">
        <v>2016</v>
      </c>
      <c r="B45989" t="s">
        <v>110</v>
      </c>
      <c r="C45989">
        <v>69</v>
      </c>
      <c r="D45989">
        <v>55302</v>
      </c>
      <c r="E45989" t="s">
        <v>33</v>
      </c>
    </row>
    <row r="45990" spans="1:5" x14ac:dyDescent="0.25">
      <c r="A45990">
        <v>2016</v>
      </c>
      <c r="B45990" t="s">
        <v>110</v>
      </c>
      <c r="C45990">
        <v>69</v>
      </c>
      <c r="D45990">
        <v>55303</v>
      </c>
      <c r="E45990" t="s">
        <v>33</v>
      </c>
    </row>
    <row r="45991" spans="1:5" x14ac:dyDescent="0.25">
      <c r="A45991">
        <v>2016</v>
      </c>
      <c r="B45991" t="s">
        <v>110</v>
      </c>
      <c r="C45991">
        <v>69</v>
      </c>
      <c r="D45991">
        <v>55304</v>
      </c>
      <c r="E45991" t="s">
        <v>33</v>
      </c>
    </row>
    <row r="45992" spans="1:5" x14ac:dyDescent="0.25">
      <c r="A45992">
        <v>2016</v>
      </c>
      <c r="B45992" t="s">
        <v>110</v>
      </c>
      <c r="C45992">
        <v>69</v>
      </c>
      <c r="D45992">
        <v>55305</v>
      </c>
      <c r="E45992" t="s">
        <v>33</v>
      </c>
    </row>
    <row r="45993" spans="1:5" x14ac:dyDescent="0.25">
      <c r="A45993">
        <v>2016</v>
      </c>
      <c r="B45993" t="s">
        <v>110</v>
      </c>
      <c r="C45993">
        <v>69</v>
      </c>
      <c r="D45993">
        <v>55306</v>
      </c>
      <c r="E45993" t="s">
        <v>33</v>
      </c>
    </row>
    <row r="45994" spans="1:5" x14ac:dyDescent="0.25">
      <c r="A45994">
        <v>2016</v>
      </c>
      <c r="B45994" t="s">
        <v>110</v>
      </c>
      <c r="C45994">
        <v>69</v>
      </c>
      <c r="D45994">
        <v>55307</v>
      </c>
      <c r="E45994" t="s">
        <v>33</v>
      </c>
    </row>
    <row r="45995" spans="1:5" x14ac:dyDescent="0.25">
      <c r="A45995">
        <v>2016</v>
      </c>
      <c r="B45995" t="s">
        <v>110</v>
      </c>
      <c r="C45995">
        <v>69</v>
      </c>
      <c r="D45995">
        <v>55308</v>
      </c>
      <c r="E45995" t="s">
        <v>33</v>
      </c>
    </row>
    <row r="45996" spans="1:5" x14ac:dyDescent="0.25">
      <c r="A45996">
        <v>2016</v>
      </c>
      <c r="B45996" t="s">
        <v>110</v>
      </c>
      <c r="C45996">
        <v>69</v>
      </c>
      <c r="D45996">
        <v>55309</v>
      </c>
      <c r="E45996" t="s">
        <v>33</v>
      </c>
    </row>
    <row r="45997" spans="1:5" x14ac:dyDescent="0.25">
      <c r="A45997">
        <v>2016</v>
      </c>
      <c r="B45997" t="s">
        <v>110</v>
      </c>
      <c r="C45997">
        <v>69</v>
      </c>
      <c r="D45997">
        <v>55310</v>
      </c>
      <c r="E45997" t="s">
        <v>33</v>
      </c>
    </row>
    <row r="45998" spans="1:5" x14ac:dyDescent="0.25">
      <c r="A45998">
        <v>2016</v>
      </c>
      <c r="B45998" t="s">
        <v>110</v>
      </c>
      <c r="C45998">
        <v>69</v>
      </c>
      <c r="D45998">
        <v>55311</v>
      </c>
      <c r="E45998" t="s">
        <v>33</v>
      </c>
    </row>
    <row r="45999" spans="1:5" x14ac:dyDescent="0.25">
      <c r="A45999">
        <v>2016</v>
      </c>
      <c r="B45999" t="s">
        <v>110</v>
      </c>
      <c r="C45999">
        <v>69</v>
      </c>
      <c r="D45999">
        <v>55312</v>
      </c>
      <c r="E45999" t="s">
        <v>33</v>
      </c>
    </row>
    <row r="46000" spans="1:5" x14ac:dyDescent="0.25">
      <c r="A46000">
        <v>2016</v>
      </c>
      <c r="B46000" t="s">
        <v>110</v>
      </c>
      <c r="C46000">
        <v>69</v>
      </c>
      <c r="D46000">
        <v>55313</v>
      </c>
      <c r="E46000" t="s">
        <v>33</v>
      </c>
    </row>
    <row r="46001" spans="1:5" x14ac:dyDescent="0.25">
      <c r="A46001">
        <v>2016</v>
      </c>
      <c r="B46001" t="s">
        <v>110</v>
      </c>
      <c r="C46001">
        <v>69</v>
      </c>
      <c r="D46001">
        <v>55314</v>
      </c>
      <c r="E46001" t="s">
        <v>33</v>
      </c>
    </row>
    <row r="46002" spans="1:5" x14ac:dyDescent="0.25">
      <c r="A46002">
        <v>2016</v>
      </c>
      <c r="B46002" t="s">
        <v>110</v>
      </c>
      <c r="C46002">
        <v>69</v>
      </c>
      <c r="D46002">
        <v>55315</v>
      </c>
      <c r="E46002" t="s">
        <v>33</v>
      </c>
    </row>
    <row r="46003" spans="1:5" x14ac:dyDescent="0.25">
      <c r="A46003">
        <v>2016</v>
      </c>
      <c r="B46003" t="s">
        <v>110</v>
      </c>
      <c r="C46003">
        <v>69</v>
      </c>
      <c r="D46003">
        <v>55316</v>
      </c>
      <c r="E46003" t="s">
        <v>33</v>
      </c>
    </row>
    <row r="46004" spans="1:5" x14ac:dyDescent="0.25">
      <c r="A46004">
        <v>2016</v>
      </c>
      <c r="B46004" t="s">
        <v>110</v>
      </c>
      <c r="C46004">
        <v>69</v>
      </c>
      <c r="D46004">
        <v>55317</v>
      </c>
      <c r="E46004" t="s">
        <v>33</v>
      </c>
    </row>
    <row r="46005" spans="1:5" x14ac:dyDescent="0.25">
      <c r="A46005">
        <v>2016</v>
      </c>
      <c r="B46005" t="s">
        <v>110</v>
      </c>
      <c r="C46005">
        <v>69</v>
      </c>
      <c r="D46005">
        <v>55318</v>
      </c>
      <c r="E46005" t="s">
        <v>33</v>
      </c>
    </row>
    <row r="46006" spans="1:5" x14ac:dyDescent="0.25">
      <c r="A46006">
        <v>2016</v>
      </c>
      <c r="B46006" t="s">
        <v>110</v>
      </c>
      <c r="C46006">
        <v>69</v>
      </c>
      <c r="D46006">
        <v>55319</v>
      </c>
      <c r="E46006" t="s">
        <v>33</v>
      </c>
    </row>
    <row r="46007" spans="1:5" x14ac:dyDescent="0.25">
      <c r="A46007">
        <v>2016</v>
      </c>
      <c r="B46007" t="s">
        <v>110</v>
      </c>
      <c r="C46007">
        <v>69</v>
      </c>
      <c r="D46007">
        <v>55320</v>
      </c>
      <c r="E46007" t="s">
        <v>33</v>
      </c>
    </row>
    <row r="46008" spans="1:5" x14ac:dyDescent="0.25">
      <c r="A46008">
        <v>2016</v>
      </c>
      <c r="B46008" t="s">
        <v>110</v>
      </c>
      <c r="C46008">
        <v>69</v>
      </c>
      <c r="D46008">
        <v>55321</v>
      </c>
      <c r="E46008" t="s">
        <v>33</v>
      </c>
    </row>
    <row r="46009" spans="1:5" x14ac:dyDescent="0.25">
      <c r="A46009">
        <v>2016</v>
      </c>
      <c r="B46009" t="s">
        <v>110</v>
      </c>
      <c r="C46009">
        <v>69</v>
      </c>
      <c r="D46009">
        <v>55322</v>
      </c>
      <c r="E46009" t="s">
        <v>33</v>
      </c>
    </row>
    <row r="46010" spans="1:5" x14ac:dyDescent="0.25">
      <c r="A46010">
        <v>2016</v>
      </c>
      <c r="B46010" t="s">
        <v>110</v>
      </c>
      <c r="C46010">
        <v>69</v>
      </c>
      <c r="D46010">
        <v>55323</v>
      </c>
      <c r="E46010" t="s">
        <v>33</v>
      </c>
    </row>
    <row r="46011" spans="1:5" x14ac:dyDescent="0.25">
      <c r="A46011">
        <v>2016</v>
      </c>
      <c r="B46011" t="s">
        <v>110</v>
      </c>
      <c r="C46011">
        <v>69</v>
      </c>
      <c r="D46011">
        <v>55324</v>
      </c>
      <c r="E46011" t="s">
        <v>33</v>
      </c>
    </row>
    <row r="46012" spans="1:5" x14ac:dyDescent="0.25">
      <c r="A46012">
        <v>2016</v>
      </c>
      <c r="B46012" t="s">
        <v>110</v>
      </c>
      <c r="C46012">
        <v>69</v>
      </c>
      <c r="D46012">
        <v>55325</v>
      </c>
      <c r="E46012" t="s">
        <v>33</v>
      </c>
    </row>
    <row r="46013" spans="1:5" x14ac:dyDescent="0.25">
      <c r="A46013">
        <v>2016</v>
      </c>
      <c r="B46013" t="s">
        <v>110</v>
      </c>
      <c r="C46013">
        <v>69</v>
      </c>
      <c r="D46013">
        <v>55326</v>
      </c>
      <c r="E46013" t="s">
        <v>33</v>
      </c>
    </row>
    <row r="46014" spans="1:5" x14ac:dyDescent="0.25">
      <c r="A46014">
        <v>2016</v>
      </c>
      <c r="B46014" t="s">
        <v>110</v>
      </c>
      <c r="C46014">
        <v>69</v>
      </c>
      <c r="D46014">
        <v>55327</v>
      </c>
      <c r="E46014" t="s">
        <v>33</v>
      </c>
    </row>
    <row r="46015" spans="1:5" x14ac:dyDescent="0.25">
      <c r="A46015">
        <v>2016</v>
      </c>
      <c r="B46015" t="s">
        <v>110</v>
      </c>
      <c r="C46015">
        <v>69</v>
      </c>
      <c r="D46015">
        <v>55328</v>
      </c>
      <c r="E46015" t="s">
        <v>33</v>
      </c>
    </row>
    <row r="46016" spans="1:5" x14ac:dyDescent="0.25">
      <c r="A46016">
        <v>2016</v>
      </c>
      <c r="B46016" t="s">
        <v>110</v>
      </c>
      <c r="C46016">
        <v>69</v>
      </c>
      <c r="D46016">
        <v>55329</v>
      </c>
      <c r="E46016" t="s">
        <v>33</v>
      </c>
    </row>
    <row r="46017" spans="1:5" x14ac:dyDescent="0.25">
      <c r="A46017">
        <v>2016</v>
      </c>
      <c r="B46017" t="s">
        <v>110</v>
      </c>
      <c r="C46017">
        <v>69</v>
      </c>
      <c r="D46017">
        <v>55330</v>
      </c>
      <c r="E46017" t="s">
        <v>33</v>
      </c>
    </row>
    <row r="46018" spans="1:5" x14ac:dyDescent="0.25">
      <c r="A46018">
        <v>2016</v>
      </c>
      <c r="B46018" t="s">
        <v>110</v>
      </c>
      <c r="C46018">
        <v>69</v>
      </c>
      <c r="D46018">
        <v>55331</v>
      </c>
      <c r="E46018" t="s">
        <v>33</v>
      </c>
    </row>
    <row r="46019" spans="1:5" x14ac:dyDescent="0.25">
      <c r="A46019">
        <v>2016</v>
      </c>
      <c r="B46019" t="s">
        <v>110</v>
      </c>
      <c r="C46019">
        <v>69</v>
      </c>
      <c r="D46019">
        <v>55332</v>
      </c>
      <c r="E46019" t="s">
        <v>33</v>
      </c>
    </row>
    <row r="46020" spans="1:5" x14ac:dyDescent="0.25">
      <c r="A46020">
        <v>2016</v>
      </c>
      <c r="B46020" t="s">
        <v>110</v>
      </c>
      <c r="C46020">
        <v>69</v>
      </c>
      <c r="D46020">
        <v>55333</v>
      </c>
      <c r="E46020" t="s">
        <v>33</v>
      </c>
    </row>
    <row r="46021" spans="1:5" x14ac:dyDescent="0.25">
      <c r="A46021">
        <v>2016</v>
      </c>
      <c r="B46021" t="s">
        <v>110</v>
      </c>
      <c r="C46021">
        <v>69</v>
      </c>
      <c r="D46021">
        <v>55334</v>
      </c>
      <c r="E46021" t="s">
        <v>33</v>
      </c>
    </row>
    <row r="46022" spans="1:5" x14ac:dyDescent="0.25">
      <c r="A46022">
        <v>2016</v>
      </c>
      <c r="B46022" t="s">
        <v>110</v>
      </c>
      <c r="C46022">
        <v>69</v>
      </c>
      <c r="D46022">
        <v>55335</v>
      </c>
      <c r="E46022" t="s">
        <v>33</v>
      </c>
    </row>
    <row r="46023" spans="1:5" x14ac:dyDescent="0.25">
      <c r="A46023">
        <v>2016</v>
      </c>
      <c r="B46023" t="s">
        <v>110</v>
      </c>
      <c r="C46023">
        <v>69</v>
      </c>
      <c r="D46023">
        <v>55336</v>
      </c>
      <c r="E46023" t="s">
        <v>33</v>
      </c>
    </row>
    <row r="46024" spans="1:5" x14ac:dyDescent="0.25">
      <c r="A46024">
        <v>2016</v>
      </c>
      <c r="B46024" t="s">
        <v>110</v>
      </c>
      <c r="C46024">
        <v>69</v>
      </c>
      <c r="D46024">
        <v>55337</v>
      </c>
      <c r="E46024" t="s">
        <v>33</v>
      </c>
    </row>
    <row r="46025" spans="1:5" x14ac:dyDescent="0.25">
      <c r="A46025">
        <v>2016</v>
      </c>
      <c r="B46025" t="s">
        <v>110</v>
      </c>
      <c r="C46025">
        <v>69</v>
      </c>
      <c r="D46025">
        <v>55338</v>
      </c>
      <c r="E46025" t="s">
        <v>33</v>
      </c>
    </row>
    <row r="46026" spans="1:5" x14ac:dyDescent="0.25">
      <c r="A46026">
        <v>2016</v>
      </c>
      <c r="B46026" t="s">
        <v>110</v>
      </c>
      <c r="C46026">
        <v>69</v>
      </c>
      <c r="D46026">
        <v>55339</v>
      </c>
      <c r="E46026" t="s">
        <v>33</v>
      </c>
    </row>
    <row r="46027" spans="1:5" x14ac:dyDescent="0.25">
      <c r="A46027">
        <v>2016</v>
      </c>
      <c r="B46027" t="s">
        <v>110</v>
      </c>
      <c r="C46027">
        <v>69</v>
      </c>
      <c r="D46027">
        <v>55340</v>
      </c>
      <c r="E46027" t="s">
        <v>33</v>
      </c>
    </row>
    <row r="46028" spans="1:5" x14ac:dyDescent="0.25">
      <c r="A46028">
        <v>2016</v>
      </c>
      <c r="B46028" t="s">
        <v>110</v>
      </c>
      <c r="C46028">
        <v>69</v>
      </c>
      <c r="D46028">
        <v>55341</v>
      </c>
      <c r="E46028" t="s">
        <v>33</v>
      </c>
    </row>
    <row r="46029" spans="1:5" x14ac:dyDescent="0.25">
      <c r="A46029">
        <v>2016</v>
      </c>
      <c r="B46029" t="s">
        <v>110</v>
      </c>
      <c r="C46029">
        <v>69</v>
      </c>
      <c r="D46029">
        <v>55342</v>
      </c>
      <c r="E46029" t="s">
        <v>33</v>
      </c>
    </row>
    <row r="46030" spans="1:5" x14ac:dyDescent="0.25">
      <c r="A46030">
        <v>2016</v>
      </c>
      <c r="B46030" t="s">
        <v>110</v>
      </c>
      <c r="C46030">
        <v>69</v>
      </c>
      <c r="D46030">
        <v>55343</v>
      </c>
      <c r="E46030" t="s">
        <v>33</v>
      </c>
    </row>
    <row r="46031" spans="1:5" x14ac:dyDescent="0.25">
      <c r="A46031">
        <v>2016</v>
      </c>
      <c r="B46031" t="s">
        <v>110</v>
      </c>
      <c r="C46031">
        <v>69</v>
      </c>
      <c r="D46031">
        <v>55344</v>
      </c>
      <c r="E46031" t="s">
        <v>33</v>
      </c>
    </row>
    <row r="46032" spans="1:5" x14ac:dyDescent="0.25">
      <c r="A46032">
        <v>2016</v>
      </c>
      <c r="B46032" t="s">
        <v>110</v>
      </c>
      <c r="C46032">
        <v>69</v>
      </c>
      <c r="D46032">
        <v>55345</v>
      </c>
      <c r="E46032" t="s">
        <v>33</v>
      </c>
    </row>
    <row r="46033" spans="1:5" x14ac:dyDescent="0.25">
      <c r="A46033">
        <v>2016</v>
      </c>
      <c r="B46033" t="s">
        <v>110</v>
      </c>
      <c r="C46033">
        <v>69</v>
      </c>
      <c r="D46033">
        <v>55346</v>
      </c>
      <c r="E46033" t="s">
        <v>33</v>
      </c>
    </row>
    <row r="46034" spans="1:5" x14ac:dyDescent="0.25">
      <c r="A46034">
        <v>2016</v>
      </c>
      <c r="B46034" t="s">
        <v>110</v>
      </c>
      <c r="C46034">
        <v>69</v>
      </c>
      <c r="D46034">
        <v>55347</v>
      </c>
      <c r="E46034" t="s">
        <v>33</v>
      </c>
    </row>
    <row r="46035" spans="1:5" x14ac:dyDescent="0.25">
      <c r="A46035">
        <v>2016</v>
      </c>
      <c r="B46035" t="s">
        <v>110</v>
      </c>
      <c r="C46035">
        <v>69</v>
      </c>
      <c r="D46035">
        <v>55348</v>
      </c>
      <c r="E46035" t="s">
        <v>33</v>
      </c>
    </row>
    <row r="46036" spans="1:5" x14ac:dyDescent="0.25">
      <c r="A46036">
        <v>2016</v>
      </c>
      <c r="B46036" t="s">
        <v>110</v>
      </c>
      <c r="C46036">
        <v>69</v>
      </c>
      <c r="D46036">
        <v>55349</v>
      </c>
      <c r="E46036" t="s">
        <v>33</v>
      </c>
    </row>
    <row r="46037" spans="1:5" x14ac:dyDescent="0.25">
      <c r="A46037">
        <v>2016</v>
      </c>
      <c r="B46037" t="s">
        <v>110</v>
      </c>
      <c r="C46037">
        <v>69</v>
      </c>
      <c r="D46037">
        <v>55350</v>
      </c>
      <c r="E46037" t="s">
        <v>33</v>
      </c>
    </row>
    <row r="46038" spans="1:5" x14ac:dyDescent="0.25">
      <c r="A46038">
        <v>2016</v>
      </c>
      <c r="B46038" t="s">
        <v>110</v>
      </c>
      <c r="C46038">
        <v>69</v>
      </c>
      <c r="D46038">
        <v>55351</v>
      </c>
      <c r="E46038" t="s">
        <v>33</v>
      </c>
    </row>
    <row r="46039" spans="1:5" x14ac:dyDescent="0.25">
      <c r="A46039">
        <v>2016</v>
      </c>
      <c r="B46039" t="s">
        <v>110</v>
      </c>
      <c r="C46039">
        <v>69</v>
      </c>
      <c r="D46039">
        <v>55352</v>
      </c>
      <c r="E46039" t="s">
        <v>33</v>
      </c>
    </row>
    <row r="46040" spans="1:5" x14ac:dyDescent="0.25">
      <c r="A46040">
        <v>2016</v>
      </c>
      <c r="B46040" t="s">
        <v>110</v>
      </c>
      <c r="C46040">
        <v>69</v>
      </c>
      <c r="D46040">
        <v>55353</v>
      </c>
      <c r="E46040" t="s">
        <v>33</v>
      </c>
    </row>
    <row r="46041" spans="1:5" x14ac:dyDescent="0.25">
      <c r="A46041">
        <v>2016</v>
      </c>
      <c r="B46041" t="s">
        <v>110</v>
      </c>
      <c r="C46041">
        <v>69</v>
      </c>
      <c r="D46041">
        <v>55354</v>
      </c>
      <c r="E46041" t="s">
        <v>33</v>
      </c>
    </row>
    <row r="46042" spans="1:5" x14ac:dyDescent="0.25">
      <c r="A46042">
        <v>2016</v>
      </c>
      <c r="B46042" t="s">
        <v>110</v>
      </c>
      <c r="C46042">
        <v>69</v>
      </c>
      <c r="D46042">
        <v>55355</v>
      </c>
      <c r="E46042" t="s">
        <v>33</v>
      </c>
    </row>
    <row r="46043" spans="1:5" x14ac:dyDescent="0.25">
      <c r="A46043">
        <v>2016</v>
      </c>
      <c r="B46043" t="s">
        <v>110</v>
      </c>
      <c r="C46043">
        <v>69</v>
      </c>
      <c r="D46043">
        <v>55356</v>
      </c>
      <c r="E46043" t="s">
        <v>33</v>
      </c>
    </row>
    <row r="46044" spans="1:5" x14ac:dyDescent="0.25">
      <c r="A46044">
        <v>2016</v>
      </c>
      <c r="B46044" t="s">
        <v>110</v>
      </c>
      <c r="C46044">
        <v>69</v>
      </c>
      <c r="D46044">
        <v>55357</v>
      </c>
      <c r="E46044" t="s">
        <v>33</v>
      </c>
    </row>
    <row r="46045" spans="1:5" x14ac:dyDescent="0.25">
      <c r="A46045">
        <v>2016</v>
      </c>
      <c r="B46045" t="s">
        <v>110</v>
      </c>
      <c r="C46045">
        <v>69</v>
      </c>
      <c r="D46045">
        <v>55358</v>
      </c>
      <c r="E46045" t="s">
        <v>33</v>
      </c>
    </row>
    <row r="46046" spans="1:5" x14ac:dyDescent="0.25">
      <c r="A46046">
        <v>2016</v>
      </c>
      <c r="B46046" t="s">
        <v>110</v>
      </c>
      <c r="C46046">
        <v>69</v>
      </c>
      <c r="D46046">
        <v>55359</v>
      </c>
      <c r="E46046" t="s">
        <v>33</v>
      </c>
    </row>
    <row r="46047" spans="1:5" x14ac:dyDescent="0.25">
      <c r="A46047">
        <v>2016</v>
      </c>
      <c r="B46047" t="s">
        <v>110</v>
      </c>
      <c r="C46047">
        <v>69</v>
      </c>
      <c r="D46047">
        <v>55360</v>
      </c>
      <c r="E46047" t="s">
        <v>33</v>
      </c>
    </row>
    <row r="46048" spans="1:5" x14ac:dyDescent="0.25">
      <c r="A46048">
        <v>2016</v>
      </c>
      <c r="B46048" t="s">
        <v>110</v>
      </c>
      <c r="C46048">
        <v>69</v>
      </c>
      <c r="D46048">
        <v>55361</v>
      </c>
      <c r="E46048" t="s">
        <v>33</v>
      </c>
    </row>
    <row r="46049" spans="1:5" x14ac:dyDescent="0.25">
      <c r="A46049">
        <v>2016</v>
      </c>
      <c r="B46049" t="s">
        <v>110</v>
      </c>
      <c r="C46049">
        <v>69</v>
      </c>
      <c r="D46049">
        <v>55362</v>
      </c>
      <c r="E46049" t="s">
        <v>33</v>
      </c>
    </row>
    <row r="46050" spans="1:5" x14ac:dyDescent="0.25">
      <c r="A46050">
        <v>2016</v>
      </c>
      <c r="B46050" t="s">
        <v>110</v>
      </c>
      <c r="C46050">
        <v>69</v>
      </c>
      <c r="D46050">
        <v>55363</v>
      </c>
      <c r="E46050" t="s">
        <v>33</v>
      </c>
    </row>
    <row r="46051" spans="1:5" x14ac:dyDescent="0.25">
      <c r="A46051">
        <v>2016</v>
      </c>
      <c r="B46051" t="s">
        <v>110</v>
      </c>
      <c r="C46051">
        <v>69</v>
      </c>
      <c r="D46051">
        <v>55364</v>
      </c>
      <c r="E46051" t="s">
        <v>33</v>
      </c>
    </row>
    <row r="46052" spans="1:5" x14ac:dyDescent="0.25">
      <c r="A46052">
        <v>2016</v>
      </c>
      <c r="B46052" t="s">
        <v>110</v>
      </c>
      <c r="C46052">
        <v>69</v>
      </c>
      <c r="D46052">
        <v>55365</v>
      </c>
      <c r="E46052" t="s">
        <v>33</v>
      </c>
    </row>
    <row r="46053" spans="1:5" x14ac:dyDescent="0.25">
      <c r="A46053">
        <v>2016</v>
      </c>
      <c r="B46053" t="s">
        <v>110</v>
      </c>
      <c r="C46053">
        <v>69</v>
      </c>
      <c r="D46053">
        <v>55366</v>
      </c>
      <c r="E46053" t="s">
        <v>33</v>
      </c>
    </row>
    <row r="46054" spans="1:5" x14ac:dyDescent="0.25">
      <c r="A46054">
        <v>2016</v>
      </c>
      <c r="B46054" t="s">
        <v>110</v>
      </c>
      <c r="C46054">
        <v>69</v>
      </c>
      <c r="D46054">
        <v>55367</v>
      </c>
      <c r="E46054" t="s">
        <v>33</v>
      </c>
    </row>
    <row r="46055" spans="1:5" x14ac:dyDescent="0.25">
      <c r="A46055">
        <v>2016</v>
      </c>
      <c r="B46055" t="s">
        <v>110</v>
      </c>
      <c r="C46055">
        <v>69</v>
      </c>
      <c r="D46055">
        <v>55368</v>
      </c>
      <c r="E46055" t="s">
        <v>33</v>
      </c>
    </row>
    <row r="46056" spans="1:5" x14ac:dyDescent="0.25">
      <c r="A46056">
        <v>2016</v>
      </c>
      <c r="B46056" t="s">
        <v>110</v>
      </c>
      <c r="C46056">
        <v>69</v>
      </c>
      <c r="D46056">
        <v>55369</v>
      </c>
      <c r="E46056" t="s">
        <v>33</v>
      </c>
    </row>
    <row r="46057" spans="1:5" x14ac:dyDescent="0.25">
      <c r="A46057">
        <v>2016</v>
      </c>
      <c r="B46057" t="s">
        <v>110</v>
      </c>
      <c r="C46057">
        <v>69</v>
      </c>
      <c r="D46057">
        <v>55370</v>
      </c>
      <c r="E46057" t="s">
        <v>33</v>
      </c>
    </row>
    <row r="46058" spans="1:5" x14ac:dyDescent="0.25">
      <c r="A46058">
        <v>2016</v>
      </c>
      <c r="B46058" t="s">
        <v>110</v>
      </c>
      <c r="C46058">
        <v>69</v>
      </c>
      <c r="D46058">
        <v>55371</v>
      </c>
      <c r="E46058" t="s">
        <v>33</v>
      </c>
    </row>
    <row r="46059" spans="1:5" x14ac:dyDescent="0.25">
      <c r="A46059">
        <v>2016</v>
      </c>
      <c r="B46059" t="s">
        <v>110</v>
      </c>
      <c r="C46059">
        <v>69</v>
      </c>
      <c r="D46059">
        <v>55372</v>
      </c>
      <c r="E46059" t="s">
        <v>33</v>
      </c>
    </row>
    <row r="46060" spans="1:5" x14ac:dyDescent="0.25">
      <c r="A46060">
        <v>2016</v>
      </c>
      <c r="B46060" t="s">
        <v>110</v>
      </c>
      <c r="C46060">
        <v>69</v>
      </c>
      <c r="D46060">
        <v>55373</v>
      </c>
      <c r="E46060" t="s">
        <v>33</v>
      </c>
    </row>
    <row r="46061" spans="1:5" x14ac:dyDescent="0.25">
      <c r="A46061">
        <v>2016</v>
      </c>
      <c r="B46061" t="s">
        <v>110</v>
      </c>
      <c r="C46061">
        <v>69</v>
      </c>
      <c r="D46061">
        <v>55374</v>
      </c>
      <c r="E46061" t="s">
        <v>33</v>
      </c>
    </row>
    <row r="46062" spans="1:5" x14ac:dyDescent="0.25">
      <c r="A46062">
        <v>2016</v>
      </c>
      <c r="B46062" t="s">
        <v>110</v>
      </c>
      <c r="C46062">
        <v>69</v>
      </c>
      <c r="D46062">
        <v>55375</v>
      </c>
      <c r="E46062" t="s">
        <v>33</v>
      </c>
    </row>
    <row r="46063" spans="1:5" x14ac:dyDescent="0.25">
      <c r="A46063">
        <v>2016</v>
      </c>
      <c r="B46063" t="s">
        <v>110</v>
      </c>
      <c r="C46063">
        <v>69</v>
      </c>
      <c r="D46063">
        <v>55376</v>
      </c>
      <c r="E46063" t="s">
        <v>33</v>
      </c>
    </row>
    <row r="46064" spans="1:5" x14ac:dyDescent="0.25">
      <c r="A46064">
        <v>2016</v>
      </c>
      <c r="B46064" t="s">
        <v>110</v>
      </c>
      <c r="C46064">
        <v>69</v>
      </c>
      <c r="D46064">
        <v>55377</v>
      </c>
      <c r="E46064" t="s">
        <v>33</v>
      </c>
    </row>
    <row r="46065" spans="1:5" x14ac:dyDescent="0.25">
      <c r="A46065">
        <v>2016</v>
      </c>
      <c r="B46065" t="s">
        <v>110</v>
      </c>
      <c r="C46065">
        <v>69</v>
      </c>
      <c r="D46065">
        <v>55378</v>
      </c>
      <c r="E46065" t="s">
        <v>33</v>
      </c>
    </row>
    <row r="46066" spans="1:5" x14ac:dyDescent="0.25">
      <c r="A46066">
        <v>2016</v>
      </c>
      <c r="B46066" t="s">
        <v>110</v>
      </c>
      <c r="C46066">
        <v>69</v>
      </c>
      <c r="D46066">
        <v>55379</v>
      </c>
      <c r="E46066" t="s">
        <v>33</v>
      </c>
    </row>
    <row r="46067" spans="1:5" x14ac:dyDescent="0.25">
      <c r="A46067">
        <v>2016</v>
      </c>
      <c r="B46067" t="s">
        <v>110</v>
      </c>
      <c r="C46067">
        <v>69</v>
      </c>
      <c r="D46067">
        <v>55380</v>
      </c>
      <c r="E46067" t="s">
        <v>33</v>
      </c>
    </row>
    <row r="46068" spans="1:5" x14ac:dyDescent="0.25">
      <c r="A46068">
        <v>2016</v>
      </c>
      <c r="B46068" t="s">
        <v>110</v>
      </c>
      <c r="C46068">
        <v>69</v>
      </c>
      <c r="D46068">
        <v>55381</v>
      </c>
      <c r="E46068" t="s">
        <v>33</v>
      </c>
    </row>
    <row r="46069" spans="1:5" x14ac:dyDescent="0.25">
      <c r="A46069">
        <v>2016</v>
      </c>
      <c r="B46069" t="s">
        <v>110</v>
      </c>
      <c r="C46069">
        <v>69</v>
      </c>
      <c r="D46069">
        <v>55382</v>
      </c>
      <c r="E46069" t="s">
        <v>33</v>
      </c>
    </row>
    <row r="46070" spans="1:5" x14ac:dyDescent="0.25">
      <c r="A46070">
        <v>2016</v>
      </c>
      <c r="B46070" t="s">
        <v>110</v>
      </c>
      <c r="C46070">
        <v>69</v>
      </c>
      <c r="D46070">
        <v>55383</v>
      </c>
      <c r="E46070" t="s">
        <v>33</v>
      </c>
    </row>
    <row r="46071" spans="1:5" x14ac:dyDescent="0.25">
      <c r="A46071">
        <v>2016</v>
      </c>
      <c r="B46071" t="s">
        <v>110</v>
      </c>
      <c r="C46071">
        <v>69</v>
      </c>
      <c r="D46071">
        <v>55384</v>
      </c>
      <c r="E46071" t="s">
        <v>33</v>
      </c>
    </row>
    <row r="46072" spans="1:5" x14ac:dyDescent="0.25">
      <c r="A46072">
        <v>2016</v>
      </c>
      <c r="B46072" t="s">
        <v>110</v>
      </c>
      <c r="C46072">
        <v>69</v>
      </c>
      <c r="D46072">
        <v>55385</v>
      </c>
      <c r="E46072" t="s">
        <v>33</v>
      </c>
    </row>
    <row r="46073" spans="1:5" x14ac:dyDescent="0.25">
      <c r="A46073">
        <v>2016</v>
      </c>
      <c r="B46073" t="s">
        <v>110</v>
      </c>
      <c r="C46073">
        <v>69</v>
      </c>
      <c r="D46073">
        <v>55386</v>
      </c>
      <c r="E46073" t="s">
        <v>33</v>
      </c>
    </row>
    <row r="46074" spans="1:5" x14ac:dyDescent="0.25">
      <c r="A46074">
        <v>2016</v>
      </c>
      <c r="B46074" t="s">
        <v>110</v>
      </c>
      <c r="C46074">
        <v>69</v>
      </c>
      <c r="D46074">
        <v>55387</v>
      </c>
      <c r="E46074" t="s">
        <v>33</v>
      </c>
    </row>
    <row r="46075" spans="1:5" x14ac:dyDescent="0.25">
      <c r="A46075">
        <v>2016</v>
      </c>
      <c r="B46075" t="s">
        <v>110</v>
      </c>
      <c r="C46075">
        <v>69</v>
      </c>
      <c r="D46075">
        <v>55388</v>
      </c>
      <c r="E46075" t="s">
        <v>33</v>
      </c>
    </row>
    <row r="46076" spans="1:5" x14ac:dyDescent="0.25">
      <c r="A46076">
        <v>2016</v>
      </c>
      <c r="B46076" t="s">
        <v>110</v>
      </c>
      <c r="C46076">
        <v>69</v>
      </c>
      <c r="D46076">
        <v>55389</v>
      </c>
      <c r="E46076" t="s">
        <v>33</v>
      </c>
    </row>
    <row r="46077" spans="1:5" x14ac:dyDescent="0.25">
      <c r="A46077">
        <v>2016</v>
      </c>
      <c r="B46077" t="s">
        <v>110</v>
      </c>
      <c r="C46077">
        <v>69</v>
      </c>
      <c r="D46077">
        <v>55390</v>
      </c>
      <c r="E46077" t="s">
        <v>33</v>
      </c>
    </row>
    <row r="46078" spans="1:5" x14ac:dyDescent="0.25">
      <c r="A46078">
        <v>2016</v>
      </c>
      <c r="B46078" t="s">
        <v>110</v>
      </c>
      <c r="C46078">
        <v>69</v>
      </c>
      <c r="D46078">
        <v>55391</v>
      </c>
      <c r="E46078" t="s">
        <v>33</v>
      </c>
    </row>
    <row r="46079" spans="1:5" x14ac:dyDescent="0.25">
      <c r="A46079">
        <v>2016</v>
      </c>
      <c r="B46079" t="s">
        <v>110</v>
      </c>
      <c r="C46079">
        <v>69</v>
      </c>
      <c r="D46079">
        <v>55392</v>
      </c>
      <c r="E46079" t="s">
        <v>33</v>
      </c>
    </row>
    <row r="46080" spans="1:5" x14ac:dyDescent="0.25">
      <c r="A46080">
        <v>2016</v>
      </c>
      <c r="B46080" t="s">
        <v>110</v>
      </c>
      <c r="C46080">
        <v>69</v>
      </c>
      <c r="D46080">
        <v>55393</v>
      </c>
      <c r="E46080" t="s">
        <v>33</v>
      </c>
    </row>
    <row r="46081" spans="1:5" x14ac:dyDescent="0.25">
      <c r="A46081">
        <v>2016</v>
      </c>
      <c r="B46081" t="s">
        <v>110</v>
      </c>
      <c r="C46081">
        <v>69</v>
      </c>
      <c r="D46081">
        <v>55394</v>
      </c>
      <c r="E46081" t="s">
        <v>33</v>
      </c>
    </row>
    <row r="46082" spans="1:5" x14ac:dyDescent="0.25">
      <c r="A46082">
        <v>2016</v>
      </c>
      <c r="B46082" t="s">
        <v>110</v>
      </c>
      <c r="C46082">
        <v>69</v>
      </c>
      <c r="D46082">
        <v>55395</v>
      </c>
      <c r="E46082" t="s">
        <v>33</v>
      </c>
    </row>
    <row r="46083" spans="1:5" x14ac:dyDescent="0.25">
      <c r="A46083">
        <v>2016</v>
      </c>
      <c r="B46083" t="s">
        <v>110</v>
      </c>
      <c r="C46083">
        <v>69</v>
      </c>
      <c r="D46083">
        <v>55396</v>
      </c>
      <c r="E46083" t="s">
        <v>33</v>
      </c>
    </row>
    <row r="46084" spans="1:5" x14ac:dyDescent="0.25">
      <c r="A46084">
        <v>2016</v>
      </c>
      <c r="B46084" t="s">
        <v>110</v>
      </c>
      <c r="C46084">
        <v>69</v>
      </c>
      <c r="D46084">
        <v>55397</v>
      </c>
      <c r="E46084" t="s">
        <v>33</v>
      </c>
    </row>
    <row r="46085" spans="1:5" x14ac:dyDescent="0.25">
      <c r="A46085">
        <v>2016</v>
      </c>
      <c r="B46085" t="s">
        <v>110</v>
      </c>
      <c r="C46085">
        <v>69</v>
      </c>
      <c r="D46085">
        <v>55398</v>
      </c>
      <c r="E46085" t="s">
        <v>33</v>
      </c>
    </row>
    <row r="46086" spans="1:5" x14ac:dyDescent="0.25">
      <c r="A46086">
        <v>2016</v>
      </c>
      <c r="B46086" t="s">
        <v>110</v>
      </c>
      <c r="C46086">
        <v>69</v>
      </c>
      <c r="D46086">
        <v>55399</v>
      </c>
      <c r="E46086" t="s">
        <v>33</v>
      </c>
    </row>
    <row r="46087" spans="1:5" x14ac:dyDescent="0.25">
      <c r="A46087">
        <v>2016</v>
      </c>
      <c r="B46087" t="s">
        <v>110</v>
      </c>
      <c r="C46087">
        <v>69</v>
      </c>
      <c r="D46087">
        <v>55400</v>
      </c>
      <c r="E46087" t="s">
        <v>33</v>
      </c>
    </row>
    <row r="46088" spans="1:5" x14ac:dyDescent="0.25">
      <c r="A46088">
        <v>2016</v>
      </c>
      <c r="B46088" t="s">
        <v>110</v>
      </c>
      <c r="C46088">
        <v>69</v>
      </c>
      <c r="D46088">
        <v>55401</v>
      </c>
      <c r="E46088" t="s">
        <v>33</v>
      </c>
    </row>
    <row r="46089" spans="1:5" x14ac:dyDescent="0.25">
      <c r="A46089">
        <v>2016</v>
      </c>
      <c r="B46089" t="s">
        <v>110</v>
      </c>
      <c r="C46089">
        <v>69</v>
      </c>
      <c r="D46089">
        <v>55402</v>
      </c>
      <c r="E46089" t="s">
        <v>33</v>
      </c>
    </row>
    <row r="46090" spans="1:5" x14ac:dyDescent="0.25">
      <c r="A46090">
        <v>2016</v>
      </c>
      <c r="B46090" t="s">
        <v>110</v>
      </c>
      <c r="C46090">
        <v>69</v>
      </c>
      <c r="D46090">
        <v>55403</v>
      </c>
      <c r="E46090" t="s">
        <v>33</v>
      </c>
    </row>
    <row r="46091" spans="1:5" x14ac:dyDescent="0.25">
      <c r="A46091">
        <v>2016</v>
      </c>
      <c r="B46091" t="s">
        <v>110</v>
      </c>
      <c r="C46091">
        <v>69</v>
      </c>
      <c r="D46091">
        <v>55404</v>
      </c>
      <c r="E46091" t="s">
        <v>33</v>
      </c>
    </row>
    <row r="46092" spans="1:5" x14ac:dyDescent="0.25">
      <c r="A46092">
        <v>2016</v>
      </c>
      <c r="B46092" t="s">
        <v>110</v>
      </c>
      <c r="C46092">
        <v>69</v>
      </c>
      <c r="D46092">
        <v>55405</v>
      </c>
      <c r="E46092" t="s">
        <v>33</v>
      </c>
    </row>
    <row r="46093" spans="1:5" x14ac:dyDescent="0.25">
      <c r="A46093">
        <v>2016</v>
      </c>
      <c r="B46093" t="s">
        <v>110</v>
      </c>
      <c r="C46093">
        <v>69</v>
      </c>
      <c r="D46093">
        <v>55406</v>
      </c>
      <c r="E46093" t="s">
        <v>33</v>
      </c>
    </row>
    <row r="46094" spans="1:5" x14ac:dyDescent="0.25">
      <c r="A46094">
        <v>2016</v>
      </c>
      <c r="B46094" t="s">
        <v>110</v>
      </c>
      <c r="C46094">
        <v>69</v>
      </c>
      <c r="D46094">
        <v>55407</v>
      </c>
      <c r="E46094" t="s">
        <v>33</v>
      </c>
    </row>
    <row r="46095" spans="1:5" x14ac:dyDescent="0.25">
      <c r="A46095">
        <v>2016</v>
      </c>
      <c r="B46095" t="s">
        <v>110</v>
      </c>
      <c r="C46095">
        <v>69</v>
      </c>
      <c r="D46095">
        <v>55408</v>
      </c>
      <c r="E46095" t="s">
        <v>33</v>
      </c>
    </row>
    <row r="46096" spans="1:5" x14ac:dyDescent="0.25">
      <c r="A46096">
        <v>2016</v>
      </c>
      <c r="B46096" t="s">
        <v>110</v>
      </c>
      <c r="C46096">
        <v>69</v>
      </c>
      <c r="D46096">
        <v>55409</v>
      </c>
      <c r="E46096" t="s">
        <v>33</v>
      </c>
    </row>
    <row r="46097" spans="1:5" x14ac:dyDescent="0.25">
      <c r="A46097">
        <v>2016</v>
      </c>
      <c r="B46097" t="s">
        <v>110</v>
      </c>
      <c r="C46097">
        <v>69</v>
      </c>
      <c r="D46097">
        <v>55410</v>
      </c>
      <c r="E46097" t="s">
        <v>33</v>
      </c>
    </row>
    <row r="46098" spans="1:5" x14ac:dyDescent="0.25">
      <c r="A46098">
        <v>2016</v>
      </c>
      <c r="B46098" t="s">
        <v>110</v>
      </c>
      <c r="C46098">
        <v>69</v>
      </c>
      <c r="D46098">
        <v>55411</v>
      </c>
      <c r="E46098" t="s">
        <v>33</v>
      </c>
    </row>
    <row r="46099" spans="1:5" x14ac:dyDescent="0.25">
      <c r="A46099">
        <v>2016</v>
      </c>
      <c r="B46099" t="s">
        <v>110</v>
      </c>
      <c r="C46099">
        <v>69</v>
      </c>
      <c r="D46099">
        <v>55412</v>
      </c>
      <c r="E46099" t="s">
        <v>33</v>
      </c>
    </row>
    <row r="46100" spans="1:5" x14ac:dyDescent="0.25">
      <c r="A46100">
        <v>2016</v>
      </c>
      <c r="B46100" t="s">
        <v>110</v>
      </c>
      <c r="C46100">
        <v>69</v>
      </c>
      <c r="D46100">
        <v>55413</v>
      </c>
      <c r="E46100" t="s">
        <v>33</v>
      </c>
    </row>
    <row r="46101" spans="1:5" x14ac:dyDescent="0.25">
      <c r="A46101">
        <v>2016</v>
      </c>
      <c r="B46101" t="s">
        <v>110</v>
      </c>
      <c r="C46101">
        <v>69</v>
      </c>
      <c r="D46101">
        <v>55414</v>
      </c>
      <c r="E46101" t="s">
        <v>33</v>
      </c>
    </row>
    <row r="46102" spans="1:5" x14ac:dyDescent="0.25">
      <c r="A46102">
        <v>2016</v>
      </c>
      <c r="B46102" t="s">
        <v>110</v>
      </c>
      <c r="C46102">
        <v>69</v>
      </c>
      <c r="D46102">
        <v>55415</v>
      </c>
      <c r="E46102" t="s">
        <v>33</v>
      </c>
    </row>
    <row r="46103" spans="1:5" x14ac:dyDescent="0.25">
      <c r="A46103">
        <v>2016</v>
      </c>
      <c r="B46103" t="s">
        <v>110</v>
      </c>
      <c r="C46103">
        <v>69</v>
      </c>
      <c r="D46103">
        <v>55416</v>
      </c>
      <c r="E46103" t="s">
        <v>33</v>
      </c>
    </row>
    <row r="46104" spans="1:5" x14ac:dyDescent="0.25">
      <c r="A46104">
        <v>2016</v>
      </c>
      <c r="B46104" t="s">
        <v>110</v>
      </c>
      <c r="C46104">
        <v>69</v>
      </c>
      <c r="D46104">
        <v>55417</v>
      </c>
      <c r="E46104" t="s">
        <v>33</v>
      </c>
    </row>
    <row r="46105" spans="1:5" x14ac:dyDescent="0.25">
      <c r="A46105">
        <v>2016</v>
      </c>
      <c r="B46105" t="s">
        <v>110</v>
      </c>
      <c r="C46105">
        <v>69</v>
      </c>
      <c r="D46105">
        <v>55418</v>
      </c>
      <c r="E46105" t="s">
        <v>33</v>
      </c>
    </row>
    <row r="46106" spans="1:5" x14ac:dyDescent="0.25">
      <c r="A46106">
        <v>2016</v>
      </c>
      <c r="B46106" t="s">
        <v>110</v>
      </c>
      <c r="C46106">
        <v>69</v>
      </c>
      <c r="D46106">
        <v>55419</v>
      </c>
      <c r="E46106" t="s">
        <v>33</v>
      </c>
    </row>
    <row r="46107" spans="1:5" x14ac:dyDescent="0.25">
      <c r="A46107">
        <v>2016</v>
      </c>
      <c r="B46107" t="s">
        <v>110</v>
      </c>
      <c r="C46107">
        <v>69</v>
      </c>
      <c r="D46107">
        <v>55420</v>
      </c>
      <c r="E46107" t="s">
        <v>33</v>
      </c>
    </row>
    <row r="46108" spans="1:5" x14ac:dyDescent="0.25">
      <c r="A46108">
        <v>2016</v>
      </c>
      <c r="B46108" t="s">
        <v>110</v>
      </c>
      <c r="C46108">
        <v>69</v>
      </c>
      <c r="D46108">
        <v>55421</v>
      </c>
      <c r="E46108" t="s">
        <v>33</v>
      </c>
    </row>
    <row r="46109" spans="1:5" x14ac:dyDescent="0.25">
      <c r="A46109">
        <v>2016</v>
      </c>
      <c r="B46109" t="s">
        <v>110</v>
      </c>
      <c r="C46109">
        <v>69</v>
      </c>
      <c r="D46109">
        <v>55422</v>
      </c>
      <c r="E46109" t="s">
        <v>33</v>
      </c>
    </row>
    <row r="46110" spans="1:5" x14ac:dyDescent="0.25">
      <c r="A46110">
        <v>2016</v>
      </c>
      <c r="B46110" t="s">
        <v>110</v>
      </c>
      <c r="C46110">
        <v>69</v>
      </c>
      <c r="D46110">
        <v>55423</v>
      </c>
      <c r="E46110" t="s">
        <v>33</v>
      </c>
    </row>
    <row r="46111" spans="1:5" x14ac:dyDescent="0.25">
      <c r="A46111">
        <v>2016</v>
      </c>
      <c r="B46111" t="s">
        <v>110</v>
      </c>
      <c r="C46111">
        <v>69</v>
      </c>
      <c r="D46111">
        <v>55424</v>
      </c>
      <c r="E46111" t="s">
        <v>33</v>
      </c>
    </row>
    <row r="46112" spans="1:5" x14ac:dyDescent="0.25">
      <c r="A46112">
        <v>2016</v>
      </c>
      <c r="B46112" t="s">
        <v>110</v>
      </c>
      <c r="C46112">
        <v>69</v>
      </c>
      <c r="D46112">
        <v>55425</v>
      </c>
      <c r="E46112" t="s">
        <v>33</v>
      </c>
    </row>
    <row r="46113" spans="1:5" x14ac:dyDescent="0.25">
      <c r="A46113">
        <v>2016</v>
      </c>
      <c r="B46113" t="s">
        <v>110</v>
      </c>
      <c r="C46113">
        <v>69</v>
      </c>
      <c r="D46113">
        <v>55426</v>
      </c>
      <c r="E46113" t="s">
        <v>33</v>
      </c>
    </row>
    <row r="46114" spans="1:5" x14ac:dyDescent="0.25">
      <c r="A46114">
        <v>2016</v>
      </c>
      <c r="B46114" t="s">
        <v>110</v>
      </c>
      <c r="C46114">
        <v>69</v>
      </c>
      <c r="D46114">
        <v>55427</v>
      </c>
      <c r="E46114" t="s">
        <v>33</v>
      </c>
    </row>
    <row r="46115" spans="1:5" x14ac:dyDescent="0.25">
      <c r="A46115">
        <v>2016</v>
      </c>
      <c r="B46115" t="s">
        <v>110</v>
      </c>
      <c r="C46115">
        <v>69</v>
      </c>
      <c r="D46115">
        <v>55428</v>
      </c>
      <c r="E46115" t="s">
        <v>33</v>
      </c>
    </row>
    <row r="46116" spans="1:5" x14ac:dyDescent="0.25">
      <c r="A46116">
        <v>2016</v>
      </c>
      <c r="B46116" t="s">
        <v>110</v>
      </c>
      <c r="C46116">
        <v>69</v>
      </c>
      <c r="D46116">
        <v>55429</v>
      </c>
      <c r="E46116" t="s">
        <v>33</v>
      </c>
    </row>
    <row r="46117" spans="1:5" x14ac:dyDescent="0.25">
      <c r="A46117">
        <v>2016</v>
      </c>
      <c r="B46117" t="s">
        <v>110</v>
      </c>
      <c r="C46117">
        <v>69</v>
      </c>
      <c r="D46117">
        <v>55430</v>
      </c>
      <c r="E46117" t="s">
        <v>33</v>
      </c>
    </row>
    <row r="46118" spans="1:5" x14ac:dyDescent="0.25">
      <c r="A46118">
        <v>2016</v>
      </c>
      <c r="B46118" t="s">
        <v>110</v>
      </c>
      <c r="C46118">
        <v>69</v>
      </c>
      <c r="D46118">
        <v>55431</v>
      </c>
      <c r="E46118" t="s">
        <v>33</v>
      </c>
    </row>
    <row r="46119" spans="1:5" x14ac:dyDescent="0.25">
      <c r="A46119">
        <v>2016</v>
      </c>
      <c r="B46119" t="s">
        <v>110</v>
      </c>
      <c r="C46119">
        <v>69</v>
      </c>
      <c r="D46119">
        <v>55432</v>
      </c>
      <c r="E46119" t="s">
        <v>33</v>
      </c>
    </row>
    <row r="46120" spans="1:5" x14ac:dyDescent="0.25">
      <c r="A46120">
        <v>2016</v>
      </c>
      <c r="B46120" t="s">
        <v>110</v>
      </c>
      <c r="C46120">
        <v>69</v>
      </c>
      <c r="D46120">
        <v>55433</v>
      </c>
      <c r="E46120" t="s">
        <v>33</v>
      </c>
    </row>
    <row r="46121" spans="1:5" x14ac:dyDescent="0.25">
      <c r="A46121">
        <v>2016</v>
      </c>
      <c r="B46121" t="s">
        <v>110</v>
      </c>
      <c r="C46121">
        <v>69</v>
      </c>
      <c r="D46121">
        <v>55434</v>
      </c>
      <c r="E46121" t="s">
        <v>33</v>
      </c>
    </row>
    <row r="46122" spans="1:5" x14ac:dyDescent="0.25">
      <c r="A46122">
        <v>2016</v>
      </c>
      <c r="B46122" t="s">
        <v>110</v>
      </c>
      <c r="C46122">
        <v>69</v>
      </c>
      <c r="D46122">
        <v>55435</v>
      </c>
      <c r="E46122" t="s">
        <v>33</v>
      </c>
    </row>
    <row r="46123" spans="1:5" x14ac:dyDescent="0.25">
      <c r="A46123">
        <v>2016</v>
      </c>
      <c r="B46123" t="s">
        <v>110</v>
      </c>
      <c r="C46123">
        <v>69</v>
      </c>
      <c r="D46123">
        <v>55436</v>
      </c>
      <c r="E46123" t="s">
        <v>33</v>
      </c>
    </row>
    <row r="46124" spans="1:5" x14ac:dyDescent="0.25">
      <c r="A46124">
        <v>2016</v>
      </c>
      <c r="B46124" t="s">
        <v>110</v>
      </c>
      <c r="C46124">
        <v>69</v>
      </c>
      <c r="D46124">
        <v>55437</v>
      </c>
      <c r="E46124" t="s">
        <v>33</v>
      </c>
    </row>
    <row r="46125" spans="1:5" x14ac:dyDescent="0.25">
      <c r="A46125">
        <v>2016</v>
      </c>
      <c r="B46125" t="s">
        <v>110</v>
      </c>
      <c r="C46125">
        <v>69</v>
      </c>
      <c r="D46125">
        <v>55438</v>
      </c>
      <c r="E46125" t="s">
        <v>33</v>
      </c>
    </row>
    <row r="46126" spans="1:5" x14ac:dyDescent="0.25">
      <c r="A46126">
        <v>2016</v>
      </c>
      <c r="B46126" t="s">
        <v>110</v>
      </c>
      <c r="C46126">
        <v>69</v>
      </c>
      <c r="D46126">
        <v>55439</v>
      </c>
      <c r="E46126" t="s">
        <v>33</v>
      </c>
    </row>
    <row r="46127" spans="1:5" x14ac:dyDescent="0.25">
      <c r="A46127">
        <v>2016</v>
      </c>
      <c r="B46127" t="s">
        <v>110</v>
      </c>
      <c r="C46127">
        <v>69</v>
      </c>
      <c r="D46127">
        <v>55440</v>
      </c>
      <c r="E46127" t="s">
        <v>33</v>
      </c>
    </row>
    <row r="46128" spans="1:5" x14ac:dyDescent="0.25">
      <c r="A46128">
        <v>2016</v>
      </c>
      <c r="B46128" t="s">
        <v>110</v>
      </c>
      <c r="C46128">
        <v>69</v>
      </c>
      <c r="D46128">
        <v>55441</v>
      </c>
      <c r="E46128" t="s">
        <v>33</v>
      </c>
    </row>
    <row r="46129" spans="1:5" x14ac:dyDescent="0.25">
      <c r="A46129">
        <v>2016</v>
      </c>
      <c r="B46129" t="s">
        <v>110</v>
      </c>
      <c r="C46129">
        <v>69</v>
      </c>
      <c r="D46129">
        <v>55442</v>
      </c>
      <c r="E46129" t="s">
        <v>33</v>
      </c>
    </row>
    <row r="46130" spans="1:5" x14ac:dyDescent="0.25">
      <c r="A46130">
        <v>2016</v>
      </c>
      <c r="B46130" t="s">
        <v>110</v>
      </c>
      <c r="C46130">
        <v>69</v>
      </c>
      <c r="D46130">
        <v>55443</v>
      </c>
      <c r="E46130" t="s">
        <v>33</v>
      </c>
    </row>
    <row r="46131" spans="1:5" x14ac:dyDescent="0.25">
      <c r="A46131">
        <v>2016</v>
      </c>
      <c r="B46131" t="s">
        <v>110</v>
      </c>
      <c r="C46131">
        <v>69</v>
      </c>
      <c r="D46131">
        <v>55444</v>
      </c>
      <c r="E46131" t="s">
        <v>33</v>
      </c>
    </row>
    <row r="46132" spans="1:5" x14ac:dyDescent="0.25">
      <c r="A46132">
        <v>2016</v>
      </c>
      <c r="B46132" t="s">
        <v>110</v>
      </c>
      <c r="C46132">
        <v>69</v>
      </c>
      <c r="D46132">
        <v>55445</v>
      </c>
      <c r="E46132" t="s">
        <v>33</v>
      </c>
    </row>
    <row r="46133" spans="1:5" x14ac:dyDescent="0.25">
      <c r="A46133">
        <v>2016</v>
      </c>
      <c r="B46133" t="s">
        <v>110</v>
      </c>
      <c r="C46133">
        <v>69</v>
      </c>
      <c r="D46133">
        <v>55446</v>
      </c>
      <c r="E46133" t="s">
        <v>33</v>
      </c>
    </row>
    <row r="46134" spans="1:5" x14ac:dyDescent="0.25">
      <c r="A46134">
        <v>2016</v>
      </c>
      <c r="B46134" t="s">
        <v>110</v>
      </c>
      <c r="C46134">
        <v>69</v>
      </c>
      <c r="D46134">
        <v>55447</v>
      </c>
      <c r="E46134" t="s">
        <v>33</v>
      </c>
    </row>
    <row r="46135" spans="1:5" x14ac:dyDescent="0.25">
      <c r="A46135">
        <v>2016</v>
      </c>
      <c r="B46135" t="s">
        <v>110</v>
      </c>
      <c r="C46135">
        <v>69</v>
      </c>
      <c r="D46135">
        <v>55448</v>
      </c>
      <c r="E46135" t="s">
        <v>33</v>
      </c>
    </row>
    <row r="46136" spans="1:5" x14ac:dyDescent="0.25">
      <c r="A46136">
        <v>2016</v>
      </c>
      <c r="B46136" t="s">
        <v>110</v>
      </c>
      <c r="C46136">
        <v>69</v>
      </c>
      <c r="D46136">
        <v>55449</v>
      </c>
      <c r="E46136" t="s">
        <v>33</v>
      </c>
    </row>
    <row r="46137" spans="1:5" x14ac:dyDescent="0.25">
      <c r="A46137">
        <v>2016</v>
      </c>
      <c r="B46137" t="s">
        <v>110</v>
      </c>
      <c r="C46137">
        <v>69</v>
      </c>
      <c r="D46137">
        <v>55450</v>
      </c>
      <c r="E46137" t="s">
        <v>33</v>
      </c>
    </row>
    <row r="46138" spans="1:5" x14ac:dyDescent="0.25">
      <c r="A46138">
        <v>2016</v>
      </c>
      <c r="B46138" t="s">
        <v>110</v>
      </c>
      <c r="C46138">
        <v>69</v>
      </c>
      <c r="D46138">
        <v>55451</v>
      </c>
      <c r="E46138" t="s">
        <v>33</v>
      </c>
    </row>
    <row r="46139" spans="1:5" x14ac:dyDescent="0.25">
      <c r="A46139">
        <v>2016</v>
      </c>
      <c r="B46139" t="s">
        <v>110</v>
      </c>
      <c r="C46139">
        <v>69</v>
      </c>
      <c r="D46139">
        <v>55452</v>
      </c>
      <c r="E46139" t="s">
        <v>33</v>
      </c>
    </row>
    <row r="46140" spans="1:5" x14ac:dyDescent="0.25">
      <c r="A46140">
        <v>2016</v>
      </c>
      <c r="B46140" t="s">
        <v>110</v>
      </c>
      <c r="C46140">
        <v>69</v>
      </c>
      <c r="D46140">
        <v>55453</v>
      </c>
      <c r="E46140" t="s">
        <v>33</v>
      </c>
    </row>
    <row r="46141" spans="1:5" x14ac:dyDescent="0.25">
      <c r="A46141">
        <v>2016</v>
      </c>
      <c r="B46141" t="s">
        <v>110</v>
      </c>
      <c r="C46141">
        <v>69</v>
      </c>
      <c r="D46141">
        <v>55454</v>
      </c>
      <c r="E46141" t="s">
        <v>33</v>
      </c>
    </row>
    <row r="46142" spans="1:5" x14ac:dyDescent="0.25">
      <c r="A46142">
        <v>2016</v>
      </c>
      <c r="B46142" t="s">
        <v>110</v>
      </c>
      <c r="C46142">
        <v>69</v>
      </c>
      <c r="D46142">
        <v>55455</v>
      </c>
      <c r="E46142" t="s">
        <v>33</v>
      </c>
    </row>
    <row r="46143" spans="1:5" x14ac:dyDescent="0.25">
      <c r="A46143">
        <v>2016</v>
      </c>
      <c r="B46143" t="s">
        <v>110</v>
      </c>
      <c r="C46143">
        <v>69</v>
      </c>
      <c r="D46143">
        <v>55456</v>
      </c>
      <c r="E46143" t="s">
        <v>33</v>
      </c>
    </row>
    <row r="46144" spans="1:5" x14ac:dyDescent="0.25">
      <c r="A46144">
        <v>2016</v>
      </c>
      <c r="B46144" t="s">
        <v>110</v>
      </c>
      <c r="C46144">
        <v>69</v>
      </c>
      <c r="D46144">
        <v>55457</v>
      </c>
      <c r="E46144" t="s">
        <v>33</v>
      </c>
    </row>
    <row r="46145" spans="1:5" x14ac:dyDescent="0.25">
      <c r="A46145">
        <v>2016</v>
      </c>
      <c r="B46145" t="s">
        <v>110</v>
      </c>
      <c r="C46145">
        <v>69</v>
      </c>
      <c r="D46145">
        <v>55458</v>
      </c>
      <c r="E46145" t="s">
        <v>33</v>
      </c>
    </row>
    <row r="46146" spans="1:5" x14ac:dyDescent="0.25">
      <c r="A46146">
        <v>2016</v>
      </c>
      <c r="B46146" t="s">
        <v>110</v>
      </c>
      <c r="C46146">
        <v>69</v>
      </c>
      <c r="D46146">
        <v>55459</v>
      </c>
      <c r="E46146" t="s">
        <v>33</v>
      </c>
    </row>
    <row r="46147" spans="1:5" x14ac:dyDescent="0.25">
      <c r="A46147">
        <v>2016</v>
      </c>
      <c r="B46147" t="s">
        <v>110</v>
      </c>
      <c r="C46147">
        <v>69</v>
      </c>
      <c r="D46147">
        <v>55460</v>
      </c>
      <c r="E46147" t="s">
        <v>33</v>
      </c>
    </row>
    <row r="46148" spans="1:5" x14ac:dyDescent="0.25">
      <c r="A46148">
        <v>2016</v>
      </c>
      <c r="B46148" t="s">
        <v>110</v>
      </c>
      <c r="C46148">
        <v>69</v>
      </c>
      <c r="D46148">
        <v>55461</v>
      </c>
      <c r="E46148" t="s">
        <v>33</v>
      </c>
    </row>
    <row r="46149" spans="1:5" x14ac:dyDescent="0.25">
      <c r="A46149">
        <v>2016</v>
      </c>
      <c r="B46149" t="s">
        <v>110</v>
      </c>
      <c r="C46149">
        <v>69</v>
      </c>
      <c r="D46149">
        <v>55462</v>
      </c>
      <c r="E46149" t="s">
        <v>33</v>
      </c>
    </row>
    <row r="46150" spans="1:5" x14ac:dyDescent="0.25">
      <c r="A46150">
        <v>2016</v>
      </c>
      <c r="B46150" t="s">
        <v>110</v>
      </c>
      <c r="C46150">
        <v>69</v>
      </c>
      <c r="D46150">
        <v>55463</v>
      </c>
      <c r="E46150" t="s">
        <v>33</v>
      </c>
    </row>
    <row r="46151" spans="1:5" x14ac:dyDescent="0.25">
      <c r="A46151">
        <v>2016</v>
      </c>
      <c r="B46151" t="s">
        <v>110</v>
      </c>
      <c r="C46151">
        <v>69</v>
      </c>
      <c r="D46151">
        <v>55464</v>
      </c>
      <c r="E46151" t="s">
        <v>33</v>
      </c>
    </row>
    <row r="46152" spans="1:5" x14ac:dyDescent="0.25">
      <c r="A46152">
        <v>2016</v>
      </c>
      <c r="B46152" t="s">
        <v>110</v>
      </c>
      <c r="C46152">
        <v>69</v>
      </c>
      <c r="D46152">
        <v>55465</v>
      </c>
      <c r="E46152" t="s">
        <v>33</v>
      </c>
    </row>
    <row r="46153" spans="1:5" x14ac:dyDescent="0.25">
      <c r="A46153">
        <v>2016</v>
      </c>
      <c r="B46153" t="s">
        <v>110</v>
      </c>
      <c r="C46153">
        <v>69</v>
      </c>
      <c r="D46153">
        <v>55466</v>
      </c>
      <c r="E46153" t="s">
        <v>33</v>
      </c>
    </row>
    <row r="46154" spans="1:5" x14ac:dyDescent="0.25">
      <c r="A46154">
        <v>2016</v>
      </c>
      <c r="B46154" t="s">
        <v>110</v>
      </c>
      <c r="C46154">
        <v>69</v>
      </c>
      <c r="D46154">
        <v>55467</v>
      </c>
      <c r="E46154" t="s">
        <v>33</v>
      </c>
    </row>
    <row r="46155" spans="1:5" x14ac:dyDescent="0.25">
      <c r="A46155">
        <v>2016</v>
      </c>
      <c r="B46155" t="s">
        <v>110</v>
      </c>
      <c r="C46155">
        <v>69</v>
      </c>
      <c r="D46155">
        <v>55468</v>
      </c>
      <c r="E46155" t="s">
        <v>33</v>
      </c>
    </row>
    <row r="46156" spans="1:5" x14ac:dyDescent="0.25">
      <c r="A46156">
        <v>2016</v>
      </c>
      <c r="B46156" t="s">
        <v>110</v>
      </c>
      <c r="C46156">
        <v>69</v>
      </c>
      <c r="D46156">
        <v>55469</v>
      </c>
      <c r="E46156" t="s">
        <v>33</v>
      </c>
    </row>
    <row r="46157" spans="1:5" x14ac:dyDescent="0.25">
      <c r="A46157">
        <v>2016</v>
      </c>
      <c r="B46157" t="s">
        <v>110</v>
      </c>
      <c r="C46157">
        <v>69</v>
      </c>
      <c r="D46157">
        <v>55470</v>
      </c>
      <c r="E46157" t="s">
        <v>33</v>
      </c>
    </row>
    <row r="46158" spans="1:5" x14ac:dyDescent="0.25">
      <c r="A46158">
        <v>2016</v>
      </c>
      <c r="B46158" t="s">
        <v>110</v>
      </c>
      <c r="C46158">
        <v>69</v>
      </c>
      <c r="D46158">
        <v>55471</v>
      </c>
      <c r="E46158" t="s">
        <v>33</v>
      </c>
    </row>
    <row r="46159" spans="1:5" x14ac:dyDescent="0.25">
      <c r="A46159">
        <v>2016</v>
      </c>
      <c r="B46159" t="s">
        <v>110</v>
      </c>
      <c r="C46159">
        <v>69</v>
      </c>
      <c r="D46159">
        <v>55472</v>
      </c>
      <c r="E46159" t="s">
        <v>33</v>
      </c>
    </row>
    <row r="46160" spans="1:5" x14ac:dyDescent="0.25">
      <c r="A46160">
        <v>2016</v>
      </c>
      <c r="B46160" t="s">
        <v>110</v>
      </c>
      <c r="C46160">
        <v>69</v>
      </c>
      <c r="D46160">
        <v>55473</v>
      </c>
      <c r="E46160" t="s">
        <v>33</v>
      </c>
    </row>
    <row r="46161" spans="1:5" x14ac:dyDescent="0.25">
      <c r="A46161">
        <v>2016</v>
      </c>
      <c r="B46161" t="s">
        <v>110</v>
      </c>
      <c r="C46161">
        <v>69</v>
      </c>
      <c r="D46161">
        <v>55474</v>
      </c>
      <c r="E46161" t="s">
        <v>33</v>
      </c>
    </row>
    <row r="46162" spans="1:5" x14ac:dyDescent="0.25">
      <c r="A46162">
        <v>2016</v>
      </c>
      <c r="B46162" t="s">
        <v>110</v>
      </c>
      <c r="C46162">
        <v>69</v>
      </c>
      <c r="D46162">
        <v>55475</v>
      </c>
      <c r="E46162" t="s">
        <v>33</v>
      </c>
    </row>
    <row r="46163" spans="1:5" x14ac:dyDescent="0.25">
      <c r="A46163">
        <v>2016</v>
      </c>
      <c r="B46163" t="s">
        <v>110</v>
      </c>
      <c r="C46163">
        <v>69</v>
      </c>
      <c r="D46163">
        <v>55476</v>
      </c>
      <c r="E46163" t="s">
        <v>33</v>
      </c>
    </row>
    <row r="46164" spans="1:5" x14ac:dyDescent="0.25">
      <c r="A46164">
        <v>2016</v>
      </c>
      <c r="B46164" t="s">
        <v>110</v>
      </c>
      <c r="C46164">
        <v>69</v>
      </c>
      <c r="D46164">
        <v>55477</v>
      </c>
      <c r="E46164" t="s">
        <v>33</v>
      </c>
    </row>
    <row r="46165" spans="1:5" x14ac:dyDescent="0.25">
      <c r="A46165">
        <v>2016</v>
      </c>
      <c r="B46165" t="s">
        <v>110</v>
      </c>
      <c r="C46165">
        <v>69</v>
      </c>
      <c r="D46165">
        <v>55478</v>
      </c>
      <c r="E46165" t="s">
        <v>33</v>
      </c>
    </row>
    <row r="46166" spans="1:5" x14ac:dyDescent="0.25">
      <c r="A46166">
        <v>2016</v>
      </c>
      <c r="B46166" t="s">
        <v>110</v>
      </c>
      <c r="C46166">
        <v>69</v>
      </c>
      <c r="D46166">
        <v>55479</v>
      </c>
      <c r="E46166" t="s">
        <v>33</v>
      </c>
    </row>
    <row r="46167" spans="1:5" x14ac:dyDescent="0.25">
      <c r="A46167">
        <v>2016</v>
      </c>
      <c r="B46167" t="s">
        <v>110</v>
      </c>
      <c r="C46167">
        <v>69</v>
      </c>
      <c r="D46167">
        <v>55480</v>
      </c>
      <c r="E46167" t="s">
        <v>33</v>
      </c>
    </row>
    <row r="46168" spans="1:5" x14ac:dyDescent="0.25">
      <c r="A46168">
        <v>2016</v>
      </c>
      <c r="B46168" t="s">
        <v>110</v>
      </c>
      <c r="C46168">
        <v>69</v>
      </c>
      <c r="D46168">
        <v>55481</v>
      </c>
      <c r="E46168" t="s">
        <v>33</v>
      </c>
    </row>
    <row r="46169" spans="1:5" x14ac:dyDescent="0.25">
      <c r="A46169">
        <v>2016</v>
      </c>
      <c r="B46169" t="s">
        <v>110</v>
      </c>
      <c r="C46169">
        <v>69</v>
      </c>
      <c r="D46169">
        <v>55482</v>
      </c>
      <c r="E46169" t="s">
        <v>33</v>
      </c>
    </row>
    <row r="46170" spans="1:5" x14ac:dyDescent="0.25">
      <c r="A46170">
        <v>2016</v>
      </c>
      <c r="B46170" t="s">
        <v>110</v>
      </c>
      <c r="C46170">
        <v>69</v>
      </c>
      <c r="D46170">
        <v>55483</v>
      </c>
      <c r="E46170" t="s">
        <v>33</v>
      </c>
    </row>
    <row r="46171" spans="1:5" x14ac:dyDescent="0.25">
      <c r="A46171">
        <v>2016</v>
      </c>
      <c r="B46171" t="s">
        <v>110</v>
      </c>
      <c r="C46171">
        <v>69</v>
      </c>
      <c r="D46171">
        <v>55484</v>
      </c>
      <c r="E46171" t="s">
        <v>33</v>
      </c>
    </row>
    <row r="46172" spans="1:5" x14ac:dyDescent="0.25">
      <c r="A46172">
        <v>2016</v>
      </c>
      <c r="B46172" t="s">
        <v>110</v>
      </c>
      <c r="C46172">
        <v>69</v>
      </c>
      <c r="D46172">
        <v>55485</v>
      </c>
      <c r="E46172" t="s">
        <v>33</v>
      </c>
    </row>
    <row r="46173" spans="1:5" x14ac:dyDescent="0.25">
      <c r="A46173">
        <v>2016</v>
      </c>
      <c r="B46173" t="s">
        <v>110</v>
      </c>
      <c r="C46173">
        <v>69</v>
      </c>
      <c r="D46173">
        <v>55486</v>
      </c>
      <c r="E46173" t="s">
        <v>33</v>
      </c>
    </row>
    <row r="46174" spans="1:5" x14ac:dyDescent="0.25">
      <c r="A46174">
        <v>2016</v>
      </c>
      <c r="B46174" t="s">
        <v>110</v>
      </c>
      <c r="C46174">
        <v>69</v>
      </c>
      <c r="D46174">
        <v>55487</v>
      </c>
      <c r="E46174" t="s">
        <v>33</v>
      </c>
    </row>
    <row r="46175" spans="1:5" x14ac:dyDescent="0.25">
      <c r="A46175">
        <v>2016</v>
      </c>
      <c r="B46175" t="s">
        <v>110</v>
      </c>
      <c r="C46175">
        <v>69</v>
      </c>
      <c r="D46175">
        <v>55488</v>
      </c>
      <c r="E46175" t="s">
        <v>33</v>
      </c>
    </row>
    <row r="46176" spans="1:5" x14ac:dyDescent="0.25">
      <c r="A46176">
        <v>2016</v>
      </c>
      <c r="B46176" t="s">
        <v>110</v>
      </c>
      <c r="C46176">
        <v>69</v>
      </c>
      <c r="D46176">
        <v>55489</v>
      </c>
      <c r="E46176" t="s">
        <v>33</v>
      </c>
    </row>
    <row r="46177" spans="1:5" x14ac:dyDescent="0.25">
      <c r="A46177">
        <v>2016</v>
      </c>
      <c r="B46177" t="s">
        <v>110</v>
      </c>
      <c r="C46177">
        <v>69</v>
      </c>
      <c r="D46177">
        <v>55490</v>
      </c>
      <c r="E46177" t="s">
        <v>33</v>
      </c>
    </row>
    <row r="46178" spans="1:5" x14ac:dyDescent="0.25">
      <c r="A46178">
        <v>2016</v>
      </c>
      <c r="B46178" t="s">
        <v>110</v>
      </c>
      <c r="C46178">
        <v>69</v>
      </c>
      <c r="D46178">
        <v>55491</v>
      </c>
      <c r="E46178" t="s">
        <v>33</v>
      </c>
    </row>
    <row r="46179" spans="1:5" x14ac:dyDescent="0.25">
      <c r="A46179">
        <v>2016</v>
      </c>
      <c r="B46179" t="s">
        <v>110</v>
      </c>
      <c r="C46179">
        <v>69</v>
      </c>
      <c r="D46179">
        <v>55492</v>
      </c>
      <c r="E46179" t="s">
        <v>33</v>
      </c>
    </row>
    <row r="46180" spans="1:5" x14ac:dyDescent="0.25">
      <c r="A46180">
        <v>2016</v>
      </c>
      <c r="B46180" t="s">
        <v>110</v>
      </c>
      <c r="C46180">
        <v>69</v>
      </c>
      <c r="D46180">
        <v>55493</v>
      </c>
      <c r="E46180" t="s">
        <v>33</v>
      </c>
    </row>
    <row r="46181" spans="1:5" x14ac:dyDescent="0.25">
      <c r="A46181">
        <v>2016</v>
      </c>
      <c r="B46181" t="s">
        <v>110</v>
      </c>
      <c r="C46181">
        <v>69</v>
      </c>
      <c r="D46181">
        <v>55494</v>
      </c>
      <c r="E46181" t="s">
        <v>33</v>
      </c>
    </row>
    <row r="46182" spans="1:5" x14ac:dyDescent="0.25">
      <c r="A46182">
        <v>2016</v>
      </c>
      <c r="B46182" t="s">
        <v>110</v>
      </c>
      <c r="C46182">
        <v>69</v>
      </c>
      <c r="D46182">
        <v>55495</v>
      </c>
      <c r="E46182" t="s">
        <v>33</v>
      </c>
    </row>
    <row r="46183" spans="1:5" x14ac:dyDescent="0.25">
      <c r="A46183">
        <v>2016</v>
      </c>
      <c r="B46183" t="s">
        <v>110</v>
      </c>
      <c r="C46183">
        <v>69</v>
      </c>
      <c r="D46183">
        <v>55496</v>
      </c>
      <c r="E46183" t="s">
        <v>33</v>
      </c>
    </row>
    <row r="46184" spans="1:5" x14ac:dyDescent="0.25">
      <c r="A46184">
        <v>2016</v>
      </c>
      <c r="B46184" t="s">
        <v>110</v>
      </c>
      <c r="C46184">
        <v>69</v>
      </c>
      <c r="D46184">
        <v>55497</v>
      </c>
      <c r="E46184" t="s">
        <v>33</v>
      </c>
    </row>
    <row r="46185" spans="1:5" x14ac:dyDescent="0.25">
      <c r="A46185">
        <v>2016</v>
      </c>
      <c r="B46185" t="s">
        <v>110</v>
      </c>
      <c r="C46185">
        <v>69</v>
      </c>
      <c r="D46185">
        <v>55498</v>
      </c>
      <c r="E46185" t="s">
        <v>33</v>
      </c>
    </row>
    <row r="46186" spans="1:5" x14ac:dyDescent="0.25">
      <c r="A46186">
        <v>2016</v>
      </c>
      <c r="B46186" t="s">
        <v>110</v>
      </c>
      <c r="C46186">
        <v>69</v>
      </c>
      <c r="D46186">
        <v>55499</v>
      </c>
      <c r="E46186" t="s">
        <v>33</v>
      </c>
    </row>
    <row r="46187" spans="1:5" x14ac:dyDescent="0.25">
      <c r="A46187">
        <v>2016</v>
      </c>
      <c r="B46187" t="s">
        <v>110</v>
      </c>
      <c r="C46187">
        <v>69</v>
      </c>
      <c r="D46187">
        <v>55500</v>
      </c>
      <c r="E46187" t="s">
        <v>33</v>
      </c>
    </row>
    <row r="46188" spans="1:5" x14ac:dyDescent="0.25">
      <c r="A46188">
        <v>2016</v>
      </c>
      <c r="B46188" t="s">
        <v>110</v>
      </c>
      <c r="C46188">
        <v>69</v>
      </c>
      <c r="D46188">
        <v>55501</v>
      </c>
      <c r="E46188" t="s">
        <v>33</v>
      </c>
    </row>
    <row r="46189" spans="1:5" x14ac:dyDescent="0.25">
      <c r="A46189">
        <v>2016</v>
      </c>
      <c r="B46189" t="s">
        <v>110</v>
      </c>
      <c r="C46189">
        <v>69</v>
      </c>
      <c r="D46189">
        <v>55502</v>
      </c>
      <c r="E46189" t="s">
        <v>33</v>
      </c>
    </row>
    <row r="46190" spans="1:5" x14ac:dyDescent="0.25">
      <c r="A46190">
        <v>2016</v>
      </c>
      <c r="B46190" t="s">
        <v>110</v>
      </c>
      <c r="C46190">
        <v>69</v>
      </c>
      <c r="D46190">
        <v>55503</v>
      </c>
      <c r="E46190" t="s">
        <v>33</v>
      </c>
    </row>
    <row r="46191" spans="1:5" x14ac:dyDescent="0.25">
      <c r="A46191">
        <v>2016</v>
      </c>
      <c r="B46191" t="s">
        <v>110</v>
      </c>
      <c r="C46191">
        <v>69</v>
      </c>
      <c r="D46191">
        <v>55504</v>
      </c>
      <c r="E46191" t="s">
        <v>33</v>
      </c>
    </row>
    <row r="46192" spans="1:5" x14ac:dyDescent="0.25">
      <c r="A46192">
        <v>2016</v>
      </c>
      <c r="B46192" t="s">
        <v>110</v>
      </c>
      <c r="C46192">
        <v>69</v>
      </c>
      <c r="D46192">
        <v>55505</v>
      </c>
      <c r="E46192" t="s">
        <v>33</v>
      </c>
    </row>
    <row r="46193" spans="1:5" x14ac:dyDescent="0.25">
      <c r="A46193">
        <v>2016</v>
      </c>
      <c r="B46193" t="s">
        <v>110</v>
      </c>
      <c r="C46193">
        <v>69</v>
      </c>
      <c r="D46193">
        <v>55506</v>
      </c>
      <c r="E46193" t="s">
        <v>33</v>
      </c>
    </row>
    <row r="46194" spans="1:5" x14ac:dyDescent="0.25">
      <c r="A46194">
        <v>2016</v>
      </c>
      <c r="B46194" t="s">
        <v>110</v>
      </c>
      <c r="C46194">
        <v>69</v>
      </c>
      <c r="D46194">
        <v>55507</v>
      </c>
      <c r="E46194" t="s">
        <v>33</v>
      </c>
    </row>
    <row r="46195" spans="1:5" x14ac:dyDescent="0.25">
      <c r="A46195">
        <v>2016</v>
      </c>
      <c r="B46195" t="s">
        <v>110</v>
      </c>
      <c r="C46195">
        <v>69</v>
      </c>
      <c r="D46195">
        <v>55508</v>
      </c>
      <c r="E46195" t="s">
        <v>33</v>
      </c>
    </row>
    <row r="46196" spans="1:5" x14ac:dyDescent="0.25">
      <c r="A46196">
        <v>2016</v>
      </c>
      <c r="B46196" t="s">
        <v>110</v>
      </c>
      <c r="C46196">
        <v>69</v>
      </c>
      <c r="D46196">
        <v>55509</v>
      </c>
      <c r="E46196" t="s">
        <v>33</v>
      </c>
    </row>
    <row r="46197" spans="1:5" x14ac:dyDescent="0.25">
      <c r="A46197">
        <v>2016</v>
      </c>
      <c r="B46197" t="s">
        <v>110</v>
      </c>
      <c r="C46197">
        <v>69</v>
      </c>
      <c r="D46197">
        <v>55510</v>
      </c>
      <c r="E46197" t="s">
        <v>33</v>
      </c>
    </row>
    <row r="46198" spans="1:5" x14ac:dyDescent="0.25">
      <c r="A46198">
        <v>2016</v>
      </c>
      <c r="B46198" t="s">
        <v>110</v>
      </c>
      <c r="C46198">
        <v>69</v>
      </c>
      <c r="D46198">
        <v>55511</v>
      </c>
      <c r="E46198" t="s">
        <v>33</v>
      </c>
    </row>
    <row r="46199" spans="1:5" x14ac:dyDescent="0.25">
      <c r="A46199">
        <v>2016</v>
      </c>
      <c r="B46199" t="s">
        <v>110</v>
      </c>
      <c r="C46199">
        <v>69</v>
      </c>
      <c r="D46199">
        <v>55512</v>
      </c>
      <c r="E46199" t="s">
        <v>33</v>
      </c>
    </row>
    <row r="46200" spans="1:5" x14ac:dyDescent="0.25">
      <c r="A46200">
        <v>2016</v>
      </c>
      <c r="B46200" t="s">
        <v>110</v>
      </c>
      <c r="C46200">
        <v>69</v>
      </c>
      <c r="D46200">
        <v>55513</v>
      </c>
      <c r="E46200" t="s">
        <v>33</v>
      </c>
    </row>
    <row r="46201" spans="1:5" x14ac:dyDescent="0.25">
      <c r="A46201">
        <v>2016</v>
      </c>
      <c r="B46201" t="s">
        <v>110</v>
      </c>
      <c r="C46201">
        <v>69</v>
      </c>
      <c r="D46201">
        <v>55514</v>
      </c>
      <c r="E46201" t="s">
        <v>33</v>
      </c>
    </row>
    <row r="46202" spans="1:5" x14ac:dyDescent="0.25">
      <c r="A46202">
        <v>2016</v>
      </c>
      <c r="B46202" t="s">
        <v>110</v>
      </c>
      <c r="C46202">
        <v>69</v>
      </c>
      <c r="D46202">
        <v>55515</v>
      </c>
      <c r="E46202" t="s">
        <v>33</v>
      </c>
    </row>
    <row r="46203" spans="1:5" x14ac:dyDescent="0.25">
      <c r="A46203">
        <v>2016</v>
      </c>
      <c r="B46203" t="s">
        <v>110</v>
      </c>
      <c r="C46203">
        <v>69</v>
      </c>
      <c r="D46203">
        <v>55516</v>
      </c>
      <c r="E46203" t="s">
        <v>33</v>
      </c>
    </row>
    <row r="46204" spans="1:5" x14ac:dyDescent="0.25">
      <c r="A46204">
        <v>2016</v>
      </c>
      <c r="B46204" t="s">
        <v>110</v>
      </c>
      <c r="C46204">
        <v>69</v>
      </c>
      <c r="D46204">
        <v>55517</v>
      </c>
      <c r="E46204" t="s">
        <v>33</v>
      </c>
    </row>
    <row r="46205" spans="1:5" x14ac:dyDescent="0.25">
      <c r="A46205">
        <v>2016</v>
      </c>
      <c r="B46205" t="s">
        <v>110</v>
      </c>
      <c r="C46205">
        <v>69</v>
      </c>
      <c r="D46205">
        <v>55518</v>
      </c>
      <c r="E46205" t="s">
        <v>33</v>
      </c>
    </row>
    <row r="46206" spans="1:5" x14ac:dyDescent="0.25">
      <c r="A46206">
        <v>2016</v>
      </c>
      <c r="B46206" t="s">
        <v>110</v>
      </c>
      <c r="C46206">
        <v>69</v>
      </c>
      <c r="D46206">
        <v>55519</v>
      </c>
      <c r="E46206" t="s">
        <v>33</v>
      </c>
    </row>
    <row r="46207" spans="1:5" x14ac:dyDescent="0.25">
      <c r="A46207">
        <v>2016</v>
      </c>
      <c r="B46207" t="s">
        <v>110</v>
      </c>
      <c r="C46207">
        <v>69</v>
      </c>
      <c r="D46207">
        <v>55520</v>
      </c>
      <c r="E46207" t="s">
        <v>33</v>
      </c>
    </row>
    <row r="46208" spans="1:5" x14ac:dyDescent="0.25">
      <c r="A46208">
        <v>2016</v>
      </c>
      <c r="B46208" t="s">
        <v>110</v>
      </c>
      <c r="C46208">
        <v>69</v>
      </c>
      <c r="D46208">
        <v>55521</v>
      </c>
      <c r="E46208" t="s">
        <v>33</v>
      </c>
    </row>
    <row r="46209" spans="1:5" x14ac:dyDescent="0.25">
      <c r="A46209">
        <v>2016</v>
      </c>
      <c r="B46209" t="s">
        <v>110</v>
      </c>
      <c r="C46209">
        <v>69</v>
      </c>
      <c r="D46209">
        <v>55522</v>
      </c>
      <c r="E46209" t="s">
        <v>33</v>
      </c>
    </row>
    <row r="46210" spans="1:5" x14ac:dyDescent="0.25">
      <c r="A46210">
        <v>2016</v>
      </c>
      <c r="B46210" t="s">
        <v>110</v>
      </c>
      <c r="C46210">
        <v>69</v>
      </c>
      <c r="D46210">
        <v>55523</v>
      </c>
      <c r="E46210" t="s">
        <v>33</v>
      </c>
    </row>
    <row r="46211" spans="1:5" x14ac:dyDescent="0.25">
      <c r="A46211">
        <v>2016</v>
      </c>
      <c r="B46211" t="s">
        <v>110</v>
      </c>
      <c r="C46211">
        <v>69</v>
      </c>
      <c r="D46211">
        <v>55524</v>
      </c>
      <c r="E46211" t="s">
        <v>33</v>
      </c>
    </row>
    <row r="46212" spans="1:5" x14ac:dyDescent="0.25">
      <c r="A46212">
        <v>2016</v>
      </c>
      <c r="B46212" t="s">
        <v>110</v>
      </c>
      <c r="C46212">
        <v>69</v>
      </c>
      <c r="D46212">
        <v>55525</v>
      </c>
      <c r="E46212" t="s">
        <v>33</v>
      </c>
    </row>
    <row r="46213" spans="1:5" x14ac:dyDescent="0.25">
      <c r="A46213">
        <v>2016</v>
      </c>
      <c r="B46213" t="s">
        <v>110</v>
      </c>
      <c r="C46213">
        <v>69</v>
      </c>
      <c r="D46213">
        <v>55526</v>
      </c>
      <c r="E46213" t="s">
        <v>33</v>
      </c>
    </row>
    <row r="46214" spans="1:5" x14ac:dyDescent="0.25">
      <c r="A46214">
        <v>2016</v>
      </c>
      <c r="B46214" t="s">
        <v>110</v>
      </c>
      <c r="C46214">
        <v>69</v>
      </c>
      <c r="D46214">
        <v>55527</v>
      </c>
      <c r="E46214" t="s">
        <v>33</v>
      </c>
    </row>
    <row r="46215" spans="1:5" x14ac:dyDescent="0.25">
      <c r="A46215">
        <v>2016</v>
      </c>
      <c r="B46215" t="s">
        <v>110</v>
      </c>
      <c r="C46215">
        <v>69</v>
      </c>
      <c r="D46215">
        <v>55528</v>
      </c>
      <c r="E46215" t="s">
        <v>33</v>
      </c>
    </row>
    <row r="46216" spans="1:5" x14ac:dyDescent="0.25">
      <c r="A46216">
        <v>2016</v>
      </c>
      <c r="B46216" t="s">
        <v>110</v>
      </c>
      <c r="C46216">
        <v>69</v>
      </c>
      <c r="D46216">
        <v>55529</v>
      </c>
      <c r="E46216" t="s">
        <v>33</v>
      </c>
    </row>
    <row r="46217" spans="1:5" x14ac:dyDescent="0.25">
      <c r="A46217">
        <v>2016</v>
      </c>
      <c r="B46217" t="s">
        <v>110</v>
      </c>
      <c r="C46217">
        <v>69</v>
      </c>
      <c r="D46217">
        <v>55530</v>
      </c>
      <c r="E46217" t="s">
        <v>33</v>
      </c>
    </row>
    <row r="46218" spans="1:5" x14ac:dyDescent="0.25">
      <c r="A46218">
        <v>2016</v>
      </c>
      <c r="B46218" t="s">
        <v>110</v>
      </c>
      <c r="C46218">
        <v>69</v>
      </c>
      <c r="D46218">
        <v>55531</v>
      </c>
      <c r="E46218" t="s">
        <v>33</v>
      </c>
    </row>
    <row r="46219" spans="1:5" x14ac:dyDescent="0.25">
      <c r="A46219">
        <v>2016</v>
      </c>
      <c r="B46219" t="s">
        <v>110</v>
      </c>
      <c r="C46219">
        <v>69</v>
      </c>
      <c r="D46219">
        <v>55532</v>
      </c>
      <c r="E46219" t="s">
        <v>33</v>
      </c>
    </row>
    <row r="46220" spans="1:5" x14ac:dyDescent="0.25">
      <c r="A46220">
        <v>2016</v>
      </c>
      <c r="B46220" t="s">
        <v>110</v>
      </c>
      <c r="C46220">
        <v>69</v>
      </c>
      <c r="D46220">
        <v>55533</v>
      </c>
      <c r="E46220" t="s">
        <v>33</v>
      </c>
    </row>
    <row r="46221" spans="1:5" x14ac:dyDescent="0.25">
      <c r="A46221">
        <v>2016</v>
      </c>
      <c r="B46221" t="s">
        <v>110</v>
      </c>
      <c r="C46221">
        <v>69</v>
      </c>
      <c r="D46221">
        <v>55534</v>
      </c>
      <c r="E46221" t="s">
        <v>33</v>
      </c>
    </row>
    <row r="46222" spans="1:5" x14ac:dyDescent="0.25">
      <c r="A46222">
        <v>2016</v>
      </c>
      <c r="B46222" t="s">
        <v>110</v>
      </c>
      <c r="C46222">
        <v>69</v>
      </c>
      <c r="D46222">
        <v>55535</v>
      </c>
      <c r="E46222" t="s">
        <v>33</v>
      </c>
    </row>
    <row r="46223" spans="1:5" x14ac:dyDescent="0.25">
      <c r="A46223">
        <v>2016</v>
      </c>
      <c r="B46223" t="s">
        <v>110</v>
      </c>
      <c r="C46223">
        <v>69</v>
      </c>
      <c r="D46223">
        <v>55536</v>
      </c>
      <c r="E46223" t="s">
        <v>33</v>
      </c>
    </row>
    <row r="46224" spans="1:5" x14ac:dyDescent="0.25">
      <c r="A46224">
        <v>2016</v>
      </c>
      <c r="B46224" t="s">
        <v>110</v>
      </c>
      <c r="C46224">
        <v>69</v>
      </c>
      <c r="D46224">
        <v>55537</v>
      </c>
      <c r="E46224" t="s">
        <v>33</v>
      </c>
    </row>
    <row r="46225" spans="1:5" x14ac:dyDescent="0.25">
      <c r="A46225">
        <v>2016</v>
      </c>
      <c r="B46225" t="s">
        <v>110</v>
      </c>
      <c r="C46225">
        <v>69</v>
      </c>
      <c r="D46225">
        <v>55538</v>
      </c>
      <c r="E46225" t="s">
        <v>33</v>
      </c>
    </row>
    <row r="46226" spans="1:5" x14ac:dyDescent="0.25">
      <c r="A46226">
        <v>2016</v>
      </c>
      <c r="B46226" t="s">
        <v>110</v>
      </c>
      <c r="C46226">
        <v>69</v>
      </c>
      <c r="D46226">
        <v>55539</v>
      </c>
      <c r="E46226" t="s">
        <v>33</v>
      </c>
    </row>
    <row r="46227" spans="1:5" x14ac:dyDescent="0.25">
      <c r="A46227">
        <v>2016</v>
      </c>
      <c r="B46227" t="s">
        <v>110</v>
      </c>
      <c r="C46227">
        <v>69</v>
      </c>
      <c r="D46227">
        <v>55540</v>
      </c>
      <c r="E46227" t="s">
        <v>33</v>
      </c>
    </row>
    <row r="46228" spans="1:5" x14ac:dyDescent="0.25">
      <c r="A46228">
        <v>2016</v>
      </c>
      <c r="B46228" t="s">
        <v>110</v>
      </c>
      <c r="C46228">
        <v>69</v>
      </c>
      <c r="D46228">
        <v>55541</v>
      </c>
      <c r="E46228" t="s">
        <v>33</v>
      </c>
    </row>
    <row r="46229" spans="1:5" x14ac:dyDescent="0.25">
      <c r="A46229">
        <v>2016</v>
      </c>
      <c r="B46229" t="s">
        <v>110</v>
      </c>
      <c r="C46229">
        <v>69</v>
      </c>
      <c r="D46229">
        <v>55542</v>
      </c>
      <c r="E46229" t="s">
        <v>33</v>
      </c>
    </row>
    <row r="46230" spans="1:5" x14ac:dyDescent="0.25">
      <c r="A46230">
        <v>2016</v>
      </c>
      <c r="B46230" t="s">
        <v>110</v>
      </c>
      <c r="C46230">
        <v>69</v>
      </c>
      <c r="D46230">
        <v>55543</v>
      </c>
      <c r="E46230" t="s">
        <v>33</v>
      </c>
    </row>
    <row r="46231" spans="1:5" x14ac:dyDescent="0.25">
      <c r="A46231">
        <v>2016</v>
      </c>
      <c r="B46231" t="s">
        <v>110</v>
      </c>
      <c r="C46231">
        <v>69</v>
      </c>
      <c r="D46231">
        <v>55544</v>
      </c>
      <c r="E46231" t="s">
        <v>33</v>
      </c>
    </row>
    <row r="46232" spans="1:5" x14ac:dyDescent="0.25">
      <c r="A46232">
        <v>2016</v>
      </c>
      <c r="B46232" t="s">
        <v>110</v>
      </c>
      <c r="C46232">
        <v>69</v>
      </c>
      <c r="D46232">
        <v>55545</v>
      </c>
      <c r="E46232" t="s">
        <v>33</v>
      </c>
    </row>
    <row r="46233" spans="1:5" x14ac:dyDescent="0.25">
      <c r="A46233">
        <v>2016</v>
      </c>
      <c r="B46233" t="s">
        <v>110</v>
      </c>
      <c r="C46233">
        <v>69</v>
      </c>
      <c r="D46233">
        <v>55546</v>
      </c>
      <c r="E46233" t="s">
        <v>33</v>
      </c>
    </row>
    <row r="46234" spans="1:5" x14ac:dyDescent="0.25">
      <c r="A46234">
        <v>2016</v>
      </c>
      <c r="B46234" t="s">
        <v>110</v>
      </c>
      <c r="C46234">
        <v>69</v>
      </c>
      <c r="D46234">
        <v>55547</v>
      </c>
      <c r="E46234" t="s">
        <v>33</v>
      </c>
    </row>
    <row r="46235" spans="1:5" x14ac:dyDescent="0.25">
      <c r="A46235">
        <v>2016</v>
      </c>
      <c r="B46235" t="s">
        <v>110</v>
      </c>
      <c r="C46235">
        <v>69</v>
      </c>
      <c r="D46235">
        <v>55548</v>
      </c>
      <c r="E46235" t="s">
        <v>33</v>
      </c>
    </row>
    <row r="46236" spans="1:5" x14ac:dyDescent="0.25">
      <c r="A46236">
        <v>2016</v>
      </c>
      <c r="B46236" t="s">
        <v>110</v>
      </c>
      <c r="C46236">
        <v>69</v>
      </c>
      <c r="D46236">
        <v>55549</v>
      </c>
      <c r="E46236" t="s">
        <v>33</v>
      </c>
    </row>
    <row r="46237" spans="1:5" x14ac:dyDescent="0.25">
      <c r="A46237">
        <v>2016</v>
      </c>
      <c r="B46237" t="s">
        <v>110</v>
      </c>
      <c r="C46237">
        <v>69</v>
      </c>
      <c r="D46237">
        <v>55550</v>
      </c>
      <c r="E46237" t="s">
        <v>33</v>
      </c>
    </row>
    <row r="46238" spans="1:5" x14ac:dyDescent="0.25">
      <c r="A46238">
        <v>2016</v>
      </c>
      <c r="B46238" t="s">
        <v>110</v>
      </c>
      <c r="C46238">
        <v>69</v>
      </c>
      <c r="D46238">
        <v>55551</v>
      </c>
      <c r="E46238" t="s">
        <v>33</v>
      </c>
    </row>
    <row r="46239" spans="1:5" x14ac:dyDescent="0.25">
      <c r="A46239">
        <v>2016</v>
      </c>
      <c r="B46239" t="s">
        <v>110</v>
      </c>
      <c r="C46239">
        <v>69</v>
      </c>
      <c r="D46239">
        <v>55552</v>
      </c>
      <c r="E46239" t="s">
        <v>33</v>
      </c>
    </row>
    <row r="46240" spans="1:5" x14ac:dyDescent="0.25">
      <c r="A46240">
        <v>2016</v>
      </c>
      <c r="B46240" t="s">
        <v>110</v>
      </c>
      <c r="C46240">
        <v>69</v>
      </c>
      <c r="D46240">
        <v>55553</v>
      </c>
      <c r="E46240" t="s">
        <v>33</v>
      </c>
    </row>
    <row r="46241" spans="1:5" x14ac:dyDescent="0.25">
      <c r="A46241">
        <v>2016</v>
      </c>
      <c r="B46241" t="s">
        <v>110</v>
      </c>
      <c r="C46241">
        <v>69</v>
      </c>
      <c r="D46241">
        <v>55554</v>
      </c>
      <c r="E46241" t="s">
        <v>33</v>
      </c>
    </row>
    <row r="46242" spans="1:5" x14ac:dyDescent="0.25">
      <c r="A46242">
        <v>2016</v>
      </c>
      <c r="B46242" t="s">
        <v>110</v>
      </c>
      <c r="C46242">
        <v>69</v>
      </c>
      <c r="D46242">
        <v>55555</v>
      </c>
      <c r="E46242" t="s">
        <v>33</v>
      </c>
    </row>
    <row r="46243" spans="1:5" x14ac:dyDescent="0.25">
      <c r="A46243">
        <v>2016</v>
      </c>
      <c r="B46243" t="s">
        <v>110</v>
      </c>
      <c r="C46243">
        <v>69</v>
      </c>
      <c r="D46243">
        <v>55556</v>
      </c>
      <c r="E46243" t="s">
        <v>33</v>
      </c>
    </row>
    <row r="46244" spans="1:5" x14ac:dyDescent="0.25">
      <c r="A46244">
        <v>2016</v>
      </c>
      <c r="B46244" t="s">
        <v>110</v>
      </c>
      <c r="C46244">
        <v>69</v>
      </c>
      <c r="D46244">
        <v>55557</v>
      </c>
      <c r="E46244" t="s">
        <v>33</v>
      </c>
    </row>
    <row r="46245" spans="1:5" x14ac:dyDescent="0.25">
      <c r="A46245">
        <v>2016</v>
      </c>
      <c r="B46245" t="s">
        <v>110</v>
      </c>
      <c r="C46245">
        <v>69</v>
      </c>
      <c r="D46245">
        <v>55558</v>
      </c>
      <c r="E46245" t="s">
        <v>33</v>
      </c>
    </row>
    <row r="46246" spans="1:5" x14ac:dyDescent="0.25">
      <c r="A46246">
        <v>2016</v>
      </c>
      <c r="B46246" t="s">
        <v>110</v>
      </c>
      <c r="C46246">
        <v>69</v>
      </c>
      <c r="D46246">
        <v>55559</v>
      </c>
      <c r="E46246" t="s">
        <v>33</v>
      </c>
    </row>
    <row r="46247" spans="1:5" x14ac:dyDescent="0.25">
      <c r="A46247">
        <v>2016</v>
      </c>
      <c r="B46247" t="s">
        <v>110</v>
      </c>
      <c r="C46247">
        <v>69</v>
      </c>
      <c r="D46247">
        <v>55560</v>
      </c>
      <c r="E46247" t="s">
        <v>33</v>
      </c>
    </row>
    <row r="46248" spans="1:5" x14ac:dyDescent="0.25">
      <c r="A46248">
        <v>2016</v>
      </c>
      <c r="B46248" t="s">
        <v>110</v>
      </c>
      <c r="C46248">
        <v>69</v>
      </c>
      <c r="D46248">
        <v>55561</v>
      </c>
      <c r="E46248" t="s">
        <v>33</v>
      </c>
    </row>
    <row r="46249" spans="1:5" x14ac:dyDescent="0.25">
      <c r="A46249">
        <v>2016</v>
      </c>
      <c r="B46249" t="s">
        <v>110</v>
      </c>
      <c r="C46249">
        <v>69</v>
      </c>
      <c r="D46249">
        <v>55562</v>
      </c>
      <c r="E46249" t="s">
        <v>33</v>
      </c>
    </row>
    <row r="46250" spans="1:5" x14ac:dyDescent="0.25">
      <c r="A46250">
        <v>2016</v>
      </c>
      <c r="B46250" t="s">
        <v>110</v>
      </c>
      <c r="C46250">
        <v>69</v>
      </c>
      <c r="D46250">
        <v>55563</v>
      </c>
      <c r="E46250" t="s">
        <v>33</v>
      </c>
    </row>
    <row r="46251" spans="1:5" x14ac:dyDescent="0.25">
      <c r="A46251">
        <v>2016</v>
      </c>
      <c r="B46251" t="s">
        <v>110</v>
      </c>
      <c r="C46251">
        <v>69</v>
      </c>
      <c r="D46251">
        <v>55564</v>
      </c>
      <c r="E46251" t="s">
        <v>33</v>
      </c>
    </row>
    <row r="46252" spans="1:5" x14ac:dyDescent="0.25">
      <c r="A46252">
        <v>2016</v>
      </c>
      <c r="B46252" t="s">
        <v>110</v>
      </c>
      <c r="C46252">
        <v>69</v>
      </c>
      <c r="D46252">
        <v>55565</v>
      </c>
      <c r="E46252" t="s">
        <v>33</v>
      </c>
    </row>
    <row r="46253" spans="1:5" x14ac:dyDescent="0.25">
      <c r="A46253">
        <v>2016</v>
      </c>
      <c r="B46253" t="s">
        <v>110</v>
      </c>
      <c r="C46253">
        <v>69</v>
      </c>
      <c r="D46253">
        <v>55566</v>
      </c>
      <c r="E46253" t="s">
        <v>33</v>
      </c>
    </row>
    <row r="46254" spans="1:5" x14ac:dyDescent="0.25">
      <c r="A46254">
        <v>2016</v>
      </c>
      <c r="B46254" t="s">
        <v>110</v>
      </c>
      <c r="C46254">
        <v>69</v>
      </c>
      <c r="D46254">
        <v>55567</v>
      </c>
      <c r="E46254" t="s">
        <v>33</v>
      </c>
    </row>
    <row r="46255" spans="1:5" x14ac:dyDescent="0.25">
      <c r="A46255">
        <v>2016</v>
      </c>
      <c r="B46255" t="s">
        <v>110</v>
      </c>
      <c r="C46255">
        <v>69</v>
      </c>
      <c r="D46255">
        <v>55568</v>
      </c>
      <c r="E46255" t="s">
        <v>33</v>
      </c>
    </row>
    <row r="46256" spans="1:5" x14ac:dyDescent="0.25">
      <c r="A46256">
        <v>2016</v>
      </c>
      <c r="B46256" t="s">
        <v>110</v>
      </c>
      <c r="C46256">
        <v>69</v>
      </c>
      <c r="D46256">
        <v>55569</v>
      </c>
      <c r="E46256" t="s">
        <v>33</v>
      </c>
    </row>
    <row r="46257" spans="1:5" x14ac:dyDescent="0.25">
      <c r="A46257">
        <v>2016</v>
      </c>
      <c r="B46257" t="s">
        <v>110</v>
      </c>
      <c r="C46257">
        <v>69</v>
      </c>
      <c r="D46257">
        <v>55570</v>
      </c>
      <c r="E46257" t="s">
        <v>33</v>
      </c>
    </row>
    <row r="46258" spans="1:5" x14ac:dyDescent="0.25">
      <c r="A46258">
        <v>2016</v>
      </c>
      <c r="B46258" t="s">
        <v>110</v>
      </c>
      <c r="C46258">
        <v>69</v>
      </c>
      <c r="D46258">
        <v>55571</v>
      </c>
      <c r="E46258" t="s">
        <v>33</v>
      </c>
    </row>
    <row r="46259" spans="1:5" x14ac:dyDescent="0.25">
      <c r="A46259">
        <v>2016</v>
      </c>
      <c r="B46259" t="s">
        <v>110</v>
      </c>
      <c r="C46259">
        <v>69</v>
      </c>
      <c r="D46259">
        <v>55572</v>
      </c>
      <c r="E46259" t="s">
        <v>33</v>
      </c>
    </row>
    <row r="46260" spans="1:5" x14ac:dyDescent="0.25">
      <c r="A46260">
        <v>2016</v>
      </c>
      <c r="B46260" t="s">
        <v>110</v>
      </c>
      <c r="C46260">
        <v>69</v>
      </c>
      <c r="D46260">
        <v>55573</v>
      </c>
      <c r="E46260" t="s">
        <v>33</v>
      </c>
    </row>
    <row r="46261" spans="1:5" x14ac:dyDescent="0.25">
      <c r="A46261">
        <v>2016</v>
      </c>
      <c r="B46261" t="s">
        <v>110</v>
      </c>
      <c r="C46261">
        <v>69</v>
      </c>
      <c r="D46261">
        <v>55574</v>
      </c>
      <c r="E46261" t="s">
        <v>33</v>
      </c>
    </row>
    <row r="46262" spans="1:5" x14ac:dyDescent="0.25">
      <c r="A46262">
        <v>2016</v>
      </c>
      <c r="B46262" t="s">
        <v>110</v>
      </c>
      <c r="C46262">
        <v>69</v>
      </c>
      <c r="D46262">
        <v>55575</v>
      </c>
      <c r="E46262" t="s">
        <v>33</v>
      </c>
    </row>
    <row r="46263" spans="1:5" x14ac:dyDescent="0.25">
      <c r="A46263">
        <v>2016</v>
      </c>
      <c r="B46263" t="s">
        <v>110</v>
      </c>
      <c r="C46263">
        <v>69</v>
      </c>
      <c r="D46263">
        <v>55576</v>
      </c>
      <c r="E46263" t="s">
        <v>33</v>
      </c>
    </row>
    <row r="46264" spans="1:5" x14ac:dyDescent="0.25">
      <c r="A46264">
        <v>2016</v>
      </c>
      <c r="B46264" t="s">
        <v>110</v>
      </c>
      <c r="C46264">
        <v>69</v>
      </c>
      <c r="D46264">
        <v>55577</v>
      </c>
      <c r="E46264" t="s">
        <v>33</v>
      </c>
    </row>
    <row r="46265" spans="1:5" x14ac:dyDescent="0.25">
      <c r="A46265">
        <v>2016</v>
      </c>
      <c r="B46265" t="s">
        <v>110</v>
      </c>
      <c r="C46265">
        <v>69</v>
      </c>
      <c r="D46265">
        <v>55578</v>
      </c>
      <c r="E46265" t="s">
        <v>33</v>
      </c>
    </row>
    <row r="46266" spans="1:5" x14ac:dyDescent="0.25">
      <c r="A46266">
        <v>2016</v>
      </c>
      <c r="B46266" t="s">
        <v>110</v>
      </c>
      <c r="C46266">
        <v>69</v>
      </c>
      <c r="D46266">
        <v>55579</v>
      </c>
      <c r="E46266" t="s">
        <v>33</v>
      </c>
    </row>
    <row r="46267" spans="1:5" x14ac:dyDescent="0.25">
      <c r="A46267">
        <v>2016</v>
      </c>
      <c r="B46267" t="s">
        <v>110</v>
      </c>
      <c r="C46267">
        <v>69</v>
      </c>
      <c r="D46267">
        <v>55580</v>
      </c>
      <c r="E46267" t="s">
        <v>33</v>
      </c>
    </row>
    <row r="46268" spans="1:5" x14ac:dyDescent="0.25">
      <c r="A46268">
        <v>2016</v>
      </c>
      <c r="B46268" t="s">
        <v>110</v>
      </c>
      <c r="C46268">
        <v>69</v>
      </c>
      <c r="D46268">
        <v>55581</v>
      </c>
      <c r="E46268" t="s">
        <v>33</v>
      </c>
    </row>
    <row r="46269" spans="1:5" x14ac:dyDescent="0.25">
      <c r="A46269">
        <v>2016</v>
      </c>
      <c r="B46269" t="s">
        <v>110</v>
      </c>
      <c r="C46269">
        <v>69</v>
      </c>
      <c r="D46269">
        <v>55582</v>
      </c>
      <c r="E46269" t="s">
        <v>33</v>
      </c>
    </row>
    <row r="46270" spans="1:5" x14ac:dyDescent="0.25">
      <c r="A46270">
        <v>2016</v>
      </c>
      <c r="B46270" t="s">
        <v>110</v>
      </c>
      <c r="C46270">
        <v>69</v>
      </c>
      <c r="D46270">
        <v>55583</v>
      </c>
      <c r="E46270" t="s">
        <v>33</v>
      </c>
    </row>
    <row r="46271" spans="1:5" x14ac:dyDescent="0.25">
      <c r="A46271">
        <v>2016</v>
      </c>
      <c r="B46271" t="s">
        <v>110</v>
      </c>
      <c r="C46271">
        <v>69</v>
      </c>
      <c r="D46271">
        <v>55584</v>
      </c>
      <c r="E46271" t="s">
        <v>33</v>
      </c>
    </row>
    <row r="46272" spans="1:5" x14ac:dyDescent="0.25">
      <c r="A46272">
        <v>2016</v>
      </c>
      <c r="B46272" t="s">
        <v>110</v>
      </c>
      <c r="C46272">
        <v>69</v>
      </c>
      <c r="D46272">
        <v>55585</v>
      </c>
      <c r="E46272" t="s">
        <v>33</v>
      </c>
    </row>
    <row r="46273" spans="1:5" x14ac:dyDescent="0.25">
      <c r="A46273">
        <v>2016</v>
      </c>
      <c r="B46273" t="s">
        <v>110</v>
      </c>
      <c r="C46273">
        <v>69</v>
      </c>
      <c r="D46273">
        <v>55586</v>
      </c>
      <c r="E46273" t="s">
        <v>33</v>
      </c>
    </row>
    <row r="46274" spans="1:5" x14ac:dyDescent="0.25">
      <c r="A46274">
        <v>2016</v>
      </c>
      <c r="B46274" t="s">
        <v>110</v>
      </c>
      <c r="C46274">
        <v>69</v>
      </c>
      <c r="D46274">
        <v>55587</v>
      </c>
      <c r="E46274" t="s">
        <v>33</v>
      </c>
    </row>
    <row r="46275" spans="1:5" x14ac:dyDescent="0.25">
      <c r="A46275">
        <v>2016</v>
      </c>
      <c r="B46275" t="s">
        <v>110</v>
      </c>
      <c r="C46275">
        <v>69</v>
      </c>
      <c r="D46275">
        <v>55588</v>
      </c>
      <c r="E46275" t="s">
        <v>33</v>
      </c>
    </row>
    <row r="46276" spans="1:5" x14ac:dyDescent="0.25">
      <c r="A46276">
        <v>2016</v>
      </c>
      <c r="B46276" t="s">
        <v>110</v>
      </c>
      <c r="C46276">
        <v>69</v>
      </c>
      <c r="D46276">
        <v>55589</v>
      </c>
      <c r="E46276" t="s">
        <v>33</v>
      </c>
    </row>
    <row r="46277" spans="1:5" x14ac:dyDescent="0.25">
      <c r="A46277">
        <v>2016</v>
      </c>
      <c r="B46277" t="s">
        <v>110</v>
      </c>
      <c r="C46277">
        <v>69</v>
      </c>
      <c r="D46277">
        <v>55590</v>
      </c>
      <c r="E46277" t="s">
        <v>33</v>
      </c>
    </row>
    <row r="46278" spans="1:5" x14ac:dyDescent="0.25">
      <c r="A46278">
        <v>2016</v>
      </c>
      <c r="B46278" t="s">
        <v>110</v>
      </c>
      <c r="C46278">
        <v>69</v>
      </c>
      <c r="D46278">
        <v>55591</v>
      </c>
      <c r="E46278" t="s">
        <v>33</v>
      </c>
    </row>
    <row r="46279" spans="1:5" x14ac:dyDescent="0.25">
      <c r="A46279">
        <v>2016</v>
      </c>
      <c r="B46279" t="s">
        <v>110</v>
      </c>
      <c r="C46279">
        <v>69</v>
      </c>
      <c r="D46279">
        <v>55592</v>
      </c>
      <c r="E46279" t="s">
        <v>33</v>
      </c>
    </row>
    <row r="46280" spans="1:5" x14ac:dyDescent="0.25">
      <c r="A46280">
        <v>2016</v>
      </c>
      <c r="B46280" t="s">
        <v>110</v>
      </c>
      <c r="C46280">
        <v>69</v>
      </c>
      <c r="D46280">
        <v>55593</v>
      </c>
      <c r="E46280" t="s">
        <v>33</v>
      </c>
    </row>
    <row r="46281" spans="1:5" x14ac:dyDescent="0.25">
      <c r="A46281">
        <v>2016</v>
      </c>
      <c r="B46281" t="s">
        <v>110</v>
      </c>
      <c r="C46281">
        <v>69</v>
      </c>
      <c r="D46281">
        <v>55594</v>
      </c>
      <c r="E46281" t="s">
        <v>33</v>
      </c>
    </row>
    <row r="46282" spans="1:5" x14ac:dyDescent="0.25">
      <c r="A46282">
        <v>2016</v>
      </c>
      <c r="B46282" t="s">
        <v>110</v>
      </c>
      <c r="C46282">
        <v>69</v>
      </c>
      <c r="D46282">
        <v>55595</v>
      </c>
      <c r="E46282" t="s">
        <v>33</v>
      </c>
    </row>
    <row r="46283" spans="1:5" x14ac:dyDescent="0.25">
      <c r="A46283">
        <v>2016</v>
      </c>
      <c r="B46283" t="s">
        <v>110</v>
      </c>
      <c r="C46283">
        <v>69</v>
      </c>
      <c r="D46283">
        <v>55596</v>
      </c>
      <c r="E46283" t="s">
        <v>33</v>
      </c>
    </row>
    <row r="46284" spans="1:5" x14ac:dyDescent="0.25">
      <c r="A46284">
        <v>2016</v>
      </c>
      <c r="B46284" t="s">
        <v>110</v>
      </c>
      <c r="C46284">
        <v>69</v>
      </c>
      <c r="D46284">
        <v>55597</v>
      </c>
      <c r="E46284" t="s">
        <v>33</v>
      </c>
    </row>
    <row r="46285" spans="1:5" x14ac:dyDescent="0.25">
      <c r="A46285">
        <v>2016</v>
      </c>
      <c r="B46285" t="s">
        <v>110</v>
      </c>
      <c r="C46285">
        <v>69</v>
      </c>
      <c r="D46285">
        <v>55598</v>
      </c>
      <c r="E46285" t="s">
        <v>33</v>
      </c>
    </row>
    <row r="46286" spans="1:5" x14ac:dyDescent="0.25">
      <c r="A46286">
        <v>2016</v>
      </c>
      <c r="B46286" t="s">
        <v>110</v>
      </c>
      <c r="C46286">
        <v>69</v>
      </c>
      <c r="D46286">
        <v>55599</v>
      </c>
      <c r="E46286" t="s">
        <v>33</v>
      </c>
    </row>
    <row r="46287" spans="1:5" x14ac:dyDescent="0.25">
      <c r="A46287">
        <v>2016</v>
      </c>
      <c r="B46287" t="s">
        <v>110</v>
      </c>
      <c r="C46287">
        <v>69</v>
      </c>
      <c r="D46287">
        <v>55600</v>
      </c>
      <c r="E46287" t="s">
        <v>33</v>
      </c>
    </row>
    <row r="46288" spans="1:5" x14ac:dyDescent="0.25">
      <c r="A46288">
        <v>2016</v>
      </c>
      <c r="B46288" t="s">
        <v>110</v>
      </c>
      <c r="C46288">
        <v>69</v>
      </c>
      <c r="D46288">
        <v>55601</v>
      </c>
      <c r="E46288" t="s">
        <v>33</v>
      </c>
    </row>
    <row r="46289" spans="1:5" x14ac:dyDescent="0.25">
      <c r="A46289">
        <v>2016</v>
      </c>
      <c r="B46289" t="s">
        <v>110</v>
      </c>
      <c r="C46289">
        <v>69</v>
      </c>
      <c r="D46289">
        <v>55602</v>
      </c>
      <c r="E46289" t="s">
        <v>33</v>
      </c>
    </row>
    <row r="46290" spans="1:5" x14ac:dyDescent="0.25">
      <c r="A46290">
        <v>2016</v>
      </c>
      <c r="B46290" t="s">
        <v>110</v>
      </c>
      <c r="C46290">
        <v>69</v>
      </c>
      <c r="D46290">
        <v>55603</v>
      </c>
      <c r="E46290" t="s">
        <v>33</v>
      </c>
    </row>
    <row r="46291" spans="1:5" x14ac:dyDescent="0.25">
      <c r="A46291">
        <v>2016</v>
      </c>
      <c r="B46291" t="s">
        <v>110</v>
      </c>
      <c r="C46291">
        <v>69</v>
      </c>
      <c r="D46291">
        <v>55604</v>
      </c>
      <c r="E46291" t="s">
        <v>33</v>
      </c>
    </row>
    <row r="46292" spans="1:5" x14ac:dyDescent="0.25">
      <c r="A46292">
        <v>2016</v>
      </c>
      <c r="B46292" t="s">
        <v>110</v>
      </c>
      <c r="C46292">
        <v>69</v>
      </c>
      <c r="D46292">
        <v>55605</v>
      </c>
      <c r="E46292" t="s">
        <v>33</v>
      </c>
    </row>
    <row r="46293" spans="1:5" x14ac:dyDescent="0.25">
      <c r="A46293">
        <v>2016</v>
      </c>
      <c r="B46293" t="s">
        <v>110</v>
      </c>
      <c r="C46293">
        <v>69</v>
      </c>
      <c r="D46293">
        <v>55606</v>
      </c>
      <c r="E46293" t="s">
        <v>33</v>
      </c>
    </row>
    <row r="46294" spans="1:5" x14ac:dyDescent="0.25">
      <c r="A46294">
        <v>2016</v>
      </c>
      <c r="B46294" t="s">
        <v>110</v>
      </c>
      <c r="C46294">
        <v>69</v>
      </c>
      <c r="D46294">
        <v>55607</v>
      </c>
      <c r="E46294" t="s">
        <v>33</v>
      </c>
    </row>
    <row r="46295" spans="1:5" x14ac:dyDescent="0.25">
      <c r="A46295">
        <v>2016</v>
      </c>
      <c r="B46295" t="s">
        <v>110</v>
      </c>
      <c r="C46295">
        <v>69</v>
      </c>
      <c r="D46295">
        <v>55608</v>
      </c>
      <c r="E46295" t="s">
        <v>33</v>
      </c>
    </row>
    <row r="46296" spans="1:5" x14ac:dyDescent="0.25">
      <c r="A46296">
        <v>2016</v>
      </c>
      <c r="B46296" t="s">
        <v>110</v>
      </c>
      <c r="C46296">
        <v>69</v>
      </c>
      <c r="D46296">
        <v>55609</v>
      </c>
      <c r="E46296" t="s">
        <v>33</v>
      </c>
    </row>
    <row r="46297" spans="1:5" x14ac:dyDescent="0.25">
      <c r="A46297">
        <v>2016</v>
      </c>
      <c r="B46297" t="s">
        <v>110</v>
      </c>
      <c r="C46297">
        <v>69</v>
      </c>
      <c r="D46297">
        <v>55610</v>
      </c>
      <c r="E46297" t="s">
        <v>33</v>
      </c>
    </row>
    <row r="46298" spans="1:5" x14ac:dyDescent="0.25">
      <c r="A46298">
        <v>2016</v>
      </c>
      <c r="B46298" t="s">
        <v>110</v>
      </c>
      <c r="C46298">
        <v>69</v>
      </c>
      <c r="D46298">
        <v>55611</v>
      </c>
      <c r="E46298" t="s">
        <v>33</v>
      </c>
    </row>
    <row r="46299" spans="1:5" x14ac:dyDescent="0.25">
      <c r="A46299">
        <v>2016</v>
      </c>
      <c r="B46299" t="s">
        <v>110</v>
      </c>
      <c r="C46299">
        <v>69</v>
      </c>
      <c r="D46299">
        <v>55612</v>
      </c>
      <c r="E46299" t="s">
        <v>33</v>
      </c>
    </row>
    <row r="46300" spans="1:5" x14ac:dyDescent="0.25">
      <c r="A46300">
        <v>2016</v>
      </c>
      <c r="B46300" t="s">
        <v>110</v>
      </c>
      <c r="C46300">
        <v>69</v>
      </c>
      <c r="D46300">
        <v>55613</v>
      </c>
      <c r="E46300" t="s">
        <v>33</v>
      </c>
    </row>
    <row r="46301" spans="1:5" x14ac:dyDescent="0.25">
      <c r="A46301">
        <v>2016</v>
      </c>
      <c r="B46301" t="s">
        <v>110</v>
      </c>
      <c r="C46301">
        <v>69</v>
      </c>
      <c r="D46301">
        <v>55614</v>
      </c>
      <c r="E46301" t="s">
        <v>33</v>
      </c>
    </row>
    <row r="46302" spans="1:5" x14ac:dyDescent="0.25">
      <c r="A46302">
        <v>2016</v>
      </c>
      <c r="B46302" t="s">
        <v>110</v>
      </c>
      <c r="C46302">
        <v>69</v>
      </c>
      <c r="D46302">
        <v>55615</v>
      </c>
      <c r="E46302" t="s">
        <v>33</v>
      </c>
    </row>
    <row r="46303" spans="1:5" x14ac:dyDescent="0.25">
      <c r="A46303">
        <v>2016</v>
      </c>
      <c r="B46303" t="s">
        <v>110</v>
      </c>
      <c r="C46303">
        <v>69</v>
      </c>
      <c r="D46303">
        <v>55616</v>
      </c>
      <c r="E46303" t="s">
        <v>33</v>
      </c>
    </row>
    <row r="46304" spans="1:5" x14ac:dyDescent="0.25">
      <c r="A46304">
        <v>2016</v>
      </c>
      <c r="B46304" t="s">
        <v>110</v>
      </c>
      <c r="C46304">
        <v>69</v>
      </c>
      <c r="D46304">
        <v>55617</v>
      </c>
      <c r="E46304" t="s">
        <v>33</v>
      </c>
    </row>
    <row r="46305" spans="1:5" x14ac:dyDescent="0.25">
      <c r="A46305">
        <v>2016</v>
      </c>
      <c r="B46305" t="s">
        <v>110</v>
      </c>
      <c r="C46305">
        <v>69</v>
      </c>
      <c r="D46305">
        <v>55618</v>
      </c>
      <c r="E46305" t="s">
        <v>33</v>
      </c>
    </row>
    <row r="46306" spans="1:5" x14ac:dyDescent="0.25">
      <c r="A46306">
        <v>2016</v>
      </c>
      <c r="B46306" t="s">
        <v>110</v>
      </c>
      <c r="C46306">
        <v>69</v>
      </c>
      <c r="D46306">
        <v>55619</v>
      </c>
      <c r="E46306" t="s">
        <v>33</v>
      </c>
    </row>
    <row r="46307" spans="1:5" x14ac:dyDescent="0.25">
      <c r="A46307">
        <v>2016</v>
      </c>
      <c r="B46307" t="s">
        <v>110</v>
      </c>
      <c r="C46307">
        <v>69</v>
      </c>
      <c r="D46307">
        <v>55620</v>
      </c>
      <c r="E46307" t="s">
        <v>33</v>
      </c>
    </row>
    <row r="46308" spans="1:5" x14ac:dyDescent="0.25">
      <c r="A46308">
        <v>2016</v>
      </c>
      <c r="B46308" t="s">
        <v>110</v>
      </c>
      <c r="C46308">
        <v>69</v>
      </c>
      <c r="D46308">
        <v>55621</v>
      </c>
      <c r="E46308" t="s">
        <v>33</v>
      </c>
    </row>
    <row r="46309" spans="1:5" x14ac:dyDescent="0.25">
      <c r="A46309">
        <v>2016</v>
      </c>
      <c r="B46309" t="s">
        <v>110</v>
      </c>
      <c r="C46309">
        <v>69</v>
      </c>
      <c r="D46309">
        <v>55622</v>
      </c>
      <c r="E46309" t="s">
        <v>33</v>
      </c>
    </row>
    <row r="46310" spans="1:5" x14ac:dyDescent="0.25">
      <c r="A46310">
        <v>2016</v>
      </c>
      <c r="B46310" t="s">
        <v>110</v>
      </c>
      <c r="C46310">
        <v>69</v>
      </c>
      <c r="D46310">
        <v>55623</v>
      </c>
      <c r="E46310" t="s">
        <v>33</v>
      </c>
    </row>
    <row r="46311" spans="1:5" x14ac:dyDescent="0.25">
      <c r="A46311">
        <v>2016</v>
      </c>
      <c r="B46311" t="s">
        <v>110</v>
      </c>
      <c r="C46311">
        <v>69</v>
      </c>
      <c r="D46311">
        <v>55624</v>
      </c>
      <c r="E46311" t="s">
        <v>33</v>
      </c>
    </row>
    <row r="46312" spans="1:5" x14ac:dyDescent="0.25">
      <c r="A46312">
        <v>2016</v>
      </c>
      <c r="B46312" t="s">
        <v>110</v>
      </c>
      <c r="C46312">
        <v>69</v>
      </c>
      <c r="D46312">
        <v>55625</v>
      </c>
      <c r="E46312" t="s">
        <v>33</v>
      </c>
    </row>
    <row r="46313" spans="1:5" x14ac:dyDescent="0.25">
      <c r="A46313">
        <v>2016</v>
      </c>
      <c r="B46313" t="s">
        <v>110</v>
      </c>
      <c r="C46313">
        <v>69</v>
      </c>
      <c r="D46313">
        <v>55626</v>
      </c>
      <c r="E46313" t="s">
        <v>33</v>
      </c>
    </row>
    <row r="46314" spans="1:5" x14ac:dyDescent="0.25">
      <c r="A46314">
        <v>2016</v>
      </c>
      <c r="B46314" t="s">
        <v>110</v>
      </c>
      <c r="C46314">
        <v>69</v>
      </c>
      <c r="D46314">
        <v>55627</v>
      </c>
      <c r="E46314" t="s">
        <v>33</v>
      </c>
    </row>
    <row r="46315" spans="1:5" x14ac:dyDescent="0.25">
      <c r="A46315">
        <v>2016</v>
      </c>
      <c r="B46315" t="s">
        <v>110</v>
      </c>
      <c r="C46315">
        <v>69</v>
      </c>
      <c r="D46315">
        <v>55628</v>
      </c>
      <c r="E46315" t="s">
        <v>33</v>
      </c>
    </row>
    <row r="46316" spans="1:5" x14ac:dyDescent="0.25">
      <c r="A46316">
        <v>2016</v>
      </c>
      <c r="B46316" t="s">
        <v>110</v>
      </c>
      <c r="C46316">
        <v>69</v>
      </c>
      <c r="D46316">
        <v>55629</v>
      </c>
      <c r="E46316" t="s">
        <v>33</v>
      </c>
    </row>
    <row r="46317" spans="1:5" x14ac:dyDescent="0.25">
      <c r="A46317">
        <v>2016</v>
      </c>
      <c r="B46317" t="s">
        <v>110</v>
      </c>
      <c r="C46317">
        <v>69</v>
      </c>
      <c r="D46317">
        <v>55630</v>
      </c>
      <c r="E46317" t="s">
        <v>33</v>
      </c>
    </row>
    <row r="46318" spans="1:5" x14ac:dyDescent="0.25">
      <c r="A46318">
        <v>2016</v>
      </c>
      <c r="B46318" t="s">
        <v>110</v>
      </c>
      <c r="C46318">
        <v>69</v>
      </c>
      <c r="D46318">
        <v>55631</v>
      </c>
      <c r="E46318" t="s">
        <v>33</v>
      </c>
    </row>
    <row r="46319" spans="1:5" x14ac:dyDescent="0.25">
      <c r="A46319">
        <v>2016</v>
      </c>
      <c r="B46319" t="s">
        <v>110</v>
      </c>
      <c r="C46319">
        <v>69</v>
      </c>
      <c r="D46319">
        <v>55632</v>
      </c>
      <c r="E46319" t="s">
        <v>33</v>
      </c>
    </row>
    <row r="46320" spans="1:5" x14ac:dyDescent="0.25">
      <c r="A46320">
        <v>2016</v>
      </c>
      <c r="B46320" t="s">
        <v>110</v>
      </c>
      <c r="C46320">
        <v>69</v>
      </c>
      <c r="D46320">
        <v>55633</v>
      </c>
      <c r="E46320" t="s">
        <v>33</v>
      </c>
    </row>
    <row r="46321" spans="1:5" x14ac:dyDescent="0.25">
      <c r="A46321">
        <v>2016</v>
      </c>
      <c r="B46321" t="s">
        <v>110</v>
      </c>
      <c r="C46321">
        <v>69</v>
      </c>
      <c r="D46321">
        <v>55634</v>
      </c>
      <c r="E46321" t="s">
        <v>33</v>
      </c>
    </row>
    <row r="46322" spans="1:5" x14ac:dyDescent="0.25">
      <c r="A46322">
        <v>2016</v>
      </c>
      <c r="B46322" t="s">
        <v>110</v>
      </c>
      <c r="C46322">
        <v>69</v>
      </c>
      <c r="D46322">
        <v>55635</v>
      </c>
      <c r="E46322" t="s">
        <v>33</v>
      </c>
    </row>
    <row r="46323" spans="1:5" x14ac:dyDescent="0.25">
      <c r="A46323">
        <v>2016</v>
      </c>
      <c r="B46323" t="s">
        <v>110</v>
      </c>
      <c r="C46323">
        <v>69</v>
      </c>
      <c r="D46323">
        <v>55636</v>
      </c>
      <c r="E46323" t="s">
        <v>33</v>
      </c>
    </row>
    <row r="46324" spans="1:5" x14ac:dyDescent="0.25">
      <c r="A46324">
        <v>2016</v>
      </c>
      <c r="B46324" t="s">
        <v>110</v>
      </c>
      <c r="C46324">
        <v>69</v>
      </c>
      <c r="D46324">
        <v>55637</v>
      </c>
      <c r="E46324" t="s">
        <v>33</v>
      </c>
    </row>
    <row r="46325" spans="1:5" x14ac:dyDescent="0.25">
      <c r="A46325">
        <v>2016</v>
      </c>
      <c r="B46325" t="s">
        <v>110</v>
      </c>
      <c r="C46325">
        <v>69</v>
      </c>
      <c r="D46325">
        <v>55638</v>
      </c>
      <c r="E46325" t="s">
        <v>33</v>
      </c>
    </row>
    <row r="46326" spans="1:5" x14ac:dyDescent="0.25">
      <c r="A46326">
        <v>2016</v>
      </c>
      <c r="B46326" t="s">
        <v>110</v>
      </c>
      <c r="C46326">
        <v>69</v>
      </c>
      <c r="D46326">
        <v>55639</v>
      </c>
      <c r="E46326" t="s">
        <v>33</v>
      </c>
    </row>
    <row r="46327" spans="1:5" x14ac:dyDescent="0.25">
      <c r="A46327">
        <v>2016</v>
      </c>
      <c r="B46327" t="s">
        <v>110</v>
      </c>
      <c r="C46327">
        <v>69</v>
      </c>
      <c r="D46327">
        <v>55640</v>
      </c>
      <c r="E46327" t="s">
        <v>33</v>
      </c>
    </row>
    <row r="46328" spans="1:5" x14ac:dyDescent="0.25">
      <c r="A46328">
        <v>2016</v>
      </c>
      <c r="B46328" t="s">
        <v>110</v>
      </c>
      <c r="C46328">
        <v>69</v>
      </c>
      <c r="D46328">
        <v>55641</v>
      </c>
      <c r="E46328" t="s">
        <v>33</v>
      </c>
    </row>
    <row r="46329" spans="1:5" x14ac:dyDescent="0.25">
      <c r="A46329">
        <v>2016</v>
      </c>
      <c r="B46329" t="s">
        <v>110</v>
      </c>
      <c r="C46329">
        <v>69</v>
      </c>
      <c r="D46329">
        <v>55642</v>
      </c>
      <c r="E46329" t="s">
        <v>33</v>
      </c>
    </row>
    <row r="46330" spans="1:5" x14ac:dyDescent="0.25">
      <c r="A46330">
        <v>2016</v>
      </c>
      <c r="B46330" t="s">
        <v>110</v>
      </c>
      <c r="C46330">
        <v>69</v>
      </c>
      <c r="D46330">
        <v>55643</v>
      </c>
      <c r="E46330" t="s">
        <v>33</v>
      </c>
    </row>
    <row r="46331" spans="1:5" x14ac:dyDescent="0.25">
      <c r="A46331">
        <v>2016</v>
      </c>
      <c r="B46331" t="s">
        <v>110</v>
      </c>
      <c r="C46331">
        <v>69</v>
      </c>
      <c r="D46331">
        <v>55644</v>
      </c>
      <c r="E46331" t="s">
        <v>33</v>
      </c>
    </row>
    <row r="46332" spans="1:5" x14ac:dyDescent="0.25">
      <c r="A46332">
        <v>2016</v>
      </c>
      <c r="B46332" t="s">
        <v>110</v>
      </c>
      <c r="C46332">
        <v>69</v>
      </c>
      <c r="D46332">
        <v>55645</v>
      </c>
      <c r="E46332" t="s">
        <v>33</v>
      </c>
    </row>
    <row r="46333" spans="1:5" x14ac:dyDescent="0.25">
      <c r="A46333">
        <v>2016</v>
      </c>
      <c r="B46333" t="s">
        <v>110</v>
      </c>
      <c r="C46333">
        <v>69</v>
      </c>
      <c r="D46333">
        <v>55646</v>
      </c>
      <c r="E46333" t="s">
        <v>33</v>
      </c>
    </row>
    <row r="46334" spans="1:5" x14ac:dyDescent="0.25">
      <c r="A46334">
        <v>2016</v>
      </c>
      <c r="B46334" t="s">
        <v>110</v>
      </c>
      <c r="C46334">
        <v>69</v>
      </c>
      <c r="D46334">
        <v>55647</v>
      </c>
      <c r="E46334" t="s">
        <v>33</v>
      </c>
    </row>
    <row r="46335" spans="1:5" x14ac:dyDescent="0.25">
      <c r="A46335">
        <v>2016</v>
      </c>
      <c r="B46335" t="s">
        <v>110</v>
      </c>
      <c r="C46335">
        <v>69</v>
      </c>
      <c r="D46335">
        <v>55648</v>
      </c>
      <c r="E46335" t="s">
        <v>33</v>
      </c>
    </row>
    <row r="46336" spans="1:5" x14ac:dyDescent="0.25">
      <c r="A46336">
        <v>2016</v>
      </c>
      <c r="B46336" t="s">
        <v>110</v>
      </c>
      <c r="C46336">
        <v>69</v>
      </c>
      <c r="D46336">
        <v>55649</v>
      </c>
      <c r="E46336" t="s">
        <v>33</v>
      </c>
    </row>
    <row r="46337" spans="1:5" x14ac:dyDescent="0.25">
      <c r="A46337">
        <v>2016</v>
      </c>
      <c r="B46337" t="s">
        <v>110</v>
      </c>
      <c r="C46337">
        <v>69</v>
      </c>
      <c r="D46337">
        <v>55650</v>
      </c>
      <c r="E46337" t="s">
        <v>33</v>
      </c>
    </row>
    <row r="46338" spans="1:5" x14ac:dyDescent="0.25">
      <c r="A46338">
        <v>2016</v>
      </c>
      <c r="B46338" t="s">
        <v>110</v>
      </c>
      <c r="C46338">
        <v>69</v>
      </c>
      <c r="D46338">
        <v>55651</v>
      </c>
      <c r="E46338" t="s">
        <v>33</v>
      </c>
    </row>
    <row r="46339" spans="1:5" x14ac:dyDescent="0.25">
      <c r="A46339">
        <v>2016</v>
      </c>
      <c r="B46339" t="s">
        <v>110</v>
      </c>
      <c r="C46339">
        <v>69</v>
      </c>
      <c r="D46339">
        <v>55652</v>
      </c>
      <c r="E46339" t="s">
        <v>33</v>
      </c>
    </row>
    <row r="46340" spans="1:5" x14ac:dyDescent="0.25">
      <c r="A46340">
        <v>2016</v>
      </c>
      <c r="B46340" t="s">
        <v>110</v>
      </c>
      <c r="C46340">
        <v>69</v>
      </c>
      <c r="D46340">
        <v>55653</v>
      </c>
      <c r="E46340" t="s">
        <v>33</v>
      </c>
    </row>
    <row r="46341" spans="1:5" x14ac:dyDescent="0.25">
      <c r="A46341">
        <v>2016</v>
      </c>
      <c r="B46341" t="s">
        <v>110</v>
      </c>
      <c r="C46341">
        <v>69</v>
      </c>
      <c r="D46341">
        <v>55654</v>
      </c>
      <c r="E46341" t="s">
        <v>33</v>
      </c>
    </row>
    <row r="46342" spans="1:5" x14ac:dyDescent="0.25">
      <c r="A46342">
        <v>2016</v>
      </c>
      <c r="B46342" t="s">
        <v>110</v>
      </c>
      <c r="C46342">
        <v>69</v>
      </c>
      <c r="D46342">
        <v>55655</v>
      </c>
      <c r="E46342" t="s">
        <v>33</v>
      </c>
    </row>
    <row r="46343" spans="1:5" x14ac:dyDescent="0.25">
      <c r="A46343">
        <v>2016</v>
      </c>
      <c r="B46343" t="s">
        <v>110</v>
      </c>
      <c r="C46343">
        <v>69</v>
      </c>
      <c r="D46343">
        <v>55656</v>
      </c>
      <c r="E46343" t="s">
        <v>33</v>
      </c>
    </row>
    <row r="46344" spans="1:5" x14ac:dyDescent="0.25">
      <c r="A46344">
        <v>2016</v>
      </c>
      <c r="B46344" t="s">
        <v>110</v>
      </c>
      <c r="C46344">
        <v>69</v>
      </c>
      <c r="D46344">
        <v>55657</v>
      </c>
      <c r="E46344" t="s">
        <v>33</v>
      </c>
    </row>
    <row r="46345" spans="1:5" x14ac:dyDescent="0.25">
      <c r="A46345">
        <v>2016</v>
      </c>
      <c r="B46345" t="s">
        <v>110</v>
      </c>
      <c r="C46345">
        <v>69</v>
      </c>
      <c r="D46345">
        <v>55658</v>
      </c>
      <c r="E46345" t="s">
        <v>33</v>
      </c>
    </row>
    <row r="46346" spans="1:5" x14ac:dyDescent="0.25">
      <c r="A46346">
        <v>2016</v>
      </c>
      <c r="B46346" t="s">
        <v>110</v>
      </c>
      <c r="C46346">
        <v>69</v>
      </c>
      <c r="D46346">
        <v>55659</v>
      </c>
      <c r="E46346" t="s">
        <v>33</v>
      </c>
    </row>
    <row r="46347" spans="1:5" x14ac:dyDescent="0.25">
      <c r="A46347">
        <v>2016</v>
      </c>
      <c r="B46347" t="s">
        <v>110</v>
      </c>
      <c r="C46347">
        <v>69</v>
      </c>
      <c r="D46347">
        <v>55660</v>
      </c>
      <c r="E46347" t="s">
        <v>33</v>
      </c>
    </row>
    <row r="46348" spans="1:5" x14ac:dyDescent="0.25">
      <c r="A46348">
        <v>2016</v>
      </c>
      <c r="B46348" t="s">
        <v>110</v>
      </c>
      <c r="C46348">
        <v>69</v>
      </c>
      <c r="D46348">
        <v>55661</v>
      </c>
      <c r="E46348" t="s">
        <v>33</v>
      </c>
    </row>
    <row r="46349" spans="1:5" x14ac:dyDescent="0.25">
      <c r="A46349">
        <v>2016</v>
      </c>
      <c r="B46349" t="s">
        <v>110</v>
      </c>
      <c r="C46349">
        <v>69</v>
      </c>
      <c r="D46349">
        <v>55662</v>
      </c>
      <c r="E46349" t="s">
        <v>33</v>
      </c>
    </row>
    <row r="46350" spans="1:5" x14ac:dyDescent="0.25">
      <c r="A46350">
        <v>2016</v>
      </c>
      <c r="B46350" t="s">
        <v>110</v>
      </c>
      <c r="C46350">
        <v>69</v>
      </c>
      <c r="D46350">
        <v>55663</v>
      </c>
      <c r="E46350" t="s">
        <v>33</v>
      </c>
    </row>
    <row r="46351" spans="1:5" x14ac:dyDescent="0.25">
      <c r="A46351">
        <v>2016</v>
      </c>
      <c r="B46351" t="s">
        <v>110</v>
      </c>
      <c r="C46351">
        <v>69</v>
      </c>
      <c r="D46351">
        <v>55664</v>
      </c>
      <c r="E46351" t="s">
        <v>33</v>
      </c>
    </row>
    <row r="46352" spans="1:5" x14ac:dyDescent="0.25">
      <c r="A46352">
        <v>2016</v>
      </c>
      <c r="B46352" t="s">
        <v>110</v>
      </c>
      <c r="C46352">
        <v>69</v>
      </c>
      <c r="D46352">
        <v>55665</v>
      </c>
      <c r="E46352" t="s">
        <v>33</v>
      </c>
    </row>
    <row r="46353" spans="1:5" x14ac:dyDescent="0.25">
      <c r="A46353">
        <v>2016</v>
      </c>
      <c r="B46353" t="s">
        <v>110</v>
      </c>
      <c r="C46353">
        <v>69</v>
      </c>
      <c r="D46353">
        <v>55666</v>
      </c>
      <c r="E46353" t="s">
        <v>33</v>
      </c>
    </row>
    <row r="46354" spans="1:5" x14ac:dyDescent="0.25">
      <c r="A46354">
        <v>2016</v>
      </c>
      <c r="B46354" t="s">
        <v>110</v>
      </c>
      <c r="C46354">
        <v>69</v>
      </c>
      <c r="D46354">
        <v>55667</v>
      </c>
      <c r="E46354" t="s">
        <v>33</v>
      </c>
    </row>
    <row r="46355" spans="1:5" x14ac:dyDescent="0.25">
      <c r="A46355">
        <v>2016</v>
      </c>
      <c r="B46355" t="s">
        <v>110</v>
      </c>
      <c r="C46355">
        <v>69</v>
      </c>
      <c r="D46355">
        <v>55668</v>
      </c>
      <c r="E46355" t="s">
        <v>33</v>
      </c>
    </row>
    <row r="46356" spans="1:5" x14ac:dyDescent="0.25">
      <c r="A46356">
        <v>2016</v>
      </c>
      <c r="B46356" t="s">
        <v>110</v>
      </c>
      <c r="C46356">
        <v>69</v>
      </c>
      <c r="D46356">
        <v>55669</v>
      </c>
      <c r="E46356" t="s">
        <v>33</v>
      </c>
    </row>
    <row r="46357" spans="1:5" x14ac:dyDescent="0.25">
      <c r="A46357">
        <v>2016</v>
      </c>
      <c r="B46357" t="s">
        <v>110</v>
      </c>
      <c r="C46357">
        <v>69</v>
      </c>
      <c r="D46357">
        <v>55670</v>
      </c>
      <c r="E46357" t="s">
        <v>33</v>
      </c>
    </row>
    <row r="46358" spans="1:5" x14ac:dyDescent="0.25">
      <c r="A46358">
        <v>2016</v>
      </c>
      <c r="B46358" t="s">
        <v>110</v>
      </c>
      <c r="C46358">
        <v>69</v>
      </c>
      <c r="D46358">
        <v>55671</v>
      </c>
      <c r="E46358" t="s">
        <v>33</v>
      </c>
    </row>
    <row r="46359" spans="1:5" x14ac:dyDescent="0.25">
      <c r="A46359">
        <v>2016</v>
      </c>
      <c r="B46359" t="s">
        <v>110</v>
      </c>
      <c r="C46359">
        <v>69</v>
      </c>
      <c r="D46359">
        <v>55672</v>
      </c>
      <c r="E46359" t="s">
        <v>33</v>
      </c>
    </row>
    <row r="46360" spans="1:5" x14ac:dyDescent="0.25">
      <c r="A46360">
        <v>2016</v>
      </c>
      <c r="B46360" t="s">
        <v>110</v>
      </c>
      <c r="C46360">
        <v>69</v>
      </c>
      <c r="D46360">
        <v>55673</v>
      </c>
      <c r="E46360" t="s">
        <v>33</v>
      </c>
    </row>
    <row r="46361" spans="1:5" x14ac:dyDescent="0.25">
      <c r="A46361">
        <v>2016</v>
      </c>
      <c r="B46361" t="s">
        <v>110</v>
      </c>
      <c r="C46361">
        <v>69</v>
      </c>
      <c r="D46361">
        <v>55674</v>
      </c>
      <c r="E46361" t="s">
        <v>33</v>
      </c>
    </row>
    <row r="46362" spans="1:5" x14ac:dyDescent="0.25">
      <c r="A46362">
        <v>2016</v>
      </c>
      <c r="B46362" t="s">
        <v>110</v>
      </c>
      <c r="C46362">
        <v>69</v>
      </c>
      <c r="D46362">
        <v>55675</v>
      </c>
      <c r="E46362" t="s">
        <v>33</v>
      </c>
    </row>
    <row r="46363" spans="1:5" x14ac:dyDescent="0.25">
      <c r="A46363">
        <v>2016</v>
      </c>
      <c r="B46363" t="s">
        <v>110</v>
      </c>
      <c r="C46363">
        <v>69</v>
      </c>
      <c r="D46363">
        <v>55676</v>
      </c>
      <c r="E46363" t="s">
        <v>33</v>
      </c>
    </row>
    <row r="46364" spans="1:5" x14ac:dyDescent="0.25">
      <c r="A46364">
        <v>2016</v>
      </c>
      <c r="B46364" t="s">
        <v>110</v>
      </c>
      <c r="C46364">
        <v>69</v>
      </c>
      <c r="D46364">
        <v>55677</v>
      </c>
      <c r="E46364" t="s">
        <v>33</v>
      </c>
    </row>
    <row r="46365" spans="1:5" x14ac:dyDescent="0.25">
      <c r="A46365">
        <v>2016</v>
      </c>
      <c r="B46365" t="s">
        <v>110</v>
      </c>
      <c r="C46365">
        <v>69</v>
      </c>
      <c r="D46365">
        <v>55678</v>
      </c>
      <c r="E46365" t="s">
        <v>33</v>
      </c>
    </row>
    <row r="46366" spans="1:5" x14ac:dyDescent="0.25">
      <c r="A46366">
        <v>2016</v>
      </c>
      <c r="B46366" t="s">
        <v>110</v>
      </c>
      <c r="C46366">
        <v>69</v>
      </c>
      <c r="D46366">
        <v>55679</v>
      </c>
      <c r="E46366" t="s">
        <v>33</v>
      </c>
    </row>
    <row r="46367" spans="1:5" x14ac:dyDescent="0.25">
      <c r="A46367">
        <v>2016</v>
      </c>
      <c r="B46367" t="s">
        <v>110</v>
      </c>
      <c r="C46367">
        <v>69</v>
      </c>
      <c r="D46367">
        <v>55680</v>
      </c>
      <c r="E46367" t="s">
        <v>33</v>
      </c>
    </row>
    <row r="46368" spans="1:5" x14ac:dyDescent="0.25">
      <c r="A46368">
        <v>2016</v>
      </c>
      <c r="B46368" t="s">
        <v>110</v>
      </c>
      <c r="C46368">
        <v>69</v>
      </c>
      <c r="D46368">
        <v>55681</v>
      </c>
      <c r="E46368" t="s">
        <v>33</v>
      </c>
    </row>
    <row r="46369" spans="1:5" x14ac:dyDescent="0.25">
      <c r="A46369">
        <v>2016</v>
      </c>
      <c r="B46369" t="s">
        <v>110</v>
      </c>
      <c r="C46369">
        <v>69</v>
      </c>
      <c r="D46369">
        <v>55682</v>
      </c>
      <c r="E46369" t="s">
        <v>33</v>
      </c>
    </row>
    <row r="46370" spans="1:5" x14ac:dyDescent="0.25">
      <c r="A46370">
        <v>2016</v>
      </c>
      <c r="B46370" t="s">
        <v>110</v>
      </c>
      <c r="C46370">
        <v>69</v>
      </c>
      <c r="D46370">
        <v>55683</v>
      </c>
      <c r="E46370" t="s">
        <v>33</v>
      </c>
    </row>
    <row r="46371" spans="1:5" x14ac:dyDescent="0.25">
      <c r="A46371">
        <v>2016</v>
      </c>
      <c r="B46371" t="s">
        <v>110</v>
      </c>
      <c r="C46371">
        <v>69</v>
      </c>
      <c r="D46371">
        <v>55684</v>
      </c>
      <c r="E46371" t="s">
        <v>33</v>
      </c>
    </row>
    <row r="46372" spans="1:5" x14ac:dyDescent="0.25">
      <c r="A46372">
        <v>2016</v>
      </c>
      <c r="B46372" t="s">
        <v>110</v>
      </c>
      <c r="C46372">
        <v>69</v>
      </c>
      <c r="D46372">
        <v>55685</v>
      </c>
      <c r="E46372" t="s">
        <v>33</v>
      </c>
    </row>
    <row r="46373" spans="1:5" x14ac:dyDescent="0.25">
      <c r="A46373">
        <v>2016</v>
      </c>
      <c r="B46373" t="s">
        <v>110</v>
      </c>
      <c r="C46373">
        <v>69</v>
      </c>
      <c r="D46373">
        <v>55686</v>
      </c>
      <c r="E46373" t="s">
        <v>33</v>
      </c>
    </row>
    <row r="46374" spans="1:5" x14ac:dyDescent="0.25">
      <c r="A46374">
        <v>2016</v>
      </c>
      <c r="B46374" t="s">
        <v>110</v>
      </c>
      <c r="C46374">
        <v>69</v>
      </c>
      <c r="D46374">
        <v>55687</v>
      </c>
      <c r="E46374" t="s">
        <v>33</v>
      </c>
    </row>
    <row r="46375" spans="1:5" x14ac:dyDescent="0.25">
      <c r="A46375">
        <v>2016</v>
      </c>
      <c r="B46375" t="s">
        <v>110</v>
      </c>
      <c r="C46375">
        <v>69</v>
      </c>
      <c r="D46375">
        <v>55688</v>
      </c>
      <c r="E46375" t="s">
        <v>33</v>
      </c>
    </row>
    <row r="46376" spans="1:5" x14ac:dyDescent="0.25">
      <c r="A46376">
        <v>2016</v>
      </c>
      <c r="B46376" t="s">
        <v>110</v>
      </c>
      <c r="C46376">
        <v>69</v>
      </c>
      <c r="D46376">
        <v>55689</v>
      </c>
      <c r="E46376" t="s">
        <v>33</v>
      </c>
    </row>
    <row r="46377" spans="1:5" x14ac:dyDescent="0.25">
      <c r="A46377">
        <v>2016</v>
      </c>
      <c r="B46377" t="s">
        <v>110</v>
      </c>
      <c r="C46377">
        <v>69</v>
      </c>
      <c r="D46377">
        <v>55690</v>
      </c>
      <c r="E46377" t="s">
        <v>33</v>
      </c>
    </row>
    <row r="46378" spans="1:5" x14ac:dyDescent="0.25">
      <c r="A46378">
        <v>2016</v>
      </c>
      <c r="B46378" t="s">
        <v>110</v>
      </c>
      <c r="C46378">
        <v>69</v>
      </c>
      <c r="D46378">
        <v>55691</v>
      </c>
      <c r="E46378" t="s">
        <v>33</v>
      </c>
    </row>
    <row r="46379" spans="1:5" x14ac:dyDescent="0.25">
      <c r="A46379">
        <v>2016</v>
      </c>
      <c r="B46379" t="s">
        <v>110</v>
      </c>
      <c r="C46379">
        <v>69</v>
      </c>
      <c r="D46379">
        <v>55692</v>
      </c>
      <c r="E46379" t="s">
        <v>33</v>
      </c>
    </row>
    <row r="46380" spans="1:5" x14ac:dyDescent="0.25">
      <c r="A46380">
        <v>2016</v>
      </c>
      <c r="B46380" t="s">
        <v>110</v>
      </c>
      <c r="C46380">
        <v>69</v>
      </c>
      <c r="D46380">
        <v>55693</v>
      </c>
      <c r="E46380" t="s">
        <v>33</v>
      </c>
    </row>
    <row r="46381" spans="1:5" x14ac:dyDescent="0.25">
      <c r="A46381">
        <v>2016</v>
      </c>
      <c r="B46381" t="s">
        <v>110</v>
      </c>
      <c r="C46381">
        <v>69</v>
      </c>
      <c r="D46381">
        <v>55694</v>
      </c>
      <c r="E46381" t="s">
        <v>33</v>
      </c>
    </row>
    <row r="46382" spans="1:5" x14ac:dyDescent="0.25">
      <c r="A46382">
        <v>2016</v>
      </c>
      <c r="B46382" t="s">
        <v>110</v>
      </c>
      <c r="C46382">
        <v>69</v>
      </c>
      <c r="D46382">
        <v>55695</v>
      </c>
      <c r="E46382" t="s">
        <v>33</v>
      </c>
    </row>
    <row r="46383" spans="1:5" x14ac:dyDescent="0.25">
      <c r="A46383">
        <v>2016</v>
      </c>
      <c r="B46383" t="s">
        <v>110</v>
      </c>
      <c r="C46383">
        <v>69</v>
      </c>
      <c r="D46383">
        <v>55696</v>
      </c>
      <c r="E46383" t="s">
        <v>33</v>
      </c>
    </row>
    <row r="46384" spans="1:5" x14ac:dyDescent="0.25">
      <c r="A46384">
        <v>2016</v>
      </c>
      <c r="B46384" t="s">
        <v>110</v>
      </c>
      <c r="C46384">
        <v>69</v>
      </c>
      <c r="D46384">
        <v>55697</v>
      </c>
      <c r="E46384" t="s">
        <v>33</v>
      </c>
    </row>
    <row r="46385" spans="1:5" x14ac:dyDescent="0.25">
      <c r="A46385">
        <v>2016</v>
      </c>
      <c r="B46385" t="s">
        <v>110</v>
      </c>
      <c r="C46385">
        <v>69</v>
      </c>
      <c r="D46385">
        <v>55698</v>
      </c>
      <c r="E46385" t="s">
        <v>33</v>
      </c>
    </row>
    <row r="46386" spans="1:5" x14ac:dyDescent="0.25">
      <c r="A46386">
        <v>2016</v>
      </c>
      <c r="B46386" t="s">
        <v>110</v>
      </c>
      <c r="C46386">
        <v>69</v>
      </c>
      <c r="D46386">
        <v>55699</v>
      </c>
      <c r="E46386" t="s">
        <v>33</v>
      </c>
    </row>
    <row r="46387" spans="1:5" x14ac:dyDescent="0.25">
      <c r="A46387">
        <v>2016</v>
      </c>
      <c r="B46387" t="s">
        <v>110</v>
      </c>
      <c r="C46387">
        <v>69</v>
      </c>
      <c r="D46387">
        <v>55700</v>
      </c>
      <c r="E46387" t="s">
        <v>33</v>
      </c>
    </row>
    <row r="46388" spans="1:5" x14ac:dyDescent="0.25">
      <c r="A46388">
        <v>2016</v>
      </c>
      <c r="B46388" t="s">
        <v>110</v>
      </c>
      <c r="C46388">
        <v>69</v>
      </c>
      <c r="D46388">
        <v>55701</v>
      </c>
      <c r="E46388" t="s">
        <v>33</v>
      </c>
    </row>
    <row r="46389" spans="1:5" x14ac:dyDescent="0.25">
      <c r="A46389">
        <v>2016</v>
      </c>
      <c r="B46389" t="s">
        <v>110</v>
      </c>
      <c r="C46389">
        <v>69</v>
      </c>
      <c r="D46389">
        <v>55702</v>
      </c>
      <c r="E46389" t="s">
        <v>33</v>
      </c>
    </row>
    <row r="46390" spans="1:5" x14ac:dyDescent="0.25">
      <c r="A46390">
        <v>2016</v>
      </c>
      <c r="B46390" t="s">
        <v>110</v>
      </c>
      <c r="C46390">
        <v>69</v>
      </c>
      <c r="D46390">
        <v>55703</v>
      </c>
      <c r="E46390" t="s">
        <v>33</v>
      </c>
    </row>
    <row r="46391" spans="1:5" x14ac:dyDescent="0.25">
      <c r="A46391">
        <v>2016</v>
      </c>
      <c r="B46391" t="s">
        <v>110</v>
      </c>
      <c r="C46391">
        <v>69</v>
      </c>
      <c r="D46391">
        <v>55704</v>
      </c>
      <c r="E46391" t="s">
        <v>33</v>
      </c>
    </row>
    <row r="46392" spans="1:5" x14ac:dyDescent="0.25">
      <c r="A46392">
        <v>2016</v>
      </c>
      <c r="B46392" t="s">
        <v>110</v>
      </c>
      <c r="C46392">
        <v>69</v>
      </c>
      <c r="D46392">
        <v>55705</v>
      </c>
      <c r="E46392" t="s">
        <v>33</v>
      </c>
    </row>
    <row r="46393" spans="1:5" x14ac:dyDescent="0.25">
      <c r="A46393">
        <v>2016</v>
      </c>
      <c r="B46393" t="s">
        <v>110</v>
      </c>
      <c r="C46393">
        <v>69</v>
      </c>
      <c r="D46393">
        <v>55706</v>
      </c>
      <c r="E46393" t="s">
        <v>33</v>
      </c>
    </row>
    <row r="46394" spans="1:5" x14ac:dyDescent="0.25">
      <c r="A46394">
        <v>2016</v>
      </c>
      <c r="B46394" t="s">
        <v>110</v>
      </c>
      <c r="C46394">
        <v>69</v>
      </c>
      <c r="D46394">
        <v>55707</v>
      </c>
      <c r="E46394" t="s">
        <v>33</v>
      </c>
    </row>
    <row r="46395" spans="1:5" x14ac:dyDescent="0.25">
      <c r="A46395">
        <v>2016</v>
      </c>
      <c r="B46395" t="s">
        <v>110</v>
      </c>
      <c r="C46395">
        <v>69</v>
      </c>
      <c r="D46395">
        <v>55708</v>
      </c>
      <c r="E46395" t="s">
        <v>33</v>
      </c>
    </row>
    <row r="46396" spans="1:5" x14ac:dyDescent="0.25">
      <c r="A46396">
        <v>2016</v>
      </c>
      <c r="B46396" t="s">
        <v>110</v>
      </c>
      <c r="C46396">
        <v>69</v>
      </c>
      <c r="D46396">
        <v>55709</v>
      </c>
      <c r="E46396" t="s">
        <v>33</v>
      </c>
    </row>
    <row r="46397" spans="1:5" x14ac:dyDescent="0.25">
      <c r="A46397">
        <v>2016</v>
      </c>
      <c r="B46397" t="s">
        <v>110</v>
      </c>
      <c r="C46397">
        <v>69</v>
      </c>
      <c r="D46397">
        <v>55710</v>
      </c>
      <c r="E46397" t="s">
        <v>33</v>
      </c>
    </row>
    <row r="46398" spans="1:5" x14ac:dyDescent="0.25">
      <c r="A46398">
        <v>2016</v>
      </c>
      <c r="B46398" t="s">
        <v>110</v>
      </c>
      <c r="C46398">
        <v>69</v>
      </c>
      <c r="D46398">
        <v>55711</v>
      </c>
      <c r="E46398" t="s">
        <v>33</v>
      </c>
    </row>
    <row r="46399" spans="1:5" x14ac:dyDescent="0.25">
      <c r="A46399">
        <v>2016</v>
      </c>
      <c r="B46399" t="s">
        <v>110</v>
      </c>
      <c r="C46399">
        <v>69</v>
      </c>
      <c r="D46399">
        <v>55712</v>
      </c>
      <c r="E46399" t="s">
        <v>33</v>
      </c>
    </row>
    <row r="46400" spans="1:5" x14ac:dyDescent="0.25">
      <c r="A46400">
        <v>2016</v>
      </c>
      <c r="B46400" t="s">
        <v>110</v>
      </c>
      <c r="C46400">
        <v>69</v>
      </c>
      <c r="D46400">
        <v>55713</v>
      </c>
      <c r="E46400" t="s">
        <v>33</v>
      </c>
    </row>
    <row r="46401" spans="1:5" x14ac:dyDescent="0.25">
      <c r="A46401">
        <v>2016</v>
      </c>
      <c r="B46401" t="s">
        <v>110</v>
      </c>
      <c r="C46401">
        <v>69</v>
      </c>
      <c r="D46401">
        <v>55714</v>
      </c>
      <c r="E46401" t="s">
        <v>33</v>
      </c>
    </row>
    <row r="46402" spans="1:5" x14ac:dyDescent="0.25">
      <c r="A46402">
        <v>2016</v>
      </c>
      <c r="B46402" t="s">
        <v>110</v>
      </c>
      <c r="C46402">
        <v>69</v>
      </c>
      <c r="D46402">
        <v>55715</v>
      </c>
      <c r="E46402" t="s">
        <v>33</v>
      </c>
    </row>
    <row r="46403" spans="1:5" x14ac:dyDescent="0.25">
      <c r="A46403">
        <v>2016</v>
      </c>
      <c r="B46403" t="s">
        <v>110</v>
      </c>
      <c r="C46403">
        <v>69</v>
      </c>
      <c r="D46403">
        <v>55716</v>
      </c>
      <c r="E46403" t="s">
        <v>33</v>
      </c>
    </row>
    <row r="46404" spans="1:5" x14ac:dyDescent="0.25">
      <c r="A46404">
        <v>2016</v>
      </c>
      <c r="B46404" t="s">
        <v>110</v>
      </c>
      <c r="C46404">
        <v>69</v>
      </c>
      <c r="D46404">
        <v>55717</v>
      </c>
      <c r="E46404" t="s">
        <v>33</v>
      </c>
    </row>
    <row r="46405" spans="1:5" x14ac:dyDescent="0.25">
      <c r="A46405">
        <v>2016</v>
      </c>
      <c r="B46405" t="s">
        <v>110</v>
      </c>
      <c r="C46405">
        <v>69</v>
      </c>
      <c r="D46405">
        <v>55718</v>
      </c>
      <c r="E46405" t="s">
        <v>33</v>
      </c>
    </row>
    <row r="46406" spans="1:5" x14ac:dyDescent="0.25">
      <c r="A46406">
        <v>2016</v>
      </c>
      <c r="B46406" t="s">
        <v>110</v>
      </c>
      <c r="C46406">
        <v>69</v>
      </c>
      <c r="D46406">
        <v>55719</v>
      </c>
      <c r="E46406" t="s">
        <v>33</v>
      </c>
    </row>
    <row r="46407" spans="1:5" x14ac:dyDescent="0.25">
      <c r="A46407">
        <v>2016</v>
      </c>
      <c r="B46407" t="s">
        <v>110</v>
      </c>
      <c r="C46407">
        <v>69</v>
      </c>
      <c r="D46407">
        <v>55720</v>
      </c>
      <c r="E46407" t="s">
        <v>33</v>
      </c>
    </row>
    <row r="46408" spans="1:5" x14ac:dyDescent="0.25">
      <c r="A46408">
        <v>2016</v>
      </c>
      <c r="B46408" t="s">
        <v>110</v>
      </c>
      <c r="C46408">
        <v>69</v>
      </c>
      <c r="D46408">
        <v>55721</v>
      </c>
      <c r="E46408" t="s">
        <v>33</v>
      </c>
    </row>
    <row r="46409" spans="1:5" x14ac:dyDescent="0.25">
      <c r="A46409">
        <v>2016</v>
      </c>
      <c r="B46409" t="s">
        <v>110</v>
      </c>
      <c r="C46409">
        <v>69</v>
      </c>
      <c r="D46409">
        <v>55722</v>
      </c>
      <c r="E46409" t="s">
        <v>33</v>
      </c>
    </row>
    <row r="46410" spans="1:5" x14ac:dyDescent="0.25">
      <c r="A46410">
        <v>2016</v>
      </c>
      <c r="B46410" t="s">
        <v>110</v>
      </c>
      <c r="C46410">
        <v>69</v>
      </c>
      <c r="D46410">
        <v>55723</v>
      </c>
      <c r="E46410" t="s">
        <v>33</v>
      </c>
    </row>
    <row r="46411" spans="1:5" x14ac:dyDescent="0.25">
      <c r="A46411">
        <v>2016</v>
      </c>
      <c r="B46411" t="s">
        <v>110</v>
      </c>
      <c r="C46411">
        <v>69</v>
      </c>
      <c r="D46411">
        <v>55724</v>
      </c>
      <c r="E46411" t="s">
        <v>33</v>
      </c>
    </row>
    <row r="46412" spans="1:5" x14ac:dyDescent="0.25">
      <c r="A46412">
        <v>2016</v>
      </c>
      <c r="B46412" t="s">
        <v>110</v>
      </c>
      <c r="C46412">
        <v>69</v>
      </c>
      <c r="D46412">
        <v>55725</v>
      </c>
      <c r="E46412" t="s">
        <v>33</v>
      </c>
    </row>
    <row r="46413" spans="1:5" x14ac:dyDescent="0.25">
      <c r="A46413">
        <v>2016</v>
      </c>
      <c r="B46413" t="s">
        <v>110</v>
      </c>
      <c r="C46413">
        <v>69</v>
      </c>
      <c r="D46413">
        <v>55726</v>
      </c>
      <c r="E46413" t="s">
        <v>33</v>
      </c>
    </row>
    <row r="46414" spans="1:5" x14ac:dyDescent="0.25">
      <c r="A46414">
        <v>2016</v>
      </c>
      <c r="B46414" t="s">
        <v>110</v>
      </c>
      <c r="C46414">
        <v>69</v>
      </c>
      <c r="D46414">
        <v>55727</v>
      </c>
      <c r="E46414" t="s">
        <v>33</v>
      </c>
    </row>
    <row r="46415" spans="1:5" x14ac:dyDescent="0.25">
      <c r="A46415">
        <v>2016</v>
      </c>
      <c r="B46415" t="s">
        <v>110</v>
      </c>
      <c r="C46415">
        <v>69</v>
      </c>
      <c r="D46415">
        <v>55728</v>
      </c>
      <c r="E46415" t="s">
        <v>33</v>
      </c>
    </row>
    <row r="46416" spans="1:5" x14ac:dyDescent="0.25">
      <c r="A46416">
        <v>2016</v>
      </c>
      <c r="B46416" t="s">
        <v>110</v>
      </c>
      <c r="C46416">
        <v>69</v>
      </c>
      <c r="D46416">
        <v>55729</v>
      </c>
      <c r="E46416" t="s">
        <v>33</v>
      </c>
    </row>
    <row r="46417" spans="1:5" x14ac:dyDescent="0.25">
      <c r="A46417">
        <v>2016</v>
      </c>
      <c r="B46417" t="s">
        <v>110</v>
      </c>
      <c r="C46417">
        <v>69</v>
      </c>
      <c r="D46417">
        <v>55730</v>
      </c>
      <c r="E46417" t="s">
        <v>33</v>
      </c>
    </row>
    <row r="46418" spans="1:5" x14ac:dyDescent="0.25">
      <c r="A46418">
        <v>2016</v>
      </c>
      <c r="B46418" t="s">
        <v>110</v>
      </c>
      <c r="C46418">
        <v>69</v>
      </c>
      <c r="D46418">
        <v>55731</v>
      </c>
      <c r="E46418" t="s">
        <v>33</v>
      </c>
    </row>
    <row r="46419" spans="1:5" x14ac:dyDescent="0.25">
      <c r="A46419">
        <v>2016</v>
      </c>
      <c r="B46419" t="s">
        <v>110</v>
      </c>
      <c r="C46419">
        <v>69</v>
      </c>
      <c r="D46419">
        <v>55732</v>
      </c>
      <c r="E46419" t="s">
        <v>33</v>
      </c>
    </row>
    <row r="46420" spans="1:5" x14ac:dyDescent="0.25">
      <c r="A46420">
        <v>2016</v>
      </c>
      <c r="B46420" t="s">
        <v>110</v>
      </c>
      <c r="C46420">
        <v>69</v>
      </c>
      <c r="D46420">
        <v>55733</v>
      </c>
      <c r="E46420" t="s">
        <v>33</v>
      </c>
    </row>
    <row r="46421" spans="1:5" x14ac:dyDescent="0.25">
      <c r="A46421">
        <v>2016</v>
      </c>
      <c r="B46421" t="s">
        <v>110</v>
      </c>
      <c r="C46421">
        <v>69</v>
      </c>
      <c r="D46421">
        <v>55734</v>
      </c>
      <c r="E46421" t="s">
        <v>33</v>
      </c>
    </row>
    <row r="46422" spans="1:5" x14ac:dyDescent="0.25">
      <c r="A46422">
        <v>2016</v>
      </c>
      <c r="B46422" t="s">
        <v>110</v>
      </c>
      <c r="C46422">
        <v>69</v>
      </c>
      <c r="D46422">
        <v>55735</v>
      </c>
      <c r="E46422" t="s">
        <v>33</v>
      </c>
    </row>
    <row r="46423" spans="1:5" x14ac:dyDescent="0.25">
      <c r="A46423">
        <v>2016</v>
      </c>
      <c r="B46423" t="s">
        <v>110</v>
      </c>
      <c r="C46423">
        <v>69</v>
      </c>
      <c r="D46423">
        <v>55736</v>
      </c>
      <c r="E46423" t="s">
        <v>33</v>
      </c>
    </row>
    <row r="46424" spans="1:5" x14ac:dyDescent="0.25">
      <c r="A46424">
        <v>2016</v>
      </c>
      <c r="B46424" t="s">
        <v>110</v>
      </c>
      <c r="C46424">
        <v>69</v>
      </c>
      <c r="D46424">
        <v>55737</v>
      </c>
      <c r="E46424" t="s">
        <v>33</v>
      </c>
    </row>
    <row r="46425" spans="1:5" x14ac:dyDescent="0.25">
      <c r="A46425">
        <v>2016</v>
      </c>
      <c r="B46425" t="s">
        <v>110</v>
      </c>
      <c r="C46425">
        <v>69</v>
      </c>
      <c r="D46425">
        <v>55738</v>
      </c>
      <c r="E46425" t="s">
        <v>33</v>
      </c>
    </row>
    <row r="46426" spans="1:5" x14ac:dyDescent="0.25">
      <c r="A46426">
        <v>2016</v>
      </c>
      <c r="B46426" t="s">
        <v>110</v>
      </c>
      <c r="C46426">
        <v>69</v>
      </c>
      <c r="D46426">
        <v>55739</v>
      </c>
      <c r="E46426" t="s">
        <v>33</v>
      </c>
    </row>
    <row r="46427" spans="1:5" x14ac:dyDescent="0.25">
      <c r="A46427">
        <v>2016</v>
      </c>
      <c r="B46427" t="s">
        <v>110</v>
      </c>
      <c r="C46427">
        <v>69</v>
      </c>
      <c r="D46427">
        <v>55740</v>
      </c>
      <c r="E46427" t="s">
        <v>33</v>
      </c>
    </row>
    <row r="46428" spans="1:5" x14ac:dyDescent="0.25">
      <c r="A46428">
        <v>2016</v>
      </c>
      <c r="B46428" t="s">
        <v>110</v>
      </c>
      <c r="C46428">
        <v>69</v>
      </c>
      <c r="D46428">
        <v>55741</v>
      </c>
      <c r="E46428" t="s">
        <v>33</v>
      </c>
    </row>
    <row r="46429" spans="1:5" x14ac:dyDescent="0.25">
      <c r="A46429">
        <v>2016</v>
      </c>
      <c r="B46429" t="s">
        <v>110</v>
      </c>
      <c r="C46429">
        <v>69</v>
      </c>
      <c r="D46429">
        <v>55742</v>
      </c>
      <c r="E46429" t="s">
        <v>33</v>
      </c>
    </row>
    <row r="46430" spans="1:5" x14ac:dyDescent="0.25">
      <c r="A46430">
        <v>2016</v>
      </c>
      <c r="B46430" t="s">
        <v>110</v>
      </c>
      <c r="C46430">
        <v>69</v>
      </c>
      <c r="D46430">
        <v>55743</v>
      </c>
      <c r="E46430" t="s">
        <v>33</v>
      </c>
    </row>
    <row r="46431" spans="1:5" x14ac:dyDescent="0.25">
      <c r="A46431">
        <v>2016</v>
      </c>
      <c r="B46431" t="s">
        <v>110</v>
      </c>
      <c r="C46431">
        <v>69</v>
      </c>
      <c r="D46431">
        <v>55744</v>
      </c>
      <c r="E46431" t="s">
        <v>33</v>
      </c>
    </row>
    <row r="46432" spans="1:5" x14ac:dyDescent="0.25">
      <c r="A46432">
        <v>2016</v>
      </c>
      <c r="B46432" t="s">
        <v>110</v>
      </c>
      <c r="C46432">
        <v>69</v>
      </c>
      <c r="D46432">
        <v>55745</v>
      </c>
      <c r="E46432" t="s">
        <v>33</v>
      </c>
    </row>
    <row r="46433" spans="1:5" x14ac:dyDescent="0.25">
      <c r="A46433">
        <v>2016</v>
      </c>
      <c r="B46433" t="s">
        <v>110</v>
      </c>
      <c r="C46433">
        <v>69</v>
      </c>
      <c r="D46433">
        <v>55746</v>
      </c>
      <c r="E46433" t="s">
        <v>33</v>
      </c>
    </row>
    <row r="46434" spans="1:5" x14ac:dyDescent="0.25">
      <c r="A46434">
        <v>2016</v>
      </c>
      <c r="B46434" t="s">
        <v>110</v>
      </c>
      <c r="C46434">
        <v>69</v>
      </c>
      <c r="D46434">
        <v>55747</v>
      </c>
      <c r="E46434" t="s">
        <v>33</v>
      </c>
    </row>
    <row r="46435" spans="1:5" x14ac:dyDescent="0.25">
      <c r="A46435">
        <v>2016</v>
      </c>
      <c r="B46435" t="s">
        <v>110</v>
      </c>
      <c r="C46435">
        <v>69</v>
      </c>
      <c r="D46435">
        <v>55748</v>
      </c>
      <c r="E46435" t="s">
        <v>33</v>
      </c>
    </row>
    <row r="46436" spans="1:5" x14ac:dyDescent="0.25">
      <c r="A46436">
        <v>2016</v>
      </c>
      <c r="B46436" t="s">
        <v>110</v>
      </c>
      <c r="C46436">
        <v>69</v>
      </c>
      <c r="D46436">
        <v>55749</v>
      </c>
      <c r="E46436" t="s">
        <v>33</v>
      </c>
    </row>
    <row r="46437" spans="1:5" x14ac:dyDescent="0.25">
      <c r="A46437">
        <v>2016</v>
      </c>
      <c r="B46437" t="s">
        <v>110</v>
      </c>
      <c r="C46437">
        <v>69</v>
      </c>
      <c r="D46437">
        <v>55750</v>
      </c>
      <c r="E46437" t="s">
        <v>33</v>
      </c>
    </row>
    <row r="46438" spans="1:5" x14ac:dyDescent="0.25">
      <c r="A46438">
        <v>2016</v>
      </c>
      <c r="B46438" t="s">
        <v>110</v>
      </c>
      <c r="C46438">
        <v>69</v>
      </c>
      <c r="D46438">
        <v>55751</v>
      </c>
      <c r="E46438" t="s">
        <v>33</v>
      </c>
    </row>
    <row r="46439" spans="1:5" x14ac:dyDescent="0.25">
      <c r="A46439">
        <v>2016</v>
      </c>
      <c r="B46439" t="s">
        <v>110</v>
      </c>
      <c r="C46439">
        <v>69</v>
      </c>
      <c r="D46439">
        <v>55752</v>
      </c>
      <c r="E46439" t="s">
        <v>33</v>
      </c>
    </row>
    <row r="46440" spans="1:5" x14ac:dyDescent="0.25">
      <c r="A46440">
        <v>2016</v>
      </c>
      <c r="B46440" t="s">
        <v>110</v>
      </c>
      <c r="C46440">
        <v>69</v>
      </c>
      <c r="D46440">
        <v>55753</v>
      </c>
      <c r="E46440" t="s">
        <v>33</v>
      </c>
    </row>
    <row r="46441" spans="1:5" x14ac:dyDescent="0.25">
      <c r="A46441">
        <v>2016</v>
      </c>
      <c r="B46441" t="s">
        <v>110</v>
      </c>
      <c r="C46441">
        <v>69</v>
      </c>
      <c r="D46441">
        <v>55754</v>
      </c>
      <c r="E46441" t="s">
        <v>33</v>
      </c>
    </row>
    <row r="46442" spans="1:5" x14ac:dyDescent="0.25">
      <c r="A46442">
        <v>2016</v>
      </c>
      <c r="B46442" t="s">
        <v>110</v>
      </c>
      <c r="C46442">
        <v>69</v>
      </c>
      <c r="D46442">
        <v>55755</v>
      </c>
      <c r="E46442" t="s">
        <v>33</v>
      </c>
    </row>
    <row r="46443" spans="1:5" x14ac:dyDescent="0.25">
      <c r="A46443">
        <v>2016</v>
      </c>
      <c r="B46443" t="s">
        <v>110</v>
      </c>
      <c r="C46443">
        <v>69</v>
      </c>
      <c r="D46443">
        <v>55756</v>
      </c>
      <c r="E46443" t="s">
        <v>33</v>
      </c>
    </row>
    <row r="46444" spans="1:5" x14ac:dyDescent="0.25">
      <c r="A46444">
        <v>2016</v>
      </c>
      <c r="B46444" t="s">
        <v>110</v>
      </c>
      <c r="C46444">
        <v>69</v>
      </c>
      <c r="D46444">
        <v>55757</v>
      </c>
      <c r="E46444" t="s">
        <v>33</v>
      </c>
    </row>
    <row r="46445" spans="1:5" x14ac:dyDescent="0.25">
      <c r="A46445">
        <v>2016</v>
      </c>
      <c r="B46445" t="s">
        <v>110</v>
      </c>
      <c r="C46445">
        <v>69</v>
      </c>
      <c r="D46445">
        <v>55758</v>
      </c>
      <c r="E46445" t="s">
        <v>33</v>
      </c>
    </row>
    <row r="46446" spans="1:5" x14ac:dyDescent="0.25">
      <c r="A46446">
        <v>2016</v>
      </c>
      <c r="B46446" t="s">
        <v>110</v>
      </c>
      <c r="C46446">
        <v>69</v>
      </c>
      <c r="D46446">
        <v>55759</v>
      </c>
      <c r="E46446" t="s">
        <v>33</v>
      </c>
    </row>
    <row r="46447" spans="1:5" x14ac:dyDescent="0.25">
      <c r="A46447">
        <v>2016</v>
      </c>
      <c r="B46447" t="s">
        <v>110</v>
      </c>
      <c r="C46447">
        <v>69</v>
      </c>
      <c r="D46447">
        <v>55760</v>
      </c>
      <c r="E46447" t="s">
        <v>33</v>
      </c>
    </row>
    <row r="46448" spans="1:5" x14ac:dyDescent="0.25">
      <c r="A46448">
        <v>2016</v>
      </c>
      <c r="B46448" t="s">
        <v>110</v>
      </c>
      <c r="C46448">
        <v>69</v>
      </c>
      <c r="D46448">
        <v>55761</v>
      </c>
      <c r="E46448" t="s">
        <v>33</v>
      </c>
    </row>
    <row r="46449" spans="1:5" x14ac:dyDescent="0.25">
      <c r="A46449">
        <v>2016</v>
      </c>
      <c r="B46449" t="s">
        <v>110</v>
      </c>
      <c r="C46449">
        <v>69</v>
      </c>
      <c r="D46449">
        <v>55762</v>
      </c>
      <c r="E46449" t="s">
        <v>33</v>
      </c>
    </row>
    <row r="46450" spans="1:5" x14ac:dyDescent="0.25">
      <c r="A46450">
        <v>2016</v>
      </c>
      <c r="B46450" t="s">
        <v>110</v>
      </c>
      <c r="C46450">
        <v>69</v>
      </c>
      <c r="D46450">
        <v>55763</v>
      </c>
      <c r="E46450" t="s">
        <v>33</v>
      </c>
    </row>
    <row r="46451" spans="1:5" x14ac:dyDescent="0.25">
      <c r="A46451">
        <v>2016</v>
      </c>
      <c r="B46451" t="s">
        <v>110</v>
      </c>
      <c r="C46451">
        <v>69</v>
      </c>
      <c r="D46451">
        <v>55764</v>
      </c>
      <c r="E46451" t="s">
        <v>33</v>
      </c>
    </row>
    <row r="46452" spans="1:5" x14ac:dyDescent="0.25">
      <c r="A46452">
        <v>2016</v>
      </c>
      <c r="B46452" t="s">
        <v>110</v>
      </c>
      <c r="C46452">
        <v>69</v>
      </c>
      <c r="D46452">
        <v>55765</v>
      </c>
      <c r="E46452" t="s">
        <v>33</v>
      </c>
    </row>
    <row r="46453" spans="1:5" x14ac:dyDescent="0.25">
      <c r="A46453">
        <v>2016</v>
      </c>
      <c r="B46453" t="s">
        <v>110</v>
      </c>
      <c r="C46453">
        <v>69</v>
      </c>
      <c r="D46453">
        <v>55766</v>
      </c>
      <c r="E46453" t="s">
        <v>33</v>
      </c>
    </row>
    <row r="46454" spans="1:5" x14ac:dyDescent="0.25">
      <c r="A46454">
        <v>2016</v>
      </c>
      <c r="B46454" t="s">
        <v>110</v>
      </c>
      <c r="C46454">
        <v>69</v>
      </c>
      <c r="D46454">
        <v>55767</v>
      </c>
      <c r="E46454" t="s">
        <v>33</v>
      </c>
    </row>
    <row r="46455" spans="1:5" x14ac:dyDescent="0.25">
      <c r="A46455">
        <v>2016</v>
      </c>
      <c r="B46455" t="s">
        <v>110</v>
      </c>
      <c r="C46455">
        <v>69</v>
      </c>
      <c r="D46455">
        <v>55768</v>
      </c>
      <c r="E46455" t="s">
        <v>33</v>
      </c>
    </row>
    <row r="46456" spans="1:5" x14ac:dyDescent="0.25">
      <c r="A46456">
        <v>2016</v>
      </c>
      <c r="B46456" t="s">
        <v>110</v>
      </c>
      <c r="C46456">
        <v>69</v>
      </c>
      <c r="D46456">
        <v>55769</v>
      </c>
      <c r="E46456" t="s">
        <v>33</v>
      </c>
    </row>
    <row r="46457" spans="1:5" x14ac:dyDescent="0.25">
      <c r="A46457">
        <v>2016</v>
      </c>
      <c r="B46457" t="s">
        <v>110</v>
      </c>
      <c r="C46457">
        <v>69</v>
      </c>
      <c r="D46457">
        <v>55770</v>
      </c>
      <c r="E46457" t="s">
        <v>33</v>
      </c>
    </row>
    <row r="46458" spans="1:5" x14ac:dyDescent="0.25">
      <c r="A46458">
        <v>2016</v>
      </c>
      <c r="B46458" t="s">
        <v>110</v>
      </c>
      <c r="C46458">
        <v>69</v>
      </c>
      <c r="D46458">
        <v>55771</v>
      </c>
      <c r="E46458" t="s">
        <v>33</v>
      </c>
    </row>
    <row r="46459" spans="1:5" x14ac:dyDescent="0.25">
      <c r="A46459">
        <v>2016</v>
      </c>
      <c r="B46459" t="s">
        <v>110</v>
      </c>
      <c r="C46459">
        <v>69</v>
      </c>
      <c r="D46459">
        <v>55772</v>
      </c>
      <c r="E46459" t="s">
        <v>33</v>
      </c>
    </row>
    <row r="46460" spans="1:5" x14ac:dyDescent="0.25">
      <c r="A46460">
        <v>2016</v>
      </c>
      <c r="B46460" t="s">
        <v>110</v>
      </c>
      <c r="C46460">
        <v>69</v>
      </c>
      <c r="D46460">
        <v>55773</v>
      </c>
      <c r="E46460" t="s">
        <v>33</v>
      </c>
    </row>
    <row r="46461" spans="1:5" x14ac:dyDescent="0.25">
      <c r="A46461">
        <v>2016</v>
      </c>
      <c r="B46461" t="s">
        <v>110</v>
      </c>
      <c r="C46461">
        <v>69</v>
      </c>
      <c r="D46461">
        <v>55774</v>
      </c>
      <c r="E46461" t="s">
        <v>33</v>
      </c>
    </row>
    <row r="46462" spans="1:5" x14ac:dyDescent="0.25">
      <c r="A46462">
        <v>2016</v>
      </c>
      <c r="B46462" t="s">
        <v>110</v>
      </c>
      <c r="C46462">
        <v>69</v>
      </c>
      <c r="D46462">
        <v>55775</v>
      </c>
      <c r="E46462" t="s">
        <v>33</v>
      </c>
    </row>
    <row r="46463" spans="1:5" x14ac:dyDescent="0.25">
      <c r="A46463">
        <v>2016</v>
      </c>
      <c r="B46463" t="s">
        <v>110</v>
      </c>
      <c r="C46463">
        <v>69</v>
      </c>
      <c r="D46463">
        <v>55776</v>
      </c>
      <c r="E46463" t="s">
        <v>33</v>
      </c>
    </row>
    <row r="46464" spans="1:5" x14ac:dyDescent="0.25">
      <c r="A46464">
        <v>2016</v>
      </c>
      <c r="B46464" t="s">
        <v>110</v>
      </c>
      <c r="C46464">
        <v>69</v>
      </c>
      <c r="D46464">
        <v>55777</v>
      </c>
      <c r="E46464" t="s">
        <v>33</v>
      </c>
    </row>
    <row r="46465" spans="1:5" x14ac:dyDescent="0.25">
      <c r="A46465">
        <v>2016</v>
      </c>
      <c r="B46465" t="s">
        <v>110</v>
      </c>
      <c r="C46465">
        <v>69</v>
      </c>
      <c r="D46465">
        <v>55778</v>
      </c>
      <c r="E46465" t="s">
        <v>33</v>
      </c>
    </row>
    <row r="46466" spans="1:5" x14ac:dyDescent="0.25">
      <c r="A46466">
        <v>2016</v>
      </c>
      <c r="B46466" t="s">
        <v>110</v>
      </c>
      <c r="C46466">
        <v>69</v>
      </c>
      <c r="D46466">
        <v>55779</v>
      </c>
      <c r="E46466" t="s">
        <v>33</v>
      </c>
    </row>
    <row r="46467" spans="1:5" x14ac:dyDescent="0.25">
      <c r="A46467">
        <v>2016</v>
      </c>
      <c r="B46467" t="s">
        <v>110</v>
      </c>
      <c r="C46467">
        <v>69</v>
      </c>
      <c r="D46467">
        <v>55780</v>
      </c>
      <c r="E46467" t="s">
        <v>33</v>
      </c>
    </row>
    <row r="46468" spans="1:5" x14ac:dyDescent="0.25">
      <c r="A46468">
        <v>2016</v>
      </c>
      <c r="B46468" t="s">
        <v>110</v>
      </c>
      <c r="C46468">
        <v>69</v>
      </c>
      <c r="D46468">
        <v>55781</v>
      </c>
      <c r="E46468" t="s">
        <v>33</v>
      </c>
    </row>
    <row r="46469" spans="1:5" x14ac:dyDescent="0.25">
      <c r="A46469">
        <v>2016</v>
      </c>
      <c r="B46469" t="s">
        <v>110</v>
      </c>
      <c r="C46469">
        <v>69</v>
      </c>
      <c r="D46469">
        <v>55782</v>
      </c>
      <c r="E46469" t="s">
        <v>33</v>
      </c>
    </row>
    <row r="46470" spans="1:5" x14ac:dyDescent="0.25">
      <c r="A46470">
        <v>2016</v>
      </c>
      <c r="B46470" t="s">
        <v>110</v>
      </c>
      <c r="C46470">
        <v>69</v>
      </c>
      <c r="D46470">
        <v>55783</v>
      </c>
      <c r="E46470" t="s">
        <v>33</v>
      </c>
    </row>
    <row r="46471" spans="1:5" x14ac:dyDescent="0.25">
      <c r="A46471">
        <v>2016</v>
      </c>
      <c r="B46471" t="s">
        <v>110</v>
      </c>
      <c r="C46471">
        <v>69</v>
      </c>
      <c r="D46471">
        <v>55784</v>
      </c>
      <c r="E46471" t="s">
        <v>33</v>
      </c>
    </row>
    <row r="46472" spans="1:5" x14ac:dyDescent="0.25">
      <c r="A46472">
        <v>2016</v>
      </c>
      <c r="B46472" t="s">
        <v>110</v>
      </c>
      <c r="C46472">
        <v>69</v>
      </c>
      <c r="D46472">
        <v>55785</v>
      </c>
      <c r="E46472" t="s">
        <v>33</v>
      </c>
    </row>
    <row r="46473" spans="1:5" x14ac:dyDescent="0.25">
      <c r="A46473">
        <v>2016</v>
      </c>
      <c r="B46473" t="s">
        <v>110</v>
      </c>
      <c r="C46473">
        <v>69</v>
      </c>
      <c r="D46473">
        <v>55786</v>
      </c>
      <c r="E46473" t="s">
        <v>33</v>
      </c>
    </row>
    <row r="46474" spans="1:5" x14ac:dyDescent="0.25">
      <c r="A46474">
        <v>2016</v>
      </c>
      <c r="B46474" t="s">
        <v>110</v>
      </c>
      <c r="C46474">
        <v>69</v>
      </c>
      <c r="D46474">
        <v>55787</v>
      </c>
      <c r="E46474" t="s">
        <v>33</v>
      </c>
    </row>
    <row r="46475" spans="1:5" x14ac:dyDescent="0.25">
      <c r="A46475">
        <v>2016</v>
      </c>
      <c r="B46475" t="s">
        <v>110</v>
      </c>
      <c r="C46475">
        <v>69</v>
      </c>
      <c r="D46475">
        <v>55788</v>
      </c>
      <c r="E46475" t="s">
        <v>33</v>
      </c>
    </row>
    <row r="46476" spans="1:5" x14ac:dyDescent="0.25">
      <c r="A46476">
        <v>2016</v>
      </c>
      <c r="B46476" t="s">
        <v>110</v>
      </c>
      <c r="C46476">
        <v>69</v>
      </c>
      <c r="D46476">
        <v>55789</v>
      </c>
      <c r="E46476" t="s">
        <v>33</v>
      </c>
    </row>
    <row r="46477" spans="1:5" x14ac:dyDescent="0.25">
      <c r="A46477">
        <v>2016</v>
      </c>
      <c r="B46477" t="s">
        <v>110</v>
      </c>
      <c r="C46477">
        <v>69</v>
      </c>
      <c r="D46477">
        <v>55790</v>
      </c>
      <c r="E46477" t="s">
        <v>33</v>
      </c>
    </row>
    <row r="46478" spans="1:5" x14ac:dyDescent="0.25">
      <c r="A46478">
        <v>2016</v>
      </c>
      <c r="B46478" t="s">
        <v>110</v>
      </c>
      <c r="C46478">
        <v>69</v>
      </c>
      <c r="D46478">
        <v>55791</v>
      </c>
      <c r="E46478" t="s">
        <v>33</v>
      </c>
    </row>
    <row r="46479" spans="1:5" x14ac:dyDescent="0.25">
      <c r="A46479">
        <v>2016</v>
      </c>
      <c r="B46479" t="s">
        <v>110</v>
      </c>
      <c r="C46479">
        <v>69</v>
      </c>
      <c r="D46479">
        <v>55792</v>
      </c>
      <c r="E46479" t="s">
        <v>33</v>
      </c>
    </row>
    <row r="46480" spans="1:5" x14ac:dyDescent="0.25">
      <c r="A46480">
        <v>2016</v>
      </c>
      <c r="B46480" t="s">
        <v>110</v>
      </c>
      <c r="C46480">
        <v>69</v>
      </c>
      <c r="D46480">
        <v>55793</v>
      </c>
      <c r="E46480" t="s">
        <v>33</v>
      </c>
    </row>
    <row r="46481" spans="1:5" x14ac:dyDescent="0.25">
      <c r="A46481">
        <v>2016</v>
      </c>
      <c r="B46481" t="s">
        <v>110</v>
      </c>
      <c r="C46481">
        <v>69</v>
      </c>
      <c r="D46481">
        <v>55794</v>
      </c>
      <c r="E46481" t="s">
        <v>33</v>
      </c>
    </row>
    <row r="46482" spans="1:5" x14ac:dyDescent="0.25">
      <c r="A46482">
        <v>2016</v>
      </c>
      <c r="B46482" t="s">
        <v>110</v>
      </c>
      <c r="C46482">
        <v>69</v>
      </c>
      <c r="D46482">
        <v>55795</v>
      </c>
      <c r="E46482" t="s">
        <v>33</v>
      </c>
    </row>
    <row r="46483" spans="1:5" x14ac:dyDescent="0.25">
      <c r="A46483">
        <v>2016</v>
      </c>
      <c r="B46483" t="s">
        <v>110</v>
      </c>
      <c r="C46483">
        <v>69</v>
      </c>
      <c r="D46483">
        <v>55796</v>
      </c>
      <c r="E46483" t="s">
        <v>33</v>
      </c>
    </row>
    <row r="46484" spans="1:5" x14ac:dyDescent="0.25">
      <c r="A46484">
        <v>2016</v>
      </c>
      <c r="B46484" t="s">
        <v>110</v>
      </c>
      <c r="C46484">
        <v>69</v>
      </c>
      <c r="D46484">
        <v>55797</v>
      </c>
      <c r="E46484" t="s">
        <v>33</v>
      </c>
    </row>
    <row r="46485" spans="1:5" x14ac:dyDescent="0.25">
      <c r="A46485">
        <v>2016</v>
      </c>
      <c r="B46485" t="s">
        <v>110</v>
      </c>
      <c r="C46485">
        <v>69</v>
      </c>
      <c r="D46485">
        <v>55798</v>
      </c>
      <c r="E46485" t="s">
        <v>33</v>
      </c>
    </row>
    <row r="46486" spans="1:5" x14ac:dyDescent="0.25">
      <c r="A46486">
        <v>2016</v>
      </c>
      <c r="B46486" t="s">
        <v>110</v>
      </c>
      <c r="C46486">
        <v>69</v>
      </c>
      <c r="D46486">
        <v>55799</v>
      </c>
      <c r="E46486" t="s">
        <v>33</v>
      </c>
    </row>
    <row r="46487" spans="1:5" x14ac:dyDescent="0.25">
      <c r="A46487">
        <v>2016</v>
      </c>
      <c r="B46487" t="s">
        <v>110</v>
      </c>
      <c r="C46487">
        <v>69</v>
      </c>
      <c r="D46487">
        <v>55800</v>
      </c>
      <c r="E46487" t="s">
        <v>33</v>
      </c>
    </row>
    <row r="46488" spans="1:5" x14ac:dyDescent="0.25">
      <c r="A46488">
        <v>2016</v>
      </c>
      <c r="B46488" t="s">
        <v>110</v>
      </c>
      <c r="C46488">
        <v>69</v>
      </c>
      <c r="D46488">
        <v>55801</v>
      </c>
      <c r="E46488" t="s">
        <v>33</v>
      </c>
    </row>
    <row r="46489" spans="1:5" x14ac:dyDescent="0.25">
      <c r="A46489">
        <v>2016</v>
      </c>
      <c r="B46489" t="s">
        <v>110</v>
      </c>
      <c r="C46489">
        <v>69</v>
      </c>
      <c r="D46489">
        <v>55802</v>
      </c>
      <c r="E46489" t="s">
        <v>33</v>
      </c>
    </row>
    <row r="46490" spans="1:5" x14ac:dyDescent="0.25">
      <c r="A46490">
        <v>2016</v>
      </c>
      <c r="B46490" t="s">
        <v>110</v>
      </c>
      <c r="C46490">
        <v>69</v>
      </c>
      <c r="D46490">
        <v>55803</v>
      </c>
      <c r="E46490" t="s">
        <v>33</v>
      </c>
    </row>
    <row r="46491" spans="1:5" x14ac:dyDescent="0.25">
      <c r="A46491">
        <v>2016</v>
      </c>
      <c r="B46491" t="s">
        <v>110</v>
      </c>
      <c r="C46491">
        <v>69</v>
      </c>
      <c r="D46491">
        <v>55804</v>
      </c>
      <c r="E46491" t="s">
        <v>33</v>
      </c>
    </row>
    <row r="46492" spans="1:5" x14ac:dyDescent="0.25">
      <c r="A46492">
        <v>2016</v>
      </c>
      <c r="B46492" t="s">
        <v>110</v>
      </c>
      <c r="C46492">
        <v>69</v>
      </c>
      <c r="D46492">
        <v>55805</v>
      </c>
      <c r="E46492" t="s">
        <v>33</v>
      </c>
    </row>
    <row r="46493" spans="1:5" x14ac:dyDescent="0.25">
      <c r="A46493">
        <v>2016</v>
      </c>
      <c r="B46493" t="s">
        <v>110</v>
      </c>
      <c r="C46493">
        <v>69</v>
      </c>
      <c r="D46493">
        <v>55806</v>
      </c>
      <c r="E46493" t="s">
        <v>33</v>
      </c>
    </row>
    <row r="46494" spans="1:5" x14ac:dyDescent="0.25">
      <c r="A46494">
        <v>2016</v>
      </c>
      <c r="B46494" t="s">
        <v>110</v>
      </c>
      <c r="C46494">
        <v>69</v>
      </c>
      <c r="D46494">
        <v>55807</v>
      </c>
      <c r="E46494" t="s">
        <v>33</v>
      </c>
    </row>
    <row r="46495" spans="1:5" x14ac:dyDescent="0.25">
      <c r="A46495">
        <v>2016</v>
      </c>
      <c r="B46495" t="s">
        <v>110</v>
      </c>
      <c r="C46495">
        <v>69</v>
      </c>
      <c r="D46495">
        <v>55808</v>
      </c>
      <c r="E46495" t="s">
        <v>33</v>
      </c>
    </row>
    <row r="46496" spans="1:5" x14ac:dyDescent="0.25">
      <c r="A46496">
        <v>2016</v>
      </c>
      <c r="B46496" t="s">
        <v>110</v>
      </c>
      <c r="C46496">
        <v>69</v>
      </c>
      <c r="D46496">
        <v>55809</v>
      </c>
      <c r="E46496" t="s">
        <v>33</v>
      </c>
    </row>
    <row r="46497" spans="1:5" x14ac:dyDescent="0.25">
      <c r="A46497">
        <v>2016</v>
      </c>
      <c r="B46497" t="s">
        <v>110</v>
      </c>
      <c r="C46497">
        <v>69</v>
      </c>
      <c r="D46497">
        <v>55810</v>
      </c>
      <c r="E46497" t="s">
        <v>33</v>
      </c>
    </row>
    <row r="46498" spans="1:5" x14ac:dyDescent="0.25">
      <c r="A46498">
        <v>2016</v>
      </c>
      <c r="B46498" t="s">
        <v>110</v>
      </c>
      <c r="C46498">
        <v>69</v>
      </c>
      <c r="D46498">
        <v>55811</v>
      </c>
      <c r="E46498" t="s">
        <v>33</v>
      </c>
    </row>
    <row r="46499" spans="1:5" x14ac:dyDescent="0.25">
      <c r="A46499">
        <v>2016</v>
      </c>
      <c r="B46499" t="s">
        <v>110</v>
      </c>
      <c r="C46499">
        <v>69</v>
      </c>
      <c r="D46499">
        <v>55812</v>
      </c>
      <c r="E46499" t="s">
        <v>33</v>
      </c>
    </row>
    <row r="46500" spans="1:5" x14ac:dyDescent="0.25">
      <c r="A46500">
        <v>2016</v>
      </c>
      <c r="B46500" t="s">
        <v>110</v>
      </c>
      <c r="C46500">
        <v>69</v>
      </c>
      <c r="D46500">
        <v>55813</v>
      </c>
      <c r="E46500" t="s">
        <v>33</v>
      </c>
    </row>
    <row r="46501" spans="1:5" x14ac:dyDescent="0.25">
      <c r="A46501">
        <v>2016</v>
      </c>
      <c r="B46501" t="s">
        <v>110</v>
      </c>
      <c r="C46501">
        <v>69</v>
      </c>
      <c r="D46501">
        <v>55814</v>
      </c>
      <c r="E46501" t="s">
        <v>33</v>
      </c>
    </row>
    <row r="46502" spans="1:5" x14ac:dyDescent="0.25">
      <c r="A46502">
        <v>2016</v>
      </c>
      <c r="B46502" t="s">
        <v>110</v>
      </c>
      <c r="C46502">
        <v>69</v>
      </c>
      <c r="D46502">
        <v>55815</v>
      </c>
      <c r="E46502" t="s">
        <v>33</v>
      </c>
    </row>
    <row r="46503" spans="1:5" x14ac:dyDescent="0.25">
      <c r="A46503">
        <v>2016</v>
      </c>
      <c r="B46503" t="s">
        <v>110</v>
      </c>
      <c r="C46503">
        <v>69</v>
      </c>
      <c r="D46503">
        <v>55816</v>
      </c>
      <c r="E46503" t="s">
        <v>33</v>
      </c>
    </row>
    <row r="46504" spans="1:5" x14ac:dyDescent="0.25">
      <c r="A46504">
        <v>2016</v>
      </c>
      <c r="B46504" t="s">
        <v>110</v>
      </c>
      <c r="C46504">
        <v>69</v>
      </c>
      <c r="D46504">
        <v>55817</v>
      </c>
      <c r="E46504" t="s">
        <v>33</v>
      </c>
    </row>
    <row r="46505" spans="1:5" x14ac:dyDescent="0.25">
      <c r="A46505">
        <v>2016</v>
      </c>
      <c r="B46505" t="s">
        <v>110</v>
      </c>
      <c r="C46505">
        <v>69</v>
      </c>
      <c r="D46505">
        <v>55818</v>
      </c>
      <c r="E46505" t="s">
        <v>33</v>
      </c>
    </row>
    <row r="46506" spans="1:5" x14ac:dyDescent="0.25">
      <c r="A46506">
        <v>2016</v>
      </c>
      <c r="B46506" t="s">
        <v>110</v>
      </c>
      <c r="C46506">
        <v>69</v>
      </c>
      <c r="D46506">
        <v>55819</v>
      </c>
      <c r="E46506" t="s">
        <v>33</v>
      </c>
    </row>
    <row r="46507" spans="1:5" x14ac:dyDescent="0.25">
      <c r="A46507">
        <v>2016</v>
      </c>
      <c r="B46507" t="s">
        <v>110</v>
      </c>
      <c r="C46507">
        <v>69</v>
      </c>
      <c r="D46507">
        <v>55820</v>
      </c>
      <c r="E46507" t="s">
        <v>33</v>
      </c>
    </row>
    <row r="46508" spans="1:5" x14ac:dyDescent="0.25">
      <c r="A46508">
        <v>2016</v>
      </c>
      <c r="B46508" t="s">
        <v>110</v>
      </c>
      <c r="C46508">
        <v>69</v>
      </c>
      <c r="D46508">
        <v>55821</v>
      </c>
      <c r="E46508" t="s">
        <v>33</v>
      </c>
    </row>
    <row r="46509" spans="1:5" x14ac:dyDescent="0.25">
      <c r="A46509">
        <v>2016</v>
      </c>
      <c r="B46509" t="s">
        <v>110</v>
      </c>
      <c r="C46509">
        <v>69</v>
      </c>
      <c r="D46509">
        <v>55822</v>
      </c>
      <c r="E46509" t="s">
        <v>33</v>
      </c>
    </row>
    <row r="46510" spans="1:5" x14ac:dyDescent="0.25">
      <c r="A46510">
        <v>2016</v>
      </c>
      <c r="B46510" t="s">
        <v>110</v>
      </c>
      <c r="C46510">
        <v>69</v>
      </c>
      <c r="D46510">
        <v>55823</v>
      </c>
      <c r="E46510" t="s">
        <v>33</v>
      </c>
    </row>
    <row r="46511" spans="1:5" x14ac:dyDescent="0.25">
      <c r="A46511">
        <v>2016</v>
      </c>
      <c r="B46511" t="s">
        <v>110</v>
      </c>
      <c r="C46511">
        <v>69</v>
      </c>
      <c r="D46511">
        <v>55824</v>
      </c>
      <c r="E46511" t="s">
        <v>33</v>
      </c>
    </row>
    <row r="46512" spans="1:5" x14ac:dyDescent="0.25">
      <c r="A46512">
        <v>2016</v>
      </c>
      <c r="B46512" t="s">
        <v>110</v>
      </c>
      <c r="C46512">
        <v>69</v>
      </c>
      <c r="D46512">
        <v>55825</v>
      </c>
      <c r="E46512" t="s">
        <v>33</v>
      </c>
    </row>
    <row r="46513" spans="1:5" x14ac:dyDescent="0.25">
      <c r="A46513">
        <v>2016</v>
      </c>
      <c r="B46513" t="s">
        <v>110</v>
      </c>
      <c r="C46513">
        <v>69</v>
      </c>
      <c r="D46513">
        <v>55826</v>
      </c>
      <c r="E46513" t="s">
        <v>33</v>
      </c>
    </row>
    <row r="46514" spans="1:5" x14ac:dyDescent="0.25">
      <c r="A46514">
        <v>2016</v>
      </c>
      <c r="B46514" t="s">
        <v>110</v>
      </c>
      <c r="C46514">
        <v>69</v>
      </c>
      <c r="D46514">
        <v>55827</v>
      </c>
      <c r="E46514" t="s">
        <v>33</v>
      </c>
    </row>
    <row r="46515" spans="1:5" x14ac:dyDescent="0.25">
      <c r="A46515">
        <v>2016</v>
      </c>
      <c r="B46515" t="s">
        <v>110</v>
      </c>
      <c r="C46515">
        <v>69</v>
      </c>
      <c r="D46515">
        <v>55828</v>
      </c>
      <c r="E46515" t="s">
        <v>33</v>
      </c>
    </row>
    <row r="46516" spans="1:5" x14ac:dyDescent="0.25">
      <c r="A46516">
        <v>2016</v>
      </c>
      <c r="B46516" t="s">
        <v>110</v>
      </c>
      <c r="C46516">
        <v>69</v>
      </c>
      <c r="D46516">
        <v>55829</v>
      </c>
      <c r="E46516" t="s">
        <v>33</v>
      </c>
    </row>
    <row r="46517" spans="1:5" x14ac:dyDescent="0.25">
      <c r="A46517">
        <v>2016</v>
      </c>
      <c r="B46517" t="s">
        <v>110</v>
      </c>
      <c r="C46517">
        <v>69</v>
      </c>
      <c r="D46517">
        <v>55830</v>
      </c>
      <c r="E46517" t="s">
        <v>33</v>
      </c>
    </row>
    <row r="46518" spans="1:5" x14ac:dyDescent="0.25">
      <c r="A46518">
        <v>2016</v>
      </c>
      <c r="B46518" t="s">
        <v>110</v>
      </c>
      <c r="C46518">
        <v>69</v>
      </c>
      <c r="D46518">
        <v>55831</v>
      </c>
      <c r="E46518" t="s">
        <v>33</v>
      </c>
    </row>
    <row r="46519" spans="1:5" x14ac:dyDescent="0.25">
      <c r="A46519">
        <v>2016</v>
      </c>
      <c r="B46519" t="s">
        <v>110</v>
      </c>
      <c r="C46519">
        <v>69</v>
      </c>
      <c r="D46519">
        <v>55832</v>
      </c>
      <c r="E46519" t="s">
        <v>33</v>
      </c>
    </row>
    <row r="46520" spans="1:5" x14ac:dyDescent="0.25">
      <c r="A46520">
        <v>2016</v>
      </c>
      <c r="B46520" t="s">
        <v>110</v>
      </c>
      <c r="C46520">
        <v>69</v>
      </c>
      <c r="D46520">
        <v>55833</v>
      </c>
      <c r="E46520" t="s">
        <v>33</v>
      </c>
    </row>
    <row r="46521" spans="1:5" x14ac:dyDescent="0.25">
      <c r="A46521">
        <v>2016</v>
      </c>
      <c r="B46521" t="s">
        <v>110</v>
      </c>
      <c r="C46521">
        <v>69</v>
      </c>
      <c r="D46521">
        <v>55834</v>
      </c>
      <c r="E46521" t="s">
        <v>33</v>
      </c>
    </row>
    <row r="46522" spans="1:5" x14ac:dyDescent="0.25">
      <c r="A46522">
        <v>2016</v>
      </c>
      <c r="B46522" t="s">
        <v>110</v>
      </c>
      <c r="C46522">
        <v>69</v>
      </c>
      <c r="D46522">
        <v>55835</v>
      </c>
      <c r="E46522" t="s">
        <v>33</v>
      </c>
    </row>
    <row r="46523" spans="1:5" x14ac:dyDescent="0.25">
      <c r="A46523">
        <v>2016</v>
      </c>
      <c r="B46523" t="s">
        <v>110</v>
      </c>
      <c r="C46523">
        <v>69</v>
      </c>
      <c r="D46523">
        <v>55836</v>
      </c>
      <c r="E46523" t="s">
        <v>33</v>
      </c>
    </row>
    <row r="46524" spans="1:5" x14ac:dyDescent="0.25">
      <c r="A46524">
        <v>2016</v>
      </c>
      <c r="B46524" t="s">
        <v>110</v>
      </c>
      <c r="C46524">
        <v>69</v>
      </c>
      <c r="D46524">
        <v>55837</v>
      </c>
      <c r="E46524" t="s">
        <v>33</v>
      </c>
    </row>
    <row r="46525" spans="1:5" x14ac:dyDescent="0.25">
      <c r="A46525">
        <v>2016</v>
      </c>
      <c r="B46525" t="s">
        <v>110</v>
      </c>
      <c r="C46525">
        <v>69</v>
      </c>
      <c r="D46525">
        <v>55838</v>
      </c>
      <c r="E46525" t="s">
        <v>33</v>
      </c>
    </row>
    <row r="46526" spans="1:5" x14ac:dyDescent="0.25">
      <c r="A46526">
        <v>2016</v>
      </c>
      <c r="B46526" t="s">
        <v>110</v>
      </c>
      <c r="C46526">
        <v>69</v>
      </c>
      <c r="D46526">
        <v>55839</v>
      </c>
      <c r="E46526" t="s">
        <v>33</v>
      </c>
    </row>
    <row r="46527" spans="1:5" x14ac:dyDescent="0.25">
      <c r="A46527">
        <v>2016</v>
      </c>
      <c r="B46527" t="s">
        <v>110</v>
      </c>
      <c r="C46527">
        <v>69</v>
      </c>
      <c r="D46527">
        <v>55840</v>
      </c>
      <c r="E46527" t="s">
        <v>33</v>
      </c>
    </row>
    <row r="46528" spans="1:5" x14ac:dyDescent="0.25">
      <c r="A46528">
        <v>2016</v>
      </c>
      <c r="B46528" t="s">
        <v>110</v>
      </c>
      <c r="C46528">
        <v>69</v>
      </c>
      <c r="D46528">
        <v>55841</v>
      </c>
      <c r="E46528" t="s">
        <v>33</v>
      </c>
    </row>
    <row r="46529" spans="1:5" x14ac:dyDescent="0.25">
      <c r="A46529">
        <v>2016</v>
      </c>
      <c r="B46529" t="s">
        <v>110</v>
      </c>
      <c r="C46529">
        <v>69</v>
      </c>
      <c r="D46529">
        <v>55842</v>
      </c>
      <c r="E46529" t="s">
        <v>33</v>
      </c>
    </row>
    <row r="46530" spans="1:5" x14ac:dyDescent="0.25">
      <c r="A46530">
        <v>2016</v>
      </c>
      <c r="B46530" t="s">
        <v>110</v>
      </c>
      <c r="C46530">
        <v>69</v>
      </c>
      <c r="D46530">
        <v>55843</v>
      </c>
      <c r="E46530" t="s">
        <v>33</v>
      </c>
    </row>
    <row r="46531" spans="1:5" x14ac:dyDescent="0.25">
      <c r="A46531">
        <v>2016</v>
      </c>
      <c r="B46531" t="s">
        <v>110</v>
      </c>
      <c r="C46531">
        <v>69</v>
      </c>
      <c r="D46531">
        <v>55844</v>
      </c>
      <c r="E46531" t="s">
        <v>33</v>
      </c>
    </row>
    <row r="46532" spans="1:5" x14ac:dyDescent="0.25">
      <c r="A46532">
        <v>2016</v>
      </c>
      <c r="B46532" t="s">
        <v>110</v>
      </c>
      <c r="C46532">
        <v>69</v>
      </c>
      <c r="D46532">
        <v>55845</v>
      </c>
      <c r="E46532" t="s">
        <v>33</v>
      </c>
    </row>
    <row r="46533" spans="1:5" x14ac:dyDescent="0.25">
      <c r="A46533">
        <v>2016</v>
      </c>
      <c r="B46533" t="s">
        <v>110</v>
      </c>
      <c r="C46533">
        <v>69</v>
      </c>
      <c r="D46533">
        <v>55846</v>
      </c>
      <c r="E46533" t="s">
        <v>33</v>
      </c>
    </row>
    <row r="46534" spans="1:5" x14ac:dyDescent="0.25">
      <c r="A46534">
        <v>2016</v>
      </c>
      <c r="B46534" t="s">
        <v>110</v>
      </c>
      <c r="C46534">
        <v>69</v>
      </c>
      <c r="D46534">
        <v>55847</v>
      </c>
      <c r="E46534" t="s">
        <v>33</v>
      </c>
    </row>
    <row r="46535" spans="1:5" x14ac:dyDescent="0.25">
      <c r="A46535">
        <v>2016</v>
      </c>
      <c r="B46535" t="s">
        <v>110</v>
      </c>
      <c r="C46535">
        <v>69</v>
      </c>
      <c r="D46535">
        <v>55848</v>
      </c>
      <c r="E46535" t="s">
        <v>33</v>
      </c>
    </row>
    <row r="46536" spans="1:5" x14ac:dyDescent="0.25">
      <c r="A46536">
        <v>2016</v>
      </c>
      <c r="B46536" t="s">
        <v>110</v>
      </c>
      <c r="C46536">
        <v>69</v>
      </c>
      <c r="D46536">
        <v>55849</v>
      </c>
      <c r="E46536" t="s">
        <v>33</v>
      </c>
    </row>
    <row r="46537" spans="1:5" x14ac:dyDescent="0.25">
      <c r="A46537">
        <v>2016</v>
      </c>
      <c r="B46537" t="s">
        <v>110</v>
      </c>
      <c r="C46537">
        <v>69</v>
      </c>
      <c r="D46537">
        <v>55850</v>
      </c>
      <c r="E46537" t="s">
        <v>33</v>
      </c>
    </row>
    <row r="46538" spans="1:5" x14ac:dyDescent="0.25">
      <c r="A46538">
        <v>2016</v>
      </c>
      <c r="B46538" t="s">
        <v>110</v>
      </c>
      <c r="C46538">
        <v>69</v>
      </c>
      <c r="D46538">
        <v>55851</v>
      </c>
      <c r="E46538" t="s">
        <v>33</v>
      </c>
    </row>
    <row r="46539" spans="1:5" x14ac:dyDescent="0.25">
      <c r="A46539">
        <v>2016</v>
      </c>
      <c r="B46539" t="s">
        <v>110</v>
      </c>
      <c r="C46539">
        <v>69</v>
      </c>
      <c r="D46539">
        <v>55852</v>
      </c>
      <c r="E46539" t="s">
        <v>33</v>
      </c>
    </row>
    <row r="46540" spans="1:5" x14ac:dyDescent="0.25">
      <c r="A46540">
        <v>2016</v>
      </c>
      <c r="B46540" t="s">
        <v>110</v>
      </c>
      <c r="C46540">
        <v>69</v>
      </c>
      <c r="D46540">
        <v>55853</v>
      </c>
      <c r="E46540" t="s">
        <v>33</v>
      </c>
    </row>
    <row r="46541" spans="1:5" x14ac:dyDescent="0.25">
      <c r="A46541">
        <v>2016</v>
      </c>
      <c r="B46541" t="s">
        <v>110</v>
      </c>
      <c r="C46541">
        <v>69</v>
      </c>
      <c r="D46541">
        <v>55854</v>
      </c>
      <c r="E46541" t="s">
        <v>33</v>
      </c>
    </row>
    <row r="46542" spans="1:5" x14ac:dyDescent="0.25">
      <c r="A46542">
        <v>2016</v>
      </c>
      <c r="B46542" t="s">
        <v>110</v>
      </c>
      <c r="C46542">
        <v>69</v>
      </c>
      <c r="D46542">
        <v>55855</v>
      </c>
      <c r="E46542" t="s">
        <v>33</v>
      </c>
    </row>
    <row r="46543" spans="1:5" x14ac:dyDescent="0.25">
      <c r="A46543">
        <v>2016</v>
      </c>
      <c r="B46543" t="s">
        <v>110</v>
      </c>
      <c r="C46543">
        <v>69</v>
      </c>
      <c r="D46543">
        <v>55856</v>
      </c>
      <c r="E46543" t="s">
        <v>33</v>
      </c>
    </row>
    <row r="46544" spans="1:5" x14ac:dyDescent="0.25">
      <c r="A46544">
        <v>2016</v>
      </c>
      <c r="B46544" t="s">
        <v>110</v>
      </c>
      <c r="C46544">
        <v>69</v>
      </c>
      <c r="D46544">
        <v>55857</v>
      </c>
      <c r="E46544" t="s">
        <v>33</v>
      </c>
    </row>
    <row r="46545" spans="1:5" x14ac:dyDescent="0.25">
      <c r="A46545">
        <v>2016</v>
      </c>
      <c r="B46545" t="s">
        <v>110</v>
      </c>
      <c r="C46545">
        <v>69</v>
      </c>
      <c r="D46545">
        <v>55858</v>
      </c>
      <c r="E46545" t="s">
        <v>33</v>
      </c>
    </row>
    <row r="46546" spans="1:5" x14ac:dyDescent="0.25">
      <c r="A46546">
        <v>2016</v>
      </c>
      <c r="B46546" t="s">
        <v>110</v>
      </c>
      <c r="C46546">
        <v>69</v>
      </c>
      <c r="D46546">
        <v>55859</v>
      </c>
      <c r="E46546" t="s">
        <v>33</v>
      </c>
    </row>
    <row r="46547" spans="1:5" x14ac:dyDescent="0.25">
      <c r="A46547">
        <v>2016</v>
      </c>
      <c r="B46547" t="s">
        <v>110</v>
      </c>
      <c r="C46547">
        <v>69</v>
      </c>
      <c r="D46547">
        <v>55860</v>
      </c>
      <c r="E46547" t="s">
        <v>33</v>
      </c>
    </row>
    <row r="46548" spans="1:5" x14ac:dyDescent="0.25">
      <c r="A46548">
        <v>2016</v>
      </c>
      <c r="B46548" t="s">
        <v>110</v>
      </c>
      <c r="C46548">
        <v>69</v>
      </c>
      <c r="D46548">
        <v>55861</v>
      </c>
      <c r="E46548" t="s">
        <v>33</v>
      </c>
    </row>
    <row r="46549" spans="1:5" x14ac:dyDescent="0.25">
      <c r="A46549">
        <v>2016</v>
      </c>
      <c r="B46549" t="s">
        <v>110</v>
      </c>
      <c r="C46549">
        <v>69</v>
      </c>
      <c r="D46549">
        <v>55862</v>
      </c>
      <c r="E46549" t="s">
        <v>33</v>
      </c>
    </row>
    <row r="46550" spans="1:5" x14ac:dyDescent="0.25">
      <c r="A46550">
        <v>2016</v>
      </c>
      <c r="B46550" t="s">
        <v>110</v>
      </c>
      <c r="C46550">
        <v>69</v>
      </c>
      <c r="D46550">
        <v>55863</v>
      </c>
      <c r="E46550" t="s">
        <v>33</v>
      </c>
    </row>
    <row r="46551" spans="1:5" x14ac:dyDescent="0.25">
      <c r="A46551">
        <v>2016</v>
      </c>
      <c r="B46551" t="s">
        <v>110</v>
      </c>
      <c r="C46551">
        <v>69</v>
      </c>
      <c r="D46551">
        <v>55864</v>
      </c>
      <c r="E46551" t="s">
        <v>33</v>
      </c>
    </row>
    <row r="46552" spans="1:5" x14ac:dyDescent="0.25">
      <c r="A46552">
        <v>2016</v>
      </c>
      <c r="B46552" t="s">
        <v>110</v>
      </c>
      <c r="C46552">
        <v>69</v>
      </c>
      <c r="D46552">
        <v>55865</v>
      </c>
      <c r="E46552" t="s">
        <v>33</v>
      </c>
    </row>
    <row r="46553" spans="1:5" x14ac:dyDescent="0.25">
      <c r="A46553">
        <v>2016</v>
      </c>
      <c r="B46553" t="s">
        <v>110</v>
      </c>
      <c r="C46553">
        <v>69</v>
      </c>
      <c r="D46553">
        <v>55866</v>
      </c>
      <c r="E46553" t="s">
        <v>33</v>
      </c>
    </row>
    <row r="46554" spans="1:5" x14ac:dyDescent="0.25">
      <c r="A46554">
        <v>2016</v>
      </c>
      <c r="B46554" t="s">
        <v>110</v>
      </c>
      <c r="C46554">
        <v>69</v>
      </c>
      <c r="D46554">
        <v>55867</v>
      </c>
      <c r="E46554" t="s">
        <v>33</v>
      </c>
    </row>
    <row r="46555" spans="1:5" x14ac:dyDescent="0.25">
      <c r="A46555">
        <v>2016</v>
      </c>
      <c r="B46555" t="s">
        <v>110</v>
      </c>
      <c r="C46555">
        <v>69</v>
      </c>
      <c r="D46555">
        <v>55868</v>
      </c>
      <c r="E46555" t="s">
        <v>33</v>
      </c>
    </row>
    <row r="46556" spans="1:5" x14ac:dyDescent="0.25">
      <c r="A46556">
        <v>2016</v>
      </c>
      <c r="B46556" t="s">
        <v>110</v>
      </c>
      <c r="C46556">
        <v>69</v>
      </c>
      <c r="D46556">
        <v>55869</v>
      </c>
      <c r="E46556" t="s">
        <v>33</v>
      </c>
    </row>
    <row r="46557" spans="1:5" x14ac:dyDescent="0.25">
      <c r="A46557">
        <v>2016</v>
      </c>
      <c r="B46557" t="s">
        <v>110</v>
      </c>
      <c r="C46557">
        <v>69</v>
      </c>
      <c r="D46557">
        <v>55870</v>
      </c>
      <c r="E46557" t="s">
        <v>33</v>
      </c>
    </row>
    <row r="46558" spans="1:5" x14ac:dyDescent="0.25">
      <c r="A46558">
        <v>2016</v>
      </c>
      <c r="B46558" t="s">
        <v>110</v>
      </c>
      <c r="C46558">
        <v>69</v>
      </c>
      <c r="D46558">
        <v>55871</v>
      </c>
      <c r="E46558" t="s">
        <v>33</v>
      </c>
    </row>
    <row r="46559" spans="1:5" x14ac:dyDescent="0.25">
      <c r="A46559">
        <v>2016</v>
      </c>
      <c r="B46559" t="s">
        <v>110</v>
      </c>
      <c r="C46559">
        <v>69</v>
      </c>
      <c r="D46559">
        <v>55872</v>
      </c>
      <c r="E46559" t="s">
        <v>33</v>
      </c>
    </row>
    <row r="46560" spans="1:5" x14ac:dyDescent="0.25">
      <c r="A46560">
        <v>2016</v>
      </c>
      <c r="B46560" t="s">
        <v>110</v>
      </c>
      <c r="C46560">
        <v>69</v>
      </c>
      <c r="D46560">
        <v>55873</v>
      </c>
      <c r="E46560" t="s">
        <v>33</v>
      </c>
    </row>
    <row r="46561" spans="1:5" x14ac:dyDescent="0.25">
      <c r="A46561">
        <v>2016</v>
      </c>
      <c r="B46561" t="s">
        <v>110</v>
      </c>
      <c r="C46561">
        <v>69</v>
      </c>
      <c r="D46561">
        <v>55874</v>
      </c>
      <c r="E46561" t="s">
        <v>33</v>
      </c>
    </row>
    <row r="46562" spans="1:5" x14ac:dyDescent="0.25">
      <c r="A46562">
        <v>2016</v>
      </c>
      <c r="B46562" t="s">
        <v>110</v>
      </c>
      <c r="C46562">
        <v>69</v>
      </c>
      <c r="D46562">
        <v>55875</v>
      </c>
      <c r="E46562" t="s">
        <v>33</v>
      </c>
    </row>
    <row r="46563" spans="1:5" x14ac:dyDescent="0.25">
      <c r="A46563">
        <v>2016</v>
      </c>
      <c r="B46563" t="s">
        <v>110</v>
      </c>
      <c r="C46563">
        <v>69</v>
      </c>
      <c r="D46563">
        <v>55876</v>
      </c>
      <c r="E46563" t="s">
        <v>33</v>
      </c>
    </row>
    <row r="46564" spans="1:5" x14ac:dyDescent="0.25">
      <c r="A46564">
        <v>2016</v>
      </c>
      <c r="B46564" t="s">
        <v>110</v>
      </c>
      <c r="C46564">
        <v>69</v>
      </c>
      <c r="D46564">
        <v>55877</v>
      </c>
      <c r="E46564" t="s">
        <v>33</v>
      </c>
    </row>
    <row r="46565" spans="1:5" x14ac:dyDescent="0.25">
      <c r="A46565">
        <v>2016</v>
      </c>
      <c r="B46565" t="s">
        <v>110</v>
      </c>
      <c r="C46565">
        <v>69</v>
      </c>
      <c r="D46565">
        <v>55878</v>
      </c>
      <c r="E46565" t="s">
        <v>33</v>
      </c>
    </row>
    <row r="46566" spans="1:5" x14ac:dyDescent="0.25">
      <c r="A46566">
        <v>2016</v>
      </c>
      <c r="B46566" t="s">
        <v>110</v>
      </c>
      <c r="C46566">
        <v>69</v>
      </c>
      <c r="D46566">
        <v>55879</v>
      </c>
      <c r="E46566" t="s">
        <v>33</v>
      </c>
    </row>
    <row r="46567" spans="1:5" x14ac:dyDescent="0.25">
      <c r="A46567">
        <v>2016</v>
      </c>
      <c r="B46567" t="s">
        <v>110</v>
      </c>
      <c r="C46567">
        <v>69</v>
      </c>
      <c r="D46567">
        <v>55880</v>
      </c>
      <c r="E46567" t="s">
        <v>33</v>
      </c>
    </row>
    <row r="46568" spans="1:5" x14ac:dyDescent="0.25">
      <c r="A46568">
        <v>2016</v>
      </c>
      <c r="B46568" t="s">
        <v>110</v>
      </c>
      <c r="C46568">
        <v>69</v>
      </c>
      <c r="D46568">
        <v>55881</v>
      </c>
      <c r="E46568" t="s">
        <v>33</v>
      </c>
    </row>
    <row r="46569" spans="1:5" x14ac:dyDescent="0.25">
      <c r="A46569">
        <v>2016</v>
      </c>
      <c r="B46569" t="s">
        <v>110</v>
      </c>
      <c r="C46569">
        <v>69</v>
      </c>
      <c r="D46569">
        <v>55882</v>
      </c>
      <c r="E46569" t="s">
        <v>33</v>
      </c>
    </row>
    <row r="46570" spans="1:5" x14ac:dyDescent="0.25">
      <c r="A46570">
        <v>2016</v>
      </c>
      <c r="B46570" t="s">
        <v>110</v>
      </c>
      <c r="C46570">
        <v>69</v>
      </c>
      <c r="D46570">
        <v>55883</v>
      </c>
      <c r="E46570" t="s">
        <v>33</v>
      </c>
    </row>
    <row r="46571" spans="1:5" x14ac:dyDescent="0.25">
      <c r="A46571">
        <v>2016</v>
      </c>
      <c r="B46571" t="s">
        <v>110</v>
      </c>
      <c r="C46571">
        <v>69</v>
      </c>
      <c r="D46571">
        <v>55884</v>
      </c>
      <c r="E46571" t="s">
        <v>33</v>
      </c>
    </row>
    <row r="46572" spans="1:5" x14ac:dyDescent="0.25">
      <c r="A46572">
        <v>2016</v>
      </c>
      <c r="B46572" t="s">
        <v>110</v>
      </c>
      <c r="C46572">
        <v>69</v>
      </c>
      <c r="D46572">
        <v>55885</v>
      </c>
      <c r="E46572" t="s">
        <v>33</v>
      </c>
    </row>
    <row r="46573" spans="1:5" x14ac:dyDescent="0.25">
      <c r="A46573">
        <v>2016</v>
      </c>
      <c r="B46573" t="s">
        <v>110</v>
      </c>
      <c r="C46573">
        <v>69</v>
      </c>
      <c r="D46573">
        <v>55886</v>
      </c>
      <c r="E46573" t="s">
        <v>33</v>
      </c>
    </row>
    <row r="46574" spans="1:5" x14ac:dyDescent="0.25">
      <c r="A46574">
        <v>2016</v>
      </c>
      <c r="B46574" t="s">
        <v>110</v>
      </c>
      <c r="C46574">
        <v>69</v>
      </c>
      <c r="D46574">
        <v>55887</v>
      </c>
      <c r="E46574" t="s">
        <v>33</v>
      </c>
    </row>
    <row r="46575" spans="1:5" x14ac:dyDescent="0.25">
      <c r="A46575">
        <v>2016</v>
      </c>
      <c r="B46575" t="s">
        <v>110</v>
      </c>
      <c r="C46575">
        <v>69</v>
      </c>
      <c r="D46575">
        <v>55888</v>
      </c>
      <c r="E46575" t="s">
        <v>33</v>
      </c>
    </row>
    <row r="46576" spans="1:5" x14ac:dyDescent="0.25">
      <c r="A46576">
        <v>2016</v>
      </c>
      <c r="B46576" t="s">
        <v>110</v>
      </c>
      <c r="C46576">
        <v>69</v>
      </c>
      <c r="D46576">
        <v>55889</v>
      </c>
      <c r="E46576" t="s">
        <v>33</v>
      </c>
    </row>
    <row r="46577" spans="1:5" x14ac:dyDescent="0.25">
      <c r="A46577">
        <v>2016</v>
      </c>
      <c r="B46577" t="s">
        <v>110</v>
      </c>
      <c r="C46577">
        <v>69</v>
      </c>
      <c r="D46577">
        <v>55890</v>
      </c>
      <c r="E46577" t="s">
        <v>33</v>
      </c>
    </row>
    <row r="46578" spans="1:5" x14ac:dyDescent="0.25">
      <c r="A46578">
        <v>2016</v>
      </c>
      <c r="B46578" t="s">
        <v>110</v>
      </c>
      <c r="C46578">
        <v>69</v>
      </c>
      <c r="D46578">
        <v>55891</v>
      </c>
      <c r="E46578" t="s">
        <v>33</v>
      </c>
    </row>
    <row r="46579" spans="1:5" x14ac:dyDescent="0.25">
      <c r="A46579">
        <v>2016</v>
      </c>
      <c r="B46579" t="s">
        <v>110</v>
      </c>
      <c r="C46579">
        <v>69</v>
      </c>
      <c r="D46579">
        <v>55892</v>
      </c>
      <c r="E46579" t="s">
        <v>33</v>
      </c>
    </row>
    <row r="46580" spans="1:5" x14ac:dyDescent="0.25">
      <c r="A46580">
        <v>2016</v>
      </c>
      <c r="B46580" t="s">
        <v>110</v>
      </c>
      <c r="C46580">
        <v>69</v>
      </c>
      <c r="D46580">
        <v>55893</v>
      </c>
      <c r="E46580" t="s">
        <v>33</v>
      </c>
    </row>
    <row r="46581" spans="1:5" x14ac:dyDescent="0.25">
      <c r="A46581">
        <v>2016</v>
      </c>
      <c r="B46581" t="s">
        <v>110</v>
      </c>
      <c r="C46581">
        <v>69</v>
      </c>
      <c r="D46581">
        <v>55894</v>
      </c>
      <c r="E46581" t="s">
        <v>33</v>
      </c>
    </row>
    <row r="46582" spans="1:5" x14ac:dyDescent="0.25">
      <c r="A46582">
        <v>2016</v>
      </c>
      <c r="B46582" t="s">
        <v>110</v>
      </c>
      <c r="C46582">
        <v>69</v>
      </c>
      <c r="D46582">
        <v>55895</v>
      </c>
      <c r="E46582" t="s">
        <v>33</v>
      </c>
    </row>
    <row r="46583" spans="1:5" x14ac:dyDescent="0.25">
      <c r="A46583">
        <v>2016</v>
      </c>
      <c r="B46583" t="s">
        <v>110</v>
      </c>
      <c r="C46583">
        <v>69</v>
      </c>
      <c r="D46583">
        <v>55896</v>
      </c>
      <c r="E46583" t="s">
        <v>33</v>
      </c>
    </row>
    <row r="46584" spans="1:5" x14ac:dyDescent="0.25">
      <c r="A46584">
        <v>2016</v>
      </c>
      <c r="B46584" t="s">
        <v>110</v>
      </c>
      <c r="C46584">
        <v>69</v>
      </c>
      <c r="D46584">
        <v>55897</v>
      </c>
      <c r="E46584" t="s">
        <v>33</v>
      </c>
    </row>
    <row r="46585" spans="1:5" x14ac:dyDescent="0.25">
      <c r="A46585">
        <v>2016</v>
      </c>
      <c r="B46585" t="s">
        <v>110</v>
      </c>
      <c r="C46585">
        <v>69</v>
      </c>
      <c r="D46585">
        <v>55898</v>
      </c>
      <c r="E46585" t="s">
        <v>33</v>
      </c>
    </row>
    <row r="46586" spans="1:5" x14ac:dyDescent="0.25">
      <c r="A46586">
        <v>2016</v>
      </c>
      <c r="B46586" t="s">
        <v>110</v>
      </c>
      <c r="C46586">
        <v>69</v>
      </c>
      <c r="D46586">
        <v>55899</v>
      </c>
      <c r="E46586" t="s">
        <v>33</v>
      </c>
    </row>
    <row r="46587" spans="1:5" x14ac:dyDescent="0.25">
      <c r="A46587">
        <v>2016</v>
      </c>
      <c r="B46587" t="s">
        <v>110</v>
      </c>
      <c r="C46587">
        <v>69</v>
      </c>
      <c r="D46587">
        <v>55900</v>
      </c>
      <c r="E46587" t="s">
        <v>33</v>
      </c>
    </row>
    <row r="46588" spans="1:5" x14ac:dyDescent="0.25">
      <c r="A46588">
        <v>2016</v>
      </c>
      <c r="B46588" t="s">
        <v>110</v>
      </c>
      <c r="C46588">
        <v>69</v>
      </c>
      <c r="D46588">
        <v>55901</v>
      </c>
      <c r="E46588" t="s">
        <v>33</v>
      </c>
    </row>
    <row r="46589" spans="1:5" x14ac:dyDescent="0.25">
      <c r="A46589">
        <v>2016</v>
      </c>
      <c r="B46589" t="s">
        <v>110</v>
      </c>
      <c r="C46589">
        <v>69</v>
      </c>
      <c r="D46589">
        <v>55902</v>
      </c>
      <c r="E46589" t="s">
        <v>33</v>
      </c>
    </row>
    <row r="46590" spans="1:5" x14ac:dyDescent="0.25">
      <c r="A46590">
        <v>2016</v>
      </c>
      <c r="B46590" t="s">
        <v>110</v>
      </c>
      <c r="C46590">
        <v>69</v>
      </c>
      <c r="D46590">
        <v>55903</v>
      </c>
      <c r="E46590" t="s">
        <v>33</v>
      </c>
    </row>
    <row r="46591" spans="1:5" x14ac:dyDescent="0.25">
      <c r="A46591">
        <v>2016</v>
      </c>
      <c r="B46591" t="s">
        <v>110</v>
      </c>
      <c r="C46591">
        <v>69</v>
      </c>
      <c r="D46591">
        <v>55904</v>
      </c>
      <c r="E46591" t="s">
        <v>33</v>
      </c>
    </row>
    <row r="46592" spans="1:5" x14ac:dyDescent="0.25">
      <c r="A46592">
        <v>2016</v>
      </c>
      <c r="B46592" t="s">
        <v>110</v>
      </c>
      <c r="C46592">
        <v>69</v>
      </c>
      <c r="D46592">
        <v>55905</v>
      </c>
      <c r="E46592" t="s">
        <v>33</v>
      </c>
    </row>
    <row r="46593" spans="1:5" x14ac:dyDescent="0.25">
      <c r="A46593">
        <v>2016</v>
      </c>
      <c r="B46593" t="s">
        <v>110</v>
      </c>
      <c r="C46593">
        <v>69</v>
      </c>
      <c r="D46593">
        <v>55906</v>
      </c>
      <c r="E46593" t="s">
        <v>33</v>
      </c>
    </row>
    <row r="46594" spans="1:5" x14ac:dyDescent="0.25">
      <c r="A46594">
        <v>2016</v>
      </c>
      <c r="B46594" t="s">
        <v>110</v>
      </c>
      <c r="C46594">
        <v>69</v>
      </c>
      <c r="D46594">
        <v>55907</v>
      </c>
      <c r="E46594" t="s">
        <v>33</v>
      </c>
    </row>
    <row r="46595" spans="1:5" x14ac:dyDescent="0.25">
      <c r="A46595">
        <v>2016</v>
      </c>
      <c r="B46595" t="s">
        <v>110</v>
      </c>
      <c r="C46595">
        <v>69</v>
      </c>
      <c r="D46595">
        <v>55908</v>
      </c>
      <c r="E46595" t="s">
        <v>33</v>
      </c>
    </row>
    <row r="46596" spans="1:5" x14ac:dyDescent="0.25">
      <c r="A46596">
        <v>2016</v>
      </c>
      <c r="B46596" t="s">
        <v>110</v>
      </c>
      <c r="C46596">
        <v>69</v>
      </c>
      <c r="D46596">
        <v>55909</v>
      </c>
      <c r="E46596" t="s">
        <v>33</v>
      </c>
    </row>
    <row r="46597" spans="1:5" x14ac:dyDescent="0.25">
      <c r="A46597">
        <v>2016</v>
      </c>
      <c r="B46597" t="s">
        <v>110</v>
      </c>
      <c r="C46597">
        <v>69</v>
      </c>
      <c r="D46597">
        <v>55910</v>
      </c>
      <c r="E46597" t="s">
        <v>33</v>
      </c>
    </row>
    <row r="46598" spans="1:5" x14ac:dyDescent="0.25">
      <c r="A46598">
        <v>2016</v>
      </c>
      <c r="B46598" t="s">
        <v>110</v>
      </c>
      <c r="C46598">
        <v>69</v>
      </c>
      <c r="D46598">
        <v>55911</v>
      </c>
      <c r="E46598" t="s">
        <v>33</v>
      </c>
    </row>
    <row r="46599" spans="1:5" x14ac:dyDescent="0.25">
      <c r="A46599">
        <v>2016</v>
      </c>
      <c r="B46599" t="s">
        <v>110</v>
      </c>
      <c r="C46599">
        <v>69</v>
      </c>
      <c r="D46599">
        <v>55912</v>
      </c>
      <c r="E46599" t="s">
        <v>33</v>
      </c>
    </row>
    <row r="46600" spans="1:5" x14ac:dyDescent="0.25">
      <c r="A46600">
        <v>2016</v>
      </c>
      <c r="B46600" t="s">
        <v>110</v>
      </c>
      <c r="C46600">
        <v>69</v>
      </c>
      <c r="D46600">
        <v>55913</v>
      </c>
      <c r="E46600" t="s">
        <v>33</v>
      </c>
    </row>
    <row r="46601" spans="1:5" x14ac:dyDescent="0.25">
      <c r="A46601">
        <v>2016</v>
      </c>
      <c r="B46601" t="s">
        <v>110</v>
      </c>
      <c r="C46601">
        <v>69</v>
      </c>
      <c r="D46601">
        <v>55914</v>
      </c>
      <c r="E46601" t="s">
        <v>33</v>
      </c>
    </row>
    <row r="46602" spans="1:5" x14ac:dyDescent="0.25">
      <c r="A46602">
        <v>2016</v>
      </c>
      <c r="B46602" t="s">
        <v>110</v>
      </c>
      <c r="C46602">
        <v>69</v>
      </c>
      <c r="D46602">
        <v>55915</v>
      </c>
      <c r="E46602" t="s">
        <v>33</v>
      </c>
    </row>
    <row r="46603" spans="1:5" x14ac:dyDescent="0.25">
      <c r="A46603">
        <v>2016</v>
      </c>
      <c r="B46603" t="s">
        <v>110</v>
      </c>
      <c r="C46603">
        <v>69</v>
      </c>
      <c r="D46603">
        <v>55916</v>
      </c>
      <c r="E46603" t="s">
        <v>33</v>
      </c>
    </row>
    <row r="46604" spans="1:5" x14ac:dyDescent="0.25">
      <c r="A46604">
        <v>2016</v>
      </c>
      <c r="B46604" t="s">
        <v>110</v>
      </c>
      <c r="C46604">
        <v>69</v>
      </c>
      <c r="D46604">
        <v>55917</v>
      </c>
      <c r="E46604" t="s">
        <v>33</v>
      </c>
    </row>
    <row r="46605" spans="1:5" x14ac:dyDescent="0.25">
      <c r="A46605">
        <v>2016</v>
      </c>
      <c r="B46605" t="s">
        <v>110</v>
      </c>
      <c r="C46605">
        <v>69</v>
      </c>
      <c r="D46605">
        <v>55918</v>
      </c>
      <c r="E46605" t="s">
        <v>33</v>
      </c>
    </row>
    <row r="46606" spans="1:5" x14ac:dyDescent="0.25">
      <c r="A46606">
        <v>2016</v>
      </c>
      <c r="B46606" t="s">
        <v>110</v>
      </c>
      <c r="C46606">
        <v>69</v>
      </c>
      <c r="D46606">
        <v>55919</v>
      </c>
      <c r="E46606" t="s">
        <v>33</v>
      </c>
    </row>
    <row r="46607" spans="1:5" x14ac:dyDescent="0.25">
      <c r="A46607">
        <v>2016</v>
      </c>
      <c r="B46607" t="s">
        <v>110</v>
      </c>
      <c r="C46607">
        <v>69</v>
      </c>
      <c r="D46607">
        <v>55920</v>
      </c>
      <c r="E46607" t="s">
        <v>33</v>
      </c>
    </row>
    <row r="46608" spans="1:5" x14ac:dyDescent="0.25">
      <c r="A46608">
        <v>2016</v>
      </c>
      <c r="B46608" t="s">
        <v>110</v>
      </c>
      <c r="C46608">
        <v>69</v>
      </c>
      <c r="D46608">
        <v>55921</v>
      </c>
      <c r="E46608" t="s">
        <v>33</v>
      </c>
    </row>
    <row r="46609" spans="1:5" x14ac:dyDescent="0.25">
      <c r="A46609">
        <v>2016</v>
      </c>
      <c r="B46609" t="s">
        <v>110</v>
      </c>
      <c r="C46609">
        <v>69</v>
      </c>
      <c r="D46609">
        <v>55922</v>
      </c>
      <c r="E46609" t="s">
        <v>33</v>
      </c>
    </row>
    <row r="46610" spans="1:5" x14ac:dyDescent="0.25">
      <c r="A46610">
        <v>2016</v>
      </c>
      <c r="B46610" t="s">
        <v>110</v>
      </c>
      <c r="C46610">
        <v>69</v>
      </c>
      <c r="D46610">
        <v>55923</v>
      </c>
      <c r="E46610" t="s">
        <v>33</v>
      </c>
    </row>
    <row r="46611" spans="1:5" x14ac:dyDescent="0.25">
      <c r="A46611">
        <v>2016</v>
      </c>
      <c r="B46611" t="s">
        <v>110</v>
      </c>
      <c r="C46611">
        <v>69</v>
      </c>
      <c r="D46611">
        <v>55924</v>
      </c>
      <c r="E46611" t="s">
        <v>33</v>
      </c>
    </row>
    <row r="46612" spans="1:5" x14ac:dyDescent="0.25">
      <c r="A46612">
        <v>2016</v>
      </c>
      <c r="B46612" t="s">
        <v>110</v>
      </c>
      <c r="C46612">
        <v>69</v>
      </c>
      <c r="D46612">
        <v>55925</v>
      </c>
      <c r="E46612" t="s">
        <v>33</v>
      </c>
    </row>
    <row r="46613" spans="1:5" x14ac:dyDescent="0.25">
      <c r="A46613">
        <v>2016</v>
      </c>
      <c r="B46613" t="s">
        <v>110</v>
      </c>
      <c r="C46613">
        <v>69</v>
      </c>
      <c r="D46613">
        <v>55926</v>
      </c>
      <c r="E46613" t="s">
        <v>33</v>
      </c>
    </row>
    <row r="46614" spans="1:5" x14ac:dyDescent="0.25">
      <c r="A46614">
        <v>2016</v>
      </c>
      <c r="B46614" t="s">
        <v>110</v>
      </c>
      <c r="C46614">
        <v>69</v>
      </c>
      <c r="D46614">
        <v>55927</v>
      </c>
      <c r="E46614" t="s">
        <v>33</v>
      </c>
    </row>
    <row r="46615" spans="1:5" x14ac:dyDescent="0.25">
      <c r="A46615">
        <v>2016</v>
      </c>
      <c r="B46615" t="s">
        <v>110</v>
      </c>
      <c r="C46615">
        <v>69</v>
      </c>
      <c r="D46615">
        <v>55928</v>
      </c>
      <c r="E46615" t="s">
        <v>33</v>
      </c>
    </row>
    <row r="46616" spans="1:5" x14ac:dyDescent="0.25">
      <c r="A46616">
        <v>2016</v>
      </c>
      <c r="B46616" t="s">
        <v>110</v>
      </c>
      <c r="C46616">
        <v>69</v>
      </c>
      <c r="D46616">
        <v>55929</v>
      </c>
      <c r="E46616" t="s">
        <v>33</v>
      </c>
    </row>
    <row r="46617" spans="1:5" x14ac:dyDescent="0.25">
      <c r="A46617">
        <v>2016</v>
      </c>
      <c r="B46617" t="s">
        <v>110</v>
      </c>
      <c r="C46617">
        <v>69</v>
      </c>
      <c r="D46617">
        <v>55930</v>
      </c>
      <c r="E46617" t="s">
        <v>33</v>
      </c>
    </row>
    <row r="46618" spans="1:5" x14ac:dyDescent="0.25">
      <c r="A46618">
        <v>2016</v>
      </c>
      <c r="B46618" t="s">
        <v>110</v>
      </c>
      <c r="C46618">
        <v>69</v>
      </c>
      <c r="D46618">
        <v>55931</v>
      </c>
      <c r="E46618" t="s">
        <v>33</v>
      </c>
    </row>
    <row r="46619" spans="1:5" x14ac:dyDescent="0.25">
      <c r="A46619">
        <v>2016</v>
      </c>
      <c r="B46619" t="s">
        <v>110</v>
      </c>
      <c r="C46619">
        <v>69</v>
      </c>
      <c r="D46619">
        <v>55932</v>
      </c>
      <c r="E46619" t="s">
        <v>33</v>
      </c>
    </row>
    <row r="46620" spans="1:5" x14ac:dyDescent="0.25">
      <c r="A46620">
        <v>2016</v>
      </c>
      <c r="B46620" t="s">
        <v>110</v>
      </c>
      <c r="C46620">
        <v>69</v>
      </c>
      <c r="D46620">
        <v>55933</v>
      </c>
      <c r="E46620" t="s">
        <v>33</v>
      </c>
    </row>
    <row r="46621" spans="1:5" x14ac:dyDescent="0.25">
      <c r="A46621">
        <v>2016</v>
      </c>
      <c r="B46621" t="s">
        <v>110</v>
      </c>
      <c r="C46621">
        <v>69</v>
      </c>
      <c r="D46621">
        <v>55934</v>
      </c>
      <c r="E46621" t="s">
        <v>33</v>
      </c>
    </row>
    <row r="46622" spans="1:5" x14ac:dyDescent="0.25">
      <c r="A46622">
        <v>2016</v>
      </c>
      <c r="B46622" t="s">
        <v>110</v>
      </c>
      <c r="C46622">
        <v>69</v>
      </c>
      <c r="D46622">
        <v>55935</v>
      </c>
      <c r="E46622" t="s">
        <v>33</v>
      </c>
    </row>
    <row r="46623" spans="1:5" x14ac:dyDescent="0.25">
      <c r="A46623">
        <v>2016</v>
      </c>
      <c r="B46623" t="s">
        <v>110</v>
      </c>
      <c r="C46623">
        <v>69</v>
      </c>
      <c r="D46623">
        <v>55936</v>
      </c>
      <c r="E46623" t="s">
        <v>33</v>
      </c>
    </row>
    <row r="46624" spans="1:5" x14ac:dyDescent="0.25">
      <c r="A46624">
        <v>2016</v>
      </c>
      <c r="B46624" t="s">
        <v>110</v>
      </c>
      <c r="C46624">
        <v>69</v>
      </c>
      <c r="D46624">
        <v>55937</v>
      </c>
      <c r="E46624" t="s">
        <v>33</v>
      </c>
    </row>
    <row r="46625" spans="1:5" x14ac:dyDescent="0.25">
      <c r="A46625">
        <v>2016</v>
      </c>
      <c r="B46625" t="s">
        <v>110</v>
      </c>
      <c r="C46625">
        <v>69</v>
      </c>
      <c r="D46625">
        <v>55938</v>
      </c>
      <c r="E46625" t="s">
        <v>33</v>
      </c>
    </row>
    <row r="46626" spans="1:5" x14ac:dyDescent="0.25">
      <c r="A46626">
        <v>2016</v>
      </c>
      <c r="B46626" t="s">
        <v>110</v>
      </c>
      <c r="C46626">
        <v>69</v>
      </c>
      <c r="D46626">
        <v>55939</v>
      </c>
      <c r="E46626" t="s">
        <v>33</v>
      </c>
    </row>
    <row r="46627" spans="1:5" x14ac:dyDescent="0.25">
      <c r="A46627">
        <v>2016</v>
      </c>
      <c r="B46627" t="s">
        <v>110</v>
      </c>
      <c r="C46627">
        <v>69</v>
      </c>
      <c r="D46627">
        <v>55940</v>
      </c>
      <c r="E46627" t="s">
        <v>33</v>
      </c>
    </row>
    <row r="46628" spans="1:5" x14ac:dyDescent="0.25">
      <c r="A46628">
        <v>2016</v>
      </c>
      <c r="B46628" t="s">
        <v>110</v>
      </c>
      <c r="C46628">
        <v>69</v>
      </c>
      <c r="D46628">
        <v>55941</v>
      </c>
      <c r="E46628" t="s">
        <v>33</v>
      </c>
    </row>
    <row r="46629" spans="1:5" x14ac:dyDescent="0.25">
      <c r="A46629">
        <v>2016</v>
      </c>
      <c r="B46629" t="s">
        <v>110</v>
      </c>
      <c r="C46629">
        <v>69</v>
      </c>
      <c r="D46629">
        <v>55942</v>
      </c>
      <c r="E46629" t="s">
        <v>33</v>
      </c>
    </row>
    <row r="46630" spans="1:5" x14ac:dyDescent="0.25">
      <c r="A46630">
        <v>2016</v>
      </c>
      <c r="B46630" t="s">
        <v>110</v>
      </c>
      <c r="C46630">
        <v>69</v>
      </c>
      <c r="D46630">
        <v>55943</v>
      </c>
      <c r="E46630" t="s">
        <v>33</v>
      </c>
    </row>
    <row r="46631" spans="1:5" x14ac:dyDescent="0.25">
      <c r="A46631">
        <v>2016</v>
      </c>
      <c r="B46631" t="s">
        <v>110</v>
      </c>
      <c r="C46631">
        <v>69</v>
      </c>
      <c r="D46631">
        <v>55944</v>
      </c>
      <c r="E46631" t="s">
        <v>33</v>
      </c>
    </row>
    <row r="46632" spans="1:5" x14ac:dyDescent="0.25">
      <c r="A46632">
        <v>2016</v>
      </c>
      <c r="B46632" t="s">
        <v>110</v>
      </c>
      <c r="C46632">
        <v>69</v>
      </c>
      <c r="D46632">
        <v>55945</v>
      </c>
      <c r="E46632" t="s">
        <v>33</v>
      </c>
    </row>
    <row r="46633" spans="1:5" x14ac:dyDescent="0.25">
      <c r="A46633">
        <v>2016</v>
      </c>
      <c r="B46633" t="s">
        <v>110</v>
      </c>
      <c r="C46633">
        <v>69</v>
      </c>
      <c r="D46633">
        <v>55946</v>
      </c>
      <c r="E46633" t="s">
        <v>33</v>
      </c>
    </row>
    <row r="46634" spans="1:5" x14ac:dyDescent="0.25">
      <c r="A46634">
        <v>2016</v>
      </c>
      <c r="B46634" t="s">
        <v>110</v>
      </c>
      <c r="C46634">
        <v>69</v>
      </c>
      <c r="D46634">
        <v>55947</v>
      </c>
      <c r="E46634" t="s">
        <v>33</v>
      </c>
    </row>
    <row r="46635" spans="1:5" x14ac:dyDescent="0.25">
      <c r="A46635">
        <v>2016</v>
      </c>
      <c r="B46635" t="s">
        <v>110</v>
      </c>
      <c r="C46635">
        <v>69</v>
      </c>
      <c r="D46635">
        <v>55948</v>
      </c>
      <c r="E46635" t="s">
        <v>33</v>
      </c>
    </row>
    <row r="46636" spans="1:5" x14ac:dyDescent="0.25">
      <c r="A46636">
        <v>2016</v>
      </c>
      <c r="B46636" t="s">
        <v>110</v>
      </c>
      <c r="C46636">
        <v>69</v>
      </c>
      <c r="D46636">
        <v>55949</v>
      </c>
      <c r="E46636" t="s">
        <v>33</v>
      </c>
    </row>
    <row r="46637" spans="1:5" x14ac:dyDescent="0.25">
      <c r="A46637">
        <v>2016</v>
      </c>
      <c r="B46637" t="s">
        <v>110</v>
      </c>
      <c r="C46637">
        <v>69</v>
      </c>
      <c r="D46637">
        <v>55950</v>
      </c>
      <c r="E46637" t="s">
        <v>33</v>
      </c>
    </row>
    <row r="46638" spans="1:5" x14ac:dyDescent="0.25">
      <c r="A46638">
        <v>2016</v>
      </c>
      <c r="B46638" t="s">
        <v>110</v>
      </c>
      <c r="C46638">
        <v>69</v>
      </c>
      <c r="D46638">
        <v>55951</v>
      </c>
      <c r="E46638" t="s">
        <v>33</v>
      </c>
    </row>
    <row r="46639" spans="1:5" x14ac:dyDescent="0.25">
      <c r="A46639">
        <v>2016</v>
      </c>
      <c r="B46639" t="s">
        <v>110</v>
      </c>
      <c r="C46639">
        <v>69</v>
      </c>
      <c r="D46639">
        <v>55952</v>
      </c>
      <c r="E46639" t="s">
        <v>33</v>
      </c>
    </row>
    <row r="46640" spans="1:5" x14ac:dyDescent="0.25">
      <c r="A46640">
        <v>2016</v>
      </c>
      <c r="B46640" t="s">
        <v>110</v>
      </c>
      <c r="C46640">
        <v>69</v>
      </c>
      <c r="D46640">
        <v>55953</v>
      </c>
      <c r="E46640" t="s">
        <v>33</v>
      </c>
    </row>
    <row r="46641" spans="1:5" x14ac:dyDescent="0.25">
      <c r="A46641">
        <v>2016</v>
      </c>
      <c r="B46641" t="s">
        <v>110</v>
      </c>
      <c r="C46641">
        <v>69</v>
      </c>
      <c r="D46641">
        <v>55954</v>
      </c>
      <c r="E46641" t="s">
        <v>33</v>
      </c>
    </row>
    <row r="46642" spans="1:5" x14ac:dyDescent="0.25">
      <c r="A46642">
        <v>2016</v>
      </c>
      <c r="B46642" t="s">
        <v>110</v>
      </c>
      <c r="C46642">
        <v>69</v>
      </c>
      <c r="D46642">
        <v>55955</v>
      </c>
      <c r="E46642" t="s">
        <v>33</v>
      </c>
    </row>
    <row r="46643" spans="1:5" x14ac:dyDescent="0.25">
      <c r="A46643">
        <v>2016</v>
      </c>
      <c r="B46643" t="s">
        <v>110</v>
      </c>
      <c r="C46643">
        <v>69</v>
      </c>
      <c r="D46643">
        <v>55956</v>
      </c>
      <c r="E46643" t="s">
        <v>33</v>
      </c>
    </row>
    <row r="46644" spans="1:5" x14ac:dyDescent="0.25">
      <c r="A46644">
        <v>2016</v>
      </c>
      <c r="B46644" t="s">
        <v>110</v>
      </c>
      <c r="C46644">
        <v>69</v>
      </c>
      <c r="D46644">
        <v>55957</v>
      </c>
      <c r="E46644" t="s">
        <v>33</v>
      </c>
    </row>
    <row r="46645" spans="1:5" x14ac:dyDescent="0.25">
      <c r="A46645">
        <v>2016</v>
      </c>
      <c r="B46645" t="s">
        <v>110</v>
      </c>
      <c r="C46645">
        <v>69</v>
      </c>
      <c r="D46645">
        <v>55958</v>
      </c>
      <c r="E46645" t="s">
        <v>33</v>
      </c>
    </row>
    <row r="46646" spans="1:5" x14ac:dyDescent="0.25">
      <c r="A46646">
        <v>2016</v>
      </c>
      <c r="B46646" t="s">
        <v>110</v>
      </c>
      <c r="C46646">
        <v>69</v>
      </c>
      <c r="D46646">
        <v>55959</v>
      </c>
      <c r="E46646" t="s">
        <v>33</v>
      </c>
    </row>
    <row r="46647" spans="1:5" x14ac:dyDescent="0.25">
      <c r="A46647">
        <v>2016</v>
      </c>
      <c r="B46647" t="s">
        <v>110</v>
      </c>
      <c r="C46647">
        <v>69</v>
      </c>
      <c r="D46647">
        <v>55960</v>
      </c>
      <c r="E46647" t="s">
        <v>33</v>
      </c>
    </row>
    <row r="46648" spans="1:5" x14ac:dyDescent="0.25">
      <c r="A46648">
        <v>2016</v>
      </c>
      <c r="B46648" t="s">
        <v>110</v>
      </c>
      <c r="C46648">
        <v>69</v>
      </c>
      <c r="D46648">
        <v>55961</v>
      </c>
      <c r="E46648" t="s">
        <v>33</v>
      </c>
    </row>
    <row r="46649" spans="1:5" x14ac:dyDescent="0.25">
      <c r="A46649">
        <v>2016</v>
      </c>
      <c r="B46649" t="s">
        <v>110</v>
      </c>
      <c r="C46649">
        <v>69</v>
      </c>
      <c r="D46649">
        <v>55962</v>
      </c>
      <c r="E46649" t="s">
        <v>33</v>
      </c>
    </row>
    <row r="46650" spans="1:5" x14ac:dyDescent="0.25">
      <c r="A46650">
        <v>2016</v>
      </c>
      <c r="B46650" t="s">
        <v>110</v>
      </c>
      <c r="C46650">
        <v>69</v>
      </c>
      <c r="D46650">
        <v>55963</v>
      </c>
      <c r="E46650" t="s">
        <v>33</v>
      </c>
    </row>
    <row r="46651" spans="1:5" x14ac:dyDescent="0.25">
      <c r="A46651">
        <v>2016</v>
      </c>
      <c r="B46651" t="s">
        <v>110</v>
      </c>
      <c r="C46651">
        <v>69</v>
      </c>
      <c r="D46651">
        <v>55964</v>
      </c>
      <c r="E46651" t="s">
        <v>33</v>
      </c>
    </row>
    <row r="46652" spans="1:5" x14ac:dyDescent="0.25">
      <c r="A46652">
        <v>2016</v>
      </c>
      <c r="B46652" t="s">
        <v>110</v>
      </c>
      <c r="C46652">
        <v>69</v>
      </c>
      <c r="D46652">
        <v>55965</v>
      </c>
      <c r="E46652" t="s">
        <v>33</v>
      </c>
    </row>
    <row r="46653" spans="1:5" x14ac:dyDescent="0.25">
      <c r="A46653">
        <v>2016</v>
      </c>
      <c r="B46653" t="s">
        <v>110</v>
      </c>
      <c r="C46653">
        <v>69</v>
      </c>
      <c r="D46653">
        <v>55966</v>
      </c>
      <c r="E46653" t="s">
        <v>33</v>
      </c>
    </row>
    <row r="46654" spans="1:5" x14ac:dyDescent="0.25">
      <c r="A46654">
        <v>2016</v>
      </c>
      <c r="B46654" t="s">
        <v>110</v>
      </c>
      <c r="C46654">
        <v>69</v>
      </c>
      <c r="D46654">
        <v>55967</v>
      </c>
      <c r="E46654" t="s">
        <v>33</v>
      </c>
    </row>
    <row r="46655" spans="1:5" x14ac:dyDescent="0.25">
      <c r="A46655">
        <v>2016</v>
      </c>
      <c r="B46655" t="s">
        <v>110</v>
      </c>
      <c r="C46655">
        <v>69</v>
      </c>
      <c r="D46655">
        <v>55968</v>
      </c>
      <c r="E46655" t="s">
        <v>33</v>
      </c>
    </row>
    <row r="46656" spans="1:5" x14ac:dyDescent="0.25">
      <c r="A46656">
        <v>2016</v>
      </c>
      <c r="B46656" t="s">
        <v>110</v>
      </c>
      <c r="C46656">
        <v>69</v>
      </c>
      <c r="D46656">
        <v>55969</v>
      </c>
      <c r="E46656" t="s">
        <v>33</v>
      </c>
    </row>
    <row r="46657" spans="1:5" x14ac:dyDescent="0.25">
      <c r="A46657">
        <v>2016</v>
      </c>
      <c r="B46657" t="s">
        <v>110</v>
      </c>
      <c r="C46657">
        <v>69</v>
      </c>
      <c r="D46657">
        <v>55970</v>
      </c>
      <c r="E46657" t="s">
        <v>33</v>
      </c>
    </row>
    <row r="46658" spans="1:5" x14ac:dyDescent="0.25">
      <c r="A46658">
        <v>2016</v>
      </c>
      <c r="B46658" t="s">
        <v>110</v>
      </c>
      <c r="C46658">
        <v>69</v>
      </c>
      <c r="D46658">
        <v>55971</v>
      </c>
      <c r="E46658" t="s">
        <v>33</v>
      </c>
    </row>
    <row r="46659" spans="1:5" x14ac:dyDescent="0.25">
      <c r="A46659">
        <v>2016</v>
      </c>
      <c r="B46659" t="s">
        <v>110</v>
      </c>
      <c r="C46659">
        <v>69</v>
      </c>
      <c r="D46659">
        <v>55972</v>
      </c>
      <c r="E46659" t="s">
        <v>33</v>
      </c>
    </row>
    <row r="46660" spans="1:5" x14ac:dyDescent="0.25">
      <c r="A46660">
        <v>2016</v>
      </c>
      <c r="B46660" t="s">
        <v>110</v>
      </c>
      <c r="C46660">
        <v>69</v>
      </c>
      <c r="D46660">
        <v>55973</v>
      </c>
      <c r="E46660" t="s">
        <v>33</v>
      </c>
    </row>
    <row r="46661" spans="1:5" x14ac:dyDescent="0.25">
      <c r="A46661">
        <v>2016</v>
      </c>
      <c r="B46661" t="s">
        <v>110</v>
      </c>
      <c r="C46661">
        <v>69</v>
      </c>
      <c r="D46661">
        <v>55974</v>
      </c>
      <c r="E46661" t="s">
        <v>33</v>
      </c>
    </row>
    <row r="46662" spans="1:5" x14ac:dyDescent="0.25">
      <c r="A46662">
        <v>2016</v>
      </c>
      <c r="B46662" t="s">
        <v>110</v>
      </c>
      <c r="C46662">
        <v>69</v>
      </c>
      <c r="D46662">
        <v>55975</v>
      </c>
      <c r="E46662" t="s">
        <v>33</v>
      </c>
    </row>
    <row r="46663" spans="1:5" x14ac:dyDescent="0.25">
      <c r="A46663">
        <v>2016</v>
      </c>
      <c r="B46663" t="s">
        <v>110</v>
      </c>
      <c r="C46663">
        <v>69</v>
      </c>
      <c r="D46663">
        <v>55976</v>
      </c>
      <c r="E46663" t="s">
        <v>33</v>
      </c>
    </row>
    <row r="46664" spans="1:5" x14ac:dyDescent="0.25">
      <c r="A46664">
        <v>2016</v>
      </c>
      <c r="B46664" t="s">
        <v>110</v>
      </c>
      <c r="C46664">
        <v>69</v>
      </c>
      <c r="D46664">
        <v>55977</v>
      </c>
      <c r="E46664" t="s">
        <v>33</v>
      </c>
    </row>
    <row r="46665" spans="1:5" x14ac:dyDescent="0.25">
      <c r="A46665">
        <v>2016</v>
      </c>
      <c r="B46665" t="s">
        <v>110</v>
      </c>
      <c r="C46665">
        <v>69</v>
      </c>
      <c r="D46665">
        <v>55978</v>
      </c>
      <c r="E46665" t="s">
        <v>33</v>
      </c>
    </row>
    <row r="46666" spans="1:5" x14ac:dyDescent="0.25">
      <c r="A46666">
        <v>2016</v>
      </c>
      <c r="B46666" t="s">
        <v>110</v>
      </c>
      <c r="C46666">
        <v>69</v>
      </c>
      <c r="D46666">
        <v>55979</v>
      </c>
      <c r="E46666" t="s">
        <v>33</v>
      </c>
    </row>
    <row r="46667" spans="1:5" x14ac:dyDescent="0.25">
      <c r="A46667">
        <v>2016</v>
      </c>
      <c r="B46667" t="s">
        <v>110</v>
      </c>
      <c r="C46667">
        <v>69</v>
      </c>
      <c r="D46667">
        <v>55980</v>
      </c>
      <c r="E46667" t="s">
        <v>33</v>
      </c>
    </row>
    <row r="46668" spans="1:5" x14ac:dyDescent="0.25">
      <c r="A46668">
        <v>2016</v>
      </c>
      <c r="B46668" t="s">
        <v>110</v>
      </c>
      <c r="C46668">
        <v>69</v>
      </c>
      <c r="D46668">
        <v>55981</v>
      </c>
      <c r="E46668" t="s">
        <v>33</v>
      </c>
    </row>
    <row r="46669" spans="1:5" x14ac:dyDescent="0.25">
      <c r="A46669">
        <v>2016</v>
      </c>
      <c r="B46669" t="s">
        <v>110</v>
      </c>
      <c r="C46669">
        <v>69</v>
      </c>
      <c r="D46669">
        <v>55982</v>
      </c>
      <c r="E46669" t="s">
        <v>33</v>
      </c>
    </row>
    <row r="46670" spans="1:5" x14ac:dyDescent="0.25">
      <c r="A46670">
        <v>2016</v>
      </c>
      <c r="B46670" t="s">
        <v>110</v>
      </c>
      <c r="C46670">
        <v>69</v>
      </c>
      <c r="D46670">
        <v>55983</v>
      </c>
      <c r="E46670" t="s">
        <v>33</v>
      </c>
    </row>
    <row r="46671" spans="1:5" x14ac:dyDescent="0.25">
      <c r="A46671">
        <v>2016</v>
      </c>
      <c r="B46671" t="s">
        <v>110</v>
      </c>
      <c r="C46671">
        <v>69</v>
      </c>
      <c r="D46671">
        <v>55984</v>
      </c>
      <c r="E46671" t="s">
        <v>33</v>
      </c>
    </row>
    <row r="46672" spans="1:5" x14ac:dyDescent="0.25">
      <c r="A46672">
        <v>2016</v>
      </c>
      <c r="B46672" t="s">
        <v>110</v>
      </c>
      <c r="C46672">
        <v>69</v>
      </c>
      <c r="D46672">
        <v>55985</v>
      </c>
      <c r="E46672" t="s">
        <v>33</v>
      </c>
    </row>
    <row r="46673" spans="1:5" x14ac:dyDescent="0.25">
      <c r="A46673">
        <v>2016</v>
      </c>
      <c r="B46673" t="s">
        <v>110</v>
      </c>
      <c r="C46673">
        <v>69</v>
      </c>
      <c r="D46673">
        <v>55986</v>
      </c>
      <c r="E46673" t="s">
        <v>33</v>
      </c>
    </row>
    <row r="46674" spans="1:5" x14ac:dyDescent="0.25">
      <c r="A46674">
        <v>2016</v>
      </c>
      <c r="B46674" t="s">
        <v>110</v>
      </c>
      <c r="C46674">
        <v>69</v>
      </c>
      <c r="D46674">
        <v>55987</v>
      </c>
      <c r="E46674" t="s">
        <v>33</v>
      </c>
    </row>
    <row r="46675" spans="1:5" x14ac:dyDescent="0.25">
      <c r="A46675">
        <v>2016</v>
      </c>
      <c r="B46675" t="s">
        <v>110</v>
      </c>
      <c r="C46675">
        <v>69</v>
      </c>
      <c r="D46675">
        <v>55988</v>
      </c>
      <c r="E46675" t="s">
        <v>33</v>
      </c>
    </row>
    <row r="46676" spans="1:5" x14ac:dyDescent="0.25">
      <c r="A46676">
        <v>2016</v>
      </c>
      <c r="B46676" t="s">
        <v>110</v>
      </c>
      <c r="C46676">
        <v>69</v>
      </c>
      <c r="D46676">
        <v>55989</v>
      </c>
      <c r="E46676" t="s">
        <v>33</v>
      </c>
    </row>
    <row r="46677" spans="1:5" x14ac:dyDescent="0.25">
      <c r="A46677">
        <v>2016</v>
      </c>
      <c r="B46677" t="s">
        <v>110</v>
      </c>
      <c r="C46677">
        <v>69</v>
      </c>
      <c r="D46677">
        <v>55990</v>
      </c>
      <c r="E46677" t="s">
        <v>33</v>
      </c>
    </row>
    <row r="46678" spans="1:5" x14ac:dyDescent="0.25">
      <c r="A46678">
        <v>2016</v>
      </c>
      <c r="B46678" t="s">
        <v>110</v>
      </c>
      <c r="C46678">
        <v>69</v>
      </c>
      <c r="D46678">
        <v>55991</v>
      </c>
      <c r="E46678" t="s">
        <v>33</v>
      </c>
    </row>
    <row r="46679" spans="1:5" x14ac:dyDescent="0.25">
      <c r="A46679">
        <v>2016</v>
      </c>
      <c r="B46679" t="s">
        <v>110</v>
      </c>
      <c r="C46679">
        <v>69</v>
      </c>
      <c r="D46679">
        <v>55992</v>
      </c>
      <c r="E46679" t="s">
        <v>33</v>
      </c>
    </row>
    <row r="46680" spans="1:5" x14ac:dyDescent="0.25">
      <c r="A46680">
        <v>2016</v>
      </c>
      <c r="B46680" t="s">
        <v>110</v>
      </c>
      <c r="C46680">
        <v>69</v>
      </c>
      <c r="D46680">
        <v>55993</v>
      </c>
      <c r="E46680" t="s">
        <v>33</v>
      </c>
    </row>
    <row r="46681" spans="1:5" x14ac:dyDescent="0.25">
      <c r="A46681">
        <v>2016</v>
      </c>
      <c r="B46681" t="s">
        <v>110</v>
      </c>
      <c r="C46681">
        <v>69</v>
      </c>
      <c r="D46681">
        <v>55994</v>
      </c>
      <c r="E46681" t="s">
        <v>33</v>
      </c>
    </row>
    <row r="46682" spans="1:5" x14ac:dyDescent="0.25">
      <c r="A46682">
        <v>2016</v>
      </c>
      <c r="B46682" t="s">
        <v>110</v>
      </c>
      <c r="C46682">
        <v>69</v>
      </c>
      <c r="D46682">
        <v>55995</v>
      </c>
      <c r="E46682" t="s">
        <v>33</v>
      </c>
    </row>
    <row r="46683" spans="1:5" x14ac:dyDescent="0.25">
      <c r="A46683">
        <v>2016</v>
      </c>
      <c r="B46683" t="s">
        <v>110</v>
      </c>
      <c r="C46683">
        <v>69</v>
      </c>
      <c r="D46683">
        <v>55996</v>
      </c>
      <c r="E46683" t="s">
        <v>33</v>
      </c>
    </row>
    <row r="46684" spans="1:5" x14ac:dyDescent="0.25">
      <c r="A46684">
        <v>2016</v>
      </c>
      <c r="B46684" t="s">
        <v>110</v>
      </c>
      <c r="C46684">
        <v>69</v>
      </c>
      <c r="D46684">
        <v>55997</v>
      </c>
      <c r="E46684" t="s">
        <v>33</v>
      </c>
    </row>
    <row r="46685" spans="1:5" x14ac:dyDescent="0.25">
      <c r="A46685">
        <v>2016</v>
      </c>
      <c r="B46685" t="s">
        <v>110</v>
      </c>
      <c r="C46685">
        <v>69</v>
      </c>
      <c r="D46685">
        <v>55998</v>
      </c>
      <c r="E46685" t="s">
        <v>33</v>
      </c>
    </row>
    <row r="46686" spans="1:5" x14ac:dyDescent="0.25">
      <c r="A46686">
        <v>2016</v>
      </c>
      <c r="B46686" t="s">
        <v>110</v>
      </c>
      <c r="C46686">
        <v>69</v>
      </c>
      <c r="D46686">
        <v>55999</v>
      </c>
      <c r="E46686" t="s">
        <v>33</v>
      </c>
    </row>
    <row r="46687" spans="1:5" x14ac:dyDescent="0.25">
      <c r="A46687">
        <v>2016</v>
      </c>
      <c r="B46687" t="s">
        <v>110</v>
      </c>
      <c r="C46687">
        <v>69</v>
      </c>
      <c r="D46687">
        <v>56000</v>
      </c>
      <c r="E46687" t="s">
        <v>33</v>
      </c>
    </row>
    <row r="46688" spans="1:5" x14ac:dyDescent="0.25">
      <c r="A46688">
        <v>2016</v>
      </c>
      <c r="B46688" t="s">
        <v>110</v>
      </c>
      <c r="C46688">
        <v>69</v>
      </c>
      <c r="D46688">
        <v>56001</v>
      </c>
      <c r="E46688" t="s">
        <v>33</v>
      </c>
    </row>
    <row r="46689" spans="1:5" x14ac:dyDescent="0.25">
      <c r="A46689">
        <v>2016</v>
      </c>
      <c r="B46689" t="s">
        <v>110</v>
      </c>
      <c r="C46689">
        <v>69</v>
      </c>
      <c r="D46689">
        <v>56002</v>
      </c>
      <c r="E46689" t="s">
        <v>33</v>
      </c>
    </row>
    <row r="46690" spans="1:5" x14ac:dyDescent="0.25">
      <c r="A46690">
        <v>2016</v>
      </c>
      <c r="B46690" t="s">
        <v>110</v>
      </c>
      <c r="C46690">
        <v>69</v>
      </c>
      <c r="D46690">
        <v>56003</v>
      </c>
      <c r="E46690" t="s">
        <v>33</v>
      </c>
    </row>
    <row r="46691" spans="1:5" x14ac:dyDescent="0.25">
      <c r="A46691">
        <v>2016</v>
      </c>
      <c r="B46691" t="s">
        <v>110</v>
      </c>
      <c r="C46691">
        <v>69</v>
      </c>
      <c r="D46691">
        <v>56004</v>
      </c>
      <c r="E46691" t="s">
        <v>33</v>
      </c>
    </row>
    <row r="46692" spans="1:5" x14ac:dyDescent="0.25">
      <c r="A46692">
        <v>2016</v>
      </c>
      <c r="B46692" t="s">
        <v>110</v>
      </c>
      <c r="C46692">
        <v>69</v>
      </c>
      <c r="D46692">
        <v>56005</v>
      </c>
      <c r="E46692" t="s">
        <v>33</v>
      </c>
    </row>
    <row r="46693" spans="1:5" x14ac:dyDescent="0.25">
      <c r="A46693">
        <v>2016</v>
      </c>
      <c r="B46693" t="s">
        <v>110</v>
      </c>
      <c r="C46693">
        <v>69</v>
      </c>
      <c r="D46693">
        <v>56006</v>
      </c>
      <c r="E46693" t="s">
        <v>33</v>
      </c>
    </row>
    <row r="46694" spans="1:5" x14ac:dyDescent="0.25">
      <c r="A46694">
        <v>2016</v>
      </c>
      <c r="B46694" t="s">
        <v>110</v>
      </c>
      <c r="C46694">
        <v>69</v>
      </c>
      <c r="D46694">
        <v>56007</v>
      </c>
      <c r="E46694" t="s">
        <v>33</v>
      </c>
    </row>
    <row r="46695" spans="1:5" x14ac:dyDescent="0.25">
      <c r="A46695">
        <v>2016</v>
      </c>
      <c r="B46695" t="s">
        <v>110</v>
      </c>
      <c r="C46695">
        <v>69</v>
      </c>
      <c r="D46695">
        <v>56008</v>
      </c>
      <c r="E46695" t="s">
        <v>33</v>
      </c>
    </row>
    <row r="46696" spans="1:5" x14ac:dyDescent="0.25">
      <c r="A46696">
        <v>2016</v>
      </c>
      <c r="B46696" t="s">
        <v>110</v>
      </c>
      <c r="C46696">
        <v>69</v>
      </c>
      <c r="D46696">
        <v>56009</v>
      </c>
      <c r="E46696" t="s">
        <v>33</v>
      </c>
    </row>
    <row r="46697" spans="1:5" x14ac:dyDescent="0.25">
      <c r="A46697">
        <v>2016</v>
      </c>
      <c r="B46697" t="s">
        <v>110</v>
      </c>
      <c r="C46697">
        <v>69</v>
      </c>
      <c r="D46697">
        <v>56010</v>
      </c>
      <c r="E46697" t="s">
        <v>33</v>
      </c>
    </row>
    <row r="46698" spans="1:5" x14ac:dyDescent="0.25">
      <c r="A46698">
        <v>2016</v>
      </c>
      <c r="B46698" t="s">
        <v>110</v>
      </c>
      <c r="C46698">
        <v>69</v>
      </c>
      <c r="D46698">
        <v>56011</v>
      </c>
      <c r="E46698" t="s">
        <v>33</v>
      </c>
    </row>
    <row r="46699" spans="1:5" x14ac:dyDescent="0.25">
      <c r="A46699">
        <v>2016</v>
      </c>
      <c r="B46699" t="s">
        <v>110</v>
      </c>
      <c r="C46699">
        <v>69</v>
      </c>
      <c r="D46699">
        <v>56012</v>
      </c>
      <c r="E46699" t="s">
        <v>33</v>
      </c>
    </row>
    <row r="46700" spans="1:5" x14ac:dyDescent="0.25">
      <c r="A46700">
        <v>2016</v>
      </c>
      <c r="B46700" t="s">
        <v>110</v>
      </c>
      <c r="C46700">
        <v>69</v>
      </c>
      <c r="D46700">
        <v>56013</v>
      </c>
      <c r="E46700" t="s">
        <v>33</v>
      </c>
    </row>
    <row r="46701" spans="1:5" x14ac:dyDescent="0.25">
      <c r="A46701">
        <v>2016</v>
      </c>
      <c r="B46701" t="s">
        <v>110</v>
      </c>
      <c r="C46701">
        <v>69</v>
      </c>
      <c r="D46701">
        <v>56014</v>
      </c>
      <c r="E46701" t="s">
        <v>33</v>
      </c>
    </row>
    <row r="46702" spans="1:5" x14ac:dyDescent="0.25">
      <c r="A46702">
        <v>2016</v>
      </c>
      <c r="B46702" t="s">
        <v>110</v>
      </c>
      <c r="C46702">
        <v>69</v>
      </c>
      <c r="D46702">
        <v>56015</v>
      </c>
      <c r="E46702" t="s">
        <v>33</v>
      </c>
    </row>
    <row r="46703" spans="1:5" x14ac:dyDescent="0.25">
      <c r="A46703">
        <v>2016</v>
      </c>
      <c r="B46703" t="s">
        <v>110</v>
      </c>
      <c r="C46703">
        <v>69</v>
      </c>
      <c r="D46703">
        <v>56016</v>
      </c>
      <c r="E46703" t="s">
        <v>33</v>
      </c>
    </row>
    <row r="46704" spans="1:5" x14ac:dyDescent="0.25">
      <c r="A46704">
        <v>2016</v>
      </c>
      <c r="B46704" t="s">
        <v>110</v>
      </c>
      <c r="C46704">
        <v>69</v>
      </c>
      <c r="D46704">
        <v>56017</v>
      </c>
      <c r="E46704" t="s">
        <v>33</v>
      </c>
    </row>
    <row r="46705" spans="1:5" x14ac:dyDescent="0.25">
      <c r="A46705">
        <v>2016</v>
      </c>
      <c r="B46705" t="s">
        <v>110</v>
      </c>
      <c r="C46705">
        <v>69</v>
      </c>
      <c r="D46705">
        <v>56018</v>
      </c>
      <c r="E46705" t="s">
        <v>33</v>
      </c>
    </row>
    <row r="46706" spans="1:5" x14ac:dyDescent="0.25">
      <c r="A46706">
        <v>2016</v>
      </c>
      <c r="B46706" t="s">
        <v>110</v>
      </c>
      <c r="C46706">
        <v>69</v>
      </c>
      <c r="D46706">
        <v>56019</v>
      </c>
      <c r="E46706" t="s">
        <v>33</v>
      </c>
    </row>
    <row r="46707" spans="1:5" x14ac:dyDescent="0.25">
      <c r="A46707">
        <v>2016</v>
      </c>
      <c r="B46707" t="s">
        <v>110</v>
      </c>
      <c r="C46707">
        <v>69</v>
      </c>
      <c r="D46707">
        <v>56020</v>
      </c>
      <c r="E46707" t="s">
        <v>33</v>
      </c>
    </row>
    <row r="46708" spans="1:5" x14ac:dyDescent="0.25">
      <c r="A46708">
        <v>2016</v>
      </c>
      <c r="B46708" t="s">
        <v>110</v>
      </c>
      <c r="C46708">
        <v>69</v>
      </c>
      <c r="D46708">
        <v>56021</v>
      </c>
      <c r="E46708" t="s">
        <v>33</v>
      </c>
    </row>
    <row r="46709" spans="1:5" x14ac:dyDescent="0.25">
      <c r="A46709">
        <v>2016</v>
      </c>
      <c r="B46709" t="s">
        <v>110</v>
      </c>
      <c r="C46709">
        <v>69</v>
      </c>
      <c r="D46709">
        <v>56022</v>
      </c>
      <c r="E46709" t="s">
        <v>33</v>
      </c>
    </row>
    <row r="46710" spans="1:5" x14ac:dyDescent="0.25">
      <c r="A46710">
        <v>2016</v>
      </c>
      <c r="B46710" t="s">
        <v>110</v>
      </c>
      <c r="C46710">
        <v>69</v>
      </c>
      <c r="D46710">
        <v>56023</v>
      </c>
      <c r="E46710" t="s">
        <v>33</v>
      </c>
    </row>
    <row r="46711" spans="1:5" x14ac:dyDescent="0.25">
      <c r="A46711">
        <v>2016</v>
      </c>
      <c r="B46711" t="s">
        <v>110</v>
      </c>
      <c r="C46711">
        <v>69</v>
      </c>
      <c r="D46711">
        <v>56024</v>
      </c>
      <c r="E46711" t="s">
        <v>33</v>
      </c>
    </row>
    <row r="46712" spans="1:5" x14ac:dyDescent="0.25">
      <c r="A46712">
        <v>2016</v>
      </c>
      <c r="B46712" t="s">
        <v>110</v>
      </c>
      <c r="C46712">
        <v>69</v>
      </c>
      <c r="D46712">
        <v>56025</v>
      </c>
      <c r="E46712" t="s">
        <v>33</v>
      </c>
    </row>
    <row r="46713" spans="1:5" x14ac:dyDescent="0.25">
      <c r="A46713">
        <v>2016</v>
      </c>
      <c r="B46713" t="s">
        <v>110</v>
      </c>
      <c r="C46713">
        <v>69</v>
      </c>
      <c r="D46713">
        <v>56026</v>
      </c>
      <c r="E46713" t="s">
        <v>33</v>
      </c>
    </row>
    <row r="46714" spans="1:5" x14ac:dyDescent="0.25">
      <c r="A46714">
        <v>2016</v>
      </c>
      <c r="B46714" t="s">
        <v>110</v>
      </c>
      <c r="C46714">
        <v>69</v>
      </c>
      <c r="D46714">
        <v>56027</v>
      </c>
      <c r="E46714" t="s">
        <v>33</v>
      </c>
    </row>
    <row r="46715" spans="1:5" x14ac:dyDescent="0.25">
      <c r="A46715">
        <v>2016</v>
      </c>
      <c r="B46715" t="s">
        <v>110</v>
      </c>
      <c r="C46715">
        <v>69</v>
      </c>
      <c r="D46715">
        <v>56028</v>
      </c>
      <c r="E46715" t="s">
        <v>33</v>
      </c>
    </row>
    <row r="46716" spans="1:5" x14ac:dyDescent="0.25">
      <c r="A46716">
        <v>2016</v>
      </c>
      <c r="B46716" t="s">
        <v>110</v>
      </c>
      <c r="C46716">
        <v>69</v>
      </c>
      <c r="D46716">
        <v>56029</v>
      </c>
      <c r="E46716" t="s">
        <v>33</v>
      </c>
    </row>
    <row r="46717" spans="1:5" x14ac:dyDescent="0.25">
      <c r="A46717">
        <v>2016</v>
      </c>
      <c r="B46717" t="s">
        <v>110</v>
      </c>
      <c r="C46717">
        <v>69</v>
      </c>
      <c r="D46717">
        <v>56030</v>
      </c>
      <c r="E46717" t="s">
        <v>33</v>
      </c>
    </row>
    <row r="46718" spans="1:5" x14ac:dyDescent="0.25">
      <c r="A46718">
        <v>2016</v>
      </c>
      <c r="B46718" t="s">
        <v>110</v>
      </c>
      <c r="C46718">
        <v>69</v>
      </c>
      <c r="D46718">
        <v>56031</v>
      </c>
      <c r="E46718" t="s">
        <v>33</v>
      </c>
    </row>
    <row r="46719" spans="1:5" x14ac:dyDescent="0.25">
      <c r="A46719">
        <v>2016</v>
      </c>
      <c r="B46719" t="s">
        <v>110</v>
      </c>
      <c r="C46719">
        <v>69</v>
      </c>
      <c r="D46719">
        <v>56032</v>
      </c>
      <c r="E46719" t="s">
        <v>33</v>
      </c>
    </row>
    <row r="46720" spans="1:5" x14ac:dyDescent="0.25">
      <c r="A46720">
        <v>2016</v>
      </c>
      <c r="B46720" t="s">
        <v>110</v>
      </c>
      <c r="C46720">
        <v>69</v>
      </c>
      <c r="D46720">
        <v>56033</v>
      </c>
      <c r="E46720" t="s">
        <v>33</v>
      </c>
    </row>
    <row r="46721" spans="1:5" x14ac:dyDescent="0.25">
      <c r="A46721">
        <v>2016</v>
      </c>
      <c r="B46721" t="s">
        <v>110</v>
      </c>
      <c r="C46721">
        <v>69</v>
      </c>
      <c r="D46721">
        <v>56034</v>
      </c>
      <c r="E46721" t="s">
        <v>33</v>
      </c>
    </row>
    <row r="46722" spans="1:5" x14ac:dyDescent="0.25">
      <c r="A46722">
        <v>2016</v>
      </c>
      <c r="B46722" t="s">
        <v>110</v>
      </c>
      <c r="C46722">
        <v>69</v>
      </c>
      <c r="D46722">
        <v>56035</v>
      </c>
      <c r="E46722" t="s">
        <v>33</v>
      </c>
    </row>
    <row r="46723" spans="1:5" x14ac:dyDescent="0.25">
      <c r="A46723">
        <v>2016</v>
      </c>
      <c r="B46723" t="s">
        <v>110</v>
      </c>
      <c r="C46723">
        <v>69</v>
      </c>
      <c r="D46723">
        <v>56036</v>
      </c>
      <c r="E46723" t="s">
        <v>33</v>
      </c>
    </row>
    <row r="46724" spans="1:5" x14ac:dyDescent="0.25">
      <c r="A46724">
        <v>2016</v>
      </c>
      <c r="B46724" t="s">
        <v>110</v>
      </c>
      <c r="C46724">
        <v>69</v>
      </c>
      <c r="D46724">
        <v>56037</v>
      </c>
      <c r="E46724" t="s">
        <v>33</v>
      </c>
    </row>
    <row r="46725" spans="1:5" x14ac:dyDescent="0.25">
      <c r="A46725">
        <v>2016</v>
      </c>
      <c r="B46725" t="s">
        <v>110</v>
      </c>
      <c r="C46725">
        <v>69</v>
      </c>
      <c r="D46725">
        <v>56038</v>
      </c>
      <c r="E46725" t="s">
        <v>33</v>
      </c>
    </row>
    <row r="46726" spans="1:5" x14ac:dyDescent="0.25">
      <c r="A46726">
        <v>2016</v>
      </c>
      <c r="B46726" t="s">
        <v>110</v>
      </c>
      <c r="C46726">
        <v>69</v>
      </c>
      <c r="D46726">
        <v>56039</v>
      </c>
      <c r="E46726" t="s">
        <v>33</v>
      </c>
    </row>
    <row r="46727" spans="1:5" x14ac:dyDescent="0.25">
      <c r="A46727">
        <v>2016</v>
      </c>
      <c r="B46727" t="s">
        <v>110</v>
      </c>
      <c r="C46727">
        <v>69</v>
      </c>
      <c r="D46727">
        <v>56040</v>
      </c>
      <c r="E46727" t="s">
        <v>33</v>
      </c>
    </row>
    <row r="46728" spans="1:5" x14ac:dyDescent="0.25">
      <c r="A46728">
        <v>2016</v>
      </c>
      <c r="B46728" t="s">
        <v>110</v>
      </c>
      <c r="C46728">
        <v>69</v>
      </c>
      <c r="D46728">
        <v>56041</v>
      </c>
      <c r="E46728" t="s">
        <v>33</v>
      </c>
    </row>
    <row r="46729" spans="1:5" x14ac:dyDescent="0.25">
      <c r="A46729">
        <v>2016</v>
      </c>
      <c r="B46729" t="s">
        <v>110</v>
      </c>
      <c r="C46729">
        <v>69</v>
      </c>
      <c r="D46729">
        <v>56042</v>
      </c>
      <c r="E46729" t="s">
        <v>33</v>
      </c>
    </row>
    <row r="46730" spans="1:5" x14ac:dyDescent="0.25">
      <c r="A46730">
        <v>2016</v>
      </c>
      <c r="B46730" t="s">
        <v>110</v>
      </c>
      <c r="C46730">
        <v>69</v>
      </c>
      <c r="D46730">
        <v>56043</v>
      </c>
      <c r="E46730" t="s">
        <v>33</v>
      </c>
    </row>
    <row r="46731" spans="1:5" x14ac:dyDescent="0.25">
      <c r="A46731">
        <v>2016</v>
      </c>
      <c r="B46731" t="s">
        <v>110</v>
      </c>
      <c r="C46731">
        <v>69</v>
      </c>
      <c r="D46731">
        <v>56044</v>
      </c>
      <c r="E46731" t="s">
        <v>33</v>
      </c>
    </row>
    <row r="46732" spans="1:5" x14ac:dyDescent="0.25">
      <c r="A46732">
        <v>2016</v>
      </c>
      <c r="B46732" t="s">
        <v>110</v>
      </c>
      <c r="C46732">
        <v>69</v>
      </c>
      <c r="D46732">
        <v>56045</v>
      </c>
      <c r="E46732" t="s">
        <v>33</v>
      </c>
    </row>
    <row r="46733" spans="1:5" x14ac:dyDescent="0.25">
      <c r="A46733">
        <v>2016</v>
      </c>
      <c r="B46733" t="s">
        <v>110</v>
      </c>
      <c r="C46733">
        <v>69</v>
      </c>
      <c r="D46733">
        <v>56046</v>
      </c>
      <c r="E46733" t="s">
        <v>33</v>
      </c>
    </row>
    <row r="46734" spans="1:5" x14ac:dyDescent="0.25">
      <c r="A46734">
        <v>2016</v>
      </c>
      <c r="B46734" t="s">
        <v>110</v>
      </c>
      <c r="C46734">
        <v>69</v>
      </c>
      <c r="D46734">
        <v>56047</v>
      </c>
      <c r="E46734" t="s">
        <v>33</v>
      </c>
    </row>
    <row r="46735" spans="1:5" x14ac:dyDescent="0.25">
      <c r="A46735">
        <v>2016</v>
      </c>
      <c r="B46735" t="s">
        <v>110</v>
      </c>
      <c r="C46735">
        <v>69</v>
      </c>
      <c r="D46735">
        <v>56048</v>
      </c>
      <c r="E46735" t="s">
        <v>33</v>
      </c>
    </row>
    <row r="46736" spans="1:5" x14ac:dyDescent="0.25">
      <c r="A46736">
        <v>2016</v>
      </c>
      <c r="B46736" t="s">
        <v>110</v>
      </c>
      <c r="C46736">
        <v>69</v>
      </c>
      <c r="D46736">
        <v>56049</v>
      </c>
      <c r="E46736" t="s">
        <v>33</v>
      </c>
    </row>
    <row r="46737" spans="1:5" x14ac:dyDescent="0.25">
      <c r="A46737">
        <v>2016</v>
      </c>
      <c r="B46737" t="s">
        <v>110</v>
      </c>
      <c r="C46737">
        <v>69</v>
      </c>
      <c r="D46737">
        <v>56050</v>
      </c>
      <c r="E46737" t="s">
        <v>33</v>
      </c>
    </row>
    <row r="46738" spans="1:5" x14ac:dyDescent="0.25">
      <c r="A46738">
        <v>2016</v>
      </c>
      <c r="B46738" t="s">
        <v>110</v>
      </c>
      <c r="C46738">
        <v>69</v>
      </c>
      <c r="D46738">
        <v>56051</v>
      </c>
      <c r="E46738" t="s">
        <v>33</v>
      </c>
    </row>
    <row r="46739" spans="1:5" x14ac:dyDescent="0.25">
      <c r="A46739">
        <v>2016</v>
      </c>
      <c r="B46739" t="s">
        <v>110</v>
      </c>
      <c r="C46739">
        <v>69</v>
      </c>
      <c r="D46739">
        <v>56052</v>
      </c>
      <c r="E46739" t="s">
        <v>33</v>
      </c>
    </row>
    <row r="46740" spans="1:5" x14ac:dyDescent="0.25">
      <c r="A46740">
        <v>2016</v>
      </c>
      <c r="B46740" t="s">
        <v>110</v>
      </c>
      <c r="C46740">
        <v>69</v>
      </c>
      <c r="D46740">
        <v>56053</v>
      </c>
      <c r="E46740" t="s">
        <v>33</v>
      </c>
    </row>
    <row r="46741" spans="1:5" x14ac:dyDescent="0.25">
      <c r="A46741">
        <v>2016</v>
      </c>
      <c r="B46741" t="s">
        <v>110</v>
      </c>
      <c r="C46741">
        <v>69</v>
      </c>
      <c r="D46741">
        <v>56054</v>
      </c>
      <c r="E46741" t="s">
        <v>33</v>
      </c>
    </row>
    <row r="46742" spans="1:5" x14ac:dyDescent="0.25">
      <c r="A46742">
        <v>2016</v>
      </c>
      <c r="B46742" t="s">
        <v>110</v>
      </c>
      <c r="C46742">
        <v>69</v>
      </c>
      <c r="D46742">
        <v>56055</v>
      </c>
      <c r="E46742" t="s">
        <v>33</v>
      </c>
    </row>
    <row r="46743" spans="1:5" x14ac:dyDescent="0.25">
      <c r="A46743">
        <v>2016</v>
      </c>
      <c r="B46743" t="s">
        <v>110</v>
      </c>
      <c r="C46743">
        <v>69</v>
      </c>
      <c r="D46743">
        <v>56056</v>
      </c>
      <c r="E46743" t="s">
        <v>33</v>
      </c>
    </row>
    <row r="46744" spans="1:5" x14ac:dyDescent="0.25">
      <c r="A46744">
        <v>2016</v>
      </c>
      <c r="B46744" t="s">
        <v>110</v>
      </c>
      <c r="C46744">
        <v>69</v>
      </c>
      <c r="D46744">
        <v>56057</v>
      </c>
      <c r="E46744" t="s">
        <v>33</v>
      </c>
    </row>
    <row r="46745" spans="1:5" x14ac:dyDescent="0.25">
      <c r="A46745">
        <v>2016</v>
      </c>
      <c r="B46745" t="s">
        <v>110</v>
      </c>
      <c r="C46745">
        <v>69</v>
      </c>
      <c r="D46745">
        <v>56058</v>
      </c>
      <c r="E46745" t="s">
        <v>33</v>
      </c>
    </row>
    <row r="46746" spans="1:5" x14ac:dyDescent="0.25">
      <c r="A46746">
        <v>2016</v>
      </c>
      <c r="B46746" t="s">
        <v>110</v>
      </c>
      <c r="C46746">
        <v>69</v>
      </c>
      <c r="D46746">
        <v>56059</v>
      </c>
      <c r="E46746" t="s">
        <v>33</v>
      </c>
    </row>
    <row r="46747" spans="1:5" x14ac:dyDescent="0.25">
      <c r="A46747">
        <v>2016</v>
      </c>
      <c r="B46747" t="s">
        <v>110</v>
      </c>
      <c r="C46747">
        <v>69</v>
      </c>
      <c r="D46747">
        <v>56060</v>
      </c>
      <c r="E46747" t="s">
        <v>33</v>
      </c>
    </row>
    <row r="46748" spans="1:5" x14ac:dyDescent="0.25">
      <c r="A46748">
        <v>2016</v>
      </c>
      <c r="B46748" t="s">
        <v>110</v>
      </c>
      <c r="C46748">
        <v>69</v>
      </c>
      <c r="D46748">
        <v>56061</v>
      </c>
      <c r="E46748" t="s">
        <v>33</v>
      </c>
    </row>
    <row r="46749" spans="1:5" x14ac:dyDescent="0.25">
      <c r="A46749">
        <v>2016</v>
      </c>
      <c r="B46749" t="s">
        <v>110</v>
      </c>
      <c r="C46749">
        <v>69</v>
      </c>
      <c r="D46749">
        <v>56062</v>
      </c>
      <c r="E46749" t="s">
        <v>33</v>
      </c>
    </row>
    <row r="46750" spans="1:5" x14ac:dyDescent="0.25">
      <c r="A46750">
        <v>2016</v>
      </c>
      <c r="B46750" t="s">
        <v>110</v>
      </c>
      <c r="C46750">
        <v>69</v>
      </c>
      <c r="D46750">
        <v>56063</v>
      </c>
      <c r="E46750" t="s">
        <v>33</v>
      </c>
    </row>
    <row r="46751" spans="1:5" x14ac:dyDescent="0.25">
      <c r="A46751">
        <v>2016</v>
      </c>
      <c r="B46751" t="s">
        <v>110</v>
      </c>
      <c r="C46751">
        <v>69</v>
      </c>
      <c r="D46751">
        <v>56064</v>
      </c>
      <c r="E46751" t="s">
        <v>33</v>
      </c>
    </row>
    <row r="46752" spans="1:5" x14ac:dyDescent="0.25">
      <c r="A46752">
        <v>2016</v>
      </c>
      <c r="B46752" t="s">
        <v>110</v>
      </c>
      <c r="C46752">
        <v>69</v>
      </c>
      <c r="D46752">
        <v>56065</v>
      </c>
      <c r="E46752" t="s">
        <v>33</v>
      </c>
    </row>
    <row r="46753" spans="1:5" x14ac:dyDescent="0.25">
      <c r="A46753">
        <v>2016</v>
      </c>
      <c r="B46753" t="s">
        <v>110</v>
      </c>
      <c r="C46753">
        <v>69</v>
      </c>
      <c r="D46753">
        <v>56066</v>
      </c>
      <c r="E46753" t="s">
        <v>33</v>
      </c>
    </row>
    <row r="46754" spans="1:5" x14ac:dyDescent="0.25">
      <c r="A46754">
        <v>2016</v>
      </c>
      <c r="B46754" t="s">
        <v>110</v>
      </c>
      <c r="C46754">
        <v>69</v>
      </c>
      <c r="D46754">
        <v>56067</v>
      </c>
      <c r="E46754" t="s">
        <v>33</v>
      </c>
    </row>
    <row r="46755" spans="1:5" x14ac:dyDescent="0.25">
      <c r="A46755">
        <v>2016</v>
      </c>
      <c r="B46755" t="s">
        <v>110</v>
      </c>
      <c r="C46755">
        <v>69</v>
      </c>
      <c r="D46755">
        <v>56068</v>
      </c>
      <c r="E46755" t="s">
        <v>33</v>
      </c>
    </row>
    <row r="46756" spans="1:5" x14ac:dyDescent="0.25">
      <c r="A46756">
        <v>2016</v>
      </c>
      <c r="B46756" t="s">
        <v>110</v>
      </c>
      <c r="C46756">
        <v>69</v>
      </c>
      <c r="D46756">
        <v>56069</v>
      </c>
      <c r="E46756" t="s">
        <v>39</v>
      </c>
    </row>
    <row r="46757" spans="1:5" x14ac:dyDescent="0.25">
      <c r="A46757">
        <v>2016</v>
      </c>
      <c r="B46757" t="s">
        <v>110</v>
      </c>
      <c r="C46757">
        <v>69</v>
      </c>
      <c r="D46757">
        <v>56070</v>
      </c>
      <c r="E46757" t="s">
        <v>39</v>
      </c>
    </row>
    <row r="46758" spans="1:5" x14ac:dyDescent="0.25">
      <c r="A46758">
        <v>2016</v>
      </c>
      <c r="B46758" t="s">
        <v>110</v>
      </c>
      <c r="C46758">
        <v>69</v>
      </c>
      <c r="D46758">
        <v>56071</v>
      </c>
      <c r="E46758" t="s">
        <v>39</v>
      </c>
    </row>
    <row r="46759" spans="1:5" x14ac:dyDescent="0.25">
      <c r="A46759">
        <v>2016</v>
      </c>
      <c r="B46759" t="s">
        <v>110</v>
      </c>
      <c r="C46759">
        <v>69</v>
      </c>
      <c r="D46759">
        <v>56072</v>
      </c>
      <c r="E46759" t="s">
        <v>39</v>
      </c>
    </row>
    <row r="46760" spans="1:5" x14ac:dyDescent="0.25">
      <c r="A46760">
        <v>2016</v>
      </c>
      <c r="B46760" t="s">
        <v>110</v>
      </c>
      <c r="C46760">
        <v>69</v>
      </c>
      <c r="D46760">
        <v>56073</v>
      </c>
      <c r="E46760" t="s">
        <v>39</v>
      </c>
    </row>
    <row r="46761" spans="1:5" x14ac:dyDescent="0.25">
      <c r="A46761">
        <v>2016</v>
      </c>
      <c r="B46761" t="s">
        <v>110</v>
      </c>
      <c r="C46761">
        <v>69</v>
      </c>
      <c r="D46761">
        <v>56074</v>
      </c>
      <c r="E46761" t="s">
        <v>39</v>
      </c>
    </row>
    <row r="46762" spans="1:5" x14ac:dyDescent="0.25">
      <c r="A46762">
        <v>2016</v>
      </c>
      <c r="B46762" t="s">
        <v>110</v>
      </c>
      <c r="C46762">
        <v>69</v>
      </c>
      <c r="D46762">
        <v>56075</v>
      </c>
      <c r="E46762" t="s">
        <v>39</v>
      </c>
    </row>
    <row r="46763" spans="1:5" x14ac:dyDescent="0.25">
      <c r="A46763">
        <v>2016</v>
      </c>
      <c r="B46763" t="s">
        <v>110</v>
      </c>
      <c r="C46763">
        <v>69</v>
      </c>
      <c r="D46763">
        <v>56076</v>
      </c>
      <c r="E46763" t="s">
        <v>39</v>
      </c>
    </row>
    <row r="46764" spans="1:5" x14ac:dyDescent="0.25">
      <c r="A46764">
        <v>2016</v>
      </c>
      <c r="B46764" t="s">
        <v>110</v>
      </c>
      <c r="C46764">
        <v>69</v>
      </c>
      <c r="D46764">
        <v>56077</v>
      </c>
      <c r="E46764" t="s">
        <v>39</v>
      </c>
    </row>
    <row r="46765" spans="1:5" x14ac:dyDescent="0.25">
      <c r="A46765">
        <v>2016</v>
      </c>
      <c r="B46765" t="s">
        <v>110</v>
      </c>
      <c r="C46765">
        <v>69</v>
      </c>
      <c r="D46765">
        <v>56078</v>
      </c>
      <c r="E46765" t="s">
        <v>39</v>
      </c>
    </row>
    <row r="46766" spans="1:5" x14ac:dyDescent="0.25">
      <c r="A46766">
        <v>2016</v>
      </c>
      <c r="B46766" t="s">
        <v>110</v>
      </c>
      <c r="C46766">
        <v>69</v>
      </c>
      <c r="D46766">
        <v>56079</v>
      </c>
      <c r="E46766" t="s">
        <v>33</v>
      </c>
    </row>
    <row r="46767" spans="1:5" x14ac:dyDescent="0.25">
      <c r="A46767">
        <v>2016</v>
      </c>
      <c r="B46767" t="s">
        <v>110</v>
      </c>
      <c r="C46767">
        <v>69</v>
      </c>
      <c r="D46767">
        <v>56080</v>
      </c>
      <c r="E46767" t="s">
        <v>33</v>
      </c>
    </row>
    <row r="46768" spans="1:5" x14ac:dyDescent="0.25">
      <c r="A46768">
        <v>2016</v>
      </c>
      <c r="B46768" t="s">
        <v>110</v>
      </c>
      <c r="C46768">
        <v>69</v>
      </c>
      <c r="D46768">
        <v>56081</v>
      </c>
      <c r="E46768" t="s">
        <v>33</v>
      </c>
    </row>
    <row r="46769" spans="1:5" x14ac:dyDescent="0.25">
      <c r="A46769">
        <v>2016</v>
      </c>
      <c r="B46769" t="s">
        <v>110</v>
      </c>
      <c r="C46769">
        <v>69</v>
      </c>
      <c r="D46769">
        <v>56082</v>
      </c>
      <c r="E46769" t="s">
        <v>33</v>
      </c>
    </row>
    <row r="46770" spans="1:5" x14ac:dyDescent="0.25">
      <c r="A46770">
        <v>2016</v>
      </c>
      <c r="B46770" t="s">
        <v>110</v>
      </c>
      <c r="C46770">
        <v>69</v>
      </c>
      <c r="D46770">
        <v>56083</v>
      </c>
      <c r="E46770" t="s">
        <v>33</v>
      </c>
    </row>
    <row r="46771" spans="1:5" x14ac:dyDescent="0.25">
      <c r="A46771">
        <v>2016</v>
      </c>
      <c r="B46771" t="s">
        <v>110</v>
      </c>
      <c r="C46771">
        <v>69</v>
      </c>
      <c r="D46771">
        <v>56084</v>
      </c>
      <c r="E46771" t="s">
        <v>33</v>
      </c>
    </row>
    <row r="46772" spans="1:5" x14ac:dyDescent="0.25">
      <c r="A46772">
        <v>2016</v>
      </c>
      <c r="B46772" t="s">
        <v>110</v>
      </c>
      <c r="C46772">
        <v>69</v>
      </c>
      <c r="D46772">
        <v>56085</v>
      </c>
      <c r="E46772" t="s">
        <v>33</v>
      </c>
    </row>
    <row r="46773" spans="1:5" x14ac:dyDescent="0.25">
      <c r="A46773">
        <v>2016</v>
      </c>
      <c r="B46773" t="s">
        <v>110</v>
      </c>
      <c r="C46773">
        <v>69</v>
      </c>
      <c r="D46773">
        <v>56086</v>
      </c>
      <c r="E46773" t="s">
        <v>33</v>
      </c>
    </row>
    <row r="46774" spans="1:5" x14ac:dyDescent="0.25">
      <c r="A46774">
        <v>2016</v>
      </c>
      <c r="B46774" t="s">
        <v>110</v>
      </c>
      <c r="C46774">
        <v>69</v>
      </c>
      <c r="D46774">
        <v>56087</v>
      </c>
      <c r="E46774" t="s">
        <v>33</v>
      </c>
    </row>
    <row r="46775" spans="1:5" x14ac:dyDescent="0.25">
      <c r="A46775">
        <v>2016</v>
      </c>
      <c r="B46775" t="s">
        <v>110</v>
      </c>
      <c r="C46775">
        <v>69</v>
      </c>
      <c r="D46775">
        <v>56088</v>
      </c>
      <c r="E46775" t="s">
        <v>33</v>
      </c>
    </row>
    <row r="46776" spans="1:5" x14ac:dyDescent="0.25">
      <c r="A46776">
        <v>2016</v>
      </c>
      <c r="B46776" t="s">
        <v>110</v>
      </c>
      <c r="C46776">
        <v>69</v>
      </c>
      <c r="D46776">
        <v>56089</v>
      </c>
      <c r="E46776" t="s">
        <v>33</v>
      </c>
    </row>
    <row r="46777" spans="1:5" x14ac:dyDescent="0.25">
      <c r="A46777">
        <v>2016</v>
      </c>
      <c r="B46777" t="s">
        <v>110</v>
      </c>
      <c r="C46777">
        <v>69</v>
      </c>
      <c r="D46777">
        <v>56090</v>
      </c>
      <c r="E46777" t="s">
        <v>33</v>
      </c>
    </row>
    <row r="46778" spans="1:5" x14ac:dyDescent="0.25">
      <c r="A46778">
        <v>2016</v>
      </c>
      <c r="B46778" t="s">
        <v>110</v>
      </c>
      <c r="C46778">
        <v>69</v>
      </c>
      <c r="D46778">
        <v>56091</v>
      </c>
      <c r="E46778" t="s">
        <v>33</v>
      </c>
    </row>
    <row r="46779" spans="1:5" x14ac:dyDescent="0.25">
      <c r="A46779">
        <v>2016</v>
      </c>
      <c r="B46779" t="s">
        <v>110</v>
      </c>
      <c r="C46779">
        <v>69</v>
      </c>
      <c r="D46779">
        <v>56092</v>
      </c>
      <c r="E46779" t="s">
        <v>33</v>
      </c>
    </row>
    <row r="46780" spans="1:5" x14ac:dyDescent="0.25">
      <c r="A46780">
        <v>2016</v>
      </c>
      <c r="B46780" t="s">
        <v>110</v>
      </c>
      <c r="C46780">
        <v>69</v>
      </c>
      <c r="D46780">
        <v>56093</v>
      </c>
      <c r="E46780" t="s">
        <v>33</v>
      </c>
    </row>
    <row r="46781" spans="1:5" x14ac:dyDescent="0.25">
      <c r="A46781">
        <v>2016</v>
      </c>
      <c r="B46781" t="s">
        <v>110</v>
      </c>
      <c r="C46781">
        <v>69</v>
      </c>
      <c r="D46781">
        <v>56094</v>
      </c>
      <c r="E46781" t="s">
        <v>33</v>
      </c>
    </row>
    <row r="46782" spans="1:5" x14ac:dyDescent="0.25">
      <c r="A46782">
        <v>2016</v>
      </c>
      <c r="B46782" t="s">
        <v>110</v>
      </c>
      <c r="C46782">
        <v>69</v>
      </c>
      <c r="D46782">
        <v>56095</v>
      </c>
      <c r="E46782" t="s">
        <v>33</v>
      </c>
    </row>
    <row r="46783" spans="1:5" x14ac:dyDescent="0.25">
      <c r="A46783">
        <v>2016</v>
      </c>
      <c r="B46783" t="s">
        <v>110</v>
      </c>
      <c r="C46783">
        <v>69</v>
      </c>
      <c r="D46783">
        <v>56096</v>
      </c>
      <c r="E46783" t="s">
        <v>33</v>
      </c>
    </row>
    <row r="46784" spans="1:5" x14ac:dyDescent="0.25">
      <c r="A46784">
        <v>2016</v>
      </c>
      <c r="B46784" t="s">
        <v>110</v>
      </c>
      <c r="C46784">
        <v>69</v>
      </c>
      <c r="D46784">
        <v>56097</v>
      </c>
      <c r="E46784" t="s">
        <v>33</v>
      </c>
    </row>
    <row r="46785" spans="1:5" x14ac:dyDescent="0.25">
      <c r="A46785">
        <v>2016</v>
      </c>
      <c r="B46785" t="s">
        <v>110</v>
      </c>
      <c r="C46785">
        <v>69</v>
      </c>
      <c r="D46785">
        <v>56098</v>
      </c>
      <c r="E46785" t="s">
        <v>33</v>
      </c>
    </row>
    <row r="46786" spans="1:5" x14ac:dyDescent="0.25">
      <c r="A46786">
        <v>2016</v>
      </c>
      <c r="B46786" t="s">
        <v>110</v>
      </c>
      <c r="C46786">
        <v>69</v>
      </c>
      <c r="D46786">
        <v>56099</v>
      </c>
      <c r="E46786" t="s">
        <v>33</v>
      </c>
    </row>
    <row r="46787" spans="1:5" x14ac:dyDescent="0.25">
      <c r="A46787">
        <v>2016</v>
      </c>
      <c r="B46787" t="s">
        <v>110</v>
      </c>
      <c r="C46787">
        <v>69</v>
      </c>
      <c r="D46787">
        <v>56100</v>
      </c>
      <c r="E46787" t="s">
        <v>33</v>
      </c>
    </row>
    <row r="46788" spans="1:5" x14ac:dyDescent="0.25">
      <c r="A46788">
        <v>2016</v>
      </c>
      <c r="B46788" t="s">
        <v>110</v>
      </c>
      <c r="C46788">
        <v>69</v>
      </c>
      <c r="D46788">
        <v>56101</v>
      </c>
      <c r="E46788" t="s">
        <v>33</v>
      </c>
    </row>
    <row r="46789" spans="1:5" x14ac:dyDescent="0.25">
      <c r="A46789">
        <v>2016</v>
      </c>
      <c r="B46789" t="s">
        <v>110</v>
      </c>
      <c r="C46789">
        <v>69</v>
      </c>
      <c r="D46789">
        <v>56102</v>
      </c>
      <c r="E46789" t="s">
        <v>33</v>
      </c>
    </row>
    <row r="46790" spans="1:5" x14ac:dyDescent="0.25">
      <c r="A46790">
        <v>2016</v>
      </c>
      <c r="B46790" t="s">
        <v>110</v>
      </c>
      <c r="C46790">
        <v>69</v>
      </c>
      <c r="D46790">
        <v>56103</v>
      </c>
      <c r="E46790" t="s">
        <v>33</v>
      </c>
    </row>
    <row r="46791" spans="1:5" x14ac:dyDescent="0.25">
      <c r="A46791">
        <v>2016</v>
      </c>
      <c r="B46791" t="s">
        <v>110</v>
      </c>
      <c r="C46791">
        <v>69</v>
      </c>
      <c r="D46791">
        <v>56104</v>
      </c>
      <c r="E46791" t="s">
        <v>33</v>
      </c>
    </row>
    <row r="46792" spans="1:5" x14ac:dyDescent="0.25">
      <c r="A46792">
        <v>2016</v>
      </c>
      <c r="B46792" t="s">
        <v>110</v>
      </c>
      <c r="C46792">
        <v>69</v>
      </c>
      <c r="D46792">
        <v>56105</v>
      </c>
      <c r="E46792" t="s">
        <v>33</v>
      </c>
    </row>
    <row r="46793" spans="1:5" x14ac:dyDescent="0.25">
      <c r="A46793">
        <v>2016</v>
      </c>
      <c r="B46793" t="s">
        <v>110</v>
      </c>
      <c r="C46793">
        <v>69</v>
      </c>
      <c r="D46793">
        <v>56106</v>
      </c>
      <c r="E46793" t="s">
        <v>33</v>
      </c>
    </row>
    <row r="46794" spans="1:5" x14ac:dyDescent="0.25">
      <c r="A46794">
        <v>2016</v>
      </c>
      <c r="B46794" t="s">
        <v>110</v>
      </c>
      <c r="C46794">
        <v>69</v>
      </c>
      <c r="D46794">
        <v>56107</v>
      </c>
      <c r="E46794" t="s">
        <v>33</v>
      </c>
    </row>
    <row r="46795" spans="1:5" x14ac:dyDescent="0.25">
      <c r="A46795">
        <v>2016</v>
      </c>
      <c r="B46795" t="s">
        <v>110</v>
      </c>
      <c r="C46795">
        <v>69</v>
      </c>
      <c r="D46795">
        <v>56108</v>
      </c>
      <c r="E46795" t="s">
        <v>33</v>
      </c>
    </row>
    <row r="46796" spans="1:5" x14ac:dyDescent="0.25">
      <c r="A46796">
        <v>2016</v>
      </c>
      <c r="B46796" t="s">
        <v>110</v>
      </c>
      <c r="C46796">
        <v>69</v>
      </c>
      <c r="D46796">
        <v>56109</v>
      </c>
      <c r="E46796" t="s">
        <v>33</v>
      </c>
    </row>
    <row r="46797" spans="1:5" x14ac:dyDescent="0.25">
      <c r="A46797">
        <v>2016</v>
      </c>
      <c r="B46797" t="s">
        <v>110</v>
      </c>
      <c r="C46797">
        <v>69</v>
      </c>
      <c r="D46797">
        <v>56110</v>
      </c>
      <c r="E46797" t="s">
        <v>33</v>
      </c>
    </row>
    <row r="46798" spans="1:5" x14ac:dyDescent="0.25">
      <c r="A46798">
        <v>2016</v>
      </c>
      <c r="B46798" t="s">
        <v>110</v>
      </c>
      <c r="C46798">
        <v>69</v>
      </c>
      <c r="D46798">
        <v>56111</v>
      </c>
      <c r="E46798" t="s">
        <v>33</v>
      </c>
    </row>
    <row r="46799" spans="1:5" x14ac:dyDescent="0.25">
      <c r="A46799">
        <v>2016</v>
      </c>
      <c r="B46799" t="s">
        <v>110</v>
      </c>
      <c r="C46799">
        <v>69</v>
      </c>
      <c r="D46799">
        <v>56112</v>
      </c>
      <c r="E46799" t="s">
        <v>33</v>
      </c>
    </row>
    <row r="46800" spans="1:5" x14ac:dyDescent="0.25">
      <c r="A46800">
        <v>2016</v>
      </c>
      <c r="B46800" t="s">
        <v>110</v>
      </c>
      <c r="C46800">
        <v>69</v>
      </c>
      <c r="D46800">
        <v>56113</v>
      </c>
      <c r="E46800" t="s">
        <v>33</v>
      </c>
    </row>
    <row r="46801" spans="1:5" x14ac:dyDescent="0.25">
      <c r="A46801">
        <v>2016</v>
      </c>
      <c r="B46801" t="s">
        <v>110</v>
      </c>
      <c r="C46801">
        <v>69</v>
      </c>
      <c r="D46801">
        <v>56114</v>
      </c>
      <c r="E46801" t="s">
        <v>33</v>
      </c>
    </row>
    <row r="46802" spans="1:5" x14ac:dyDescent="0.25">
      <c r="A46802">
        <v>2016</v>
      </c>
      <c r="B46802" t="s">
        <v>110</v>
      </c>
      <c r="C46802">
        <v>69</v>
      </c>
      <c r="D46802">
        <v>56115</v>
      </c>
      <c r="E46802" t="s">
        <v>33</v>
      </c>
    </row>
    <row r="46803" spans="1:5" x14ac:dyDescent="0.25">
      <c r="A46803">
        <v>2016</v>
      </c>
      <c r="B46803" t="s">
        <v>110</v>
      </c>
      <c r="C46803">
        <v>69</v>
      </c>
      <c r="D46803">
        <v>56116</v>
      </c>
      <c r="E46803" t="s">
        <v>33</v>
      </c>
    </row>
    <row r="46804" spans="1:5" x14ac:dyDescent="0.25">
      <c r="A46804">
        <v>2016</v>
      </c>
      <c r="B46804" t="s">
        <v>110</v>
      </c>
      <c r="C46804">
        <v>69</v>
      </c>
      <c r="D46804">
        <v>56117</v>
      </c>
      <c r="E46804" t="s">
        <v>33</v>
      </c>
    </row>
    <row r="46805" spans="1:5" x14ac:dyDescent="0.25">
      <c r="A46805">
        <v>2016</v>
      </c>
      <c r="B46805" t="s">
        <v>110</v>
      </c>
      <c r="C46805">
        <v>69</v>
      </c>
      <c r="D46805">
        <v>56118</v>
      </c>
      <c r="E46805" t="s">
        <v>33</v>
      </c>
    </row>
    <row r="46806" spans="1:5" x14ac:dyDescent="0.25">
      <c r="A46806">
        <v>2016</v>
      </c>
      <c r="B46806" t="s">
        <v>110</v>
      </c>
      <c r="C46806">
        <v>69</v>
      </c>
      <c r="D46806">
        <v>56119</v>
      </c>
      <c r="E46806" t="s">
        <v>33</v>
      </c>
    </row>
    <row r="46807" spans="1:5" x14ac:dyDescent="0.25">
      <c r="A46807">
        <v>2016</v>
      </c>
      <c r="B46807" t="s">
        <v>110</v>
      </c>
      <c r="C46807">
        <v>69</v>
      </c>
      <c r="D46807">
        <v>56120</v>
      </c>
      <c r="E46807" t="s">
        <v>33</v>
      </c>
    </row>
    <row r="46808" spans="1:5" x14ac:dyDescent="0.25">
      <c r="A46808">
        <v>2016</v>
      </c>
      <c r="B46808" t="s">
        <v>110</v>
      </c>
      <c r="C46808">
        <v>69</v>
      </c>
      <c r="D46808">
        <v>56121</v>
      </c>
      <c r="E46808" t="s">
        <v>33</v>
      </c>
    </row>
    <row r="46809" spans="1:5" x14ac:dyDescent="0.25">
      <c r="A46809">
        <v>2016</v>
      </c>
      <c r="B46809" t="s">
        <v>110</v>
      </c>
      <c r="C46809">
        <v>69</v>
      </c>
      <c r="D46809">
        <v>56122</v>
      </c>
      <c r="E46809" t="s">
        <v>33</v>
      </c>
    </row>
    <row r="46810" spans="1:5" x14ac:dyDescent="0.25">
      <c r="A46810">
        <v>2016</v>
      </c>
      <c r="B46810" t="s">
        <v>110</v>
      </c>
      <c r="C46810">
        <v>69</v>
      </c>
      <c r="D46810">
        <v>56123</v>
      </c>
      <c r="E46810" t="s">
        <v>33</v>
      </c>
    </row>
    <row r="46811" spans="1:5" x14ac:dyDescent="0.25">
      <c r="A46811">
        <v>2016</v>
      </c>
      <c r="B46811" t="s">
        <v>110</v>
      </c>
      <c r="C46811">
        <v>69</v>
      </c>
      <c r="D46811">
        <v>56124</v>
      </c>
      <c r="E46811" t="s">
        <v>33</v>
      </c>
    </row>
    <row r="46812" spans="1:5" x14ac:dyDescent="0.25">
      <c r="A46812">
        <v>2016</v>
      </c>
      <c r="B46812" t="s">
        <v>110</v>
      </c>
      <c r="C46812">
        <v>69</v>
      </c>
      <c r="D46812">
        <v>56125</v>
      </c>
      <c r="E46812" t="s">
        <v>33</v>
      </c>
    </row>
    <row r="46813" spans="1:5" x14ac:dyDescent="0.25">
      <c r="A46813">
        <v>2016</v>
      </c>
      <c r="B46813" t="s">
        <v>110</v>
      </c>
      <c r="C46813">
        <v>69</v>
      </c>
      <c r="D46813">
        <v>56126</v>
      </c>
      <c r="E46813" t="s">
        <v>33</v>
      </c>
    </row>
    <row r="46814" spans="1:5" x14ac:dyDescent="0.25">
      <c r="A46814">
        <v>2016</v>
      </c>
      <c r="B46814" t="s">
        <v>110</v>
      </c>
      <c r="C46814">
        <v>69</v>
      </c>
      <c r="D46814">
        <v>56127</v>
      </c>
      <c r="E46814" t="s">
        <v>33</v>
      </c>
    </row>
    <row r="46815" spans="1:5" x14ac:dyDescent="0.25">
      <c r="A46815">
        <v>2016</v>
      </c>
      <c r="B46815" t="s">
        <v>110</v>
      </c>
      <c r="C46815">
        <v>69</v>
      </c>
      <c r="D46815">
        <v>56128</v>
      </c>
      <c r="E46815" t="s">
        <v>33</v>
      </c>
    </row>
    <row r="46816" spans="1:5" x14ac:dyDescent="0.25">
      <c r="A46816">
        <v>2016</v>
      </c>
      <c r="B46816" t="s">
        <v>110</v>
      </c>
      <c r="C46816">
        <v>69</v>
      </c>
      <c r="D46816">
        <v>56129</v>
      </c>
      <c r="E46816" t="s">
        <v>33</v>
      </c>
    </row>
    <row r="46817" spans="1:5" x14ac:dyDescent="0.25">
      <c r="A46817">
        <v>2016</v>
      </c>
      <c r="B46817" t="s">
        <v>110</v>
      </c>
      <c r="C46817">
        <v>69</v>
      </c>
      <c r="D46817">
        <v>56130</v>
      </c>
      <c r="E46817" t="s">
        <v>33</v>
      </c>
    </row>
    <row r="46818" spans="1:5" x14ac:dyDescent="0.25">
      <c r="A46818">
        <v>2016</v>
      </c>
      <c r="B46818" t="s">
        <v>110</v>
      </c>
      <c r="C46818">
        <v>69</v>
      </c>
      <c r="D46818">
        <v>56131</v>
      </c>
      <c r="E46818" t="s">
        <v>33</v>
      </c>
    </row>
    <row r="46819" spans="1:5" x14ac:dyDescent="0.25">
      <c r="A46819">
        <v>2016</v>
      </c>
      <c r="B46819" t="s">
        <v>110</v>
      </c>
      <c r="C46819">
        <v>69</v>
      </c>
      <c r="D46819">
        <v>56132</v>
      </c>
      <c r="E46819" t="s">
        <v>33</v>
      </c>
    </row>
    <row r="46820" spans="1:5" x14ac:dyDescent="0.25">
      <c r="A46820">
        <v>2016</v>
      </c>
      <c r="B46820" t="s">
        <v>110</v>
      </c>
      <c r="C46820">
        <v>69</v>
      </c>
      <c r="D46820">
        <v>56133</v>
      </c>
      <c r="E46820" t="s">
        <v>33</v>
      </c>
    </row>
    <row r="46821" spans="1:5" x14ac:dyDescent="0.25">
      <c r="A46821">
        <v>2016</v>
      </c>
      <c r="B46821" t="s">
        <v>110</v>
      </c>
      <c r="C46821">
        <v>69</v>
      </c>
      <c r="D46821">
        <v>56134</v>
      </c>
      <c r="E46821" t="s">
        <v>33</v>
      </c>
    </row>
    <row r="46822" spans="1:5" x14ac:dyDescent="0.25">
      <c r="A46822">
        <v>2016</v>
      </c>
      <c r="B46822" t="s">
        <v>110</v>
      </c>
      <c r="C46822">
        <v>69</v>
      </c>
      <c r="D46822">
        <v>56135</v>
      </c>
      <c r="E46822" t="s">
        <v>33</v>
      </c>
    </row>
    <row r="46823" spans="1:5" x14ac:dyDescent="0.25">
      <c r="A46823">
        <v>2016</v>
      </c>
      <c r="B46823" t="s">
        <v>110</v>
      </c>
      <c r="C46823">
        <v>69</v>
      </c>
      <c r="D46823">
        <v>56136</v>
      </c>
      <c r="E46823" t="s">
        <v>33</v>
      </c>
    </row>
    <row r="46824" spans="1:5" x14ac:dyDescent="0.25">
      <c r="A46824">
        <v>2016</v>
      </c>
      <c r="B46824" t="s">
        <v>110</v>
      </c>
      <c r="C46824">
        <v>69</v>
      </c>
      <c r="D46824">
        <v>56137</v>
      </c>
      <c r="E46824" t="s">
        <v>33</v>
      </c>
    </row>
    <row r="46825" spans="1:5" x14ac:dyDescent="0.25">
      <c r="A46825">
        <v>2016</v>
      </c>
      <c r="B46825" t="s">
        <v>110</v>
      </c>
      <c r="C46825">
        <v>69</v>
      </c>
      <c r="D46825">
        <v>56138</v>
      </c>
      <c r="E46825" t="s">
        <v>33</v>
      </c>
    </row>
    <row r="46826" spans="1:5" x14ac:dyDescent="0.25">
      <c r="A46826">
        <v>2016</v>
      </c>
      <c r="B46826" t="s">
        <v>110</v>
      </c>
      <c r="C46826">
        <v>69</v>
      </c>
      <c r="D46826">
        <v>56139</v>
      </c>
      <c r="E46826" t="s">
        <v>33</v>
      </c>
    </row>
    <row r="46827" spans="1:5" x14ac:dyDescent="0.25">
      <c r="A46827">
        <v>2016</v>
      </c>
      <c r="B46827" t="s">
        <v>110</v>
      </c>
      <c r="C46827">
        <v>69</v>
      </c>
      <c r="D46827">
        <v>56140</v>
      </c>
      <c r="E46827" t="s">
        <v>33</v>
      </c>
    </row>
    <row r="46828" spans="1:5" x14ac:dyDescent="0.25">
      <c r="A46828">
        <v>2016</v>
      </c>
      <c r="B46828" t="s">
        <v>110</v>
      </c>
      <c r="C46828">
        <v>69</v>
      </c>
      <c r="D46828">
        <v>56141</v>
      </c>
      <c r="E46828" t="s">
        <v>33</v>
      </c>
    </row>
    <row r="46829" spans="1:5" x14ac:dyDescent="0.25">
      <c r="A46829">
        <v>2016</v>
      </c>
      <c r="B46829" t="s">
        <v>110</v>
      </c>
      <c r="C46829">
        <v>69</v>
      </c>
      <c r="D46829">
        <v>56142</v>
      </c>
      <c r="E46829" t="s">
        <v>33</v>
      </c>
    </row>
    <row r="46830" spans="1:5" x14ac:dyDescent="0.25">
      <c r="A46830">
        <v>2016</v>
      </c>
      <c r="B46830" t="s">
        <v>110</v>
      </c>
      <c r="C46830">
        <v>69</v>
      </c>
      <c r="D46830">
        <v>56143</v>
      </c>
      <c r="E46830" t="s">
        <v>33</v>
      </c>
    </row>
    <row r="46831" spans="1:5" x14ac:dyDescent="0.25">
      <c r="A46831">
        <v>2016</v>
      </c>
      <c r="B46831" t="s">
        <v>110</v>
      </c>
      <c r="C46831">
        <v>69</v>
      </c>
      <c r="D46831">
        <v>56144</v>
      </c>
      <c r="E46831" t="s">
        <v>33</v>
      </c>
    </row>
    <row r="46832" spans="1:5" x14ac:dyDescent="0.25">
      <c r="A46832">
        <v>2016</v>
      </c>
      <c r="B46832" t="s">
        <v>110</v>
      </c>
      <c r="C46832">
        <v>69</v>
      </c>
      <c r="D46832">
        <v>56145</v>
      </c>
      <c r="E46832" t="s">
        <v>33</v>
      </c>
    </row>
    <row r="46833" spans="1:5" x14ac:dyDescent="0.25">
      <c r="A46833">
        <v>2016</v>
      </c>
      <c r="B46833" t="s">
        <v>110</v>
      </c>
      <c r="C46833">
        <v>69</v>
      </c>
      <c r="D46833">
        <v>56146</v>
      </c>
      <c r="E46833" t="s">
        <v>33</v>
      </c>
    </row>
    <row r="46834" spans="1:5" x14ac:dyDescent="0.25">
      <c r="A46834">
        <v>2016</v>
      </c>
      <c r="B46834" t="s">
        <v>110</v>
      </c>
      <c r="C46834">
        <v>69</v>
      </c>
      <c r="D46834">
        <v>56147</v>
      </c>
      <c r="E46834" t="s">
        <v>33</v>
      </c>
    </row>
    <row r="46835" spans="1:5" x14ac:dyDescent="0.25">
      <c r="A46835">
        <v>2016</v>
      </c>
      <c r="B46835" t="s">
        <v>110</v>
      </c>
      <c r="C46835">
        <v>69</v>
      </c>
      <c r="D46835">
        <v>56148</v>
      </c>
      <c r="E46835" t="s">
        <v>33</v>
      </c>
    </row>
    <row r="46836" spans="1:5" x14ac:dyDescent="0.25">
      <c r="A46836">
        <v>2016</v>
      </c>
      <c r="B46836" t="s">
        <v>110</v>
      </c>
      <c r="C46836">
        <v>69</v>
      </c>
      <c r="D46836">
        <v>56149</v>
      </c>
      <c r="E46836" t="s">
        <v>33</v>
      </c>
    </row>
    <row r="46837" spans="1:5" x14ac:dyDescent="0.25">
      <c r="A46837">
        <v>2016</v>
      </c>
      <c r="B46837" t="s">
        <v>110</v>
      </c>
      <c r="C46837">
        <v>69</v>
      </c>
      <c r="D46837">
        <v>56150</v>
      </c>
      <c r="E46837" t="s">
        <v>33</v>
      </c>
    </row>
    <row r="46838" spans="1:5" x14ac:dyDescent="0.25">
      <c r="A46838">
        <v>2016</v>
      </c>
      <c r="B46838" t="s">
        <v>110</v>
      </c>
      <c r="C46838">
        <v>69</v>
      </c>
      <c r="D46838">
        <v>56151</v>
      </c>
      <c r="E46838" t="s">
        <v>33</v>
      </c>
    </row>
    <row r="46839" spans="1:5" x14ac:dyDescent="0.25">
      <c r="A46839">
        <v>2016</v>
      </c>
      <c r="B46839" t="s">
        <v>110</v>
      </c>
      <c r="C46839">
        <v>69</v>
      </c>
      <c r="D46839">
        <v>56152</v>
      </c>
      <c r="E46839" t="s">
        <v>33</v>
      </c>
    </row>
    <row r="46840" spans="1:5" x14ac:dyDescent="0.25">
      <c r="A46840">
        <v>2016</v>
      </c>
      <c r="B46840" t="s">
        <v>110</v>
      </c>
      <c r="C46840">
        <v>69</v>
      </c>
      <c r="D46840">
        <v>56153</v>
      </c>
      <c r="E46840" t="s">
        <v>33</v>
      </c>
    </row>
    <row r="46841" spans="1:5" x14ac:dyDescent="0.25">
      <c r="A46841">
        <v>2016</v>
      </c>
      <c r="B46841" t="s">
        <v>110</v>
      </c>
      <c r="C46841">
        <v>69</v>
      </c>
      <c r="D46841">
        <v>56154</v>
      </c>
      <c r="E46841" t="s">
        <v>33</v>
      </c>
    </row>
    <row r="46842" spans="1:5" x14ac:dyDescent="0.25">
      <c r="A46842">
        <v>2016</v>
      </c>
      <c r="B46842" t="s">
        <v>110</v>
      </c>
      <c r="C46842">
        <v>69</v>
      </c>
      <c r="D46842">
        <v>56155</v>
      </c>
      <c r="E46842" t="s">
        <v>33</v>
      </c>
    </row>
    <row r="46843" spans="1:5" x14ac:dyDescent="0.25">
      <c r="A46843">
        <v>2016</v>
      </c>
      <c r="B46843" t="s">
        <v>110</v>
      </c>
      <c r="C46843">
        <v>69</v>
      </c>
      <c r="D46843">
        <v>56156</v>
      </c>
      <c r="E46843" t="s">
        <v>33</v>
      </c>
    </row>
    <row r="46844" spans="1:5" x14ac:dyDescent="0.25">
      <c r="A46844">
        <v>2016</v>
      </c>
      <c r="B46844" t="s">
        <v>110</v>
      </c>
      <c r="C46844">
        <v>69</v>
      </c>
      <c r="D46844">
        <v>56157</v>
      </c>
      <c r="E46844" t="s">
        <v>33</v>
      </c>
    </row>
    <row r="46845" spans="1:5" x14ac:dyDescent="0.25">
      <c r="A46845">
        <v>2016</v>
      </c>
      <c r="B46845" t="s">
        <v>110</v>
      </c>
      <c r="C46845">
        <v>69</v>
      </c>
      <c r="D46845">
        <v>56158</v>
      </c>
      <c r="E46845" t="s">
        <v>33</v>
      </c>
    </row>
    <row r="46846" spans="1:5" x14ac:dyDescent="0.25">
      <c r="A46846">
        <v>2016</v>
      </c>
      <c r="B46846" t="s">
        <v>110</v>
      </c>
      <c r="C46846">
        <v>69</v>
      </c>
      <c r="D46846">
        <v>56159</v>
      </c>
      <c r="E46846" t="s">
        <v>33</v>
      </c>
    </row>
    <row r="46847" spans="1:5" x14ac:dyDescent="0.25">
      <c r="A46847">
        <v>2016</v>
      </c>
      <c r="B46847" t="s">
        <v>110</v>
      </c>
      <c r="C46847">
        <v>69</v>
      </c>
      <c r="D46847">
        <v>56160</v>
      </c>
      <c r="E46847" t="s">
        <v>33</v>
      </c>
    </row>
    <row r="46848" spans="1:5" x14ac:dyDescent="0.25">
      <c r="A46848">
        <v>2016</v>
      </c>
      <c r="B46848" t="s">
        <v>110</v>
      </c>
      <c r="C46848">
        <v>69</v>
      </c>
      <c r="D46848">
        <v>56161</v>
      </c>
      <c r="E46848" t="s">
        <v>33</v>
      </c>
    </row>
    <row r="46849" spans="1:5" x14ac:dyDescent="0.25">
      <c r="A46849">
        <v>2016</v>
      </c>
      <c r="B46849" t="s">
        <v>110</v>
      </c>
      <c r="C46849">
        <v>69</v>
      </c>
      <c r="D46849">
        <v>56162</v>
      </c>
      <c r="E46849" t="s">
        <v>33</v>
      </c>
    </row>
    <row r="46850" spans="1:5" x14ac:dyDescent="0.25">
      <c r="A46850">
        <v>2016</v>
      </c>
      <c r="B46850" t="s">
        <v>110</v>
      </c>
      <c r="C46850">
        <v>69</v>
      </c>
      <c r="D46850">
        <v>56163</v>
      </c>
      <c r="E46850" t="s">
        <v>33</v>
      </c>
    </row>
    <row r="46851" spans="1:5" x14ac:dyDescent="0.25">
      <c r="A46851">
        <v>2016</v>
      </c>
      <c r="B46851" t="s">
        <v>110</v>
      </c>
      <c r="C46851">
        <v>69</v>
      </c>
      <c r="D46851">
        <v>56164</v>
      </c>
      <c r="E46851" t="s">
        <v>33</v>
      </c>
    </row>
    <row r="46852" spans="1:5" x14ac:dyDescent="0.25">
      <c r="A46852">
        <v>2016</v>
      </c>
      <c r="B46852" t="s">
        <v>110</v>
      </c>
      <c r="C46852">
        <v>69</v>
      </c>
      <c r="D46852">
        <v>56165</v>
      </c>
      <c r="E46852" t="s">
        <v>33</v>
      </c>
    </row>
    <row r="46853" spans="1:5" x14ac:dyDescent="0.25">
      <c r="A46853">
        <v>2016</v>
      </c>
      <c r="B46853" t="s">
        <v>110</v>
      </c>
      <c r="C46853">
        <v>69</v>
      </c>
      <c r="D46853">
        <v>56166</v>
      </c>
      <c r="E46853" t="s">
        <v>33</v>
      </c>
    </row>
    <row r="46854" spans="1:5" x14ac:dyDescent="0.25">
      <c r="A46854">
        <v>2016</v>
      </c>
      <c r="B46854" t="s">
        <v>110</v>
      </c>
      <c r="C46854">
        <v>69</v>
      </c>
      <c r="D46854">
        <v>56167</v>
      </c>
      <c r="E46854" t="s">
        <v>33</v>
      </c>
    </row>
    <row r="46855" spans="1:5" x14ac:dyDescent="0.25">
      <c r="A46855">
        <v>2016</v>
      </c>
      <c r="B46855" t="s">
        <v>110</v>
      </c>
      <c r="C46855">
        <v>69</v>
      </c>
      <c r="D46855">
        <v>56168</v>
      </c>
      <c r="E46855" t="s">
        <v>33</v>
      </c>
    </row>
    <row r="46856" spans="1:5" x14ac:dyDescent="0.25">
      <c r="A46856">
        <v>2016</v>
      </c>
      <c r="B46856" t="s">
        <v>110</v>
      </c>
      <c r="C46856">
        <v>69</v>
      </c>
      <c r="D46856">
        <v>56169</v>
      </c>
      <c r="E46856" t="s">
        <v>33</v>
      </c>
    </row>
    <row r="46857" spans="1:5" x14ac:dyDescent="0.25">
      <c r="A46857">
        <v>2016</v>
      </c>
      <c r="B46857" t="s">
        <v>110</v>
      </c>
      <c r="C46857">
        <v>69</v>
      </c>
      <c r="D46857">
        <v>56170</v>
      </c>
      <c r="E46857" t="s">
        <v>33</v>
      </c>
    </row>
    <row r="46858" spans="1:5" x14ac:dyDescent="0.25">
      <c r="A46858">
        <v>2016</v>
      </c>
      <c r="B46858" t="s">
        <v>110</v>
      </c>
      <c r="C46858">
        <v>69</v>
      </c>
      <c r="D46858">
        <v>56171</v>
      </c>
      <c r="E46858" t="s">
        <v>33</v>
      </c>
    </row>
    <row r="46859" spans="1:5" x14ac:dyDescent="0.25">
      <c r="A46859">
        <v>2016</v>
      </c>
      <c r="B46859" t="s">
        <v>110</v>
      </c>
      <c r="C46859">
        <v>69</v>
      </c>
      <c r="D46859">
        <v>56172</v>
      </c>
      <c r="E46859" t="s">
        <v>33</v>
      </c>
    </row>
    <row r="46860" spans="1:5" x14ac:dyDescent="0.25">
      <c r="A46860">
        <v>2016</v>
      </c>
      <c r="B46860" t="s">
        <v>110</v>
      </c>
      <c r="C46860">
        <v>69</v>
      </c>
      <c r="D46860">
        <v>56173</v>
      </c>
      <c r="E46860" t="s">
        <v>33</v>
      </c>
    </row>
    <row r="46861" spans="1:5" x14ac:dyDescent="0.25">
      <c r="A46861">
        <v>2016</v>
      </c>
      <c r="B46861" t="s">
        <v>110</v>
      </c>
      <c r="C46861">
        <v>69</v>
      </c>
      <c r="D46861">
        <v>56174</v>
      </c>
      <c r="E46861" t="s">
        <v>33</v>
      </c>
    </row>
    <row r="46862" spans="1:5" x14ac:dyDescent="0.25">
      <c r="A46862">
        <v>2016</v>
      </c>
      <c r="B46862" t="s">
        <v>110</v>
      </c>
      <c r="C46862">
        <v>69</v>
      </c>
      <c r="D46862">
        <v>56175</v>
      </c>
      <c r="E46862" t="s">
        <v>33</v>
      </c>
    </row>
    <row r="46863" spans="1:5" x14ac:dyDescent="0.25">
      <c r="A46863">
        <v>2016</v>
      </c>
      <c r="B46863" t="s">
        <v>110</v>
      </c>
      <c r="C46863">
        <v>69</v>
      </c>
      <c r="D46863">
        <v>56176</v>
      </c>
      <c r="E46863" t="s">
        <v>33</v>
      </c>
    </row>
    <row r="46864" spans="1:5" x14ac:dyDescent="0.25">
      <c r="A46864">
        <v>2016</v>
      </c>
      <c r="B46864" t="s">
        <v>110</v>
      </c>
      <c r="C46864">
        <v>69</v>
      </c>
      <c r="D46864">
        <v>56177</v>
      </c>
      <c r="E46864" t="s">
        <v>33</v>
      </c>
    </row>
    <row r="46865" spans="1:5" x14ac:dyDescent="0.25">
      <c r="A46865">
        <v>2016</v>
      </c>
      <c r="B46865" t="s">
        <v>110</v>
      </c>
      <c r="C46865">
        <v>69</v>
      </c>
      <c r="D46865">
        <v>56178</v>
      </c>
      <c r="E46865" t="s">
        <v>33</v>
      </c>
    </row>
    <row r="46866" spans="1:5" x14ac:dyDescent="0.25">
      <c r="A46866">
        <v>2016</v>
      </c>
      <c r="B46866" t="s">
        <v>110</v>
      </c>
      <c r="C46866">
        <v>69</v>
      </c>
      <c r="D46866">
        <v>56179</v>
      </c>
      <c r="E46866" t="s">
        <v>33</v>
      </c>
    </row>
    <row r="46867" spans="1:5" x14ac:dyDescent="0.25">
      <c r="A46867">
        <v>2016</v>
      </c>
      <c r="B46867" t="s">
        <v>110</v>
      </c>
      <c r="C46867">
        <v>69</v>
      </c>
      <c r="D46867">
        <v>56180</v>
      </c>
      <c r="E46867" t="s">
        <v>33</v>
      </c>
    </row>
    <row r="46868" spans="1:5" x14ac:dyDescent="0.25">
      <c r="A46868">
        <v>2016</v>
      </c>
      <c r="B46868" t="s">
        <v>110</v>
      </c>
      <c r="C46868">
        <v>69</v>
      </c>
      <c r="D46868">
        <v>56181</v>
      </c>
      <c r="E46868" t="s">
        <v>33</v>
      </c>
    </row>
    <row r="46869" spans="1:5" x14ac:dyDescent="0.25">
      <c r="A46869">
        <v>2016</v>
      </c>
      <c r="B46869" t="s">
        <v>110</v>
      </c>
      <c r="C46869">
        <v>69</v>
      </c>
      <c r="D46869">
        <v>56182</v>
      </c>
      <c r="E46869" t="s">
        <v>33</v>
      </c>
    </row>
    <row r="46870" spans="1:5" x14ac:dyDescent="0.25">
      <c r="A46870">
        <v>2016</v>
      </c>
      <c r="B46870" t="s">
        <v>110</v>
      </c>
      <c r="C46870">
        <v>69</v>
      </c>
      <c r="D46870">
        <v>56183</v>
      </c>
      <c r="E46870" t="s">
        <v>33</v>
      </c>
    </row>
    <row r="46871" spans="1:5" x14ac:dyDescent="0.25">
      <c r="A46871">
        <v>2016</v>
      </c>
      <c r="B46871" t="s">
        <v>110</v>
      </c>
      <c r="C46871">
        <v>69</v>
      </c>
      <c r="D46871">
        <v>56184</v>
      </c>
      <c r="E46871" t="s">
        <v>33</v>
      </c>
    </row>
    <row r="46872" spans="1:5" x14ac:dyDescent="0.25">
      <c r="A46872">
        <v>2016</v>
      </c>
      <c r="B46872" t="s">
        <v>110</v>
      </c>
      <c r="C46872">
        <v>69</v>
      </c>
      <c r="D46872">
        <v>56185</v>
      </c>
      <c r="E46872" t="s">
        <v>33</v>
      </c>
    </row>
    <row r="46873" spans="1:5" x14ac:dyDescent="0.25">
      <c r="A46873">
        <v>2016</v>
      </c>
      <c r="B46873" t="s">
        <v>110</v>
      </c>
      <c r="C46873">
        <v>69</v>
      </c>
      <c r="D46873">
        <v>56186</v>
      </c>
      <c r="E46873" t="s">
        <v>33</v>
      </c>
    </row>
    <row r="46874" spans="1:5" x14ac:dyDescent="0.25">
      <c r="A46874">
        <v>2016</v>
      </c>
      <c r="B46874" t="s">
        <v>110</v>
      </c>
      <c r="C46874">
        <v>69</v>
      </c>
      <c r="D46874">
        <v>56187</v>
      </c>
      <c r="E46874" t="s">
        <v>33</v>
      </c>
    </row>
    <row r="46875" spans="1:5" x14ac:dyDescent="0.25">
      <c r="A46875">
        <v>2016</v>
      </c>
      <c r="B46875" t="s">
        <v>110</v>
      </c>
      <c r="C46875">
        <v>69</v>
      </c>
      <c r="D46875">
        <v>56188</v>
      </c>
      <c r="E46875" t="s">
        <v>33</v>
      </c>
    </row>
    <row r="46876" spans="1:5" x14ac:dyDescent="0.25">
      <c r="A46876">
        <v>2016</v>
      </c>
      <c r="B46876" t="s">
        <v>110</v>
      </c>
      <c r="C46876">
        <v>69</v>
      </c>
      <c r="D46876">
        <v>56189</v>
      </c>
      <c r="E46876" t="s">
        <v>33</v>
      </c>
    </row>
    <row r="46877" spans="1:5" x14ac:dyDescent="0.25">
      <c r="A46877">
        <v>2016</v>
      </c>
      <c r="B46877" t="s">
        <v>110</v>
      </c>
      <c r="C46877">
        <v>69</v>
      </c>
      <c r="D46877">
        <v>56190</v>
      </c>
      <c r="E46877" t="s">
        <v>33</v>
      </c>
    </row>
    <row r="46878" spans="1:5" x14ac:dyDescent="0.25">
      <c r="A46878">
        <v>2016</v>
      </c>
      <c r="B46878" t="s">
        <v>110</v>
      </c>
      <c r="C46878">
        <v>69</v>
      </c>
      <c r="D46878">
        <v>56191</v>
      </c>
      <c r="E46878" t="s">
        <v>33</v>
      </c>
    </row>
    <row r="46879" spans="1:5" x14ac:dyDescent="0.25">
      <c r="A46879">
        <v>2016</v>
      </c>
      <c r="B46879" t="s">
        <v>110</v>
      </c>
      <c r="C46879">
        <v>69</v>
      </c>
      <c r="D46879">
        <v>56192</v>
      </c>
      <c r="E46879" t="s">
        <v>33</v>
      </c>
    </row>
    <row r="46880" spans="1:5" x14ac:dyDescent="0.25">
      <c r="A46880">
        <v>2016</v>
      </c>
      <c r="B46880" t="s">
        <v>110</v>
      </c>
      <c r="C46880">
        <v>69</v>
      </c>
      <c r="D46880">
        <v>56193</v>
      </c>
      <c r="E46880" t="s">
        <v>33</v>
      </c>
    </row>
    <row r="46881" spans="1:5" x14ac:dyDescent="0.25">
      <c r="A46881">
        <v>2016</v>
      </c>
      <c r="B46881" t="s">
        <v>110</v>
      </c>
      <c r="C46881">
        <v>69</v>
      </c>
      <c r="D46881">
        <v>56194</v>
      </c>
      <c r="E46881" t="s">
        <v>33</v>
      </c>
    </row>
    <row r="46882" spans="1:5" x14ac:dyDescent="0.25">
      <c r="A46882">
        <v>2016</v>
      </c>
      <c r="B46882" t="s">
        <v>110</v>
      </c>
      <c r="C46882">
        <v>69</v>
      </c>
      <c r="D46882">
        <v>56195</v>
      </c>
      <c r="E46882" t="s">
        <v>33</v>
      </c>
    </row>
    <row r="46883" spans="1:5" x14ac:dyDescent="0.25">
      <c r="A46883">
        <v>2016</v>
      </c>
      <c r="B46883" t="s">
        <v>110</v>
      </c>
      <c r="C46883">
        <v>69</v>
      </c>
      <c r="D46883">
        <v>56196</v>
      </c>
      <c r="E46883" t="s">
        <v>33</v>
      </c>
    </row>
    <row r="46884" spans="1:5" x14ac:dyDescent="0.25">
      <c r="A46884">
        <v>2016</v>
      </c>
      <c r="B46884" t="s">
        <v>110</v>
      </c>
      <c r="C46884">
        <v>69</v>
      </c>
      <c r="D46884">
        <v>56197</v>
      </c>
      <c r="E46884" t="s">
        <v>33</v>
      </c>
    </row>
    <row r="46885" spans="1:5" x14ac:dyDescent="0.25">
      <c r="A46885">
        <v>2016</v>
      </c>
      <c r="B46885" t="s">
        <v>110</v>
      </c>
      <c r="C46885">
        <v>69</v>
      </c>
      <c r="D46885">
        <v>56198</v>
      </c>
      <c r="E46885" t="s">
        <v>33</v>
      </c>
    </row>
    <row r="46886" spans="1:5" x14ac:dyDescent="0.25">
      <c r="A46886">
        <v>2016</v>
      </c>
      <c r="B46886" t="s">
        <v>110</v>
      </c>
      <c r="C46886">
        <v>69</v>
      </c>
      <c r="D46886">
        <v>56199</v>
      </c>
      <c r="E46886" t="s">
        <v>33</v>
      </c>
    </row>
    <row r="46887" spans="1:5" x14ac:dyDescent="0.25">
      <c r="A46887">
        <v>2016</v>
      </c>
      <c r="B46887" t="s">
        <v>110</v>
      </c>
      <c r="C46887">
        <v>69</v>
      </c>
      <c r="D46887">
        <v>56200</v>
      </c>
      <c r="E46887" t="s">
        <v>33</v>
      </c>
    </row>
    <row r="46888" spans="1:5" x14ac:dyDescent="0.25">
      <c r="A46888">
        <v>2016</v>
      </c>
      <c r="B46888" t="s">
        <v>110</v>
      </c>
      <c r="C46888">
        <v>69</v>
      </c>
      <c r="D46888">
        <v>56201</v>
      </c>
      <c r="E46888" t="s">
        <v>33</v>
      </c>
    </row>
    <row r="46889" spans="1:5" x14ac:dyDescent="0.25">
      <c r="A46889">
        <v>2016</v>
      </c>
      <c r="B46889" t="s">
        <v>110</v>
      </c>
      <c r="C46889">
        <v>69</v>
      </c>
      <c r="D46889">
        <v>56202</v>
      </c>
      <c r="E46889" t="s">
        <v>33</v>
      </c>
    </row>
    <row r="46890" spans="1:5" x14ac:dyDescent="0.25">
      <c r="A46890">
        <v>2016</v>
      </c>
      <c r="B46890" t="s">
        <v>110</v>
      </c>
      <c r="C46890">
        <v>69</v>
      </c>
      <c r="D46890">
        <v>56203</v>
      </c>
      <c r="E46890" t="s">
        <v>33</v>
      </c>
    </row>
    <row r="46891" spans="1:5" x14ac:dyDescent="0.25">
      <c r="A46891">
        <v>2016</v>
      </c>
      <c r="B46891" t="s">
        <v>110</v>
      </c>
      <c r="C46891">
        <v>69</v>
      </c>
      <c r="D46891">
        <v>56204</v>
      </c>
      <c r="E46891" t="s">
        <v>33</v>
      </c>
    </row>
    <row r="46892" spans="1:5" x14ac:dyDescent="0.25">
      <c r="A46892">
        <v>2016</v>
      </c>
      <c r="B46892" t="s">
        <v>110</v>
      </c>
      <c r="C46892">
        <v>69</v>
      </c>
      <c r="D46892">
        <v>56205</v>
      </c>
      <c r="E46892" t="s">
        <v>33</v>
      </c>
    </row>
    <row r="46893" spans="1:5" x14ac:dyDescent="0.25">
      <c r="A46893">
        <v>2016</v>
      </c>
      <c r="B46893" t="s">
        <v>110</v>
      </c>
      <c r="C46893">
        <v>69</v>
      </c>
      <c r="D46893">
        <v>56206</v>
      </c>
      <c r="E46893" t="s">
        <v>33</v>
      </c>
    </row>
    <row r="46894" spans="1:5" x14ac:dyDescent="0.25">
      <c r="A46894">
        <v>2016</v>
      </c>
      <c r="B46894" t="s">
        <v>110</v>
      </c>
      <c r="C46894">
        <v>69</v>
      </c>
      <c r="D46894">
        <v>56207</v>
      </c>
      <c r="E46894" t="s">
        <v>33</v>
      </c>
    </row>
    <row r="46895" spans="1:5" x14ac:dyDescent="0.25">
      <c r="A46895">
        <v>2016</v>
      </c>
      <c r="B46895" t="s">
        <v>110</v>
      </c>
      <c r="C46895">
        <v>69</v>
      </c>
      <c r="D46895">
        <v>56208</v>
      </c>
      <c r="E46895" t="s">
        <v>33</v>
      </c>
    </row>
    <row r="46896" spans="1:5" x14ac:dyDescent="0.25">
      <c r="A46896">
        <v>2016</v>
      </c>
      <c r="B46896" t="s">
        <v>110</v>
      </c>
      <c r="C46896">
        <v>69</v>
      </c>
      <c r="D46896">
        <v>56209</v>
      </c>
      <c r="E46896" t="s">
        <v>33</v>
      </c>
    </row>
    <row r="46897" spans="1:5" x14ac:dyDescent="0.25">
      <c r="A46897">
        <v>2016</v>
      </c>
      <c r="B46897" t="s">
        <v>110</v>
      </c>
      <c r="C46897">
        <v>69</v>
      </c>
      <c r="D46897">
        <v>56210</v>
      </c>
      <c r="E46897" t="s">
        <v>33</v>
      </c>
    </row>
    <row r="46898" spans="1:5" x14ac:dyDescent="0.25">
      <c r="A46898">
        <v>2016</v>
      </c>
      <c r="B46898" t="s">
        <v>110</v>
      </c>
      <c r="C46898">
        <v>69</v>
      </c>
      <c r="D46898">
        <v>56211</v>
      </c>
      <c r="E46898" t="s">
        <v>33</v>
      </c>
    </row>
    <row r="46899" spans="1:5" x14ac:dyDescent="0.25">
      <c r="A46899">
        <v>2016</v>
      </c>
      <c r="B46899" t="s">
        <v>110</v>
      </c>
      <c r="C46899">
        <v>69</v>
      </c>
      <c r="D46899">
        <v>56212</v>
      </c>
      <c r="E46899" t="s">
        <v>33</v>
      </c>
    </row>
    <row r="46900" spans="1:5" x14ac:dyDescent="0.25">
      <c r="A46900">
        <v>2016</v>
      </c>
      <c r="B46900" t="s">
        <v>110</v>
      </c>
      <c r="C46900">
        <v>69</v>
      </c>
      <c r="D46900">
        <v>56213</v>
      </c>
      <c r="E46900" t="s">
        <v>33</v>
      </c>
    </row>
    <row r="46901" spans="1:5" x14ac:dyDescent="0.25">
      <c r="A46901">
        <v>2016</v>
      </c>
      <c r="B46901" t="s">
        <v>110</v>
      </c>
      <c r="C46901">
        <v>69</v>
      </c>
      <c r="D46901">
        <v>56214</v>
      </c>
      <c r="E46901" t="s">
        <v>33</v>
      </c>
    </row>
    <row r="46902" spans="1:5" x14ac:dyDescent="0.25">
      <c r="A46902">
        <v>2016</v>
      </c>
      <c r="B46902" t="s">
        <v>110</v>
      </c>
      <c r="C46902">
        <v>69</v>
      </c>
      <c r="D46902">
        <v>56215</v>
      </c>
      <c r="E46902" t="s">
        <v>33</v>
      </c>
    </row>
    <row r="46903" spans="1:5" x14ac:dyDescent="0.25">
      <c r="A46903">
        <v>2016</v>
      </c>
      <c r="B46903" t="s">
        <v>110</v>
      </c>
      <c r="C46903">
        <v>69</v>
      </c>
      <c r="D46903">
        <v>56216</v>
      </c>
      <c r="E46903" t="s">
        <v>33</v>
      </c>
    </row>
    <row r="46904" spans="1:5" x14ac:dyDescent="0.25">
      <c r="A46904">
        <v>2016</v>
      </c>
      <c r="B46904" t="s">
        <v>110</v>
      </c>
      <c r="C46904">
        <v>69</v>
      </c>
      <c r="D46904">
        <v>56217</v>
      </c>
      <c r="E46904" t="s">
        <v>33</v>
      </c>
    </row>
    <row r="46905" spans="1:5" x14ac:dyDescent="0.25">
      <c r="A46905">
        <v>2016</v>
      </c>
      <c r="B46905" t="s">
        <v>110</v>
      </c>
      <c r="C46905">
        <v>69</v>
      </c>
      <c r="D46905">
        <v>56218</v>
      </c>
      <c r="E46905" t="s">
        <v>33</v>
      </c>
    </row>
    <row r="46906" spans="1:5" x14ac:dyDescent="0.25">
      <c r="A46906">
        <v>2016</v>
      </c>
      <c r="B46906" t="s">
        <v>110</v>
      </c>
      <c r="C46906">
        <v>69</v>
      </c>
      <c r="D46906">
        <v>56219</v>
      </c>
      <c r="E46906" t="s">
        <v>33</v>
      </c>
    </row>
    <row r="46907" spans="1:5" x14ac:dyDescent="0.25">
      <c r="A46907">
        <v>2016</v>
      </c>
      <c r="B46907" t="s">
        <v>110</v>
      </c>
      <c r="C46907">
        <v>69</v>
      </c>
      <c r="D46907">
        <v>56220</v>
      </c>
      <c r="E46907" t="s">
        <v>33</v>
      </c>
    </row>
    <row r="46908" spans="1:5" x14ac:dyDescent="0.25">
      <c r="A46908">
        <v>2016</v>
      </c>
      <c r="B46908" t="s">
        <v>110</v>
      </c>
      <c r="C46908">
        <v>69</v>
      </c>
      <c r="D46908">
        <v>56221</v>
      </c>
      <c r="E46908" t="s">
        <v>33</v>
      </c>
    </row>
    <row r="46909" spans="1:5" x14ac:dyDescent="0.25">
      <c r="A46909">
        <v>2016</v>
      </c>
      <c r="B46909" t="s">
        <v>110</v>
      </c>
      <c r="C46909">
        <v>69</v>
      </c>
      <c r="D46909">
        <v>56222</v>
      </c>
      <c r="E46909" t="s">
        <v>33</v>
      </c>
    </row>
    <row r="46910" spans="1:5" x14ac:dyDescent="0.25">
      <c r="A46910">
        <v>2016</v>
      </c>
      <c r="B46910" t="s">
        <v>110</v>
      </c>
      <c r="C46910">
        <v>69</v>
      </c>
      <c r="D46910">
        <v>56223</v>
      </c>
      <c r="E46910" t="s">
        <v>33</v>
      </c>
    </row>
    <row r="46911" spans="1:5" x14ac:dyDescent="0.25">
      <c r="A46911">
        <v>2016</v>
      </c>
      <c r="B46911" t="s">
        <v>110</v>
      </c>
      <c r="C46911">
        <v>69</v>
      </c>
      <c r="D46911">
        <v>56224</v>
      </c>
      <c r="E46911" t="s">
        <v>33</v>
      </c>
    </row>
    <row r="46912" spans="1:5" x14ac:dyDescent="0.25">
      <c r="A46912">
        <v>2016</v>
      </c>
      <c r="B46912" t="s">
        <v>110</v>
      </c>
      <c r="C46912">
        <v>69</v>
      </c>
      <c r="D46912">
        <v>56225</v>
      </c>
      <c r="E46912" t="s">
        <v>33</v>
      </c>
    </row>
    <row r="46913" spans="1:5" x14ac:dyDescent="0.25">
      <c r="A46913">
        <v>2016</v>
      </c>
      <c r="B46913" t="s">
        <v>110</v>
      </c>
      <c r="C46913">
        <v>69</v>
      </c>
      <c r="D46913">
        <v>56226</v>
      </c>
      <c r="E46913" t="s">
        <v>33</v>
      </c>
    </row>
    <row r="46914" spans="1:5" x14ac:dyDescent="0.25">
      <c r="A46914">
        <v>2016</v>
      </c>
      <c r="B46914" t="s">
        <v>110</v>
      </c>
      <c r="C46914">
        <v>69</v>
      </c>
      <c r="D46914">
        <v>56227</v>
      </c>
      <c r="E46914" t="s">
        <v>33</v>
      </c>
    </row>
    <row r="46915" spans="1:5" x14ac:dyDescent="0.25">
      <c r="A46915">
        <v>2016</v>
      </c>
      <c r="B46915" t="s">
        <v>110</v>
      </c>
      <c r="C46915">
        <v>69</v>
      </c>
      <c r="D46915">
        <v>56228</v>
      </c>
      <c r="E46915" t="s">
        <v>33</v>
      </c>
    </row>
    <row r="46916" spans="1:5" x14ac:dyDescent="0.25">
      <c r="A46916">
        <v>2016</v>
      </c>
      <c r="B46916" t="s">
        <v>110</v>
      </c>
      <c r="C46916">
        <v>69</v>
      </c>
      <c r="D46916">
        <v>56229</v>
      </c>
      <c r="E46916" t="s">
        <v>33</v>
      </c>
    </row>
    <row r="46917" spans="1:5" x14ac:dyDescent="0.25">
      <c r="A46917">
        <v>2016</v>
      </c>
      <c r="B46917" t="s">
        <v>110</v>
      </c>
      <c r="C46917">
        <v>69</v>
      </c>
      <c r="D46917">
        <v>56230</v>
      </c>
      <c r="E46917" t="s">
        <v>33</v>
      </c>
    </row>
    <row r="46918" spans="1:5" x14ac:dyDescent="0.25">
      <c r="A46918">
        <v>2016</v>
      </c>
      <c r="B46918" t="s">
        <v>110</v>
      </c>
      <c r="C46918">
        <v>69</v>
      </c>
      <c r="D46918">
        <v>56231</v>
      </c>
      <c r="E46918" t="s">
        <v>33</v>
      </c>
    </row>
    <row r="46919" spans="1:5" x14ac:dyDescent="0.25">
      <c r="A46919">
        <v>2016</v>
      </c>
      <c r="B46919" t="s">
        <v>110</v>
      </c>
      <c r="C46919">
        <v>69</v>
      </c>
      <c r="D46919">
        <v>56232</v>
      </c>
      <c r="E46919" t="s">
        <v>33</v>
      </c>
    </row>
    <row r="46920" spans="1:5" x14ac:dyDescent="0.25">
      <c r="A46920">
        <v>2016</v>
      </c>
      <c r="B46920" t="s">
        <v>110</v>
      </c>
      <c r="C46920">
        <v>69</v>
      </c>
      <c r="D46920">
        <v>56233</v>
      </c>
      <c r="E46920" t="s">
        <v>33</v>
      </c>
    </row>
    <row r="46921" spans="1:5" x14ac:dyDescent="0.25">
      <c r="A46921">
        <v>2016</v>
      </c>
      <c r="B46921" t="s">
        <v>110</v>
      </c>
      <c r="C46921">
        <v>69</v>
      </c>
      <c r="D46921">
        <v>56234</v>
      </c>
      <c r="E46921" t="s">
        <v>33</v>
      </c>
    </row>
    <row r="46922" spans="1:5" x14ac:dyDescent="0.25">
      <c r="A46922">
        <v>2016</v>
      </c>
      <c r="B46922" t="s">
        <v>110</v>
      </c>
      <c r="C46922">
        <v>69</v>
      </c>
      <c r="D46922">
        <v>56235</v>
      </c>
      <c r="E46922" t="s">
        <v>33</v>
      </c>
    </row>
    <row r="46923" spans="1:5" x14ac:dyDescent="0.25">
      <c r="A46923">
        <v>2016</v>
      </c>
      <c r="B46923" t="s">
        <v>110</v>
      </c>
      <c r="C46923">
        <v>69</v>
      </c>
      <c r="D46923">
        <v>56236</v>
      </c>
      <c r="E46923" t="s">
        <v>33</v>
      </c>
    </row>
    <row r="46924" spans="1:5" x14ac:dyDescent="0.25">
      <c r="A46924">
        <v>2016</v>
      </c>
      <c r="B46924" t="s">
        <v>110</v>
      </c>
      <c r="C46924">
        <v>69</v>
      </c>
      <c r="D46924">
        <v>56237</v>
      </c>
      <c r="E46924" t="s">
        <v>33</v>
      </c>
    </row>
    <row r="46925" spans="1:5" x14ac:dyDescent="0.25">
      <c r="A46925">
        <v>2016</v>
      </c>
      <c r="B46925" t="s">
        <v>110</v>
      </c>
      <c r="C46925">
        <v>69</v>
      </c>
      <c r="D46925">
        <v>56238</v>
      </c>
      <c r="E46925" t="s">
        <v>33</v>
      </c>
    </row>
    <row r="46926" spans="1:5" x14ac:dyDescent="0.25">
      <c r="A46926">
        <v>2016</v>
      </c>
      <c r="B46926" t="s">
        <v>110</v>
      </c>
      <c r="C46926">
        <v>69</v>
      </c>
      <c r="D46926">
        <v>56239</v>
      </c>
      <c r="E46926" t="s">
        <v>33</v>
      </c>
    </row>
    <row r="46927" spans="1:5" x14ac:dyDescent="0.25">
      <c r="A46927">
        <v>2016</v>
      </c>
      <c r="B46927" t="s">
        <v>110</v>
      </c>
      <c r="C46927">
        <v>69</v>
      </c>
      <c r="D46927">
        <v>56240</v>
      </c>
      <c r="E46927" t="s">
        <v>33</v>
      </c>
    </row>
    <row r="46928" spans="1:5" x14ac:dyDescent="0.25">
      <c r="A46928">
        <v>2016</v>
      </c>
      <c r="B46928" t="s">
        <v>110</v>
      </c>
      <c r="C46928">
        <v>69</v>
      </c>
      <c r="D46928">
        <v>56241</v>
      </c>
      <c r="E46928" t="s">
        <v>33</v>
      </c>
    </row>
    <row r="46929" spans="1:5" x14ac:dyDescent="0.25">
      <c r="A46929">
        <v>2016</v>
      </c>
      <c r="B46929" t="s">
        <v>110</v>
      </c>
      <c r="C46929">
        <v>69</v>
      </c>
      <c r="D46929">
        <v>56242</v>
      </c>
      <c r="E46929" t="s">
        <v>33</v>
      </c>
    </row>
    <row r="46930" spans="1:5" x14ac:dyDescent="0.25">
      <c r="A46930">
        <v>2016</v>
      </c>
      <c r="B46930" t="s">
        <v>110</v>
      </c>
      <c r="C46930">
        <v>69</v>
      </c>
      <c r="D46930">
        <v>56243</v>
      </c>
      <c r="E46930" t="s">
        <v>33</v>
      </c>
    </row>
    <row r="46931" spans="1:5" x14ac:dyDescent="0.25">
      <c r="A46931">
        <v>2016</v>
      </c>
      <c r="B46931" t="s">
        <v>110</v>
      </c>
      <c r="C46931">
        <v>69</v>
      </c>
      <c r="D46931">
        <v>56244</v>
      </c>
      <c r="E46931" t="s">
        <v>33</v>
      </c>
    </row>
    <row r="46932" spans="1:5" x14ac:dyDescent="0.25">
      <c r="A46932">
        <v>2016</v>
      </c>
      <c r="B46932" t="s">
        <v>110</v>
      </c>
      <c r="C46932">
        <v>69</v>
      </c>
      <c r="D46932">
        <v>56245</v>
      </c>
      <c r="E46932" t="s">
        <v>33</v>
      </c>
    </row>
    <row r="46933" spans="1:5" x14ac:dyDescent="0.25">
      <c r="A46933">
        <v>2016</v>
      </c>
      <c r="B46933" t="s">
        <v>110</v>
      </c>
      <c r="C46933">
        <v>69</v>
      </c>
      <c r="D46933">
        <v>56246</v>
      </c>
      <c r="E46933" t="s">
        <v>33</v>
      </c>
    </row>
    <row r="46934" spans="1:5" x14ac:dyDescent="0.25">
      <c r="A46934">
        <v>2016</v>
      </c>
      <c r="B46934" t="s">
        <v>110</v>
      </c>
      <c r="C46934">
        <v>69</v>
      </c>
      <c r="D46934">
        <v>56247</v>
      </c>
      <c r="E46934" t="s">
        <v>33</v>
      </c>
    </row>
    <row r="46935" spans="1:5" x14ac:dyDescent="0.25">
      <c r="A46935">
        <v>2016</v>
      </c>
      <c r="B46935" t="s">
        <v>110</v>
      </c>
      <c r="C46935">
        <v>69</v>
      </c>
      <c r="D46935">
        <v>56248</v>
      </c>
      <c r="E46935" t="s">
        <v>33</v>
      </c>
    </row>
    <row r="46936" spans="1:5" x14ac:dyDescent="0.25">
      <c r="A46936">
        <v>2016</v>
      </c>
      <c r="B46936" t="s">
        <v>110</v>
      </c>
      <c r="C46936">
        <v>69</v>
      </c>
      <c r="D46936">
        <v>56249</v>
      </c>
      <c r="E46936" t="s">
        <v>33</v>
      </c>
    </row>
    <row r="46937" spans="1:5" x14ac:dyDescent="0.25">
      <c r="A46937">
        <v>2016</v>
      </c>
      <c r="B46937" t="s">
        <v>110</v>
      </c>
      <c r="C46937">
        <v>69</v>
      </c>
      <c r="D46937">
        <v>56250</v>
      </c>
      <c r="E46937" t="s">
        <v>33</v>
      </c>
    </row>
    <row r="46938" spans="1:5" x14ac:dyDescent="0.25">
      <c r="A46938">
        <v>2016</v>
      </c>
      <c r="B46938" t="s">
        <v>110</v>
      </c>
      <c r="C46938">
        <v>69</v>
      </c>
      <c r="D46938">
        <v>56251</v>
      </c>
      <c r="E46938" t="s">
        <v>33</v>
      </c>
    </row>
    <row r="46939" spans="1:5" x14ac:dyDescent="0.25">
      <c r="A46939">
        <v>2016</v>
      </c>
      <c r="B46939" t="s">
        <v>110</v>
      </c>
      <c r="C46939">
        <v>69</v>
      </c>
      <c r="D46939">
        <v>56252</v>
      </c>
      <c r="E46939" t="s">
        <v>33</v>
      </c>
    </row>
    <row r="46940" spans="1:5" x14ac:dyDescent="0.25">
      <c r="A46940">
        <v>2016</v>
      </c>
      <c r="B46940" t="s">
        <v>110</v>
      </c>
      <c r="C46940">
        <v>69</v>
      </c>
      <c r="D46940">
        <v>56253</v>
      </c>
      <c r="E46940" t="s">
        <v>33</v>
      </c>
    </row>
    <row r="46941" spans="1:5" x14ac:dyDescent="0.25">
      <c r="A46941">
        <v>2016</v>
      </c>
      <c r="B46941" t="s">
        <v>110</v>
      </c>
      <c r="C46941">
        <v>69</v>
      </c>
      <c r="D46941">
        <v>56254</v>
      </c>
      <c r="E46941" t="s">
        <v>33</v>
      </c>
    </row>
    <row r="46942" spans="1:5" x14ac:dyDescent="0.25">
      <c r="A46942">
        <v>2016</v>
      </c>
      <c r="B46942" t="s">
        <v>110</v>
      </c>
      <c r="C46942">
        <v>69</v>
      </c>
      <c r="D46942">
        <v>56255</v>
      </c>
      <c r="E46942" t="s">
        <v>33</v>
      </c>
    </row>
    <row r="46943" spans="1:5" x14ac:dyDescent="0.25">
      <c r="A46943">
        <v>2016</v>
      </c>
      <c r="B46943" t="s">
        <v>110</v>
      </c>
      <c r="C46943">
        <v>69</v>
      </c>
      <c r="D46943">
        <v>56256</v>
      </c>
      <c r="E46943" t="s">
        <v>33</v>
      </c>
    </row>
    <row r="46944" spans="1:5" x14ac:dyDescent="0.25">
      <c r="A46944">
        <v>2016</v>
      </c>
      <c r="B46944" t="s">
        <v>110</v>
      </c>
      <c r="C46944">
        <v>69</v>
      </c>
      <c r="D46944">
        <v>56257</v>
      </c>
      <c r="E46944" t="s">
        <v>33</v>
      </c>
    </row>
    <row r="46945" spans="1:5" x14ac:dyDescent="0.25">
      <c r="A46945">
        <v>2016</v>
      </c>
      <c r="B46945" t="s">
        <v>110</v>
      </c>
      <c r="C46945">
        <v>69</v>
      </c>
      <c r="D46945">
        <v>56258</v>
      </c>
      <c r="E46945" t="s">
        <v>33</v>
      </c>
    </row>
    <row r="46946" spans="1:5" x14ac:dyDescent="0.25">
      <c r="A46946">
        <v>2016</v>
      </c>
      <c r="B46946" t="s">
        <v>110</v>
      </c>
      <c r="C46946">
        <v>69</v>
      </c>
      <c r="D46946">
        <v>56259</v>
      </c>
      <c r="E46946" t="s">
        <v>33</v>
      </c>
    </row>
    <row r="46947" spans="1:5" x14ac:dyDescent="0.25">
      <c r="A46947">
        <v>2016</v>
      </c>
      <c r="B46947" t="s">
        <v>110</v>
      </c>
      <c r="C46947">
        <v>69</v>
      </c>
      <c r="D46947">
        <v>56260</v>
      </c>
      <c r="E46947" t="s">
        <v>33</v>
      </c>
    </row>
    <row r="46948" spans="1:5" x14ac:dyDescent="0.25">
      <c r="A46948">
        <v>2016</v>
      </c>
      <c r="B46948" t="s">
        <v>110</v>
      </c>
      <c r="C46948">
        <v>69</v>
      </c>
      <c r="D46948">
        <v>56261</v>
      </c>
      <c r="E46948" t="s">
        <v>33</v>
      </c>
    </row>
    <row r="46949" spans="1:5" x14ac:dyDescent="0.25">
      <c r="A46949">
        <v>2016</v>
      </c>
      <c r="B46949" t="s">
        <v>110</v>
      </c>
      <c r="C46949">
        <v>69</v>
      </c>
      <c r="D46949">
        <v>56262</v>
      </c>
      <c r="E46949" t="s">
        <v>33</v>
      </c>
    </row>
    <row r="46950" spans="1:5" x14ac:dyDescent="0.25">
      <c r="A46950">
        <v>2016</v>
      </c>
      <c r="B46950" t="s">
        <v>110</v>
      </c>
      <c r="C46950">
        <v>69</v>
      </c>
      <c r="D46950">
        <v>56263</v>
      </c>
      <c r="E46950" t="s">
        <v>33</v>
      </c>
    </row>
    <row r="46951" spans="1:5" x14ac:dyDescent="0.25">
      <c r="A46951">
        <v>2016</v>
      </c>
      <c r="B46951" t="s">
        <v>110</v>
      </c>
      <c r="C46951">
        <v>69</v>
      </c>
      <c r="D46951">
        <v>56264</v>
      </c>
      <c r="E46951" t="s">
        <v>33</v>
      </c>
    </row>
    <row r="46952" spans="1:5" x14ac:dyDescent="0.25">
      <c r="A46952">
        <v>2016</v>
      </c>
      <c r="B46952" t="s">
        <v>110</v>
      </c>
      <c r="C46952">
        <v>69</v>
      </c>
      <c r="D46952">
        <v>56265</v>
      </c>
      <c r="E46952" t="s">
        <v>33</v>
      </c>
    </row>
    <row r="46953" spans="1:5" x14ac:dyDescent="0.25">
      <c r="A46953">
        <v>2016</v>
      </c>
      <c r="B46953" t="s">
        <v>110</v>
      </c>
      <c r="C46953">
        <v>69</v>
      </c>
      <c r="D46953">
        <v>56266</v>
      </c>
      <c r="E46953" t="s">
        <v>33</v>
      </c>
    </row>
    <row r="46954" spans="1:5" x14ac:dyDescent="0.25">
      <c r="A46954">
        <v>2016</v>
      </c>
      <c r="B46954" t="s">
        <v>110</v>
      </c>
      <c r="C46954">
        <v>69</v>
      </c>
      <c r="D46954">
        <v>56267</v>
      </c>
      <c r="E46954" t="s">
        <v>33</v>
      </c>
    </row>
    <row r="46955" spans="1:5" x14ac:dyDescent="0.25">
      <c r="A46955">
        <v>2016</v>
      </c>
      <c r="B46955" t="s">
        <v>110</v>
      </c>
      <c r="C46955">
        <v>69</v>
      </c>
      <c r="D46955">
        <v>56268</v>
      </c>
      <c r="E46955" t="s">
        <v>33</v>
      </c>
    </row>
    <row r="46956" spans="1:5" x14ac:dyDescent="0.25">
      <c r="A46956">
        <v>2016</v>
      </c>
      <c r="B46956" t="s">
        <v>110</v>
      </c>
      <c r="C46956">
        <v>69</v>
      </c>
      <c r="D46956">
        <v>56269</v>
      </c>
      <c r="E46956" t="s">
        <v>33</v>
      </c>
    </row>
    <row r="46957" spans="1:5" x14ac:dyDescent="0.25">
      <c r="A46957">
        <v>2016</v>
      </c>
      <c r="B46957" t="s">
        <v>110</v>
      </c>
      <c r="C46957">
        <v>69</v>
      </c>
      <c r="D46957">
        <v>56270</v>
      </c>
      <c r="E46957" t="s">
        <v>33</v>
      </c>
    </row>
    <row r="46958" spans="1:5" x14ac:dyDescent="0.25">
      <c r="A46958">
        <v>2016</v>
      </c>
      <c r="B46958" t="s">
        <v>110</v>
      </c>
      <c r="C46958">
        <v>69</v>
      </c>
      <c r="D46958">
        <v>56271</v>
      </c>
      <c r="E46958" t="s">
        <v>33</v>
      </c>
    </row>
    <row r="46959" spans="1:5" x14ac:dyDescent="0.25">
      <c r="A46959">
        <v>2016</v>
      </c>
      <c r="B46959" t="s">
        <v>110</v>
      </c>
      <c r="C46959">
        <v>69</v>
      </c>
      <c r="D46959">
        <v>56272</v>
      </c>
      <c r="E46959" t="s">
        <v>33</v>
      </c>
    </row>
    <row r="46960" spans="1:5" x14ac:dyDescent="0.25">
      <c r="A46960">
        <v>2016</v>
      </c>
      <c r="B46960" t="s">
        <v>110</v>
      </c>
      <c r="C46960">
        <v>69</v>
      </c>
      <c r="D46960">
        <v>56273</v>
      </c>
      <c r="E46960" t="s">
        <v>33</v>
      </c>
    </row>
    <row r="46961" spans="1:5" x14ac:dyDescent="0.25">
      <c r="A46961">
        <v>2016</v>
      </c>
      <c r="B46961" t="s">
        <v>110</v>
      </c>
      <c r="C46961">
        <v>69</v>
      </c>
      <c r="D46961">
        <v>56274</v>
      </c>
      <c r="E46961" t="s">
        <v>33</v>
      </c>
    </row>
    <row r="46962" spans="1:5" x14ac:dyDescent="0.25">
      <c r="A46962">
        <v>2016</v>
      </c>
      <c r="B46962" t="s">
        <v>110</v>
      </c>
      <c r="C46962">
        <v>69</v>
      </c>
      <c r="D46962">
        <v>56275</v>
      </c>
      <c r="E46962" t="s">
        <v>33</v>
      </c>
    </row>
    <row r="46963" spans="1:5" x14ac:dyDescent="0.25">
      <c r="A46963">
        <v>2016</v>
      </c>
      <c r="B46963" t="s">
        <v>110</v>
      </c>
      <c r="C46963">
        <v>69</v>
      </c>
      <c r="D46963">
        <v>56276</v>
      </c>
      <c r="E46963" t="s">
        <v>33</v>
      </c>
    </row>
    <row r="46964" spans="1:5" x14ac:dyDescent="0.25">
      <c r="A46964">
        <v>2016</v>
      </c>
      <c r="B46964" t="s">
        <v>110</v>
      </c>
      <c r="C46964">
        <v>69</v>
      </c>
      <c r="D46964">
        <v>56277</v>
      </c>
      <c r="E46964" t="s">
        <v>33</v>
      </c>
    </row>
    <row r="46965" spans="1:5" x14ac:dyDescent="0.25">
      <c r="A46965">
        <v>2016</v>
      </c>
      <c r="B46965" t="s">
        <v>110</v>
      </c>
      <c r="C46965">
        <v>69</v>
      </c>
      <c r="D46965">
        <v>56278</v>
      </c>
      <c r="E46965" t="s">
        <v>33</v>
      </c>
    </row>
    <row r="46966" spans="1:5" x14ac:dyDescent="0.25">
      <c r="A46966">
        <v>2016</v>
      </c>
      <c r="B46966" t="s">
        <v>110</v>
      </c>
      <c r="C46966">
        <v>69</v>
      </c>
      <c r="D46966">
        <v>56279</v>
      </c>
      <c r="E46966" t="s">
        <v>33</v>
      </c>
    </row>
    <row r="46967" spans="1:5" x14ac:dyDescent="0.25">
      <c r="A46967">
        <v>2016</v>
      </c>
      <c r="B46967" t="s">
        <v>110</v>
      </c>
      <c r="C46967">
        <v>69</v>
      </c>
      <c r="D46967">
        <v>56280</v>
      </c>
      <c r="E46967" t="s">
        <v>33</v>
      </c>
    </row>
    <row r="46968" spans="1:5" x14ac:dyDescent="0.25">
      <c r="A46968">
        <v>2016</v>
      </c>
      <c r="B46968" t="s">
        <v>110</v>
      </c>
      <c r="C46968">
        <v>69</v>
      </c>
      <c r="D46968">
        <v>56281</v>
      </c>
      <c r="E46968" t="s">
        <v>33</v>
      </c>
    </row>
    <row r="46969" spans="1:5" x14ac:dyDescent="0.25">
      <c r="A46969">
        <v>2016</v>
      </c>
      <c r="B46969" t="s">
        <v>110</v>
      </c>
      <c r="C46969">
        <v>69</v>
      </c>
      <c r="D46969">
        <v>56282</v>
      </c>
      <c r="E46969" t="s">
        <v>33</v>
      </c>
    </row>
    <row r="46970" spans="1:5" x14ac:dyDescent="0.25">
      <c r="A46970">
        <v>2016</v>
      </c>
      <c r="B46970" t="s">
        <v>110</v>
      </c>
      <c r="C46970">
        <v>69</v>
      </c>
      <c r="D46970">
        <v>56283</v>
      </c>
      <c r="E46970" t="s">
        <v>33</v>
      </c>
    </row>
    <row r="46971" spans="1:5" x14ac:dyDescent="0.25">
      <c r="A46971">
        <v>2016</v>
      </c>
      <c r="B46971" t="s">
        <v>110</v>
      </c>
      <c r="C46971">
        <v>69</v>
      </c>
      <c r="D46971">
        <v>56284</v>
      </c>
      <c r="E46971" t="s">
        <v>33</v>
      </c>
    </row>
    <row r="46972" spans="1:5" x14ac:dyDescent="0.25">
      <c r="A46972">
        <v>2016</v>
      </c>
      <c r="B46972" t="s">
        <v>110</v>
      </c>
      <c r="C46972">
        <v>69</v>
      </c>
      <c r="D46972">
        <v>56285</v>
      </c>
      <c r="E46972" t="s">
        <v>33</v>
      </c>
    </row>
    <row r="46973" spans="1:5" x14ac:dyDescent="0.25">
      <c r="A46973">
        <v>2016</v>
      </c>
      <c r="B46973" t="s">
        <v>110</v>
      </c>
      <c r="C46973">
        <v>69</v>
      </c>
      <c r="D46973">
        <v>56286</v>
      </c>
      <c r="E46973" t="s">
        <v>33</v>
      </c>
    </row>
    <row r="46974" spans="1:5" x14ac:dyDescent="0.25">
      <c r="A46974">
        <v>2016</v>
      </c>
      <c r="B46974" t="s">
        <v>110</v>
      </c>
      <c r="C46974">
        <v>69</v>
      </c>
      <c r="D46974">
        <v>56287</v>
      </c>
      <c r="E46974" t="s">
        <v>33</v>
      </c>
    </row>
    <row r="46975" spans="1:5" x14ac:dyDescent="0.25">
      <c r="A46975">
        <v>2016</v>
      </c>
      <c r="B46975" t="s">
        <v>110</v>
      </c>
      <c r="C46975">
        <v>69</v>
      </c>
      <c r="D46975">
        <v>56288</v>
      </c>
      <c r="E46975" t="s">
        <v>33</v>
      </c>
    </row>
    <row r="46976" spans="1:5" x14ac:dyDescent="0.25">
      <c r="A46976">
        <v>2016</v>
      </c>
      <c r="B46976" t="s">
        <v>110</v>
      </c>
      <c r="C46976">
        <v>69</v>
      </c>
      <c r="D46976">
        <v>56289</v>
      </c>
      <c r="E46976" t="s">
        <v>33</v>
      </c>
    </row>
    <row r="46977" spans="1:6" x14ac:dyDescent="0.25">
      <c r="A46977">
        <v>2016</v>
      </c>
      <c r="B46977" t="s">
        <v>110</v>
      </c>
      <c r="C46977">
        <v>69</v>
      </c>
      <c r="D46977">
        <v>56290</v>
      </c>
      <c r="E46977" t="s">
        <v>33</v>
      </c>
    </row>
    <row r="46978" spans="1:6" x14ac:dyDescent="0.25">
      <c r="A46978">
        <v>2016</v>
      </c>
      <c r="B46978" t="s">
        <v>110</v>
      </c>
      <c r="C46978">
        <v>69</v>
      </c>
      <c r="D46978">
        <v>56291</v>
      </c>
      <c r="E46978" t="s">
        <v>33</v>
      </c>
    </row>
    <row r="46979" spans="1:6" x14ac:dyDescent="0.25">
      <c r="A46979">
        <v>2016</v>
      </c>
      <c r="B46979" t="s">
        <v>110</v>
      </c>
      <c r="C46979">
        <v>69</v>
      </c>
      <c r="D46979">
        <v>56292</v>
      </c>
      <c r="E46979" t="s">
        <v>33</v>
      </c>
    </row>
    <row r="46980" spans="1:6" x14ac:dyDescent="0.25">
      <c r="A46980">
        <v>2016</v>
      </c>
      <c r="B46980" t="s">
        <v>110</v>
      </c>
      <c r="C46980">
        <v>69</v>
      </c>
      <c r="D46980">
        <v>56293</v>
      </c>
      <c r="E46980" t="s">
        <v>33</v>
      </c>
      <c r="F46980" t="s">
        <v>41</v>
      </c>
    </row>
    <row r="46981" spans="1:6" x14ac:dyDescent="0.25">
      <c r="A46981">
        <v>2016</v>
      </c>
      <c r="B46981" t="s">
        <v>110</v>
      </c>
      <c r="C46981">
        <v>70</v>
      </c>
      <c r="D46981">
        <v>58975</v>
      </c>
      <c r="E46981" t="s">
        <v>33</v>
      </c>
      <c r="F46981" t="s">
        <v>36</v>
      </c>
    </row>
    <row r="46982" spans="1:6" x14ac:dyDescent="0.25">
      <c r="A46982">
        <v>2016</v>
      </c>
      <c r="B46982" t="s">
        <v>110</v>
      </c>
      <c r="C46982">
        <v>70</v>
      </c>
      <c r="D46982">
        <v>58976</v>
      </c>
      <c r="E46982" t="s">
        <v>33</v>
      </c>
    </row>
    <row r="46983" spans="1:6" x14ac:dyDescent="0.25">
      <c r="A46983">
        <v>2016</v>
      </c>
      <c r="B46983" t="s">
        <v>110</v>
      </c>
      <c r="C46983">
        <v>70</v>
      </c>
      <c r="D46983">
        <v>58977</v>
      </c>
      <c r="E46983" t="s">
        <v>33</v>
      </c>
    </row>
    <row r="46984" spans="1:6" x14ac:dyDescent="0.25">
      <c r="A46984">
        <v>2016</v>
      </c>
      <c r="B46984" t="s">
        <v>110</v>
      </c>
      <c r="C46984">
        <v>70</v>
      </c>
      <c r="D46984">
        <v>58978</v>
      </c>
      <c r="E46984" t="s">
        <v>33</v>
      </c>
    </row>
    <row r="46985" spans="1:6" x14ac:dyDescent="0.25">
      <c r="A46985">
        <v>2016</v>
      </c>
      <c r="B46985" t="s">
        <v>110</v>
      </c>
      <c r="C46985">
        <v>70</v>
      </c>
      <c r="D46985">
        <v>58979</v>
      </c>
      <c r="E46985" t="s">
        <v>33</v>
      </c>
    </row>
    <row r="46986" spans="1:6" x14ac:dyDescent="0.25">
      <c r="A46986">
        <v>2016</v>
      </c>
      <c r="B46986" t="s">
        <v>110</v>
      </c>
      <c r="C46986">
        <v>70</v>
      </c>
      <c r="D46986">
        <v>58980</v>
      </c>
      <c r="E46986" t="s">
        <v>33</v>
      </c>
    </row>
    <row r="46987" spans="1:6" x14ac:dyDescent="0.25">
      <c r="A46987">
        <v>2016</v>
      </c>
      <c r="B46987" t="s">
        <v>110</v>
      </c>
      <c r="C46987">
        <v>70</v>
      </c>
      <c r="D46987">
        <v>58981</v>
      </c>
      <c r="E46987" t="s">
        <v>33</v>
      </c>
    </row>
    <row r="46988" spans="1:6" x14ac:dyDescent="0.25">
      <c r="A46988">
        <v>2016</v>
      </c>
      <c r="B46988" t="s">
        <v>110</v>
      </c>
      <c r="C46988">
        <v>70</v>
      </c>
      <c r="D46988">
        <v>58982</v>
      </c>
      <c r="E46988" t="s">
        <v>33</v>
      </c>
    </row>
    <row r="46989" spans="1:6" x14ac:dyDescent="0.25">
      <c r="A46989">
        <v>2016</v>
      </c>
      <c r="B46989" t="s">
        <v>110</v>
      </c>
      <c r="C46989">
        <v>70</v>
      </c>
      <c r="D46989">
        <v>58983</v>
      </c>
      <c r="E46989" t="s">
        <v>33</v>
      </c>
    </row>
    <row r="46990" spans="1:6" x14ac:dyDescent="0.25">
      <c r="A46990">
        <v>2016</v>
      </c>
      <c r="B46990" t="s">
        <v>110</v>
      </c>
      <c r="C46990">
        <v>70</v>
      </c>
      <c r="D46990">
        <v>58984</v>
      </c>
      <c r="E46990" t="s">
        <v>33</v>
      </c>
    </row>
    <row r="46991" spans="1:6" x14ac:dyDescent="0.25">
      <c r="A46991">
        <v>2016</v>
      </c>
      <c r="B46991" t="s">
        <v>110</v>
      </c>
      <c r="C46991">
        <v>70</v>
      </c>
      <c r="D46991">
        <v>58985</v>
      </c>
      <c r="E46991" t="s">
        <v>33</v>
      </c>
    </row>
    <row r="46992" spans="1:6" x14ac:dyDescent="0.25">
      <c r="A46992">
        <v>2016</v>
      </c>
      <c r="B46992" t="s">
        <v>110</v>
      </c>
      <c r="C46992">
        <v>70</v>
      </c>
      <c r="D46992">
        <v>58986</v>
      </c>
      <c r="E46992" t="s">
        <v>33</v>
      </c>
    </row>
    <row r="46993" spans="1:5" x14ac:dyDescent="0.25">
      <c r="A46993">
        <v>2016</v>
      </c>
      <c r="B46993" t="s">
        <v>110</v>
      </c>
      <c r="C46993">
        <v>70</v>
      </c>
      <c r="D46993">
        <v>58987</v>
      </c>
      <c r="E46993" t="s">
        <v>33</v>
      </c>
    </row>
    <row r="46994" spans="1:5" x14ac:dyDescent="0.25">
      <c r="A46994">
        <v>2016</v>
      </c>
      <c r="B46994" t="s">
        <v>110</v>
      </c>
      <c r="C46994">
        <v>70</v>
      </c>
      <c r="D46994">
        <v>58988</v>
      </c>
      <c r="E46994" t="s">
        <v>33</v>
      </c>
    </row>
    <row r="46995" spans="1:5" x14ac:dyDescent="0.25">
      <c r="A46995">
        <v>2016</v>
      </c>
      <c r="B46995" t="s">
        <v>110</v>
      </c>
      <c r="C46995">
        <v>70</v>
      </c>
      <c r="D46995">
        <v>58989</v>
      </c>
      <c r="E46995" t="s">
        <v>33</v>
      </c>
    </row>
    <row r="46996" spans="1:5" x14ac:dyDescent="0.25">
      <c r="A46996">
        <v>2016</v>
      </c>
      <c r="B46996" t="s">
        <v>110</v>
      </c>
      <c r="C46996">
        <v>70</v>
      </c>
      <c r="D46996">
        <v>58990</v>
      </c>
      <c r="E46996" t="s">
        <v>33</v>
      </c>
    </row>
    <row r="46997" spans="1:5" x14ac:dyDescent="0.25">
      <c r="A46997">
        <v>2016</v>
      </c>
      <c r="B46997" t="s">
        <v>110</v>
      </c>
      <c r="C46997">
        <v>70</v>
      </c>
      <c r="D46997">
        <v>58991</v>
      </c>
      <c r="E46997" t="s">
        <v>33</v>
      </c>
    </row>
    <row r="46998" spans="1:5" x14ac:dyDescent="0.25">
      <c r="A46998">
        <v>2016</v>
      </c>
      <c r="B46998" t="s">
        <v>110</v>
      </c>
      <c r="C46998">
        <v>70</v>
      </c>
      <c r="D46998">
        <v>58992</v>
      </c>
      <c r="E46998" t="s">
        <v>33</v>
      </c>
    </row>
    <row r="46999" spans="1:5" x14ac:dyDescent="0.25">
      <c r="A46999">
        <v>2016</v>
      </c>
      <c r="B46999" t="s">
        <v>110</v>
      </c>
      <c r="C46999">
        <v>70</v>
      </c>
      <c r="D46999">
        <v>58993</v>
      </c>
      <c r="E46999" t="s">
        <v>33</v>
      </c>
    </row>
    <row r="47000" spans="1:5" x14ac:dyDescent="0.25">
      <c r="A47000">
        <v>2016</v>
      </c>
      <c r="B47000" t="s">
        <v>110</v>
      </c>
      <c r="C47000">
        <v>70</v>
      </c>
      <c r="D47000">
        <v>58994</v>
      </c>
      <c r="E47000" t="s">
        <v>33</v>
      </c>
    </row>
    <row r="47001" spans="1:5" x14ac:dyDescent="0.25">
      <c r="A47001">
        <v>2016</v>
      </c>
      <c r="B47001" t="s">
        <v>110</v>
      </c>
      <c r="C47001">
        <v>70</v>
      </c>
      <c r="D47001">
        <v>58995</v>
      </c>
      <c r="E47001" t="s">
        <v>33</v>
      </c>
    </row>
    <row r="47002" spans="1:5" x14ac:dyDescent="0.25">
      <c r="A47002">
        <v>2016</v>
      </c>
      <c r="B47002" t="s">
        <v>110</v>
      </c>
      <c r="C47002">
        <v>70</v>
      </c>
      <c r="D47002">
        <v>58996</v>
      </c>
      <c r="E47002" t="s">
        <v>33</v>
      </c>
    </row>
    <row r="47003" spans="1:5" x14ac:dyDescent="0.25">
      <c r="A47003">
        <v>2016</v>
      </c>
      <c r="B47003" t="s">
        <v>110</v>
      </c>
      <c r="C47003">
        <v>70</v>
      </c>
      <c r="D47003">
        <v>58997</v>
      </c>
      <c r="E47003" t="s">
        <v>33</v>
      </c>
    </row>
    <row r="47004" spans="1:5" x14ac:dyDescent="0.25">
      <c r="A47004">
        <v>2016</v>
      </c>
      <c r="B47004" t="s">
        <v>110</v>
      </c>
      <c r="C47004">
        <v>70</v>
      </c>
      <c r="D47004">
        <v>58998</v>
      </c>
      <c r="E47004" t="s">
        <v>33</v>
      </c>
    </row>
    <row r="47005" spans="1:5" x14ac:dyDescent="0.25">
      <c r="A47005">
        <v>2016</v>
      </c>
      <c r="B47005" t="s">
        <v>110</v>
      </c>
      <c r="C47005">
        <v>70</v>
      </c>
      <c r="D47005">
        <v>58999</v>
      </c>
      <c r="E47005" t="s">
        <v>33</v>
      </c>
    </row>
    <row r="47006" spans="1:5" x14ac:dyDescent="0.25">
      <c r="A47006">
        <v>2016</v>
      </c>
      <c r="B47006" t="s">
        <v>110</v>
      </c>
      <c r="C47006">
        <v>70</v>
      </c>
      <c r="D47006">
        <v>59000</v>
      </c>
      <c r="E47006" t="s">
        <v>33</v>
      </c>
    </row>
    <row r="47007" spans="1:5" x14ac:dyDescent="0.25">
      <c r="A47007">
        <v>2016</v>
      </c>
      <c r="B47007" t="s">
        <v>110</v>
      </c>
      <c r="C47007">
        <v>70</v>
      </c>
      <c r="D47007">
        <v>59001</v>
      </c>
      <c r="E47007" t="s">
        <v>33</v>
      </c>
    </row>
    <row r="47008" spans="1:5" x14ac:dyDescent="0.25">
      <c r="A47008">
        <v>2016</v>
      </c>
      <c r="B47008" t="s">
        <v>110</v>
      </c>
      <c r="C47008">
        <v>70</v>
      </c>
      <c r="D47008">
        <v>59002</v>
      </c>
      <c r="E47008" t="s">
        <v>33</v>
      </c>
    </row>
    <row r="47009" spans="1:5" x14ac:dyDescent="0.25">
      <c r="A47009">
        <v>2016</v>
      </c>
      <c r="B47009" t="s">
        <v>110</v>
      </c>
      <c r="C47009">
        <v>70</v>
      </c>
      <c r="D47009">
        <v>59003</v>
      </c>
      <c r="E47009" t="s">
        <v>33</v>
      </c>
    </row>
    <row r="47010" spans="1:5" x14ac:dyDescent="0.25">
      <c r="A47010">
        <v>2016</v>
      </c>
      <c r="B47010" t="s">
        <v>110</v>
      </c>
      <c r="C47010">
        <v>70</v>
      </c>
      <c r="D47010">
        <v>59004</v>
      </c>
      <c r="E47010" t="s">
        <v>33</v>
      </c>
    </row>
    <row r="47011" spans="1:5" x14ac:dyDescent="0.25">
      <c r="A47011">
        <v>2016</v>
      </c>
      <c r="B47011" t="s">
        <v>110</v>
      </c>
      <c r="C47011">
        <v>70</v>
      </c>
      <c r="D47011">
        <v>59005</v>
      </c>
      <c r="E47011" t="s">
        <v>33</v>
      </c>
    </row>
    <row r="47012" spans="1:5" x14ac:dyDescent="0.25">
      <c r="A47012">
        <v>2016</v>
      </c>
      <c r="B47012" t="s">
        <v>110</v>
      </c>
      <c r="C47012">
        <v>70</v>
      </c>
      <c r="D47012">
        <v>59006</v>
      </c>
      <c r="E47012" t="s">
        <v>33</v>
      </c>
    </row>
    <row r="47013" spans="1:5" x14ac:dyDescent="0.25">
      <c r="A47013">
        <v>2016</v>
      </c>
      <c r="B47013" t="s">
        <v>110</v>
      </c>
      <c r="C47013">
        <v>70</v>
      </c>
      <c r="D47013">
        <v>59007</v>
      </c>
      <c r="E47013" t="s">
        <v>33</v>
      </c>
    </row>
    <row r="47014" spans="1:5" x14ac:dyDescent="0.25">
      <c r="A47014">
        <v>2016</v>
      </c>
      <c r="B47014" t="s">
        <v>110</v>
      </c>
      <c r="C47014">
        <v>70</v>
      </c>
      <c r="D47014">
        <v>59008</v>
      </c>
      <c r="E47014" t="s">
        <v>33</v>
      </c>
    </row>
    <row r="47015" spans="1:5" x14ac:dyDescent="0.25">
      <c r="A47015">
        <v>2016</v>
      </c>
      <c r="B47015" t="s">
        <v>110</v>
      </c>
      <c r="C47015">
        <v>70</v>
      </c>
      <c r="D47015">
        <v>59009</v>
      </c>
      <c r="E47015" t="s">
        <v>33</v>
      </c>
    </row>
    <row r="47016" spans="1:5" x14ac:dyDescent="0.25">
      <c r="A47016">
        <v>2016</v>
      </c>
      <c r="B47016" t="s">
        <v>110</v>
      </c>
      <c r="C47016">
        <v>70</v>
      </c>
      <c r="D47016">
        <v>59010</v>
      </c>
      <c r="E47016" t="s">
        <v>33</v>
      </c>
    </row>
    <row r="47017" spans="1:5" x14ac:dyDescent="0.25">
      <c r="A47017">
        <v>2016</v>
      </c>
      <c r="B47017" t="s">
        <v>110</v>
      </c>
      <c r="C47017">
        <v>70</v>
      </c>
      <c r="D47017">
        <v>59011</v>
      </c>
      <c r="E47017" t="s">
        <v>33</v>
      </c>
    </row>
    <row r="47018" spans="1:5" x14ac:dyDescent="0.25">
      <c r="A47018">
        <v>2016</v>
      </c>
      <c r="B47018" t="s">
        <v>110</v>
      </c>
      <c r="C47018">
        <v>70</v>
      </c>
      <c r="D47018">
        <v>59012</v>
      </c>
      <c r="E47018" t="s">
        <v>33</v>
      </c>
    </row>
    <row r="47019" spans="1:5" x14ac:dyDescent="0.25">
      <c r="A47019">
        <v>2016</v>
      </c>
      <c r="B47019" t="s">
        <v>110</v>
      </c>
      <c r="C47019">
        <v>70</v>
      </c>
      <c r="D47019">
        <v>59013</v>
      </c>
      <c r="E47019" t="s">
        <v>33</v>
      </c>
    </row>
    <row r="47020" spans="1:5" x14ac:dyDescent="0.25">
      <c r="A47020">
        <v>2016</v>
      </c>
      <c r="B47020" t="s">
        <v>110</v>
      </c>
      <c r="C47020">
        <v>70</v>
      </c>
      <c r="D47020">
        <v>59014</v>
      </c>
      <c r="E47020" t="s">
        <v>33</v>
      </c>
    </row>
    <row r="47021" spans="1:5" x14ac:dyDescent="0.25">
      <c r="A47021">
        <v>2016</v>
      </c>
      <c r="B47021" t="s">
        <v>110</v>
      </c>
      <c r="C47021">
        <v>70</v>
      </c>
      <c r="D47021">
        <v>59015</v>
      </c>
      <c r="E47021" t="s">
        <v>33</v>
      </c>
    </row>
    <row r="47022" spans="1:5" x14ac:dyDescent="0.25">
      <c r="A47022">
        <v>2016</v>
      </c>
      <c r="B47022" t="s">
        <v>110</v>
      </c>
      <c r="C47022">
        <v>70</v>
      </c>
      <c r="D47022">
        <v>59016</v>
      </c>
      <c r="E47022" t="s">
        <v>33</v>
      </c>
    </row>
    <row r="47023" spans="1:5" x14ac:dyDescent="0.25">
      <c r="A47023">
        <v>2016</v>
      </c>
      <c r="B47023" t="s">
        <v>110</v>
      </c>
      <c r="C47023">
        <v>70</v>
      </c>
      <c r="D47023">
        <v>59017</v>
      </c>
      <c r="E47023" t="s">
        <v>33</v>
      </c>
    </row>
    <row r="47024" spans="1:5" x14ac:dyDescent="0.25">
      <c r="A47024">
        <v>2016</v>
      </c>
      <c r="B47024" t="s">
        <v>110</v>
      </c>
      <c r="C47024">
        <v>70</v>
      </c>
      <c r="D47024">
        <v>59018</v>
      </c>
      <c r="E47024" t="s">
        <v>33</v>
      </c>
    </row>
    <row r="47025" spans="1:5" x14ac:dyDescent="0.25">
      <c r="A47025">
        <v>2016</v>
      </c>
      <c r="B47025" t="s">
        <v>110</v>
      </c>
      <c r="C47025">
        <v>70</v>
      </c>
      <c r="D47025">
        <v>59019</v>
      </c>
      <c r="E47025" t="s">
        <v>33</v>
      </c>
    </row>
    <row r="47026" spans="1:5" x14ac:dyDescent="0.25">
      <c r="A47026">
        <v>2016</v>
      </c>
      <c r="B47026" t="s">
        <v>110</v>
      </c>
      <c r="C47026">
        <v>70</v>
      </c>
      <c r="D47026">
        <v>59020</v>
      </c>
      <c r="E47026" t="s">
        <v>33</v>
      </c>
    </row>
    <row r="47027" spans="1:5" x14ac:dyDescent="0.25">
      <c r="A47027">
        <v>2016</v>
      </c>
      <c r="B47027" t="s">
        <v>110</v>
      </c>
      <c r="C47027">
        <v>70</v>
      </c>
      <c r="D47027">
        <v>59021</v>
      </c>
      <c r="E47027" t="s">
        <v>33</v>
      </c>
    </row>
    <row r="47028" spans="1:5" x14ac:dyDescent="0.25">
      <c r="A47028">
        <v>2016</v>
      </c>
      <c r="B47028" t="s">
        <v>110</v>
      </c>
      <c r="C47028">
        <v>70</v>
      </c>
      <c r="D47028">
        <v>59022</v>
      </c>
      <c r="E47028" t="s">
        <v>33</v>
      </c>
    </row>
    <row r="47029" spans="1:5" x14ac:dyDescent="0.25">
      <c r="A47029">
        <v>2016</v>
      </c>
      <c r="B47029" t="s">
        <v>110</v>
      </c>
      <c r="C47029">
        <v>70</v>
      </c>
      <c r="D47029">
        <v>59023</v>
      </c>
      <c r="E47029" t="s">
        <v>33</v>
      </c>
    </row>
    <row r="47030" spans="1:5" x14ac:dyDescent="0.25">
      <c r="A47030">
        <v>2016</v>
      </c>
      <c r="B47030" t="s">
        <v>110</v>
      </c>
      <c r="C47030">
        <v>70</v>
      </c>
      <c r="D47030">
        <v>59024</v>
      </c>
      <c r="E47030" t="s">
        <v>33</v>
      </c>
    </row>
    <row r="47031" spans="1:5" x14ac:dyDescent="0.25">
      <c r="A47031">
        <v>2016</v>
      </c>
      <c r="B47031" t="s">
        <v>110</v>
      </c>
      <c r="C47031">
        <v>70</v>
      </c>
      <c r="D47031">
        <v>59025</v>
      </c>
      <c r="E47031" t="s">
        <v>33</v>
      </c>
    </row>
    <row r="47032" spans="1:5" x14ac:dyDescent="0.25">
      <c r="A47032">
        <v>2016</v>
      </c>
      <c r="B47032" t="s">
        <v>110</v>
      </c>
      <c r="C47032">
        <v>70</v>
      </c>
      <c r="D47032">
        <v>59026</v>
      </c>
      <c r="E47032" t="s">
        <v>33</v>
      </c>
    </row>
    <row r="47033" spans="1:5" x14ac:dyDescent="0.25">
      <c r="A47033">
        <v>2016</v>
      </c>
      <c r="B47033" t="s">
        <v>110</v>
      </c>
      <c r="C47033">
        <v>70</v>
      </c>
      <c r="D47033">
        <v>59027</v>
      </c>
      <c r="E47033" t="s">
        <v>33</v>
      </c>
    </row>
    <row r="47034" spans="1:5" x14ac:dyDescent="0.25">
      <c r="A47034">
        <v>2016</v>
      </c>
      <c r="B47034" t="s">
        <v>110</v>
      </c>
      <c r="C47034">
        <v>70</v>
      </c>
      <c r="D47034">
        <v>59028</v>
      </c>
      <c r="E47034" t="s">
        <v>33</v>
      </c>
    </row>
    <row r="47035" spans="1:5" x14ac:dyDescent="0.25">
      <c r="A47035">
        <v>2016</v>
      </c>
      <c r="B47035" t="s">
        <v>110</v>
      </c>
      <c r="C47035">
        <v>70</v>
      </c>
      <c r="D47035">
        <v>59029</v>
      </c>
      <c r="E47035" t="s">
        <v>33</v>
      </c>
    </row>
    <row r="47036" spans="1:5" x14ac:dyDescent="0.25">
      <c r="A47036">
        <v>2016</v>
      </c>
      <c r="B47036" t="s">
        <v>110</v>
      </c>
      <c r="C47036">
        <v>70</v>
      </c>
      <c r="D47036">
        <v>59030</v>
      </c>
      <c r="E47036" t="s">
        <v>33</v>
      </c>
    </row>
    <row r="47037" spans="1:5" x14ac:dyDescent="0.25">
      <c r="A47037">
        <v>2016</v>
      </c>
      <c r="B47037" t="s">
        <v>110</v>
      </c>
      <c r="C47037">
        <v>70</v>
      </c>
      <c r="D47037">
        <v>59031</v>
      </c>
      <c r="E47037" t="s">
        <v>33</v>
      </c>
    </row>
    <row r="47038" spans="1:5" x14ac:dyDescent="0.25">
      <c r="A47038">
        <v>2016</v>
      </c>
      <c r="B47038" t="s">
        <v>110</v>
      </c>
      <c r="C47038">
        <v>70</v>
      </c>
      <c r="D47038">
        <v>59032</v>
      </c>
      <c r="E47038" t="s">
        <v>33</v>
      </c>
    </row>
    <row r="47039" spans="1:5" x14ac:dyDescent="0.25">
      <c r="A47039">
        <v>2016</v>
      </c>
      <c r="B47039" t="s">
        <v>110</v>
      </c>
      <c r="C47039">
        <v>70</v>
      </c>
      <c r="D47039">
        <v>59033</v>
      </c>
      <c r="E47039" t="s">
        <v>33</v>
      </c>
    </row>
    <row r="47040" spans="1:5" x14ac:dyDescent="0.25">
      <c r="A47040">
        <v>2016</v>
      </c>
      <c r="B47040" t="s">
        <v>110</v>
      </c>
      <c r="C47040">
        <v>70</v>
      </c>
      <c r="D47040">
        <v>59034</v>
      </c>
      <c r="E47040" t="s">
        <v>33</v>
      </c>
    </row>
    <row r="47041" spans="1:5" x14ac:dyDescent="0.25">
      <c r="A47041">
        <v>2016</v>
      </c>
      <c r="B47041" t="s">
        <v>110</v>
      </c>
      <c r="C47041">
        <v>70</v>
      </c>
      <c r="D47041">
        <v>59035</v>
      </c>
      <c r="E47041" t="s">
        <v>33</v>
      </c>
    </row>
    <row r="47042" spans="1:5" x14ac:dyDescent="0.25">
      <c r="A47042">
        <v>2016</v>
      </c>
      <c r="B47042" t="s">
        <v>110</v>
      </c>
      <c r="C47042">
        <v>70</v>
      </c>
      <c r="D47042">
        <v>59036</v>
      </c>
      <c r="E47042" t="s">
        <v>33</v>
      </c>
    </row>
    <row r="47043" spans="1:5" x14ac:dyDescent="0.25">
      <c r="A47043">
        <v>2016</v>
      </c>
      <c r="B47043" t="s">
        <v>110</v>
      </c>
      <c r="C47043">
        <v>70</v>
      </c>
      <c r="D47043">
        <v>59037</v>
      </c>
      <c r="E47043" t="s">
        <v>33</v>
      </c>
    </row>
    <row r="47044" spans="1:5" x14ac:dyDescent="0.25">
      <c r="A47044">
        <v>2016</v>
      </c>
      <c r="B47044" t="s">
        <v>110</v>
      </c>
      <c r="C47044">
        <v>70</v>
      </c>
      <c r="D47044">
        <v>59038</v>
      </c>
      <c r="E47044" t="s">
        <v>33</v>
      </c>
    </row>
    <row r="47045" spans="1:5" x14ac:dyDescent="0.25">
      <c r="A47045">
        <v>2016</v>
      </c>
      <c r="B47045" t="s">
        <v>110</v>
      </c>
      <c r="C47045">
        <v>70</v>
      </c>
      <c r="D47045">
        <v>59039</v>
      </c>
      <c r="E47045" t="s">
        <v>33</v>
      </c>
    </row>
    <row r="47046" spans="1:5" x14ac:dyDescent="0.25">
      <c r="A47046">
        <v>2016</v>
      </c>
      <c r="B47046" t="s">
        <v>110</v>
      </c>
      <c r="C47046">
        <v>70</v>
      </c>
      <c r="D47046">
        <v>59040</v>
      </c>
      <c r="E47046" t="s">
        <v>33</v>
      </c>
    </row>
    <row r="47047" spans="1:5" x14ac:dyDescent="0.25">
      <c r="A47047">
        <v>2016</v>
      </c>
      <c r="B47047" t="s">
        <v>110</v>
      </c>
      <c r="C47047">
        <v>70</v>
      </c>
      <c r="D47047">
        <v>59041</v>
      </c>
      <c r="E47047" t="s">
        <v>33</v>
      </c>
    </row>
    <row r="47048" spans="1:5" x14ac:dyDescent="0.25">
      <c r="A47048">
        <v>2016</v>
      </c>
      <c r="B47048" t="s">
        <v>110</v>
      </c>
      <c r="C47048">
        <v>70</v>
      </c>
      <c r="D47048">
        <v>59042</v>
      </c>
      <c r="E47048" t="s">
        <v>33</v>
      </c>
    </row>
    <row r="47049" spans="1:5" x14ac:dyDescent="0.25">
      <c r="A47049">
        <v>2016</v>
      </c>
      <c r="B47049" t="s">
        <v>110</v>
      </c>
      <c r="C47049">
        <v>70</v>
      </c>
      <c r="D47049">
        <v>59043</v>
      </c>
      <c r="E47049" t="s">
        <v>33</v>
      </c>
    </row>
    <row r="47050" spans="1:5" x14ac:dyDescent="0.25">
      <c r="A47050">
        <v>2016</v>
      </c>
      <c r="B47050" t="s">
        <v>110</v>
      </c>
      <c r="C47050">
        <v>70</v>
      </c>
      <c r="D47050">
        <v>59044</v>
      </c>
      <c r="E47050" t="s">
        <v>33</v>
      </c>
    </row>
    <row r="47051" spans="1:5" x14ac:dyDescent="0.25">
      <c r="A47051">
        <v>2016</v>
      </c>
      <c r="B47051" t="s">
        <v>110</v>
      </c>
      <c r="C47051">
        <v>70</v>
      </c>
      <c r="D47051">
        <v>59045</v>
      </c>
      <c r="E47051" t="s">
        <v>33</v>
      </c>
    </row>
    <row r="47052" spans="1:5" x14ac:dyDescent="0.25">
      <c r="A47052">
        <v>2016</v>
      </c>
      <c r="B47052" t="s">
        <v>110</v>
      </c>
      <c r="C47052">
        <v>70</v>
      </c>
      <c r="D47052">
        <v>59046</v>
      </c>
      <c r="E47052" t="s">
        <v>33</v>
      </c>
    </row>
    <row r="47053" spans="1:5" x14ac:dyDescent="0.25">
      <c r="A47053">
        <v>2016</v>
      </c>
      <c r="B47053" t="s">
        <v>110</v>
      </c>
      <c r="C47053">
        <v>70</v>
      </c>
      <c r="D47053">
        <v>59047</v>
      </c>
      <c r="E47053" t="s">
        <v>33</v>
      </c>
    </row>
    <row r="47054" spans="1:5" x14ac:dyDescent="0.25">
      <c r="A47054">
        <v>2016</v>
      </c>
      <c r="B47054" t="s">
        <v>110</v>
      </c>
      <c r="C47054">
        <v>70</v>
      </c>
      <c r="D47054">
        <v>59048</v>
      </c>
      <c r="E47054" t="s">
        <v>33</v>
      </c>
    </row>
    <row r="47055" spans="1:5" x14ac:dyDescent="0.25">
      <c r="A47055">
        <v>2016</v>
      </c>
      <c r="B47055" t="s">
        <v>110</v>
      </c>
      <c r="C47055">
        <v>70</v>
      </c>
      <c r="D47055">
        <v>59049</v>
      </c>
      <c r="E47055" t="s">
        <v>33</v>
      </c>
    </row>
    <row r="47056" spans="1:5" x14ac:dyDescent="0.25">
      <c r="A47056">
        <v>2016</v>
      </c>
      <c r="B47056" t="s">
        <v>110</v>
      </c>
      <c r="C47056">
        <v>70</v>
      </c>
      <c r="D47056">
        <v>59050</v>
      </c>
      <c r="E47056" t="s">
        <v>33</v>
      </c>
    </row>
    <row r="47057" spans="1:5" x14ac:dyDescent="0.25">
      <c r="A47057">
        <v>2016</v>
      </c>
      <c r="B47057" t="s">
        <v>110</v>
      </c>
      <c r="C47057">
        <v>70</v>
      </c>
      <c r="D47057">
        <v>59051</v>
      </c>
      <c r="E47057" t="s">
        <v>33</v>
      </c>
    </row>
    <row r="47058" spans="1:5" x14ac:dyDescent="0.25">
      <c r="A47058">
        <v>2016</v>
      </c>
      <c r="B47058" t="s">
        <v>110</v>
      </c>
      <c r="C47058">
        <v>70</v>
      </c>
      <c r="D47058">
        <v>59052</v>
      </c>
      <c r="E47058" t="s">
        <v>33</v>
      </c>
    </row>
    <row r="47059" spans="1:5" x14ac:dyDescent="0.25">
      <c r="A47059">
        <v>2016</v>
      </c>
      <c r="B47059" t="s">
        <v>110</v>
      </c>
      <c r="C47059">
        <v>70</v>
      </c>
      <c r="D47059">
        <v>59053</v>
      </c>
      <c r="E47059" t="s">
        <v>33</v>
      </c>
    </row>
    <row r="47060" spans="1:5" x14ac:dyDescent="0.25">
      <c r="A47060">
        <v>2016</v>
      </c>
      <c r="B47060" t="s">
        <v>110</v>
      </c>
      <c r="C47060">
        <v>70</v>
      </c>
      <c r="D47060">
        <v>59054</v>
      </c>
      <c r="E47060" t="s">
        <v>33</v>
      </c>
    </row>
    <row r="47061" spans="1:5" x14ac:dyDescent="0.25">
      <c r="A47061">
        <v>2016</v>
      </c>
      <c r="B47061" t="s">
        <v>110</v>
      </c>
      <c r="C47061">
        <v>70</v>
      </c>
      <c r="D47061">
        <v>59055</v>
      </c>
      <c r="E47061" t="s">
        <v>33</v>
      </c>
    </row>
    <row r="47062" spans="1:5" x14ac:dyDescent="0.25">
      <c r="A47062">
        <v>2016</v>
      </c>
      <c r="B47062" t="s">
        <v>110</v>
      </c>
      <c r="C47062">
        <v>70</v>
      </c>
      <c r="D47062">
        <v>59056</v>
      </c>
      <c r="E47062" t="s">
        <v>33</v>
      </c>
    </row>
    <row r="47063" spans="1:5" x14ac:dyDescent="0.25">
      <c r="A47063">
        <v>2016</v>
      </c>
      <c r="B47063" t="s">
        <v>110</v>
      </c>
      <c r="C47063">
        <v>70</v>
      </c>
      <c r="D47063">
        <v>59057</v>
      </c>
      <c r="E47063" t="s">
        <v>33</v>
      </c>
    </row>
    <row r="47064" spans="1:5" x14ac:dyDescent="0.25">
      <c r="A47064">
        <v>2016</v>
      </c>
      <c r="B47064" t="s">
        <v>110</v>
      </c>
      <c r="C47064">
        <v>70</v>
      </c>
      <c r="D47064">
        <v>59058</v>
      </c>
      <c r="E47064" t="s">
        <v>33</v>
      </c>
    </row>
    <row r="47065" spans="1:5" x14ac:dyDescent="0.25">
      <c r="A47065">
        <v>2016</v>
      </c>
      <c r="B47065" t="s">
        <v>110</v>
      </c>
      <c r="C47065">
        <v>70</v>
      </c>
      <c r="D47065">
        <v>59059</v>
      </c>
      <c r="E47065" t="s">
        <v>33</v>
      </c>
    </row>
    <row r="47066" spans="1:5" x14ac:dyDescent="0.25">
      <c r="A47066">
        <v>2016</v>
      </c>
      <c r="B47066" t="s">
        <v>110</v>
      </c>
      <c r="C47066">
        <v>70</v>
      </c>
      <c r="D47066">
        <v>59060</v>
      </c>
      <c r="E47066" t="s">
        <v>33</v>
      </c>
    </row>
    <row r="47067" spans="1:5" x14ac:dyDescent="0.25">
      <c r="A47067">
        <v>2016</v>
      </c>
      <c r="B47067" t="s">
        <v>110</v>
      </c>
      <c r="C47067">
        <v>70</v>
      </c>
      <c r="D47067">
        <v>59061</v>
      </c>
      <c r="E47067" t="s">
        <v>33</v>
      </c>
    </row>
    <row r="47068" spans="1:5" x14ac:dyDescent="0.25">
      <c r="A47068">
        <v>2016</v>
      </c>
      <c r="B47068" t="s">
        <v>110</v>
      </c>
      <c r="C47068">
        <v>70</v>
      </c>
      <c r="D47068">
        <v>59062</v>
      </c>
      <c r="E47068" t="s">
        <v>33</v>
      </c>
    </row>
    <row r="47069" spans="1:5" x14ac:dyDescent="0.25">
      <c r="A47069">
        <v>2016</v>
      </c>
      <c r="B47069" t="s">
        <v>110</v>
      </c>
      <c r="C47069">
        <v>70</v>
      </c>
      <c r="D47069">
        <v>59063</v>
      </c>
      <c r="E47069" t="s">
        <v>33</v>
      </c>
    </row>
    <row r="47070" spans="1:5" x14ac:dyDescent="0.25">
      <c r="A47070">
        <v>2016</v>
      </c>
      <c r="B47070" t="s">
        <v>110</v>
      </c>
      <c r="C47070">
        <v>70</v>
      </c>
      <c r="D47070">
        <v>59064</v>
      </c>
      <c r="E47070" t="s">
        <v>33</v>
      </c>
    </row>
    <row r="47071" spans="1:5" x14ac:dyDescent="0.25">
      <c r="A47071">
        <v>2016</v>
      </c>
      <c r="B47071" t="s">
        <v>110</v>
      </c>
      <c r="C47071">
        <v>70</v>
      </c>
      <c r="D47071">
        <v>59065</v>
      </c>
      <c r="E47071" t="s">
        <v>33</v>
      </c>
    </row>
    <row r="47072" spans="1:5" x14ac:dyDescent="0.25">
      <c r="A47072">
        <v>2016</v>
      </c>
      <c r="B47072" t="s">
        <v>110</v>
      </c>
      <c r="C47072">
        <v>70</v>
      </c>
      <c r="D47072">
        <v>59066</v>
      </c>
      <c r="E47072" t="s">
        <v>33</v>
      </c>
    </row>
    <row r="47073" spans="1:5" x14ac:dyDescent="0.25">
      <c r="A47073">
        <v>2016</v>
      </c>
      <c r="B47073" t="s">
        <v>110</v>
      </c>
      <c r="C47073">
        <v>70</v>
      </c>
      <c r="D47073">
        <v>59067</v>
      </c>
      <c r="E47073" t="s">
        <v>33</v>
      </c>
    </row>
    <row r="47074" spans="1:5" x14ac:dyDescent="0.25">
      <c r="A47074">
        <v>2016</v>
      </c>
      <c r="B47074" t="s">
        <v>110</v>
      </c>
      <c r="C47074">
        <v>70</v>
      </c>
      <c r="D47074">
        <v>59068</v>
      </c>
      <c r="E47074" t="s">
        <v>33</v>
      </c>
    </row>
    <row r="47075" spans="1:5" x14ac:dyDescent="0.25">
      <c r="A47075">
        <v>2016</v>
      </c>
      <c r="B47075" t="s">
        <v>110</v>
      </c>
      <c r="C47075">
        <v>70</v>
      </c>
      <c r="D47075">
        <v>59069</v>
      </c>
      <c r="E47075" t="s">
        <v>33</v>
      </c>
    </row>
    <row r="47076" spans="1:5" x14ac:dyDescent="0.25">
      <c r="A47076">
        <v>2016</v>
      </c>
      <c r="B47076" t="s">
        <v>110</v>
      </c>
      <c r="C47076">
        <v>70</v>
      </c>
      <c r="D47076">
        <v>59070</v>
      </c>
      <c r="E47076" t="s">
        <v>33</v>
      </c>
    </row>
    <row r="47077" spans="1:5" x14ac:dyDescent="0.25">
      <c r="A47077">
        <v>2016</v>
      </c>
      <c r="B47077" t="s">
        <v>110</v>
      </c>
      <c r="C47077">
        <v>70</v>
      </c>
      <c r="D47077">
        <v>59071</v>
      </c>
      <c r="E47077" t="s">
        <v>33</v>
      </c>
    </row>
    <row r="47078" spans="1:5" x14ac:dyDescent="0.25">
      <c r="A47078">
        <v>2016</v>
      </c>
      <c r="B47078" t="s">
        <v>110</v>
      </c>
      <c r="C47078">
        <v>70</v>
      </c>
      <c r="D47078">
        <v>59072</v>
      </c>
      <c r="E47078" t="s">
        <v>33</v>
      </c>
    </row>
    <row r="47079" spans="1:5" x14ac:dyDescent="0.25">
      <c r="A47079">
        <v>2016</v>
      </c>
      <c r="B47079" t="s">
        <v>110</v>
      </c>
      <c r="C47079">
        <v>70</v>
      </c>
      <c r="D47079">
        <v>59073</v>
      </c>
      <c r="E47079" t="s">
        <v>33</v>
      </c>
    </row>
    <row r="47080" spans="1:5" x14ac:dyDescent="0.25">
      <c r="A47080">
        <v>2016</v>
      </c>
      <c r="B47080" t="s">
        <v>110</v>
      </c>
      <c r="C47080">
        <v>70</v>
      </c>
      <c r="D47080">
        <v>59074</v>
      </c>
      <c r="E47080" t="s">
        <v>33</v>
      </c>
    </row>
    <row r="47081" spans="1:5" x14ac:dyDescent="0.25">
      <c r="A47081">
        <v>2016</v>
      </c>
      <c r="B47081" t="s">
        <v>110</v>
      </c>
      <c r="C47081">
        <v>70</v>
      </c>
      <c r="D47081">
        <v>59075</v>
      </c>
      <c r="E47081" t="s">
        <v>33</v>
      </c>
    </row>
    <row r="47082" spans="1:5" x14ac:dyDescent="0.25">
      <c r="A47082">
        <v>2016</v>
      </c>
      <c r="B47082" t="s">
        <v>110</v>
      </c>
      <c r="C47082">
        <v>70</v>
      </c>
      <c r="D47082">
        <v>59076</v>
      </c>
      <c r="E47082" t="s">
        <v>33</v>
      </c>
    </row>
    <row r="47083" spans="1:5" x14ac:dyDescent="0.25">
      <c r="A47083">
        <v>2016</v>
      </c>
      <c r="B47083" t="s">
        <v>110</v>
      </c>
      <c r="C47083">
        <v>70</v>
      </c>
      <c r="D47083">
        <v>59077</v>
      </c>
      <c r="E47083" t="s">
        <v>33</v>
      </c>
    </row>
    <row r="47084" spans="1:5" x14ac:dyDescent="0.25">
      <c r="A47084">
        <v>2016</v>
      </c>
      <c r="B47084" t="s">
        <v>110</v>
      </c>
      <c r="C47084">
        <v>70</v>
      </c>
      <c r="D47084">
        <v>59078</v>
      </c>
      <c r="E47084" t="s">
        <v>33</v>
      </c>
    </row>
    <row r="47085" spans="1:5" x14ac:dyDescent="0.25">
      <c r="A47085">
        <v>2016</v>
      </c>
      <c r="B47085" t="s">
        <v>110</v>
      </c>
      <c r="C47085">
        <v>70</v>
      </c>
      <c r="D47085">
        <v>59079</v>
      </c>
      <c r="E47085" t="s">
        <v>33</v>
      </c>
    </row>
    <row r="47086" spans="1:5" x14ac:dyDescent="0.25">
      <c r="A47086">
        <v>2016</v>
      </c>
      <c r="B47086" t="s">
        <v>110</v>
      </c>
      <c r="C47086">
        <v>70</v>
      </c>
      <c r="D47086">
        <v>59080</v>
      </c>
      <c r="E47086" t="s">
        <v>33</v>
      </c>
    </row>
    <row r="47087" spans="1:5" x14ac:dyDescent="0.25">
      <c r="A47087">
        <v>2016</v>
      </c>
      <c r="B47087" t="s">
        <v>110</v>
      </c>
      <c r="C47087">
        <v>70</v>
      </c>
      <c r="D47087">
        <v>59081</v>
      </c>
      <c r="E47087" t="s">
        <v>33</v>
      </c>
    </row>
    <row r="47088" spans="1:5" x14ac:dyDescent="0.25">
      <c r="A47088">
        <v>2016</v>
      </c>
      <c r="B47088" t="s">
        <v>110</v>
      </c>
      <c r="C47088">
        <v>70</v>
      </c>
      <c r="D47088">
        <v>59082</v>
      </c>
      <c r="E47088" t="s">
        <v>33</v>
      </c>
    </row>
    <row r="47089" spans="1:5" x14ac:dyDescent="0.25">
      <c r="A47089">
        <v>2016</v>
      </c>
      <c r="B47089" t="s">
        <v>110</v>
      </c>
      <c r="C47089">
        <v>70</v>
      </c>
      <c r="D47089">
        <v>59083</v>
      </c>
      <c r="E47089" t="s">
        <v>33</v>
      </c>
    </row>
    <row r="47090" spans="1:5" x14ac:dyDescent="0.25">
      <c r="A47090">
        <v>2016</v>
      </c>
      <c r="B47090" t="s">
        <v>110</v>
      </c>
      <c r="C47090">
        <v>70</v>
      </c>
      <c r="D47090">
        <v>59084</v>
      </c>
      <c r="E47090" t="s">
        <v>33</v>
      </c>
    </row>
    <row r="47091" spans="1:5" x14ac:dyDescent="0.25">
      <c r="A47091">
        <v>2016</v>
      </c>
      <c r="B47091" t="s">
        <v>110</v>
      </c>
      <c r="C47091">
        <v>70</v>
      </c>
      <c r="D47091">
        <v>59085</v>
      </c>
      <c r="E47091" t="s">
        <v>33</v>
      </c>
    </row>
    <row r="47092" spans="1:5" x14ac:dyDescent="0.25">
      <c r="A47092">
        <v>2016</v>
      </c>
      <c r="B47092" t="s">
        <v>110</v>
      </c>
      <c r="C47092">
        <v>70</v>
      </c>
      <c r="D47092">
        <v>59086</v>
      </c>
      <c r="E47092" t="s">
        <v>33</v>
      </c>
    </row>
    <row r="47093" spans="1:5" x14ac:dyDescent="0.25">
      <c r="A47093">
        <v>2016</v>
      </c>
      <c r="B47093" t="s">
        <v>110</v>
      </c>
      <c r="C47093">
        <v>70</v>
      </c>
      <c r="D47093">
        <v>59087</v>
      </c>
      <c r="E47093" t="s">
        <v>33</v>
      </c>
    </row>
    <row r="47094" spans="1:5" x14ac:dyDescent="0.25">
      <c r="A47094">
        <v>2016</v>
      </c>
      <c r="B47094" t="s">
        <v>110</v>
      </c>
      <c r="C47094">
        <v>70</v>
      </c>
      <c r="D47094">
        <v>59088</v>
      </c>
      <c r="E47094" t="s">
        <v>33</v>
      </c>
    </row>
    <row r="47095" spans="1:5" x14ac:dyDescent="0.25">
      <c r="A47095">
        <v>2016</v>
      </c>
      <c r="B47095" t="s">
        <v>110</v>
      </c>
      <c r="C47095">
        <v>70</v>
      </c>
      <c r="D47095">
        <v>59089</v>
      </c>
      <c r="E47095" t="s">
        <v>33</v>
      </c>
    </row>
    <row r="47096" spans="1:5" x14ac:dyDescent="0.25">
      <c r="A47096">
        <v>2016</v>
      </c>
      <c r="B47096" t="s">
        <v>110</v>
      </c>
      <c r="C47096">
        <v>70</v>
      </c>
      <c r="D47096">
        <v>59090</v>
      </c>
      <c r="E47096" t="s">
        <v>33</v>
      </c>
    </row>
    <row r="47097" spans="1:5" x14ac:dyDescent="0.25">
      <c r="A47097">
        <v>2016</v>
      </c>
      <c r="B47097" t="s">
        <v>110</v>
      </c>
      <c r="C47097">
        <v>70</v>
      </c>
      <c r="D47097">
        <v>59091</v>
      </c>
      <c r="E47097" t="s">
        <v>33</v>
      </c>
    </row>
    <row r="47098" spans="1:5" x14ac:dyDescent="0.25">
      <c r="A47098">
        <v>2016</v>
      </c>
      <c r="B47098" t="s">
        <v>110</v>
      </c>
      <c r="C47098">
        <v>70</v>
      </c>
      <c r="D47098">
        <v>59092</v>
      </c>
      <c r="E47098" t="s">
        <v>33</v>
      </c>
    </row>
    <row r="47099" spans="1:5" x14ac:dyDescent="0.25">
      <c r="A47099">
        <v>2016</v>
      </c>
      <c r="B47099" t="s">
        <v>110</v>
      </c>
      <c r="C47099">
        <v>70</v>
      </c>
      <c r="D47099">
        <v>59093</v>
      </c>
      <c r="E47099" t="s">
        <v>33</v>
      </c>
    </row>
    <row r="47100" spans="1:5" x14ac:dyDescent="0.25">
      <c r="A47100">
        <v>2016</v>
      </c>
      <c r="B47100" t="s">
        <v>110</v>
      </c>
      <c r="C47100">
        <v>70</v>
      </c>
      <c r="D47100">
        <v>59094</v>
      </c>
      <c r="E47100" t="s">
        <v>33</v>
      </c>
    </row>
    <row r="47101" spans="1:5" x14ac:dyDescent="0.25">
      <c r="A47101">
        <v>2016</v>
      </c>
      <c r="B47101" t="s">
        <v>110</v>
      </c>
      <c r="C47101">
        <v>70</v>
      </c>
      <c r="D47101">
        <v>59095</v>
      </c>
      <c r="E47101" t="s">
        <v>33</v>
      </c>
    </row>
    <row r="47102" spans="1:5" x14ac:dyDescent="0.25">
      <c r="A47102">
        <v>2016</v>
      </c>
      <c r="B47102" t="s">
        <v>110</v>
      </c>
      <c r="C47102">
        <v>70</v>
      </c>
      <c r="D47102">
        <v>59096</v>
      </c>
      <c r="E47102" t="s">
        <v>33</v>
      </c>
    </row>
    <row r="47103" spans="1:5" x14ac:dyDescent="0.25">
      <c r="A47103">
        <v>2016</v>
      </c>
      <c r="B47103" t="s">
        <v>110</v>
      </c>
      <c r="C47103">
        <v>70</v>
      </c>
      <c r="D47103">
        <v>59097</v>
      </c>
      <c r="E47103" t="s">
        <v>33</v>
      </c>
    </row>
    <row r="47104" spans="1:5" x14ac:dyDescent="0.25">
      <c r="A47104">
        <v>2016</v>
      </c>
      <c r="B47104" t="s">
        <v>110</v>
      </c>
      <c r="C47104">
        <v>70</v>
      </c>
      <c r="D47104">
        <v>59098</v>
      </c>
      <c r="E47104" t="s">
        <v>33</v>
      </c>
    </row>
    <row r="47105" spans="1:5" x14ac:dyDescent="0.25">
      <c r="A47105">
        <v>2016</v>
      </c>
      <c r="B47105" t="s">
        <v>110</v>
      </c>
      <c r="C47105">
        <v>70</v>
      </c>
      <c r="D47105">
        <v>59099</v>
      </c>
      <c r="E47105" t="s">
        <v>33</v>
      </c>
    </row>
    <row r="47106" spans="1:5" x14ac:dyDescent="0.25">
      <c r="A47106">
        <v>2016</v>
      </c>
      <c r="B47106" t="s">
        <v>110</v>
      </c>
      <c r="C47106">
        <v>70</v>
      </c>
      <c r="D47106">
        <v>59100</v>
      </c>
      <c r="E47106" t="s">
        <v>33</v>
      </c>
    </row>
    <row r="47107" spans="1:5" x14ac:dyDescent="0.25">
      <c r="A47107">
        <v>2016</v>
      </c>
      <c r="B47107" t="s">
        <v>110</v>
      </c>
      <c r="C47107">
        <v>70</v>
      </c>
      <c r="D47107">
        <v>59101</v>
      </c>
      <c r="E47107" t="s">
        <v>33</v>
      </c>
    </row>
    <row r="47108" spans="1:5" x14ac:dyDescent="0.25">
      <c r="A47108">
        <v>2016</v>
      </c>
      <c r="B47108" t="s">
        <v>110</v>
      </c>
      <c r="C47108">
        <v>70</v>
      </c>
      <c r="D47108">
        <v>59102</v>
      </c>
      <c r="E47108" t="s">
        <v>33</v>
      </c>
    </row>
    <row r="47109" spans="1:5" x14ac:dyDescent="0.25">
      <c r="A47109">
        <v>2016</v>
      </c>
      <c r="B47109" t="s">
        <v>110</v>
      </c>
      <c r="C47109">
        <v>70</v>
      </c>
      <c r="D47109">
        <v>59103</v>
      </c>
      <c r="E47109" t="s">
        <v>33</v>
      </c>
    </row>
    <row r="47110" spans="1:5" x14ac:dyDescent="0.25">
      <c r="A47110">
        <v>2016</v>
      </c>
      <c r="B47110" t="s">
        <v>110</v>
      </c>
      <c r="C47110">
        <v>70</v>
      </c>
      <c r="D47110">
        <v>59104</v>
      </c>
      <c r="E47110" t="s">
        <v>33</v>
      </c>
    </row>
    <row r="47111" spans="1:5" x14ac:dyDescent="0.25">
      <c r="A47111">
        <v>2016</v>
      </c>
      <c r="B47111" t="s">
        <v>110</v>
      </c>
      <c r="C47111">
        <v>70</v>
      </c>
      <c r="D47111">
        <v>59105</v>
      </c>
      <c r="E47111" t="s">
        <v>33</v>
      </c>
    </row>
    <row r="47112" spans="1:5" x14ac:dyDescent="0.25">
      <c r="A47112">
        <v>2016</v>
      </c>
      <c r="B47112" t="s">
        <v>110</v>
      </c>
      <c r="C47112">
        <v>70</v>
      </c>
      <c r="D47112">
        <v>59106</v>
      </c>
      <c r="E47112" t="s">
        <v>33</v>
      </c>
    </row>
    <row r="47113" spans="1:5" x14ac:dyDescent="0.25">
      <c r="A47113">
        <v>2016</v>
      </c>
      <c r="B47113" t="s">
        <v>110</v>
      </c>
      <c r="C47113">
        <v>70</v>
      </c>
      <c r="D47113">
        <v>59107</v>
      </c>
      <c r="E47113" t="s">
        <v>33</v>
      </c>
    </row>
    <row r="47114" spans="1:5" x14ac:dyDescent="0.25">
      <c r="A47114">
        <v>2016</v>
      </c>
      <c r="B47114" t="s">
        <v>110</v>
      </c>
      <c r="C47114">
        <v>70</v>
      </c>
      <c r="D47114">
        <v>59108</v>
      </c>
      <c r="E47114" t="s">
        <v>33</v>
      </c>
    </row>
    <row r="47115" spans="1:5" x14ac:dyDescent="0.25">
      <c r="A47115">
        <v>2016</v>
      </c>
      <c r="B47115" t="s">
        <v>110</v>
      </c>
      <c r="C47115">
        <v>70</v>
      </c>
      <c r="D47115">
        <v>59109</v>
      </c>
      <c r="E47115" t="s">
        <v>33</v>
      </c>
    </row>
    <row r="47116" spans="1:5" x14ac:dyDescent="0.25">
      <c r="A47116">
        <v>2016</v>
      </c>
      <c r="B47116" t="s">
        <v>110</v>
      </c>
      <c r="C47116">
        <v>70</v>
      </c>
      <c r="D47116">
        <v>59110</v>
      </c>
      <c r="E47116" t="s">
        <v>33</v>
      </c>
    </row>
    <row r="47117" spans="1:5" x14ac:dyDescent="0.25">
      <c r="A47117">
        <v>2016</v>
      </c>
      <c r="B47117" t="s">
        <v>110</v>
      </c>
      <c r="C47117">
        <v>70</v>
      </c>
      <c r="D47117">
        <v>59111</v>
      </c>
      <c r="E47117" t="s">
        <v>33</v>
      </c>
    </row>
    <row r="47118" spans="1:5" x14ac:dyDescent="0.25">
      <c r="A47118">
        <v>2016</v>
      </c>
      <c r="B47118" t="s">
        <v>110</v>
      </c>
      <c r="C47118">
        <v>70</v>
      </c>
      <c r="D47118">
        <v>59112</v>
      </c>
      <c r="E47118" t="s">
        <v>33</v>
      </c>
    </row>
    <row r="47119" spans="1:5" x14ac:dyDescent="0.25">
      <c r="A47119">
        <v>2016</v>
      </c>
      <c r="B47119" t="s">
        <v>110</v>
      </c>
      <c r="C47119">
        <v>70</v>
      </c>
      <c r="D47119">
        <v>59113</v>
      </c>
      <c r="E47119" t="s">
        <v>33</v>
      </c>
    </row>
    <row r="47120" spans="1:5" x14ac:dyDescent="0.25">
      <c r="A47120">
        <v>2016</v>
      </c>
      <c r="B47120" t="s">
        <v>110</v>
      </c>
      <c r="C47120">
        <v>70</v>
      </c>
      <c r="D47120">
        <v>59114</v>
      </c>
      <c r="E47120" t="s">
        <v>33</v>
      </c>
    </row>
    <row r="47121" spans="1:5" x14ac:dyDescent="0.25">
      <c r="A47121">
        <v>2016</v>
      </c>
      <c r="B47121" t="s">
        <v>110</v>
      </c>
      <c r="C47121">
        <v>70</v>
      </c>
      <c r="D47121">
        <v>59115</v>
      </c>
      <c r="E47121" t="s">
        <v>33</v>
      </c>
    </row>
    <row r="47122" spans="1:5" x14ac:dyDescent="0.25">
      <c r="A47122">
        <v>2016</v>
      </c>
      <c r="B47122" t="s">
        <v>110</v>
      </c>
      <c r="C47122">
        <v>70</v>
      </c>
      <c r="D47122">
        <v>59116</v>
      </c>
      <c r="E47122" t="s">
        <v>33</v>
      </c>
    </row>
    <row r="47123" spans="1:5" x14ac:dyDescent="0.25">
      <c r="A47123">
        <v>2016</v>
      </c>
      <c r="B47123" t="s">
        <v>110</v>
      </c>
      <c r="C47123">
        <v>70</v>
      </c>
      <c r="D47123">
        <v>59117</v>
      </c>
      <c r="E47123" t="s">
        <v>33</v>
      </c>
    </row>
    <row r="47124" spans="1:5" x14ac:dyDescent="0.25">
      <c r="A47124">
        <v>2016</v>
      </c>
      <c r="B47124" t="s">
        <v>110</v>
      </c>
      <c r="C47124">
        <v>70</v>
      </c>
      <c r="D47124">
        <v>59118</v>
      </c>
      <c r="E47124" t="s">
        <v>33</v>
      </c>
    </row>
    <row r="47125" spans="1:5" x14ac:dyDescent="0.25">
      <c r="A47125">
        <v>2016</v>
      </c>
      <c r="B47125" t="s">
        <v>110</v>
      </c>
      <c r="C47125">
        <v>70</v>
      </c>
      <c r="D47125">
        <v>59119</v>
      </c>
      <c r="E47125" t="s">
        <v>33</v>
      </c>
    </row>
    <row r="47126" spans="1:5" x14ac:dyDescent="0.25">
      <c r="A47126">
        <v>2016</v>
      </c>
      <c r="B47126" t="s">
        <v>110</v>
      </c>
      <c r="C47126">
        <v>70</v>
      </c>
      <c r="D47126">
        <v>59120</v>
      </c>
      <c r="E47126" t="s">
        <v>33</v>
      </c>
    </row>
    <row r="47127" spans="1:5" x14ac:dyDescent="0.25">
      <c r="A47127">
        <v>2016</v>
      </c>
      <c r="B47127" t="s">
        <v>110</v>
      </c>
      <c r="C47127">
        <v>70</v>
      </c>
      <c r="D47127">
        <v>59121</v>
      </c>
      <c r="E47127" t="s">
        <v>33</v>
      </c>
    </row>
    <row r="47128" spans="1:5" x14ac:dyDescent="0.25">
      <c r="A47128">
        <v>2016</v>
      </c>
      <c r="B47128" t="s">
        <v>110</v>
      </c>
      <c r="C47128">
        <v>70</v>
      </c>
      <c r="D47128">
        <v>59122</v>
      </c>
      <c r="E47128" t="s">
        <v>33</v>
      </c>
    </row>
    <row r="47129" spans="1:5" x14ac:dyDescent="0.25">
      <c r="A47129">
        <v>2016</v>
      </c>
      <c r="B47129" t="s">
        <v>110</v>
      </c>
      <c r="C47129">
        <v>70</v>
      </c>
      <c r="D47129">
        <v>59123</v>
      </c>
      <c r="E47129" t="s">
        <v>33</v>
      </c>
    </row>
    <row r="47130" spans="1:5" x14ac:dyDescent="0.25">
      <c r="A47130">
        <v>2016</v>
      </c>
      <c r="B47130" t="s">
        <v>110</v>
      </c>
      <c r="C47130">
        <v>70</v>
      </c>
      <c r="D47130">
        <v>59124</v>
      </c>
      <c r="E47130" t="s">
        <v>33</v>
      </c>
    </row>
    <row r="47131" spans="1:5" x14ac:dyDescent="0.25">
      <c r="A47131">
        <v>2016</v>
      </c>
      <c r="B47131" t="s">
        <v>110</v>
      </c>
      <c r="C47131">
        <v>70</v>
      </c>
      <c r="D47131">
        <v>59125</v>
      </c>
      <c r="E47131" t="s">
        <v>33</v>
      </c>
    </row>
    <row r="47132" spans="1:5" x14ac:dyDescent="0.25">
      <c r="A47132">
        <v>2016</v>
      </c>
      <c r="B47132" t="s">
        <v>110</v>
      </c>
      <c r="C47132">
        <v>70</v>
      </c>
      <c r="D47132">
        <v>59126</v>
      </c>
      <c r="E47132" t="s">
        <v>33</v>
      </c>
    </row>
    <row r="47133" spans="1:5" x14ac:dyDescent="0.25">
      <c r="A47133">
        <v>2016</v>
      </c>
      <c r="B47133" t="s">
        <v>110</v>
      </c>
      <c r="C47133">
        <v>70</v>
      </c>
      <c r="D47133">
        <v>59127</v>
      </c>
      <c r="E47133" t="s">
        <v>33</v>
      </c>
    </row>
    <row r="47134" spans="1:5" x14ac:dyDescent="0.25">
      <c r="A47134">
        <v>2016</v>
      </c>
      <c r="B47134" t="s">
        <v>110</v>
      </c>
      <c r="C47134">
        <v>70</v>
      </c>
      <c r="D47134">
        <v>59128</v>
      </c>
      <c r="E47134" t="s">
        <v>33</v>
      </c>
    </row>
    <row r="47135" spans="1:5" x14ac:dyDescent="0.25">
      <c r="A47135">
        <v>2016</v>
      </c>
      <c r="B47135" t="s">
        <v>110</v>
      </c>
      <c r="C47135">
        <v>70</v>
      </c>
      <c r="D47135">
        <v>59129</v>
      </c>
      <c r="E47135" t="s">
        <v>33</v>
      </c>
    </row>
    <row r="47136" spans="1:5" x14ac:dyDescent="0.25">
      <c r="A47136">
        <v>2016</v>
      </c>
      <c r="B47136" t="s">
        <v>110</v>
      </c>
      <c r="C47136">
        <v>70</v>
      </c>
      <c r="D47136">
        <v>59130</v>
      </c>
      <c r="E47136" t="s">
        <v>33</v>
      </c>
    </row>
    <row r="47137" spans="1:5" x14ac:dyDescent="0.25">
      <c r="A47137">
        <v>2016</v>
      </c>
      <c r="B47137" t="s">
        <v>110</v>
      </c>
      <c r="C47137">
        <v>70</v>
      </c>
      <c r="D47137">
        <v>59131</v>
      </c>
      <c r="E47137" t="s">
        <v>33</v>
      </c>
    </row>
    <row r="47138" spans="1:5" x14ac:dyDescent="0.25">
      <c r="A47138">
        <v>2016</v>
      </c>
      <c r="B47138" t="s">
        <v>110</v>
      </c>
      <c r="C47138">
        <v>70</v>
      </c>
      <c r="D47138">
        <v>59132</v>
      </c>
      <c r="E47138" t="s">
        <v>33</v>
      </c>
    </row>
    <row r="47139" spans="1:5" x14ac:dyDescent="0.25">
      <c r="A47139">
        <v>2016</v>
      </c>
      <c r="B47139" t="s">
        <v>110</v>
      </c>
      <c r="C47139">
        <v>70</v>
      </c>
      <c r="D47139">
        <v>59133</v>
      </c>
      <c r="E47139" t="s">
        <v>33</v>
      </c>
    </row>
    <row r="47140" spans="1:5" x14ac:dyDescent="0.25">
      <c r="A47140">
        <v>2016</v>
      </c>
      <c r="B47140" t="s">
        <v>110</v>
      </c>
      <c r="C47140">
        <v>70</v>
      </c>
      <c r="D47140">
        <v>59134</v>
      </c>
      <c r="E47140" t="s">
        <v>33</v>
      </c>
    </row>
    <row r="47141" spans="1:5" x14ac:dyDescent="0.25">
      <c r="A47141">
        <v>2016</v>
      </c>
      <c r="B47141" t="s">
        <v>110</v>
      </c>
      <c r="C47141">
        <v>70</v>
      </c>
      <c r="D47141">
        <v>59135</v>
      </c>
      <c r="E47141" t="s">
        <v>33</v>
      </c>
    </row>
    <row r="47142" spans="1:5" x14ac:dyDescent="0.25">
      <c r="A47142">
        <v>2016</v>
      </c>
      <c r="B47142" t="s">
        <v>110</v>
      </c>
      <c r="C47142">
        <v>70</v>
      </c>
      <c r="D47142">
        <v>59136</v>
      </c>
      <c r="E47142" t="s">
        <v>33</v>
      </c>
    </row>
    <row r="47143" spans="1:5" x14ac:dyDescent="0.25">
      <c r="A47143">
        <v>2016</v>
      </c>
      <c r="B47143" t="s">
        <v>110</v>
      </c>
      <c r="C47143">
        <v>70</v>
      </c>
      <c r="D47143">
        <v>59137</v>
      </c>
      <c r="E47143" t="s">
        <v>33</v>
      </c>
    </row>
    <row r="47144" spans="1:5" x14ac:dyDescent="0.25">
      <c r="A47144">
        <v>2016</v>
      </c>
      <c r="B47144" t="s">
        <v>110</v>
      </c>
      <c r="C47144">
        <v>70</v>
      </c>
      <c r="D47144">
        <v>59138</v>
      </c>
      <c r="E47144" t="s">
        <v>33</v>
      </c>
    </row>
    <row r="47145" spans="1:5" x14ac:dyDescent="0.25">
      <c r="A47145">
        <v>2016</v>
      </c>
      <c r="B47145" t="s">
        <v>110</v>
      </c>
      <c r="C47145">
        <v>70</v>
      </c>
      <c r="D47145">
        <v>59139</v>
      </c>
      <c r="E47145" t="s">
        <v>33</v>
      </c>
    </row>
    <row r="47146" spans="1:5" x14ac:dyDescent="0.25">
      <c r="A47146">
        <v>2016</v>
      </c>
      <c r="B47146" t="s">
        <v>110</v>
      </c>
      <c r="C47146">
        <v>70</v>
      </c>
      <c r="D47146">
        <v>59140</v>
      </c>
      <c r="E47146" t="s">
        <v>33</v>
      </c>
    </row>
    <row r="47147" spans="1:5" x14ac:dyDescent="0.25">
      <c r="A47147">
        <v>2016</v>
      </c>
      <c r="B47147" t="s">
        <v>110</v>
      </c>
      <c r="C47147">
        <v>70</v>
      </c>
      <c r="D47147">
        <v>59141</v>
      </c>
      <c r="E47147" t="s">
        <v>33</v>
      </c>
    </row>
    <row r="47148" spans="1:5" x14ac:dyDescent="0.25">
      <c r="A47148">
        <v>2016</v>
      </c>
      <c r="B47148" t="s">
        <v>110</v>
      </c>
      <c r="C47148">
        <v>70</v>
      </c>
      <c r="D47148">
        <v>59142</v>
      </c>
      <c r="E47148" t="s">
        <v>33</v>
      </c>
    </row>
    <row r="47149" spans="1:5" x14ac:dyDescent="0.25">
      <c r="A47149">
        <v>2016</v>
      </c>
      <c r="B47149" t="s">
        <v>110</v>
      </c>
      <c r="C47149">
        <v>70</v>
      </c>
      <c r="D47149">
        <v>59143</v>
      </c>
      <c r="E47149" t="s">
        <v>33</v>
      </c>
    </row>
    <row r="47150" spans="1:5" x14ac:dyDescent="0.25">
      <c r="A47150">
        <v>2016</v>
      </c>
      <c r="B47150" t="s">
        <v>110</v>
      </c>
      <c r="C47150">
        <v>70</v>
      </c>
      <c r="D47150">
        <v>59144</v>
      </c>
      <c r="E47150" t="s">
        <v>33</v>
      </c>
    </row>
    <row r="47151" spans="1:5" x14ac:dyDescent="0.25">
      <c r="A47151">
        <v>2016</v>
      </c>
      <c r="B47151" t="s">
        <v>110</v>
      </c>
      <c r="C47151">
        <v>70</v>
      </c>
      <c r="D47151">
        <v>59145</v>
      </c>
      <c r="E47151" t="s">
        <v>33</v>
      </c>
    </row>
    <row r="47152" spans="1:5" x14ac:dyDescent="0.25">
      <c r="A47152">
        <v>2016</v>
      </c>
      <c r="B47152" t="s">
        <v>110</v>
      </c>
      <c r="C47152">
        <v>70</v>
      </c>
      <c r="D47152">
        <v>59146</v>
      </c>
      <c r="E47152" t="s">
        <v>33</v>
      </c>
    </row>
    <row r="47153" spans="1:5" x14ac:dyDescent="0.25">
      <c r="A47153">
        <v>2016</v>
      </c>
      <c r="B47153" t="s">
        <v>110</v>
      </c>
      <c r="C47153">
        <v>70</v>
      </c>
      <c r="D47153">
        <v>59147</v>
      </c>
      <c r="E47153" t="s">
        <v>33</v>
      </c>
    </row>
    <row r="47154" spans="1:5" x14ac:dyDescent="0.25">
      <c r="A47154">
        <v>2016</v>
      </c>
      <c r="B47154" t="s">
        <v>110</v>
      </c>
      <c r="C47154">
        <v>70</v>
      </c>
      <c r="D47154">
        <v>59148</v>
      </c>
      <c r="E47154" t="s">
        <v>33</v>
      </c>
    </row>
    <row r="47155" spans="1:5" x14ac:dyDescent="0.25">
      <c r="A47155">
        <v>2016</v>
      </c>
      <c r="B47155" t="s">
        <v>110</v>
      </c>
      <c r="C47155">
        <v>70</v>
      </c>
      <c r="D47155">
        <v>59149</v>
      </c>
      <c r="E47155" t="s">
        <v>33</v>
      </c>
    </row>
    <row r="47156" spans="1:5" x14ac:dyDescent="0.25">
      <c r="A47156">
        <v>2016</v>
      </c>
      <c r="B47156" t="s">
        <v>110</v>
      </c>
      <c r="C47156">
        <v>70</v>
      </c>
      <c r="D47156">
        <v>59150</v>
      </c>
      <c r="E47156" t="s">
        <v>33</v>
      </c>
    </row>
    <row r="47157" spans="1:5" x14ac:dyDescent="0.25">
      <c r="A47157">
        <v>2016</v>
      </c>
      <c r="B47157" t="s">
        <v>110</v>
      </c>
      <c r="C47157">
        <v>70</v>
      </c>
      <c r="D47157">
        <v>59151</v>
      </c>
      <c r="E47157" t="s">
        <v>33</v>
      </c>
    </row>
    <row r="47158" spans="1:5" x14ac:dyDescent="0.25">
      <c r="A47158">
        <v>2016</v>
      </c>
      <c r="B47158" t="s">
        <v>110</v>
      </c>
      <c r="C47158">
        <v>70</v>
      </c>
      <c r="D47158">
        <v>59152</v>
      </c>
      <c r="E47158" t="s">
        <v>33</v>
      </c>
    </row>
    <row r="47159" spans="1:5" x14ac:dyDescent="0.25">
      <c r="A47159">
        <v>2016</v>
      </c>
      <c r="B47159" t="s">
        <v>110</v>
      </c>
      <c r="C47159">
        <v>70</v>
      </c>
      <c r="D47159">
        <v>59153</v>
      </c>
      <c r="E47159" t="s">
        <v>33</v>
      </c>
    </row>
    <row r="47160" spans="1:5" x14ac:dyDescent="0.25">
      <c r="A47160">
        <v>2016</v>
      </c>
      <c r="B47160" t="s">
        <v>110</v>
      </c>
      <c r="C47160">
        <v>70</v>
      </c>
      <c r="D47160">
        <v>59154</v>
      </c>
      <c r="E47160" t="s">
        <v>33</v>
      </c>
    </row>
    <row r="47161" spans="1:5" x14ac:dyDescent="0.25">
      <c r="A47161">
        <v>2016</v>
      </c>
      <c r="B47161" t="s">
        <v>110</v>
      </c>
      <c r="C47161">
        <v>70</v>
      </c>
      <c r="D47161">
        <v>59155</v>
      </c>
      <c r="E47161" t="s">
        <v>33</v>
      </c>
    </row>
    <row r="47162" spans="1:5" x14ac:dyDescent="0.25">
      <c r="A47162">
        <v>2016</v>
      </c>
      <c r="B47162" t="s">
        <v>110</v>
      </c>
      <c r="C47162">
        <v>70</v>
      </c>
      <c r="D47162">
        <v>59156</v>
      </c>
      <c r="E47162" t="s">
        <v>33</v>
      </c>
    </row>
    <row r="47163" spans="1:5" x14ac:dyDescent="0.25">
      <c r="A47163">
        <v>2016</v>
      </c>
      <c r="B47163" t="s">
        <v>110</v>
      </c>
      <c r="C47163">
        <v>70</v>
      </c>
      <c r="D47163">
        <v>59157</v>
      </c>
      <c r="E47163" t="s">
        <v>33</v>
      </c>
    </row>
    <row r="47164" spans="1:5" x14ac:dyDescent="0.25">
      <c r="A47164">
        <v>2016</v>
      </c>
      <c r="B47164" t="s">
        <v>110</v>
      </c>
      <c r="C47164">
        <v>70</v>
      </c>
      <c r="D47164">
        <v>59158</v>
      </c>
      <c r="E47164" t="s">
        <v>33</v>
      </c>
    </row>
    <row r="47165" spans="1:5" x14ac:dyDescent="0.25">
      <c r="A47165">
        <v>2016</v>
      </c>
      <c r="B47165" t="s">
        <v>110</v>
      </c>
      <c r="C47165">
        <v>70</v>
      </c>
      <c r="D47165">
        <v>59159</v>
      </c>
      <c r="E47165" t="s">
        <v>33</v>
      </c>
    </row>
    <row r="47166" spans="1:5" x14ac:dyDescent="0.25">
      <c r="A47166">
        <v>2016</v>
      </c>
      <c r="B47166" t="s">
        <v>110</v>
      </c>
      <c r="C47166">
        <v>70</v>
      </c>
      <c r="D47166">
        <v>59160</v>
      </c>
      <c r="E47166" t="s">
        <v>33</v>
      </c>
    </row>
    <row r="47167" spans="1:5" x14ac:dyDescent="0.25">
      <c r="A47167">
        <v>2016</v>
      </c>
      <c r="B47167" t="s">
        <v>110</v>
      </c>
      <c r="C47167">
        <v>70</v>
      </c>
      <c r="D47167">
        <v>59161</v>
      </c>
      <c r="E47167" t="s">
        <v>33</v>
      </c>
    </row>
    <row r="47168" spans="1:5" x14ac:dyDescent="0.25">
      <c r="A47168">
        <v>2016</v>
      </c>
      <c r="B47168" t="s">
        <v>110</v>
      </c>
      <c r="C47168">
        <v>70</v>
      </c>
      <c r="D47168">
        <v>59162</v>
      </c>
      <c r="E47168" t="s">
        <v>33</v>
      </c>
    </row>
    <row r="47169" spans="1:7" x14ac:dyDescent="0.25">
      <c r="A47169">
        <v>2016</v>
      </c>
      <c r="B47169" t="s">
        <v>110</v>
      </c>
      <c r="C47169">
        <v>70</v>
      </c>
      <c r="D47169">
        <v>59163</v>
      </c>
      <c r="E47169" t="s">
        <v>33</v>
      </c>
    </row>
    <row r="47170" spans="1:7" x14ac:dyDescent="0.25">
      <c r="A47170">
        <v>2016</v>
      </c>
      <c r="B47170" t="s">
        <v>110</v>
      </c>
      <c r="C47170">
        <v>70</v>
      </c>
      <c r="D47170">
        <v>59164</v>
      </c>
      <c r="E47170" t="s">
        <v>33</v>
      </c>
    </row>
    <row r="47171" spans="1:7" x14ac:dyDescent="0.25">
      <c r="A47171">
        <v>2016</v>
      </c>
      <c r="B47171" t="s">
        <v>110</v>
      </c>
      <c r="C47171">
        <v>70</v>
      </c>
      <c r="D47171">
        <v>59165</v>
      </c>
      <c r="E47171" t="s">
        <v>33</v>
      </c>
    </row>
    <row r="47172" spans="1:7" x14ac:dyDescent="0.25">
      <c r="A47172">
        <v>2016</v>
      </c>
      <c r="B47172" t="s">
        <v>110</v>
      </c>
      <c r="C47172">
        <v>70</v>
      </c>
      <c r="D47172">
        <v>59166</v>
      </c>
      <c r="E47172" t="s">
        <v>33</v>
      </c>
    </row>
    <row r="47173" spans="1:7" x14ac:dyDescent="0.25">
      <c r="A47173">
        <v>2016</v>
      </c>
      <c r="B47173" t="s">
        <v>110</v>
      </c>
      <c r="C47173">
        <v>70</v>
      </c>
      <c r="D47173">
        <v>59167</v>
      </c>
      <c r="E47173" t="s">
        <v>33</v>
      </c>
    </row>
    <row r="47174" spans="1:7" x14ac:dyDescent="0.25">
      <c r="A47174">
        <v>2016</v>
      </c>
      <c r="B47174" t="s">
        <v>110</v>
      </c>
      <c r="C47174">
        <v>70</v>
      </c>
      <c r="D47174">
        <v>59168</v>
      </c>
      <c r="E47174" t="s">
        <v>33</v>
      </c>
    </row>
    <row r="47175" spans="1:7" x14ac:dyDescent="0.25">
      <c r="A47175">
        <v>2016</v>
      </c>
      <c r="B47175" t="s">
        <v>110</v>
      </c>
      <c r="C47175">
        <v>70</v>
      </c>
      <c r="D47175">
        <v>59169</v>
      </c>
      <c r="E47175" t="s">
        <v>39</v>
      </c>
      <c r="G47175" t="s">
        <v>40</v>
      </c>
    </row>
    <row r="47176" spans="1:7" x14ac:dyDescent="0.25">
      <c r="A47176">
        <v>2016</v>
      </c>
      <c r="B47176" t="s">
        <v>110</v>
      </c>
      <c r="C47176">
        <v>70</v>
      </c>
      <c r="D47176">
        <v>59170</v>
      </c>
      <c r="E47176" t="s">
        <v>39</v>
      </c>
    </row>
    <row r="47177" spans="1:7" x14ac:dyDescent="0.25">
      <c r="A47177">
        <v>2016</v>
      </c>
      <c r="B47177" t="s">
        <v>110</v>
      </c>
      <c r="C47177">
        <v>70</v>
      </c>
      <c r="D47177">
        <v>59171</v>
      </c>
      <c r="E47177" t="s">
        <v>39</v>
      </c>
    </row>
    <row r="47178" spans="1:7" x14ac:dyDescent="0.25">
      <c r="A47178">
        <v>2016</v>
      </c>
      <c r="B47178" t="s">
        <v>110</v>
      </c>
      <c r="C47178">
        <v>70</v>
      </c>
      <c r="D47178">
        <v>59172</v>
      </c>
      <c r="E47178" t="s">
        <v>39</v>
      </c>
    </row>
    <row r="47179" spans="1:7" x14ac:dyDescent="0.25">
      <c r="A47179">
        <v>2016</v>
      </c>
      <c r="B47179" t="s">
        <v>110</v>
      </c>
      <c r="C47179">
        <v>70</v>
      </c>
      <c r="D47179">
        <v>59173</v>
      </c>
      <c r="E47179" t="s">
        <v>39</v>
      </c>
    </row>
    <row r="47180" spans="1:7" x14ac:dyDescent="0.25">
      <c r="A47180">
        <v>2016</v>
      </c>
      <c r="B47180" t="s">
        <v>110</v>
      </c>
      <c r="C47180">
        <v>70</v>
      </c>
      <c r="D47180">
        <v>59174</v>
      </c>
      <c r="E47180" t="s">
        <v>39</v>
      </c>
    </row>
    <row r="47181" spans="1:7" x14ac:dyDescent="0.25">
      <c r="A47181">
        <v>2016</v>
      </c>
      <c r="B47181" t="s">
        <v>110</v>
      </c>
      <c r="C47181">
        <v>70</v>
      </c>
      <c r="D47181">
        <v>59175</v>
      </c>
      <c r="E47181" t="s">
        <v>39</v>
      </c>
    </row>
    <row r="47182" spans="1:7" x14ac:dyDescent="0.25">
      <c r="A47182">
        <v>2016</v>
      </c>
      <c r="B47182" t="s">
        <v>110</v>
      </c>
      <c r="C47182">
        <v>70</v>
      </c>
      <c r="D47182">
        <v>59176</v>
      </c>
      <c r="E47182" t="s">
        <v>39</v>
      </c>
    </row>
    <row r="47183" spans="1:7" x14ac:dyDescent="0.25">
      <c r="A47183">
        <v>2016</v>
      </c>
      <c r="B47183" t="s">
        <v>110</v>
      </c>
      <c r="C47183">
        <v>70</v>
      </c>
      <c r="D47183">
        <v>59177</v>
      </c>
      <c r="E47183" t="s">
        <v>39</v>
      </c>
    </row>
    <row r="47184" spans="1:7" x14ac:dyDescent="0.25">
      <c r="A47184">
        <v>2016</v>
      </c>
      <c r="B47184" t="s">
        <v>110</v>
      </c>
      <c r="C47184">
        <v>70</v>
      </c>
      <c r="D47184">
        <v>59178</v>
      </c>
      <c r="E47184" t="s">
        <v>39</v>
      </c>
    </row>
    <row r="47185" spans="1:5" x14ac:dyDescent="0.25">
      <c r="A47185">
        <v>2016</v>
      </c>
      <c r="B47185" t="s">
        <v>110</v>
      </c>
      <c r="C47185">
        <v>70</v>
      </c>
      <c r="D47185">
        <v>59179</v>
      </c>
      <c r="E47185" t="s">
        <v>39</v>
      </c>
    </row>
    <row r="47186" spans="1:5" x14ac:dyDescent="0.25">
      <c r="A47186">
        <v>2016</v>
      </c>
      <c r="B47186" t="s">
        <v>110</v>
      </c>
      <c r="C47186">
        <v>70</v>
      </c>
      <c r="D47186">
        <v>59180</v>
      </c>
      <c r="E47186" t="s">
        <v>39</v>
      </c>
    </row>
    <row r="47187" spans="1:5" x14ac:dyDescent="0.25">
      <c r="A47187">
        <v>2016</v>
      </c>
      <c r="B47187" t="s">
        <v>110</v>
      </c>
      <c r="C47187">
        <v>70</v>
      </c>
      <c r="D47187">
        <v>59181</v>
      </c>
      <c r="E47187" t="s">
        <v>39</v>
      </c>
    </row>
    <row r="47188" spans="1:5" x14ac:dyDescent="0.25">
      <c r="A47188">
        <v>2016</v>
      </c>
      <c r="B47188" t="s">
        <v>110</v>
      </c>
      <c r="C47188">
        <v>70</v>
      </c>
      <c r="D47188">
        <v>59182</v>
      </c>
      <c r="E47188" t="s">
        <v>39</v>
      </c>
    </row>
    <row r="47189" spans="1:5" x14ac:dyDescent="0.25">
      <c r="A47189">
        <v>2016</v>
      </c>
      <c r="B47189" t="s">
        <v>110</v>
      </c>
      <c r="C47189">
        <v>70</v>
      </c>
      <c r="D47189">
        <v>59183</v>
      </c>
      <c r="E47189" t="s">
        <v>39</v>
      </c>
    </row>
    <row r="47190" spans="1:5" x14ac:dyDescent="0.25">
      <c r="A47190">
        <v>2016</v>
      </c>
      <c r="B47190" t="s">
        <v>110</v>
      </c>
      <c r="C47190">
        <v>70</v>
      </c>
      <c r="D47190">
        <v>59184</v>
      </c>
      <c r="E47190" t="s">
        <v>39</v>
      </c>
    </row>
    <row r="47191" spans="1:5" x14ac:dyDescent="0.25">
      <c r="A47191">
        <v>2016</v>
      </c>
      <c r="B47191" t="s">
        <v>110</v>
      </c>
      <c r="C47191">
        <v>70</v>
      </c>
      <c r="D47191">
        <v>59185</v>
      </c>
      <c r="E47191" t="s">
        <v>39</v>
      </c>
    </row>
    <row r="47192" spans="1:5" x14ac:dyDescent="0.25">
      <c r="A47192">
        <v>2016</v>
      </c>
      <c r="B47192" t="s">
        <v>110</v>
      </c>
      <c r="C47192">
        <v>70</v>
      </c>
      <c r="D47192">
        <v>59186</v>
      </c>
      <c r="E47192" t="s">
        <v>39</v>
      </c>
    </row>
    <row r="47193" spans="1:5" x14ac:dyDescent="0.25">
      <c r="A47193">
        <v>2016</v>
      </c>
      <c r="B47193" t="s">
        <v>110</v>
      </c>
      <c r="C47193">
        <v>70</v>
      </c>
      <c r="D47193">
        <v>59187</v>
      </c>
      <c r="E47193" t="s">
        <v>39</v>
      </c>
    </row>
    <row r="47194" spans="1:5" x14ac:dyDescent="0.25">
      <c r="A47194">
        <v>2016</v>
      </c>
      <c r="B47194" t="s">
        <v>110</v>
      </c>
      <c r="C47194">
        <v>70</v>
      </c>
      <c r="D47194">
        <v>59188</v>
      </c>
      <c r="E47194" t="s">
        <v>39</v>
      </c>
    </row>
    <row r="47195" spans="1:5" x14ac:dyDescent="0.25">
      <c r="A47195">
        <v>2016</v>
      </c>
      <c r="B47195" t="s">
        <v>110</v>
      </c>
      <c r="C47195">
        <v>70</v>
      </c>
      <c r="D47195">
        <v>59189</v>
      </c>
      <c r="E47195" t="s">
        <v>39</v>
      </c>
    </row>
    <row r="47196" spans="1:5" x14ac:dyDescent="0.25">
      <c r="A47196">
        <v>2016</v>
      </c>
      <c r="B47196" t="s">
        <v>110</v>
      </c>
      <c r="C47196">
        <v>70</v>
      </c>
      <c r="D47196">
        <v>59190</v>
      </c>
      <c r="E47196" t="s">
        <v>39</v>
      </c>
    </row>
    <row r="47197" spans="1:5" x14ac:dyDescent="0.25">
      <c r="A47197">
        <v>2016</v>
      </c>
      <c r="B47197" t="s">
        <v>110</v>
      </c>
      <c r="C47197">
        <v>70</v>
      </c>
      <c r="D47197">
        <v>59191</v>
      </c>
      <c r="E47197" t="s">
        <v>39</v>
      </c>
    </row>
    <row r="47198" spans="1:5" x14ac:dyDescent="0.25">
      <c r="A47198">
        <v>2016</v>
      </c>
      <c r="B47198" t="s">
        <v>110</v>
      </c>
      <c r="C47198">
        <v>70</v>
      </c>
      <c r="D47198">
        <v>59192</v>
      </c>
      <c r="E47198" t="s">
        <v>39</v>
      </c>
    </row>
    <row r="47199" spans="1:5" x14ac:dyDescent="0.25">
      <c r="A47199">
        <v>2016</v>
      </c>
      <c r="B47199" t="s">
        <v>110</v>
      </c>
      <c r="C47199">
        <v>70</v>
      </c>
      <c r="D47199">
        <v>59193</v>
      </c>
      <c r="E47199" t="s">
        <v>39</v>
      </c>
    </row>
    <row r="47200" spans="1:5" x14ac:dyDescent="0.25">
      <c r="A47200">
        <v>2016</v>
      </c>
      <c r="B47200" t="s">
        <v>110</v>
      </c>
      <c r="C47200">
        <v>70</v>
      </c>
      <c r="D47200">
        <v>59194</v>
      </c>
      <c r="E47200" t="s">
        <v>39</v>
      </c>
    </row>
    <row r="47201" spans="1:5" x14ac:dyDescent="0.25">
      <c r="A47201">
        <v>2016</v>
      </c>
      <c r="B47201" t="s">
        <v>110</v>
      </c>
      <c r="C47201">
        <v>70</v>
      </c>
      <c r="D47201">
        <v>59195</v>
      </c>
      <c r="E47201" t="s">
        <v>39</v>
      </c>
    </row>
    <row r="47202" spans="1:5" x14ac:dyDescent="0.25">
      <c r="A47202">
        <v>2016</v>
      </c>
      <c r="B47202" t="s">
        <v>110</v>
      </c>
      <c r="C47202">
        <v>70</v>
      </c>
      <c r="D47202">
        <v>59196</v>
      </c>
      <c r="E47202" t="s">
        <v>39</v>
      </c>
    </row>
    <row r="47203" spans="1:5" x14ac:dyDescent="0.25">
      <c r="A47203">
        <v>2016</v>
      </c>
      <c r="B47203" t="s">
        <v>110</v>
      </c>
      <c r="C47203">
        <v>70</v>
      </c>
      <c r="D47203">
        <v>59197</v>
      </c>
      <c r="E47203" t="s">
        <v>39</v>
      </c>
    </row>
    <row r="47204" spans="1:5" x14ac:dyDescent="0.25">
      <c r="A47204">
        <v>2016</v>
      </c>
      <c r="B47204" t="s">
        <v>110</v>
      </c>
      <c r="C47204">
        <v>70</v>
      </c>
      <c r="D47204">
        <v>59198</v>
      </c>
      <c r="E47204" t="s">
        <v>39</v>
      </c>
    </row>
    <row r="47205" spans="1:5" x14ac:dyDescent="0.25">
      <c r="A47205">
        <v>2016</v>
      </c>
      <c r="B47205" t="s">
        <v>110</v>
      </c>
      <c r="C47205">
        <v>70</v>
      </c>
      <c r="D47205">
        <v>59199</v>
      </c>
      <c r="E47205" t="s">
        <v>39</v>
      </c>
    </row>
    <row r="47206" spans="1:5" x14ac:dyDescent="0.25">
      <c r="A47206">
        <v>2016</v>
      </c>
      <c r="B47206" t="s">
        <v>110</v>
      </c>
      <c r="C47206">
        <v>70</v>
      </c>
      <c r="D47206">
        <v>59200</v>
      </c>
      <c r="E47206" t="s">
        <v>39</v>
      </c>
    </row>
    <row r="47207" spans="1:5" x14ac:dyDescent="0.25">
      <c r="A47207">
        <v>2016</v>
      </c>
      <c r="B47207" t="s">
        <v>110</v>
      </c>
      <c r="C47207">
        <v>70</v>
      </c>
      <c r="D47207">
        <v>59201</v>
      </c>
      <c r="E47207" t="s">
        <v>39</v>
      </c>
    </row>
    <row r="47208" spans="1:5" x14ac:dyDescent="0.25">
      <c r="A47208">
        <v>2016</v>
      </c>
      <c r="B47208" t="s">
        <v>110</v>
      </c>
      <c r="C47208">
        <v>70</v>
      </c>
      <c r="D47208">
        <v>59202</v>
      </c>
      <c r="E47208" t="s">
        <v>39</v>
      </c>
    </row>
    <row r="47209" spans="1:5" x14ac:dyDescent="0.25">
      <c r="A47209">
        <v>2016</v>
      </c>
      <c r="B47209" t="s">
        <v>110</v>
      </c>
      <c r="C47209">
        <v>70</v>
      </c>
      <c r="D47209">
        <v>59203</v>
      </c>
      <c r="E47209" t="s">
        <v>39</v>
      </c>
    </row>
    <row r="47210" spans="1:5" x14ac:dyDescent="0.25">
      <c r="A47210">
        <v>2016</v>
      </c>
      <c r="B47210" t="s">
        <v>110</v>
      </c>
      <c r="C47210">
        <v>70</v>
      </c>
      <c r="D47210">
        <v>59204</v>
      </c>
      <c r="E47210" t="s">
        <v>39</v>
      </c>
    </row>
    <row r="47211" spans="1:5" x14ac:dyDescent="0.25">
      <c r="A47211">
        <v>2016</v>
      </c>
      <c r="B47211" t="s">
        <v>110</v>
      </c>
      <c r="C47211">
        <v>70</v>
      </c>
      <c r="D47211">
        <v>59205</v>
      </c>
      <c r="E47211" t="s">
        <v>39</v>
      </c>
    </row>
    <row r="47212" spans="1:5" x14ac:dyDescent="0.25">
      <c r="A47212">
        <v>2016</v>
      </c>
      <c r="B47212" t="s">
        <v>110</v>
      </c>
      <c r="C47212">
        <v>70</v>
      </c>
      <c r="D47212">
        <v>59206</v>
      </c>
      <c r="E47212" t="s">
        <v>39</v>
      </c>
    </row>
    <row r="47213" spans="1:5" x14ac:dyDescent="0.25">
      <c r="A47213">
        <v>2016</v>
      </c>
      <c r="B47213" t="s">
        <v>110</v>
      </c>
      <c r="C47213">
        <v>70</v>
      </c>
      <c r="D47213">
        <v>59207</v>
      </c>
      <c r="E47213" t="s">
        <v>39</v>
      </c>
    </row>
    <row r="47214" spans="1:5" x14ac:dyDescent="0.25">
      <c r="A47214">
        <v>2016</v>
      </c>
      <c r="B47214" t="s">
        <v>110</v>
      </c>
      <c r="C47214">
        <v>70</v>
      </c>
      <c r="D47214">
        <v>59208</v>
      </c>
      <c r="E47214" t="s">
        <v>39</v>
      </c>
    </row>
    <row r="47215" spans="1:5" x14ac:dyDescent="0.25">
      <c r="A47215">
        <v>2016</v>
      </c>
      <c r="B47215" t="s">
        <v>110</v>
      </c>
      <c r="C47215">
        <v>70</v>
      </c>
      <c r="D47215">
        <v>59209</v>
      </c>
      <c r="E47215" t="s">
        <v>39</v>
      </c>
    </row>
    <row r="47216" spans="1:5" x14ac:dyDescent="0.25">
      <c r="A47216">
        <v>2016</v>
      </c>
      <c r="B47216" t="s">
        <v>110</v>
      </c>
      <c r="C47216">
        <v>70</v>
      </c>
      <c r="D47216">
        <v>59210</v>
      </c>
      <c r="E47216" t="s">
        <v>39</v>
      </c>
    </row>
    <row r="47217" spans="1:5" x14ac:dyDescent="0.25">
      <c r="A47217">
        <v>2016</v>
      </c>
      <c r="B47217" t="s">
        <v>110</v>
      </c>
      <c r="C47217">
        <v>70</v>
      </c>
      <c r="D47217">
        <v>59211</v>
      </c>
      <c r="E47217" t="s">
        <v>39</v>
      </c>
    </row>
    <row r="47218" spans="1:5" x14ac:dyDescent="0.25">
      <c r="A47218">
        <v>2016</v>
      </c>
      <c r="B47218" t="s">
        <v>110</v>
      </c>
      <c r="C47218">
        <v>70</v>
      </c>
      <c r="D47218">
        <v>59212</v>
      </c>
      <c r="E47218" t="s">
        <v>39</v>
      </c>
    </row>
    <row r="47219" spans="1:5" x14ac:dyDescent="0.25">
      <c r="A47219">
        <v>2016</v>
      </c>
      <c r="B47219" t="s">
        <v>110</v>
      </c>
      <c r="C47219">
        <v>70</v>
      </c>
      <c r="D47219">
        <v>59213</v>
      </c>
      <c r="E47219" t="s">
        <v>39</v>
      </c>
    </row>
    <row r="47220" spans="1:5" x14ac:dyDescent="0.25">
      <c r="A47220">
        <v>2016</v>
      </c>
      <c r="B47220" t="s">
        <v>110</v>
      </c>
      <c r="C47220">
        <v>70</v>
      </c>
      <c r="D47220">
        <v>59214</v>
      </c>
      <c r="E47220" t="s">
        <v>39</v>
      </c>
    </row>
    <row r="47221" spans="1:5" x14ac:dyDescent="0.25">
      <c r="A47221">
        <v>2016</v>
      </c>
      <c r="B47221" t="s">
        <v>110</v>
      </c>
      <c r="C47221">
        <v>70</v>
      </c>
      <c r="D47221">
        <v>59215</v>
      </c>
      <c r="E47221" t="s">
        <v>39</v>
      </c>
    </row>
    <row r="47222" spans="1:5" x14ac:dyDescent="0.25">
      <c r="A47222">
        <v>2016</v>
      </c>
      <c r="B47222" t="s">
        <v>110</v>
      </c>
      <c r="C47222">
        <v>70</v>
      </c>
      <c r="D47222">
        <v>59216</v>
      </c>
      <c r="E47222" t="s">
        <v>39</v>
      </c>
    </row>
    <row r="47223" spans="1:5" x14ac:dyDescent="0.25">
      <c r="A47223">
        <v>2016</v>
      </c>
      <c r="B47223" t="s">
        <v>110</v>
      </c>
      <c r="C47223">
        <v>70</v>
      </c>
      <c r="D47223">
        <v>59217</v>
      </c>
      <c r="E47223" t="s">
        <v>39</v>
      </c>
    </row>
    <row r="47224" spans="1:5" x14ac:dyDescent="0.25">
      <c r="A47224">
        <v>2016</v>
      </c>
      <c r="B47224" t="s">
        <v>110</v>
      </c>
      <c r="C47224">
        <v>70</v>
      </c>
      <c r="D47224">
        <v>59218</v>
      </c>
      <c r="E47224" t="s">
        <v>39</v>
      </c>
    </row>
    <row r="47225" spans="1:5" x14ac:dyDescent="0.25">
      <c r="A47225">
        <v>2016</v>
      </c>
      <c r="B47225" t="s">
        <v>110</v>
      </c>
      <c r="C47225">
        <v>70</v>
      </c>
      <c r="D47225">
        <v>59219</v>
      </c>
      <c r="E47225" t="s">
        <v>39</v>
      </c>
    </row>
    <row r="47226" spans="1:5" x14ac:dyDescent="0.25">
      <c r="A47226">
        <v>2016</v>
      </c>
      <c r="B47226" t="s">
        <v>110</v>
      </c>
      <c r="C47226">
        <v>70</v>
      </c>
      <c r="D47226">
        <v>59220</v>
      </c>
      <c r="E47226" t="s">
        <v>39</v>
      </c>
    </row>
    <row r="47227" spans="1:5" x14ac:dyDescent="0.25">
      <c r="A47227">
        <v>2016</v>
      </c>
      <c r="B47227" t="s">
        <v>110</v>
      </c>
      <c r="C47227">
        <v>70</v>
      </c>
      <c r="D47227">
        <v>59221</v>
      </c>
      <c r="E47227" t="s">
        <v>39</v>
      </c>
    </row>
    <row r="47228" spans="1:5" x14ac:dyDescent="0.25">
      <c r="A47228">
        <v>2016</v>
      </c>
      <c r="B47228" t="s">
        <v>110</v>
      </c>
      <c r="C47228">
        <v>70</v>
      </c>
      <c r="D47228">
        <v>59222</v>
      </c>
      <c r="E47228" t="s">
        <v>39</v>
      </c>
    </row>
    <row r="47229" spans="1:5" x14ac:dyDescent="0.25">
      <c r="A47229">
        <v>2016</v>
      </c>
      <c r="B47229" t="s">
        <v>110</v>
      </c>
      <c r="C47229">
        <v>70</v>
      </c>
      <c r="D47229">
        <v>59223</v>
      </c>
      <c r="E47229" t="s">
        <v>39</v>
      </c>
    </row>
    <row r="47230" spans="1:5" x14ac:dyDescent="0.25">
      <c r="A47230">
        <v>2016</v>
      </c>
      <c r="B47230" t="s">
        <v>110</v>
      </c>
      <c r="C47230">
        <v>70</v>
      </c>
      <c r="D47230">
        <v>59224</v>
      </c>
      <c r="E47230" t="s">
        <v>39</v>
      </c>
    </row>
    <row r="47231" spans="1:5" x14ac:dyDescent="0.25">
      <c r="A47231">
        <v>2016</v>
      </c>
      <c r="B47231" t="s">
        <v>110</v>
      </c>
      <c r="C47231">
        <v>70</v>
      </c>
      <c r="D47231">
        <v>59225</v>
      </c>
      <c r="E47231" t="s">
        <v>39</v>
      </c>
    </row>
    <row r="47232" spans="1:5" x14ac:dyDescent="0.25">
      <c r="A47232">
        <v>2016</v>
      </c>
      <c r="B47232" t="s">
        <v>110</v>
      </c>
      <c r="C47232">
        <v>70</v>
      </c>
      <c r="D47232">
        <v>59226</v>
      </c>
      <c r="E47232" t="s">
        <v>39</v>
      </c>
    </row>
    <row r="47233" spans="1:5" x14ac:dyDescent="0.25">
      <c r="A47233">
        <v>2016</v>
      </c>
      <c r="B47233" t="s">
        <v>110</v>
      </c>
      <c r="C47233">
        <v>70</v>
      </c>
      <c r="D47233">
        <v>59227</v>
      </c>
      <c r="E47233" t="s">
        <v>39</v>
      </c>
    </row>
    <row r="47234" spans="1:5" x14ac:dyDescent="0.25">
      <c r="A47234">
        <v>2016</v>
      </c>
      <c r="B47234" t="s">
        <v>110</v>
      </c>
      <c r="C47234">
        <v>70</v>
      </c>
      <c r="D47234">
        <v>59228</v>
      </c>
      <c r="E47234" t="s">
        <v>39</v>
      </c>
    </row>
    <row r="47235" spans="1:5" x14ac:dyDescent="0.25">
      <c r="A47235">
        <v>2016</v>
      </c>
      <c r="B47235" t="s">
        <v>110</v>
      </c>
      <c r="C47235">
        <v>70</v>
      </c>
      <c r="D47235">
        <v>59229</v>
      </c>
      <c r="E47235" t="s">
        <v>39</v>
      </c>
    </row>
    <row r="47236" spans="1:5" x14ac:dyDescent="0.25">
      <c r="A47236">
        <v>2016</v>
      </c>
      <c r="B47236" t="s">
        <v>110</v>
      </c>
      <c r="C47236">
        <v>70</v>
      </c>
      <c r="D47236">
        <v>59230</v>
      </c>
      <c r="E47236" t="s">
        <v>39</v>
      </c>
    </row>
    <row r="47237" spans="1:5" x14ac:dyDescent="0.25">
      <c r="A47237">
        <v>2016</v>
      </c>
      <c r="B47237" t="s">
        <v>110</v>
      </c>
      <c r="C47237">
        <v>70</v>
      </c>
      <c r="D47237">
        <v>59231</v>
      </c>
      <c r="E47237" t="s">
        <v>39</v>
      </c>
    </row>
    <row r="47238" spans="1:5" x14ac:dyDescent="0.25">
      <c r="A47238">
        <v>2016</v>
      </c>
      <c r="B47238" t="s">
        <v>110</v>
      </c>
      <c r="C47238">
        <v>70</v>
      </c>
      <c r="D47238">
        <v>59232</v>
      </c>
      <c r="E47238" t="s">
        <v>39</v>
      </c>
    </row>
    <row r="47239" spans="1:5" x14ac:dyDescent="0.25">
      <c r="A47239">
        <v>2016</v>
      </c>
      <c r="B47239" t="s">
        <v>110</v>
      </c>
      <c r="C47239">
        <v>70</v>
      </c>
      <c r="D47239">
        <v>59233</v>
      </c>
      <c r="E47239" t="s">
        <v>39</v>
      </c>
    </row>
    <row r="47240" spans="1:5" x14ac:dyDescent="0.25">
      <c r="A47240">
        <v>2016</v>
      </c>
      <c r="B47240" t="s">
        <v>110</v>
      </c>
      <c r="C47240">
        <v>70</v>
      </c>
      <c r="D47240">
        <v>59234</v>
      </c>
      <c r="E47240" t="s">
        <v>39</v>
      </c>
    </row>
    <row r="47241" spans="1:5" x14ac:dyDescent="0.25">
      <c r="A47241">
        <v>2016</v>
      </c>
      <c r="B47241" t="s">
        <v>110</v>
      </c>
      <c r="C47241">
        <v>70</v>
      </c>
      <c r="D47241">
        <v>59235</v>
      </c>
      <c r="E47241" t="s">
        <v>39</v>
      </c>
    </row>
    <row r="47242" spans="1:5" x14ac:dyDescent="0.25">
      <c r="A47242">
        <v>2016</v>
      </c>
      <c r="B47242" t="s">
        <v>110</v>
      </c>
      <c r="C47242">
        <v>70</v>
      </c>
      <c r="D47242">
        <v>59236</v>
      </c>
      <c r="E47242" t="s">
        <v>39</v>
      </c>
    </row>
    <row r="47243" spans="1:5" x14ac:dyDescent="0.25">
      <c r="A47243">
        <v>2016</v>
      </c>
      <c r="B47243" t="s">
        <v>110</v>
      </c>
      <c r="C47243">
        <v>70</v>
      </c>
      <c r="D47243">
        <v>59237</v>
      </c>
      <c r="E47243" t="s">
        <v>39</v>
      </c>
    </row>
    <row r="47244" spans="1:5" x14ac:dyDescent="0.25">
      <c r="A47244">
        <v>2016</v>
      </c>
      <c r="B47244" t="s">
        <v>110</v>
      </c>
      <c r="C47244">
        <v>70</v>
      </c>
      <c r="D47244">
        <v>59238</v>
      </c>
      <c r="E47244" t="s">
        <v>33</v>
      </c>
    </row>
    <row r="47245" spans="1:5" x14ac:dyDescent="0.25">
      <c r="A47245">
        <v>2016</v>
      </c>
      <c r="B47245" t="s">
        <v>110</v>
      </c>
      <c r="C47245">
        <v>70</v>
      </c>
      <c r="D47245">
        <v>59239</v>
      </c>
      <c r="E47245" t="s">
        <v>33</v>
      </c>
    </row>
    <row r="47246" spans="1:5" x14ac:dyDescent="0.25">
      <c r="A47246">
        <v>2016</v>
      </c>
      <c r="B47246" t="s">
        <v>110</v>
      </c>
      <c r="C47246">
        <v>70</v>
      </c>
      <c r="D47246">
        <v>59240</v>
      </c>
      <c r="E47246" t="s">
        <v>33</v>
      </c>
    </row>
    <row r="47247" spans="1:5" x14ac:dyDescent="0.25">
      <c r="A47247">
        <v>2016</v>
      </c>
      <c r="B47247" t="s">
        <v>110</v>
      </c>
      <c r="C47247">
        <v>70</v>
      </c>
      <c r="D47247">
        <v>59241</v>
      </c>
      <c r="E47247" t="s">
        <v>33</v>
      </c>
    </row>
    <row r="47248" spans="1:5" x14ac:dyDescent="0.25">
      <c r="A47248">
        <v>2016</v>
      </c>
      <c r="B47248" t="s">
        <v>110</v>
      </c>
      <c r="C47248">
        <v>70</v>
      </c>
      <c r="D47248">
        <v>59242</v>
      </c>
      <c r="E47248" t="s">
        <v>33</v>
      </c>
    </row>
    <row r="47249" spans="1:5" x14ac:dyDescent="0.25">
      <c r="A47249">
        <v>2016</v>
      </c>
      <c r="B47249" t="s">
        <v>110</v>
      </c>
      <c r="C47249">
        <v>70</v>
      </c>
      <c r="D47249">
        <v>59243</v>
      </c>
      <c r="E47249" t="s">
        <v>33</v>
      </c>
    </row>
    <row r="47250" spans="1:5" x14ac:dyDescent="0.25">
      <c r="A47250">
        <v>2016</v>
      </c>
      <c r="B47250" t="s">
        <v>110</v>
      </c>
      <c r="C47250">
        <v>70</v>
      </c>
      <c r="D47250">
        <v>59244</v>
      </c>
      <c r="E47250" t="s">
        <v>33</v>
      </c>
    </row>
    <row r="47251" spans="1:5" x14ac:dyDescent="0.25">
      <c r="A47251">
        <v>2016</v>
      </c>
      <c r="B47251" t="s">
        <v>110</v>
      </c>
      <c r="C47251">
        <v>70</v>
      </c>
      <c r="D47251">
        <v>59245</v>
      </c>
      <c r="E47251" t="s">
        <v>33</v>
      </c>
    </row>
    <row r="47252" spans="1:5" x14ac:dyDescent="0.25">
      <c r="A47252">
        <v>2016</v>
      </c>
      <c r="B47252" t="s">
        <v>110</v>
      </c>
      <c r="C47252">
        <v>70</v>
      </c>
      <c r="D47252">
        <v>59246</v>
      </c>
      <c r="E47252" t="s">
        <v>33</v>
      </c>
    </row>
    <row r="47253" spans="1:5" x14ac:dyDescent="0.25">
      <c r="A47253">
        <v>2016</v>
      </c>
      <c r="B47253" t="s">
        <v>110</v>
      </c>
      <c r="C47253">
        <v>70</v>
      </c>
      <c r="D47253">
        <v>59247</v>
      </c>
      <c r="E47253" t="s">
        <v>33</v>
      </c>
    </row>
    <row r="47254" spans="1:5" x14ac:dyDescent="0.25">
      <c r="A47254">
        <v>2016</v>
      </c>
      <c r="B47254" t="s">
        <v>110</v>
      </c>
      <c r="C47254">
        <v>70</v>
      </c>
      <c r="D47254">
        <v>59248</v>
      </c>
      <c r="E47254" t="s">
        <v>33</v>
      </c>
    </row>
    <row r="47255" spans="1:5" x14ac:dyDescent="0.25">
      <c r="A47255">
        <v>2016</v>
      </c>
      <c r="B47255" t="s">
        <v>110</v>
      </c>
      <c r="C47255">
        <v>70</v>
      </c>
      <c r="D47255">
        <v>59249</v>
      </c>
      <c r="E47255" t="s">
        <v>33</v>
      </c>
    </row>
    <row r="47256" spans="1:5" x14ac:dyDescent="0.25">
      <c r="A47256">
        <v>2016</v>
      </c>
      <c r="B47256" t="s">
        <v>110</v>
      </c>
      <c r="C47256">
        <v>70</v>
      </c>
      <c r="D47256">
        <v>59250</v>
      </c>
      <c r="E47256" t="s">
        <v>33</v>
      </c>
    </row>
    <row r="47257" spans="1:5" x14ac:dyDescent="0.25">
      <c r="A47257">
        <v>2016</v>
      </c>
      <c r="B47257" t="s">
        <v>110</v>
      </c>
      <c r="C47257">
        <v>70</v>
      </c>
      <c r="D47257">
        <v>59251</v>
      </c>
      <c r="E47257" t="s">
        <v>33</v>
      </c>
    </row>
    <row r="47258" spans="1:5" x14ac:dyDescent="0.25">
      <c r="A47258">
        <v>2016</v>
      </c>
      <c r="B47258" t="s">
        <v>110</v>
      </c>
      <c r="C47258">
        <v>70</v>
      </c>
      <c r="D47258">
        <v>59252</v>
      </c>
      <c r="E47258" t="s">
        <v>33</v>
      </c>
    </row>
    <row r="47259" spans="1:5" x14ac:dyDescent="0.25">
      <c r="A47259">
        <v>2016</v>
      </c>
      <c r="B47259" t="s">
        <v>110</v>
      </c>
      <c r="C47259">
        <v>70</v>
      </c>
      <c r="D47259">
        <v>59253</v>
      </c>
      <c r="E47259" t="s">
        <v>33</v>
      </c>
    </row>
    <row r="47260" spans="1:5" x14ac:dyDescent="0.25">
      <c r="A47260">
        <v>2016</v>
      </c>
      <c r="B47260" t="s">
        <v>110</v>
      </c>
      <c r="C47260">
        <v>70</v>
      </c>
      <c r="D47260">
        <v>59254</v>
      </c>
      <c r="E47260" t="s">
        <v>33</v>
      </c>
    </row>
    <row r="47261" spans="1:5" x14ac:dyDescent="0.25">
      <c r="A47261">
        <v>2016</v>
      </c>
      <c r="B47261" t="s">
        <v>110</v>
      </c>
      <c r="C47261">
        <v>70</v>
      </c>
      <c r="D47261">
        <v>59255</v>
      </c>
      <c r="E47261" t="s">
        <v>33</v>
      </c>
    </row>
    <row r="47262" spans="1:5" x14ac:dyDescent="0.25">
      <c r="A47262">
        <v>2016</v>
      </c>
      <c r="B47262" t="s">
        <v>110</v>
      </c>
      <c r="C47262">
        <v>70</v>
      </c>
      <c r="D47262">
        <v>59256</v>
      </c>
      <c r="E47262" t="s">
        <v>33</v>
      </c>
    </row>
    <row r="47263" spans="1:5" x14ac:dyDescent="0.25">
      <c r="A47263">
        <v>2016</v>
      </c>
      <c r="B47263" t="s">
        <v>110</v>
      </c>
      <c r="C47263">
        <v>70</v>
      </c>
      <c r="D47263">
        <v>59257</v>
      </c>
      <c r="E47263" t="s">
        <v>33</v>
      </c>
    </row>
    <row r="47264" spans="1:5" x14ac:dyDescent="0.25">
      <c r="A47264">
        <v>2016</v>
      </c>
      <c r="B47264" t="s">
        <v>110</v>
      </c>
      <c r="C47264">
        <v>70</v>
      </c>
      <c r="D47264">
        <v>59258</v>
      </c>
      <c r="E47264" t="s">
        <v>33</v>
      </c>
    </row>
    <row r="47265" spans="1:5" x14ac:dyDescent="0.25">
      <c r="A47265">
        <v>2016</v>
      </c>
      <c r="B47265" t="s">
        <v>110</v>
      </c>
      <c r="C47265">
        <v>70</v>
      </c>
      <c r="D47265">
        <v>59259</v>
      </c>
      <c r="E47265" t="s">
        <v>33</v>
      </c>
    </row>
    <row r="47266" spans="1:5" x14ac:dyDescent="0.25">
      <c r="A47266">
        <v>2016</v>
      </c>
      <c r="B47266" t="s">
        <v>110</v>
      </c>
      <c r="C47266">
        <v>70</v>
      </c>
      <c r="D47266">
        <v>59260</v>
      </c>
      <c r="E47266" t="s">
        <v>33</v>
      </c>
    </row>
    <row r="47267" spans="1:5" x14ac:dyDescent="0.25">
      <c r="A47267">
        <v>2016</v>
      </c>
      <c r="B47267" t="s">
        <v>110</v>
      </c>
      <c r="C47267">
        <v>70</v>
      </c>
      <c r="D47267">
        <v>59261</v>
      </c>
      <c r="E47267" t="s">
        <v>33</v>
      </c>
    </row>
    <row r="47268" spans="1:5" x14ac:dyDescent="0.25">
      <c r="A47268">
        <v>2016</v>
      </c>
      <c r="B47268" t="s">
        <v>110</v>
      </c>
      <c r="C47268">
        <v>70</v>
      </c>
      <c r="D47268">
        <v>59262</v>
      </c>
      <c r="E47268" t="s">
        <v>33</v>
      </c>
    </row>
    <row r="47269" spans="1:5" x14ac:dyDescent="0.25">
      <c r="A47269">
        <v>2016</v>
      </c>
      <c r="B47269" t="s">
        <v>110</v>
      </c>
      <c r="C47269">
        <v>70</v>
      </c>
      <c r="D47269">
        <v>59263</v>
      </c>
      <c r="E47269" t="s">
        <v>33</v>
      </c>
    </row>
    <row r="47270" spans="1:5" x14ac:dyDescent="0.25">
      <c r="A47270">
        <v>2016</v>
      </c>
      <c r="B47270" t="s">
        <v>110</v>
      </c>
      <c r="C47270">
        <v>70</v>
      </c>
      <c r="D47270">
        <v>59264</v>
      </c>
      <c r="E47270" t="s">
        <v>33</v>
      </c>
    </row>
    <row r="47271" spans="1:5" x14ac:dyDescent="0.25">
      <c r="A47271">
        <v>2016</v>
      </c>
      <c r="B47271" t="s">
        <v>110</v>
      </c>
      <c r="C47271">
        <v>70</v>
      </c>
      <c r="D47271">
        <v>59265</v>
      </c>
      <c r="E47271" t="s">
        <v>33</v>
      </c>
    </row>
    <row r="47272" spans="1:5" x14ac:dyDescent="0.25">
      <c r="A47272">
        <v>2016</v>
      </c>
      <c r="B47272" t="s">
        <v>110</v>
      </c>
      <c r="C47272">
        <v>70</v>
      </c>
      <c r="D47272">
        <v>59266</v>
      </c>
      <c r="E47272" t="s">
        <v>33</v>
      </c>
    </row>
    <row r="47273" spans="1:5" x14ac:dyDescent="0.25">
      <c r="A47273">
        <v>2016</v>
      </c>
      <c r="B47273" t="s">
        <v>110</v>
      </c>
      <c r="C47273">
        <v>70</v>
      </c>
      <c r="D47273">
        <v>59267</v>
      </c>
      <c r="E47273" t="s">
        <v>33</v>
      </c>
    </row>
    <row r="47274" spans="1:5" x14ac:dyDescent="0.25">
      <c r="A47274">
        <v>2016</v>
      </c>
      <c r="B47274" t="s">
        <v>110</v>
      </c>
      <c r="C47274">
        <v>70</v>
      </c>
      <c r="D47274">
        <v>59268</v>
      </c>
      <c r="E47274" t="s">
        <v>33</v>
      </c>
    </row>
    <row r="47275" spans="1:5" x14ac:dyDescent="0.25">
      <c r="A47275">
        <v>2016</v>
      </c>
      <c r="B47275" t="s">
        <v>110</v>
      </c>
      <c r="C47275">
        <v>70</v>
      </c>
      <c r="D47275">
        <v>59269</v>
      </c>
      <c r="E47275" t="s">
        <v>33</v>
      </c>
    </row>
    <row r="47276" spans="1:5" x14ac:dyDescent="0.25">
      <c r="A47276">
        <v>2016</v>
      </c>
      <c r="B47276" t="s">
        <v>110</v>
      </c>
      <c r="C47276">
        <v>70</v>
      </c>
      <c r="D47276">
        <v>59270</v>
      </c>
      <c r="E47276" t="s">
        <v>33</v>
      </c>
    </row>
    <row r="47277" spans="1:5" x14ac:dyDescent="0.25">
      <c r="A47277">
        <v>2016</v>
      </c>
      <c r="B47277" t="s">
        <v>110</v>
      </c>
      <c r="C47277">
        <v>70</v>
      </c>
      <c r="D47277">
        <v>59271</v>
      </c>
      <c r="E47277" t="s">
        <v>33</v>
      </c>
    </row>
    <row r="47278" spans="1:5" x14ac:dyDescent="0.25">
      <c r="A47278">
        <v>2016</v>
      </c>
      <c r="B47278" t="s">
        <v>110</v>
      </c>
      <c r="C47278">
        <v>70</v>
      </c>
      <c r="D47278">
        <v>59272</v>
      </c>
      <c r="E47278" t="s">
        <v>33</v>
      </c>
    </row>
    <row r="47279" spans="1:5" x14ac:dyDescent="0.25">
      <c r="A47279">
        <v>2016</v>
      </c>
      <c r="B47279" t="s">
        <v>110</v>
      </c>
      <c r="C47279">
        <v>70</v>
      </c>
      <c r="D47279">
        <v>59273</v>
      </c>
      <c r="E47279" t="s">
        <v>33</v>
      </c>
    </row>
    <row r="47280" spans="1:5" x14ac:dyDescent="0.25">
      <c r="A47280">
        <v>2016</v>
      </c>
      <c r="B47280" t="s">
        <v>110</v>
      </c>
      <c r="C47280">
        <v>70</v>
      </c>
      <c r="D47280">
        <v>59274</v>
      </c>
      <c r="E47280" t="s">
        <v>33</v>
      </c>
    </row>
    <row r="47281" spans="1:5" x14ac:dyDescent="0.25">
      <c r="A47281">
        <v>2016</v>
      </c>
      <c r="B47281" t="s">
        <v>110</v>
      </c>
      <c r="C47281">
        <v>70</v>
      </c>
      <c r="D47281">
        <v>59275</v>
      </c>
      <c r="E47281" t="s">
        <v>33</v>
      </c>
    </row>
    <row r="47282" spans="1:5" x14ac:dyDescent="0.25">
      <c r="A47282">
        <v>2016</v>
      </c>
      <c r="B47282" t="s">
        <v>110</v>
      </c>
      <c r="C47282">
        <v>70</v>
      </c>
      <c r="D47282">
        <v>59276</v>
      </c>
      <c r="E47282" t="s">
        <v>33</v>
      </c>
    </row>
    <row r="47283" spans="1:5" x14ac:dyDescent="0.25">
      <c r="A47283">
        <v>2016</v>
      </c>
      <c r="B47283" t="s">
        <v>110</v>
      </c>
      <c r="C47283">
        <v>70</v>
      </c>
      <c r="D47283">
        <v>59277</v>
      </c>
      <c r="E47283" t="s">
        <v>33</v>
      </c>
    </row>
    <row r="47284" spans="1:5" x14ac:dyDescent="0.25">
      <c r="A47284">
        <v>2016</v>
      </c>
      <c r="B47284" t="s">
        <v>110</v>
      </c>
      <c r="C47284">
        <v>70</v>
      </c>
      <c r="D47284">
        <v>59278</v>
      </c>
      <c r="E47284" t="s">
        <v>33</v>
      </c>
    </row>
    <row r="47285" spans="1:5" x14ac:dyDescent="0.25">
      <c r="A47285">
        <v>2016</v>
      </c>
      <c r="B47285" t="s">
        <v>110</v>
      </c>
      <c r="C47285">
        <v>70</v>
      </c>
      <c r="D47285">
        <v>59279</v>
      </c>
      <c r="E47285" t="s">
        <v>33</v>
      </c>
    </row>
    <row r="47286" spans="1:5" x14ac:dyDescent="0.25">
      <c r="A47286">
        <v>2016</v>
      </c>
      <c r="B47286" t="s">
        <v>110</v>
      </c>
      <c r="C47286">
        <v>70</v>
      </c>
      <c r="D47286">
        <v>59280</v>
      </c>
      <c r="E47286" t="s">
        <v>33</v>
      </c>
    </row>
    <row r="47287" spans="1:5" x14ac:dyDescent="0.25">
      <c r="A47287">
        <v>2016</v>
      </c>
      <c r="B47287" t="s">
        <v>110</v>
      </c>
      <c r="C47287">
        <v>70</v>
      </c>
      <c r="D47287">
        <v>59281</v>
      </c>
      <c r="E47287" t="s">
        <v>33</v>
      </c>
    </row>
    <row r="47288" spans="1:5" x14ac:dyDescent="0.25">
      <c r="A47288">
        <v>2016</v>
      </c>
      <c r="B47288" t="s">
        <v>110</v>
      </c>
      <c r="C47288">
        <v>70</v>
      </c>
      <c r="D47288">
        <v>59282</v>
      </c>
      <c r="E47288" t="s">
        <v>33</v>
      </c>
    </row>
    <row r="47289" spans="1:5" x14ac:dyDescent="0.25">
      <c r="A47289">
        <v>2016</v>
      </c>
      <c r="B47289" t="s">
        <v>110</v>
      </c>
      <c r="C47289">
        <v>70</v>
      </c>
      <c r="D47289">
        <v>59283</v>
      </c>
      <c r="E47289" t="s">
        <v>33</v>
      </c>
    </row>
    <row r="47290" spans="1:5" x14ac:dyDescent="0.25">
      <c r="A47290">
        <v>2016</v>
      </c>
      <c r="B47290" t="s">
        <v>110</v>
      </c>
      <c r="C47290">
        <v>70</v>
      </c>
      <c r="D47290">
        <v>59284</v>
      </c>
      <c r="E47290" t="s">
        <v>33</v>
      </c>
    </row>
    <row r="47291" spans="1:5" x14ac:dyDescent="0.25">
      <c r="A47291">
        <v>2016</v>
      </c>
      <c r="B47291" t="s">
        <v>110</v>
      </c>
      <c r="C47291">
        <v>70</v>
      </c>
      <c r="D47291">
        <v>59285</v>
      </c>
      <c r="E47291" t="s">
        <v>33</v>
      </c>
    </row>
    <row r="47292" spans="1:5" x14ac:dyDescent="0.25">
      <c r="A47292">
        <v>2016</v>
      </c>
      <c r="B47292" t="s">
        <v>110</v>
      </c>
      <c r="C47292">
        <v>70</v>
      </c>
      <c r="D47292">
        <v>59286</v>
      </c>
      <c r="E47292" t="s">
        <v>33</v>
      </c>
    </row>
    <row r="47293" spans="1:5" x14ac:dyDescent="0.25">
      <c r="A47293">
        <v>2016</v>
      </c>
      <c r="B47293" t="s">
        <v>110</v>
      </c>
      <c r="C47293">
        <v>70</v>
      </c>
      <c r="D47293">
        <v>59287</v>
      </c>
      <c r="E47293" t="s">
        <v>33</v>
      </c>
    </row>
    <row r="47294" spans="1:5" x14ac:dyDescent="0.25">
      <c r="A47294">
        <v>2016</v>
      </c>
      <c r="B47294" t="s">
        <v>110</v>
      </c>
      <c r="C47294">
        <v>70</v>
      </c>
      <c r="D47294">
        <v>59288</v>
      </c>
      <c r="E47294" t="s">
        <v>33</v>
      </c>
    </row>
    <row r="47295" spans="1:5" x14ac:dyDescent="0.25">
      <c r="A47295">
        <v>2016</v>
      </c>
      <c r="B47295" t="s">
        <v>110</v>
      </c>
      <c r="C47295">
        <v>70</v>
      </c>
      <c r="D47295">
        <v>59289</v>
      </c>
      <c r="E47295" t="s">
        <v>33</v>
      </c>
    </row>
    <row r="47296" spans="1:5" x14ac:dyDescent="0.25">
      <c r="A47296">
        <v>2016</v>
      </c>
      <c r="B47296" t="s">
        <v>110</v>
      </c>
      <c r="C47296">
        <v>70</v>
      </c>
      <c r="D47296">
        <v>59290</v>
      </c>
      <c r="E47296" t="s">
        <v>33</v>
      </c>
    </row>
    <row r="47297" spans="1:5" x14ac:dyDescent="0.25">
      <c r="A47297">
        <v>2016</v>
      </c>
      <c r="B47297" t="s">
        <v>110</v>
      </c>
      <c r="C47297">
        <v>70</v>
      </c>
      <c r="D47297">
        <v>59291</v>
      </c>
      <c r="E47297" t="s">
        <v>33</v>
      </c>
    </row>
    <row r="47298" spans="1:5" x14ac:dyDescent="0.25">
      <c r="A47298">
        <v>2016</v>
      </c>
      <c r="B47298" t="s">
        <v>110</v>
      </c>
      <c r="C47298">
        <v>70</v>
      </c>
      <c r="D47298">
        <v>59292</v>
      </c>
      <c r="E47298" t="s">
        <v>33</v>
      </c>
    </row>
    <row r="47299" spans="1:5" x14ac:dyDescent="0.25">
      <c r="A47299">
        <v>2016</v>
      </c>
      <c r="B47299" t="s">
        <v>110</v>
      </c>
      <c r="C47299">
        <v>70</v>
      </c>
      <c r="D47299">
        <v>59293</v>
      </c>
      <c r="E47299" t="s">
        <v>33</v>
      </c>
    </row>
    <row r="47300" spans="1:5" x14ac:dyDescent="0.25">
      <c r="A47300">
        <v>2016</v>
      </c>
      <c r="B47300" t="s">
        <v>110</v>
      </c>
      <c r="C47300">
        <v>70</v>
      </c>
      <c r="D47300">
        <v>59294</v>
      </c>
      <c r="E47300" t="s">
        <v>33</v>
      </c>
    </row>
    <row r="47301" spans="1:5" x14ac:dyDescent="0.25">
      <c r="A47301">
        <v>2016</v>
      </c>
      <c r="B47301" t="s">
        <v>110</v>
      </c>
      <c r="C47301">
        <v>70</v>
      </c>
      <c r="D47301">
        <v>59295</v>
      </c>
      <c r="E47301" t="s">
        <v>33</v>
      </c>
    </row>
    <row r="47302" spans="1:5" x14ac:dyDescent="0.25">
      <c r="A47302">
        <v>2016</v>
      </c>
      <c r="B47302" t="s">
        <v>110</v>
      </c>
      <c r="C47302">
        <v>70</v>
      </c>
      <c r="D47302">
        <v>59296</v>
      </c>
      <c r="E47302" t="s">
        <v>33</v>
      </c>
    </row>
    <row r="47303" spans="1:5" x14ac:dyDescent="0.25">
      <c r="A47303">
        <v>2016</v>
      </c>
      <c r="B47303" t="s">
        <v>110</v>
      </c>
      <c r="C47303">
        <v>70</v>
      </c>
      <c r="D47303">
        <v>59297</v>
      </c>
      <c r="E47303" t="s">
        <v>33</v>
      </c>
    </row>
    <row r="47304" spans="1:5" x14ac:dyDescent="0.25">
      <c r="A47304">
        <v>2016</v>
      </c>
      <c r="B47304" t="s">
        <v>110</v>
      </c>
      <c r="C47304">
        <v>70</v>
      </c>
      <c r="D47304">
        <v>59298</v>
      </c>
      <c r="E47304" t="s">
        <v>33</v>
      </c>
    </row>
    <row r="47305" spans="1:5" x14ac:dyDescent="0.25">
      <c r="A47305">
        <v>2016</v>
      </c>
      <c r="B47305" t="s">
        <v>110</v>
      </c>
      <c r="C47305">
        <v>70</v>
      </c>
      <c r="D47305">
        <v>59299</v>
      </c>
      <c r="E47305" t="s">
        <v>33</v>
      </c>
    </row>
    <row r="47306" spans="1:5" x14ac:dyDescent="0.25">
      <c r="A47306">
        <v>2016</v>
      </c>
      <c r="B47306" t="s">
        <v>110</v>
      </c>
      <c r="C47306">
        <v>70</v>
      </c>
      <c r="D47306">
        <v>59300</v>
      </c>
      <c r="E47306" t="s">
        <v>33</v>
      </c>
    </row>
    <row r="47307" spans="1:5" x14ac:dyDescent="0.25">
      <c r="A47307">
        <v>2016</v>
      </c>
      <c r="B47307" t="s">
        <v>110</v>
      </c>
      <c r="C47307">
        <v>70</v>
      </c>
      <c r="D47307">
        <v>59301</v>
      </c>
      <c r="E47307" t="s">
        <v>33</v>
      </c>
    </row>
    <row r="47308" spans="1:5" x14ac:dyDescent="0.25">
      <c r="A47308">
        <v>2016</v>
      </c>
      <c r="B47308" t="s">
        <v>110</v>
      </c>
      <c r="C47308">
        <v>70</v>
      </c>
      <c r="D47308">
        <v>59302</v>
      </c>
      <c r="E47308" t="s">
        <v>33</v>
      </c>
    </row>
    <row r="47309" spans="1:5" x14ac:dyDescent="0.25">
      <c r="A47309">
        <v>2016</v>
      </c>
      <c r="B47309" t="s">
        <v>110</v>
      </c>
      <c r="C47309">
        <v>70</v>
      </c>
      <c r="D47309">
        <v>59303</v>
      </c>
      <c r="E47309" t="s">
        <v>33</v>
      </c>
    </row>
    <row r="47310" spans="1:5" x14ac:dyDescent="0.25">
      <c r="A47310">
        <v>2016</v>
      </c>
      <c r="B47310" t="s">
        <v>110</v>
      </c>
      <c r="C47310">
        <v>70</v>
      </c>
      <c r="D47310">
        <v>59304</v>
      </c>
      <c r="E47310" t="s">
        <v>33</v>
      </c>
    </row>
    <row r="47311" spans="1:5" x14ac:dyDescent="0.25">
      <c r="A47311">
        <v>2016</v>
      </c>
      <c r="B47311" t="s">
        <v>110</v>
      </c>
      <c r="C47311">
        <v>70</v>
      </c>
      <c r="D47311">
        <v>59305</v>
      </c>
      <c r="E47311" t="s">
        <v>33</v>
      </c>
    </row>
    <row r="47312" spans="1:5" x14ac:dyDescent="0.25">
      <c r="A47312">
        <v>2016</v>
      </c>
      <c r="B47312" t="s">
        <v>110</v>
      </c>
      <c r="C47312">
        <v>70</v>
      </c>
      <c r="D47312">
        <v>59306</v>
      </c>
      <c r="E47312" t="s">
        <v>33</v>
      </c>
    </row>
    <row r="47313" spans="1:5" x14ac:dyDescent="0.25">
      <c r="A47313">
        <v>2016</v>
      </c>
      <c r="B47313" t="s">
        <v>110</v>
      </c>
      <c r="C47313">
        <v>70</v>
      </c>
      <c r="D47313">
        <v>59307</v>
      </c>
      <c r="E47313" t="s">
        <v>33</v>
      </c>
    </row>
    <row r="47314" spans="1:5" x14ac:dyDescent="0.25">
      <c r="A47314">
        <v>2016</v>
      </c>
      <c r="B47314" t="s">
        <v>110</v>
      </c>
      <c r="C47314">
        <v>70</v>
      </c>
      <c r="D47314">
        <v>59308</v>
      </c>
      <c r="E47314" t="s">
        <v>33</v>
      </c>
    </row>
    <row r="47315" spans="1:5" x14ac:dyDescent="0.25">
      <c r="A47315">
        <v>2016</v>
      </c>
      <c r="B47315" t="s">
        <v>110</v>
      </c>
      <c r="C47315">
        <v>70</v>
      </c>
      <c r="D47315">
        <v>59309</v>
      </c>
      <c r="E47315" t="s">
        <v>33</v>
      </c>
    </row>
    <row r="47316" spans="1:5" x14ac:dyDescent="0.25">
      <c r="A47316">
        <v>2016</v>
      </c>
      <c r="B47316" t="s">
        <v>110</v>
      </c>
      <c r="C47316">
        <v>70</v>
      </c>
      <c r="D47316">
        <v>59310</v>
      </c>
      <c r="E47316" t="s">
        <v>33</v>
      </c>
    </row>
    <row r="47317" spans="1:5" x14ac:dyDescent="0.25">
      <c r="A47317">
        <v>2016</v>
      </c>
      <c r="B47317" t="s">
        <v>110</v>
      </c>
      <c r="C47317">
        <v>70</v>
      </c>
      <c r="D47317">
        <v>59311</v>
      </c>
      <c r="E47317" t="s">
        <v>33</v>
      </c>
    </row>
    <row r="47318" spans="1:5" x14ac:dyDescent="0.25">
      <c r="A47318">
        <v>2016</v>
      </c>
      <c r="B47318" t="s">
        <v>110</v>
      </c>
      <c r="C47318">
        <v>70</v>
      </c>
      <c r="D47318">
        <v>59312</v>
      </c>
      <c r="E47318" t="s">
        <v>33</v>
      </c>
    </row>
    <row r="47319" spans="1:5" x14ac:dyDescent="0.25">
      <c r="A47319">
        <v>2016</v>
      </c>
      <c r="B47319" t="s">
        <v>110</v>
      </c>
      <c r="C47319">
        <v>70</v>
      </c>
      <c r="D47319">
        <v>59313</v>
      </c>
      <c r="E47319" t="s">
        <v>33</v>
      </c>
    </row>
    <row r="47320" spans="1:5" x14ac:dyDescent="0.25">
      <c r="A47320">
        <v>2016</v>
      </c>
      <c r="B47320" t="s">
        <v>110</v>
      </c>
      <c r="C47320">
        <v>70</v>
      </c>
      <c r="D47320">
        <v>59314</v>
      </c>
      <c r="E47320" t="s">
        <v>33</v>
      </c>
    </row>
    <row r="47321" spans="1:5" x14ac:dyDescent="0.25">
      <c r="A47321">
        <v>2016</v>
      </c>
      <c r="B47321" t="s">
        <v>110</v>
      </c>
      <c r="C47321">
        <v>70</v>
      </c>
      <c r="D47321">
        <v>59315</v>
      </c>
      <c r="E47321" t="s">
        <v>33</v>
      </c>
    </row>
    <row r="47322" spans="1:5" x14ac:dyDescent="0.25">
      <c r="A47322">
        <v>2016</v>
      </c>
      <c r="B47322" t="s">
        <v>110</v>
      </c>
      <c r="C47322">
        <v>70</v>
      </c>
      <c r="D47322">
        <v>59316</v>
      </c>
      <c r="E47322" t="s">
        <v>33</v>
      </c>
    </row>
    <row r="47323" spans="1:5" x14ac:dyDescent="0.25">
      <c r="A47323">
        <v>2016</v>
      </c>
      <c r="B47323" t="s">
        <v>110</v>
      </c>
      <c r="C47323">
        <v>70</v>
      </c>
      <c r="D47323">
        <v>59317</v>
      </c>
      <c r="E47323" t="s">
        <v>33</v>
      </c>
    </row>
    <row r="47324" spans="1:5" x14ac:dyDescent="0.25">
      <c r="A47324">
        <v>2016</v>
      </c>
      <c r="B47324" t="s">
        <v>110</v>
      </c>
      <c r="C47324">
        <v>70</v>
      </c>
      <c r="D47324">
        <v>59318</v>
      </c>
      <c r="E47324" t="s">
        <v>33</v>
      </c>
    </row>
    <row r="47325" spans="1:5" x14ac:dyDescent="0.25">
      <c r="A47325">
        <v>2016</v>
      </c>
      <c r="B47325" t="s">
        <v>110</v>
      </c>
      <c r="C47325">
        <v>70</v>
      </c>
      <c r="D47325">
        <v>59319</v>
      </c>
      <c r="E47325" t="s">
        <v>33</v>
      </c>
    </row>
    <row r="47326" spans="1:5" x14ac:dyDescent="0.25">
      <c r="A47326">
        <v>2016</v>
      </c>
      <c r="B47326" t="s">
        <v>110</v>
      </c>
      <c r="C47326">
        <v>70</v>
      </c>
      <c r="D47326">
        <v>59320</v>
      </c>
      <c r="E47326" t="s">
        <v>33</v>
      </c>
    </row>
    <row r="47327" spans="1:5" x14ac:dyDescent="0.25">
      <c r="A47327">
        <v>2016</v>
      </c>
      <c r="B47327" t="s">
        <v>110</v>
      </c>
      <c r="C47327">
        <v>70</v>
      </c>
      <c r="D47327">
        <v>59321</v>
      </c>
      <c r="E47327" t="s">
        <v>33</v>
      </c>
    </row>
    <row r="47328" spans="1:5" x14ac:dyDescent="0.25">
      <c r="A47328">
        <v>2016</v>
      </c>
      <c r="B47328" t="s">
        <v>110</v>
      </c>
      <c r="C47328">
        <v>70</v>
      </c>
      <c r="D47328">
        <v>59322</v>
      </c>
      <c r="E47328" t="s">
        <v>33</v>
      </c>
    </row>
    <row r="47329" spans="1:5" x14ac:dyDescent="0.25">
      <c r="A47329">
        <v>2016</v>
      </c>
      <c r="B47329" t="s">
        <v>110</v>
      </c>
      <c r="C47329">
        <v>70</v>
      </c>
      <c r="D47329">
        <v>59323</v>
      </c>
      <c r="E47329" t="s">
        <v>33</v>
      </c>
    </row>
    <row r="47330" spans="1:5" x14ac:dyDescent="0.25">
      <c r="A47330">
        <v>2016</v>
      </c>
      <c r="B47330" t="s">
        <v>110</v>
      </c>
      <c r="C47330">
        <v>70</v>
      </c>
      <c r="D47330">
        <v>59324</v>
      </c>
      <c r="E47330" t="s">
        <v>33</v>
      </c>
    </row>
    <row r="47331" spans="1:5" x14ac:dyDescent="0.25">
      <c r="A47331">
        <v>2016</v>
      </c>
      <c r="B47331" t="s">
        <v>110</v>
      </c>
      <c r="C47331">
        <v>70</v>
      </c>
      <c r="D47331">
        <v>59325</v>
      </c>
      <c r="E47331" t="s">
        <v>33</v>
      </c>
    </row>
    <row r="47332" spans="1:5" x14ac:dyDescent="0.25">
      <c r="A47332">
        <v>2016</v>
      </c>
      <c r="B47332" t="s">
        <v>110</v>
      </c>
      <c r="C47332">
        <v>70</v>
      </c>
      <c r="D47332">
        <v>59326</v>
      </c>
      <c r="E47332" t="s">
        <v>33</v>
      </c>
    </row>
    <row r="47333" spans="1:5" x14ac:dyDescent="0.25">
      <c r="A47333">
        <v>2016</v>
      </c>
      <c r="B47333" t="s">
        <v>110</v>
      </c>
      <c r="C47333">
        <v>70</v>
      </c>
      <c r="D47333">
        <v>59327</v>
      </c>
      <c r="E47333" t="s">
        <v>33</v>
      </c>
    </row>
    <row r="47334" spans="1:5" x14ac:dyDescent="0.25">
      <c r="A47334">
        <v>2016</v>
      </c>
      <c r="B47334" t="s">
        <v>110</v>
      </c>
      <c r="C47334">
        <v>70</v>
      </c>
      <c r="D47334">
        <v>59328</v>
      </c>
      <c r="E47334" t="s">
        <v>33</v>
      </c>
    </row>
    <row r="47335" spans="1:5" x14ac:dyDescent="0.25">
      <c r="A47335">
        <v>2016</v>
      </c>
      <c r="B47335" t="s">
        <v>110</v>
      </c>
      <c r="C47335">
        <v>70</v>
      </c>
      <c r="D47335">
        <v>59329</v>
      </c>
      <c r="E47335" t="s">
        <v>33</v>
      </c>
    </row>
    <row r="47336" spans="1:5" x14ac:dyDescent="0.25">
      <c r="A47336">
        <v>2016</v>
      </c>
      <c r="B47336" t="s">
        <v>110</v>
      </c>
      <c r="C47336">
        <v>70</v>
      </c>
      <c r="D47336">
        <v>59330</v>
      </c>
      <c r="E47336" t="s">
        <v>33</v>
      </c>
    </row>
    <row r="47337" spans="1:5" x14ac:dyDescent="0.25">
      <c r="A47337">
        <v>2016</v>
      </c>
      <c r="B47337" t="s">
        <v>110</v>
      </c>
      <c r="C47337">
        <v>70</v>
      </c>
      <c r="D47337">
        <v>59331</v>
      </c>
      <c r="E47337" t="s">
        <v>33</v>
      </c>
    </row>
    <row r="47338" spans="1:5" x14ac:dyDescent="0.25">
      <c r="A47338">
        <v>2016</v>
      </c>
      <c r="B47338" t="s">
        <v>110</v>
      </c>
      <c r="C47338">
        <v>70</v>
      </c>
      <c r="D47338">
        <v>59332</v>
      </c>
      <c r="E47338" t="s">
        <v>33</v>
      </c>
    </row>
    <row r="47339" spans="1:5" x14ac:dyDescent="0.25">
      <c r="A47339">
        <v>2016</v>
      </c>
      <c r="B47339" t="s">
        <v>110</v>
      </c>
      <c r="C47339">
        <v>70</v>
      </c>
      <c r="D47339">
        <v>59333</v>
      </c>
      <c r="E47339" t="s">
        <v>33</v>
      </c>
    </row>
    <row r="47340" spans="1:5" x14ac:dyDescent="0.25">
      <c r="A47340">
        <v>2016</v>
      </c>
      <c r="B47340" t="s">
        <v>110</v>
      </c>
      <c r="C47340">
        <v>70</v>
      </c>
      <c r="D47340">
        <v>59334</v>
      </c>
      <c r="E47340" t="s">
        <v>33</v>
      </c>
    </row>
    <row r="47341" spans="1:5" x14ac:dyDescent="0.25">
      <c r="A47341">
        <v>2016</v>
      </c>
      <c r="B47341" t="s">
        <v>110</v>
      </c>
      <c r="C47341">
        <v>70</v>
      </c>
      <c r="D47341">
        <v>59335</v>
      </c>
      <c r="E47341" t="s">
        <v>33</v>
      </c>
    </row>
    <row r="47342" spans="1:5" x14ac:dyDescent="0.25">
      <c r="A47342">
        <v>2016</v>
      </c>
      <c r="B47342" t="s">
        <v>110</v>
      </c>
      <c r="C47342">
        <v>70</v>
      </c>
      <c r="D47342">
        <v>59336</v>
      </c>
      <c r="E47342" t="s">
        <v>33</v>
      </c>
    </row>
    <row r="47343" spans="1:5" x14ac:dyDescent="0.25">
      <c r="A47343">
        <v>2016</v>
      </c>
      <c r="B47343" t="s">
        <v>110</v>
      </c>
      <c r="C47343">
        <v>70</v>
      </c>
      <c r="D47343">
        <v>59337</v>
      </c>
      <c r="E47343" t="s">
        <v>33</v>
      </c>
    </row>
    <row r="47344" spans="1:5" x14ac:dyDescent="0.25">
      <c r="A47344">
        <v>2016</v>
      </c>
      <c r="B47344" t="s">
        <v>110</v>
      </c>
      <c r="C47344">
        <v>70</v>
      </c>
      <c r="D47344">
        <v>59338</v>
      </c>
      <c r="E47344" t="s">
        <v>33</v>
      </c>
    </row>
    <row r="47345" spans="1:5" x14ac:dyDescent="0.25">
      <c r="A47345">
        <v>2016</v>
      </c>
      <c r="B47345" t="s">
        <v>110</v>
      </c>
      <c r="C47345">
        <v>70</v>
      </c>
      <c r="D47345">
        <v>59339</v>
      </c>
      <c r="E47345" t="s">
        <v>33</v>
      </c>
    </row>
    <row r="47346" spans="1:5" x14ac:dyDescent="0.25">
      <c r="A47346">
        <v>2016</v>
      </c>
      <c r="B47346" t="s">
        <v>110</v>
      </c>
      <c r="C47346">
        <v>70</v>
      </c>
      <c r="D47346">
        <v>59340</v>
      </c>
      <c r="E47346" t="s">
        <v>33</v>
      </c>
    </row>
    <row r="47347" spans="1:5" x14ac:dyDescent="0.25">
      <c r="A47347">
        <v>2016</v>
      </c>
      <c r="B47347" t="s">
        <v>110</v>
      </c>
      <c r="C47347">
        <v>70</v>
      </c>
      <c r="D47347">
        <v>59341</v>
      </c>
      <c r="E47347" t="s">
        <v>33</v>
      </c>
    </row>
    <row r="47348" spans="1:5" x14ac:dyDescent="0.25">
      <c r="A47348">
        <v>2016</v>
      </c>
      <c r="B47348" t="s">
        <v>110</v>
      </c>
      <c r="C47348">
        <v>70</v>
      </c>
      <c r="D47348">
        <v>59342</v>
      </c>
      <c r="E47348" t="s">
        <v>33</v>
      </c>
    </row>
    <row r="47349" spans="1:5" x14ac:dyDescent="0.25">
      <c r="A47349">
        <v>2016</v>
      </c>
      <c r="B47349" t="s">
        <v>110</v>
      </c>
      <c r="C47349">
        <v>70</v>
      </c>
      <c r="D47349">
        <v>59343</v>
      </c>
      <c r="E47349" t="s">
        <v>33</v>
      </c>
    </row>
    <row r="47350" spans="1:5" x14ac:dyDescent="0.25">
      <c r="A47350">
        <v>2016</v>
      </c>
      <c r="B47350" t="s">
        <v>110</v>
      </c>
      <c r="C47350">
        <v>70</v>
      </c>
      <c r="D47350">
        <v>59344</v>
      </c>
      <c r="E47350" t="s">
        <v>33</v>
      </c>
    </row>
    <row r="47351" spans="1:5" x14ac:dyDescent="0.25">
      <c r="A47351">
        <v>2016</v>
      </c>
      <c r="B47351" t="s">
        <v>110</v>
      </c>
      <c r="C47351">
        <v>70</v>
      </c>
      <c r="D47351">
        <v>59345</v>
      </c>
      <c r="E47351" t="s">
        <v>33</v>
      </c>
    </row>
    <row r="47352" spans="1:5" x14ac:dyDescent="0.25">
      <c r="A47352">
        <v>2016</v>
      </c>
      <c r="B47352" t="s">
        <v>110</v>
      </c>
      <c r="C47352">
        <v>70</v>
      </c>
      <c r="D47352">
        <v>59346</v>
      </c>
      <c r="E47352" t="s">
        <v>33</v>
      </c>
    </row>
    <row r="47353" spans="1:5" x14ac:dyDescent="0.25">
      <c r="A47353">
        <v>2016</v>
      </c>
      <c r="B47353" t="s">
        <v>110</v>
      </c>
      <c r="C47353">
        <v>70</v>
      </c>
      <c r="D47353">
        <v>59347</v>
      </c>
      <c r="E47353" t="s">
        <v>33</v>
      </c>
    </row>
    <row r="47354" spans="1:5" x14ac:dyDescent="0.25">
      <c r="A47354">
        <v>2016</v>
      </c>
      <c r="B47354" t="s">
        <v>110</v>
      </c>
      <c r="C47354">
        <v>70</v>
      </c>
      <c r="D47354">
        <v>59348</v>
      </c>
      <c r="E47354" t="s">
        <v>33</v>
      </c>
    </row>
    <row r="47355" spans="1:5" x14ac:dyDescent="0.25">
      <c r="A47355">
        <v>2016</v>
      </c>
      <c r="B47355" t="s">
        <v>110</v>
      </c>
      <c r="C47355">
        <v>70</v>
      </c>
      <c r="D47355">
        <v>59349</v>
      </c>
      <c r="E47355" t="s">
        <v>33</v>
      </c>
    </row>
    <row r="47356" spans="1:5" x14ac:dyDescent="0.25">
      <c r="A47356">
        <v>2016</v>
      </c>
      <c r="B47356" t="s">
        <v>110</v>
      </c>
      <c r="C47356">
        <v>70</v>
      </c>
      <c r="D47356">
        <v>59350</v>
      </c>
      <c r="E47356" t="s">
        <v>33</v>
      </c>
    </row>
    <row r="47357" spans="1:5" x14ac:dyDescent="0.25">
      <c r="A47357">
        <v>2016</v>
      </c>
      <c r="B47357" t="s">
        <v>110</v>
      </c>
      <c r="C47357">
        <v>70</v>
      </c>
      <c r="D47357">
        <v>59351</v>
      </c>
      <c r="E47357" t="s">
        <v>33</v>
      </c>
    </row>
    <row r="47358" spans="1:5" x14ac:dyDescent="0.25">
      <c r="A47358">
        <v>2016</v>
      </c>
      <c r="B47358" t="s">
        <v>110</v>
      </c>
      <c r="C47358">
        <v>70</v>
      </c>
      <c r="D47358">
        <v>59352</v>
      </c>
      <c r="E47358" t="s">
        <v>33</v>
      </c>
    </row>
    <row r="47359" spans="1:5" x14ac:dyDescent="0.25">
      <c r="A47359">
        <v>2016</v>
      </c>
      <c r="B47359" t="s">
        <v>110</v>
      </c>
      <c r="C47359">
        <v>70</v>
      </c>
      <c r="D47359">
        <v>59353</v>
      </c>
      <c r="E47359" t="s">
        <v>33</v>
      </c>
    </row>
    <row r="47360" spans="1:5" x14ac:dyDescent="0.25">
      <c r="A47360">
        <v>2016</v>
      </c>
      <c r="B47360" t="s">
        <v>110</v>
      </c>
      <c r="C47360">
        <v>70</v>
      </c>
      <c r="D47360">
        <v>59354</v>
      </c>
      <c r="E47360" t="s">
        <v>33</v>
      </c>
    </row>
    <row r="47361" spans="1:5" x14ac:dyDescent="0.25">
      <c r="A47361">
        <v>2016</v>
      </c>
      <c r="B47361" t="s">
        <v>110</v>
      </c>
      <c r="C47361">
        <v>70</v>
      </c>
      <c r="D47361">
        <v>59355</v>
      </c>
      <c r="E47361" t="s">
        <v>33</v>
      </c>
    </row>
    <row r="47362" spans="1:5" x14ac:dyDescent="0.25">
      <c r="A47362">
        <v>2016</v>
      </c>
      <c r="B47362" t="s">
        <v>110</v>
      </c>
      <c r="C47362">
        <v>70</v>
      </c>
      <c r="D47362">
        <v>59356</v>
      </c>
      <c r="E47362" t="s">
        <v>33</v>
      </c>
    </row>
    <row r="47363" spans="1:5" x14ac:dyDescent="0.25">
      <c r="A47363">
        <v>2016</v>
      </c>
      <c r="B47363" t="s">
        <v>110</v>
      </c>
      <c r="C47363">
        <v>70</v>
      </c>
      <c r="D47363">
        <v>59357</v>
      </c>
      <c r="E47363" t="s">
        <v>33</v>
      </c>
    </row>
    <row r="47364" spans="1:5" x14ac:dyDescent="0.25">
      <c r="A47364">
        <v>2016</v>
      </c>
      <c r="B47364" t="s">
        <v>110</v>
      </c>
      <c r="C47364">
        <v>70</v>
      </c>
      <c r="D47364">
        <v>59358</v>
      </c>
      <c r="E47364" t="s">
        <v>33</v>
      </c>
    </row>
    <row r="47365" spans="1:5" x14ac:dyDescent="0.25">
      <c r="A47365">
        <v>2016</v>
      </c>
      <c r="B47365" t="s">
        <v>110</v>
      </c>
      <c r="C47365">
        <v>70</v>
      </c>
      <c r="D47365">
        <v>59359</v>
      </c>
      <c r="E47365" t="s">
        <v>33</v>
      </c>
    </row>
    <row r="47366" spans="1:5" x14ac:dyDescent="0.25">
      <c r="A47366">
        <v>2016</v>
      </c>
      <c r="B47366" t="s">
        <v>110</v>
      </c>
      <c r="C47366">
        <v>70</v>
      </c>
      <c r="D47366">
        <v>59360</v>
      </c>
      <c r="E47366" t="s">
        <v>33</v>
      </c>
    </row>
    <row r="47367" spans="1:5" x14ac:dyDescent="0.25">
      <c r="A47367">
        <v>2016</v>
      </c>
      <c r="B47367" t="s">
        <v>110</v>
      </c>
      <c r="C47367">
        <v>70</v>
      </c>
      <c r="D47367">
        <v>59361</v>
      </c>
      <c r="E47367" t="s">
        <v>33</v>
      </c>
    </row>
    <row r="47368" spans="1:5" x14ac:dyDescent="0.25">
      <c r="A47368">
        <v>2016</v>
      </c>
      <c r="B47368" t="s">
        <v>110</v>
      </c>
      <c r="C47368">
        <v>70</v>
      </c>
      <c r="D47368">
        <v>59362</v>
      </c>
      <c r="E47368" t="s">
        <v>33</v>
      </c>
    </row>
    <row r="47369" spans="1:5" x14ac:dyDescent="0.25">
      <c r="A47369">
        <v>2016</v>
      </c>
      <c r="B47369" t="s">
        <v>110</v>
      </c>
      <c r="C47369">
        <v>70</v>
      </c>
      <c r="D47369">
        <v>59363</v>
      </c>
      <c r="E47369" t="s">
        <v>33</v>
      </c>
    </row>
    <row r="47370" spans="1:5" x14ac:dyDescent="0.25">
      <c r="A47370">
        <v>2016</v>
      </c>
      <c r="B47370" t="s">
        <v>110</v>
      </c>
      <c r="C47370">
        <v>70</v>
      </c>
      <c r="D47370">
        <v>59364</v>
      </c>
      <c r="E47370" t="s">
        <v>33</v>
      </c>
    </row>
    <row r="47371" spans="1:5" x14ac:dyDescent="0.25">
      <c r="A47371">
        <v>2016</v>
      </c>
      <c r="B47371" t="s">
        <v>110</v>
      </c>
      <c r="C47371">
        <v>70</v>
      </c>
      <c r="D47371">
        <v>59365</v>
      </c>
      <c r="E47371" t="s">
        <v>33</v>
      </c>
    </row>
    <row r="47372" spans="1:5" x14ac:dyDescent="0.25">
      <c r="A47372">
        <v>2016</v>
      </c>
      <c r="B47372" t="s">
        <v>110</v>
      </c>
      <c r="C47372">
        <v>70</v>
      </c>
      <c r="D47372">
        <v>59366</v>
      </c>
      <c r="E47372" t="s">
        <v>33</v>
      </c>
    </row>
    <row r="47373" spans="1:5" x14ac:dyDescent="0.25">
      <c r="A47373">
        <v>2016</v>
      </c>
      <c r="B47373" t="s">
        <v>110</v>
      </c>
      <c r="C47373">
        <v>70</v>
      </c>
      <c r="D47373">
        <v>59367</v>
      </c>
      <c r="E47373" t="s">
        <v>33</v>
      </c>
    </row>
    <row r="47374" spans="1:5" x14ac:dyDescent="0.25">
      <c r="A47374">
        <v>2016</v>
      </c>
      <c r="B47374" t="s">
        <v>110</v>
      </c>
      <c r="C47374">
        <v>70</v>
      </c>
      <c r="D47374">
        <v>59368</v>
      </c>
      <c r="E47374" t="s">
        <v>33</v>
      </c>
    </row>
    <row r="47375" spans="1:5" x14ac:dyDescent="0.25">
      <c r="A47375">
        <v>2016</v>
      </c>
      <c r="B47375" t="s">
        <v>110</v>
      </c>
      <c r="C47375">
        <v>70</v>
      </c>
      <c r="D47375">
        <v>59369</v>
      </c>
      <c r="E47375" t="s">
        <v>33</v>
      </c>
    </row>
    <row r="47376" spans="1:5" x14ac:dyDescent="0.25">
      <c r="A47376">
        <v>2016</v>
      </c>
      <c r="B47376" t="s">
        <v>110</v>
      </c>
      <c r="C47376">
        <v>70</v>
      </c>
      <c r="D47376">
        <v>59370</v>
      </c>
      <c r="E47376" t="s">
        <v>33</v>
      </c>
    </row>
    <row r="47377" spans="1:5" x14ac:dyDescent="0.25">
      <c r="A47377">
        <v>2016</v>
      </c>
      <c r="B47377" t="s">
        <v>110</v>
      </c>
      <c r="C47377">
        <v>70</v>
      </c>
      <c r="D47377">
        <v>59371</v>
      </c>
      <c r="E47377" t="s">
        <v>33</v>
      </c>
    </row>
    <row r="47378" spans="1:5" x14ac:dyDescent="0.25">
      <c r="A47378">
        <v>2016</v>
      </c>
      <c r="B47378" t="s">
        <v>110</v>
      </c>
      <c r="C47378">
        <v>70</v>
      </c>
      <c r="D47378">
        <v>59372</v>
      </c>
      <c r="E47378" t="s">
        <v>33</v>
      </c>
    </row>
    <row r="47379" spans="1:5" x14ac:dyDescent="0.25">
      <c r="A47379">
        <v>2016</v>
      </c>
      <c r="B47379" t="s">
        <v>110</v>
      </c>
      <c r="C47379">
        <v>70</v>
      </c>
      <c r="D47379">
        <v>59373</v>
      </c>
      <c r="E47379" t="s">
        <v>33</v>
      </c>
    </row>
    <row r="47380" spans="1:5" x14ac:dyDescent="0.25">
      <c r="A47380">
        <v>2016</v>
      </c>
      <c r="B47380" t="s">
        <v>110</v>
      </c>
      <c r="C47380">
        <v>70</v>
      </c>
      <c r="D47380">
        <v>59374</v>
      </c>
      <c r="E47380" t="s">
        <v>33</v>
      </c>
    </row>
    <row r="47381" spans="1:5" x14ac:dyDescent="0.25">
      <c r="A47381">
        <v>2016</v>
      </c>
      <c r="B47381" t="s">
        <v>110</v>
      </c>
      <c r="C47381">
        <v>70</v>
      </c>
      <c r="D47381">
        <v>59375</v>
      </c>
      <c r="E47381" t="s">
        <v>33</v>
      </c>
    </row>
    <row r="47382" spans="1:5" x14ac:dyDescent="0.25">
      <c r="A47382">
        <v>2016</v>
      </c>
      <c r="B47382" t="s">
        <v>110</v>
      </c>
      <c r="C47382">
        <v>70</v>
      </c>
      <c r="D47382">
        <v>59376</v>
      </c>
      <c r="E47382" t="s">
        <v>33</v>
      </c>
    </row>
    <row r="47383" spans="1:5" x14ac:dyDescent="0.25">
      <c r="A47383">
        <v>2016</v>
      </c>
      <c r="B47383" t="s">
        <v>110</v>
      </c>
      <c r="C47383">
        <v>70</v>
      </c>
      <c r="D47383">
        <v>59377</v>
      </c>
      <c r="E47383" t="s">
        <v>33</v>
      </c>
    </row>
    <row r="47384" spans="1:5" x14ac:dyDescent="0.25">
      <c r="A47384">
        <v>2016</v>
      </c>
      <c r="B47384" t="s">
        <v>110</v>
      </c>
      <c r="C47384">
        <v>70</v>
      </c>
      <c r="D47384">
        <v>59378</v>
      </c>
      <c r="E47384" t="s">
        <v>33</v>
      </c>
    </row>
    <row r="47385" spans="1:5" x14ac:dyDescent="0.25">
      <c r="A47385">
        <v>2016</v>
      </c>
      <c r="B47385" t="s">
        <v>110</v>
      </c>
      <c r="C47385">
        <v>70</v>
      </c>
      <c r="D47385">
        <v>59379</v>
      </c>
      <c r="E47385" t="s">
        <v>33</v>
      </c>
    </row>
    <row r="47386" spans="1:5" x14ac:dyDescent="0.25">
      <c r="A47386">
        <v>2016</v>
      </c>
      <c r="B47386" t="s">
        <v>110</v>
      </c>
      <c r="C47386">
        <v>70</v>
      </c>
      <c r="D47386">
        <v>59380</v>
      </c>
      <c r="E47386" t="s">
        <v>33</v>
      </c>
    </row>
    <row r="47387" spans="1:5" x14ac:dyDescent="0.25">
      <c r="A47387">
        <v>2016</v>
      </c>
      <c r="B47387" t="s">
        <v>110</v>
      </c>
      <c r="C47387">
        <v>70</v>
      </c>
      <c r="D47387">
        <v>59381</v>
      </c>
      <c r="E47387" t="s">
        <v>33</v>
      </c>
    </row>
    <row r="47388" spans="1:5" x14ac:dyDescent="0.25">
      <c r="A47388">
        <v>2016</v>
      </c>
      <c r="B47388" t="s">
        <v>110</v>
      </c>
      <c r="C47388">
        <v>70</v>
      </c>
      <c r="D47388">
        <v>59382</v>
      </c>
      <c r="E47388" t="s">
        <v>33</v>
      </c>
    </row>
    <row r="47389" spans="1:5" x14ac:dyDescent="0.25">
      <c r="A47389">
        <v>2016</v>
      </c>
      <c r="B47389" t="s">
        <v>110</v>
      </c>
      <c r="C47389">
        <v>70</v>
      </c>
      <c r="D47389">
        <v>59383</v>
      </c>
      <c r="E47389" t="s">
        <v>33</v>
      </c>
    </row>
    <row r="47390" spans="1:5" x14ac:dyDescent="0.25">
      <c r="A47390">
        <v>2016</v>
      </c>
      <c r="B47390" t="s">
        <v>110</v>
      </c>
      <c r="C47390">
        <v>70</v>
      </c>
      <c r="D47390">
        <v>59384</v>
      </c>
      <c r="E47390" t="s">
        <v>33</v>
      </c>
    </row>
    <row r="47391" spans="1:5" x14ac:dyDescent="0.25">
      <c r="A47391">
        <v>2016</v>
      </c>
      <c r="B47391" t="s">
        <v>110</v>
      </c>
      <c r="C47391">
        <v>70</v>
      </c>
      <c r="D47391">
        <v>59385</v>
      </c>
      <c r="E47391" t="s">
        <v>33</v>
      </c>
    </row>
    <row r="47392" spans="1:5" x14ac:dyDescent="0.25">
      <c r="A47392">
        <v>2016</v>
      </c>
      <c r="B47392" t="s">
        <v>110</v>
      </c>
      <c r="C47392">
        <v>70</v>
      </c>
      <c r="D47392">
        <v>59386</v>
      </c>
      <c r="E47392" t="s">
        <v>33</v>
      </c>
    </row>
    <row r="47393" spans="1:5" x14ac:dyDescent="0.25">
      <c r="A47393">
        <v>2016</v>
      </c>
      <c r="B47393" t="s">
        <v>110</v>
      </c>
      <c r="C47393">
        <v>70</v>
      </c>
      <c r="D47393">
        <v>59387</v>
      </c>
      <c r="E47393" t="s">
        <v>33</v>
      </c>
    </row>
    <row r="47394" spans="1:5" x14ac:dyDescent="0.25">
      <c r="A47394">
        <v>2016</v>
      </c>
      <c r="B47394" t="s">
        <v>110</v>
      </c>
      <c r="C47394">
        <v>70</v>
      </c>
      <c r="D47394">
        <v>59388</v>
      </c>
      <c r="E47394" t="s">
        <v>33</v>
      </c>
    </row>
    <row r="47395" spans="1:5" x14ac:dyDescent="0.25">
      <c r="A47395">
        <v>2016</v>
      </c>
      <c r="B47395" t="s">
        <v>110</v>
      </c>
      <c r="C47395">
        <v>70</v>
      </c>
      <c r="D47395">
        <v>59389</v>
      </c>
      <c r="E47395" t="s">
        <v>33</v>
      </c>
    </row>
    <row r="47396" spans="1:5" x14ac:dyDescent="0.25">
      <c r="A47396">
        <v>2016</v>
      </c>
      <c r="B47396" t="s">
        <v>110</v>
      </c>
      <c r="C47396">
        <v>70</v>
      </c>
      <c r="D47396">
        <v>59390</v>
      </c>
      <c r="E47396" t="s">
        <v>33</v>
      </c>
    </row>
    <row r="47397" spans="1:5" x14ac:dyDescent="0.25">
      <c r="A47397">
        <v>2016</v>
      </c>
      <c r="B47397" t="s">
        <v>110</v>
      </c>
      <c r="C47397">
        <v>70</v>
      </c>
      <c r="D47397">
        <v>59391</v>
      </c>
      <c r="E47397" t="s">
        <v>33</v>
      </c>
    </row>
    <row r="47398" spans="1:5" x14ac:dyDescent="0.25">
      <c r="A47398">
        <v>2016</v>
      </c>
      <c r="B47398" t="s">
        <v>110</v>
      </c>
      <c r="C47398">
        <v>70</v>
      </c>
      <c r="D47398">
        <v>59392</v>
      </c>
      <c r="E47398" t="s">
        <v>33</v>
      </c>
    </row>
    <row r="47399" spans="1:5" x14ac:dyDescent="0.25">
      <c r="A47399">
        <v>2016</v>
      </c>
      <c r="B47399" t="s">
        <v>110</v>
      </c>
      <c r="C47399">
        <v>70</v>
      </c>
      <c r="D47399">
        <v>59393</v>
      </c>
      <c r="E47399" t="s">
        <v>33</v>
      </c>
    </row>
    <row r="47400" spans="1:5" x14ac:dyDescent="0.25">
      <c r="A47400">
        <v>2016</v>
      </c>
      <c r="B47400" t="s">
        <v>110</v>
      </c>
      <c r="C47400">
        <v>70</v>
      </c>
      <c r="D47400">
        <v>59394</v>
      </c>
      <c r="E47400" t="s">
        <v>33</v>
      </c>
    </row>
    <row r="47401" spans="1:5" x14ac:dyDescent="0.25">
      <c r="A47401">
        <v>2016</v>
      </c>
      <c r="B47401" t="s">
        <v>110</v>
      </c>
      <c r="C47401">
        <v>70</v>
      </c>
      <c r="D47401">
        <v>59395</v>
      </c>
      <c r="E47401" t="s">
        <v>33</v>
      </c>
    </row>
    <row r="47402" spans="1:5" x14ac:dyDescent="0.25">
      <c r="A47402">
        <v>2016</v>
      </c>
      <c r="B47402" t="s">
        <v>110</v>
      </c>
      <c r="C47402">
        <v>70</v>
      </c>
      <c r="D47402">
        <v>59396</v>
      </c>
      <c r="E47402" t="s">
        <v>33</v>
      </c>
    </row>
    <row r="47403" spans="1:5" x14ac:dyDescent="0.25">
      <c r="A47403">
        <v>2016</v>
      </c>
      <c r="B47403" t="s">
        <v>110</v>
      </c>
      <c r="C47403">
        <v>70</v>
      </c>
      <c r="D47403">
        <v>59397</v>
      </c>
      <c r="E47403" t="s">
        <v>33</v>
      </c>
    </row>
    <row r="47404" spans="1:5" x14ac:dyDescent="0.25">
      <c r="A47404">
        <v>2016</v>
      </c>
      <c r="B47404" t="s">
        <v>110</v>
      </c>
      <c r="C47404">
        <v>70</v>
      </c>
      <c r="D47404">
        <v>59398</v>
      </c>
      <c r="E47404" t="s">
        <v>33</v>
      </c>
    </row>
    <row r="47405" spans="1:5" x14ac:dyDescent="0.25">
      <c r="A47405">
        <v>2016</v>
      </c>
      <c r="B47405" t="s">
        <v>110</v>
      </c>
      <c r="C47405">
        <v>70</v>
      </c>
      <c r="D47405">
        <v>59399</v>
      </c>
      <c r="E47405" t="s">
        <v>33</v>
      </c>
    </row>
    <row r="47406" spans="1:5" x14ac:dyDescent="0.25">
      <c r="A47406">
        <v>2016</v>
      </c>
      <c r="B47406" t="s">
        <v>110</v>
      </c>
      <c r="C47406">
        <v>70</v>
      </c>
      <c r="D47406">
        <v>59400</v>
      </c>
      <c r="E47406" t="s">
        <v>33</v>
      </c>
    </row>
    <row r="47407" spans="1:5" x14ac:dyDescent="0.25">
      <c r="A47407">
        <v>2016</v>
      </c>
      <c r="B47407" t="s">
        <v>110</v>
      </c>
      <c r="C47407">
        <v>70</v>
      </c>
      <c r="D47407">
        <v>59401</v>
      </c>
      <c r="E47407" t="s">
        <v>33</v>
      </c>
    </row>
    <row r="47408" spans="1:5" x14ac:dyDescent="0.25">
      <c r="A47408">
        <v>2016</v>
      </c>
      <c r="B47408" t="s">
        <v>110</v>
      </c>
      <c r="C47408">
        <v>70</v>
      </c>
      <c r="D47408">
        <v>59402</v>
      </c>
      <c r="E47408" t="s">
        <v>33</v>
      </c>
    </row>
    <row r="47409" spans="1:5" x14ac:dyDescent="0.25">
      <c r="A47409">
        <v>2016</v>
      </c>
      <c r="B47409" t="s">
        <v>110</v>
      </c>
      <c r="C47409">
        <v>70</v>
      </c>
      <c r="D47409">
        <v>59403</v>
      </c>
      <c r="E47409" t="s">
        <v>33</v>
      </c>
    </row>
    <row r="47410" spans="1:5" x14ac:dyDescent="0.25">
      <c r="A47410">
        <v>2016</v>
      </c>
      <c r="B47410" t="s">
        <v>110</v>
      </c>
      <c r="C47410">
        <v>70</v>
      </c>
      <c r="D47410">
        <v>59404</v>
      </c>
      <c r="E47410" t="s">
        <v>33</v>
      </c>
    </row>
    <row r="47411" spans="1:5" x14ac:dyDescent="0.25">
      <c r="A47411">
        <v>2016</v>
      </c>
      <c r="B47411" t="s">
        <v>110</v>
      </c>
      <c r="C47411">
        <v>70</v>
      </c>
      <c r="D47411">
        <v>59405</v>
      </c>
      <c r="E47411" t="s">
        <v>33</v>
      </c>
    </row>
    <row r="47412" spans="1:5" x14ac:dyDescent="0.25">
      <c r="A47412">
        <v>2016</v>
      </c>
      <c r="B47412" t="s">
        <v>110</v>
      </c>
      <c r="C47412">
        <v>70</v>
      </c>
      <c r="D47412">
        <v>59406</v>
      </c>
      <c r="E47412" t="s">
        <v>33</v>
      </c>
    </row>
    <row r="47413" spans="1:5" x14ac:dyDescent="0.25">
      <c r="A47413">
        <v>2016</v>
      </c>
      <c r="B47413" t="s">
        <v>110</v>
      </c>
      <c r="C47413">
        <v>70</v>
      </c>
      <c r="D47413">
        <v>59407</v>
      </c>
      <c r="E47413" t="s">
        <v>33</v>
      </c>
    </row>
    <row r="47414" spans="1:5" x14ac:dyDescent="0.25">
      <c r="A47414">
        <v>2016</v>
      </c>
      <c r="B47414" t="s">
        <v>110</v>
      </c>
      <c r="C47414">
        <v>70</v>
      </c>
      <c r="D47414">
        <v>59408</v>
      </c>
      <c r="E47414" t="s">
        <v>33</v>
      </c>
    </row>
    <row r="47415" spans="1:5" x14ac:dyDescent="0.25">
      <c r="A47415">
        <v>2016</v>
      </c>
      <c r="B47415" t="s">
        <v>110</v>
      </c>
      <c r="C47415">
        <v>70</v>
      </c>
      <c r="D47415">
        <v>59409</v>
      </c>
      <c r="E47415" t="s">
        <v>33</v>
      </c>
    </row>
    <row r="47416" spans="1:5" x14ac:dyDescent="0.25">
      <c r="A47416">
        <v>2016</v>
      </c>
      <c r="B47416" t="s">
        <v>110</v>
      </c>
      <c r="C47416">
        <v>70</v>
      </c>
      <c r="D47416">
        <v>59410</v>
      </c>
      <c r="E47416" t="s">
        <v>33</v>
      </c>
    </row>
    <row r="47417" spans="1:5" x14ac:dyDescent="0.25">
      <c r="A47417">
        <v>2016</v>
      </c>
      <c r="B47417" t="s">
        <v>110</v>
      </c>
      <c r="C47417">
        <v>70</v>
      </c>
      <c r="D47417">
        <v>59411</v>
      </c>
      <c r="E47417" t="s">
        <v>33</v>
      </c>
    </row>
    <row r="47418" spans="1:5" x14ac:dyDescent="0.25">
      <c r="A47418">
        <v>2016</v>
      </c>
      <c r="B47418" t="s">
        <v>110</v>
      </c>
      <c r="C47418">
        <v>70</v>
      </c>
      <c r="D47418">
        <v>59412</v>
      </c>
      <c r="E47418" t="s">
        <v>33</v>
      </c>
    </row>
    <row r="47419" spans="1:5" x14ac:dyDescent="0.25">
      <c r="A47419">
        <v>2016</v>
      </c>
      <c r="B47419" t="s">
        <v>110</v>
      </c>
      <c r="C47419">
        <v>70</v>
      </c>
      <c r="D47419">
        <v>59413</v>
      </c>
      <c r="E47419" t="s">
        <v>33</v>
      </c>
    </row>
    <row r="47420" spans="1:5" x14ac:dyDescent="0.25">
      <c r="A47420">
        <v>2016</v>
      </c>
      <c r="B47420" t="s">
        <v>110</v>
      </c>
      <c r="C47420">
        <v>70</v>
      </c>
      <c r="D47420">
        <v>59414</v>
      </c>
      <c r="E47420" t="s">
        <v>33</v>
      </c>
    </row>
    <row r="47421" spans="1:5" x14ac:dyDescent="0.25">
      <c r="A47421">
        <v>2016</v>
      </c>
      <c r="B47421" t="s">
        <v>110</v>
      </c>
      <c r="C47421">
        <v>70</v>
      </c>
      <c r="D47421">
        <v>59415</v>
      </c>
      <c r="E47421" t="s">
        <v>33</v>
      </c>
    </row>
    <row r="47422" spans="1:5" x14ac:dyDescent="0.25">
      <c r="A47422">
        <v>2016</v>
      </c>
      <c r="B47422" t="s">
        <v>110</v>
      </c>
      <c r="C47422">
        <v>70</v>
      </c>
      <c r="D47422">
        <v>59416</v>
      </c>
      <c r="E47422" t="s">
        <v>33</v>
      </c>
    </row>
    <row r="47423" spans="1:5" x14ac:dyDescent="0.25">
      <c r="A47423">
        <v>2016</v>
      </c>
      <c r="B47423" t="s">
        <v>110</v>
      </c>
      <c r="C47423">
        <v>70</v>
      </c>
      <c r="D47423">
        <v>59417</v>
      </c>
      <c r="E47423" t="s">
        <v>33</v>
      </c>
    </row>
    <row r="47424" spans="1:5" x14ac:dyDescent="0.25">
      <c r="A47424">
        <v>2016</v>
      </c>
      <c r="B47424" t="s">
        <v>110</v>
      </c>
      <c r="C47424">
        <v>70</v>
      </c>
      <c r="D47424">
        <v>59418</v>
      </c>
      <c r="E47424" t="s">
        <v>33</v>
      </c>
    </row>
    <row r="47425" spans="1:5" x14ac:dyDescent="0.25">
      <c r="A47425">
        <v>2016</v>
      </c>
      <c r="B47425" t="s">
        <v>110</v>
      </c>
      <c r="C47425">
        <v>70</v>
      </c>
      <c r="D47425">
        <v>59419</v>
      </c>
      <c r="E47425" t="s">
        <v>33</v>
      </c>
    </row>
    <row r="47426" spans="1:5" x14ac:dyDescent="0.25">
      <c r="A47426">
        <v>2016</v>
      </c>
      <c r="B47426" t="s">
        <v>110</v>
      </c>
      <c r="C47426">
        <v>70</v>
      </c>
      <c r="D47426">
        <v>59420</v>
      </c>
      <c r="E47426" t="s">
        <v>33</v>
      </c>
    </row>
    <row r="47427" spans="1:5" x14ac:dyDescent="0.25">
      <c r="A47427">
        <v>2016</v>
      </c>
      <c r="B47427" t="s">
        <v>110</v>
      </c>
      <c r="C47427">
        <v>70</v>
      </c>
      <c r="D47427">
        <v>59421</v>
      </c>
      <c r="E47427" t="s">
        <v>33</v>
      </c>
    </row>
    <row r="47428" spans="1:5" x14ac:dyDescent="0.25">
      <c r="A47428">
        <v>2016</v>
      </c>
      <c r="B47428" t="s">
        <v>110</v>
      </c>
      <c r="C47428">
        <v>70</v>
      </c>
      <c r="D47428">
        <v>59422</v>
      </c>
      <c r="E47428" t="s">
        <v>33</v>
      </c>
    </row>
    <row r="47429" spans="1:5" x14ac:dyDescent="0.25">
      <c r="A47429">
        <v>2016</v>
      </c>
      <c r="B47429" t="s">
        <v>110</v>
      </c>
      <c r="C47429">
        <v>70</v>
      </c>
      <c r="D47429">
        <v>59423</v>
      </c>
      <c r="E47429" t="s">
        <v>33</v>
      </c>
    </row>
    <row r="47430" spans="1:5" x14ac:dyDescent="0.25">
      <c r="A47430">
        <v>2016</v>
      </c>
      <c r="B47430" t="s">
        <v>110</v>
      </c>
      <c r="C47430">
        <v>70</v>
      </c>
      <c r="D47430">
        <v>59424</v>
      </c>
      <c r="E47430" t="s">
        <v>33</v>
      </c>
    </row>
    <row r="47431" spans="1:5" x14ac:dyDescent="0.25">
      <c r="A47431">
        <v>2016</v>
      </c>
      <c r="B47431" t="s">
        <v>110</v>
      </c>
      <c r="C47431">
        <v>70</v>
      </c>
      <c r="D47431">
        <v>59425</v>
      </c>
      <c r="E47431" t="s">
        <v>33</v>
      </c>
    </row>
    <row r="47432" spans="1:5" x14ac:dyDescent="0.25">
      <c r="A47432">
        <v>2016</v>
      </c>
      <c r="B47432" t="s">
        <v>110</v>
      </c>
      <c r="C47432">
        <v>70</v>
      </c>
      <c r="D47432">
        <v>59426</v>
      </c>
      <c r="E47432" t="s">
        <v>33</v>
      </c>
    </row>
    <row r="47433" spans="1:5" x14ac:dyDescent="0.25">
      <c r="A47433">
        <v>2016</v>
      </c>
      <c r="B47433" t="s">
        <v>110</v>
      </c>
      <c r="C47433">
        <v>70</v>
      </c>
      <c r="D47433">
        <v>59427</v>
      </c>
      <c r="E47433" t="s">
        <v>33</v>
      </c>
    </row>
    <row r="47434" spans="1:5" x14ac:dyDescent="0.25">
      <c r="A47434">
        <v>2016</v>
      </c>
      <c r="B47434" t="s">
        <v>110</v>
      </c>
      <c r="C47434">
        <v>70</v>
      </c>
      <c r="D47434">
        <v>59428</v>
      </c>
      <c r="E47434" t="s">
        <v>33</v>
      </c>
    </row>
    <row r="47435" spans="1:5" x14ac:dyDescent="0.25">
      <c r="A47435">
        <v>2016</v>
      </c>
      <c r="B47435" t="s">
        <v>110</v>
      </c>
      <c r="C47435">
        <v>70</v>
      </c>
      <c r="D47435">
        <v>59429</v>
      </c>
      <c r="E47435" t="s">
        <v>33</v>
      </c>
    </row>
    <row r="47436" spans="1:5" x14ac:dyDescent="0.25">
      <c r="A47436">
        <v>2016</v>
      </c>
      <c r="B47436" t="s">
        <v>110</v>
      </c>
      <c r="C47436">
        <v>70</v>
      </c>
      <c r="D47436">
        <v>59430</v>
      </c>
      <c r="E47436" t="s">
        <v>33</v>
      </c>
    </row>
    <row r="47437" spans="1:5" x14ac:dyDescent="0.25">
      <c r="A47437">
        <v>2016</v>
      </c>
      <c r="B47437" t="s">
        <v>110</v>
      </c>
      <c r="C47437">
        <v>70</v>
      </c>
      <c r="D47437">
        <v>59431</v>
      </c>
      <c r="E47437" t="s">
        <v>33</v>
      </c>
    </row>
    <row r="47438" spans="1:5" x14ac:dyDescent="0.25">
      <c r="A47438">
        <v>2016</v>
      </c>
      <c r="B47438" t="s">
        <v>110</v>
      </c>
      <c r="C47438">
        <v>70</v>
      </c>
      <c r="D47438">
        <v>59432</v>
      </c>
      <c r="E47438" t="s">
        <v>33</v>
      </c>
    </row>
    <row r="47439" spans="1:5" x14ac:dyDescent="0.25">
      <c r="A47439">
        <v>2016</v>
      </c>
      <c r="B47439" t="s">
        <v>110</v>
      </c>
      <c r="C47439">
        <v>70</v>
      </c>
      <c r="D47439">
        <v>59433</v>
      </c>
      <c r="E47439" t="s">
        <v>33</v>
      </c>
    </row>
    <row r="47440" spans="1:5" x14ac:dyDescent="0.25">
      <c r="A47440">
        <v>2016</v>
      </c>
      <c r="B47440" t="s">
        <v>110</v>
      </c>
      <c r="C47440">
        <v>70</v>
      </c>
      <c r="D47440">
        <v>59434</v>
      </c>
      <c r="E47440" t="s">
        <v>33</v>
      </c>
    </row>
    <row r="47441" spans="1:5" x14ac:dyDescent="0.25">
      <c r="A47441">
        <v>2016</v>
      </c>
      <c r="B47441" t="s">
        <v>110</v>
      </c>
      <c r="C47441">
        <v>70</v>
      </c>
      <c r="D47441">
        <v>59435</v>
      </c>
      <c r="E47441" t="s">
        <v>33</v>
      </c>
    </row>
    <row r="47442" spans="1:5" x14ac:dyDescent="0.25">
      <c r="A47442">
        <v>2016</v>
      </c>
      <c r="B47442" t="s">
        <v>110</v>
      </c>
      <c r="C47442">
        <v>70</v>
      </c>
      <c r="D47442">
        <v>59436</v>
      </c>
      <c r="E47442" t="s">
        <v>33</v>
      </c>
    </row>
    <row r="47443" spans="1:5" x14ac:dyDescent="0.25">
      <c r="A47443">
        <v>2016</v>
      </c>
      <c r="B47443" t="s">
        <v>110</v>
      </c>
      <c r="C47443">
        <v>70</v>
      </c>
      <c r="D47443">
        <v>59437</v>
      </c>
      <c r="E47443" t="s">
        <v>33</v>
      </c>
    </row>
    <row r="47444" spans="1:5" x14ac:dyDescent="0.25">
      <c r="A47444">
        <v>2016</v>
      </c>
      <c r="B47444" t="s">
        <v>110</v>
      </c>
      <c r="C47444">
        <v>70</v>
      </c>
      <c r="D47444">
        <v>59438</v>
      </c>
      <c r="E47444" t="s">
        <v>33</v>
      </c>
    </row>
    <row r="47445" spans="1:5" x14ac:dyDescent="0.25">
      <c r="A47445">
        <v>2016</v>
      </c>
      <c r="B47445" t="s">
        <v>110</v>
      </c>
      <c r="C47445">
        <v>70</v>
      </c>
      <c r="D47445">
        <v>59439</v>
      </c>
      <c r="E47445" t="s">
        <v>33</v>
      </c>
    </row>
    <row r="47446" spans="1:5" x14ac:dyDescent="0.25">
      <c r="A47446">
        <v>2016</v>
      </c>
      <c r="B47446" t="s">
        <v>110</v>
      </c>
      <c r="C47446">
        <v>70</v>
      </c>
      <c r="D47446">
        <v>59440</v>
      </c>
      <c r="E47446" t="s">
        <v>33</v>
      </c>
    </row>
    <row r="47447" spans="1:5" x14ac:dyDescent="0.25">
      <c r="A47447">
        <v>2016</v>
      </c>
      <c r="B47447" t="s">
        <v>110</v>
      </c>
      <c r="C47447">
        <v>70</v>
      </c>
      <c r="D47447">
        <v>59441</v>
      </c>
      <c r="E47447" t="s">
        <v>33</v>
      </c>
    </row>
    <row r="47448" spans="1:5" x14ac:dyDescent="0.25">
      <c r="A47448">
        <v>2016</v>
      </c>
      <c r="B47448" t="s">
        <v>110</v>
      </c>
      <c r="C47448">
        <v>70</v>
      </c>
      <c r="D47448">
        <v>59442</v>
      </c>
      <c r="E47448" t="s">
        <v>33</v>
      </c>
    </row>
    <row r="47449" spans="1:5" x14ac:dyDescent="0.25">
      <c r="A47449">
        <v>2016</v>
      </c>
      <c r="B47449" t="s">
        <v>110</v>
      </c>
      <c r="C47449">
        <v>70</v>
      </c>
      <c r="D47449">
        <v>59443</v>
      </c>
      <c r="E47449" t="s">
        <v>33</v>
      </c>
    </row>
    <row r="47450" spans="1:5" x14ac:dyDescent="0.25">
      <c r="A47450">
        <v>2016</v>
      </c>
      <c r="B47450" t="s">
        <v>110</v>
      </c>
      <c r="C47450">
        <v>70</v>
      </c>
      <c r="D47450">
        <v>59444</v>
      </c>
      <c r="E47450" t="s">
        <v>33</v>
      </c>
    </row>
    <row r="47451" spans="1:5" x14ac:dyDescent="0.25">
      <c r="A47451">
        <v>2016</v>
      </c>
      <c r="B47451" t="s">
        <v>110</v>
      </c>
      <c r="C47451">
        <v>70</v>
      </c>
      <c r="D47451">
        <v>59445</v>
      </c>
      <c r="E47451" t="s">
        <v>33</v>
      </c>
    </row>
    <row r="47452" spans="1:5" x14ac:dyDescent="0.25">
      <c r="A47452">
        <v>2016</v>
      </c>
      <c r="B47452" t="s">
        <v>110</v>
      </c>
      <c r="C47452">
        <v>70</v>
      </c>
      <c r="D47452">
        <v>59446</v>
      </c>
      <c r="E47452" t="s">
        <v>33</v>
      </c>
    </row>
    <row r="47453" spans="1:5" x14ac:dyDescent="0.25">
      <c r="A47453">
        <v>2016</v>
      </c>
      <c r="B47453" t="s">
        <v>110</v>
      </c>
      <c r="C47453">
        <v>70</v>
      </c>
      <c r="D47453">
        <v>59447</v>
      </c>
      <c r="E47453" t="s">
        <v>33</v>
      </c>
    </row>
    <row r="47454" spans="1:5" x14ac:dyDescent="0.25">
      <c r="A47454">
        <v>2016</v>
      </c>
      <c r="B47454" t="s">
        <v>110</v>
      </c>
      <c r="C47454">
        <v>70</v>
      </c>
      <c r="D47454">
        <v>59448</v>
      </c>
      <c r="E47454" t="s">
        <v>33</v>
      </c>
    </row>
    <row r="47455" spans="1:5" x14ac:dyDescent="0.25">
      <c r="A47455">
        <v>2016</v>
      </c>
      <c r="B47455" t="s">
        <v>110</v>
      </c>
      <c r="C47455">
        <v>70</v>
      </c>
      <c r="D47455">
        <v>59449</v>
      </c>
      <c r="E47455" t="s">
        <v>33</v>
      </c>
    </row>
    <row r="47456" spans="1:5" x14ac:dyDescent="0.25">
      <c r="A47456">
        <v>2016</v>
      </c>
      <c r="B47456" t="s">
        <v>110</v>
      </c>
      <c r="C47456">
        <v>70</v>
      </c>
      <c r="D47456">
        <v>59450</v>
      </c>
      <c r="E47456" t="s">
        <v>33</v>
      </c>
    </row>
    <row r="47457" spans="1:5" x14ac:dyDescent="0.25">
      <c r="A47457">
        <v>2016</v>
      </c>
      <c r="B47457" t="s">
        <v>110</v>
      </c>
      <c r="C47457">
        <v>70</v>
      </c>
      <c r="D47457">
        <v>59451</v>
      </c>
      <c r="E47457" t="s">
        <v>33</v>
      </c>
    </row>
    <row r="47458" spans="1:5" x14ac:dyDescent="0.25">
      <c r="A47458">
        <v>2016</v>
      </c>
      <c r="B47458" t="s">
        <v>110</v>
      </c>
      <c r="C47458">
        <v>70</v>
      </c>
      <c r="D47458">
        <v>59452</v>
      </c>
      <c r="E47458" t="s">
        <v>33</v>
      </c>
    </row>
    <row r="47459" spans="1:5" x14ac:dyDescent="0.25">
      <c r="A47459">
        <v>2016</v>
      </c>
      <c r="B47459" t="s">
        <v>110</v>
      </c>
      <c r="C47459">
        <v>70</v>
      </c>
      <c r="D47459">
        <v>59453</v>
      </c>
      <c r="E47459" t="s">
        <v>33</v>
      </c>
    </row>
    <row r="47460" spans="1:5" x14ac:dyDescent="0.25">
      <c r="A47460">
        <v>2016</v>
      </c>
      <c r="B47460" t="s">
        <v>110</v>
      </c>
      <c r="C47460">
        <v>70</v>
      </c>
      <c r="D47460">
        <v>59454</v>
      </c>
      <c r="E47460" t="s">
        <v>33</v>
      </c>
    </row>
    <row r="47461" spans="1:5" x14ac:dyDescent="0.25">
      <c r="A47461">
        <v>2016</v>
      </c>
      <c r="B47461" t="s">
        <v>110</v>
      </c>
      <c r="C47461">
        <v>70</v>
      </c>
      <c r="D47461">
        <v>59455</v>
      </c>
      <c r="E47461" t="s">
        <v>33</v>
      </c>
    </row>
    <row r="47462" spans="1:5" x14ac:dyDescent="0.25">
      <c r="A47462">
        <v>2016</v>
      </c>
      <c r="B47462" t="s">
        <v>110</v>
      </c>
      <c r="C47462">
        <v>70</v>
      </c>
      <c r="D47462">
        <v>59456</v>
      </c>
      <c r="E47462" t="s">
        <v>33</v>
      </c>
    </row>
    <row r="47463" spans="1:5" x14ac:dyDescent="0.25">
      <c r="A47463">
        <v>2016</v>
      </c>
      <c r="B47463" t="s">
        <v>110</v>
      </c>
      <c r="C47463">
        <v>70</v>
      </c>
      <c r="D47463">
        <v>59457</v>
      </c>
      <c r="E47463" t="s">
        <v>33</v>
      </c>
    </row>
    <row r="47464" spans="1:5" x14ac:dyDescent="0.25">
      <c r="A47464">
        <v>2016</v>
      </c>
      <c r="B47464" t="s">
        <v>110</v>
      </c>
      <c r="C47464">
        <v>70</v>
      </c>
      <c r="D47464">
        <v>59458</v>
      </c>
      <c r="E47464" t="s">
        <v>33</v>
      </c>
    </row>
    <row r="47465" spans="1:5" x14ac:dyDescent="0.25">
      <c r="A47465">
        <v>2016</v>
      </c>
      <c r="B47465" t="s">
        <v>110</v>
      </c>
      <c r="C47465">
        <v>70</v>
      </c>
      <c r="D47465">
        <v>59459</v>
      </c>
      <c r="E47465" t="s">
        <v>33</v>
      </c>
    </row>
    <row r="47466" spans="1:5" x14ac:dyDescent="0.25">
      <c r="A47466">
        <v>2016</v>
      </c>
      <c r="B47466" t="s">
        <v>110</v>
      </c>
      <c r="C47466">
        <v>70</v>
      </c>
      <c r="D47466">
        <v>59460</v>
      </c>
      <c r="E47466" t="s">
        <v>33</v>
      </c>
    </row>
    <row r="47467" spans="1:5" x14ac:dyDescent="0.25">
      <c r="A47467">
        <v>2016</v>
      </c>
      <c r="B47467" t="s">
        <v>110</v>
      </c>
      <c r="C47467">
        <v>70</v>
      </c>
      <c r="D47467">
        <v>59461</v>
      </c>
      <c r="E47467" t="s">
        <v>33</v>
      </c>
    </row>
    <row r="47468" spans="1:5" x14ac:dyDescent="0.25">
      <c r="A47468">
        <v>2016</v>
      </c>
      <c r="B47468" t="s">
        <v>110</v>
      </c>
      <c r="C47468">
        <v>70</v>
      </c>
      <c r="D47468">
        <v>59462</v>
      </c>
      <c r="E47468" t="s">
        <v>33</v>
      </c>
    </row>
    <row r="47469" spans="1:5" x14ac:dyDescent="0.25">
      <c r="A47469">
        <v>2016</v>
      </c>
      <c r="B47469" t="s">
        <v>110</v>
      </c>
      <c r="C47469">
        <v>70</v>
      </c>
      <c r="D47469">
        <v>59463</v>
      </c>
      <c r="E47469" t="s">
        <v>33</v>
      </c>
    </row>
    <row r="47470" spans="1:5" x14ac:dyDescent="0.25">
      <c r="A47470">
        <v>2016</v>
      </c>
      <c r="B47470" t="s">
        <v>110</v>
      </c>
      <c r="C47470">
        <v>70</v>
      </c>
      <c r="D47470">
        <v>59464</v>
      </c>
      <c r="E47470" t="s">
        <v>33</v>
      </c>
    </row>
    <row r="47471" spans="1:5" x14ac:dyDescent="0.25">
      <c r="A47471">
        <v>2016</v>
      </c>
      <c r="B47471" t="s">
        <v>110</v>
      </c>
      <c r="C47471">
        <v>70</v>
      </c>
      <c r="D47471">
        <v>59465</v>
      </c>
      <c r="E47471" t="s">
        <v>33</v>
      </c>
    </row>
    <row r="47472" spans="1:5" x14ac:dyDescent="0.25">
      <c r="A47472">
        <v>2016</v>
      </c>
      <c r="B47472" t="s">
        <v>110</v>
      </c>
      <c r="C47472">
        <v>70</v>
      </c>
      <c r="D47472">
        <v>59466</v>
      </c>
      <c r="E47472" t="s">
        <v>33</v>
      </c>
    </row>
    <row r="47473" spans="1:5" x14ac:dyDescent="0.25">
      <c r="A47473">
        <v>2016</v>
      </c>
      <c r="B47473" t="s">
        <v>110</v>
      </c>
      <c r="C47473">
        <v>70</v>
      </c>
      <c r="D47473">
        <v>59467</v>
      </c>
      <c r="E47473" t="s">
        <v>33</v>
      </c>
    </row>
    <row r="47474" spans="1:5" x14ac:dyDescent="0.25">
      <c r="A47474">
        <v>2016</v>
      </c>
      <c r="B47474" t="s">
        <v>110</v>
      </c>
      <c r="C47474">
        <v>70</v>
      </c>
      <c r="D47474">
        <v>59468</v>
      </c>
      <c r="E47474" t="s">
        <v>33</v>
      </c>
    </row>
    <row r="47475" spans="1:5" x14ac:dyDescent="0.25">
      <c r="A47475">
        <v>2016</v>
      </c>
      <c r="B47475" t="s">
        <v>110</v>
      </c>
      <c r="C47475">
        <v>70</v>
      </c>
      <c r="D47475">
        <v>59469</v>
      </c>
      <c r="E47475" t="s">
        <v>33</v>
      </c>
    </row>
    <row r="47476" spans="1:5" x14ac:dyDescent="0.25">
      <c r="A47476">
        <v>2016</v>
      </c>
      <c r="B47476" t="s">
        <v>110</v>
      </c>
      <c r="C47476">
        <v>70</v>
      </c>
      <c r="D47476">
        <v>59470</v>
      </c>
      <c r="E47476" t="s">
        <v>33</v>
      </c>
    </row>
    <row r="47477" spans="1:5" x14ac:dyDescent="0.25">
      <c r="A47477">
        <v>2016</v>
      </c>
      <c r="B47477" t="s">
        <v>110</v>
      </c>
      <c r="C47477">
        <v>70</v>
      </c>
      <c r="D47477">
        <v>59471</v>
      </c>
      <c r="E47477" t="s">
        <v>33</v>
      </c>
    </row>
    <row r="47478" spans="1:5" x14ac:dyDescent="0.25">
      <c r="A47478">
        <v>2016</v>
      </c>
      <c r="B47478" t="s">
        <v>110</v>
      </c>
      <c r="C47478">
        <v>70</v>
      </c>
      <c r="D47478">
        <v>59472</v>
      </c>
      <c r="E47478" t="s">
        <v>33</v>
      </c>
    </row>
    <row r="47479" spans="1:5" x14ac:dyDescent="0.25">
      <c r="A47479">
        <v>2016</v>
      </c>
      <c r="B47479" t="s">
        <v>110</v>
      </c>
      <c r="C47479">
        <v>70</v>
      </c>
      <c r="D47479">
        <v>59473</v>
      </c>
      <c r="E47479" t="s">
        <v>33</v>
      </c>
    </row>
    <row r="47480" spans="1:5" x14ac:dyDescent="0.25">
      <c r="A47480">
        <v>2016</v>
      </c>
      <c r="B47480" t="s">
        <v>110</v>
      </c>
      <c r="C47480">
        <v>70</v>
      </c>
      <c r="D47480">
        <v>59474</v>
      </c>
      <c r="E47480" t="s">
        <v>33</v>
      </c>
    </row>
    <row r="47481" spans="1:5" x14ac:dyDescent="0.25">
      <c r="A47481">
        <v>2016</v>
      </c>
      <c r="B47481" t="s">
        <v>110</v>
      </c>
      <c r="C47481">
        <v>70</v>
      </c>
      <c r="D47481">
        <v>59475</v>
      </c>
      <c r="E47481" t="s">
        <v>33</v>
      </c>
    </row>
    <row r="47482" spans="1:5" x14ac:dyDescent="0.25">
      <c r="A47482">
        <v>2016</v>
      </c>
      <c r="B47482" t="s">
        <v>110</v>
      </c>
      <c r="C47482">
        <v>70</v>
      </c>
      <c r="D47482">
        <v>59476</v>
      </c>
      <c r="E47482" t="s">
        <v>33</v>
      </c>
    </row>
    <row r="47483" spans="1:5" x14ac:dyDescent="0.25">
      <c r="A47483">
        <v>2016</v>
      </c>
      <c r="B47483" t="s">
        <v>110</v>
      </c>
      <c r="C47483">
        <v>70</v>
      </c>
      <c r="D47483">
        <v>59477</v>
      </c>
      <c r="E47483" t="s">
        <v>33</v>
      </c>
    </row>
    <row r="47484" spans="1:5" x14ac:dyDescent="0.25">
      <c r="A47484">
        <v>2016</v>
      </c>
      <c r="B47484" t="s">
        <v>110</v>
      </c>
      <c r="C47484">
        <v>70</v>
      </c>
      <c r="D47484">
        <v>59478</v>
      </c>
      <c r="E47484" t="s">
        <v>33</v>
      </c>
    </row>
    <row r="47485" spans="1:5" x14ac:dyDescent="0.25">
      <c r="A47485">
        <v>2016</v>
      </c>
      <c r="B47485" t="s">
        <v>110</v>
      </c>
      <c r="C47485">
        <v>70</v>
      </c>
      <c r="D47485">
        <v>59479</v>
      </c>
      <c r="E47485" t="s">
        <v>33</v>
      </c>
    </row>
    <row r="47486" spans="1:5" x14ac:dyDescent="0.25">
      <c r="A47486">
        <v>2016</v>
      </c>
      <c r="B47486" t="s">
        <v>110</v>
      </c>
      <c r="C47486">
        <v>70</v>
      </c>
      <c r="D47486">
        <v>59480</v>
      </c>
      <c r="E47486" t="s">
        <v>33</v>
      </c>
    </row>
    <row r="47487" spans="1:5" x14ac:dyDescent="0.25">
      <c r="A47487">
        <v>2016</v>
      </c>
      <c r="B47487" t="s">
        <v>110</v>
      </c>
      <c r="C47487">
        <v>70</v>
      </c>
      <c r="D47487">
        <v>59481</v>
      </c>
      <c r="E47487" t="s">
        <v>33</v>
      </c>
    </row>
    <row r="47488" spans="1:5" x14ac:dyDescent="0.25">
      <c r="A47488">
        <v>2016</v>
      </c>
      <c r="B47488" t="s">
        <v>110</v>
      </c>
      <c r="C47488">
        <v>70</v>
      </c>
      <c r="D47488">
        <v>59482</v>
      </c>
      <c r="E47488" t="s">
        <v>33</v>
      </c>
    </row>
    <row r="47489" spans="1:5" x14ac:dyDescent="0.25">
      <c r="A47489">
        <v>2016</v>
      </c>
      <c r="B47489" t="s">
        <v>110</v>
      </c>
      <c r="C47489">
        <v>70</v>
      </c>
      <c r="D47489">
        <v>59483</v>
      </c>
      <c r="E47489" t="s">
        <v>33</v>
      </c>
    </row>
    <row r="47490" spans="1:5" x14ac:dyDescent="0.25">
      <c r="A47490">
        <v>2016</v>
      </c>
      <c r="B47490" t="s">
        <v>110</v>
      </c>
      <c r="C47490">
        <v>70</v>
      </c>
      <c r="D47490">
        <v>59484</v>
      </c>
      <c r="E47490" t="s">
        <v>33</v>
      </c>
    </row>
    <row r="47491" spans="1:5" x14ac:dyDescent="0.25">
      <c r="A47491">
        <v>2016</v>
      </c>
      <c r="B47491" t="s">
        <v>110</v>
      </c>
      <c r="C47491">
        <v>70</v>
      </c>
      <c r="D47491">
        <v>59485</v>
      </c>
      <c r="E47491" t="s">
        <v>33</v>
      </c>
    </row>
    <row r="47492" spans="1:5" x14ac:dyDescent="0.25">
      <c r="A47492">
        <v>2016</v>
      </c>
      <c r="B47492" t="s">
        <v>110</v>
      </c>
      <c r="C47492">
        <v>70</v>
      </c>
      <c r="D47492">
        <v>59486</v>
      </c>
      <c r="E47492" t="s">
        <v>33</v>
      </c>
    </row>
    <row r="47493" spans="1:5" x14ac:dyDescent="0.25">
      <c r="A47493">
        <v>2016</v>
      </c>
      <c r="B47493" t="s">
        <v>110</v>
      </c>
      <c r="C47493">
        <v>70</v>
      </c>
      <c r="D47493">
        <v>59487</v>
      </c>
      <c r="E47493" t="s">
        <v>33</v>
      </c>
    </row>
    <row r="47494" spans="1:5" x14ac:dyDescent="0.25">
      <c r="A47494">
        <v>2016</v>
      </c>
      <c r="B47494" t="s">
        <v>110</v>
      </c>
      <c r="C47494">
        <v>70</v>
      </c>
      <c r="D47494">
        <v>59488</v>
      </c>
      <c r="E47494" t="s">
        <v>33</v>
      </c>
    </row>
    <row r="47495" spans="1:5" x14ac:dyDescent="0.25">
      <c r="A47495">
        <v>2016</v>
      </c>
      <c r="B47495" t="s">
        <v>110</v>
      </c>
      <c r="C47495">
        <v>70</v>
      </c>
      <c r="D47495">
        <v>59489</v>
      </c>
      <c r="E47495" t="s">
        <v>33</v>
      </c>
    </row>
    <row r="47496" spans="1:5" x14ac:dyDescent="0.25">
      <c r="A47496">
        <v>2016</v>
      </c>
      <c r="B47496" t="s">
        <v>110</v>
      </c>
      <c r="C47496">
        <v>70</v>
      </c>
      <c r="D47496">
        <v>59490</v>
      </c>
      <c r="E47496" t="s">
        <v>33</v>
      </c>
    </row>
    <row r="47497" spans="1:5" x14ac:dyDescent="0.25">
      <c r="A47497">
        <v>2016</v>
      </c>
      <c r="B47497" t="s">
        <v>110</v>
      </c>
      <c r="C47497">
        <v>70</v>
      </c>
      <c r="D47497">
        <v>59491</v>
      </c>
      <c r="E47497" t="s">
        <v>33</v>
      </c>
    </row>
    <row r="47498" spans="1:5" x14ac:dyDescent="0.25">
      <c r="A47498">
        <v>2016</v>
      </c>
      <c r="B47498" t="s">
        <v>110</v>
      </c>
      <c r="C47498">
        <v>70</v>
      </c>
      <c r="D47498">
        <v>59492</v>
      </c>
      <c r="E47498" t="s">
        <v>33</v>
      </c>
    </row>
    <row r="47499" spans="1:5" x14ac:dyDescent="0.25">
      <c r="A47499">
        <v>2016</v>
      </c>
      <c r="B47499" t="s">
        <v>110</v>
      </c>
      <c r="C47499">
        <v>70</v>
      </c>
      <c r="D47499">
        <v>59493</v>
      </c>
      <c r="E47499" t="s">
        <v>33</v>
      </c>
    </row>
    <row r="47500" spans="1:5" x14ac:dyDescent="0.25">
      <c r="A47500">
        <v>2016</v>
      </c>
      <c r="B47500" t="s">
        <v>110</v>
      </c>
      <c r="C47500">
        <v>70</v>
      </c>
      <c r="D47500">
        <v>59494</v>
      </c>
      <c r="E47500" t="s">
        <v>33</v>
      </c>
    </row>
    <row r="47501" spans="1:5" x14ac:dyDescent="0.25">
      <c r="A47501">
        <v>2016</v>
      </c>
      <c r="B47501" t="s">
        <v>110</v>
      </c>
      <c r="C47501">
        <v>70</v>
      </c>
      <c r="D47501">
        <v>59495</v>
      </c>
      <c r="E47501" t="s">
        <v>33</v>
      </c>
    </row>
    <row r="47502" spans="1:5" x14ac:dyDescent="0.25">
      <c r="A47502">
        <v>2016</v>
      </c>
      <c r="B47502" t="s">
        <v>110</v>
      </c>
      <c r="C47502">
        <v>70</v>
      </c>
      <c r="D47502">
        <v>59496</v>
      </c>
      <c r="E47502" t="s">
        <v>33</v>
      </c>
    </row>
    <row r="47503" spans="1:5" x14ac:dyDescent="0.25">
      <c r="A47503">
        <v>2016</v>
      </c>
      <c r="B47503" t="s">
        <v>110</v>
      </c>
      <c r="C47503">
        <v>70</v>
      </c>
      <c r="D47503">
        <v>59497</v>
      </c>
      <c r="E47503" t="s">
        <v>33</v>
      </c>
    </row>
    <row r="47504" spans="1:5" x14ac:dyDescent="0.25">
      <c r="A47504">
        <v>2016</v>
      </c>
      <c r="B47504" t="s">
        <v>110</v>
      </c>
      <c r="C47504">
        <v>70</v>
      </c>
      <c r="D47504">
        <v>59498</v>
      </c>
      <c r="E47504" t="s">
        <v>33</v>
      </c>
    </row>
    <row r="47505" spans="1:5" x14ac:dyDescent="0.25">
      <c r="A47505">
        <v>2016</v>
      </c>
      <c r="B47505" t="s">
        <v>110</v>
      </c>
      <c r="C47505">
        <v>70</v>
      </c>
      <c r="D47505">
        <v>59499</v>
      </c>
      <c r="E47505" t="s">
        <v>33</v>
      </c>
    </row>
    <row r="47506" spans="1:5" x14ac:dyDescent="0.25">
      <c r="A47506">
        <v>2016</v>
      </c>
      <c r="B47506" t="s">
        <v>110</v>
      </c>
      <c r="C47506">
        <v>70</v>
      </c>
      <c r="D47506">
        <v>59500</v>
      </c>
      <c r="E47506" t="s">
        <v>33</v>
      </c>
    </row>
    <row r="47507" spans="1:5" x14ac:dyDescent="0.25">
      <c r="A47507">
        <v>2016</v>
      </c>
      <c r="B47507" t="s">
        <v>110</v>
      </c>
      <c r="C47507">
        <v>70</v>
      </c>
      <c r="D47507">
        <v>59501</v>
      </c>
      <c r="E47507" t="s">
        <v>33</v>
      </c>
    </row>
    <row r="47508" spans="1:5" x14ac:dyDescent="0.25">
      <c r="A47508">
        <v>2016</v>
      </c>
      <c r="B47508" t="s">
        <v>110</v>
      </c>
      <c r="C47508">
        <v>70</v>
      </c>
      <c r="D47508">
        <v>59502</v>
      </c>
      <c r="E47508" t="s">
        <v>33</v>
      </c>
    </row>
    <row r="47509" spans="1:5" x14ac:dyDescent="0.25">
      <c r="A47509">
        <v>2016</v>
      </c>
      <c r="B47509" t="s">
        <v>110</v>
      </c>
      <c r="C47509">
        <v>70</v>
      </c>
      <c r="D47509">
        <v>59503</v>
      </c>
      <c r="E47509" t="s">
        <v>33</v>
      </c>
    </row>
    <row r="47510" spans="1:5" x14ac:dyDescent="0.25">
      <c r="A47510">
        <v>2016</v>
      </c>
      <c r="B47510" t="s">
        <v>110</v>
      </c>
      <c r="C47510">
        <v>70</v>
      </c>
      <c r="D47510">
        <v>59504</v>
      </c>
      <c r="E47510" t="s">
        <v>33</v>
      </c>
    </row>
    <row r="47511" spans="1:5" x14ac:dyDescent="0.25">
      <c r="A47511">
        <v>2016</v>
      </c>
      <c r="B47511" t="s">
        <v>110</v>
      </c>
      <c r="C47511">
        <v>70</v>
      </c>
      <c r="D47511">
        <v>59505</v>
      </c>
      <c r="E47511" t="s">
        <v>33</v>
      </c>
    </row>
    <row r="47512" spans="1:5" x14ac:dyDescent="0.25">
      <c r="A47512">
        <v>2016</v>
      </c>
      <c r="B47512" t="s">
        <v>110</v>
      </c>
      <c r="C47512">
        <v>70</v>
      </c>
      <c r="D47512">
        <v>59506</v>
      </c>
      <c r="E47512" t="s">
        <v>33</v>
      </c>
    </row>
    <row r="47513" spans="1:5" x14ac:dyDescent="0.25">
      <c r="A47513">
        <v>2016</v>
      </c>
      <c r="B47513" t="s">
        <v>110</v>
      </c>
      <c r="C47513">
        <v>70</v>
      </c>
      <c r="D47513">
        <v>59507</v>
      </c>
      <c r="E47513" t="s">
        <v>33</v>
      </c>
    </row>
    <row r="47514" spans="1:5" x14ac:dyDescent="0.25">
      <c r="A47514">
        <v>2016</v>
      </c>
      <c r="B47514" t="s">
        <v>110</v>
      </c>
      <c r="C47514">
        <v>70</v>
      </c>
      <c r="D47514">
        <v>59508</v>
      </c>
      <c r="E47514" t="s">
        <v>33</v>
      </c>
    </row>
    <row r="47515" spans="1:5" x14ac:dyDescent="0.25">
      <c r="A47515">
        <v>2016</v>
      </c>
      <c r="B47515" t="s">
        <v>110</v>
      </c>
      <c r="C47515">
        <v>70</v>
      </c>
      <c r="D47515">
        <v>59509</v>
      </c>
      <c r="E47515" t="s">
        <v>33</v>
      </c>
    </row>
    <row r="47516" spans="1:5" x14ac:dyDescent="0.25">
      <c r="A47516">
        <v>2016</v>
      </c>
      <c r="B47516" t="s">
        <v>110</v>
      </c>
      <c r="C47516">
        <v>70</v>
      </c>
      <c r="D47516">
        <v>59510</v>
      </c>
      <c r="E47516" t="s">
        <v>33</v>
      </c>
    </row>
    <row r="47517" spans="1:5" x14ac:dyDescent="0.25">
      <c r="A47517">
        <v>2016</v>
      </c>
      <c r="B47517" t="s">
        <v>110</v>
      </c>
      <c r="C47517">
        <v>70</v>
      </c>
      <c r="D47517">
        <v>59511</v>
      </c>
      <c r="E47517" t="s">
        <v>33</v>
      </c>
    </row>
    <row r="47518" spans="1:5" x14ac:dyDescent="0.25">
      <c r="A47518">
        <v>2016</v>
      </c>
      <c r="B47518" t="s">
        <v>110</v>
      </c>
      <c r="C47518">
        <v>70</v>
      </c>
      <c r="D47518">
        <v>59512</v>
      </c>
      <c r="E47518" t="s">
        <v>33</v>
      </c>
    </row>
    <row r="47519" spans="1:5" x14ac:dyDescent="0.25">
      <c r="A47519">
        <v>2016</v>
      </c>
      <c r="B47519" t="s">
        <v>110</v>
      </c>
      <c r="C47519">
        <v>70</v>
      </c>
      <c r="D47519">
        <v>59513</v>
      </c>
      <c r="E47519" t="s">
        <v>33</v>
      </c>
    </row>
    <row r="47520" spans="1:5" x14ac:dyDescent="0.25">
      <c r="A47520">
        <v>2016</v>
      </c>
      <c r="B47520" t="s">
        <v>110</v>
      </c>
      <c r="C47520">
        <v>70</v>
      </c>
      <c r="D47520">
        <v>59514</v>
      </c>
      <c r="E47520" t="s">
        <v>33</v>
      </c>
    </row>
    <row r="47521" spans="1:7" x14ac:dyDescent="0.25">
      <c r="A47521">
        <v>2016</v>
      </c>
      <c r="B47521" t="s">
        <v>110</v>
      </c>
      <c r="C47521">
        <v>70</v>
      </c>
      <c r="D47521">
        <v>59515</v>
      </c>
      <c r="E47521" t="s">
        <v>33</v>
      </c>
    </row>
    <row r="47522" spans="1:7" x14ac:dyDescent="0.25">
      <c r="A47522">
        <v>2016</v>
      </c>
      <c r="B47522" t="s">
        <v>110</v>
      </c>
      <c r="C47522">
        <v>70</v>
      </c>
      <c r="D47522">
        <v>59516</v>
      </c>
      <c r="E47522" t="s">
        <v>33</v>
      </c>
    </row>
    <row r="47523" spans="1:7" x14ac:dyDescent="0.25">
      <c r="A47523">
        <v>2016</v>
      </c>
      <c r="B47523" t="s">
        <v>110</v>
      </c>
      <c r="C47523">
        <v>70</v>
      </c>
      <c r="D47523">
        <v>59517</v>
      </c>
      <c r="E47523" t="s">
        <v>33</v>
      </c>
    </row>
    <row r="47524" spans="1:7" x14ac:dyDescent="0.25">
      <c r="A47524">
        <v>2016</v>
      </c>
      <c r="B47524" t="s">
        <v>110</v>
      </c>
      <c r="C47524">
        <v>70</v>
      </c>
      <c r="D47524">
        <v>59518</v>
      </c>
      <c r="E47524" t="s">
        <v>33</v>
      </c>
    </row>
    <row r="47525" spans="1:7" x14ac:dyDescent="0.25">
      <c r="A47525">
        <v>2016</v>
      </c>
      <c r="B47525" t="s">
        <v>110</v>
      </c>
      <c r="C47525">
        <v>70</v>
      </c>
      <c r="D47525">
        <v>59519</v>
      </c>
      <c r="E47525" t="s">
        <v>33</v>
      </c>
    </row>
    <row r="47526" spans="1:7" x14ac:dyDescent="0.25">
      <c r="A47526">
        <v>2016</v>
      </c>
      <c r="B47526" t="s">
        <v>110</v>
      </c>
      <c r="C47526">
        <v>70</v>
      </c>
      <c r="D47526">
        <v>59520</v>
      </c>
      <c r="E47526" t="s">
        <v>33</v>
      </c>
    </row>
    <row r="47527" spans="1:7" x14ac:dyDescent="0.25">
      <c r="A47527">
        <v>2016</v>
      </c>
      <c r="B47527" t="s">
        <v>110</v>
      </c>
      <c r="C47527">
        <v>70</v>
      </c>
      <c r="D47527">
        <v>59521</v>
      </c>
      <c r="E47527" t="s">
        <v>33</v>
      </c>
    </row>
    <row r="47528" spans="1:7" x14ac:dyDescent="0.25">
      <c r="A47528">
        <v>2016</v>
      </c>
      <c r="B47528" t="s">
        <v>110</v>
      </c>
      <c r="C47528">
        <v>70</v>
      </c>
      <c r="D47528">
        <v>59522</v>
      </c>
      <c r="E47528" t="s">
        <v>33</v>
      </c>
    </row>
    <row r="47529" spans="1:7" x14ac:dyDescent="0.25">
      <c r="A47529">
        <v>2016</v>
      </c>
      <c r="B47529" t="s">
        <v>110</v>
      </c>
      <c r="C47529">
        <v>70</v>
      </c>
      <c r="D47529">
        <v>59523</v>
      </c>
      <c r="E47529" t="s">
        <v>33</v>
      </c>
    </row>
    <row r="47530" spans="1:7" x14ac:dyDescent="0.25">
      <c r="A47530">
        <v>2016</v>
      </c>
      <c r="B47530" t="s">
        <v>110</v>
      </c>
      <c r="C47530">
        <v>70</v>
      </c>
      <c r="D47530">
        <v>59524</v>
      </c>
      <c r="E47530" t="s">
        <v>33</v>
      </c>
    </row>
    <row r="47531" spans="1:7" x14ac:dyDescent="0.25">
      <c r="A47531">
        <v>2016</v>
      </c>
      <c r="B47531" t="s">
        <v>110</v>
      </c>
      <c r="C47531">
        <v>70</v>
      </c>
      <c r="D47531">
        <v>59525</v>
      </c>
      <c r="E47531" t="s">
        <v>33</v>
      </c>
    </row>
    <row r="47532" spans="1:7" x14ac:dyDescent="0.25">
      <c r="A47532">
        <v>2016</v>
      </c>
      <c r="B47532" t="s">
        <v>110</v>
      </c>
      <c r="C47532">
        <v>70</v>
      </c>
      <c r="D47532">
        <v>59526</v>
      </c>
      <c r="E47532" t="s">
        <v>39</v>
      </c>
      <c r="G47532" t="s">
        <v>40</v>
      </c>
    </row>
    <row r="47533" spans="1:7" x14ac:dyDescent="0.25">
      <c r="A47533">
        <v>2016</v>
      </c>
      <c r="B47533" t="s">
        <v>110</v>
      </c>
      <c r="C47533">
        <v>70</v>
      </c>
      <c r="D47533">
        <v>59527</v>
      </c>
      <c r="E47533" t="s">
        <v>39</v>
      </c>
    </row>
    <row r="47534" spans="1:7" x14ac:dyDescent="0.25">
      <c r="A47534">
        <v>2016</v>
      </c>
      <c r="B47534" t="s">
        <v>110</v>
      </c>
      <c r="C47534">
        <v>70</v>
      </c>
      <c r="D47534">
        <v>59528</v>
      </c>
      <c r="E47534" t="s">
        <v>39</v>
      </c>
    </row>
    <row r="47535" spans="1:7" x14ac:dyDescent="0.25">
      <c r="A47535">
        <v>2016</v>
      </c>
      <c r="B47535" t="s">
        <v>110</v>
      </c>
      <c r="C47535">
        <v>70</v>
      </c>
      <c r="D47535">
        <v>59529</v>
      </c>
      <c r="E47535" t="s">
        <v>39</v>
      </c>
    </row>
    <row r="47536" spans="1:7" x14ac:dyDescent="0.25">
      <c r="A47536">
        <v>2016</v>
      </c>
      <c r="B47536" t="s">
        <v>110</v>
      </c>
      <c r="C47536">
        <v>70</v>
      </c>
      <c r="D47536">
        <v>59530</v>
      </c>
      <c r="E47536" t="s">
        <v>39</v>
      </c>
    </row>
    <row r="47537" spans="1:5" x14ac:dyDescent="0.25">
      <c r="A47537">
        <v>2016</v>
      </c>
      <c r="B47537" t="s">
        <v>110</v>
      </c>
      <c r="C47537">
        <v>70</v>
      </c>
      <c r="D47537">
        <v>59531</v>
      </c>
      <c r="E47537" t="s">
        <v>39</v>
      </c>
    </row>
    <row r="47538" spans="1:5" x14ac:dyDescent="0.25">
      <c r="A47538">
        <v>2016</v>
      </c>
      <c r="B47538" t="s">
        <v>110</v>
      </c>
      <c r="C47538">
        <v>70</v>
      </c>
      <c r="D47538">
        <v>59532</v>
      </c>
      <c r="E47538" t="s">
        <v>39</v>
      </c>
    </row>
    <row r="47539" spans="1:5" x14ac:dyDescent="0.25">
      <c r="A47539">
        <v>2016</v>
      </c>
      <c r="B47539" t="s">
        <v>110</v>
      </c>
      <c r="C47539">
        <v>70</v>
      </c>
      <c r="D47539">
        <v>59533</v>
      </c>
      <c r="E47539" t="s">
        <v>39</v>
      </c>
    </row>
    <row r="47540" spans="1:5" x14ac:dyDescent="0.25">
      <c r="A47540">
        <v>2016</v>
      </c>
      <c r="B47540" t="s">
        <v>110</v>
      </c>
      <c r="C47540">
        <v>70</v>
      </c>
      <c r="D47540">
        <v>59534</v>
      </c>
      <c r="E47540" t="s">
        <v>39</v>
      </c>
    </row>
    <row r="47541" spans="1:5" x14ac:dyDescent="0.25">
      <c r="A47541">
        <v>2016</v>
      </c>
      <c r="B47541" t="s">
        <v>110</v>
      </c>
      <c r="C47541">
        <v>70</v>
      </c>
      <c r="D47541">
        <v>59535</v>
      </c>
      <c r="E47541" t="s">
        <v>39</v>
      </c>
    </row>
    <row r="47542" spans="1:5" x14ac:dyDescent="0.25">
      <c r="A47542">
        <v>2016</v>
      </c>
      <c r="B47542" t="s">
        <v>110</v>
      </c>
      <c r="C47542">
        <v>70</v>
      </c>
      <c r="D47542">
        <v>59536</v>
      </c>
      <c r="E47542" t="s">
        <v>39</v>
      </c>
    </row>
    <row r="47543" spans="1:5" x14ac:dyDescent="0.25">
      <c r="A47543">
        <v>2016</v>
      </c>
      <c r="B47543" t="s">
        <v>110</v>
      </c>
      <c r="C47543">
        <v>70</v>
      </c>
      <c r="D47543">
        <v>59537</v>
      </c>
      <c r="E47543" t="s">
        <v>39</v>
      </c>
    </row>
    <row r="47544" spans="1:5" x14ac:dyDescent="0.25">
      <c r="A47544">
        <v>2016</v>
      </c>
      <c r="B47544" t="s">
        <v>110</v>
      </c>
      <c r="C47544">
        <v>70</v>
      </c>
      <c r="D47544">
        <v>59538</v>
      </c>
      <c r="E47544" t="s">
        <v>39</v>
      </c>
    </row>
    <row r="47545" spans="1:5" x14ac:dyDescent="0.25">
      <c r="A47545">
        <v>2016</v>
      </c>
      <c r="B47545" t="s">
        <v>110</v>
      </c>
      <c r="C47545">
        <v>70</v>
      </c>
      <c r="D47545">
        <v>59539</v>
      </c>
      <c r="E47545" t="s">
        <v>39</v>
      </c>
    </row>
    <row r="47546" spans="1:5" x14ac:dyDescent="0.25">
      <c r="A47546">
        <v>2016</v>
      </c>
      <c r="B47546" t="s">
        <v>110</v>
      </c>
      <c r="C47546">
        <v>70</v>
      </c>
      <c r="D47546">
        <v>59540</v>
      </c>
      <c r="E47546" t="s">
        <v>39</v>
      </c>
    </row>
    <row r="47547" spans="1:5" x14ac:dyDescent="0.25">
      <c r="A47547">
        <v>2016</v>
      </c>
      <c r="B47547" t="s">
        <v>110</v>
      </c>
      <c r="C47547">
        <v>70</v>
      </c>
      <c r="D47547">
        <v>59541</v>
      </c>
      <c r="E47547" t="s">
        <v>39</v>
      </c>
    </row>
    <row r="47548" spans="1:5" x14ac:dyDescent="0.25">
      <c r="A47548">
        <v>2016</v>
      </c>
      <c r="B47548" t="s">
        <v>110</v>
      </c>
      <c r="C47548">
        <v>70</v>
      </c>
      <c r="D47548">
        <v>59542</v>
      </c>
      <c r="E47548" t="s">
        <v>39</v>
      </c>
    </row>
    <row r="47549" spans="1:5" x14ac:dyDescent="0.25">
      <c r="A47549">
        <v>2016</v>
      </c>
      <c r="B47549" t="s">
        <v>110</v>
      </c>
      <c r="C47549">
        <v>70</v>
      </c>
      <c r="D47549">
        <v>59543</v>
      </c>
      <c r="E47549" t="s">
        <v>39</v>
      </c>
    </row>
    <row r="47550" spans="1:5" x14ac:dyDescent="0.25">
      <c r="A47550">
        <v>2016</v>
      </c>
      <c r="B47550" t="s">
        <v>110</v>
      </c>
      <c r="C47550">
        <v>70</v>
      </c>
      <c r="D47550">
        <v>59544</v>
      </c>
      <c r="E47550" t="s">
        <v>39</v>
      </c>
    </row>
    <row r="47551" spans="1:5" x14ac:dyDescent="0.25">
      <c r="A47551">
        <v>2016</v>
      </c>
      <c r="B47551" t="s">
        <v>110</v>
      </c>
      <c r="C47551">
        <v>70</v>
      </c>
      <c r="D47551">
        <v>59545</v>
      </c>
      <c r="E47551" t="s">
        <v>39</v>
      </c>
    </row>
    <row r="47552" spans="1:5" x14ac:dyDescent="0.25">
      <c r="A47552">
        <v>2016</v>
      </c>
      <c r="B47552" t="s">
        <v>110</v>
      </c>
      <c r="C47552">
        <v>70</v>
      </c>
      <c r="D47552">
        <v>59546</v>
      </c>
      <c r="E47552" t="s">
        <v>39</v>
      </c>
    </row>
    <row r="47553" spans="1:5" x14ac:dyDescent="0.25">
      <c r="A47553">
        <v>2016</v>
      </c>
      <c r="B47553" t="s">
        <v>110</v>
      </c>
      <c r="C47553">
        <v>70</v>
      </c>
      <c r="D47553">
        <v>59547</v>
      </c>
      <c r="E47553" t="s">
        <v>33</v>
      </c>
    </row>
    <row r="47554" spans="1:5" x14ac:dyDescent="0.25">
      <c r="A47554">
        <v>2016</v>
      </c>
      <c r="B47554" t="s">
        <v>110</v>
      </c>
      <c r="C47554">
        <v>70</v>
      </c>
      <c r="D47554">
        <v>59548</v>
      </c>
      <c r="E47554" t="s">
        <v>33</v>
      </c>
    </row>
    <row r="47555" spans="1:5" x14ac:dyDescent="0.25">
      <c r="A47555">
        <v>2016</v>
      </c>
      <c r="B47555" t="s">
        <v>110</v>
      </c>
      <c r="C47555">
        <v>70</v>
      </c>
      <c r="D47555">
        <v>59549</v>
      </c>
      <c r="E47555" t="s">
        <v>33</v>
      </c>
    </row>
    <row r="47556" spans="1:5" x14ac:dyDescent="0.25">
      <c r="A47556">
        <v>2016</v>
      </c>
      <c r="B47556" t="s">
        <v>110</v>
      </c>
      <c r="C47556">
        <v>70</v>
      </c>
      <c r="D47556">
        <v>59550</v>
      </c>
      <c r="E47556" t="s">
        <v>33</v>
      </c>
    </row>
    <row r="47557" spans="1:5" x14ac:dyDescent="0.25">
      <c r="A47557">
        <v>2016</v>
      </c>
      <c r="B47557" t="s">
        <v>110</v>
      </c>
      <c r="C47557">
        <v>70</v>
      </c>
      <c r="D47557">
        <v>59551</v>
      </c>
      <c r="E47557" t="s">
        <v>33</v>
      </c>
    </row>
    <row r="47558" spans="1:5" x14ac:dyDescent="0.25">
      <c r="A47558">
        <v>2016</v>
      </c>
      <c r="B47558" t="s">
        <v>110</v>
      </c>
      <c r="C47558">
        <v>70</v>
      </c>
      <c r="D47558">
        <v>59552</v>
      </c>
      <c r="E47558" t="s">
        <v>33</v>
      </c>
    </row>
    <row r="47559" spans="1:5" x14ac:dyDescent="0.25">
      <c r="A47559">
        <v>2016</v>
      </c>
      <c r="B47559" t="s">
        <v>110</v>
      </c>
      <c r="C47559">
        <v>70</v>
      </c>
      <c r="D47559">
        <v>59553</v>
      </c>
      <c r="E47559" t="s">
        <v>33</v>
      </c>
    </row>
    <row r="47560" spans="1:5" x14ac:dyDescent="0.25">
      <c r="A47560">
        <v>2016</v>
      </c>
      <c r="B47560" t="s">
        <v>110</v>
      </c>
      <c r="C47560">
        <v>70</v>
      </c>
      <c r="D47560">
        <v>59554</v>
      </c>
      <c r="E47560" t="s">
        <v>33</v>
      </c>
    </row>
    <row r="47561" spans="1:5" x14ac:dyDescent="0.25">
      <c r="A47561">
        <v>2016</v>
      </c>
      <c r="B47561" t="s">
        <v>110</v>
      </c>
      <c r="C47561">
        <v>70</v>
      </c>
      <c r="D47561">
        <v>59555</v>
      </c>
      <c r="E47561" t="s">
        <v>33</v>
      </c>
    </row>
    <row r="47562" spans="1:5" x14ac:dyDescent="0.25">
      <c r="A47562">
        <v>2016</v>
      </c>
      <c r="B47562" t="s">
        <v>110</v>
      </c>
      <c r="C47562">
        <v>70</v>
      </c>
      <c r="D47562">
        <v>59556</v>
      </c>
      <c r="E47562" t="s">
        <v>33</v>
      </c>
    </row>
    <row r="47563" spans="1:5" x14ac:dyDescent="0.25">
      <c r="A47563">
        <v>2016</v>
      </c>
      <c r="B47563" t="s">
        <v>110</v>
      </c>
      <c r="C47563">
        <v>70</v>
      </c>
      <c r="D47563">
        <v>59557</v>
      </c>
      <c r="E47563" t="s">
        <v>33</v>
      </c>
    </row>
    <row r="47564" spans="1:5" x14ac:dyDescent="0.25">
      <c r="A47564">
        <v>2016</v>
      </c>
      <c r="B47564" t="s">
        <v>110</v>
      </c>
      <c r="C47564">
        <v>70</v>
      </c>
      <c r="D47564">
        <v>59558</v>
      </c>
      <c r="E47564" t="s">
        <v>33</v>
      </c>
    </row>
    <row r="47565" spans="1:5" x14ac:dyDescent="0.25">
      <c r="A47565">
        <v>2016</v>
      </c>
      <c r="B47565" t="s">
        <v>110</v>
      </c>
      <c r="C47565">
        <v>70</v>
      </c>
      <c r="D47565">
        <v>59559</v>
      </c>
      <c r="E47565" t="s">
        <v>33</v>
      </c>
    </row>
    <row r="47566" spans="1:5" x14ac:dyDescent="0.25">
      <c r="A47566">
        <v>2016</v>
      </c>
      <c r="B47566" t="s">
        <v>110</v>
      </c>
      <c r="C47566">
        <v>70</v>
      </c>
      <c r="D47566">
        <v>59560</v>
      </c>
      <c r="E47566" t="s">
        <v>33</v>
      </c>
    </row>
    <row r="47567" spans="1:5" x14ac:dyDescent="0.25">
      <c r="A47567">
        <v>2016</v>
      </c>
      <c r="B47567" t="s">
        <v>110</v>
      </c>
      <c r="C47567">
        <v>70</v>
      </c>
      <c r="D47567">
        <v>59561</v>
      </c>
      <c r="E47567" t="s">
        <v>33</v>
      </c>
    </row>
    <row r="47568" spans="1:5" x14ac:dyDescent="0.25">
      <c r="A47568">
        <v>2016</v>
      </c>
      <c r="B47568" t="s">
        <v>110</v>
      </c>
      <c r="C47568">
        <v>70</v>
      </c>
      <c r="D47568">
        <v>59562</v>
      </c>
      <c r="E47568" t="s">
        <v>33</v>
      </c>
    </row>
    <row r="47569" spans="1:5" x14ac:dyDescent="0.25">
      <c r="A47569">
        <v>2016</v>
      </c>
      <c r="B47569" t="s">
        <v>110</v>
      </c>
      <c r="C47569">
        <v>70</v>
      </c>
      <c r="D47569">
        <v>59563</v>
      </c>
      <c r="E47569" t="s">
        <v>33</v>
      </c>
    </row>
    <row r="47570" spans="1:5" x14ac:dyDescent="0.25">
      <c r="A47570">
        <v>2016</v>
      </c>
      <c r="B47570" t="s">
        <v>110</v>
      </c>
      <c r="C47570">
        <v>70</v>
      </c>
      <c r="D47570">
        <v>59564</v>
      </c>
      <c r="E47570" t="s">
        <v>33</v>
      </c>
    </row>
    <row r="47571" spans="1:5" x14ac:dyDescent="0.25">
      <c r="A47571">
        <v>2016</v>
      </c>
      <c r="B47571" t="s">
        <v>110</v>
      </c>
      <c r="C47571">
        <v>70</v>
      </c>
      <c r="D47571">
        <v>59565</v>
      </c>
      <c r="E47571" t="s">
        <v>33</v>
      </c>
    </row>
    <row r="47572" spans="1:5" x14ac:dyDescent="0.25">
      <c r="A47572">
        <v>2016</v>
      </c>
      <c r="B47572" t="s">
        <v>110</v>
      </c>
      <c r="C47572">
        <v>70</v>
      </c>
      <c r="D47572">
        <v>59566</v>
      </c>
      <c r="E47572" t="s">
        <v>33</v>
      </c>
    </row>
    <row r="47573" spans="1:5" x14ac:dyDescent="0.25">
      <c r="A47573">
        <v>2016</v>
      </c>
      <c r="B47573" t="s">
        <v>110</v>
      </c>
      <c r="C47573">
        <v>70</v>
      </c>
      <c r="D47573">
        <v>59567</v>
      </c>
      <c r="E47573" t="s">
        <v>33</v>
      </c>
    </row>
    <row r="47574" spans="1:5" x14ac:dyDescent="0.25">
      <c r="A47574">
        <v>2016</v>
      </c>
      <c r="B47574" t="s">
        <v>110</v>
      </c>
      <c r="C47574">
        <v>70</v>
      </c>
      <c r="D47574">
        <v>59568</v>
      </c>
      <c r="E47574" t="s">
        <v>33</v>
      </c>
    </row>
    <row r="47575" spans="1:5" x14ac:dyDescent="0.25">
      <c r="A47575">
        <v>2016</v>
      </c>
      <c r="B47575" t="s">
        <v>110</v>
      </c>
      <c r="C47575">
        <v>70</v>
      </c>
      <c r="D47575">
        <v>59569</v>
      </c>
      <c r="E47575" t="s">
        <v>33</v>
      </c>
    </row>
    <row r="47576" spans="1:5" x14ac:dyDescent="0.25">
      <c r="A47576">
        <v>2016</v>
      </c>
      <c r="B47576" t="s">
        <v>110</v>
      </c>
      <c r="C47576">
        <v>70</v>
      </c>
      <c r="D47576">
        <v>59570</v>
      </c>
      <c r="E47576" t="s">
        <v>33</v>
      </c>
    </row>
    <row r="47577" spans="1:5" x14ac:dyDescent="0.25">
      <c r="A47577">
        <v>2016</v>
      </c>
      <c r="B47577" t="s">
        <v>110</v>
      </c>
      <c r="C47577">
        <v>70</v>
      </c>
      <c r="D47577">
        <v>59571</v>
      </c>
      <c r="E47577" t="s">
        <v>33</v>
      </c>
    </row>
    <row r="47578" spans="1:5" x14ac:dyDescent="0.25">
      <c r="A47578">
        <v>2016</v>
      </c>
      <c r="B47578" t="s">
        <v>110</v>
      </c>
      <c r="C47578">
        <v>70</v>
      </c>
      <c r="D47578">
        <v>59572</v>
      </c>
      <c r="E47578" t="s">
        <v>33</v>
      </c>
    </row>
    <row r="47579" spans="1:5" x14ac:dyDescent="0.25">
      <c r="A47579">
        <v>2016</v>
      </c>
      <c r="B47579" t="s">
        <v>110</v>
      </c>
      <c r="C47579">
        <v>70</v>
      </c>
      <c r="D47579">
        <v>59573</v>
      </c>
      <c r="E47579" t="s">
        <v>33</v>
      </c>
    </row>
    <row r="47580" spans="1:5" x14ac:dyDescent="0.25">
      <c r="A47580">
        <v>2016</v>
      </c>
      <c r="B47580" t="s">
        <v>110</v>
      </c>
      <c r="C47580">
        <v>70</v>
      </c>
      <c r="D47580">
        <v>59574</v>
      </c>
      <c r="E47580" t="s">
        <v>33</v>
      </c>
    </row>
    <row r="47581" spans="1:5" x14ac:dyDescent="0.25">
      <c r="A47581">
        <v>2016</v>
      </c>
      <c r="B47581" t="s">
        <v>110</v>
      </c>
      <c r="C47581">
        <v>70</v>
      </c>
      <c r="D47581">
        <v>59575</v>
      </c>
      <c r="E47581" t="s">
        <v>33</v>
      </c>
    </row>
    <row r="47582" spans="1:5" x14ac:dyDescent="0.25">
      <c r="A47582">
        <v>2016</v>
      </c>
      <c r="B47582" t="s">
        <v>110</v>
      </c>
      <c r="C47582">
        <v>70</v>
      </c>
      <c r="D47582">
        <v>59576</v>
      </c>
      <c r="E47582" t="s">
        <v>33</v>
      </c>
    </row>
    <row r="47583" spans="1:5" x14ac:dyDescent="0.25">
      <c r="A47583">
        <v>2016</v>
      </c>
      <c r="B47583" t="s">
        <v>110</v>
      </c>
      <c r="C47583">
        <v>70</v>
      </c>
      <c r="D47583">
        <v>59577</v>
      </c>
      <c r="E47583" t="s">
        <v>33</v>
      </c>
    </row>
    <row r="47584" spans="1:5" x14ac:dyDescent="0.25">
      <c r="A47584">
        <v>2016</v>
      </c>
      <c r="B47584" t="s">
        <v>110</v>
      </c>
      <c r="C47584">
        <v>70</v>
      </c>
      <c r="D47584">
        <v>59578</v>
      </c>
      <c r="E47584" t="s">
        <v>33</v>
      </c>
    </row>
    <row r="47585" spans="1:5" x14ac:dyDescent="0.25">
      <c r="A47585">
        <v>2016</v>
      </c>
      <c r="B47585" t="s">
        <v>110</v>
      </c>
      <c r="C47585">
        <v>70</v>
      </c>
      <c r="D47585">
        <v>59579</v>
      </c>
      <c r="E47585" t="s">
        <v>33</v>
      </c>
    </row>
    <row r="47586" spans="1:5" x14ac:dyDescent="0.25">
      <c r="A47586">
        <v>2016</v>
      </c>
      <c r="B47586" t="s">
        <v>110</v>
      </c>
      <c r="C47586">
        <v>70</v>
      </c>
      <c r="D47586">
        <v>59580</v>
      </c>
      <c r="E47586" t="s">
        <v>33</v>
      </c>
    </row>
    <row r="47587" spans="1:5" x14ac:dyDescent="0.25">
      <c r="A47587">
        <v>2016</v>
      </c>
      <c r="B47587" t="s">
        <v>110</v>
      </c>
      <c r="C47587">
        <v>70</v>
      </c>
      <c r="D47587">
        <v>59581</v>
      </c>
      <c r="E47587" t="s">
        <v>33</v>
      </c>
    </row>
    <row r="47588" spans="1:5" x14ac:dyDescent="0.25">
      <c r="A47588">
        <v>2016</v>
      </c>
      <c r="B47588" t="s">
        <v>110</v>
      </c>
      <c r="C47588">
        <v>70</v>
      </c>
      <c r="D47588">
        <v>59582</v>
      </c>
      <c r="E47588" t="s">
        <v>33</v>
      </c>
    </row>
    <row r="47589" spans="1:5" x14ac:dyDescent="0.25">
      <c r="A47589">
        <v>2016</v>
      </c>
      <c r="B47589" t="s">
        <v>110</v>
      </c>
      <c r="C47589">
        <v>70</v>
      </c>
      <c r="D47589">
        <v>59583</v>
      </c>
      <c r="E47589" t="s">
        <v>33</v>
      </c>
    </row>
    <row r="47590" spans="1:5" x14ac:dyDescent="0.25">
      <c r="A47590">
        <v>2016</v>
      </c>
      <c r="B47590" t="s">
        <v>110</v>
      </c>
      <c r="C47590">
        <v>70</v>
      </c>
      <c r="D47590">
        <v>59584</v>
      </c>
      <c r="E47590" t="s">
        <v>33</v>
      </c>
    </row>
    <row r="47591" spans="1:5" x14ac:dyDescent="0.25">
      <c r="A47591">
        <v>2016</v>
      </c>
      <c r="B47591" t="s">
        <v>110</v>
      </c>
      <c r="C47591">
        <v>70</v>
      </c>
      <c r="D47591">
        <v>59585</v>
      </c>
      <c r="E47591" t="s">
        <v>33</v>
      </c>
    </row>
    <row r="47592" spans="1:5" x14ac:dyDescent="0.25">
      <c r="A47592">
        <v>2016</v>
      </c>
      <c r="B47592" t="s">
        <v>110</v>
      </c>
      <c r="C47592">
        <v>70</v>
      </c>
      <c r="D47592">
        <v>59586</v>
      </c>
      <c r="E47592" t="s">
        <v>33</v>
      </c>
    </row>
    <row r="47593" spans="1:5" x14ac:dyDescent="0.25">
      <c r="A47593">
        <v>2016</v>
      </c>
      <c r="B47593" t="s">
        <v>110</v>
      </c>
      <c r="C47593">
        <v>70</v>
      </c>
      <c r="D47593">
        <v>59587</v>
      </c>
      <c r="E47593" t="s">
        <v>33</v>
      </c>
    </row>
    <row r="47594" spans="1:5" x14ac:dyDescent="0.25">
      <c r="A47594">
        <v>2016</v>
      </c>
      <c r="B47594" t="s">
        <v>110</v>
      </c>
      <c r="C47594">
        <v>70</v>
      </c>
      <c r="D47594">
        <v>59588</v>
      </c>
      <c r="E47594" t="s">
        <v>33</v>
      </c>
    </row>
    <row r="47595" spans="1:5" x14ac:dyDescent="0.25">
      <c r="A47595">
        <v>2016</v>
      </c>
      <c r="B47595" t="s">
        <v>110</v>
      </c>
      <c r="C47595">
        <v>70</v>
      </c>
      <c r="D47595">
        <v>59589</v>
      </c>
      <c r="E47595" t="s">
        <v>33</v>
      </c>
    </row>
    <row r="47596" spans="1:5" x14ac:dyDescent="0.25">
      <c r="A47596">
        <v>2016</v>
      </c>
      <c r="B47596" t="s">
        <v>110</v>
      </c>
      <c r="C47596">
        <v>70</v>
      </c>
      <c r="D47596">
        <v>59590</v>
      </c>
      <c r="E47596" t="s">
        <v>33</v>
      </c>
    </row>
    <row r="47597" spans="1:5" x14ac:dyDescent="0.25">
      <c r="A47597">
        <v>2016</v>
      </c>
      <c r="B47597" t="s">
        <v>110</v>
      </c>
      <c r="C47597">
        <v>70</v>
      </c>
      <c r="D47597">
        <v>59591</v>
      </c>
      <c r="E47597" t="s">
        <v>33</v>
      </c>
    </row>
    <row r="47598" spans="1:5" x14ac:dyDescent="0.25">
      <c r="A47598">
        <v>2016</v>
      </c>
      <c r="B47598" t="s">
        <v>110</v>
      </c>
      <c r="C47598">
        <v>70</v>
      </c>
      <c r="D47598">
        <v>59592</v>
      </c>
      <c r="E47598" t="s">
        <v>33</v>
      </c>
    </row>
    <row r="47599" spans="1:5" x14ac:dyDescent="0.25">
      <c r="A47599">
        <v>2016</v>
      </c>
      <c r="B47599" t="s">
        <v>110</v>
      </c>
      <c r="C47599">
        <v>70</v>
      </c>
      <c r="D47599">
        <v>59593</v>
      </c>
      <c r="E47599" t="s">
        <v>33</v>
      </c>
    </row>
    <row r="47600" spans="1:5" x14ac:dyDescent="0.25">
      <c r="A47600">
        <v>2016</v>
      </c>
      <c r="B47600" t="s">
        <v>110</v>
      </c>
      <c r="C47600">
        <v>70</v>
      </c>
      <c r="D47600">
        <v>59594</v>
      </c>
      <c r="E47600" t="s">
        <v>33</v>
      </c>
    </row>
    <row r="47601" spans="1:5" x14ac:dyDescent="0.25">
      <c r="A47601">
        <v>2016</v>
      </c>
      <c r="B47601" t="s">
        <v>110</v>
      </c>
      <c r="C47601">
        <v>70</v>
      </c>
      <c r="D47601">
        <v>59595</v>
      </c>
      <c r="E47601" t="s">
        <v>33</v>
      </c>
    </row>
    <row r="47602" spans="1:5" x14ac:dyDescent="0.25">
      <c r="A47602">
        <v>2016</v>
      </c>
      <c r="B47602" t="s">
        <v>110</v>
      </c>
      <c r="C47602">
        <v>70</v>
      </c>
      <c r="D47602">
        <v>59596</v>
      </c>
      <c r="E47602" t="s">
        <v>33</v>
      </c>
    </row>
    <row r="47603" spans="1:5" x14ac:dyDescent="0.25">
      <c r="A47603">
        <v>2016</v>
      </c>
      <c r="B47603" t="s">
        <v>110</v>
      </c>
      <c r="C47603">
        <v>70</v>
      </c>
      <c r="D47603">
        <v>59597</v>
      </c>
      <c r="E47603" t="s">
        <v>33</v>
      </c>
    </row>
    <row r="47604" spans="1:5" x14ac:dyDescent="0.25">
      <c r="A47604">
        <v>2016</v>
      </c>
      <c r="B47604" t="s">
        <v>110</v>
      </c>
      <c r="C47604">
        <v>70</v>
      </c>
      <c r="D47604">
        <v>59598</v>
      </c>
      <c r="E47604" t="s">
        <v>33</v>
      </c>
    </row>
    <row r="47605" spans="1:5" x14ac:dyDescent="0.25">
      <c r="A47605">
        <v>2016</v>
      </c>
      <c r="B47605" t="s">
        <v>110</v>
      </c>
      <c r="C47605">
        <v>70</v>
      </c>
      <c r="D47605">
        <v>59599</v>
      </c>
      <c r="E47605" t="s">
        <v>33</v>
      </c>
    </row>
    <row r="47606" spans="1:5" x14ac:dyDescent="0.25">
      <c r="A47606">
        <v>2016</v>
      </c>
      <c r="B47606" t="s">
        <v>110</v>
      </c>
      <c r="C47606">
        <v>70</v>
      </c>
      <c r="D47606">
        <v>59600</v>
      </c>
      <c r="E47606" t="s">
        <v>33</v>
      </c>
    </row>
    <row r="47607" spans="1:5" x14ac:dyDescent="0.25">
      <c r="A47607">
        <v>2016</v>
      </c>
      <c r="B47607" t="s">
        <v>110</v>
      </c>
      <c r="C47607">
        <v>70</v>
      </c>
      <c r="D47607">
        <v>59601</v>
      </c>
      <c r="E47607" t="s">
        <v>33</v>
      </c>
    </row>
    <row r="47608" spans="1:5" x14ac:dyDescent="0.25">
      <c r="A47608">
        <v>2016</v>
      </c>
      <c r="B47608" t="s">
        <v>110</v>
      </c>
      <c r="C47608">
        <v>70</v>
      </c>
      <c r="D47608">
        <v>59602</v>
      </c>
      <c r="E47608" t="s">
        <v>33</v>
      </c>
    </row>
    <row r="47609" spans="1:5" x14ac:dyDescent="0.25">
      <c r="A47609">
        <v>2016</v>
      </c>
      <c r="B47609" t="s">
        <v>110</v>
      </c>
      <c r="C47609">
        <v>70</v>
      </c>
      <c r="D47609">
        <v>59603</v>
      </c>
      <c r="E47609" t="s">
        <v>33</v>
      </c>
    </row>
    <row r="47610" spans="1:5" x14ac:dyDescent="0.25">
      <c r="A47610">
        <v>2016</v>
      </c>
      <c r="B47610" t="s">
        <v>110</v>
      </c>
      <c r="C47610">
        <v>70</v>
      </c>
      <c r="D47610">
        <v>59604</v>
      </c>
      <c r="E47610" t="s">
        <v>33</v>
      </c>
    </row>
    <row r="47611" spans="1:5" x14ac:dyDescent="0.25">
      <c r="A47611">
        <v>2016</v>
      </c>
      <c r="B47611" t="s">
        <v>110</v>
      </c>
      <c r="C47611">
        <v>70</v>
      </c>
      <c r="D47611">
        <v>59605</v>
      </c>
      <c r="E47611" t="s">
        <v>33</v>
      </c>
    </row>
    <row r="47612" spans="1:5" x14ac:dyDescent="0.25">
      <c r="A47612">
        <v>2016</v>
      </c>
      <c r="B47612" t="s">
        <v>110</v>
      </c>
      <c r="C47612">
        <v>70</v>
      </c>
      <c r="D47612">
        <v>59606</v>
      </c>
      <c r="E47612" t="s">
        <v>33</v>
      </c>
    </row>
    <row r="47613" spans="1:5" x14ac:dyDescent="0.25">
      <c r="A47613">
        <v>2016</v>
      </c>
      <c r="B47613" t="s">
        <v>110</v>
      </c>
      <c r="C47613">
        <v>70</v>
      </c>
      <c r="D47613">
        <v>59607</v>
      </c>
      <c r="E47613" t="s">
        <v>33</v>
      </c>
    </row>
    <row r="47614" spans="1:5" x14ac:dyDescent="0.25">
      <c r="A47614">
        <v>2016</v>
      </c>
      <c r="B47614" t="s">
        <v>110</v>
      </c>
      <c r="C47614">
        <v>70</v>
      </c>
      <c r="D47614">
        <v>59608</v>
      </c>
      <c r="E47614" t="s">
        <v>33</v>
      </c>
    </row>
    <row r="47615" spans="1:5" x14ac:dyDescent="0.25">
      <c r="A47615">
        <v>2016</v>
      </c>
      <c r="B47615" t="s">
        <v>110</v>
      </c>
      <c r="C47615">
        <v>70</v>
      </c>
      <c r="D47615">
        <v>59609</v>
      </c>
      <c r="E47615" t="s">
        <v>33</v>
      </c>
    </row>
    <row r="47616" spans="1:5" x14ac:dyDescent="0.25">
      <c r="A47616">
        <v>2016</v>
      </c>
      <c r="B47616" t="s">
        <v>110</v>
      </c>
      <c r="C47616">
        <v>70</v>
      </c>
      <c r="D47616">
        <v>59610</v>
      </c>
      <c r="E47616" t="s">
        <v>33</v>
      </c>
    </row>
    <row r="47617" spans="1:5" x14ac:dyDescent="0.25">
      <c r="A47617">
        <v>2016</v>
      </c>
      <c r="B47617" t="s">
        <v>110</v>
      </c>
      <c r="C47617">
        <v>70</v>
      </c>
      <c r="D47617">
        <v>59611</v>
      </c>
      <c r="E47617" t="s">
        <v>33</v>
      </c>
    </row>
    <row r="47618" spans="1:5" x14ac:dyDescent="0.25">
      <c r="A47618">
        <v>2016</v>
      </c>
      <c r="B47618" t="s">
        <v>110</v>
      </c>
      <c r="C47618">
        <v>70</v>
      </c>
      <c r="D47618">
        <v>59612</v>
      </c>
      <c r="E47618" t="s">
        <v>33</v>
      </c>
    </row>
    <row r="47619" spans="1:5" x14ac:dyDescent="0.25">
      <c r="A47619">
        <v>2016</v>
      </c>
      <c r="B47619" t="s">
        <v>110</v>
      </c>
      <c r="C47619">
        <v>70</v>
      </c>
      <c r="D47619">
        <v>59613</v>
      </c>
      <c r="E47619" t="s">
        <v>33</v>
      </c>
    </row>
    <row r="47620" spans="1:5" x14ac:dyDescent="0.25">
      <c r="A47620">
        <v>2016</v>
      </c>
      <c r="B47620" t="s">
        <v>110</v>
      </c>
      <c r="C47620">
        <v>70</v>
      </c>
      <c r="D47620">
        <v>59614</v>
      </c>
      <c r="E47620" t="s">
        <v>33</v>
      </c>
    </row>
    <row r="47621" spans="1:5" x14ac:dyDescent="0.25">
      <c r="A47621">
        <v>2016</v>
      </c>
      <c r="B47621" t="s">
        <v>110</v>
      </c>
      <c r="C47621">
        <v>70</v>
      </c>
      <c r="D47621">
        <v>59615</v>
      </c>
      <c r="E47621" t="s">
        <v>33</v>
      </c>
    </row>
    <row r="47622" spans="1:5" x14ac:dyDescent="0.25">
      <c r="A47622">
        <v>2016</v>
      </c>
      <c r="B47622" t="s">
        <v>110</v>
      </c>
      <c r="C47622">
        <v>70</v>
      </c>
      <c r="D47622">
        <v>59616</v>
      </c>
      <c r="E47622" t="s">
        <v>33</v>
      </c>
    </row>
    <row r="47623" spans="1:5" x14ac:dyDescent="0.25">
      <c r="A47623">
        <v>2016</v>
      </c>
      <c r="B47623" t="s">
        <v>110</v>
      </c>
      <c r="C47623">
        <v>70</v>
      </c>
      <c r="D47623">
        <v>59617</v>
      </c>
      <c r="E47623" t="s">
        <v>33</v>
      </c>
    </row>
    <row r="47624" spans="1:5" x14ac:dyDescent="0.25">
      <c r="A47624">
        <v>2016</v>
      </c>
      <c r="B47624" t="s">
        <v>110</v>
      </c>
      <c r="C47624">
        <v>70</v>
      </c>
      <c r="D47624">
        <v>59618</v>
      </c>
      <c r="E47624" t="s">
        <v>33</v>
      </c>
    </row>
    <row r="47625" spans="1:5" x14ac:dyDescent="0.25">
      <c r="A47625">
        <v>2016</v>
      </c>
      <c r="B47625" t="s">
        <v>110</v>
      </c>
      <c r="C47625">
        <v>70</v>
      </c>
      <c r="D47625">
        <v>59619</v>
      </c>
      <c r="E47625" t="s">
        <v>33</v>
      </c>
    </row>
    <row r="47626" spans="1:5" x14ac:dyDescent="0.25">
      <c r="A47626">
        <v>2016</v>
      </c>
      <c r="B47626" t="s">
        <v>110</v>
      </c>
      <c r="C47626">
        <v>70</v>
      </c>
      <c r="D47626">
        <v>59620</v>
      </c>
      <c r="E47626" t="s">
        <v>33</v>
      </c>
    </row>
    <row r="47627" spans="1:5" x14ac:dyDescent="0.25">
      <c r="A47627">
        <v>2016</v>
      </c>
      <c r="B47627" t="s">
        <v>110</v>
      </c>
      <c r="C47627">
        <v>70</v>
      </c>
      <c r="D47627">
        <v>59621</v>
      </c>
      <c r="E47627" t="s">
        <v>33</v>
      </c>
    </row>
    <row r="47628" spans="1:5" x14ac:dyDescent="0.25">
      <c r="A47628">
        <v>2016</v>
      </c>
      <c r="B47628" t="s">
        <v>110</v>
      </c>
      <c r="C47628">
        <v>70</v>
      </c>
      <c r="D47628">
        <v>59622</v>
      </c>
      <c r="E47628" t="s">
        <v>33</v>
      </c>
    </row>
    <row r="47629" spans="1:5" x14ac:dyDescent="0.25">
      <c r="A47629">
        <v>2016</v>
      </c>
      <c r="B47629" t="s">
        <v>110</v>
      </c>
      <c r="C47629">
        <v>70</v>
      </c>
      <c r="D47629">
        <v>59623</v>
      </c>
      <c r="E47629" t="s">
        <v>33</v>
      </c>
    </row>
    <row r="47630" spans="1:5" x14ac:dyDescent="0.25">
      <c r="A47630">
        <v>2016</v>
      </c>
      <c r="B47630" t="s">
        <v>110</v>
      </c>
      <c r="C47630">
        <v>70</v>
      </c>
      <c r="D47630">
        <v>59624</v>
      </c>
      <c r="E47630" t="s">
        <v>33</v>
      </c>
    </row>
    <row r="47631" spans="1:5" x14ac:dyDescent="0.25">
      <c r="A47631">
        <v>2016</v>
      </c>
      <c r="B47631" t="s">
        <v>110</v>
      </c>
      <c r="C47631">
        <v>70</v>
      </c>
      <c r="D47631">
        <v>59625</v>
      </c>
      <c r="E47631" t="s">
        <v>33</v>
      </c>
    </row>
    <row r="47632" spans="1:5" x14ac:dyDescent="0.25">
      <c r="A47632">
        <v>2016</v>
      </c>
      <c r="B47632" t="s">
        <v>110</v>
      </c>
      <c r="C47632">
        <v>70</v>
      </c>
      <c r="D47632">
        <v>59626</v>
      </c>
      <c r="E47632" t="s">
        <v>33</v>
      </c>
    </row>
    <row r="47633" spans="1:5" x14ac:dyDescent="0.25">
      <c r="A47633">
        <v>2016</v>
      </c>
      <c r="B47633" t="s">
        <v>110</v>
      </c>
      <c r="C47633">
        <v>70</v>
      </c>
      <c r="D47633">
        <v>59627</v>
      </c>
      <c r="E47633" t="s">
        <v>33</v>
      </c>
    </row>
    <row r="47634" spans="1:5" x14ac:dyDescent="0.25">
      <c r="A47634">
        <v>2016</v>
      </c>
      <c r="B47634" t="s">
        <v>110</v>
      </c>
      <c r="C47634">
        <v>70</v>
      </c>
      <c r="D47634">
        <v>59628</v>
      </c>
      <c r="E47634" t="s">
        <v>33</v>
      </c>
    </row>
    <row r="47635" spans="1:5" x14ac:dyDescent="0.25">
      <c r="A47635">
        <v>2016</v>
      </c>
      <c r="B47635" t="s">
        <v>110</v>
      </c>
      <c r="C47635">
        <v>70</v>
      </c>
      <c r="D47635">
        <v>59629</v>
      </c>
      <c r="E47635" t="s">
        <v>33</v>
      </c>
    </row>
    <row r="47636" spans="1:5" x14ac:dyDescent="0.25">
      <c r="A47636">
        <v>2016</v>
      </c>
      <c r="B47636" t="s">
        <v>110</v>
      </c>
      <c r="C47636">
        <v>70</v>
      </c>
      <c r="D47636">
        <v>59630</v>
      </c>
      <c r="E47636" t="s">
        <v>33</v>
      </c>
    </row>
    <row r="47637" spans="1:5" x14ac:dyDescent="0.25">
      <c r="A47637">
        <v>2016</v>
      </c>
      <c r="B47637" t="s">
        <v>110</v>
      </c>
      <c r="C47637">
        <v>70</v>
      </c>
      <c r="D47637">
        <v>59631</v>
      </c>
      <c r="E47637" t="s">
        <v>33</v>
      </c>
    </row>
    <row r="47638" spans="1:5" x14ac:dyDescent="0.25">
      <c r="A47638">
        <v>2016</v>
      </c>
      <c r="B47638" t="s">
        <v>110</v>
      </c>
      <c r="C47638">
        <v>70</v>
      </c>
      <c r="D47638">
        <v>59632</v>
      </c>
      <c r="E47638" t="s">
        <v>33</v>
      </c>
    </row>
    <row r="47639" spans="1:5" x14ac:dyDescent="0.25">
      <c r="A47639">
        <v>2016</v>
      </c>
      <c r="B47639" t="s">
        <v>110</v>
      </c>
      <c r="C47639">
        <v>70</v>
      </c>
      <c r="D47639">
        <v>59633</v>
      </c>
      <c r="E47639" t="s">
        <v>33</v>
      </c>
    </row>
    <row r="47640" spans="1:5" x14ac:dyDescent="0.25">
      <c r="A47640">
        <v>2016</v>
      </c>
      <c r="B47640" t="s">
        <v>110</v>
      </c>
      <c r="C47640">
        <v>70</v>
      </c>
      <c r="D47640">
        <v>59634</v>
      </c>
      <c r="E47640" t="s">
        <v>33</v>
      </c>
    </row>
    <row r="47641" spans="1:5" x14ac:dyDescent="0.25">
      <c r="A47641">
        <v>2016</v>
      </c>
      <c r="B47641" t="s">
        <v>110</v>
      </c>
      <c r="C47641">
        <v>70</v>
      </c>
      <c r="D47641">
        <v>59635</v>
      </c>
      <c r="E47641" t="s">
        <v>33</v>
      </c>
    </row>
    <row r="47642" spans="1:5" x14ac:dyDescent="0.25">
      <c r="A47642">
        <v>2016</v>
      </c>
      <c r="B47642" t="s">
        <v>110</v>
      </c>
      <c r="C47642">
        <v>70</v>
      </c>
      <c r="D47642">
        <v>59636</v>
      </c>
      <c r="E47642" t="s">
        <v>33</v>
      </c>
    </row>
    <row r="47643" spans="1:5" x14ac:dyDescent="0.25">
      <c r="A47643">
        <v>2016</v>
      </c>
      <c r="B47643" t="s">
        <v>110</v>
      </c>
      <c r="C47643">
        <v>70</v>
      </c>
      <c r="D47643">
        <v>59637</v>
      </c>
      <c r="E47643" t="s">
        <v>33</v>
      </c>
    </row>
    <row r="47644" spans="1:5" x14ac:dyDescent="0.25">
      <c r="A47644">
        <v>2016</v>
      </c>
      <c r="B47644" t="s">
        <v>110</v>
      </c>
      <c r="C47644">
        <v>70</v>
      </c>
      <c r="D47644">
        <v>59638</v>
      </c>
      <c r="E47644" t="s">
        <v>33</v>
      </c>
    </row>
    <row r="47645" spans="1:5" x14ac:dyDescent="0.25">
      <c r="A47645">
        <v>2016</v>
      </c>
      <c r="B47645" t="s">
        <v>110</v>
      </c>
      <c r="C47645">
        <v>70</v>
      </c>
      <c r="D47645">
        <v>59639</v>
      </c>
      <c r="E47645" t="s">
        <v>33</v>
      </c>
    </row>
    <row r="47646" spans="1:5" x14ac:dyDescent="0.25">
      <c r="A47646">
        <v>2016</v>
      </c>
      <c r="B47646" t="s">
        <v>110</v>
      </c>
      <c r="C47646">
        <v>70</v>
      </c>
      <c r="D47646">
        <v>59640</v>
      </c>
      <c r="E47646" t="s">
        <v>33</v>
      </c>
    </row>
    <row r="47647" spans="1:5" x14ac:dyDescent="0.25">
      <c r="A47647">
        <v>2016</v>
      </c>
      <c r="B47647" t="s">
        <v>110</v>
      </c>
      <c r="C47647">
        <v>70</v>
      </c>
      <c r="D47647">
        <v>59641</v>
      </c>
      <c r="E47647" t="s">
        <v>33</v>
      </c>
    </row>
    <row r="47648" spans="1:5" x14ac:dyDescent="0.25">
      <c r="A47648">
        <v>2016</v>
      </c>
      <c r="B47648" t="s">
        <v>110</v>
      </c>
      <c r="C47648">
        <v>70</v>
      </c>
      <c r="D47648">
        <v>59642</v>
      </c>
      <c r="E47648" t="s">
        <v>33</v>
      </c>
    </row>
    <row r="47649" spans="1:5" x14ac:dyDescent="0.25">
      <c r="A47649">
        <v>2016</v>
      </c>
      <c r="B47649" t="s">
        <v>110</v>
      </c>
      <c r="C47649">
        <v>70</v>
      </c>
      <c r="D47649">
        <v>59643</v>
      </c>
      <c r="E47649" t="s">
        <v>33</v>
      </c>
    </row>
    <row r="47650" spans="1:5" x14ac:dyDescent="0.25">
      <c r="A47650">
        <v>2016</v>
      </c>
      <c r="B47650" t="s">
        <v>110</v>
      </c>
      <c r="C47650">
        <v>70</v>
      </c>
      <c r="D47650">
        <v>59644</v>
      </c>
      <c r="E47650" t="s">
        <v>33</v>
      </c>
    </row>
    <row r="47651" spans="1:5" x14ac:dyDescent="0.25">
      <c r="A47651">
        <v>2016</v>
      </c>
      <c r="B47651" t="s">
        <v>110</v>
      </c>
      <c r="C47651">
        <v>70</v>
      </c>
      <c r="D47651">
        <v>59645</v>
      </c>
      <c r="E47651" t="s">
        <v>33</v>
      </c>
    </row>
    <row r="47652" spans="1:5" x14ac:dyDescent="0.25">
      <c r="A47652">
        <v>2016</v>
      </c>
      <c r="B47652" t="s">
        <v>110</v>
      </c>
      <c r="C47652">
        <v>70</v>
      </c>
      <c r="D47652">
        <v>59646</v>
      </c>
      <c r="E47652" t="s">
        <v>33</v>
      </c>
    </row>
    <row r="47653" spans="1:5" x14ac:dyDescent="0.25">
      <c r="A47653">
        <v>2016</v>
      </c>
      <c r="B47653" t="s">
        <v>110</v>
      </c>
      <c r="C47653">
        <v>70</v>
      </c>
      <c r="D47653">
        <v>59647</v>
      </c>
      <c r="E47653" t="s">
        <v>33</v>
      </c>
    </row>
    <row r="47654" spans="1:5" x14ac:dyDescent="0.25">
      <c r="A47654">
        <v>2016</v>
      </c>
      <c r="B47654" t="s">
        <v>110</v>
      </c>
      <c r="C47654">
        <v>70</v>
      </c>
      <c r="D47654">
        <v>59648</v>
      </c>
      <c r="E47654" t="s">
        <v>33</v>
      </c>
    </row>
    <row r="47655" spans="1:5" x14ac:dyDescent="0.25">
      <c r="A47655">
        <v>2016</v>
      </c>
      <c r="B47655" t="s">
        <v>110</v>
      </c>
      <c r="C47655">
        <v>70</v>
      </c>
      <c r="D47655">
        <v>59649</v>
      </c>
      <c r="E47655" t="s">
        <v>33</v>
      </c>
    </row>
    <row r="47656" spans="1:5" x14ac:dyDescent="0.25">
      <c r="A47656">
        <v>2016</v>
      </c>
      <c r="B47656" t="s">
        <v>110</v>
      </c>
      <c r="C47656">
        <v>70</v>
      </c>
      <c r="D47656">
        <v>59650</v>
      </c>
      <c r="E47656" t="s">
        <v>33</v>
      </c>
    </row>
    <row r="47657" spans="1:5" x14ac:dyDescent="0.25">
      <c r="A47657">
        <v>2016</v>
      </c>
      <c r="B47657" t="s">
        <v>110</v>
      </c>
      <c r="C47657">
        <v>70</v>
      </c>
      <c r="D47657">
        <v>59651</v>
      </c>
      <c r="E47657" t="s">
        <v>33</v>
      </c>
    </row>
    <row r="47658" spans="1:5" x14ac:dyDescent="0.25">
      <c r="A47658">
        <v>2016</v>
      </c>
      <c r="B47658" t="s">
        <v>110</v>
      </c>
      <c r="C47658">
        <v>70</v>
      </c>
      <c r="D47658">
        <v>59652</v>
      </c>
      <c r="E47658" t="s">
        <v>33</v>
      </c>
    </row>
    <row r="47659" spans="1:5" x14ac:dyDescent="0.25">
      <c r="A47659">
        <v>2016</v>
      </c>
      <c r="B47659" t="s">
        <v>110</v>
      </c>
      <c r="C47659">
        <v>70</v>
      </c>
      <c r="D47659">
        <v>59653</v>
      </c>
      <c r="E47659" t="s">
        <v>33</v>
      </c>
    </row>
    <row r="47660" spans="1:5" x14ac:dyDescent="0.25">
      <c r="A47660">
        <v>2016</v>
      </c>
      <c r="B47660" t="s">
        <v>110</v>
      </c>
      <c r="C47660">
        <v>70</v>
      </c>
      <c r="D47660">
        <v>59654</v>
      </c>
      <c r="E47660" t="s">
        <v>33</v>
      </c>
    </row>
    <row r="47661" spans="1:5" x14ac:dyDescent="0.25">
      <c r="A47661">
        <v>2016</v>
      </c>
      <c r="B47661" t="s">
        <v>110</v>
      </c>
      <c r="C47661">
        <v>70</v>
      </c>
      <c r="D47661">
        <v>59655</v>
      </c>
      <c r="E47661" t="s">
        <v>33</v>
      </c>
    </row>
    <row r="47662" spans="1:5" x14ac:dyDescent="0.25">
      <c r="A47662">
        <v>2016</v>
      </c>
      <c r="B47662" t="s">
        <v>110</v>
      </c>
      <c r="C47662">
        <v>70</v>
      </c>
      <c r="D47662">
        <v>59656</v>
      </c>
      <c r="E47662" t="s">
        <v>33</v>
      </c>
    </row>
    <row r="47663" spans="1:5" x14ac:dyDescent="0.25">
      <c r="A47663">
        <v>2016</v>
      </c>
      <c r="B47663" t="s">
        <v>110</v>
      </c>
      <c r="C47663">
        <v>70</v>
      </c>
      <c r="D47663">
        <v>59657</v>
      </c>
      <c r="E47663" t="s">
        <v>33</v>
      </c>
    </row>
    <row r="47664" spans="1:5" x14ac:dyDescent="0.25">
      <c r="A47664">
        <v>2016</v>
      </c>
      <c r="B47664" t="s">
        <v>110</v>
      </c>
      <c r="C47664">
        <v>70</v>
      </c>
      <c r="D47664">
        <v>59658</v>
      </c>
      <c r="E47664" t="s">
        <v>33</v>
      </c>
    </row>
    <row r="47665" spans="1:5" x14ac:dyDescent="0.25">
      <c r="A47665">
        <v>2016</v>
      </c>
      <c r="B47665" t="s">
        <v>110</v>
      </c>
      <c r="C47665">
        <v>70</v>
      </c>
      <c r="D47665">
        <v>59659</v>
      </c>
      <c r="E47665" t="s">
        <v>33</v>
      </c>
    </row>
    <row r="47666" spans="1:5" x14ac:dyDescent="0.25">
      <c r="A47666">
        <v>2016</v>
      </c>
      <c r="B47666" t="s">
        <v>110</v>
      </c>
      <c r="C47666">
        <v>70</v>
      </c>
      <c r="D47666">
        <v>59660</v>
      </c>
      <c r="E47666" t="s">
        <v>33</v>
      </c>
    </row>
    <row r="47667" spans="1:5" x14ac:dyDescent="0.25">
      <c r="A47667">
        <v>2016</v>
      </c>
      <c r="B47667" t="s">
        <v>110</v>
      </c>
      <c r="C47667">
        <v>70</v>
      </c>
      <c r="D47667">
        <v>59661</v>
      </c>
      <c r="E47667" t="s">
        <v>33</v>
      </c>
    </row>
    <row r="47668" spans="1:5" x14ac:dyDescent="0.25">
      <c r="A47668">
        <v>2016</v>
      </c>
      <c r="B47668" t="s">
        <v>110</v>
      </c>
      <c r="C47668">
        <v>70</v>
      </c>
      <c r="D47668">
        <v>59662</v>
      </c>
      <c r="E47668" t="s">
        <v>33</v>
      </c>
    </row>
    <row r="47669" spans="1:5" x14ac:dyDescent="0.25">
      <c r="A47669">
        <v>2016</v>
      </c>
      <c r="B47669" t="s">
        <v>110</v>
      </c>
      <c r="C47669">
        <v>70</v>
      </c>
      <c r="D47669">
        <v>59663</v>
      </c>
      <c r="E47669" t="s">
        <v>33</v>
      </c>
    </row>
    <row r="47670" spans="1:5" x14ac:dyDescent="0.25">
      <c r="A47670">
        <v>2016</v>
      </c>
      <c r="B47670" t="s">
        <v>110</v>
      </c>
      <c r="C47670">
        <v>70</v>
      </c>
      <c r="D47670">
        <v>59664</v>
      </c>
      <c r="E47670" t="s">
        <v>33</v>
      </c>
    </row>
    <row r="47671" spans="1:5" x14ac:dyDescent="0.25">
      <c r="A47671">
        <v>2016</v>
      </c>
      <c r="B47671" t="s">
        <v>110</v>
      </c>
      <c r="C47671">
        <v>70</v>
      </c>
      <c r="D47671">
        <v>59665</v>
      </c>
      <c r="E47671" t="s">
        <v>33</v>
      </c>
    </row>
    <row r="47672" spans="1:5" x14ac:dyDescent="0.25">
      <c r="A47672">
        <v>2016</v>
      </c>
      <c r="B47672" t="s">
        <v>110</v>
      </c>
      <c r="C47672">
        <v>70</v>
      </c>
      <c r="D47672">
        <v>59666</v>
      </c>
      <c r="E47672" t="s">
        <v>33</v>
      </c>
    </row>
    <row r="47673" spans="1:5" x14ac:dyDescent="0.25">
      <c r="A47673">
        <v>2016</v>
      </c>
      <c r="B47673" t="s">
        <v>110</v>
      </c>
      <c r="C47673">
        <v>70</v>
      </c>
      <c r="D47673">
        <v>59667</v>
      </c>
      <c r="E47673" t="s">
        <v>33</v>
      </c>
    </row>
    <row r="47674" spans="1:5" x14ac:dyDescent="0.25">
      <c r="A47674">
        <v>2016</v>
      </c>
      <c r="B47674" t="s">
        <v>110</v>
      </c>
      <c r="C47674">
        <v>70</v>
      </c>
      <c r="D47674">
        <v>59668</v>
      </c>
      <c r="E47674" t="s">
        <v>33</v>
      </c>
    </row>
    <row r="47675" spans="1:5" x14ac:dyDescent="0.25">
      <c r="A47675">
        <v>2016</v>
      </c>
      <c r="B47675" t="s">
        <v>110</v>
      </c>
      <c r="C47675">
        <v>70</v>
      </c>
      <c r="D47675">
        <v>59669</v>
      </c>
      <c r="E47675" t="s">
        <v>33</v>
      </c>
    </row>
    <row r="47676" spans="1:5" x14ac:dyDescent="0.25">
      <c r="A47676">
        <v>2016</v>
      </c>
      <c r="B47676" t="s">
        <v>110</v>
      </c>
      <c r="C47676">
        <v>70</v>
      </c>
      <c r="D47676">
        <v>59670</v>
      </c>
      <c r="E47676" t="s">
        <v>33</v>
      </c>
    </row>
    <row r="47677" spans="1:5" x14ac:dyDescent="0.25">
      <c r="A47677">
        <v>2016</v>
      </c>
      <c r="B47677" t="s">
        <v>110</v>
      </c>
      <c r="C47677">
        <v>70</v>
      </c>
      <c r="D47677">
        <v>59671</v>
      </c>
      <c r="E47677" t="s">
        <v>33</v>
      </c>
    </row>
    <row r="47678" spans="1:5" x14ac:dyDescent="0.25">
      <c r="A47678">
        <v>2016</v>
      </c>
      <c r="B47678" t="s">
        <v>110</v>
      </c>
      <c r="C47678">
        <v>70</v>
      </c>
      <c r="D47678">
        <v>59672</v>
      </c>
      <c r="E47678" t="s">
        <v>33</v>
      </c>
    </row>
    <row r="47679" spans="1:5" x14ac:dyDescent="0.25">
      <c r="A47679">
        <v>2016</v>
      </c>
      <c r="B47679" t="s">
        <v>110</v>
      </c>
      <c r="C47679">
        <v>70</v>
      </c>
      <c r="D47679">
        <v>59673</v>
      </c>
      <c r="E47679" t="s">
        <v>33</v>
      </c>
    </row>
    <row r="47680" spans="1:5" x14ac:dyDescent="0.25">
      <c r="A47680">
        <v>2016</v>
      </c>
      <c r="B47680" t="s">
        <v>110</v>
      </c>
      <c r="C47680">
        <v>70</v>
      </c>
      <c r="D47680">
        <v>59674</v>
      </c>
      <c r="E47680" t="s">
        <v>33</v>
      </c>
    </row>
    <row r="47681" spans="1:5" x14ac:dyDescent="0.25">
      <c r="A47681">
        <v>2016</v>
      </c>
      <c r="B47681" t="s">
        <v>110</v>
      </c>
      <c r="C47681">
        <v>70</v>
      </c>
      <c r="D47681">
        <v>59675</v>
      </c>
      <c r="E47681" t="s">
        <v>33</v>
      </c>
    </row>
    <row r="47682" spans="1:5" x14ac:dyDescent="0.25">
      <c r="A47682">
        <v>2016</v>
      </c>
      <c r="B47682" t="s">
        <v>110</v>
      </c>
      <c r="C47682">
        <v>70</v>
      </c>
      <c r="D47682">
        <v>59676</v>
      </c>
      <c r="E47682" t="s">
        <v>33</v>
      </c>
    </row>
    <row r="47683" spans="1:5" x14ac:dyDescent="0.25">
      <c r="A47683">
        <v>2016</v>
      </c>
      <c r="B47683" t="s">
        <v>110</v>
      </c>
      <c r="C47683">
        <v>70</v>
      </c>
      <c r="D47683">
        <v>59677</v>
      </c>
      <c r="E47683" t="s">
        <v>33</v>
      </c>
    </row>
    <row r="47684" spans="1:5" x14ac:dyDescent="0.25">
      <c r="A47684">
        <v>2016</v>
      </c>
      <c r="B47684" t="s">
        <v>110</v>
      </c>
      <c r="C47684">
        <v>70</v>
      </c>
      <c r="D47684">
        <v>59678</v>
      </c>
      <c r="E47684" t="s">
        <v>33</v>
      </c>
    </row>
    <row r="47685" spans="1:5" x14ac:dyDescent="0.25">
      <c r="A47685">
        <v>2016</v>
      </c>
      <c r="B47685" t="s">
        <v>110</v>
      </c>
      <c r="C47685">
        <v>70</v>
      </c>
      <c r="D47685">
        <v>59679</v>
      </c>
      <c r="E47685" t="s">
        <v>33</v>
      </c>
    </row>
    <row r="47686" spans="1:5" x14ac:dyDescent="0.25">
      <c r="A47686">
        <v>2016</v>
      </c>
      <c r="B47686" t="s">
        <v>110</v>
      </c>
      <c r="C47686">
        <v>70</v>
      </c>
      <c r="D47686">
        <v>59680</v>
      </c>
      <c r="E47686" t="s">
        <v>33</v>
      </c>
    </row>
    <row r="47687" spans="1:5" x14ac:dyDescent="0.25">
      <c r="A47687">
        <v>2016</v>
      </c>
      <c r="B47687" t="s">
        <v>110</v>
      </c>
      <c r="C47687">
        <v>70</v>
      </c>
      <c r="D47687">
        <v>59681</v>
      </c>
      <c r="E47687" t="s">
        <v>33</v>
      </c>
    </row>
    <row r="47688" spans="1:5" x14ac:dyDescent="0.25">
      <c r="A47688">
        <v>2016</v>
      </c>
      <c r="B47688" t="s">
        <v>110</v>
      </c>
      <c r="C47688">
        <v>70</v>
      </c>
      <c r="D47688">
        <v>59682</v>
      </c>
      <c r="E47688" t="s">
        <v>33</v>
      </c>
    </row>
    <row r="47689" spans="1:5" x14ac:dyDescent="0.25">
      <c r="A47689">
        <v>2016</v>
      </c>
      <c r="B47689" t="s">
        <v>110</v>
      </c>
      <c r="C47689">
        <v>70</v>
      </c>
      <c r="D47689">
        <v>59683</v>
      </c>
      <c r="E47689" t="s">
        <v>33</v>
      </c>
    </row>
    <row r="47690" spans="1:5" x14ac:dyDescent="0.25">
      <c r="A47690">
        <v>2016</v>
      </c>
      <c r="B47690" t="s">
        <v>110</v>
      </c>
      <c r="C47690">
        <v>70</v>
      </c>
      <c r="D47690">
        <v>59684</v>
      </c>
      <c r="E47690" t="s">
        <v>33</v>
      </c>
    </row>
    <row r="47691" spans="1:5" x14ac:dyDescent="0.25">
      <c r="A47691">
        <v>2016</v>
      </c>
      <c r="B47691" t="s">
        <v>110</v>
      </c>
      <c r="C47691">
        <v>70</v>
      </c>
      <c r="D47691">
        <v>59685</v>
      </c>
      <c r="E47691" t="s">
        <v>33</v>
      </c>
    </row>
    <row r="47692" spans="1:5" x14ac:dyDescent="0.25">
      <c r="A47692">
        <v>2016</v>
      </c>
      <c r="B47692" t="s">
        <v>110</v>
      </c>
      <c r="C47692">
        <v>70</v>
      </c>
      <c r="D47692">
        <v>59686</v>
      </c>
      <c r="E47692" t="s">
        <v>33</v>
      </c>
    </row>
    <row r="47693" spans="1:5" x14ac:dyDescent="0.25">
      <c r="A47693">
        <v>2016</v>
      </c>
      <c r="B47693" t="s">
        <v>110</v>
      </c>
      <c r="C47693">
        <v>70</v>
      </c>
      <c r="D47693">
        <v>59687</v>
      </c>
      <c r="E47693" t="s">
        <v>33</v>
      </c>
    </row>
    <row r="47694" spans="1:5" x14ac:dyDescent="0.25">
      <c r="A47694">
        <v>2016</v>
      </c>
      <c r="B47694" t="s">
        <v>110</v>
      </c>
      <c r="C47694">
        <v>70</v>
      </c>
      <c r="D47694">
        <v>59688</v>
      </c>
      <c r="E47694" t="s">
        <v>33</v>
      </c>
    </row>
    <row r="47695" spans="1:5" x14ac:dyDescent="0.25">
      <c r="A47695">
        <v>2016</v>
      </c>
      <c r="B47695" t="s">
        <v>110</v>
      </c>
      <c r="C47695">
        <v>70</v>
      </c>
      <c r="D47695">
        <v>59689</v>
      </c>
      <c r="E47695" t="s">
        <v>33</v>
      </c>
    </row>
    <row r="47696" spans="1:5" x14ac:dyDescent="0.25">
      <c r="A47696">
        <v>2016</v>
      </c>
      <c r="B47696" t="s">
        <v>110</v>
      </c>
      <c r="C47696">
        <v>70</v>
      </c>
      <c r="D47696">
        <v>59690</v>
      </c>
      <c r="E47696" t="s">
        <v>33</v>
      </c>
    </row>
    <row r="47697" spans="1:5" x14ac:dyDescent="0.25">
      <c r="A47697">
        <v>2016</v>
      </c>
      <c r="B47697" t="s">
        <v>110</v>
      </c>
      <c r="C47697">
        <v>70</v>
      </c>
      <c r="D47697">
        <v>59691</v>
      </c>
      <c r="E47697" t="s">
        <v>33</v>
      </c>
    </row>
    <row r="47698" spans="1:5" x14ac:dyDescent="0.25">
      <c r="A47698">
        <v>2016</v>
      </c>
      <c r="B47698" t="s">
        <v>110</v>
      </c>
      <c r="C47698">
        <v>70</v>
      </c>
      <c r="D47698">
        <v>59692</v>
      </c>
      <c r="E47698" t="s">
        <v>33</v>
      </c>
    </row>
    <row r="47699" spans="1:5" x14ac:dyDescent="0.25">
      <c r="A47699">
        <v>2016</v>
      </c>
      <c r="B47699" t="s">
        <v>110</v>
      </c>
      <c r="C47699">
        <v>70</v>
      </c>
      <c r="D47699">
        <v>59693</v>
      </c>
      <c r="E47699" t="s">
        <v>33</v>
      </c>
    </row>
    <row r="47700" spans="1:5" x14ac:dyDescent="0.25">
      <c r="A47700">
        <v>2016</v>
      </c>
      <c r="B47700" t="s">
        <v>110</v>
      </c>
      <c r="C47700">
        <v>70</v>
      </c>
      <c r="D47700">
        <v>59694</v>
      </c>
      <c r="E47700" t="s">
        <v>33</v>
      </c>
    </row>
    <row r="47701" spans="1:5" x14ac:dyDescent="0.25">
      <c r="A47701">
        <v>2016</v>
      </c>
      <c r="B47701" t="s">
        <v>110</v>
      </c>
      <c r="C47701">
        <v>70</v>
      </c>
      <c r="D47701">
        <v>59695</v>
      </c>
      <c r="E47701" t="s">
        <v>33</v>
      </c>
    </row>
    <row r="47702" spans="1:5" x14ac:dyDescent="0.25">
      <c r="A47702">
        <v>2016</v>
      </c>
      <c r="B47702" t="s">
        <v>110</v>
      </c>
      <c r="C47702">
        <v>70</v>
      </c>
      <c r="D47702">
        <v>59696</v>
      </c>
      <c r="E47702" t="s">
        <v>33</v>
      </c>
    </row>
    <row r="47703" spans="1:5" x14ac:dyDescent="0.25">
      <c r="A47703">
        <v>2016</v>
      </c>
      <c r="B47703" t="s">
        <v>110</v>
      </c>
      <c r="C47703">
        <v>70</v>
      </c>
      <c r="D47703">
        <v>59697</v>
      </c>
      <c r="E47703" t="s">
        <v>33</v>
      </c>
    </row>
    <row r="47704" spans="1:5" x14ac:dyDescent="0.25">
      <c r="A47704">
        <v>2016</v>
      </c>
      <c r="B47704" t="s">
        <v>110</v>
      </c>
      <c r="C47704">
        <v>70</v>
      </c>
      <c r="D47704">
        <v>59698</v>
      </c>
      <c r="E47704" t="s">
        <v>33</v>
      </c>
    </row>
    <row r="47705" spans="1:5" x14ac:dyDescent="0.25">
      <c r="A47705">
        <v>2016</v>
      </c>
      <c r="B47705" t="s">
        <v>110</v>
      </c>
      <c r="C47705">
        <v>70</v>
      </c>
      <c r="D47705">
        <v>59699</v>
      </c>
      <c r="E47705" t="s">
        <v>33</v>
      </c>
    </row>
    <row r="47706" spans="1:5" x14ac:dyDescent="0.25">
      <c r="A47706">
        <v>2016</v>
      </c>
      <c r="B47706" t="s">
        <v>110</v>
      </c>
      <c r="C47706">
        <v>70</v>
      </c>
      <c r="D47706">
        <v>59700</v>
      </c>
      <c r="E47706" t="s">
        <v>33</v>
      </c>
    </row>
    <row r="47707" spans="1:5" x14ac:dyDescent="0.25">
      <c r="A47707">
        <v>2016</v>
      </c>
      <c r="B47707" t="s">
        <v>110</v>
      </c>
      <c r="C47707">
        <v>70</v>
      </c>
      <c r="D47707">
        <v>59701</v>
      </c>
      <c r="E47707" t="s">
        <v>33</v>
      </c>
    </row>
    <row r="47708" spans="1:5" x14ac:dyDescent="0.25">
      <c r="A47708">
        <v>2016</v>
      </c>
      <c r="B47708" t="s">
        <v>110</v>
      </c>
      <c r="C47708">
        <v>70</v>
      </c>
      <c r="D47708">
        <v>59702</v>
      </c>
      <c r="E47708" t="s">
        <v>33</v>
      </c>
    </row>
    <row r="47709" spans="1:5" x14ac:dyDescent="0.25">
      <c r="A47709">
        <v>2016</v>
      </c>
      <c r="B47709" t="s">
        <v>110</v>
      </c>
      <c r="C47709">
        <v>70</v>
      </c>
      <c r="D47709">
        <v>59703</v>
      </c>
      <c r="E47709" t="s">
        <v>33</v>
      </c>
    </row>
    <row r="47710" spans="1:5" x14ac:dyDescent="0.25">
      <c r="A47710">
        <v>2016</v>
      </c>
      <c r="B47710" t="s">
        <v>110</v>
      </c>
      <c r="C47710">
        <v>70</v>
      </c>
      <c r="D47710">
        <v>59704</v>
      </c>
      <c r="E47710" t="s">
        <v>33</v>
      </c>
    </row>
    <row r="47711" spans="1:5" x14ac:dyDescent="0.25">
      <c r="A47711">
        <v>2016</v>
      </c>
      <c r="B47711" t="s">
        <v>110</v>
      </c>
      <c r="C47711">
        <v>70</v>
      </c>
      <c r="D47711">
        <v>59705</v>
      </c>
      <c r="E47711" t="s">
        <v>33</v>
      </c>
    </row>
    <row r="47712" spans="1:5" x14ac:dyDescent="0.25">
      <c r="A47712">
        <v>2016</v>
      </c>
      <c r="B47712" t="s">
        <v>110</v>
      </c>
      <c r="C47712">
        <v>70</v>
      </c>
      <c r="D47712">
        <v>59706</v>
      </c>
      <c r="E47712" t="s">
        <v>33</v>
      </c>
    </row>
    <row r="47713" spans="1:5" x14ac:dyDescent="0.25">
      <c r="A47713">
        <v>2016</v>
      </c>
      <c r="B47713" t="s">
        <v>110</v>
      </c>
      <c r="C47713">
        <v>70</v>
      </c>
      <c r="D47713">
        <v>59707</v>
      </c>
      <c r="E47713" t="s">
        <v>33</v>
      </c>
    </row>
    <row r="47714" spans="1:5" x14ac:dyDescent="0.25">
      <c r="A47714">
        <v>2016</v>
      </c>
      <c r="B47714" t="s">
        <v>110</v>
      </c>
      <c r="C47714">
        <v>70</v>
      </c>
      <c r="D47714">
        <v>59708</v>
      </c>
      <c r="E47714" t="s">
        <v>33</v>
      </c>
    </row>
    <row r="47715" spans="1:5" x14ac:dyDescent="0.25">
      <c r="A47715">
        <v>2016</v>
      </c>
      <c r="B47715" t="s">
        <v>110</v>
      </c>
      <c r="C47715">
        <v>70</v>
      </c>
      <c r="D47715">
        <v>59709</v>
      </c>
      <c r="E47715" t="s">
        <v>33</v>
      </c>
    </row>
    <row r="47716" spans="1:5" x14ac:dyDescent="0.25">
      <c r="A47716">
        <v>2016</v>
      </c>
      <c r="B47716" t="s">
        <v>110</v>
      </c>
      <c r="C47716">
        <v>70</v>
      </c>
      <c r="D47716">
        <v>59710</v>
      </c>
      <c r="E47716" t="s">
        <v>33</v>
      </c>
    </row>
    <row r="47717" spans="1:5" x14ac:dyDescent="0.25">
      <c r="A47717">
        <v>2016</v>
      </c>
      <c r="B47717" t="s">
        <v>110</v>
      </c>
      <c r="C47717">
        <v>70</v>
      </c>
      <c r="D47717">
        <v>59711</v>
      </c>
      <c r="E47717" t="s">
        <v>33</v>
      </c>
    </row>
    <row r="47718" spans="1:5" x14ac:dyDescent="0.25">
      <c r="A47718">
        <v>2016</v>
      </c>
      <c r="B47718" t="s">
        <v>110</v>
      </c>
      <c r="C47718">
        <v>70</v>
      </c>
      <c r="D47718">
        <v>59712</v>
      </c>
      <c r="E47718" t="s">
        <v>33</v>
      </c>
    </row>
    <row r="47719" spans="1:5" x14ac:dyDescent="0.25">
      <c r="A47719">
        <v>2016</v>
      </c>
      <c r="B47719" t="s">
        <v>110</v>
      </c>
      <c r="C47719">
        <v>70</v>
      </c>
      <c r="D47719">
        <v>59713</v>
      </c>
      <c r="E47719" t="s">
        <v>33</v>
      </c>
    </row>
    <row r="47720" spans="1:5" x14ac:dyDescent="0.25">
      <c r="A47720">
        <v>2016</v>
      </c>
      <c r="B47720" t="s">
        <v>110</v>
      </c>
      <c r="C47720">
        <v>70</v>
      </c>
      <c r="D47720">
        <v>59714</v>
      </c>
      <c r="E47720" t="s">
        <v>33</v>
      </c>
    </row>
    <row r="47721" spans="1:5" x14ac:dyDescent="0.25">
      <c r="A47721">
        <v>2016</v>
      </c>
      <c r="B47721" t="s">
        <v>110</v>
      </c>
      <c r="C47721">
        <v>70</v>
      </c>
      <c r="D47721">
        <v>59715</v>
      </c>
      <c r="E47721" t="s">
        <v>33</v>
      </c>
    </row>
    <row r="47722" spans="1:5" x14ac:dyDescent="0.25">
      <c r="A47722">
        <v>2016</v>
      </c>
      <c r="B47722" t="s">
        <v>110</v>
      </c>
      <c r="C47722">
        <v>70</v>
      </c>
      <c r="D47722">
        <v>59716</v>
      </c>
      <c r="E47722" t="s">
        <v>33</v>
      </c>
    </row>
    <row r="47723" spans="1:5" x14ac:dyDescent="0.25">
      <c r="A47723">
        <v>2016</v>
      </c>
      <c r="B47723" t="s">
        <v>110</v>
      </c>
      <c r="C47723">
        <v>70</v>
      </c>
      <c r="D47723">
        <v>59717</v>
      </c>
      <c r="E47723" t="s">
        <v>33</v>
      </c>
    </row>
    <row r="47724" spans="1:5" x14ac:dyDescent="0.25">
      <c r="A47724">
        <v>2016</v>
      </c>
      <c r="B47724" t="s">
        <v>110</v>
      </c>
      <c r="C47724">
        <v>70</v>
      </c>
      <c r="D47724">
        <v>59718</v>
      </c>
      <c r="E47724" t="s">
        <v>33</v>
      </c>
    </row>
    <row r="47725" spans="1:5" x14ac:dyDescent="0.25">
      <c r="A47725">
        <v>2016</v>
      </c>
      <c r="B47725" t="s">
        <v>110</v>
      </c>
      <c r="C47725">
        <v>70</v>
      </c>
      <c r="D47725">
        <v>59719</v>
      </c>
      <c r="E47725" t="s">
        <v>33</v>
      </c>
    </row>
    <row r="47726" spans="1:5" x14ac:dyDescent="0.25">
      <c r="A47726">
        <v>2016</v>
      </c>
      <c r="B47726" t="s">
        <v>110</v>
      </c>
      <c r="C47726">
        <v>70</v>
      </c>
      <c r="D47726">
        <v>59720</v>
      </c>
      <c r="E47726" t="s">
        <v>33</v>
      </c>
    </row>
    <row r="47727" spans="1:5" x14ac:dyDescent="0.25">
      <c r="A47727">
        <v>2016</v>
      </c>
      <c r="B47727" t="s">
        <v>110</v>
      </c>
      <c r="C47727">
        <v>70</v>
      </c>
      <c r="D47727">
        <v>59721</v>
      </c>
      <c r="E47727" t="s">
        <v>33</v>
      </c>
    </row>
    <row r="47728" spans="1:5" x14ac:dyDescent="0.25">
      <c r="A47728">
        <v>2016</v>
      </c>
      <c r="B47728" t="s">
        <v>110</v>
      </c>
      <c r="C47728">
        <v>70</v>
      </c>
      <c r="D47728">
        <v>59722</v>
      </c>
      <c r="E47728" t="s">
        <v>33</v>
      </c>
    </row>
    <row r="47729" spans="1:5" x14ac:dyDescent="0.25">
      <c r="A47729">
        <v>2016</v>
      </c>
      <c r="B47729" t="s">
        <v>110</v>
      </c>
      <c r="C47729">
        <v>70</v>
      </c>
      <c r="D47729">
        <v>59723</v>
      </c>
      <c r="E47729" t="s">
        <v>33</v>
      </c>
    </row>
    <row r="47730" spans="1:5" x14ac:dyDescent="0.25">
      <c r="A47730">
        <v>2016</v>
      </c>
      <c r="B47730" t="s">
        <v>110</v>
      </c>
      <c r="C47730">
        <v>70</v>
      </c>
      <c r="D47730">
        <v>59724</v>
      </c>
      <c r="E47730" t="s">
        <v>33</v>
      </c>
    </row>
    <row r="47731" spans="1:5" x14ac:dyDescent="0.25">
      <c r="A47731">
        <v>2016</v>
      </c>
      <c r="B47731" t="s">
        <v>110</v>
      </c>
      <c r="C47731">
        <v>70</v>
      </c>
      <c r="D47731">
        <v>59725</v>
      </c>
      <c r="E47731" t="s">
        <v>33</v>
      </c>
    </row>
    <row r="47732" spans="1:5" x14ac:dyDescent="0.25">
      <c r="A47732">
        <v>2016</v>
      </c>
      <c r="B47732" t="s">
        <v>110</v>
      </c>
      <c r="C47732">
        <v>70</v>
      </c>
      <c r="D47732">
        <v>59726</v>
      </c>
      <c r="E47732" t="s">
        <v>33</v>
      </c>
    </row>
    <row r="47733" spans="1:5" x14ac:dyDescent="0.25">
      <c r="A47733">
        <v>2016</v>
      </c>
      <c r="B47733" t="s">
        <v>110</v>
      </c>
      <c r="C47733">
        <v>70</v>
      </c>
      <c r="D47733">
        <v>59727</v>
      </c>
      <c r="E47733" t="s">
        <v>33</v>
      </c>
    </row>
    <row r="47734" spans="1:5" x14ac:dyDescent="0.25">
      <c r="A47734">
        <v>2016</v>
      </c>
      <c r="B47734" t="s">
        <v>110</v>
      </c>
      <c r="C47734">
        <v>70</v>
      </c>
      <c r="D47734">
        <v>59728</v>
      </c>
      <c r="E47734" t="s">
        <v>33</v>
      </c>
    </row>
    <row r="47735" spans="1:5" x14ac:dyDescent="0.25">
      <c r="A47735">
        <v>2016</v>
      </c>
      <c r="B47735" t="s">
        <v>110</v>
      </c>
      <c r="C47735">
        <v>70</v>
      </c>
      <c r="D47735">
        <v>59729</v>
      </c>
      <c r="E47735" t="s">
        <v>33</v>
      </c>
    </row>
    <row r="47736" spans="1:5" x14ac:dyDescent="0.25">
      <c r="A47736">
        <v>2016</v>
      </c>
      <c r="B47736" t="s">
        <v>110</v>
      </c>
      <c r="C47736">
        <v>70</v>
      </c>
      <c r="D47736">
        <v>59730</v>
      </c>
      <c r="E47736" t="s">
        <v>33</v>
      </c>
    </row>
    <row r="47737" spans="1:5" x14ac:dyDescent="0.25">
      <c r="A47737">
        <v>2016</v>
      </c>
      <c r="B47737" t="s">
        <v>110</v>
      </c>
      <c r="C47737">
        <v>70</v>
      </c>
      <c r="D47737">
        <v>59731</v>
      </c>
      <c r="E47737" t="s">
        <v>33</v>
      </c>
    </row>
    <row r="47738" spans="1:5" x14ac:dyDescent="0.25">
      <c r="A47738">
        <v>2016</v>
      </c>
      <c r="B47738" t="s">
        <v>110</v>
      </c>
      <c r="C47738">
        <v>70</v>
      </c>
      <c r="D47738">
        <v>59732</v>
      </c>
      <c r="E47738" t="s">
        <v>33</v>
      </c>
    </row>
    <row r="47739" spans="1:5" x14ac:dyDescent="0.25">
      <c r="A47739">
        <v>2016</v>
      </c>
      <c r="B47739" t="s">
        <v>110</v>
      </c>
      <c r="C47739">
        <v>70</v>
      </c>
      <c r="D47739">
        <v>59733</v>
      </c>
      <c r="E47739" t="s">
        <v>33</v>
      </c>
    </row>
    <row r="47740" spans="1:5" x14ac:dyDescent="0.25">
      <c r="A47740">
        <v>2016</v>
      </c>
      <c r="B47740" t="s">
        <v>110</v>
      </c>
      <c r="C47740">
        <v>70</v>
      </c>
      <c r="D47740">
        <v>59734</v>
      </c>
      <c r="E47740" t="s">
        <v>33</v>
      </c>
    </row>
    <row r="47741" spans="1:5" x14ac:dyDescent="0.25">
      <c r="A47741">
        <v>2016</v>
      </c>
      <c r="B47741" t="s">
        <v>110</v>
      </c>
      <c r="C47741">
        <v>70</v>
      </c>
      <c r="D47741">
        <v>59735</v>
      </c>
      <c r="E47741" t="s">
        <v>33</v>
      </c>
    </row>
    <row r="47742" spans="1:5" x14ac:dyDescent="0.25">
      <c r="A47742">
        <v>2016</v>
      </c>
      <c r="B47742" t="s">
        <v>110</v>
      </c>
      <c r="C47742">
        <v>70</v>
      </c>
      <c r="D47742">
        <v>59736</v>
      </c>
      <c r="E47742" t="s">
        <v>33</v>
      </c>
    </row>
    <row r="47743" spans="1:5" x14ac:dyDescent="0.25">
      <c r="A47743">
        <v>2016</v>
      </c>
      <c r="B47743" t="s">
        <v>110</v>
      </c>
      <c r="C47743">
        <v>70</v>
      </c>
      <c r="D47743">
        <v>59737</v>
      </c>
      <c r="E47743" t="s">
        <v>33</v>
      </c>
    </row>
    <row r="47744" spans="1:5" x14ac:dyDescent="0.25">
      <c r="A47744">
        <v>2016</v>
      </c>
      <c r="B47744" t="s">
        <v>110</v>
      </c>
      <c r="C47744">
        <v>70</v>
      </c>
      <c r="D47744">
        <v>59738</v>
      </c>
      <c r="E47744" t="s">
        <v>33</v>
      </c>
    </row>
    <row r="47745" spans="1:5" x14ac:dyDescent="0.25">
      <c r="A47745">
        <v>2016</v>
      </c>
      <c r="B47745" t="s">
        <v>110</v>
      </c>
      <c r="C47745">
        <v>70</v>
      </c>
      <c r="D47745">
        <v>59739</v>
      </c>
      <c r="E47745" t="s">
        <v>33</v>
      </c>
    </row>
    <row r="47746" spans="1:5" x14ac:dyDescent="0.25">
      <c r="A47746">
        <v>2016</v>
      </c>
      <c r="B47746" t="s">
        <v>110</v>
      </c>
      <c r="C47746">
        <v>70</v>
      </c>
      <c r="D47746">
        <v>59740</v>
      </c>
      <c r="E47746" t="s">
        <v>33</v>
      </c>
    </row>
    <row r="47747" spans="1:5" x14ac:dyDescent="0.25">
      <c r="A47747">
        <v>2016</v>
      </c>
      <c r="B47747" t="s">
        <v>110</v>
      </c>
      <c r="C47747">
        <v>70</v>
      </c>
      <c r="D47747">
        <v>59741</v>
      </c>
      <c r="E47747" t="s">
        <v>33</v>
      </c>
    </row>
    <row r="47748" spans="1:5" x14ac:dyDescent="0.25">
      <c r="A47748">
        <v>2016</v>
      </c>
      <c r="B47748" t="s">
        <v>110</v>
      </c>
      <c r="C47748">
        <v>70</v>
      </c>
      <c r="D47748">
        <v>59742</v>
      </c>
      <c r="E47748" t="s">
        <v>33</v>
      </c>
    </row>
    <row r="47749" spans="1:5" x14ac:dyDescent="0.25">
      <c r="A47749">
        <v>2016</v>
      </c>
      <c r="B47749" t="s">
        <v>110</v>
      </c>
      <c r="C47749">
        <v>70</v>
      </c>
      <c r="D47749">
        <v>59743</v>
      </c>
      <c r="E47749" t="s">
        <v>33</v>
      </c>
    </row>
    <row r="47750" spans="1:5" x14ac:dyDescent="0.25">
      <c r="A47750">
        <v>2016</v>
      </c>
      <c r="B47750" t="s">
        <v>110</v>
      </c>
      <c r="C47750">
        <v>70</v>
      </c>
      <c r="D47750">
        <v>59744</v>
      </c>
      <c r="E47750" t="s">
        <v>33</v>
      </c>
    </row>
    <row r="47751" spans="1:5" x14ac:dyDescent="0.25">
      <c r="A47751">
        <v>2016</v>
      </c>
      <c r="B47751" t="s">
        <v>110</v>
      </c>
      <c r="C47751">
        <v>70</v>
      </c>
      <c r="D47751">
        <v>59745</v>
      </c>
      <c r="E47751" t="s">
        <v>33</v>
      </c>
    </row>
    <row r="47752" spans="1:5" x14ac:dyDescent="0.25">
      <c r="A47752">
        <v>2016</v>
      </c>
      <c r="B47752" t="s">
        <v>110</v>
      </c>
      <c r="C47752">
        <v>70</v>
      </c>
      <c r="D47752">
        <v>59746</v>
      </c>
      <c r="E47752" t="s">
        <v>33</v>
      </c>
    </row>
    <row r="47753" spans="1:5" x14ac:dyDescent="0.25">
      <c r="A47753">
        <v>2016</v>
      </c>
      <c r="B47753" t="s">
        <v>110</v>
      </c>
      <c r="C47753">
        <v>70</v>
      </c>
      <c r="D47753">
        <v>59747</v>
      </c>
      <c r="E47753" t="s">
        <v>33</v>
      </c>
    </row>
    <row r="47754" spans="1:5" x14ac:dyDescent="0.25">
      <c r="A47754">
        <v>2016</v>
      </c>
      <c r="B47754" t="s">
        <v>110</v>
      </c>
      <c r="C47754">
        <v>70</v>
      </c>
      <c r="D47754">
        <v>59748</v>
      </c>
      <c r="E47754" t="s">
        <v>33</v>
      </c>
    </row>
    <row r="47755" spans="1:5" x14ac:dyDescent="0.25">
      <c r="A47755">
        <v>2016</v>
      </c>
      <c r="B47755" t="s">
        <v>110</v>
      </c>
      <c r="C47755">
        <v>70</v>
      </c>
      <c r="D47755">
        <v>59749</v>
      </c>
      <c r="E47755" t="s">
        <v>33</v>
      </c>
    </row>
    <row r="47756" spans="1:5" x14ac:dyDescent="0.25">
      <c r="A47756">
        <v>2016</v>
      </c>
      <c r="B47756" t="s">
        <v>110</v>
      </c>
      <c r="C47756">
        <v>70</v>
      </c>
      <c r="D47756">
        <v>59750</v>
      </c>
      <c r="E47756" t="s">
        <v>33</v>
      </c>
    </row>
    <row r="47757" spans="1:5" x14ac:dyDescent="0.25">
      <c r="A47757">
        <v>2016</v>
      </c>
      <c r="B47757" t="s">
        <v>110</v>
      </c>
      <c r="C47757">
        <v>70</v>
      </c>
      <c r="D47757">
        <v>59751</v>
      </c>
      <c r="E47757" t="s">
        <v>33</v>
      </c>
    </row>
    <row r="47758" spans="1:5" x14ac:dyDescent="0.25">
      <c r="A47758">
        <v>2016</v>
      </c>
      <c r="B47758" t="s">
        <v>110</v>
      </c>
      <c r="C47758">
        <v>70</v>
      </c>
      <c r="D47758">
        <v>59752</v>
      </c>
      <c r="E47758" t="s">
        <v>33</v>
      </c>
    </row>
    <row r="47759" spans="1:5" x14ac:dyDescent="0.25">
      <c r="A47759">
        <v>2016</v>
      </c>
      <c r="B47759" t="s">
        <v>110</v>
      </c>
      <c r="C47759">
        <v>70</v>
      </c>
      <c r="D47759">
        <v>59753</v>
      </c>
      <c r="E47759" t="s">
        <v>33</v>
      </c>
    </row>
    <row r="47760" spans="1:5" x14ac:dyDescent="0.25">
      <c r="A47760">
        <v>2016</v>
      </c>
      <c r="B47760" t="s">
        <v>110</v>
      </c>
      <c r="C47760">
        <v>70</v>
      </c>
      <c r="D47760">
        <v>59754</v>
      </c>
      <c r="E47760" t="s">
        <v>33</v>
      </c>
    </row>
    <row r="47761" spans="1:5" x14ac:dyDescent="0.25">
      <c r="A47761">
        <v>2016</v>
      </c>
      <c r="B47761" t="s">
        <v>110</v>
      </c>
      <c r="C47761">
        <v>70</v>
      </c>
      <c r="D47761">
        <v>59755</v>
      </c>
      <c r="E47761" t="s">
        <v>33</v>
      </c>
    </row>
    <row r="47762" spans="1:5" x14ac:dyDescent="0.25">
      <c r="A47762">
        <v>2016</v>
      </c>
      <c r="B47762" t="s">
        <v>110</v>
      </c>
      <c r="C47762">
        <v>70</v>
      </c>
      <c r="D47762">
        <v>59756</v>
      </c>
      <c r="E47762" t="s">
        <v>33</v>
      </c>
    </row>
    <row r="47763" spans="1:5" x14ac:dyDescent="0.25">
      <c r="A47763">
        <v>2016</v>
      </c>
      <c r="B47763" t="s">
        <v>110</v>
      </c>
      <c r="C47763">
        <v>70</v>
      </c>
      <c r="D47763">
        <v>59757</v>
      </c>
      <c r="E47763" t="s">
        <v>33</v>
      </c>
    </row>
    <row r="47764" spans="1:5" x14ac:dyDescent="0.25">
      <c r="A47764">
        <v>2016</v>
      </c>
      <c r="B47764" t="s">
        <v>110</v>
      </c>
      <c r="C47764">
        <v>70</v>
      </c>
      <c r="D47764">
        <v>59758</v>
      </c>
      <c r="E47764" t="s">
        <v>33</v>
      </c>
    </row>
    <row r="47765" spans="1:5" x14ac:dyDescent="0.25">
      <c r="A47765">
        <v>2016</v>
      </c>
      <c r="B47765" t="s">
        <v>110</v>
      </c>
      <c r="C47765">
        <v>70</v>
      </c>
      <c r="D47765">
        <v>59759</v>
      </c>
      <c r="E47765" t="s">
        <v>33</v>
      </c>
    </row>
    <row r="47766" spans="1:5" x14ac:dyDescent="0.25">
      <c r="A47766">
        <v>2016</v>
      </c>
      <c r="B47766" t="s">
        <v>110</v>
      </c>
      <c r="C47766">
        <v>70</v>
      </c>
      <c r="D47766">
        <v>59760</v>
      </c>
      <c r="E47766" t="s">
        <v>33</v>
      </c>
    </row>
    <row r="47767" spans="1:5" x14ac:dyDescent="0.25">
      <c r="A47767">
        <v>2016</v>
      </c>
      <c r="B47767" t="s">
        <v>110</v>
      </c>
      <c r="C47767">
        <v>70</v>
      </c>
      <c r="D47767">
        <v>59761</v>
      </c>
      <c r="E47767" t="s">
        <v>33</v>
      </c>
    </row>
    <row r="47768" spans="1:5" x14ac:dyDescent="0.25">
      <c r="A47768">
        <v>2016</v>
      </c>
      <c r="B47768" t="s">
        <v>110</v>
      </c>
      <c r="C47768">
        <v>70</v>
      </c>
      <c r="D47768">
        <v>59762</v>
      </c>
      <c r="E47768" t="s">
        <v>33</v>
      </c>
    </row>
    <row r="47769" spans="1:5" x14ac:dyDescent="0.25">
      <c r="A47769">
        <v>2016</v>
      </c>
      <c r="B47769" t="s">
        <v>110</v>
      </c>
      <c r="C47769">
        <v>70</v>
      </c>
      <c r="D47769">
        <v>59763</v>
      </c>
      <c r="E47769" t="s">
        <v>33</v>
      </c>
    </row>
    <row r="47770" spans="1:5" x14ac:dyDescent="0.25">
      <c r="A47770">
        <v>2016</v>
      </c>
      <c r="B47770" t="s">
        <v>110</v>
      </c>
      <c r="C47770">
        <v>70</v>
      </c>
      <c r="D47770">
        <v>59764</v>
      </c>
      <c r="E47770" t="s">
        <v>33</v>
      </c>
    </row>
    <row r="47771" spans="1:5" x14ac:dyDescent="0.25">
      <c r="A47771">
        <v>2016</v>
      </c>
      <c r="B47771" t="s">
        <v>110</v>
      </c>
      <c r="C47771">
        <v>70</v>
      </c>
      <c r="D47771">
        <v>59765</v>
      </c>
      <c r="E47771" t="s">
        <v>33</v>
      </c>
    </row>
    <row r="47772" spans="1:5" x14ac:dyDescent="0.25">
      <c r="A47772">
        <v>2016</v>
      </c>
      <c r="B47772" t="s">
        <v>110</v>
      </c>
      <c r="C47772">
        <v>70</v>
      </c>
      <c r="D47772">
        <v>59766</v>
      </c>
      <c r="E47772" t="s">
        <v>33</v>
      </c>
    </row>
    <row r="47773" spans="1:5" x14ac:dyDescent="0.25">
      <c r="A47773">
        <v>2016</v>
      </c>
      <c r="B47773" t="s">
        <v>110</v>
      </c>
      <c r="C47773">
        <v>70</v>
      </c>
      <c r="D47773">
        <v>59767</v>
      </c>
      <c r="E47773" t="s">
        <v>33</v>
      </c>
    </row>
    <row r="47774" spans="1:5" x14ac:dyDescent="0.25">
      <c r="A47774">
        <v>2016</v>
      </c>
      <c r="B47774" t="s">
        <v>110</v>
      </c>
      <c r="C47774">
        <v>70</v>
      </c>
      <c r="D47774">
        <v>59768</v>
      </c>
      <c r="E47774" t="s">
        <v>33</v>
      </c>
    </row>
    <row r="47775" spans="1:5" x14ac:dyDescent="0.25">
      <c r="A47775">
        <v>2016</v>
      </c>
      <c r="B47775" t="s">
        <v>110</v>
      </c>
      <c r="C47775">
        <v>70</v>
      </c>
      <c r="D47775">
        <v>59769</v>
      </c>
      <c r="E47775" t="s">
        <v>33</v>
      </c>
    </row>
    <row r="47776" spans="1:5" x14ac:dyDescent="0.25">
      <c r="A47776">
        <v>2016</v>
      </c>
      <c r="B47776" t="s">
        <v>110</v>
      </c>
      <c r="C47776">
        <v>70</v>
      </c>
      <c r="D47776">
        <v>59770</v>
      </c>
      <c r="E47776" t="s">
        <v>33</v>
      </c>
    </row>
    <row r="47777" spans="1:5" x14ac:dyDescent="0.25">
      <c r="A47777">
        <v>2016</v>
      </c>
      <c r="B47777" t="s">
        <v>110</v>
      </c>
      <c r="C47777">
        <v>70</v>
      </c>
      <c r="D47777">
        <v>59771</v>
      </c>
      <c r="E47777" t="s">
        <v>33</v>
      </c>
    </row>
    <row r="47778" spans="1:5" x14ac:dyDescent="0.25">
      <c r="A47778">
        <v>2016</v>
      </c>
      <c r="B47778" t="s">
        <v>110</v>
      </c>
      <c r="C47778">
        <v>70</v>
      </c>
      <c r="D47778">
        <v>59772</v>
      </c>
      <c r="E47778" t="s">
        <v>33</v>
      </c>
    </row>
    <row r="47779" spans="1:5" x14ac:dyDescent="0.25">
      <c r="A47779">
        <v>2016</v>
      </c>
      <c r="B47779" t="s">
        <v>110</v>
      </c>
      <c r="C47779">
        <v>70</v>
      </c>
      <c r="D47779">
        <v>59773</v>
      </c>
      <c r="E47779" t="s">
        <v>33</v>
      </c>
    </row>
    <row r="47780" spans="1:5" x14ac:dyDescent="0.25">
      <c r="A47780">
        <v>2016</v>
      </c>
      <c r="B47780" t="s">
        <v>110</v>
      </c>
      <c r="C47780">
        <v>70</v>
      </c>
      <c r="D47780">
        <v>59774</v>
      </c>
      <c r="E47780" t="s">
        <v>33</v>
      </c>
    </row>
    <row r="47781" spans="1:5" x14ac:dyDescent="0.25">
      <c r="A47781">
        <v>2016</v>
      </c>
      <c r="B47781" t="s">
        <v>110</v>
      </c>
      <c r="C47781">
        <v>70</v>
      </c>
      <c r="D47781">
        <v>59775</v>
      </c>
      <c r="E47781" t="s">
        <v>33</v>
      </c>
    </row>
    <row r="47782" spans="1:5" x14ac:dyDescent="0.25">
      <c r="A47782">
        <v>2016</v>
      </c>
      <c r="B47782" t="s">
        <v>110</v>
      </c>
      <c r="C47782">
        <v>70</v>
      </c>
      <c r="D47782">
        <v>59776</v>
      </c>
      <c r="E47782" t="s">
        <v>33</v>
      </c>
    </row>
    <row r="47783" spans="1:5" x14ac:dyDescent="0.25">
      <c r="A47783">
        <v>2016</v>
      </c>
      <c r="B47783" t="s">
        <v>110</v>
      </c>
      <c r="C47783">
        <v>70</v>
      </c>
      <c r="D47783">
        <v>59777</v>
      </c>
      <c r="E47783" t="s">
        <v>33</v>
      </c>
    </row>
    <row r="47784" spans="1:5" x14ac:dyDescent="0.25">
      <c r="A47784">
        <v>2016</v>
      </c>
      <c r="B47784" t="s">
        <v>110</v>
      </c>
      <c r="C47784">
        <v>70</v>
      </c>
      <c r="D47784">
        <v>59778</v>
      </c>
      <c r="E47784" t="s">
        <v>33</v>
      </c>
    </row>
    <row r="47785" spans="1:5" x14ac:dyDescent="0.25">
      <c r="A47785">
        <v>2016</v>
      </c>
      <c r="B47785" t="s">
        <v>110</v>
      </c>
      <c r="C47785">
        <v>70</v>
      </c>
      <c r="D47785">
        <v>59779</v>
      </c>
      <c r="E47785" t="s">
        <v>33</v>
      </c>
    </row>
    <row r="47786" spans="1:5" x14ac:dyDescent="0.25">
      <c r="A47786">
        <v>2016</v>
      </c>
      <c r="B47786" t="s">
        <v>110</v>
      </c>
      <c r="C47786">
        <v>70</v>
      </c>
      <c r="D47786">
        <v>59780</v>
      </c>
      <c r="E47786" t="s">
        <v>33</v>
      </c>
    </row>
    <row r="47787" spans="1:5" x14ac:dyDescent="0.25">
      <c r="A47787">
        <v>2016</v>
      </c>
      <c r="B47787" t="s">
        <v>110</v>
      </c>
      <c r="C47787">
        <v>70</v>
      </c>
      <c r="D47787">
        <v>59781</v>
      </c>
      <c r="E47787" t="s">
        <v>33</v>
      </c>
    </row>
    <row r="47788" spans="1:5" x14ac:dyDescent="0.25">
      <c r="A47788">
        <v>2016</v>
      </c>
      <c r="B47788" t="s">
        <v>110</v>
      </c>
      <c r="C47788">
        <v>70</v>
      </c>
      <c r="D47788">
        <v>59782</v>
      </c>
      <c r="E47788" t="s">
        <v>33</v>
      </c>
    </row>
    <row r="47789" spans="1:5" x14ac:dyDescent="0.25">
      <c r="A47789">
        <v>2016</v>
      </c>
      <c r="B47789" t="s">
        <v>110</v>
      </c>
      <c r="C47789">
        <v>70</v>
      </c>
      <c r="D47789">
        <v>59783</v>
      </c>
      <c r="E47789" t="s">
        <v>33</v>
      </c>
    </row>
    <row r="47790" spans="1:5" x14ac:dyDescent="0.25">
      <c r="A47790">
        <v>2016</v>
      </c>
      <c r="B47790" t="s">
        <v>110</v>
      </c>
      <c r="C47790">
        <v>70</v>
      </c>
      <c r="D47790">
        <v>59784</v>
      </c>
      <c r="E47790" t="s">
        <v>33</v>
      </c>
    </row>
    <row r="47791" spans="1:5" x14ac:dyDescent="0.25">
      <c r="A47791">
        <v>2016</v>
      </c>
      <c r="B47791" t="s">
        <v>110</v>
      </c>
      <c r="C47791">
        <v>70</v>
      </c>
      <c r="D47791">
        <v>59785</v>
      </c>
      <c r="E47791" t="s">
        <v>33</v>
      </c>
    </row>
    <row r="47792" spans="1:5" x14ac:dyDescent="0.25">
      <c r="A47792">
        <v>2016</v>
      </c>
      <c r="B47792" t="s">
        <v>110</v>
      </c>
      <c r="C47792">
        <v>70</v>
      </c>
      <c r="D47792">
        <v>59786</v>
      </c>
      <c r="E47792" t="s">
        <v>33</v>
      </c>
    </row>
    <row r="47793" spans="1:5" x14ac:dyDescent="0.25">
      <c r="A47793">
        <v>2016</v>
      </c>
      <c r="B47793" t="s">
        <v>110</v>
      </c>
      <c r="C47793">
        <v>70</v>
      </c>
      <c r="D47793">
        <v>59787</v>
      </c>
      <c r="E47793" t="s">
        <v>33</v>
      </c>
    </row>
    <row r="47794" spans="1:5" x14ac:dyDescent="0.25">
      <c r="A47794">
        <v>2016</v>
      </c>
      <c r="B47794" t="s">
        <v>110</v>
      </c>
      <c r="C47794">
        <v>70</v>
      </c>
      <c r="D47794">
        <v>59788</v>
      </c>
      <c r="E47794" t="s">
        <v>33</v>
      </c>
    </row>
    <row r="47795" spans="1:5" x14ac:dyDescent="0.25">
      <c r="A47795">
        <v>2016</v>
      </c>
      <c r="B47795" t="s">
        <v>110</v>
      </c>
      <c r="C47795">
        <v>70</v>
      </c>
      <c r="D47795">
        <v>59789</v>
      </c>
      <c r="E47795" t="s">
        <v>33</v>
      </c>
    </row>
    <row r="47796" spans="1:5" x14ac:dyDescent="0.25">
      <c r="A47796">
        <v>2016</v>
      </c>
      <c r="B47796" t="s">
        <v>110</v>
      </c>
      <c r="C47796">
        <v>70</v>
      </c>
      <c r="D47796">
        <v>59790</v>
      </c>
      <c r="E47796" t="s">
        <v>33</v>
      </c>
    </row>
    <row r="47797" spans="1:5" x14ac:dyDescent="0.25">
      <c r="A47797">
        <v>2016</v>
      </c>
      <c r="B47797" t="s">
        <v>110</v>
      </c>
      <c r="C47797">
        <v>70</v>
      </c>
      <c r="D47797">
        <v>59791</v>
      </c>
      <c r="E47797" t="s">
        <v>33</v>
      </c>
    </row>
    <row r="47798" spans="1:5" x14ac:dyDescent="0.25">
      <c r="A47798">
        <v>2016</v>
      </c>
      <c r="B47798" t="s">
        <v>110</v>
      </c>
      <c r="C47798">
        <v>70</v>
      </c>
      <c r="D47798">
        <v>59792</v>
      </c>
      <c r="E47798" t="s">
        <v>33</v>
      </c>
    </row>
    <row r="47799" spans="1:5" x14ac:dyDescent="0.25">
      <c r="A47799">
        <v>2016</v>
      </c>
      <c r="B47799" t="s">
        <v>110</v>
      </c>
      <c r="C47799">
        <v>70</v>
      </c>
      <c r="D47799">
        <v>59793</v>
      </c>
      <c r="E47799" t="s">
        <v>33</v>
      </c>
    </row>
    <row r="47800" spans="1:5" x14ac:dyDescent="0.25">
      <c r="A47800">
        <v>2016</v>
      </c>
      <c r="B47800" t="s">
        <v>110</v>
      </c>
      <c r="C47800">
        <v>70</v>
      </c>
      <c r="D47800">
        <v>59794</v>
      </c>
      <c r="E47800" t="s">
        <v>33</v>
      </c>
    </row>
    <row r="47801" spans="1:5" x14ac:dyDescent="0.25">
      <c r="A47801">
        <v>2016</v>
      </c>
      <c r="B47801" t="s">
        <v>110</v>
      </c>
      <c r="C47801">
        <v>70</v>
      </c>
      <c r="D47801">
        <v>59795</v>
      </c>
      <c r="E47801" t="s">
        <v>33</v>
      </c>
    </row>
    <row r="47802" spans="1:5" x14ac:dyDescent="0.25">
      <c r="A47802">
        <v>2016</v>
      </c>
      <c r="B47802" t="s">
        <v>110</v>
      </c>
      <c r="C47802">
        <v>70</v>
      </c>
      <c r="D47802">
        <v>59796</v>
      </c>
      <c r="E47802" t="s">
        <v>33</v>
      </c>
    </row>
    <row r="47803" spans="1:5" x14ac:dyDescent="0.25">
      <c r="A47803">
        <v>2016</v>
      </c>
      <c r="B47803" t="s">
        <v>110</v>
      </c>
      <c r="C47803">
        <v>70</v>
      </c>
      <c r="D47803">
        <v>59797</v>
      </c>
      <c r="E47803" t="s">
        <v>33</v>
      </c>
    </row>
    <row r="47804" spans="1:5" x14ac:dyDescent="0.25">
      <c r="A47804">
        <v>2016</v>
      </c>
      <c r="B47804" t="s">
        <v>110</v>
      </c>
      <c r="C47804">
        <v>70</v>
      </c>
      <c r="D47804">
        <v>59798</v>
      </c>
      <c r="E47804" t="s">
        <v>33</v>
      </c>
    </row>
    <row r="47805" spans="1:5" x14ac:dyDescent="0.25">
      <c r="A47805">
        <v>2016</v>
      </c>
      <c r="B47805" t="s">
        <v>110</v>
      </c>
      <c r="C47805">
        <v>70</v>
      </c>
      <c r="D47805">
        <v>59799</v>
      </c>
      <c r="E47805" t="s">
        <v>33</v>
      </c>
    </row>
    <row r="47806" spans="1:5" x14ac:dyDescent="0.25">
      <c r="A47806">
        <v>2016</v>
      </c>
      <c r="B47806" t="s">
        <v>110</v>
      </c>
      <c r="C47806">
        <v>70</v>
      </c>
      <c r="D47806">
        <v>59800</v>
      </c>
      <c r="E47806" t="s">
        <v>33</v>
      </c>
    </row>
    <row r="47807" spans="1:5" x14ac:dyDescent="0.25">
      <c r="A47807">
        <v>2016</v>
      </c>
      <c r="B47807" t="s">
        <v>110</v>
      </c>
      <c r="C47807">
        <v>70</v>
      </c>
      <c r="D47807">
        <v>59801</v>
      </c>
      <c r="E47807" t="s">
        <v>33</v>
      </c>
    </row>
    <row r="47808" spans="1:5" x14ac:dyDescent="0.25">
      <c r="A47808">
        <v>2016</v>
      </c>
      <c r="B47808" t="s">
        <v>110</v>
      </c>
      <c r="C47808">
        <v>70</v>
      </c>
      <c r="D47808">
        <v>59802</v>
      </c>
      <c r="E47808" t="s">
        <v>33</v>
      </c>
    </row>
    <row r="47809" spans="1:5" x14ac:dyDescent="0.25">
      <c r="A47809">
        <v>2016</v>
      </c>
      <c r="B47809" t="s">
        <v>110</v>
      </c>
      <c r="C47809">
        <v>70</v>
      </c>
      <c r="D47809">
        <v>59803</v>
      </c>
      <c r="E47809" t="s">
        <v>33</v>
      </c>
    </row>
    <row r="47810" spans="1:5" x14ac:dyDescent="0.25">
      <c r="A47810">
        <v>2016</v>
      </c>
      <c r="B47810" t="s">
        <v>110</v>
      </c>
      <c r="C47810">
        <v>70</v>
      </c>
      <c r="D47810">
        <v>59804</v>
      </c>
      <c r="E47810" t="s">
        <v>33</v>
      </c>
    </row>
    <row r="47811" spans="1:5" x14ac:dyDescent="0.25">
      <c r="A47811">
        <v>2016</v>
      </c>
      <c r="B47811" t="s">
        <v>110</v>
      </c>
      <c r="C47811">
        <v>70</v>
      </c>
      <c r="D47811">
        <v>59805</v>
      </c>
      <c r="E47811" t="s">
        <v>33</v>
      </c>
    </row>
    <row r="47812" spans="1:5" x14ac:dyDescent="0.25">
      <c r="A47812">
        <v>2016</v>
      </c>
      <c r="B47812" t="s">
        <v>110</v>
      </c>
      <c r="C47812">
        <v>70</v>
      </c>
      <c r="D47812">
        <v>59806</v>
      </c>
      <c r="E47812" t="s">
        <v>33</v>
      </c>
    </row>
    <row r="47813" spans="1:5" x14ac:dyDescent="0.25">
      <c r="A47813">
        <v>2016</v>
      </c>
      <c r="B47813" t="s">
        <v>110</v>
      </c>
      <c r="C47813">
        <v>70</v>
      </c>
      <c r="D47813">
        <v>59807</v>
      </c>
      <c r="E47813" t="s">
        <v>33</v>
      </c>
    </row>
    <row r="47814" spans="1:5" x14ac:dyDescent="0.25">
      <c r="A47814">
        <v>2016</v>
      </c>
      <c r="B47814" t="s">
        <v>110</v>
      </c>
      <c r="C47814">
        <v>70</v>
      </c>
      <c r="D47814">
        <v>59808</v>
      </c>
      <c r="E47814" t="s">
        <v>33</v>
      </c>
    </row>
    <row r="47815" spans="1:5" x14ac:dyDescent="0.25">
      <c r="A47815">
        <v>2016</v>
      </c>
      <c r="B47815" t="s">
        <v>110</v>
      </c>
      <c r="C47815">
        <v>70</v>
      </c>
      <c r="D47815">
        <v>59809</v>
      </c>
      <c r="E47815" t="s">
        <v>33</v>
      </c>
    </row>
    <row r="47816" spans="1:5" x14ac:dyDescent="0.25">
      <c r="A47816">
        <v>2016</v>
      </c>
      <c r="B47816" t="s">
        <v>110</v>
      </c>
      <c r="C47816">
        <v>70</v>
      </c>
      <c r="D47816">
        <v>59810</v>
      </c>
      <c r="E47816" t="s">
        <v>33</v>
      </c>
    </row>
    <row r="47817" spans="1:5" x14ac:dyDescent="0.25">
      <c r="A47817">
        <v>2016</v>
      </c>
      <c r="B47817" t="s">
        <v>110</v>
      </c>
      <c r="C47817">
        <v>70</v>
      </c>
      <c r="D47817">
        <v>59811</v>
      </c>
      <c r="E47817" t="s">
        <v>33</v>
      </c>
    </row>
    <row r="47818" spans="1:5" x14ac:dyDescent="0.25">
      <c r="A47818">
        <v>2016</v>
      </c>
      <c r="B47818" t="s">
        <v>110</v>
      </c>
      <c r="C47818">
        <v>70</v>
      </c>
      <c r="D47818">
        <v>59812</v>
      </c>
      <c r="E47818" t="s">
        <v>33</v>
      </c>
    </row>
    <row r="47819" spans="1:5" x14ac:dyDescent="0.25">
      <c r="A47819">
        <v>2016</v>
      </c>
      <c r="B47819" t="s">
        <v>110</v>
      </c>
      <c r="C47819">
        <v>70</v>
      </c>
      <c r="D47819">
        <v>59813</v>
      </c>
      <c r="E47819" t="s">
        <v>33</v>
      </c>
    </row>
    <row r="47820" spans="1:5" x14ac:dyDescent="0.25">
      <c r="A47820">
        <v>2016</v>
      </c>
      <c r="B47820" t="s">
        <v>110</v>
      </c>
      <c r="C47820">
        <v>70</v>
      </c>
      <c r="D47820">
        <v>59814</v>
      </c>
      <c r="E47820" t="s">
        <v>33</v>
      </c>
    </row>
    <row r="47821" spans="1:5" x14ac:dyDescent="0.25">
      <c r="A47821">
        <v>2016</v>
      </c>
      <c r="B47821" t="s">
        <v>110</v>
      </c>
      <c r="C47821">
        <v>70</v>
      </c>
      <c r="D47821">
        <v>59815</v>
      </c>
      <c r="E47821" t="s">
        <v>33</v>
      </c>
    </row>
    <row r="47822" spans="1:5" x14ac:dyDescent="0.25">
      <c r="A47822">
        <v>2016</v>
      </c>
      <c r="B47822" t="s">
        <v>110</v>
      </c>
      <c r="C47822">
        <v>70</v>
      </c>
      <c r="D47822">
        <v>59816</v>
      </c>
      <c r="E47822" t="s">
        <v>33</v>
      </c>
    </row>
    <row r="47823" spans="1:5" x14ac:dyDescent="0.25">
      <c r="A47823">
        <v>2016</v>
      </c>
      <c r="B47823" t="s">
        <v>110</v>
      </c>
      <c r="C47823">
        <v>70</v>
      </c>
      <c r="D47823">
        <v>59817</v>
      </c>
      <c r="E47823" t="s">
        <v>33</v>
      </c>
    </row>
    <row r="47824" spans="1:5" x14ac:dyDescent="0.25">
      <c r="A47824">
        <v>2016</v>
      </c>
      <c r="B47824" t="s">
        <v>110</v>
      </c>
      <c r="C47824">
        <v>70</v>
      </c>
      <c r="D47824">
        <v>59818</v>
      </c>
      <c r="E47824" t="s">
        <v>33</v>
      </c>
    </row>
    <row r="47825" spans="1:5" x14ac:dyDescent="0.25">
      <c r="A47825">
        <v>2016</v>
      </c>
      <c r="B47825" t="s">
        <v>110</v>
      </c>
      <c r="C47825">
        <v>70</v>
      </c>
      <c r="D47825">
        <v>59819</v>
      </c>
      <c r="E47825" t="s">
        <v>33</v>
      </c>
    </row>
    <row r="47826" spans="1:5" x14ac:dyDescent="0.25">
      <c r="A47826">
        <v>2016</v>
      </c>
      <c r="B47826" t="s">
        <v>110</v>
      </c>
      <c r="C47826">
        <v>70</v>
      </c>
      <c r="D47826">
        <v>59820</v>
      </c>
      <c r="E47826" t="s">
        <v>33</v>
      </c>
    </row>
    <row r="47827" spans="1:5" x14ac:dyDescent="0.25">
      <c r="A47827">
        <v>2016</v>
      </c>
      <c r="B47827" t="s">
        <v>110</v>
      </c>
      <c r="C47827">
        <v>70</v>
      </c>
      <c r="D47827">
        <v>59821</v>
      </c>
      <c r="E47827" t="s">
        <v>33</v>
      </c>
    </row>
    <row r="47828" spans="1:5" x14ac:dyDescent="0.25">
      <c r="A47828">
        <v>2016</v>
      </c>
      <c r="B47828" t="s">
        <v>110</v>
      </c>
      <c r="C47828">
        <v>70</v>
      </c>
      <c r="D47828">
        <v>59822</v>
      </c>
      <c r="E47828" t="s">
        <v>33</v>
      </c>
    </row>
    <row r="47829" spans="1:5" x14ac:dyDescent="0.25">
      <c r="A47829">
        <v>2016</v>
      </c>
      <c r="B47829" t="s">
        <v>110</v>
      </c>
      <c r="C47829">
        <v>70</v>
      </c>
      <c r="D47829">
        <v>59823</v>
      </c>
      <c r="E47829" t="s">
        <v>33</v>
      </c>
    </row>
    <row r="47830" spans="1:5" x14ac:dyDescent="0.25">
      <c r="A47830">
        <v>2016</v>
      </c>
      <c r="B47830" t="s">
        <v>110</v>
      </c>
      <c r="C47830">
        <v>70</v>
      </c>
      <c r="D47830">
        <v>59824</v>
      </c>
      <c r="E47830" t="s">
        <v>33</v>
      </c>
    </row>
    <row r="47831" spans="1:5" x14ac:dyDescent="0.25">
      <c r="A47831">
        <v>2016</v>
      </c>
      <c r="B47831" t="s">
        <v>110</v>
      </c>
      <c r="C47831">
        <v>70</v>
      </c>
      <c r="D47831">
        <v>59825</v>
      </c>
      <c r="E47831" t="s">
        <v>33</v>
      </c>
    </row>
    <row r="47832" spans="1:5" x14ac:dyDescent="0.25">
      <c r="A47832">
        <v>2016</v>
      </c>
      <c r="B47832" t="s">
        <v>110</v>
      </c>
      <c r="C47832">
        <v>70</v>
      </c>
      <c r="D47832">
        <v>59826</v>
      </c>
      <c r="E47832" t="s">
        <v>33</v>
      </c>
    </row>
    <row r="47833" spans="1:5" x14ac:dyDescent="0.25">
      <c r="A47833">
        <v>2016</v>
      </c>
      <c r="B47833" t="s">
        <v>110</v>
      </c>
      <c r="C47833">
        <v>70</v>
      </c>
      <c r="D47833">
        <v>59827</v>
      </c>
      <c r="E47833" t="s">
        <v>33</v>
      </c>
    </row>
    <row r="47834" spans="1:5" x14ac:dyDescent="0.25">
      <c r="A47834">
        <v>2016</v>
      </c>
      <c r="B47834" t="s">
        <v>110</v>
      </c>
      <c r="C47834">
        <v>70</v>
      </c>
      <c r="D47834">
        <v>59828</v>
      </c>
      <c r="E47834" t="s">
        <v>33</v>
      </c>
    </row>
    <row r="47835" spans="1:5" x14ac:dyDescent="0.25">
      <c r="A47835">
        <v>2016</v>
      </c>
      <c r="B47835" t="s">
        <v>110</v>
      </c>
      <c r="C47835">
        <v>70</v>
      </c>
      <c r="D47835">
        <v>59829</v>
      </c>
      <c r="E47835" t="s">
        <v>33</v>
      </c>
    </row>
    <row r="47836" spans="1:5" x14ac:dyDescent="0.25">
      <c r="A47836">
        <v>2016</v>
      </c>
      <c r="B47836" t="s">
        <v>110</v>
      </c>
      <c r="C47836">
        <v>70</v>
      </c>
      <c r="D47836">
        <v>59830</v>
      </c>
      <c r="E47836" t="s">
        <v>33</v>
      </c>
    </row>
    <row r="47837" spans="1:5" x14ac:dyDescent="0.25">
      <c r="A47837">
        <v>2016</v>
      </c>
      <c r="B47837" t="s">
        <v>110</v>
      </c>
      <c r="C47837">
        <v>70</v>
      </c>
      <c r="D47837">
        <v>59831</v>
      </c>
      <c r="E47837" t="s">
        <v>33</v>
      </c>
    </row>
    <row r="47838" spans="1:5" x14ac:dyDescent="0.25">
      <c r="A47838">
        <v>2016</v>
      </c>
      <c r="B47838" t="s">
        <v>110</v>
      </c>
      <c r="C47838">
        <v>70</v>
      </c>
      <c r="D47838">
        <v>59832</v>
      </c>
      <c r="E47838" t="s">
        <v>33</v>
      </c>
    </row>
    <row r="47839" spans="1:5" x14ac:dyDescent="0.25">
      <c r="A47839">
        <v>2016</v>
      </c>
      <c r="B47839" t="s">
        <v>110</v>
      </c>
      <c r="C47839">
        <v>70</v>
      </c>
      <c r="D47839">
        <v>59833</v>
      </c>
      <c r="E47839" t="s">
        <v>33</v>
      </c>
    </row>
    <row r="47840" spans="1:5" x14ac:dyDescent="0.25">
      <c r="A47840">
        <v>2016</v>
      </c>
      <c r="B47840" t="s">
        <v>110</v>
      </c>
      <c r="C47840">
        <v>70</v>
      </c>
      <c r="D47840">
        <v>59834</v>
      </c>
      <c r="E47840" t="s">
        <v>33</v>
      </c>
    </row>
    <row r="47841" spans="1:5" x14ac:dyDescent="0.25">
      <c r="A47841">
        <v>2016</v>
      </c>
      <c r="B47841" t="s">
        <v>110</v>
      </c>
      <c r="C47841">
        <v>70</v>
      </c>
      <c r="D47841">
        <v>59835</v>
      </c>
      <c r="E47841" t="s">
        <v>33</v>
      </c>
    </row>
    <row r="47842" spans="1:5" x14ac:dyDescent="0.25">
      <c r="A47842">
        <v>2016</v>
      </c>
      <c r="B47842" t="s">
        <v>110</v>
      </c>
      <c r="C47842">
        <v>70</v>
      </c>
      <c r="D47842">
        <v>59836</v>
      </c>
      <c r="E47842" t="s">
        <v>33</v>
      </c>
    </row>
    <row r="47843" spans="1:5" x14ac:dyDescent="0.25">
      <c r="A47843">
        <v>2016</v>
      </c>
      <c r="B47843" t="s">
        <v>110</v>
      </c>
      <c r="C47843">
        <v>70</v>
      </c>
      <c r="D47843">
        <v>59837</v>
      </c>
      <c r="E47843" t="s">
        <v>33</v>
      </c>
    </row>
    <row r="47844" spans="1:5" x14ac:dyDescent="0.25">
      <c r="A47844">
        <v>2016</v>
      </c>
      <c r="B47844" t="s">
        <v>110</v>
      </c>
      <c r="C47844">
        <v>70</v>
      </c>
      <c r="D47844">
        <v>59838</v>
      </c>
      <c r="E47844" t="s">
        <v>33</v>
      </c>
    </row>
    <row r="47845" spans="1:5" x14ac:dyDescent="0.25">
      <c r="A47845">
        <v>2016</v>
      </c>
      <c r="B47845" t="s">
        <v>110</v>
      </c>
      <c r="C47845">
        <v>70</v>
      </c>
      <c r="D47845">
        <v>59839</v>
      </c>
      <c r="E47845" t="s">
        <v>33</v>
      </c>
    </row>
    <row r="47846" spans="1:5" x14ac:dyDescent="0.25">
      <c r="A47846">
        <v>2016</v>
      </c>
      <c r="B47846" t="s">
        <v>110</v>
      </c>
      <c r="C47846">
        <v>70</v>
      </c>
      <c r="D47846">
        <v>59840</v>
      </c>
      <c r="E47846" t="s">
        <v>33</v>
      </c>
    </row>
    <row r="47847" spans="1:5" x14ac:dyDescent="0.25">
      <c r="A47847">
        <v>2016</v>
      </c>
      <c r="B47847" t="s">
        <v>110</v>
      </c>
      <c r="C47847">
        <v>70</v>
      </c>
      <c r="D47847">
        <v>59841</v>
      </c>
      <c r="E47847" t="s">
        <v>33</v>
      </c>
    </row>
    <row r="47848" spans="1:5" x14ac:dyDescent="0.25">
      <c r="A47848">
        <v>2016</v>
      </c>
      <c r="B47848" t="s">
        <v>110</v>
      </c>
      <c r="C47848">
        <v>70</v>
      </c>
      <c r="D47848">
        <v>59842</v>
      </c>
      <c r="E47848" t="s">
        <v>33</v>
      </c>
    </row>
    <row r="47849" spans="1:5" x14ac:dyDescent="0.25">
      <c r="A47849">
        <v>2016</v>
      </c>
      <c r="B47849" t="s">
        <v>110</v>
      </c>
      <c r="C47849">
        <v>70</v>
      </c>
      <c r="D47849">
        <v>59843</v>
      </c>
      <c r="E47849" t="s">
        <v>33</v>
      </c>
    </row>
    <row r="47850" spans="1:5" x14ac:dyDescent="0.25">
      <c r="A47850">
        <v>2016</v>
      </c>
      <c r="B47850" t="s">
        <v>110</v>
      </c>
      <c r="C47850">
        <v>70</v>
      </c>
      <c r="D47850">
        <v>59844</v>
      </c>
      <c r="E47850" t="s">
        <v>33</v>
      </c>
    </row>
    <row r="47851" spans="1:5" x14ac:dyDescent="0.25">
      <c r="A47851">
        <v>2016</v>
      </c>
      <c r="B47851" t="s">
        <v>110</v>
      </c>
      <c r="C47851">
        <v>70</v>
      </c>
      <c r="D47851">
        <v>59845</v>
      </c>
      <c r="E47851" t="s">
        <v>33</v>
      </c>
    </row>
    <row r="47852" spans="1:5" x14ac:dyDescent="0.25">
      <c r="A47852">
        <v>2016</v>
      </c>
      <c r="B47852" t="s">
        <v>110</v>
      </c>
      <c r="C47852">
        <v>70</v>
      </c>
      <c r="D47852">
        <v>59846</v>
      </c>
      <c r="E47852" t="s">
        <v>33</v>
      </c>
    </row>
    <row r="47853" spans="1:5" x14ac:dyDescent="0.25">
      <c r="A47853">
        <v>2016</v>
      </c>
      <c r="B47853" t="s">
        <v>110</v>
      </c>
      <c r="C47853">
        <v>70</v>
      </c>
      <c r="D47853">
        <v>59847</v>
      </c>
      <c r="E47853" t="s">
        <v>33</v>
      </c>
    </row>
    <row r="47854" spans="1:5" x14ac:dyDescent="0.25">
      <c r="A47854">
        <v>2016</v>
      </c>
      <c r="B47854" t="s">
        <v>110</v>
      </c>
      <c r="C47854">
        <v>70</v>
      </c>
      <c r="D47854">
        <v>59848</v>
      </c>
      <c r="E47854" t="s">
        <v>33</v>
      </c>
    </row>
    <row r="47855" spans="1:5" x14ac:dyDescent="0.25">
      <c r="A47855">
        <v>2016</v>
      </c>
      <c r="B47855" t="s">
        <v>110</v>
      </c>
      <c r="C47855">
        <v>70</v>
      </c>
      <c r="D47855">
        <v>59849</v>
      </c>
      <c r="E47855" t="s">
        <v>33</v>
      </c>
    </row>
    <row r="47856" spans="1:5" x14ac:dyDescent="0.25">
      <c r="A47856">
        <v>2016</v>
      </c>
      <c r="B47856" t="s">
        <v>110</v>
      </c>
      <c r="C47856">
        <v>70</v>
      </c>
      <c r="D47856">
        <v>59850</v>
      </c>
      <c r="E47856" t="s">
        <v>33</v>
      </c>
    </row>
    <row r="47857" spans="1:5" x14ac:dyDescent="0.25">
      <c r="A47857">
        <v>2016</v>
      </c>
      <c r="B47857" t="s">
        <v>110</v>
      </c>
      <c r="C47857">
        <v>70</v>
      </c>
      <c r="D47857">
        <v>59851</v>
      </c>
      <c r="E47857" t="s">
        <v>33</v>
      </c>
    </row>
    <row r="47858" spans="1:5" x14ac:dyDescent="0.25">
      <c r="A47858">
        <v>2016</v>
      </c>
      <c r="B47858" t="s">
        <v>110</v>
      </c>
      <c r="C47858">
        <v>70</v>
      </c>
      <c r="D47858">
        <v>59852</v>
      </c>
      <c r="E47858" t="s">
        <v>33</v>
      </c>
    </row>
    <row r="47859" spans="1:5" x14ac:dyDescent="0.25">
      <c r="A47859">
        <v>2016</v>
      </c>
      <c r="B47859" t="s">
        <v>110</v>
      </c>
      <c r="C47859">
        <v>70</v>
      </c>
      <c r="D47859">
        <v>59853</v>
      </c>
      <c r="E47859" t="s">
        <v>33</v>
      </c>
    </row>
    <row r="47860" spans="1:5" x14ac:dyDescent="0.25">
      <c r="A47860">
        <v>2016</v>
      </c>
      <c r="B47860" t="s">
        <v>110</v>
      </c>
      <c r="C47860">
        <v>70</v>
      </c>
      <c r="D47860">
        <v>59854</v>
      </c>
      <c r="E47860" t="s">
        <v>33</v>
      </c>
    </row>
    <row r="47861" spans="1:5" x14ac:dyDescent="0.25">
      <c r="A47861">
        <v>2016</v>
      </c>
      <c r="B47861" t="s">
        <v>110</v>
      </c>
      <c r="C47861">
        <v>70</v>
      </c>
      <c r="D47861">
        <v>59855</v>
      </c>
      <c r="E47861" t="s">
        <v>33</v>
      </c>
    </row>
    <row r="47862" spans="1:5" x14ac:dyDescent="0.25">
      <c r="A47862">
        <v>2016</v>
      </c>
      <c r="B47862" t="s">
        <v>110</v>
      </c>
      <c r="C47862">
        <v>70</v>
      </c>
      <c r="D47862">
        <v>59856</v>
      </c>
      <c r="E47862" t="s">
        <v>33</v>
      </c>
    </row>
    <row r="47863" spans="1:5" x14ac:dyDescent="0.25">
      <c r="A47863">
        <v>2016</v>
      </c>
      <c r="B47863" t="s">
        <v>110</v>
      </c>
      <c r="C47863">
        <v>70</v>
      </c>
      <c r="D47863">
        <v>59857</v>
      </c>
      <c r="E47863" t="s">
        <v>33</v>
      </c>
    </row>
    <row r="47864" spans="1:5" x14ac:dyDescent="0.25">
      <c r="A47864">
        <v>2016</v>
      </c>
      <c r="B47864" t="s">
        <v>110</v>
      </c>
      <c r="C47864">
        <v>70</v>
      </c>
      <c r="D47864">
        <v>59858</v>
      </c>
      <c r="E47864" t="s">
        <v>33</v>
      </c>
    </row>
    <row r="47865" spans="1:5" x14ac:dyDescent="0.25">
      <c r="A47865">
        <v>2016</v>
      </c>
      <c r="B47865" t="s">
        <v>110</v>
      </c>
      <c r="C47865">
        <v>70</v>
      </c>
      <c r="D47865">
        <v>59859</v>
      </c>
      <c r="E47865" t="s">
        <v>33</v>
      </c>
    </row>
    <row r="47866" spans="1:5" x14ac:dyDescent="0.25">
      <c r="A47866">
        <v>2016</v>
      </c>
      <c r="B47866" t="s">
        <v>110</v>
      </c>
      <c r="C47866">
        <v>70</v>
      </c>
      <c r="D47866">
        <v>59860</v>
      </c>
      <c r="E47866" t="s">
        <v>33</v>
      </c>
    </row>
    <row r="47867" spans="1:5" x14ac:dyDescent="0.25">
      <c r="A47867">
        <v>2016</v>
      </c>
      <c r="B47867" t="s">
        <v>110</v>
      </c>
      <c r="C47867">
        <v>70</v>
      </c>
      <c r="D47867">
        <v>59861</v>
      </c>
      <c r="E47867" t="s">
        <v>33</v>
      </c>
    </row>
    <row r="47868" spans="1:5" x14ac:dyDescent="0.25">
      <c r="A47868">
        <v>2016</v>
      </c>
      <c r="B47868" t="s">
        <v>110</v>
      </c>
      <c r="C47868">
        <v>70</v>
      </c>
      <c r="D47868">
        <v>59862</v>
      </c>
      <c r="E47868" t="s">
        <v>33</v>
      </c>
    </row>
    <row r="47869" spans="1:5" x14ac:dyDescent="0.25">
      <c r="A47869">
        <v>2016</v>
      </c>
      <c r="B47869" t="s">
        <v>110</v>
      </c>
      <c r="C47869">
        <v>70</v>
      </c>
      <c r="D47869">
        <v>59863</v>
      </c>
      <c r="E47869" t="s">
        <v>33</v>
      </c>
    </row>
    <row r="47870" spans="1:5" x14ac:dyDescent="0.25">
      <c r="A47870">
        <v>2016</v>
      </c>
      <c r="B47870" t="s">
        <v>110</v>
      </c>
      <c r="C47870">
        <v>70</v>
      </c>
      <c r="D47870">
        <v>59864</v>
      </c>
      <c r="E47870" t="s">
        <v>33</v>
      </c>
    </row>
    <row r="47871" spans="1:5" x14ac:dyDescent="0.25">
      <c r="A47871">
        <v>2016</v>
      </c>
      <c r="B47871" t="s">
        <v>110</v>
      </c>
      <c r="C47871">
        <v>70</v>
      </c>
      <c r="D47871">
        <v>59865</v>
      </c>
      <c r="E47871" t="s">
        <v>33</v>
      </c>
    </row>
    <row r="47872" spans="1:5" x14ac:dyDescent="0.25">
      <c r="A47872">
        <v>2016</v>
      </c>
      <c r="B47872" t="s">
        <v>110</v>
      </c>
      <c r="C47872">
        <v>70</v>
      </c>
      <c r="D47872">
        <v>59866</v>
      </c>
      <c r="E47872" t="s">
        <v>33</v>
      </c>
    </row>
    <row r="47873" spans="1:5" x14ac:dyDescent="0.25">
      <c r="A47873">
        <v>2016</v>
      </c>
      <c r="B47873" t="s">
        <v>110</v>
      </c>
      <c r="C47873">
        <v>70</v>
      </c>
      <c r="D47873">
        <v>59867</v>
      </c>
      <c r="E47873" t="s">
        <v>33</v>
      </c>
    </row>
    <row r="47874" spans="1:5" x14ac:dyDescent="0.25">
      <c r="A47874">
        <v>2016</v>
      </c>
      <c r="B47874" t="s">
        <v>110</v>
      </c>
      <c r="C47874">
        <v>70</v>
      </c>
      <c r="D47874">
        <v>59868</v>
      </c>
      <c r="E47874" t="s">
        <v>33</v>
      </c>
    </row>
    <row r="47875" spans="1:5" x14ac:dyDescent="0.25">
      <c r="A47875">
        <v>2016</v>
      </c>
      <c r="B47875" t="s">
        <v>110</v>
      </c>
      <c r="C47875">
        <v>70</v>
      </c>
      <c r="D47875">
        <v>59869</v>
      </c>
      <c r="E47875" t="s">
        <v>33</v>
      </c>
    </row>
    <row r="47876" spans="1:5" x14ac:dyDescent="0.25">
      <c r="A47876">
        <v>2016</v>
      </c>
      <c r="B47876" t="s">
        <v>110</v>
      </c>
      <c r="C47876">
        <v>70</v>
      </c>
      <c r="D47876">
        <v>59870</v>
      </c>
      <c r="E47876" t="s">
        <v>33</v>
      </c>
    </row>
    <row r="47877" spans="1:5" x14ac:dyDescent="0.25">
      <c r="A47877">
        <v>2016</v>
      </c>
      <c r="B47877" t="s">
        <v>110</v>
      </c>
      <c r="C47877">
        <v>70</v>
      </c>
      <c r="D47877">
        <v>59871</v>
      </c>
      <c r="E47877" t="s">
        <v>33</v>
      </c>
    </row>
    <row r="47878" spans="1:5" x14ac:dyDescent="0.25">
      <c r="A47878">
        <v>2016</v>
      </c>
      <c r="B47878" t="s">
        <v>110</v>
      </c>
      <c r="C47878">
        <v>70</v>
      </c>
      <c r="D47878">
        <v>59872</v>
      </c>
      <c r="E47878" t="s">
        <v>33</v>
      </c>
    </row>
    <row r="47879" spans="1:5" x14ac:dyDescent="0.25">
      <c r="A47879">
        <v>2016</v>
      </c>
      <c r="B47879" t="s">
        <v>110</v>
      </c>
      <c r="C47879">
        <v>70</v>
      </c>
      <c r="D47879">
        <v>59873</v>
      </c>
      <c r="E47879" t="s">
        <v>33</v>
      </c>
    </row>
    <row r="47880" spans="1:5" x14ac:dyDescent="0.25">
      <c r="A47880">
        <v>2016</v>
      </c>
      <c r="B47880" t="s">
        <v>110</v>
      </c>
      <c r="C47880">
        <v>70</v>
      </c>
      <c r="D47880">
        <v>59874</v>
      </c>
      <c r="E47880" t="s">
        <v>33</v>
      </c>
    </row>
    <row r="47881" spans="1:5" x14ac:dyDescent="0.25">
      <c r="A47881">
        <v>2016</v>
      </c>
      <c r="B47881" t="s">
        <v>110</v>
      </c>
      <c r="C47881">
        <v>70</v>
      </c>
      <c r="D47881">
        <v>59875</v>
      </c>
      <c r="E47881" t="s">
        <v>33</v>
      </c>
    </row>
    <row r="47882" spans="1:5" x14ac:dyDescent="0.25">
      <c r="A47882">
        <v>2016</v>
      </c>
      <c r="B47882" t="s">
        <v>110</v>
      </c>
      <c r="C47882">
        <v>70</v>
      </c>
      <c r="D47882">
        <v>59876</v>
      </c>
      <c r="E47882" t="s">
        <v>33</v>
      </c>
    </row>
    <row r="47883" spans="1:5" x14ac:dyDescent="0.25">
      <c r="A47883">
        <v>2016</v>
      </c>
      <c r="B47883" t="s">
        <v>110</v>
      </c>
      <c r="C47883">
        <v>70</v>
      </c>
      <c r="D47883">
        <v>59877</v>
      </c>
      <c r="E47883" t="s">
        <v>33</v>
      </c>
    </row>
    <row r="47884" spans="1:5" x14ac:dyDescent="0.25">
      <c r="A47884">
        <v>2016</v>
      </c>
      <c r="B47884" t="s">
        <v>110</v>
      </c>
      <c r="C47884">
        <v>70</v>
      </c>
      <c r="D47884">
        <v>59878</v>
      </c>
      <c r="E47884" t="s">
        <v>33</v>
      </c>
    </row>
    <row r="47885" spans="1:5" x14ac:dyDescent="0.25">
      <c r="A47885">
        <v>2016</v>
      </c>
      <c r="B47885" t="s">
        <v>110</v>
      </c>
      <c r="C47885">
        <v>70</v>
      </c>
      <c r="D47885">
        <v>59879</v>
      </c>
      <c r="E47885" t="s">
        <v>33</v>
      </c>
    </row>
    <row r="47886" spans="1:5" x14ac:dyDescent="0.25">
      <c r="A47886">
        <v>2016</v>
      </c>
      <c r="B47886" t="s">
        <v>110</v>
      </c>
      <c r="C47886">
        <v>70</v>
      </c>
      <c r="D47886">
        <v>59880</v>
      </c>
      <c r="E47886" t="s">
        <v>33</v>
      </c>
    </row>
    <row r="47887" spans="1:5" x14ac:dyDescent="0.25">
      <c r="A47887">
        <v>2016</v>
      </c>
      <c r="B47887" t="s">
        <v>110</v>
      </c>
      <c r="C47887">
        <v>70</v>
      </c>
      <c r="D47887">
        <v>59881</v>
      </c>
      <c r="E47887" t="s">
        <v>33</v>
      </c>
    </row>
    <row r="47888" spans="1:5" x14ac:dyDescent="0.25">
      <c r="A47888">
        <v>2016</v>
      </c>
      <c r="B47888" t="s">
        <v>110</v>
      </c>
      <c r="C47888">
        <v>70</v>
      </c>
      <c r="D47888">
        <v>59882</v>
      </c>
      <c r="E47888" t="s">
        <v>33</v>
      </c>
    </row>
    <row r="47889" spans="1:5" x14ac:dyDescent="0.25">
      <c r="A47889">
        <v>2016</v>
      </c>
      <c r="B47889" t="s">
        <v>110</v>
      </c>
      <c r="C47889">
        <v>70</v>
      </c>
      <c r="D47889">
        <v>59883</v>
      </c>
      <c r="E47889" t="s">
        <v>33</v>
      </c>
    </row>
    <row r="47890" spans="1:5" x14ac:dyDescent="0.25">
      <c r="A47890">
        <v>2016</v>
      </c>
      <c r="B47890" t="s">
        <v>110</v>
      </c>
      <c r="C47890">
        <v>70</v>
      </c>
      <c r="D47890">
        <v>59884</v>
      </c>
      <c r="E47890" t="s">
        <v>33</v>
      </c>
    </row>
    <row r="47891" spans="1:5" x14ac:dyDescent="0.25">
      <c r="A47891">
        <v>2016</v>
      </c>
      <c r="B47891" t="s">
        <v>110</v>
      </c>
      <c r="C47891">
        <v>70</v>
      </c>
      <c r="D47891">
        <v>59885</v>
      </c>
      <c r="E47891" t="s">
        <v>33</v>
      </c>
    </row>
    <row r="47892" spans="1:5" x14ac:dyDescent="0.25">
      <c r="A47892">
        <v>2016</v>
      </c>
      <c r="B47892" t="s">
        <v>110</v>
      </c>
      <c r="C47892">
        <v>70</v>
      </c>
      <c r="D47892">
        <v>59886</v>
      </c>
      <c r="E47892" t="s">
        <v>33</v>
      </c>
    </row>
    <row r="47893" spans="1:5" x14ac:dyDescent="0.25">
      <c r="A47893">
        <v>2016</v>
      </c>
      <c r="B47893" t="s">
        <v>110</v>
      </c>
      <c r="C47893">
        <v>70</v>
      </c>
      <c r="D47893">
        <v>59887</v>
      </c>
      <c r="E47893" t="s">
        <v>33</v>
      </c>
    </row>
    <row r="47894" spans="1:5" x14ac:dyDescent="0.25">
      <c r="A47894">
        <v>2016</v>
      </c>
      <c r="B47894" t="s">
        <v>110</v>
      </c>
      <c r="C47894">
        <v>70</v>
      </c>
      <c r="D47894">
        <v>59888</v>
      </c>
      <c r="E47894" t="s">
        <v>33</v>
      </c>
    </row>
    <row r="47895" spans="1:5" x14ac:dyDescent="0.25">
      <c r="A47895">
        <v>2016</v>
      </c>
      <c r="B47895" t="s">
        <v>110</v>
      </c>
      <c r="C47895">
        <v>70</v>
      </c>
      <c r="D47895">
        <v>59889</v>
      </c>
      <c r="E47895" t="s">
        <v>33</v>
      </c>
    </row>
    <row r="47896" spans="1:5" x14ac:dyDescent="0.25">
      <c r="A47896">
        <v>2016</v>
      </c>
      <c r="B47896" t="s">
        <v>110</v>
      </c>
      <c r="C47896">
        <v>70</v>
      </c>
      <c r="D47896">
        <v>59890</v>
      </c>
      <c r="E47896" t="s">
        <v>33</v>
      </c>
    </row>
    <row r="47897" spans="1:5" x14ac:dyDescent="0.25">
      <c r="A47897">
        <v>2016</v>
      </c>
      <c r="B47897" t="s">
        <v>110</v>
      </c>
      <c r="C47897">
        <v>70</v>
      </c>
      <c r="D47897">
        <v>59891</v>
      </c>
      <c r="E47897" t="s">
        <v>33</v>
      </c>
    </row>
    <row r="47898" spans="1:5" x14ac:dyDescent="0.25">
      <c r="A47898">
        <v>2016</v>
      </c>
      <c r="B47898" t="s">
        <v>110</v>
      </c>
      <c r="C47898">
        <v>70</v>
      </c>
      <c r="D47898">
        <v>59892</v>
      </c>
      <c r="E47898" t="s">
        <v>33</v>
      </c>
    </row>
    <row r="47899" spans="1:5" x14ac:dyDescent="0.25">
      <c r="A47899">
        <v>2016</v>
      </c>
      <c r="B47899" t="s">
        <v>110</v>
      </c>
      <c r="C47899">
        <v>70</v>
      </c>
      <c r="D47899">
        <v>59893</v>
      </c>
      <c r="E47899" t="s">
        <v>33</v>
      </c>
    </row>
    <row r="47900" spans="1:5" x14ac:dyDescent="0.25">
      <c r="A47900">
        <v>2016</v>
      </c>
      <c r="B47900" t="s">
        <v>110</v>
      </c>
      <c r="C47900">
        <v>70</v>
      </c>
      <c r="D47900">
        <v>59894</v>
      </c>
      <c r="E47900" t="s">
        <v>33</v>
      </c>
    </row>
    <row r="47901" spans="1:5" x14ac:dyDescent="0.25">
      <c r="A47901">
        <v>2016</v>
      </c>
      <c r="B47901" t="s">
        <v>110</v>
      </c>
      <c r="C47901">
        <v>70</v>
      </c>
      <c r="D47901">
        <v>59895</v>
      </c>
      <c r="E47901" t="s">
        <v>33</v>
      </c>
    </row>
    <row r="47902" spans="1:5" x14ac:dyDescent="0.25">
      <c r="A47902">
        <v>2016</v>
      </c>
      <c r="B47902" t="s">
        <v>110</v>
      </c>
      <c r="C47902">
        <v>70</v>
      </c>
      <c r="D47902">
        <v>59896</v>
      </c>
      <c r="E47902" t="s">
        <v>33</v>
      </c>
    </row>
    <row r="47903" spans="1:5" x14ac:dyDescent="0.25">
      <c r="A47903">
        <v>2016</v>
      </c>
      <c r="B47903" t="s">
        <v>110</v>
      </c>
      <c r="C47903">
        <v>70</v>
      </c>
      <c r="D47903">
        <v>59897</v>
      </c>
      <c r="E47903" t="s">
        <v>33</v>
      </c>
    </row>
    <row r="47904" spans="1:5" x14ac:dyDescent="0.25">
      <c r="A47904">
        <v>2016</v>
      </c>
      <c r="B47904" t="s">
        <v>110</v>
      </c>
      <c r="C47904">
        <v>70</v>
      </c>
      <c r="D47904">
        <v>59898</v>
      </c>
      <c r="E47904" t="s">
        <v>33</v>
      </c>
    </row>
    <row r="47905" spans="1:5" x14ac:dyDescent="0.25">
      <c r="A47905">
        <v>2016</v>
      </c>
      <c r="B47905" t="s">
        <v>110</v>
      </c>
      <c r="C47905">
        <v>70</v>
      </c>
      <c r="D47905">
        <v>59899</v>
      </c>
      <c r="E47905" t="s">
        <v>33</v>
      </c>
    </row>
    <row r="47906" spans="1:5" x14ac:dyDescent="0.25">
      <c r="A47906">
        <v>2016</v>
      </c>
      <c r="B47906" t="s">
        <v>110</v>
      </c>
      <c r="C47906">
        <v>70</v>
      </c>
      <c r="D47906">
        <v>59900</v>
      </c>
      <c r="E47906" t="s">
        <v>33</v>
      </c>
    </row>
    <row r="47907" spans="1:5" x14ac:dyDescent="0.25">
      <c r="A47907">
        <v>2016</v>
      </c>
      <c r="B47907" t="s">
        <v>110</v>
      </c>
      <c r="C47907">
        <v>70</v>
      </c>
      <c r="D47907">
        <v>59901</v>
      </c>
      <c r="E47907" t="s">
        <v>33</v>
      </c>
    </row>
    <row r="47908" spans="1:5" x14ac:dyDescent="0.25">
      <c r="A47908">
        <v>2016</v>
      </c>
      <c r="B47908" t="s">
        <v>110</v>
      </c>
      <c r="C47908">
        <v>70</v>
      </c>
      <c r="D47908">
        <v>59902</v>
      </c>
      <c r="E47908" t="s">
        <v>33</v>
      </c>
    </row>
    <row r="47909" spans="1:5" x14ac:dyDescent="0.25">
      <c r="A47909">
        <v>2016</v>
      </c>
      <c r="B47909" t="s">
        <v>110</v>
      </c>
      <c r="C47909">
        <v>70</v>
      </c>
      <c r="D47909">
        <v>59903</v>
      </c>
      <c r="E47909" t="s">
        <v>33</v>
      </c>
    </row>
    <row r="47910" spans="1:5" x14ac:dyDescent="0.25">
      <c r="A47910">
        <v>2016</v>
      </c>
      <c r="B47910" t="s">
        <v>110</v>
      </c>
      <c r="C47910">
        <v>70</v>
      </c>
      <c r="D47910">
        <v>59904</v>
      </c>
      <c r="E47910" t="s">
        <v>33</v>
      </c>
    </row>
    <row r="47911" spans="1:5" x14ac:dyDescent="0.25">
      <c r="A47911">
        <v>2016</v>
      </c>
      <c r="B47911" t="s">
        <v>110</v>
      </c>
      <c r="C47911">
        <v>70</v>
      </c>
      <c r="D47911">
        <v>59905</v>
      </c>
      <c r="E47911" t="s">
        <v>33</v>
      </c>
    </row>
    <row r="47912" spans="1:5" x14ac:dyDescent="0.25">
      <c r="A47912">
        <v>2016</v>
      </c>
      <c r="B47912" t="s">
        <v>110</v>
      </c>
      <c r="C47912">
        <v>70</v>
      </c>
      <c r="D47912">
        <v>59906</v>
      </c>
      <c r="E47912" t="s">
        <v>33</v>
      </c>
    </row>
    <row r="47913" spans="1:5" x14ac:dyDescent="0.25">
      <c r="A47913">
        <v>2016</v>
      </c>
      <c r="B47913" t="s">
        <v>110</v>
      </c>
      <c r="C47913">
        <v>70</v>
      </c>
      <c r="D47913">
        <v>59907</v>
      </c>
      <c r="E47913" t="s">
        <v>33</v>
      </c>
    </row>
    <row r="47914" spans="1:5" x14ac:dyDescent="0.25">
      <c r="A47914">
        <v>2016</v>
      </c>
      <c r="B47914" t="s">
        <v>110</v>
      </c>
      <c r="C47914">
        <v>70</v>
      </c>
      <c r="D47914">
        <v>59908</v>
      </c>
      <c r="E47914" t="s">
        <v>33</v>
      </c>
    </row>
    <row r="47915" spans="1:5" x14ac:dyDescent="0.25">
      <c r="A47915">
        <v>2016</v>
      </c>
      <c r="B47915" t="s">
        <v>110</v>
      </c>
      <c r="C47915">
        <v>70</v>
      </c>
      <c r="D47915">
        <v>59909</v>
      </c>
      <c r="E47915" t="s">
        <v>33</v>
      </c>
    </row>
    <row r="47916" spans="1:5" x14ac:dyDescent="0.25">
      <c r="A47916">
        <v>2016</v>
      </c>
      <c r="B47916" t="s">
        <v>110</v>
      </c>
      <c r="C47916">
        <v>70</v>
      </c>
      <c r="D47916">
        <v>59910</v>
      </c>
      <c r="E47916" t="s">
        <v>33</v>
      </c>
    </row>
    <row r="47917" spans="1:5" x14ac:dyDescent="0.25">
      <c r="A47917">
        <v>2016</v>
      </c>
      <c r="B47917" t="s">
        <v>110</v>
      </c>
      <c r="C47917">
        <v>70</v>
      </c>
      <c r="D47917">
        <v>59911</v>
      </c>
      <c r="E47917" t="s">
        <v>33</v>
      </c>
    </row>
    <row r="47918" spans="1:5" x14ac:dyDescent="0.25">
      <c r="A47918">
        <v>2016</v>
      </c>
      <c r="B47918" t="s">
        <v>110</v>
      </c>
      <c r="C47918">
        <v>70</v>
      </c>
      <c r="D47918">
        <v>59912</v>
      </c>
      <c r="E47918" t="s">
        <v>33</v>
      </c>
    </row>
    <row r="47919" spans="1:5" x14ac:dyDescent="0.25">
      <c r="A47919">
        <v>2016</v>
      </c>
      <c r="B47919" t="s">
        <v>110</v>
      </c>
      <c r="C47919">
        <v>70</v>
      </c>
      <c r="D47919">
        <v>59913</v>
      </c>
      <c r="E47919" t="s">
        <v>33</v>
      </c>
    </row>
    <row r="47920" spans="1:5" x14ac:dyDescent="0.25">
      <c r="A47920">
        <v>2016</v>
      </c>
      <c r="B47920" t="s">
        <v>110</v>
      </c>
      <c r="C47920">
        <v>70</v>
      </c>
      <c r="D47920">
        <v>59914</v>
      </c>
      <c r="E47920" t="s">
        <v>33</v>
      </c>
    </row>
    <row r="47921" spans="1:5" x14ac:dyDescent="0.25">
      <c r="A47921">
        <v>2016</v>
      </c>
      <c r="B47921" t="s">
        <v>110</v>
      </c>
      <c r="C47921">
        <v>70</v>
      </c>
      <c r="D47921">
        <v>59915</v>
      </c>
      <c r="E47921" t="s">
        <v>33</v>
      </c>
    </row>
    <row r="47922" spans="1:5" x14ac:dyDescent="0.25">
      <c r="A47922">
        <v>2016</v>
      </c>
      <c r="B47922" t="s">
        <v>110</v>
      </c>
      <c r="C47922">
        <v>70</v>
      </c>
      <c r="D47922">
        <v>59916</v>
      </c>
      <c r="E47922" t="s">
        <v>33</v>
      </c>
    </row>
    <row r="47923" spans="1:5" x14ac:dyDescent="0.25">
      <c r="A47923">
        <v>2016</v>
      </c>
      <c r="B47923" t="s">
        <v>110</v>
      </c>
      <c r="C47923">
        <v>70</v>
      </c>
      <c r="D47923">
        <v>59917</v>
      </c>
      <c r="E47923" t="s">
        <v>33</v>
      </c>
    </row>
    <row r="47924" spans="1:5" x14ac:dyDescent="0.25">
      <c r="A47924">
        <v>2016</v>
      </c>
      <c r="B47924" t="s">
        <v>110</v>
      </c>
      <c r="C47924">
        <v>70</v>
      </c>
      <c r="D47924">
        <v>59918</v>
      </c>
      <c r="E47924" t="s">
        <v>33</v>
      </c>
    </row>
    <row r="47925" spans="1:5" x14ac:dyDescent="0.25">
      <c r="A47925">
        <v>2016</v>
      </c>
      <c r="B47925" t="s">
        <v>110</v>
      </c>
      <c r="C47925">
        <v>70</v>
      </c>
      <c r="D47925">
        <v>59919</v>
      </c>
      <c r="E47925" t="s">
        <v>33</v>
      </c>
    </row>
    <row r="47926" spans="1:5" x14ac:dyDescent="0.25">
      <c r="A47926">
        <v>2016</v>
      </c>
      <c r="B47926" t="s">
        <v>110</v>
      </c>
      <c r="C47926">
        <v>70</v>
      </c>
      <c r="D47926">
        <v>59920</v>
      </c>
      <c r="E47926" t="s">
        <v>33</v>
      </c>
    </row>
    <row r="47927" spans="1:5" x14ac:dyDescent="0.25">
      <c r="A47927">
        <v>2016</v>
      </c>
      <c r="B47927" t="s">
        <v>110</v>
      </c>
      <c r="C47927">
        <v>70</v>
      </c>
      <c r="D47927">
        <v>59921</v>
      </c>
      <c r="E47927" t="s">
        <v>33</v>
      </c>
    </row>
    <row r="47928" spans="1:5" x14ac:dyDescent="0.25">
      <c r="A47928">
        <v>2016</v>
      </c>
      <c r="B47928" t="s">
        <v>110</v>
      </c>
      <c r="C47928">
        <v>70</v>
      </c>
      <c r="D47928">
        <v>59922</v>
      </c>
      <c r="E47928" t="s">
        <v>33</v>
      </c>
    </row>
    <row r="47929" spans="1:5" x14ac:dyDescent="0.25">
      <c r="A47929">
        <v>2016</v>
      </c>
      <c r="B47929" t="s">
        <v>110</v>
      </c>
      <c r="C47929">
        <v>70</v>
      </c>
      <c r="D47929">
        <v>59923</v>
      </c>
      <c r="E47929" t="s">
        <v>33</v>
      </c>
    </row>
    <row r="47930" spans="1:5" x14ac:dyDescent="0.25">
      <c r="A47930">
        <v>2016</v>
      </c>
      <c r="B47930" t="s">
        <v>110</v>
      </c>
      <c r="C47930">
        <v>70</v>
      </c>
      <c r="D47930">
        <v>59924</v>
      </c>
      <c r="E47930" t="s">
        <v>33</v>
      </c>
    </row>
    <row r="47931" spans="1:5" x14ac:dyDescent="0.25">
      <c r="A47931">
        <v>2016</v>
      </c>
      <c r="B47931" t="s">
        <v>110</v>
      </c>
      <c r="C47931">
        <v>70</v>
      </c>
      <c r="D47931">
        <v>59925</v>
      </c>
      <c r="E47931" t="s">
        <v>33</v>
      </c>
    </row>
    <row r="47932" spans="1:5" x14ac:dyDescent="0.25">
      <c r="A47932">
        <v>2016</v>
      </c>
      <c r="B47932" t="s">
        <v>110</v>
      </c>
      <c r="C47932">
        <v>70</v>
      </c>
      <c r="D47932">
        <v>59926</v>
      </c>
      <c r="E47932" t="s">
        <v>33</v>
      </c>
    </row>
    <row r="47933" spans="1:5" x14ac:dyDescent="0.25">
      <c r="A47933">
        <v>2016</v>
      </c>
      <c r="B47933" t="s">
        <v>110</v>
      </c>
      <c r="C47933">
        <v>70</v>
      </c>
      <c r="D47933">
        <v>59927</v>
      </c>
      <c r="E47933" t="s">
        <v>33</v>
      </c>
    </row>
    <row r="47934" spans="1:5" x14ac:dyDescent="0.25">
      <c r="A47934">
        <v>2016</v>
      </c>
      <c r="B47934" t="s">
        <v>110</v>
      </c>
      <c r="C47934">
        <v>70</v>
      </c>
      <c r="D47934">
        <v>59928</v>
      </c>
      <c r="E47934" t="s">
        <v>33</v>
      </c>
    </row>
    <row r="47935" spans="1:5" x14ac:dyDescent="0.25">
      <c r="A47935">
        <v>2016</v>
      </c>
      <c r="B47935" t="s">
        <v>110</v>
      </c>
      <c r="C47935">
        <v>70</v>
      </c>
      <c r="D47935">
        <v>59929</v>
      </c>
      <c r="E47935" t="s">
        <v>33</v>
      </c>
    </row>
    <row r="47936" spans="1:5" x14ac:dyDescent="0.25">
      <c r="A47936">
        <v>2016</v>
      </c>
      <c r="B47936" t="s">
        <v>110</v>
      </c>
      <c r="C47936">
        <v>70</v>
      </c>
      <c r="D47936">
        <v>59930</v>
      </c>
      <c r="E47936" t="s">
        <v>33</v>
      </c>
    </row>
    <row r="47937" spans="1:5" x14ac:dyDescent="0.25">
      <c r="A47937">
        <v>2016</v>
      </c>
      <c r="B47937" t="s">
        <v>110</v>
      </c>
      <c r="C47937">
        <v>70</v>
      </c>
      <c r="D47937">
        <v>59931</v>
      </c>
      <c r="E47937" t="s">
        <v>33</v>
      </c>
    </row>
    <row r="47938" spans="1:5" x14ac:dyDescent="0.25">
      <c r="A47938">
        <v>2016</v>
      </c>
      <c r="B47938" t="s">
        <v>110</v>
      </c>
      <c r="C47938">
        <v>70</v>
      </c>
      <c r="D47938">
        <v>59932</v>
      </c>
      <c r="E47938" t="s">
        <v>33</v>
      </c>
    </row>
    <row r="47939" spans="1:5" x14ac:dyDescent="0.25">
      <c r="A47939">
        <v>2016</v>
      </c>
      <c r="B47939" t="s">
        <v>110</v>
      </c>
      <c r="C47939">
        <v>70</v>
      </c>
      <c r="D47939">
        <v>59933</v>
      </c>
      <c r="E47939" t="s">
        <v>33</v>
      </c>
    </row>
    <row r="47940" spans="1:5" x14ac:dyDescent="0.25">
      <c r="A47940">
        <v>2016</v>
      </c>
      <c r="B47940" t="s">
        <v>110</v>
      </c>
      <c r="C47940">
        <v>70</v>
      </c>
      <c r="D47940">
        <v>59934</v>
      </c>
      <c r="E47940" t="s">
        <v>33</v>
      </c>
    </row>
    <row r="47941" spans="1:5" x14ac:dyDescent="0.25">
      <c r="A47941">
        <v>2016</v>
      </c>
      <c r="B47941" t="s">
        <v>110</v>
      </c>
      <c r="C47941">
        <v>70</v>
      </c>
      <c r="D47941">
        <v>59935</v>
      </c>
      <c r="E47941" t="s">
        <v>33</v>
      </c>
    </row>
    <row r="47942" spans="1:5" x14ac:dyDescent="0.25">
      <c r="A47942">
        <v>2016</v>
      </c>
      <c r="B47942" t="s">
        <v>110</v>
      </c>
      <c r="C47942">
        <v>70</v>
      </c>
      <c r="D47942">
        <v>59936</v>
      </c>
      <c r="E47942" t="s">
        <v>33</v>
      </c>
    </row>
    <row r="47943" spans="1:5" x14ac:dyDescent="0.25">
      <c r="A47943">
        <v>2016</v>
      </c>
      <c r="B47943" t="s">
        <v>110</v>
      </c>
      <c r="C47943">
        <v>70</v>
      </c>
      <c r="D47943">
        <v>59937</v>
      </c>
      <c r="E47943" t="s">
        <v>33</v>
      </c>
    </row>
    <row r="47944" spans="1:5" x14ac:dyDescent="0.25">
      <c r="A47944">
        <v>2016</v>
      </c>
      <c r="B47944" t="s">
        <v>110</v>
      </c>
      <c r="C47944">
        <v>70</v>
      </c>
      <c r="D47944">
        <v>59938</v>
      </c>
      <c r="E47944" t="s">
        <v>33</v>
      </c>
    </row>
    <row r="47945" spans="1:5" x14ac:dyDescent="0.25">
      <c r="A47945">
        <v>2016</v>
      </c>
      <c r="B47945" t="s">
        <v>110</v>
      </c>
      <c r="C47945">
        <v>70</v>
      </c>
      <c r="D47945">
        <v>59939</v>
      </c>
      <c r="E47945" t="s">
        <v>33</v>
      </c>
    </row>
    <row r="47946" spans="1:5" x14ac:dyDescent="0.25">
      <c r="A47946">
        <v>2016</v>
      </c>
      <c r="B47946" t="s">
        <v>110</v>
      </c>
      <c r="C47946">
        <v>70</v>
      </c>
      <c r="D47946">
        <v>59940</v>
      </c>
      <c r="E47946" t="s">
        <v>33</v>
      </c>
    </row>
    <row r="47947" spans="1:5" x14ac:dyDescent="0.25">
      <c r="A47947">
        <v>2016</v>
      </c>
      <c r="B47947" t="s">
        <v>110</v>
      </c>
      <c r="C47947">
        <v>70</v>
      </c>
      <c r="D47947">
        <v>59941</v>
      </c>
      <c r="E47947" t="s">
        <v>33</v>
      </c>
    </row>
    <row r="47948" spans="1:5" x14ac:dyDescent="0.25">
      <c r="A47948">
        <v>2016</v>
      </c>
      <c r="B47948" t="s">
        <v>110</v>
      </c>
      <c r="C47948">
        <v>70</v>
      </c>
      <c r="D47948">
        <v>59942</v>
      </c>
      <c r="E47948" t="s">
        <v>33</v>
      </c>
    </row>
    <row r="47949" spans="1:5" x14ac:dyDescent="0.25">
      <c r="A47949">
        <v>2016</v>
      </c>
      <c r="B47949" t="s">
        <v>110</v>
      </c>
      <c r="C47949">
        <v>70</v>
      </c>
      <c r="D47949">
        <v>59943</v>
      </c>
      <c r="E47949" t="s">
        <v>33</v>
      </c>
    </row>
    <row r="47950" spans="1:5" x14ac:dyDescent="0.25">
      <c r="A47950">
        <v>2016</v>
      </c>
      <c r="B47950" t="s">
        <v>110</v>
      </c>
      <c r="C47950">
        <v>70</v>
      </c>
      <c r="D47950">
        <v>59944</v>
      </c>
      <c r="E47950" t="s">
        <v>33</v>
      </c>
    </row>
    <row r="47951" spans="1:5" x14ac:dyDescent="0.25">
      <c r="A47951">
        <v>2016</v>
      </c>
      <c r="B47951" t="s">
        <v>110</v>
      </c>
      <c r="C47951">
        <v>70</v>
      </c>
      <c r="D47951">
        <v>59945</v>
      </c>
      <c r="E47951" t="s">
        <v>33</v>
      </c>
    </row>
    <row r="47952" spans="1:5" x14ac:dyDescent="0.25">
      <c r="A47952">
        <v>2016</v>
      </c>
      <c r="B47952" t="s">
        <v>110</v>
      </c>
      <c r="C47952">
        <v>70</v>
      </c>
      <c r="D47952">
        <v>59946</v>
      </c>
      <c r="E47952" t="s">
        <v>33</v>
      </c>
    </row>
    <row r="47953" spans="1:5" x14ac:dyDescent="0.25">
      <c r="A47953">
        <v>2016</v>
      </c>
      <c r="B47953" t="s">
        <v>110</v>
      </c>
      <c r="C47953">
        <v>70</v>
      </c>
      <c r="D47953">
        <v>59947</v>
      </c>
      <c r="E47953" t="s">
        <v>33</v>
      </c>
    </row>
    <row r="47954" spans="1:5" x14ac:dyDescent="0.25">
      <c r="A47954">
        <v>2016</v>
      </c>
      <c r="B47954" t="s">
        <v>110</v>
      </c>
      <c r="C47954">
        <v>70</v>
      </c>
      <c r="D47954">
        <v>59948</v>
      </c>
      <c r="E47954" t="s">
        <v>33</v>
      </c>
    </row>
    <row r="47955" spans="1:5" x14ac:dyDescent="0.25">
      <c r="A47955">
        <v>2016</v>
      </c>
      <c r="B47955" t="s">
        <v>110</v>
      </c>
      <c r="C47955">
        <v>70</v>
      </c>
      <c r="D47955">
        <v>59949</v>
      </c>
      <c r="E47955" t="s">
        <v>33</v>
      </c>
    </row>
    <row r="47956" spans="1:5" x14ac:dyDescent="0.25">
      <c r="A47956">
        <v>2016</v>
      </c>
      <c r="B47956" t="s">
        <v>110</v>
      </c>
      <c r="C47956">
        <v>70</v>
      </c>
      <c r="D47956">
        <v>59950</v>
      </c>
      <c r="E47956" t="s">
        <v>33</v>
      </c>
    </row>
    <row r="47957" spans="1:5" x14ac:dyDescent="0.25">
      <c r="A47957">
        <v>2016</v>
      </c>
      <c r="B47957" t="s">
        <v>110</v>
      </c>
      <c r="C47957">
        <v>70</v>
      </c>
      <c r="D47957">
        <v>59951</v>
      </c>
      <c r="E47957" t="s">
        <v>33</v>
      </c>
    </row>
    <row r="47958" spans="1:5" x14ac:dyDescent="0.25">
      <c r="A47958">
        <v>2016</v>
      </c>
      <c r="B47958" t="s">
        <v>110</v>
      </c>
      <c r="C47958">
        <v>70</v>
      </c>
      <c r="D47958">
        <v>59952</v>
      </c>
      <c r="E47958" t="s">
        <v>33</v>
      </c>
    </row>
    <row r="47959" spans="1:5" x14ac:dyDescent="0.25">
      <c r="A47959">
        <v>2016</v>
      </c>
      <c r="B47959" t="s">
        <v>110</v>
      </c>
      <c r="C47959">
        <v>70</v>
      </c>
      <c r="D47959">
        <v>59953</v>
      </c>
      <c r="E47959" t="s">
        <v>33</v>
      </c>
    </row>
    <row r="47960" spans="1:5" x14ac:dyDescent="0.25">
      <c r="A47960">
        <v>2016</v>
      </c>
      <c r="B47960" t="s">
        <v>110</v>
      </c>
      <c r="C47960">
        <v>70</v>
      </c>
      <c r="D47960">
        <v>59954</v>
      </c>
      <c r="E47960" t="s">
        <v>33</v>
      </c>
    </row>
    <row r="47961" spans="1:5" x14ac:dyDescent="0.25">
      <c r="A47961">
        <v>2016</v>
      </c>
      <c r="B47961" t="s">
        <v>110</v>
      </c>
      <c r="C47961">
        <v>70</v>
      </c>
      <c r="D47961">
        <v>59955</v>
      </c>
      <c r="E47961" t="s">
        <v>33</v>
      </c>
    </row>
    <row r="47962" spans="1:5" x14ac:dyDescent="0.25">
      <c r="A47962">
        <v>2016</v>
      </c>
      <c r="B47962" t="s">
        <v>110</v>
      </c>
      <c r="C47962">
        <v>70</v>
      </c>
      <c r="D47962">
        <v>59956</v>
      </c>
      <c r="E47962" t="s">
        <v>33</v>
      </c>
    </row>
    <row r="47963" spans="1:5" x14ac:dyDescent="0.25">
      <c r="A47963">
        <v>2016</v>
      </c>
      <c r="B47963" t="s">
        <v>110</v>
      </c>
      <c r="C47963">
        <v>70</v>
      </c>
      <c r="D47963">
        <v>59957</v>
      </c>
      <c r="E47963" t="s">
        <v>33</v>
      </c>
    </row>
    <row r="47964" spans="1:5" x14ac:dyDescent="0.25">
      <c r="A47964">
        <v>2016</v>
      </c>
      <c r="B47964" t="s">
        <v>110</v>
      </c>
      <c r="C47964">
        <v>70</v>
      </c>
      <c r="D47964">
        <v>59958</v>
      </c>
      <c r="E47964" t="s">
        <v>33</v>
      </c>
    </row>
    <row r="47965" spans="1:5" x14ac:dyDescent="0.25">
      <c r="A47965">
        <v>2016</v>
      </c>
      <c r="B47965" t="s">
        <v>110</v>
      </c>
      <c r="C47965">
        <v>70</v>
      </c>
      <c r="D47965">
        <v>59959</v>
      </c>
      <c r="E47965" t="s">
        <v>33</v>
      </c>
    </row>
    <row r="47966" spans="1:5" x14ac:dyDescent="0.25">
      <c r="A47966">
        <v>2016</v>
      </c>
      <c r="B47966" t="s">
        <v>110</v>
      </c>
      <c r="C47966">
        <v>70</v>
      </c>
      <c r="D47966">
        <v>59960</v>
      </c>
      <c r="E47966" t="s">
        <v>33</v>
      </c>
    </row>
    <row r="47967" spans="1:5" x14ac:dyDescent="0.25">
      <c r="A47967">
        <v>2016</v>
      </c>
      <c r="B47967" t="s">
        <v>110</v>
      </c>
      <c r="C47967">
        <v>70</v>
      </c>
      <c r="D47967">
        <v>59961</v>
      </c>
      <c r="E47967" t="s">
        <v>33</v>
      </c>
    </row>
    <row r="47968" spans="1:5" x14ac:dyDescent="0.25">
      <c r="A47968">
        <v>2016</v>
      </c>
      <c r="B47968" t="s">
        <v>110</v>
      </c>
      <c r="C47968">
        <v>70</v>
      </c>
      <c r="D47968">
        <v>59962</v>
      </c>
      <c r="E47968" t="s">
        <v>33</v>
      </c>
    </row>
    <row r="47969" spans="1:5" x14ac:dyDescent="0.25">
      <c r="A47969">
        <v>2016</v>
      </c>
      <c r="B47969" t="s">
        <v>110</v>
      </c>
      <c r="C47969">
        <v>70</v>
      </c>
      <c r="D47969">
        <v>59963</v>
      </c>
      <c r="E47969" t="s">
        <v>33</v>
      </c>
    </row>
    <row r="47970" spans="1:5" x14ac:dyDescent="0.25">
      <c r="A47970">
        <v>2016</v>
      </c>
      <c r="B47970" t="s">
        <v>110</v>
      </c>
      <c r="C47970">
        <v>70</v>
      </c>
      <c r="D47970">
        <v>59964</v>
      </c>
      <c r="E47970" t="s">
        <v>33</v>
      </c>
    </row>
    <row r="47971" spans="1:5" x14ac:dyDescent="0.25">
      <c r="A47971">
        <v>2016</v>
      </c>
      <c r="B47971" t="s">
        <v>110</v>
      </c>
      <c r="C47971">
        <v>70</v>
      </c>
      <c r="D47971">
        <v>59965</v>
      </c>
      <c r="E47971" t="s">
        <v>33</v>
      </c>
    </row>
    <row r="47972" spans="1:5" x14ac:dyDescent="0.25">
      <c r="A47972">
        <v>2016</v>
      </c>
      <c r="B47972" t="s">
        <v>110</v>
      </c>
      <c r="C47972">
        <v>70</v>
      </c>
      <c r="D47972">
        <v>59966</v>
      </c>
      <c r="E47972" t="s">
        <v>33</v>
      </c>
    </row>
    <row r="47973" spans="1:5" x14ac:dyDescent="0.25">
      <c r="A47973">
        <v>2016</v>
      </c>
      <c r="B47973" t="s">
        <v>110</v>
      </c>
      <c r="C47973">
        <v>70</v>
      </c>
      <c r="D47973">
        <v>59967</v>
      </c>
      <c r="E47973" t="s">
        <v>33</v>
      </c>
    </row>
    <row r="47974" spans="1:5" x14ac:dyDescent="0.25">
      <c r="A47974">
        <v>2016</v>
      </c>
      <c r="B47974" t="s">
        <v>110</v>
      </c>
      <c r="C47974">
        <v>70</v>
      </c>
      <c r="D47974">
        <v>59968</v>
      </c>
      <c r="E47974" t="s">
        <v>33</v>
      </c>
    </row>
    <row r="47975" spans="1:5" x14ac:dyDescent="0.25">
      <c r="A47975">
        <v>2016</v>
      </c>
      <c r="B47975" t="s">
        <v>110</v>
      </c>
      <c r="C47975">
        <v>70</v>
      </c>
      <c r="D47975">
        <v>59969</v>
      </c>
      <c r="E47975" t="s">
        <v>33</v>
      </c>
    </row>
    <row r="47976" spans="1:5" x14ac:dyDescent="0.25">
      <c r="A47976">
        <v>2016</v>
      </c>
      <c r="B47976" t="s">
        <v>110</v>
      </c>
      <c r="C47976">
        <v>70</v>
      </c>
      <c r="D47976">
        <v>59970</v>
      </c>
      <c r="E47976" t="s">
        <v>33</v>
      </c>
    </row>
    <row r="47977" spans="1:5" x14ac:dyDescent="0.25">
      <c r="A47977">
        <v>2016</v>
      </c>
      <c r="B47977" t="s">
        <v>110</v>
      </c>
      <c r="C47977">
        <v>70</v>
      </c>
      <c r="D47977">
        <v>59971</v>
      </c>
      <c r="E47977" t="s">
        <v>33</v>
      </c>
    </row>
    <row r="47978" spans="1:5" x14ac:dyDescent="0.25">
      <c r="A47978">
        <v>2016</v>
      </c>
      <c r="B47978" t="s">
        <v>110</v>
      </c>
      <c r="C47978">
        <v>70</v>
      </c>
      <c r="D47978">
        <v>59972</v>
      </c>
      <c r="E47978" t="s">
        <v>33</v>
      </c>
    </row>
    <row r="47979" spans="1:5" x14ac:dyDescent="0.25">
      <c r="A47979">
        <v>2016</v>
      </c>
      <c r="B47979" t="s">
        <v>110</v>
      </c>
      <c r="C47979">
        <v>70</v>
      </c>
      <c r="D47979">
        <v>59973</v>
      </c>
      <c r="E47979" t="s">
        <v>33</v>
      </c>
    </row>
    <row r="47980" spans="1:5" x14ac:dyDescent="0.25">
      <c r="A47980">
        <v>2016</v>
      </c>
      <c r="B47980" t="s">
        <v>110</v>
      </c>
      <c r="C47980">
        <v>70</v>
      </c>
      <c r="D47980">
        <v>59974</v>
      </c>
      <c r="E47980" t="s">
        <v>33</v>
      </c>
    </row>
    <row r="47981" spans="1:5" x14ac:dyDescent="0.25">
      <c r="A47981">
        <v>2016</v>
      </c>
      <c r="B47981" t="s">
        <v>110</v>
      </c>
      <c r="C47981">
        <v>70</v>
      </c>
      <c r="D47981">
        <v>59975</v>
      </c>
      <c r="E47981" t="s">
        <v>33</v>
      </c>
    </row>
    <row r="47982" spans="1:5" x14ac:dyDescent="0.25">
      <c r="A47982">
        <v>2016</v>
      </c>
      <c r="B47982" t="s">
        <v>110</v>
      </c>
      <c r="C47982">
        <v>70</v>
      </c>
      <c r="D47982">
        <v>59976</v>
      </c>
      <c r="E47982" t="s">
        <v>33</v>
      </c>
    </row>
    <row r="47983" spans="1:5" x14ac:dyDescent="0.25">
      <c r="A47983">
        <v>2016</v>
      </c>
      <c r="B47983" t="s">
        <v>110</v>
      </c>
      <c r="C47983">
        <v>70</v>
      </c>
      <c r="D47983">
        <v>59977</v>
      </c>
      <c r="E47983" t="s">
        <v>33</v>
      </c>
    </row>
    <row r="47984" spans="1:5" x14ac:dyDescent="0.25">
      <c r="A47984">
        <v>2016</v>
      </c>
      <c r="B47984" t="s">
        <v>110</v>
      </c>
      <c r="C47984">
        <v>70</v>
      </c>
      <c r="D47984">
        <v>59978</v>
      </c>
      <c r="E47984" t="s">
        <v>33</v>
      </c>
    </row>
    <row r="47985" spans="1:5" x14ac:dyDescent="0.25">
      <c r="A47985">
        <v>2016</v>
      </c>
      <c r="B47985" t="s">
        <v>110</v>
      </c>
      <c r="C47985">
        <v>70</v>
      </c>
      <c r="D47985">
        <v>59979</v>
      </c>
      <c r="E47985" t="s">
        <v>33</v>
      </c>
    </row>
    <row r="47986" spans="1:5" x14ac:dyDescent="0.25">
      <c r="A47986">
        <v>2016</v>
      </c>
      <c r="B47986" t="s">
        <v>110</v>
      </c>
      <c r="C47986">
        <v>70</v>
      </c>
      <c r="D47986">
        <v>59980</v>
      </c>
      <c r="E47986" t="s">
        <v>33</v>
      </c>
    </row>
    <row r="47987" spans="1:5" x14ac:dyDescent="0.25">
      <c r="A47987">
        <v>2016</v>
      </c>
      <c r="B47987" t="s">
        <v>110</v>
      </c>
      <c r="C47987">
        <v>70</v>
      </c>
      <c r="D47987">
        <v>59981</v>
      </c>
      <c r="E47987" t="s">
        <v>33</v>
      </c>
    </row>
    <row r="47988" spans="1:5" x14ac:dyDescent="0.25">
      <c r="A47988">
        <v>2016</v>
      </c>
      <c r="B47988" t="s">
        <v>110</v>
      </c>
      <c r="C47988">
        <v>70</v>
      </c>
      <c r="D47988">
        <v>59982</v>
      </c>
      <c r="E47988" t="s">
        <v>33</v>
      </c>
    </row>
    <row r="47989" spans="1:5" x14ac:dyDescent="0.25">
      <c r="A47989">
        <v>2016</v>
      </c>
      <c r="B47989" t="s">
        <v>110</v>
      </c>
      <c r="C47989">
        <v>70</v>
      </c>
      <c r="D47989">
        <v>59983</v>
      </c>
      <c r="E47989" t="s">
        <v>33</v>
      </c>
    </row>
    <row r="47990" spans="1:5" x14ac:dyDescent="0.25">
      <c r="A47990">
        <v>2016</v>
      </c>
      <c r="B47990" t="s">
        <v>110</v>
      </c>
      <c r="C47990">
        <v>70</v>
      </c>
      <c r="D47990">
        <v>59984</v>
      </c>
      <c r="E47990" t="s">
        <v>33</v>
      </c>
    </row>
    <row r="47991" spans="1:5" x14ac:dyDescent="0.25">
      <c r="A47991">
        <v>2016</v>
      </c>
      <c r="B47991" t="s">
        <v>110</v>
      </c>
      <c r="C47991">
        <v>70</v>
      </c>
      <c r="D47991">
        <v>59985</v>
      </c>
      <c r="E47991" t="s">
        <v>33</v>
      </c>
    </row>
    <row r="47992" spans="1:5" x14ac:dyDescent="0.25">
      <c r="A47992">
        <v>2016</v>
      </c>
      <c r="B47992" t="s">
        <v>110</v>
      </c>
      <c r="C47992">
        <v>70</v>
      </c>
      <c r="D47992">
        <v>59986</v>
      </c>
      <c r="E47992" t="s">
        <v>33</v>
      </c>
    </row>
    <row r="47993" spans="1:5" x14ac:dyDescent="0.25">
      <c r="A47993">
        <v>2016</v>
      </c>
      <c r="B47993" t="s">
        <v>110</v>
      </c>
      <c r="C47993">
        <v>70</v>
      </c>
      <c r="D47993">
        <v>59987</v>
      </c>
      <c r="E47993" t="s">
        <v>33</v>
      </c>
    </row>
    <row r="47994" spans="1:5" x14ac:dyDescent="0.25">
      <c r="A47994">
        <v>2016</v>
      </c>
      <c r="B47994" t="s">
        <v>110</v>
      </c>
      <c r="C47994">
        <v>70</v>
      </c>
      <c r="D47994">
        <v>59988</v>
      </c>
      <c r="E47994" t="s">
        <v>33</v>
      </c>
    </row>
    <row r="47995" spans="1:5" x14ac:dyDescent="0.25">
      <c r="A47995">
        <v>2016</v>
      </c>
      <c r="B47995" t="s">
        <v>110</v>
      </c>
      <c r="C47995">
        <v>70</v>
      </c>
      <c r="D47995">
        <v>59989</v>
      </c>
      <c r="E47995" t="s">
        <v>33</v>
      </c>
    </row>
    <row r="47996" spans="1:5" x14ac:dyDescent="0.25">
      <c r="A47996">
        <v>2016</v>
      </c>
      <c r="B47996" t="s">
        <v>110</v>
      </c>
      <c r="C47996">
        <v>70</v>
      </c>
      <c r="D47996">
        <v>59990</v>
      </c>
      <c r="E47996" t="s">
        <v>33</v>
      </c>
    </row>
    <row r="47997" spans="1:5" x14ac:dyDescent="0.25">
      <c r="A47997">
        <v>2016</v>
      </c>
      <c r="B47997" t="s">
        <v>110</v>
      </c>
      <c r="C47997">
        <v>70</v>
      </c>
      <c r="D47997">
        <v>59991</v>
      </c>
      <c r="E47997" t="s">
        <v>33</v>
      </c>
    </row>
    <row r="47998" spans="1:5" x14ac:dyDescent="0.25">
      <c r="A47998">
        <v>2016</v>
      </c>
      <c r="B47998" t="s">
        <v>110</v>
      </c>
      <c r="C47998">
        <v>70</v>
      </c>
      <c r="D47998">
        <v>59992</v>
      </c>
      <c r="E47998" t="s">
        <v>33</v>
      </c>
    </row>
    <row r="47999" spans="1:5" x14ac:dyDescent="0.25">
      <c r="A47999">
        <v>2016</v>
      </c>
      <c r="B47999" t="s">
        <v>110</v>
      </c>
      <c r="C47999">
        <v>70</v>
      </c>
      <c r="D47999">
        <v>59993</v>
      </c>
      <c r="E47999" t="s">
        <v>33</v>
      </c>
    </row>
    <row r="48000" spans="1:5" x14ac:dyDescent="0.25">
      <c r="A48000">
        <v>2016</v>
      </c>
      <c r="B48000" t="s">
        <v>110</v>
      </c>
      <c r="C48000">
        <v>70</v>
      </c>
      <c r="D48000">
        <v>59994</v>
      </c>
      <c r="E48000" t="s">
        <v>33</v>
      </c>
    </row>
    <row r="48001" spans="1:5" x14ac:dyDescent="0.25">
      <c r="A48001">
        <v>2016</v>
      </c>
      <c r="B48001" t="s">
        <v>110</v>
      </c>
      <c r="C48001">
        <v>70</v>
      </c>
      <c r="D48001">
        <v>59995</v>
      </c>
      <c r="E48001" t="s">
        <v>33</v>
      </c>
    </row>
    <row r="48002" spans="1:5" x14ac:dyDescent="0.25">
      <c r="A48002">
        <v>2016</v>
      </c>
      <c r="B48002" t="s">
        <v>110</v>
      </c>
      <c r="C48002">
        <v>70</v>
      </c>
      <c r="D48002">
        <v>59996</v>
      </c>
      <c r="E48002" t="s">
        <v>33</v>
      </c>
    </row>
    <row r="48003" spans="1:5" x14ac:dyDescent="0.25">
      <c r="A48003">
        <v>2016</v>
      </c>
      <c r="B48003" t="s">
        <v>110</v>
      </c>
      <c r="C48003">
        <v>70</v>
      </c>
      <c r="D48003">
        <v>59997</v>
      </c>
      <c r="E48003" t="s">
        <v>33</v>
      </c>
    </row>
    <row r="48004" spans="1:5" x14ac:dyDescent="0.25">
      <c r="A48004">
        <v>2016</v>
      </c>
      <c r="B48004" t="s">
        <v>110</v>
      </c>
      <c r="C48004">
        <v>70</v>
      </c>
      <c r="D48004">
        <v>59998</v>
      </c>
      <c r="E48004" t="s">
        <v>33</v>
      </c>
    </row>
    <row r="48005" spans="1:5" x14ac:dyDescent="0.25">
      <c r="A48005">
        <v>2016</v>
      </c>
      <c r="B48005" t="s">
        <v>110</v>
      </c>
      <c r="C48005">
        <v>70</v>
      </c>
      <c r="D48005">
        <v>59999</v>
      </c>
      <c r="E48005" t="s">
        <v>33</v>
      </c>
    </row>
    <row r="48006" spans="1:5" x14ac:dyDescent="0.25">
      <c r="A48006">
        <v>2016</v>
      </c>
      <c r="B48006" t="s">
        <v>110</v>
      </c>
      <c r="C48006">
        <v>70</v>
      </c>
      <c r="D48006">
        <v>60000</v>
      </c>
      <c r="E48006" t="s">
        <v>33</v>
      </c>
    </row>
    <row r="48007" spans="1:5" x14ac:dyDescent="0.25">
      <c r="A48007">
        <v>2016</v>
      </c>
      <c r="B48007" t="s">
        <v>110</v>
      </c>
      <c r="C48007">
        <v>70</v>
      </c>
      <c r="D48007">
        <v>60001</v>
      </c>
      <c r="E48007" t="s">
        <v>33</v>
      </c>
    </row>
    <row r="48008" spans="1:5" x14ac:dyDescent="0.25">
      <c r="A48008">
        <v>2016</v>
      </c>
      <c r="B48008" t="s">
        <v>110</v>
      </c>
      <c r="C48008">
        <v>70</v>
      </c>
      <c r="D48008">
        <v>60002</v>
      </c>
      <c r="E48008" t="s">
        <v>33</v>
      </c>
    </row>
    <row r="48009" spans="1:5" x14ac:dyDescent="0.25">
      <c r="A48009">
        <v>2016</v>
      </c>
      <c r="B48009" t="s">
        <v>110</v>
      </c>
      <c r="C48009">
        <v>70</v>
      </c>
      <c r="D48009">
        <v>60003</v>
      </c>
      <c r="E48009" t="s">
        <v>33</v>
      </c>
    </row>
    <row r="48010" spans="1:5" x14ac:dyDescent="0.25">
      <c r="A48010">
        <v>2016</v>
      </c>
      <c r="B48010" t="s">
        <v>110</v>
      </c>
      <c r="C48010">
        <v>70</v>
      </c>
      <c r="D48010">
        <v>60004</v>
      </c>
      <c r="E48010" t="s">
        <v>33</v>
      </c>
    </row>
    <row r="48011" spans="1:5" x14ac:dyDescent="0.25">
      <c r="A48011">
        <v>2016</v>
      </c>
      <c r="B48011" t="s">
        <v>110</v>
      </c>
      <c r="C48011">
        <v>70</v>
      </c>
      <c r="D48011">
        <v>60005</v>
      </c>
      <c r="E48011" t="s">
        <v>33</v>
      </c>
    </row>
    <row r="48012" spans="1:5" x14ac:dyDescent="0.25">
      <c r="A48012">
        <v>2016</v>
      </c>
      <c r="B48012" t="s">
        <v>110</v>
      </c>
      <c r="C48012">
        <v>70</v>
      </c>
      <c r="D48012">
        <v>60006</v>
      </c>
      <c r="E48012" t="s">
        <v>33</v>
      </c>
    </row>
    <row r="48013" spans="1:5" x14ac:dyDescent="0.25">
      <c r="A48013">
        <v>2016</v>
      </c>
      <c r="B48013" t="s">
        <v>110</v>
      </c>
      <c r="C48013">
        <v>70</v>
      </c>
      <c r="D48013">
        <v>60007</v>
      </c>
      <c r="E48013" t="s">
        <v>33</v>
      </c>
    </row>
    <row r="48014" spans="1:5" x14ac:dyDescent="0.25">
      <c r="A48014">
        <v>2016</v>
      </c>
      <c r="B48014" t="s">
        <v>110</v>
      </c>
      <c r="C48014">
        <v>70</v>
      </c>
      <c r="D48014">
        <v>60008</v>
      </c>
      <c r="E48014" t="s">
        <v>33</v>
      </c>
    </row>
    <row r="48015" spans="1:5" x14ac:dyDescent="0.25">
      <c r="A48015">
        <v>2016</v>
      </c>
      <c r="B48015" t="s">
        <v>110</v>
      </c>
      <c r="C48015">
        <v>70</v>
      </c>
      <c r="D48015">
        <v>60009</v>
      </c>
      <c r="E48015" t="s">
        <v>33</v>
      </c>
    </row>
    <row r="48016" spans="1:5" x14ac:dyDescent="0.25">
      <c r="A48016">
        <v>2016</v>
      </c>
      <c r="B48016" t="s">
        <v>110</v>
      </c>
      <c r="C48016">
        <v>70</v>
      </c>
      <c r="D48016">
        <v>60010</v>
      </c>
      <c r="E48016" t="s">
        <v>33</v>
      </c>
    </row>
    <row r="48017" spans="1:5" x14ac:dyDescent="0.25">
      <c r="A48017">
        <v>2016</v>
      </c>
      <c r="B48017" t="s">
        <v>110</v>
      </c>
      <c r="C48017">
        <v>70</v>
      </c>
      <c r="D48017">
        <v>60011</v>
      </c>
      <c r="E48017" t="s">
        <v>33</v>
      </c>
    </row>
    <row r="48018" spans="1:5" x14ac:dyDescent="0.25">
      <c r="A48018">
        <v>2016</v>
      </c>
      <c r="B48018" t="s">
        <v>110</v>
      </c>
      <c r="C48018">
        <v>70</v>
      </c>
      <c r="D48018">
        <v>60012</v>
      </c>
      <c r="E48018" t="s">
        <v>33</v>
      </c>
    </row>
    <row r="48019" spans="1:5" x14ac:dyDescent="0.25">
      <c r="A48019">
        <v>2016</v>
      </c>
      <c r="B48019" t="s">
        <v>110</v>
      </c>
      <c r="C48019">
        <v>70</v>
      </c>
      <c r="D48019">
        <v>60013</v>
      </c>
      <c r="E48019" t="s">
        <v>33</v>
      </c>
    </row>
    <row r="48020" spans="1:5" x14ac:dyDescent="0.25">
      <c r="A48020">
        <v>2016</v>
      </c>
      <c r="B48020" t="s">
        <v>110</v>
      </c>
      <c r="C48020">
        <v>70</v>
      </c>
      <c r="D48020">
        <v>60014</v>
      </c>
      <c r="E48020" t="s">
        <v>33</v>
      </c>
    </row>
    <row r="48021" spans="1:5" x14ac:dyDescent="0.25">
      <c r="A48021">
        <v>2016</v>
      </c>
      <c r="B48021" t="s">
        <v>110</v>
      </c>
      <c r="C48021">
        <v>70</v>
      </c>
      <c r="D48021">
        <v>60015</v>
      </c>
      <c r="E48021" t="s">
        <v>33</v>
      </c>
    </row>
    <row r="48022" spans="1:5" x14ac:dyDescent="0.25">
      <c r="A48022">
        <v>2016</v>
      </c>
      <c r="B48022" t="s">
        <v>110</v>
      </c>
      <c r="C48022">
        <v>70</v>
      </c>
      <c r="D48022">
        <v>60016</v>
      </c>
      <c r="E48022" t="s">
        <v>33</v>
      </c>
    </row>
    <row r="48023" spans="1:5" x14ac:dyDescent="0.25">
      <c r="A48023">
        <v>2016</v>
      </c>
      <c r="B48023" t="s">
        <v>110</v>
      </c>
      <c r="C48023">
        <v>70</v>
      </c>
      <c r="D48023">
        <v>60017</v>
      </c>
      <c r="E48023" t="s">
        <v>33</v>
      </c>
    </row>
    <row r="48024" spans="1:5" x14ac:dyDescent="0.25">
      <c r="A48024">
        <v>2016</v>
      </c>
      <c r="B48024" t="s">
        <v>110</v>
      </c>
      <c r="C48024">
        <v>70</v>
      </c>
      <c r="D48024">
        <v>60018</v>
      </c>
      <c r="E48024" t="s">
        <v>33</v>
      </c>
    </row>
    <row r="48025" spans="1:5" x14ac:dyDescent="0.25">
      <c r="A48025">
        <v>2016</v>
      </c>
      <c r="B48025" t="s">
        <v>110</v>
      </c>
      <c r="C48025">
        <v>70</v>
      </c>
      <c r="D48025">
        <v>60019</v>
      </c>
      <c r="E48025" t="s">
        <v>33</v>
      </c>
    </row>
    <row r="48026" spans="1:5" x14ac:dyDescent="0.25">
      <c r="A48026">
        <v>2016</v>
      </c>
      <c r="B48026" t="s">
        <v>110</v>
      </c>
      <c r="C48026">
        <v>70</v>
      </c>
      <c r="D48026">
        <v>60020</v>
      </c>
      <c r="E48026" t="s">
        <v>33</v>
      </c>
    </row>
    <row r="48027" spans="1:5" x14ac:dyDescent="0.25">
      <c r="A48027">
        <v>2016</v>
      </c>
      <c r="B48027" t="s">
        <v>110</v>
      </c>
      <c r="C48027">
        <v>70</v>
      </c>
      <c r="D48027">
        <v>60021</v>
      </c>
      <c r="E48027" t="s">
        <v>33</v>
      </c>
    </row>
    <row r="48028" spans="1:5" x14ac:dyDescent="0.25">
      <c r="A48028">
        <v>2016</v>
      </c>
      <c r="B48028" t="s">
        <v>110</v>
      </c>
      <c r="C48028">
        <v>70</v>
      </c>
      <c r="D48028">
        <v>60022</v>
      </c>
      <c r="E48028" t="s">
        <v>33</v>
      </c>
    </row>
    <row r="48029" spans="1:5" x14ac:dyDescent="0.25">
      <c r="A48029">
        <v>2016</v>
      </c>
      <c r="B48029" t="s">
        <v>110</v>
      </c>
      <c r="C48029">
        <v>70</v>
      </c>
      <c r="D48029">
        <v>60023</v>
      </c>
      <c r="E48029" t="s">
        <v>33</v>
      </c>
    </row>
    <row r="48030" spans="1:5" x14ac:dyDescent="0.25">
      <c r="A48030">
        <v>2016</v>
      </c>
      <c r="B48030" t="s">
        <v>110</v>
      </c>
      <c r="C48030">
        <v>70</v>
      </c>
      <c r="D48030">
        <v>60024</v>
      </c>
      <c r="E48030" t="s">
        <v>33</v>
      </c>
    </row>
    <row r="48031" spans="1:5" x14ac:dyDescent="0.25">
      <c r="A48031">
        <v>2016</v>
      </c>
      <c r="B48031" t="s">
        <v>110</v>
      </c>
      <c r="C48031">
        <v>70</v>
      </c>
      <c r="D48031">
        <v>60025</v>
      </c>
      <c r="E48031" t="s">
        <v>33</v>
      </c>
    </row>
    <row r="48032" spans="1:5" x14ac:dyDescent="0.25">
      <c r="A48032">
        <v>2016</v>
      </c>
      <c r="B48032" t="s">
        <v>110</v>
      </c>
      <c r="C48032">
        <v>70</v>
      </c>
      <c r="D48032">
        <v>60026</v>
      </c>
      <c r="E48032" t="s">
        <v>33</v>
      </c>
    </row>
    <row r="48033" spans="1:5" x14ac:dyDescent="0.25">
      <c r="A48033">
        <v>2016</v>
      </c>
      <c r="B48033" t="s">
        <v>110</v>
      </c>
      <c r="C48033">
        <v>70</v>
      </c>
      <c r="D48033">
        <v>60027</v>
      </c>
      <c r="E48033" t="s">
        <v>33</v>
      </c>
    </row>
    <row r="48034" spans="1:5" x14ac:dyDescent="0.25">
      <c r="A48034">
        <v>2016</v>
      </c>
      <c r="B48034" t="s">
        <v>110</v>
      </c>
      <c r="C48034">
        <v>70</v>
      </c>
      <c r="D48034">
        <v>60028</v>
      </c>
      <c r="E48034" t="s">
        <v>33</v>
      </c>
    </row>
    <row r="48035" spans="1:5" x14ac:dyDescent="0.25">
      <c r="A48035">
        <v>2016</v>
      </c>
      <c r="B48035" t="s">
        <v>110</v>
      </c>
      <c r="C48035">
        <v>70</v>
      </c>
      <c r="D48035">
        <v>60029</v>
      </c>
      <c r="E48035" t="s">
        <v>33</v>
      </c>
    </row>
    <row r="48036" spans="1:5" x14ac:dyDescent="0.25">
      <c r="A48036">
        <v>2016</v>
      </c>
      <c r="B48036" t="s">
        <v>110</v>
      </c>
      <c r="C48036">
        <v>70</v>
      </c>
      <c r="D48036">
        <v>60030</v>
      </c>
      <c r="E48036" t="s">
        <v>33</v>
      </c>
    </row>
    <row r="48037" spans="1:5" x14ac:dyDescent="0.25">
      <c r="A48037">
        <v>2016</v>
      </c>
      <c r="B48037" t="s">
        <v>110</v>
      </c>
      <c r="C48037">
        <v>70</v>
      </c>
      <c r="D48037">
        <v>60031</v>
      </c>
      <c r="E48037" t="s">
        <v>33</v>
      </c>
    </row>
    <row r="48038" spans="1:5" x14ac:dyDescent="0.25">
      <c r="A48038">
        <v>2016</v>
      </c>
      <c r="B48038" t="s">
        <v>110</v>
      </c>
      <c r="C48038">
        <v>70</v>
      </c>
      <c r="D48038">
        <v>60032</v>
      </c>
      <c r="E48038" t="s">
        <v>33</v>
      </c>
    </row>
    <row r="48039" spans="1:5" x14ac:dyDescent="0.25">
      <c r="A48039">
        <v>2016</v>
      </c>
      <c r="B48039" t="s">
        <v>110</v>
      </c>
      <c r="C48039">
        <v>70</v>
      </c>
      <c r="D48039">
        <v>60033</v>
      </c>
      <c r="E48039" t="s">
        <v>33</v>
      </c>
    </row>
    <row r="48040" spans="1:5" x14ac:dyDescent="0.25">
      <c r="A48040">
        <v>2016</v>
      </c>
      <c r="B48040" t="s">
        <v>110</v>
      </c>
      <c r="C48040">
        <v>70</v>
      </c>
      <c r="D48040">
        <v>60034</v>
      </c>
      <c r="E48040" t="s">
        <v>33</v>
      </c>
    </row>
    <row r="48041" spans="1:5" x14ac:dyDescent="0.25">
      <c r="A48041">
        <v>2016</v>
      </c>
      <c r="B48041" t="s">
        <v>110</v>
      </c>
      <c r="C48041">
        <v>70</v>
      </c>
      <c r="D48041">
        <v>60035</v>
      </c>
      <c r="E48041" t="s">
        <v>33</v>
      </c>
    </row>
    <row r="48042" spans="1:5" x14ac:dyDescent="0.25">
      <c r="A48042">
        <v>2016</v>
      </c>
      <c r="B48042" t="s">
        <v>110</v>
      </c>
      <c r="C48042">
        <v>70</v>
      </c>
      <c r="D48042">
        <v>60036</v>
      </c>
      <c r="E48042" t="s">
        <v>33</v>
      </c>
    </row>
    <row r="48043" spans="1:5" x14ac:dyDescent="0.25">
      <c r="A48043">
        <v>2016</v>
      </c>
      <c r="B48043" t="s">
        <v>110</v>
      </c>
      <c r="C48043">
        <v>70</v>
      </c>
      <c r="D48043">
        <v>60037</v>
      </c>
      <c r="E48043" t="s">
        <v>33</v>
      </c>
    </row>
    <row r="48044" spans="1:5" x14ac:dyDescent="0.25">
      <c r="A48044">
        <v>2016</v>
      </c>
      <c r="B48044" t="s">
        <v>110</v>
      </c>
      <c r="C48044">
        <v>70</v>
      </c>
      <c r="D48044">
        <v>60038</v>
      </c>
      <c r="E48044" t="s">
        <v>33</v>
      </c>
    </row>
    <row r="48045" spans="1:5" x14ac:dyDescent="0.25">
      <c r="A48045">
        <v>2016</v>
      </c>
      <c r="B48045" t="s">
        <v>110</v>
      </c>
      <c r="C48045">
        <v>70</v>
      </c>
      <c r="D48045">
        <v>60039</v>
      </c>
      <c r="E48045" t="s">
        <v>33</v>
      </c>
    </row>
    <row r="48046" spans="1:5" x14ac:dyDescent="0.25">
      <c r="A48046">
        <v>2016</v>
      </c>
      <c r="B48046" t="s">
        <v>110</v>
      </c>
      <c r="C48046">
        <v>70</v>
      </c>
      <c r="D48046">
        <v>60040</v>
      </c>
      <c r="E48046" t="s">
        <v>33</v>
      </c>
    </row>
    <row r="48047" spans="1:5" x14ac:dyDescent="0.25">
      <c r="A48047">
        <v>2016</v>
      </c>
      <c r="B48047" t="s">
        <v>110</v>
      </c>
      <c r="C48047">
        <v>70</v>
      </c>
      <c r="D48047">
        <v>60041</v>
      </c>
      <c r="E48047" t="s">
        <v>33</v>
      </c>
    </row>
    <row r="48048" spans="1:5" x14ac:dyDescent="0.25">
      <c r="A48048">
        <v>2016</v>
      </c>
      <c r="B48048" t="s">
        <v>110</v>
      </c>
      <c r="C48048">
        <v>70</v>
      </c>
      <c r="D48048">
        <v>60042</v>
      </c>
      <c r="E48048" t="s">
        <v>33</v>
      </c>
    </row>
    <row r="48049" spans="1:5" x14ac:dyDescent="0.25">
      <c r="A48049">
        <v>2016</v>
      </c>
      <c r="B48049" t="s">
        <v>110</v>
      </c>
      <c r="C48049">
        <v>70</v>
      </c>
      <c r="D48049">
        <v>60043</v>
      </c>
      <c r="E48049" t="s">
        <v>33</v>
      </c>
    </row>
    <row r="48050" spans="1:5" x14ac:dyDescent="0.25">
      <c r="A48050">
        <v>2016</v>
      </c>
      <c r="B48050" t="s">
        <v>110</v>
      </c>
      <c r="C48050">
        <v>70</v>
      </c>
      <c r="D48050">
        <v>60044</v>
      </c>
      <c r="E48050" t="s">
        <v>33</v>
      </c>
    </row>
    <row r="48051" spans="1:5" x14ac:dyDescent="0.25">
      <c r="A48051">
        <v>2016</v>
      </c>
      <c r="B48051" t="s">
        <v>110</v>
      </c>
      <c r="C48051">
        <v>70</v>
      </c>
      <c r="D48051">
        <v>60045</v>
      </c>
      <c r="E48051" t="s">
        <v>33</v>
      </c>
    </row>
    <row r="48052" spans="1:5" x14ac:dyDescent="0.25">
      <c r="A48052">
        <v>2016</v>
      </c>
      <c r="B48052" t="s">
        <v>110</v>
      </c>
      <c r="C48052">
        <v>70</v>
      </c>
      <c r="D48052">
        <v>60046</v>
      </c>
      <c r="E48052" t="s">
        <v>33</v>
      </c>
    </row>
    <row r="48053" spans="1:5" x14ac:dyDescent="0.25">
      <c r="A48053">
        <v>2016</v>
      </c>
      <c r="B48053" t="s">
        <v>110</v>
      </c>
      <c r="C48053">
        <v>70</v>
      </c>
      <c r="D48053">
        <v>60047</v>
      </c>
      <c r="E48053" t="s">
        <v>33</v>
      </c>
    </row>
    <row r="48054" spans="1:5" x14ac:dyDescent="0.25">
      <c r="A48054">
        <v>2016</v>
      </c>
      <c r="B48054" t="s">
        <v>110</v>
      </c>
      <c r="C48054">
        <v>70</v>
      </c>
      <c r="D48054">
        <v>60048</v>
      </c>
      <c r="E48054" t="s">
        <v>33</v>
      </c>
    </row>
    <row r="48055" spans="1:5" x14ac:dyDescent="0.25">
      <c r="A48055">
        <v>2016</v>
      </c>
      <c r="B48055" t="s">
        <v>110</v>
      </c>
      <c r="C48055">
        <v>70</v>
      </c>
      <c r="D48055">
        <v>60049</v>
      </c>
      <c r="E48055" t="s">
        <v>33</v>
      </c>
    </row>
    <row r="48056" spans="1:5" x14ac:dyDescent="0.25">
      <c r="A48056">
        <v>2016</v>
      </c>
      <c r="B48056" t="s">
        <v>110</v>
      </c>
      <c r="C48056">
        <v>70</v>
      </c>
      <c r="D48056">
        <v>60050</v>
      </c>
      <c r="E48056" t="s">
        <v>33</v>
      </c>
    </row>
    <row r="48057" spans="1:5" x14ac:dyDescent="0.25">
      <c r="A48057">
        <v>2016</v>
      </c>
      <c r="B48057" t="s">
        <v>110</v>
      </c>
      <c r="C48057">
        <v>70</v>
      </c>
      <c r="D48057">
        <v>60051</v>
      </c>
      <c r="E48057" t="s">
        <v>33</v>
      </c>
    </row>
    <row r="48058" spans="1:5" x14ac:dyDescent="0.25">
      <c r="A48058">
        <v>2016</v>
      </c>
      <c r="B48058" t="s">
        <v>110</v>
      </c>
      <c r="C48058">
        <v>70</v>
      </c>
      <c r="D48058">
        <v>60052</v>
      </c>
      <c r="E48058" t="s">
        <v>33</v>
      </c>
    </row>
    <row r="48059" spans="1:5" x14ac:dyDescent="0.25">
      <c r="A48059">
        <v>2016</v>
      </c>
      <c r="B48059" t="s">
        <v>110</v>
      </c>
      <c r="C48059">
        <v>70</v>
      </c>
      <c r="D48059">
        <v>60053</v>
      </c>
      <c r="E48059" t="s">
        <v>33</v>
      </c>
    </row>
    <row r="48060" spans="1:5" x14ac:dyDescent="0.25">
      <c r="A48060">
        <v>2016</v>
      </c>
      <c r="B48060" t="s">
        <v>110</v>
      </c>
      <c r="C48060">
        <v>70</v>
      </c>
      <c r="D48060">
        <v>60054</v>
      </c>
      <c r="E48060" t="s">
        <v>33</v>
      </c>
    </row>
    <row r="48061" spans="1:5" x14ac:dyDescent="0.25">
      <c r="A48061">
        <v>2016</v>
      </c>
      <c r="B48061" t="s">
        <v>110</v>
      </c>
      <c r="C48061">
        <v>70</v>
      </c>
      <c r="D48061">
        <v>60055</v>
      </c>
      <c r="E48061" t="s">
        <v>33</v>
      </c>
    </row>
    <row r="48062" spans="1:5" x14ac:dyDescent="0.25">
      <c r="A48062">
        <v>2016</v>
      </c>
      <c r="B48062" t="s">
        <v>110</v>
      </c>
      <c r="C48062">
        <v>70</v>
      </c>
      <c r="D48062">
        <v>60056</v>
      </c>
      <c r="E48062" t="s">
        <v>33</v>
      </c>
    </row>
    <row r="48063" spans="1:5" x14ac:dyDescent="0.25">
      <c r="A48063">
        <v>2016</v>
      </c>
      <c r="B48063" t="s">
        <v>110</v>
      </c>
      <c r="C48063">
        <v>70</v>
      </c>
      <c r="D48063">
        <v>60057</v>
      </c>
      <c r="E48063" t="s">
        <v>33</v>
      </c>
    </row>
    <row r="48064" spans="1:5" x14ac:dyDescent="0.25">
      <c r="A48064">
        <v>2016</v>
      </c>
      <c r="B48064" t="s">
        <v>110</v>
      </c>
      <c r="C48064">
        <v>70</v>
      </c>
      <c r="D48064">
        <v>60058</v>
      </c>
      <c r="E48064" t="s">
        <v>33</v>
      </c>
    </row>
    <row r="48065" spans="1:5" x14ac:dyDescent="0.25">
      <c r="A48065">
        <v>2016</v>
      </c>
      <c r="B48065" t="s">
        <v>110</v>
      </c>
      <c r="C48065">
        <v>70</v>
      </c>
      <c r="D48065">
        <v>60059</v>
      </c>
      <c r="E48065" t="s">
        <v>33</v>
      </c>
    </row>
    <row r="48066" spans="1:5" x14ac:dyDescent="0.25">
      <c r="A48066">
        <v>2016</v>
      </c>
      <c r="B48066" t="s">
        <v>110</v>
      </c>
      <c r="C48066">
        <v>70</v>
      </c>
      <c r="D48066">
        <v>60060</v>
      </c>
      <c r="E48066" t="s">
        <v>33</v>
      </c>
    </row>
    <row r="48067" spans="1:5" x14ac:dyDescent="0.25">
      <c r="A48067">
        <v>2016</v>
      </c>
      <c r="B48067" t="s">
        <v>110</v>
      </c>
      <c r="C48067">
        <v>70</v>
      </c>
      <c r="D48067">
        <v>60061</v>
      </c>
      <c r="E48067" t="s">
        <v>33</v>
      </c>
    </row>
    <row r="48068" spans="1:5" x14ac:dyDescent="0.25">
      <c r="A48068">
        <v>2016</v>
      </c>
      <c r="B48068" t="s">
        <v>110</v>
      </c>
      <c r="C48068">
        <v>70</v>
      </c>
      <c r="D48068">
        <v>60062</v>
      </c>
      <c r="E48068" t="s">
        <v>33</v>
      </c>
    </row>
    <row r="48069" spans="1:5" x14ac:dyDescent="0.25">
      <c r="A48069">
        <v>2016</v>
      </c>
      <c r="B48069" t="s">
        <v>110</v>
      </c>
      <c r="C48069">
        <v>70</v>
      </c>
      <c r="D48069">
        <v>60063</v>
      </c>
      <c r="E48069" t="s">
        <v>33</v>
      </c>
    </row>
    <row r="48070" spans="1:5" x14ac:dyDescent="0.25">
      <c r="A48070">
        <v>2016</v>
      </c>
      <c r="B48070" t="s">
        <v>110</v>
      </c>
      <c r="C48070">
        <v>70</v>
      </c>
      <c r="D48070">
        <v>60064</v>
      </c>
      <c r="E48070" t="s">
        <v>33</v>
      </c>
    </row>
    <row r="48071" spans="1:5" x14ac:dyDescent="0.25">
      <c r="A48071">
        <v>2016</v>
      </c>
      <c r="B48071" t="s">
        <v>110</v>
      </c>
      <c r="C48071">
        <v>70</v>
      </c>
      <c r="D48071">
        <v>60065</v>
      </c>
      <c r="E48071" t="s">
        <v>33</v>
      </c>
    </row>
    <row r="48072" spans="1:5" x14ac:dyDescent="0.25">
      <c r="A48072">
        <v>2016</v>
      </c>
      <c r="B48072" t="s">
        <v>110</v>
      </c>
      <c r="C48072">
        <v>70</v>
      </c>
      <c r="D48072">
        <v>60066</v>
      </c>
      <c r="E48072" t="s">
        <v>33</v>
      </c>
    </row>
    <row r="48073" spans="1:5" x14ac:dyDescent="0.25">
      <c r="A48073">
        <v>2016</v>
      </c>
      <c r="B48073" t="s">
        <v>110</v>
      </c>
      <c r="C48073">
        <v>70</v>
      </c>
      <c r="D48073">
        <v>60067</v>
      </c>
      <c r="E48073" t="s">
        <v>33</v>
      </c>
    </row>
    <row r="48074" spans="1:5" x14ac:dyDescent="0.25">
      <c r="A48074">
        <v>2016</v>
      </c>
      <c r="B48074" t="s">
        <v>110</v>
      </c>
      <c r="C48074">
        <v>70</v>
      </c>
      <c r="D48074">
        <v>60068</v>
      </c>
      <c r="E48074" t="s">
        <v>33</v>
      </c>
    </row>
    <row r="48075" spans="1:5" x14ac:dyDescent="0.25">
      <c r="A48075">
        <v>2016</v>
      </c>
      <c r="B48075" t="s">
        <v>110</v>
      </c>
      <c r="C48075">
        <v>70</v>
      </c>
      <c r="D48075">
        <v>60069</v>
      </c>
      <c r="E48075" t="s">
        <v>33</v>
      </c>
    </row>
    <row r="48076" spans="1:5" x14ac:dyDescent="0.25">
      <c r="A48076">
        <v>2016</v>
      </c>
      <c r="B48076" t="s">
        <v>110</v>
      </c>
      <c r="C48076">
        <v>70</v>
      </c>
      <c r="D48076">
        <v>60070</v>
      </c>
      <c r="E48076" t="s">
        <v>33</v>
      </c>
    </row>
    <row r="48077" spans="1:5" x14ac:dyDescent="0.25">
      <c r="A48077">
        <v>2016</v>
      </c>
      <c r="B48077" t="s">
        <v>110</v>
      </c>
      <c r="C48077">
        <v>70</v>
      </c>
      <c r="D48077">
        <v>60071</v>
      </c>
      <c r="E48077" t="s">
        <v>33</v>
      </c>
    </row>
    <row r="48078" spans="1:5" x14ac:dyDescent="0.25">
      <c r="A48078">
        <v>2016</v>
      </c>
      <c r="B48078" t="s">
        <v>110</v>
      </c>
      <c r="C48078">
        <v>70</v>
      </c>
      <c r="D48078">
        <v>60072</v>
      </c>
      <c r="E48078" t="s">
        <v>33</v>
      </c>
    </row>
    <row r="48079" spans="1:5" x14ac:dyDescent="0.25">
      <c r="A48079">
        <v>2016</v>
      </c>
      <c r="B48079" t="s">
        <v>110</v>
      </c>
      <c r="C48079">
        <v>70</v>
      </c>
      <c r="D48079">
        <v>60073</v>
      </c>
      <c r="E48079" t="s">
        <v>33</v>
      </c>
    </row>
    <row r="48080" spans="1:5" x14ac:dyDescent="0.25">
      <c r="A48080">
        <v>2016</v>
      </c>
      <c r="B48080" t="s">
        <v>110</v>
      </c>
      <c r="C48080">
        <v>70</v>
      </c>
      <c r="D48080">
        <v>60074</v>
      </c>
      <c r="E48080" t="s">
        <v>33</v>
      </c>
    </row>
    <row r="48081" spans="1:5" x14ac:dyDescent="0.25">
      <c r="A48081">
        <v>2016</v>
      </c>
      <c r="B48081" t="s">
        <v>110</v>
      </c>
      <c r="C48081">
        <v>70</v>
      </c>
      <c r="D48081">
        <v>60075</v>
      </c>
      <c r="E48081" t="s">
        <v>33</v>
      </c>
    </row>
    <row r="48082" spans="1:5" x14ac:dyDescent="0.25">
      <c r="A48082">
        <v>2016</v>
      </c>
      <c r="B48082" t="s">
        <v>110</v>
      </c>
      <c r="C48082">
        <v>70</v>
      </c>
      <c r="D48082">
        <v>60076</v>
      </c>
      <c r="E48082" t="s">
        <v>33</v>
      </c>
    </row>
    <row r="48083" spans="1:5" x14ac:dyDescent="0.25">
      <c r="A48083">
        <v>2016</v>
      </c>
      <c r="B48083" t="s">
        <v>110</v>
      </c>
      <c r="C48083">
        <v>70</v>
      </c>
      <c r="D48083">
        <v>60077</v>
      </c>
      <c r="E48083" t="s">
        <v>33</v>
      </c>
    </row>
    <row r="48084" spans="1:5" x14ac:dyDescent="0.25">
      <c r="A48084">
        <v>2016</v>
      </c>
      <c r="B48084" t="s">
        <v>110</v>
      </c>
      <c r="C48084">
        <v>70</v>
      </c>
      <c r="D48084">
        <v>60078</v>
      </c>
      <c r="E48084" t="s">
        <v>33</v>
      </c>
    </row>
    <row r="48085" spans="1:5" x14ac:dyDescent="0.25">
      <c r="A48085">
        <v>2016</v>
      </c>
      <c r="B48085" t="s">
        <v>110</v>
      </c>
      <c r="C48085">
        <v>70</v>
      </c>
      <c r="D48085">
        <v>60079</v>
      </c>
      <c r="E48085" t="s">
        <v>33</v>
      </c>
    </row>
    <row r="48086" spans="1:5" x14ac:dyDescent="0.25">
      <c r="A48086">
        <v>2016</v>
      </c>
      <c r="B48086" t="s">
        <v>110</v>
      </c>
      <c r="C48086">
        <v>70</v>
      </c>
      <c r="D48086">
        <v>60080</v>
      </c>
      <c r="E48086" t="s">
        <v>33</v>
      </c>
    </row>
    <row r="48087" spans="1:5" x14ac:dyDescent="0.25">
      <c r="A48087">
        <v>2016</v>
      </c>
      <c r="B48087" t="s">
        <v>110</v>
      </c>
      <c r="C48087">
        <v>70</v>
      </c>
      <c r="D48087">
        <v>60081</v>
      </c>
      <c r="E48087" t="s">
        <v>33</v>
      </c>
    </row>
    <row r="48088" spans="1:5" x14ac:dyDescent="0.25">
      <c r="A48088">
        <v>2016</v>
      </c>
      <c r="B48088" t="s">
        <v>110</v>
      </c>
      <c r="C48088">
        <v>70</v>
      </c>
      <c r="D48088">
        <v>60082</v>
      </c>
      <c r="E48088" t="s">
        <v>33</v>
      </c>
    </row>
    <row r="48089" spans="1:5" x14ac:dyDescent="0.25">
      <c r="A48089">
        <v>2016</v>
      </c>
      <c r="B48089" t="s">
        <v>110</v>
      </c>
      <c r="C48089">
        <v>70</v>
      </c>
      <c r="D48089">
        <v>60083</v>
      </c>
      <c r="E48089" t="s">
        <v>33</v>
      </c>
    </row>
    <row r="48090" spans="1:5" x14ac:dyDescent="0.25">
      <c r="A48090">
        <v>2016</v>
      </c>
      <c r="B48090" t="s">
        <v>110</v>
      </c>
      <c r="C48090">
        <v>70</v>
      </c>
      <c r="D48090">
        <v>60084</v>
      </c>
      <c r="E48090" t="s">
        <v>33</v>
      </c>
    </row>
    <row r="48091" spans="1:5" x14ac:dyDescent="0.25">
      <c r="A48091">
        <v>2016</v>
      </c>
      <c r="B48091" t="s">
        <v>110</v>
      </c>
      <c r="C48091">
        <v>70</v>
      </c>
      <c r="D48091">
        <v>60085</v>
      </c>
      <c r="E48091" t="s">
        <v>33</v>
      </c>
    </row>
    <row r="48092" spans="1:5" x14ac:dyDescent="0.25">
      <c r="A48092">
        <v>2016</v>
      </c>
      <c r="B48092" t="s">
        <v>110</v>
      </c>
      <c r="C48092">
        <v>70</v>
      </c>
      <c r="D48092">
        <v>60086</v>
      </c>
      <c r="E48092" t="s">
        <v>33</v>
      </c>
    </row>
    <row r="48093" spans="1:5" x14ac:dyDescent="0.25">
      <c r="A48093">
        <v>2016</v>
      </c>
      <c r="B48093" t="s">
        <v>110</v>
      </c>
      <c r="C48093">
        <v>70</v>
      </c>
      <c r="D48093">
        <v>60087</v>
      </c>
      <c r="E48093" t="s">
        <v>33</v>
      </c>
    </row>
    <row r="48094" spans="1:5" x14ac:dyDescent="0.25">
      <c r="A48094">
        <v>2016</v>
      </c>
      <c r="B48094" t="s">
        <v>110</v>
      </c>
      <c r="C48094">
        <v>70</v>
      </c>
      <c r="D48094">
        <v>60088</v>
      </c>
      <c r="E48094" t="s">
        <v>33</v>
      </c>
    </row>
    <row r="48095" spans="1:5" x14ac:dyDescent="0.25">
      <c r="A48095">
        <v>2016</v>
      </c>
      <c r="B48095" t="s">
        <v>110</v>
      </c>
      <c r="C48095">
        <v>70</v>
      </c>
      <c r="D48095">
        <v>60089</v>
      </c>
      <c r="E48095" t="s">
        <v>33</v>
      </c>
    </row>
    <row r="48096" spans="1:5" x14ac:dyDescent="0.25">
      <c r="A48096">
        <v>2016</v>
      </c>
      <c r="B48096" t="s">
        <v>110</v>
      </c>
      <c r="C48096">
        <v>70</v>
      </c>
      <c r="D48096">
        <v>60090</v>
      </c>
      <c r="E48096" t="s">
        <v>33</v>
      </c>
    </row>
    <row r="48097" spans="1:5" x14ac:dyDescent="0.25">
      <c r="A48097">
        <v>2016</v>
      </c>
      <c r="B48097" t="s">
        <v>110</v>
      </c>
      <c r="C48097">
        <v>70</v>
      </c>
      <c r="D48097">
        <v>60091</v>
      </c>
      <c r="E48097" t="s">
        <v>33</v>
      </c>
    </row>
    <row r="48098" spans="1:5" x14ac:dyDescent="0.25">
      <c r="A48098">
        <v>2016</v>
      </c>
      <c r="B48098" t="s">
        <v>110</v>
      </c>
      <c r="C48098">
        <v>70</v>
      </c>
      <c r="D48098">
        <v>60092</v>
      </c>
      <c r="E48098" t="s">
        <v>33</v>
      </c>
    </row>
    <row r="48099" spans="1:5" x14ac:dyDescent="0.25">
      <c r="A48099">
        <v>2016</v>
      </c>
      <c r="B48099" t="s">
        <v>110</v>
      </c>
      <c r="C48099">
        <v>70</v>
      </c>
      <c r="D48099">
        <v>60093</v>
      </c>
      <c r="E48099" t="s">
        <v>33</v>
      </c>
    </row>
    <row r="48100" spans="1:5" x14ac:dyDescent="0.25">
      <c r="A48100">
        <v>2016</v>
      </c>
      <c r="B48100" t="s">
        <v>110</v>
      </c>
      <c r="C48100">
        <v>70</v>
      </c>
      <c r="D48100">
        <v>60094</v>
      </c>
      <c r="E48100" t="s">
        <v>33</v>
      </c>
    </row>
    <row r="48101" spans="1:5" x14ac:dyDescent="0.25">
      <c r="A48101">
        <v>2016</v>
      </c>
      <c r="B48101" t="s">
        <v>110</v>
      </c>
      <c r="C48101">
        <v>70</v>
      </c>
      <c r="D48101">
        <v>60095</v>
      </c>
      <c r="E48101" t="s">
        <v>33</v>
      </c>
    </row>
    <row r="48102" spans="1:5" x14ac:dyDescent="0.25">
      <c r="A48102">
        <v>2016</v>
      </c>
      <c r="B48102" t="s">
        <v>110</v>
      </c>
      <c r="C48102">
        <v>70</v>
      </c>
      <c r="D48102">
        <v>60096</v>
      </c>
      <c r="E48102" t="s">
        <v>33</v>
      </c>
    </row>
    <row r="48103" spans="1:5" x14ac:dyDescent="0.25">
      <c r="A48103">
        <v>2016</v>
      </c>
      <c r="B48103" t="s">
        <v>110</v>
      </c>
      <c r="C48103">
        <v>70</v>
      </c>
      <c r="D48103">
        <v>60097</v>
      </c>
      <c r="E48103" t="s">
        <v>33</v>
      </c>
    </row>
    <row r="48104" spans="1:5" x14ac:dyDescent="0.25">
      <c r="A48104">
        <v>2016</v>
      </c>
      <c r="B48104" t="s">
        <v>110</v>
      </c>
      <c r="C48104">
        <v>70</v>
      </c>
      <c r="D48104">
        <v>60098</v>
      </c>
      <c r="E48104" t="s">
        <v>33</v>
      </c>
    </row>
    <row r="48105" spans="1:5" x14ac:dyDescent="0.25">
      <c r="A48105">
        <v>2016</v>
      </c>
      <c r="B48105" t="s">
        <v>110</v>
      </c>
      <c r="C48105">
        <v>70</v>
      </c>
      <c r="D48105">
        <v>60099</v>
      </c>
      <c r="E48105" t="s">
        <v>33</v>
      </c>
    </row>
    <row r="48106" spans="1:5" x14ac:dyDescent="0.25">
      <c r="A48106">
        <v>2016</v>
      </c>
      <c r="B48106" t="s">
        <v>110</v>
      </c>
      <c r="C48106">
        <v>70</v>
      </c>
      <c r="D48106">
        <v>60100</v>
      </c>
      <c r="E48106" t="s">
        <v>33</v>
      </c>
    </row>
    <row r="48107" spans="1:5" x14ac:dyDescent="0.25">
      <c r="A48107">
        <v>2016</v>
      </c>
      <c r="B48107" t="s">
        <v>110</v>
      </c>
      <c r="C48107">
        <v>70</v>
      </c>
      <c r="D48107">
        <v>60101</v>
      </c>
      <c r="E48107" t="s">
        <v>33</v>
      </c>
    </row>
    <row r="48108" spans="1:5" x14ac:dyDescent="0.25">
      <c r="A48108">
        <v>2016</v>
      </c>
      <c r="B48108" t="s">
        <v>110</v>
      </c>
      <c r="C48108">
        <v>70</v>
      </c>
      <c r="D48108">
        <v>60102</v>
      </c>
      <c r="E48108" t="s">
        <v>33</v>
      </c>
    </row>
    <row r="48109" spans="1:5" x14ac:dyDescent="0.25">
      <c r="A48109">
        <v>2016</v>
      </c>
      <c r="B48109" t="s">
        <v>110</v>
      </c>
      <c r="C48109">
        <v>70</v>
      </c>
      <c r="D48109">
        <v>60103</v>
      </c>
      <c r="E48109" t="s">
        <v>33</v>
      </c>
    </row>
    <row r="48110" spans="1:5" x14ac:dyDescent="0.25">
      <c r="A48110">
        <v>2016</v>
      </c>
      <c r="B48110" t="s">
        <v>110</v>
      </c>
      <c r="C48110">
        <v>70</v>
      </c>
      <c r="D48110">
        <v>60104</v>
      </c>
      <c r="E48110" t="s">
        <v>33</v>
      </c>
    </row>
    <row r="48111" spans="1:5" x14ac:dyDescent="0.25">
      <c r="A48111">
        <v>2016</v>
      </c>
      <c r="B48111" t="s">
        <v>110</v>
      </c>
      <c r="C48111">
        <v>70</v>
      </c>
      <c r="D48111">
        <v>60105</v>
      </c>
      <c r="E48111" t="s">
        <v>33</v>
      </c>
    </row>
    <row r="48112" spans="1:5" x14ac:dyDescent="0.25">
      <c r="A48112">
        <v>2016</v>
      </c>
      <c r="B48112" t="s">
        <v>110</v>
      </c>
      <c r="C48112">
        <v>70</v>
      </c>
      <c r="D48112">
        <v>60106</v>
      </c>
      <c r="E48112" t="s">
        <v>33</v>
      </c>
    </row>
    <row r="48113" spans="1:5" x14ac:dyDescent="0.25">
      <c r="A48113">
        <v>2016</v>
      </c>
      <c r="B48113" t="s">
        <v>110</v>
      </c>
      <c r="C48113">
        <v>70</v>
      </c>
      <c r="D48113">
        <v>60107</v>
      </c>
      <c r="E48113" t="s">
        <v>33</v>
      </c>
    </row>
    <row r="48114" spans="1:5" x14ac:dyDescent="0.25">
      <c r="A48114">
        <v>2016</v>
      </c>
      <c r="B48114" t="s">
        <v>110</v>
      </c>
      <c r="C48114">
        <v>70</v>
      </c>
      <c r="D48114">
        <v>60108</v>
      </c>
      <c r="E48114" t="s">
        <v>33</v>
      </c>
    </row>
    <row r="48115" spans="1:5" x14ac:dyDescent="0.25">
      <c r="A48115">
        <v>2016</v>
      </c>
      <c r="B48115" t="s">
        <v>110</v>
      </c>
      <c r="C48115">
        <v>70</v>
      </c>
      <c r="D48115">
        <v>60109</v>
      </c>
      <c r="E48115" t="s">
        <v>33</v>
      </c>
    </row>
    <row r="48116" spans="1:5" x14ac:dyDescent="0.25">
      <c r="A48116">
        <v>2016</v>
      </c>
      <c r="B48116" t="s">
        <v>110</v>
      </c>
      <c r="C48116">
        <v>70</v>
      </c>
      <c r="D48116">
        <v>60110</v>
      </c>
      <c r="E48116" t="s">
        <v>33</v>
      </c>
    </row>
    <row r="48117" spans="1:5" x14ac:dyDescent="0.25">
      <c r="A48117">
        <v>2016</v>
      </c>
      <c r="B48117" t="s">
        <v>110</v>
      </c>
      <c r="C48117">
        <v>70</v>
      </c>
      <c r="D48117">
        <v>60111</v>
      </c>
      <c r="E48117" t="s">
        <v>33</v>
      </c>
    </row>
    <row r="48118" spans="1:5" x14ac:dyDescent="0.25">
      <c r="A48118">
        <v>2016</v>
      </c>
      <c r="B48118" t="s">
        <v>110</v>
      </c>
      <c r="C48118">
        <v>70</v>
      </c>
      <c r="D48118">
        <v>60112</v>
      </c>
      <c r="E48118" t="s">
        <v>33</v>
      </c>
    </row>
    <row r="48119" spans="1:5" x14ac:dyDescent="0.25">
      <c r="A48119">
        <v>2016</v>
      </c>
      <c r="B48119" t="s">
        <v>110</v>
      </c>
      <c r="C48119">
        <v>70</v>
      </c>
      <c r="D48119">
        <v>60113</v>
      </c>
      <c r="E48119" t="s">
        <v>33</v>
      </c>
    </row>
    <row r="48120" spans="1:5" x14ac:dyDescent="0.25">
      <c r="A48120">
        <v>2016</v>
      </c>
      <c r="B48120" t="s">
        <v>110</v>
      </c>
      <c r="C48120">
        <v>70</v>
      </c>
      <c r="D48120">
        <v>60114</v>
      </c>
      <c r="E48120" t="s">
        <v>33</v>
      </c>
    </row>
    <row r="48121" spans="1:5" x14ac:dyDescent="0.25">
      <c r="A48121">
        <v>2016</v>
      </c>
      <c r="B48121" t="s">
        <v>110</v>
      </c>
      <c r="C48121">
        <v>70</v>
      </c>
      <c r="D48121">
        <v>60115</v>
      </c>
      <c r="E48121" t="s">
        <v>33</v>
      </c>
    </row>
    <row r="48122" spans="1:5" x14ac:dyDescent="0.25">
      <c r="A48122">
        <v>2016</v>
      </c>
      <c r="B48122" t="s">
        <v>110</v>
      </c>
      <c r="C48122">
        <v>70</v>
      </c>
      <c r="D48122">
        <v>60116</v>
      </c>
      <c r="E48122" t="s">
        <v>33</v>
      </c>
    </row>
    <row r="48123" spans="1:5" x14ac:dyDescent="0.25">
      <c r="A48123">
        <v>2016</v>
      </c>
      <c r="B48123" t="s">
        <v>110</v>
      </c>
      <c r="C48123">
        <v>70</v>
      </c>
      <c r="D48123">
        <v>60117</v>
      </c>
      <c r="E48123" t="s">
        <v>33</v>
      </c>
    </row>
    <row r="48124" spans="1:5" x14ac:dyDescent="0.25">
      <c r="A48124">
        <v>2016</v>
      </c>
      <c r="B48124" t="s">
        <v>110</v>
      </c>
      <c r="C48124">
        <v>70</v>
      </c>
      <c r="D48124">
        <v>60118</v>
      </c>
      <c r="E48124" t="s">
        <v>33</v>
      </c>
    </row>
    <row r="48125" spans="1:5" x14ac:dyDescent="0.25">
      <c r="A48125">
        <v>2016</v>
      </c>
      <c r="B48125" t="s">
        <v>110</v>
      </c>
      <c r="C48125">
        <v>70</v>
      </c>
      <c r="D48125">
        <v>60119</v>
      </c>
      <c r="E48125" t="s">
        <v>33</v>
      </c>
    </row>
    <row r="48126" spans="1:5" x14ac:dyDescent="0.25">
      <c r="A48126">
        <v>2016</v>
      </c>
      <c r="B48126" t="s">
        <v>110</v>
      </c>
      <c r="C48126">
        <v>70</v>
      </c>
      <c r="D48126">
        <v>60120</v>
      </c>
      <c r="E48126" t="s">
        <v>33</v>
      </c>
    </row>
    <row r="48127" spans="1:5" x14ac:dyDescent="0.25">
      <c r="A48127">
        <v>2016</v>
      </c>
      <c r="B48127" t="s">
        <v>110</v>
      </c>
      <c r="C48127">
        <v>70</v>
      </c>
      <c r="D48127">
        <v>60121</v>
      </c>
      <c r="E48127" t="s">
        <v>33</v>
      </c>
    </row>
    <row r="48128" spans="1:5" x14ac:dyDescent="0.25">
      <c r="A48128">
        <v>2016</v>
      </c>
      <c r="B48128" t="s">
        <v>110</v>
      </c>
      <c r="C48128">
        <v>70</v>
      </c>
      <c r="D48128">
        <v>60122</v>
      </c>
      <c r="E48128" t="s">
        <v>33</v>
      </c>
    </row>
    <row r="48129" spans="1:5" x14ac:dyDescent="0.25">
      <c r="A48129">
        <v>2016</v>
      </c>
      <c r="B48129" t="s">
        <v>110</v>
      </c>
      <c r="C48129">
        <v>70</v>
      </c>
      <c r="D48129">
        <v>60123</v>
      </c>
      <c r="E48129" t="s">
        <v>33</v>
      </c>
    </row>
    <row r="48130" spans="1:5" x14ac:dyDescent="0.25">
      <c r="A48130">
        <v>2016</v>
      </c>
      <c r="B48130" t="s">
        <v>110</v>
      </c>
      <c r="C48130">
        <v>70</v>
      </c>
      <c r="D48130">
        <v>60124</v>
      </c>
      <c r="E48130" t="s">
        <v>33</v>
      </c>
    </row>
    <row r="48131" spans="1:5" x14ac:dyDescent="0.25">
      <c r="A48131">
        <v>2016</v>
      </c>
      <c r="B48131" t="s">
        <v>110</v>
      </c>
      <c r="C48131">
        <v>70</v>
      </c>
      <c r="D48131">
        <v>60125</v>
      </c>
      <c r="E48131" t="s">
        <v>33</v>
      </c>
    </row>
    <row r="48132" spans="1:5" x14ac:dyDescent="0.25">
      <c r="A48132">
        <v>2016</v>
      </c>
      <c r="B48132" t="s">
        <v>110</v>
      </c>
      <c r="C48132">
        <v>70</v>
      </c>
      <c r="D48132">
        <v>60126</v>
      </c>
      <c r="E48132" t="s">
        <v>33</v>
      </c>
    </row>
    <row r="48133" spans="1:5" x14ac:dyDescent="0.25">
      <c r="A48133">
        <v>2016</v>
      </c>
      <c r="B48133" t="s">
        <v>110</v>
      </c>
      <c r="C48133">
        <v>70</v>
      </c>
      <c r="D48133">
        <v>60127</v>
      </c>
      <c r="E48133" t="s">
        <v>33</v>
      </c>
    </row>
    <row r="48134" spans="1:5" x14ac:dyDescent="0.25">
      <c r="A48134">
        <v>2016</v>
      </c>
      <c r="B48134" t="s">
        <v>110</v>
      </c>
      <c r="C48134">
        <v>70</v>
      </c>
      <c r="D48134">
        <v>60128</v>
      </c>
      <c r="E48134" t="s">
        <v>33</v>
      </c>
    </row>
    <row r="48135" spans="1:5" x14ac:dyDescent="0.25">
      <c r="A48135">
        <v>2016</v>
      </c>
      <c r="B48135" t="s">
        <v>110</v>
      </c>
      <c r="C48135">
        <v>70</v>
      </c>
      <c r="D48135">
        <v>60129</v>
      </c>
      <c r="E48135" t="s">
        <v>33</v>
      </c>
    </row>
    <row r="48136" spans="1:5" x14ac:dyDescent="0.25">
      <c r="A48136">
        <v>2016</v>
      </c>
      <c r="B48136" t="s">
        <v>110</v>
      </c>
      <c r="C48136">
        <v>70</v>
      </c>
      <c r="D48136">
        <v>60130</v>
      </c>
      <c r="E48136" t="s">
        <v>33</v>
      </c>
    </row>
    <row r="48137" spans="1:5" x14ac:dyDescent="0.25">
      <c r="A48137">
        <v>2016</v>
      </c>
      <c r="B48137" t="s">
        <v>110</v>
      </c>
      <c r="C48137">
        <v>70</v>
      </c>
      <c r="D48137">
        <v>60131</v>
      </c>
      <c r="E48137" t="s">
        <v>33</v>
      </c>
    </row>
    <row r="48138" spans="1:5" x14ac:dyDescent="0.25">
      <c r="A48138">
        <v>2016</v>
      </c>
      <c r="B48138" t="s">
        <v>110</v>
      </c>
      <c r="C48138">
        <v>70</v>
      </c>
      <c r="D48138">
        <v>60132</v>
      </c>
      <c r="E48138" t="s">
        <v>33</v>
      </c>
    </row>
    <row r="48139" spans="1:5" x14ac:dyDescent="0.25">
      <c r="A48139">
        <v>2016</v>
      </c>
      <c r="B48139" t="s">
        <v>110</v>
      </c>
      <c r="C48139">
        <v>70</v>
      </c>
      <c r="D48139">
        <v>60133</v>
      </c>
      <c r="E48139" t="s">
        <v>33</v>
      </c>
    </row>
    <row r="48140" spans="1:5" x14ac:dyDescent="0.25">
      <c r="A48140">
        <v>2016</v>
      </c>
      <c r="B48140" t="s">
        <v>110</v>
      </c>
      <c r="C48140">
        <v>70</v>
      </c>
      <c r="D48140">
        <v>60134</v>
      </c>
      <c r="E48140" t="s">
        <v>33</v>
      </c>
    </row>
    <row r="48141" spans="1:5" x14ac:dyDescent="0.25">
      <c r="A48141">
        <v>2016</v>
      </c>
      <c r="B48141" t="s">
        <v>110</v>
      </c>
      <c r="C48141">
        <v>70</v>
      </c>
      <c r="D48141">
        <v>60135</v>
      </c>
      <c r="E48141" t="s">
        <v>33</v>
      </c>
    </row>
    <row r="48142" spans="1:5" x14ac:dyDescent="0.25">
      <c r="A48142">
        <v>2016</v>
      </c>
      <c r="B48142" t="s">
        <v>110</v>
      </c>
      <c r="C48142">
        <v>70</v>
      </c>
      <c r="D48142">
        <v>60136</v>
      </c>
      <c r="E48142" t="s">
        <v>33</v>
      </c>
    </row>
    <row r="48143" spans="1:5" x14ac:dyDescent="0.25">
      <c r="A48143">
        <v>2016</v>
      </c>
      <c r="B48143" t="s">
        <v>110</v>
      </c>
      <c r="C48143">
        <v>70</v>
      </c>
      <c r="D48143">
        <v>60137</v>
      </c>
      <c r="E48143" t="s">
        <v>33</v>
      </c>
    </row>
    <row r="48144" spans="1:5" x14ac:dyDescent="0.25">
      <c r="A48144">
        <v>2016</v>
      </c>
      <c r="B48144" t="s">
        <v>110</v>
      </c>
      <c r="C48144">
        <v>70</v>
      </c>
      <c r="D48144">
        <v>60138</v>
      </c>
      <c r="E48144" t="s">
        <v>33</v>
      </c>
    </row>
    <row r="48145" spans="1:5" x14ac:dyDescent="0.25">
      <c r="A48145">
        <v>2016</v>
      </c>
      <c r="B48145" t="s">
        <v>110</v>
      </c>
      <c r="C48145">
        <v>70</v>
      </c>
      <c r="D48145">
        <v>60139</v>
      </c>
      <c r="E48145" t="s">
        <v>33</v>
      </c>
    </row>
    <row r="48146" spans="1:5" x14ac:dyDescent="0.25">
      <c r="A48146">
        <v>2016</v>
      </c>
      <c r="B48146" t="s">
        <v>110</v>
      </c>
      <c r="C48146">
        <v>70</v>
      </c>
      <c r="D48146">
        <v>60140</v>
      </c>
      <c r="E48146" t="s">
        <v>33</v>
      </c>
    </row>
    <row r="48147" spans="1:5" x14ac:dyDescent="0.25">
      <c r="A48147">
        <v>2016</v>
      </c>
      <c r="B48147" t="s">
        <v>110</v>
      </c>
      <c r="C48147">
        <v>70</v>
      </c>
      <c r="D48147">
        <v>60141</v>
      </c>
      <c r="E48147" t="s">
        <v>33</v>
      </c>
    </row>
    <row r="48148" spans="1:5" x14ac:dyDescent="0.25">
      <c r="A48148">
        <v>2016</v>
      </c>
      <c r="B48148" t="s">
        <v>110</v>
      </c>
      <c r="C48148">
        <v>70</v>
      </c>
      <c r="D48148">
        <v>60142</v>
      </c>
      <c r="E48148" t="s">
        <v>33</v>
      </c>
    </row>
    <row r="48149" spans="1:5" x14ac:dyDescent="0.25">
      <c r="A48149">
        <v>2016</v>
      </c>
      <c r="B48149" t="s">
        <v>110</v>
      </c>
      <c r="C48149">
        <v>70</v>
      </c>
      <c r="D48149">
        <v>60143</v>
      </c>
      <c r="E48149" t="s">
        <v>33</v>
      </c>
    </row>
    <row r="48150" spans="1:5" x14ac:dyDescent="0.25">
      <c r="A48150">
        <v>2016</v>
      </c>
      <c r="B48150" t="s">
        <v>110</v>
      </c>
      <c r="C48150">
        <v>70</v>
      </c>
      <c r="D48150">
        <v>60144</v>
      </c>
      <c r="E48150" t="s">
        <v>33</v>
      </c>
    </row>
    <row r="48151" spans="1:5" x14ac:dyDescent="0.25">
      <c r="A48151">
        <v>2016</v>
      </c>
      <c r="B48151" t="s">
        <v>110</v>
      </c>
      <c r="C48151">
        <v>70</v>
      </c>
      <c r="D48151">
        <v>60145</v>
      </c>
      <c r="E48151" t="s">
        <v>33</v>
      </c>
    </row>
    <row r="48152" spans="1:5" x14ac:dyDescent="0.25">
      <c r="A48152">
        <v>2016</v>
      </c>
      <c r="B48152" t="s">
        <v>110</v>
      </c>
      <c r="C48152">
        <v>70</v>
      </c>
      <c r="D48152">
        <v>60146</v>
      </c>
      <c r="E48152" t="s">
        <v>33</v>
      </c>
    </row>
    <row r="48153" spans="1:5" x14ac:dyDescent="0.25">
      <c r="A48153">
        <v>2016</v>
      </c>
      <c r="B48153" t="s">
        <v>110</v>
      </c>
      <c r="C48153">
        <v>70</v>
      </c>
      <c r="D48153">
        <v>60147</v>
      </c>
      <c r="E48153" t="s">
        <v>33</v>
      </c>
    </row>
    <row r="48154" spans="1:5" x14ac:dyDescent="0.25">
      <c r="A48154">
        <v>2016</v>
      </c>
      <c r="B48154" t="s">
        <v>110</v>
      </c>
      <c r="C48154">
        <v>70</v>
      </c>
      <c r="D48154">
        <v>60148</v>
      </c>
      <c r="E48154" t="s">
        <v>33</v>
      </c>
    </row>
    <row r="48155" spans="1:5" x14ac:dyDescent="0.25">
      <c r="A48155">
        <v>2016</v>
      </c>
      <c r="B48155" t="s">
        <v>110</v>
      </c>
      <c r="C48155">
        <v>70</v>
      </c>
      <c r="D48155">
        <v>60149</v>
      </c>
      <c r="E48155" t="s">
        <v>33</v>
      </c>
    </row>
    <row r="48156" spans="1:5" x14ac:dyDescent="0.25">
      <c r="A48156">
        <v>2016</v>
      </c>
      <c r="B48156" t="s">
        <v>110</v>
      </c>
      <c r="C48156">
        <v>70</v>
      </c>
      <c r="D48156">
        <v>60150</v>
      </c>
      <c r="E48156" t="s">
        <v>33</v>
      </c>
    </row>
    <row r="48157" spans="1:5" x14ac:dyDescent="0.25">
      <c r="A48157">
        <v>2016</v>
      </c>
      <c r="B48157" t="s">
        <v>110</v>
      </c>
      <c r="C48157">
        <v>70</v>
      </c>
      <c r="D48157">
        <v>60151</v>
      </c>
      <c r="E48157" t="s">
        <v>39</v>
      </c>
    </row>
    <row r="48158" spans="1:5" x14ac:dyDescent="0.25">
      <c r="A48158">
        <v>2016</v>
      </c>
      <c r="B48158" t="s">
        <v>110</v>
      </c>
      <c r="C48158">
        <v>70</v>
      </c>
      <c r="D48158">
        <v>60152</v>
      </c>
      <c r="E48158" t="s">
        <v>39</v>
      </c>
    </row>
    <row r="48159" spans="1:5" x14ac:dyDescent="0.25">
      <c r="A48159">
        <v>2016</v>
      </c>
      <c r="B48159" t="s">
        <v>110</v>
      </c>
      <c r="C48159">
        <v>70</v>
      </c>
      <c r="D48159">
        <v>60153</v>
      </c>
      <c r="E48159" t="s">
        <v>39</v>
      </c>
    </row>
    <row r="48160" spans="1:5" x14ac:dyDescent="0.25">
      <c r="A48160">
        <v>2016</v>
      </c>
      <c r="B48160" t="s">
        <v>110</v>
      </c>
      <c r="C48160">
        <v>70</v>
      </c>
      <c r="D48160">
        <v>60154</v>
      </c>
      <c r="E48160" t="s">
        <v>39</v>
      </c>
    </row>
    <row r="48161" spans="1:5" x14ac:dyDescent="0.25">
      <c r="A48161">
        <v>2016</v>
      </c>
      <c r="B48161" t="s">
        <v>110</v>
      </c>
      <c r="C48161">
        <v>70</v>
      </c>
      <c r="D48161">
        <v>60155</v>
      </c>
      <c r="E48161" t="s">
        <v>39</v>
      </c>
    </row>
    <row r="48162" spans="1:5" x14ac:dyDescent="0.25">
      <c r="A48162">
        <v>2016</v>
      </c>
      <c r="B48162" t="s">
        <v>110</v>
      </c>
      <c r="C48162">
        <v>70</v>
      </c>
      <c r="D48162">
        <v>60156</v>
      </c>
      <c r="E48162" t="s">
        <v>39</v>
      </c>
    </row>
    <row r="48163" spans="1:5" x14ac:dyDescent="0.25">
      <c r="A48163">
        <v>2016</v>
      </c>
      <c r="B48163" t="s">
        <v>110</v>
      </c>
      <c r="C48163">
        <v>70</v>
      </c>
      <c r="D48163">
        <v>60157</v>
      </c>
      <c r="E48163" t="s">
        <v>39</v>
      </c>
    </row>
    <row r="48164" spans="1:5" x14ac:dyDescent="0.25">
      <c r="A48164">
        <v>2016</v>
      </c>
      <c r="B48164" t="s">
        <v>110</v>
      </c>
      <c r="C48164">
        <v>70</v>
      </c>
      <c r="D48164">
        <v>60158</v>
      </c>
      <c r="E48164" t="s">
        <v>39</v>
      </c>
    </row>
    <row r="48165" spans="1:5" x14ac:dyDescent="0.25">
      <c r="A48165">
        <v>2016</v>
      </c>
      <c r="B48165" t="s">
        <v>110</v>
      </c>
      <c r="C48165">
        <v>70</v>
      </c>
      <c r="D48165">
        <v>60159</v>
      </c>
      <c r="E48165" t="s">
        <v>39</v>
      </c>
    </row>
    <row r="48166" spans="1:5" x14ac:dyDescent="0.25">
      <c r="A48166">
        <v>2016</v>
      </c>
      <c r="B48166" t="s">
        <v>110</v>
      </c>
      <c r="C48166">
        <v>70</v>
      </c>
      <c r="D48166">
        <v>60160</v>
      </c>
      <c r="E48166" t="s">
        <v>39</v>
      </c>
    </row>
    <row r="48167" spans="1:5" x14ac:dyDescent="0.25">
      <c r="A48167">
        <v>2016</v>
      </c>
      <c r="B48167" t="s">
        <v>110</v>
      </c>
      <c r="C48167">
        <v>70</v>
      </c>
      <c r="D48167">
        <v>60161</v>
      </c>
      <c r="E48167" t="s">
        <v>39</v>
      </c>
    </row>
    <row r="48168" spans="1:5" x14ac:dyDescent="0.25">
      <c r="A48168">
        <v>2016</v>
      </c>
      <c r="B48168" t="s">
        <v>110</v>
      </c>
      <c r="C48168">
        <v>70</v>
      </c>
      <c r="D48168">
        <v>60162</v>
      </c>
      <c r="E48168" t="s">
        <v>39</v>
      </c>
    </row>
    <row r="48169" spans="1:5" x14ac:dyDescent="0.25">
      <c r="A48169">
        <v>2016</v>
      </c>
      <c r="B48169" t="s">
        <v>110</v>
      </c>
      <c r="C48169">
        <v>70</v>
      </c>
      <c r="D48169">
        <v>60163</v>
      </c>
      <c r="E48169" t="s">
        <v>39</v>
      </c>
    </row>
    <row r="48170" spans="1:5" x14ac:dyDescent="0.25">
      <c r="A48170">
        <v>2016</v>
      </c>
      <c r="B48170" t="s">
        <v>110</v>
      </c>
      <c r="C48170">
        <v>70</v>
      </c>
      <c r="D48170">
        <v>60164</v>
      </c>
      <c r="E48170" t="s">
        <v>39</v>
      </c>
    </row>
    <row r="48171" spans="1:5" x14ac:dyDescent="0.25">
      <c r="A48171">
        <v>2016</v>
      </c>
      <c r="B48171" t="s">
        <v>110</v>
      </c>
      <c r="C48171">
        <v>70</v>
      </c>
      <c r="D48171">
        <v>60165</v>
      </c>
      <c r="E48171" t="s">
        <v>39</v>
      </c>
    </row>
    <row r="48172" spans="1:5" x14ac:dyDescent="0.25">
      <c r="A48172">
        <v>2016</v>
      </c>
      <c r="B48172" t="s">
        <v>110</v>
      </c>
      <c r="C48172">
        <v>70</v>
      </c>
      <c r="D48172">
        <v>60166</v>
      </c>
      <c r="E48172" t="s">
        <v>39</v>
      </c>
    </row>
    <row r="48173" spans="1:5" x14ac:dyDescent="0.25">
      <c r="A48173">
        <v>2016</v>
      </c>
      <c r="B48173" t="s">
        <v>110</v>
      </c>
      <c r="C48173">
        <v>70</v>
      </c>
      <c r="D48173">
        <v>60167</v>
      </c>
      <c r="E48173" t="s">
        <v>33</v>
      </c>
    </row>
    <row r="48174" spans="1:5" x14ac:dyDescent="0.25">
      <c r="A48174">
        <v>2016</v>
      </c>
      <c r="B48174" t="s">
        <v>110</v>
      </c>
      <c r="C48174">
        <v>70</v>
      </c>
      <c r="D48174">
        <v>60168</v>
      </c>
      <c r="E48174" t="s">
        <v>33</v>
      </c>
    </row>
    <row r="48175" spans="1:5" x14ac:dyDescent="0.25">
      <c r="A48175">
        <v>2016</v>
      </c>
      <c r="B48175" t="s">
        <v>110</v>
      </c>
      <c r="C48175">
        <v>70</v>
      </c>
      <c r="D48175">
        <v>60169</v>
      </c>
      <c r="E48175" t="s">
        <v>33</v>
      </c>
    </row>
    <row r="48176" spans="1:5" x14ac:dyDescent="0.25">
      <c r="A48176">
        <v>2016</v>
      </c>
      <c r="B48176" t="s">
        <v>110</v>
      </c>
      <c r="C48176">
        <v>70</v>
      </c>
      <c r="D48176">
        <v>60170</v>
      </c>
      <c r="E48176" t="s">
        <v>33</v>
      </c>
    </row>
    <row r="48177" spans="1:5" x14ac:dyDescent="0.25">
      <c r="A48177">
        <v>2016</v>
      </c>
      <c r="B48177" t="s">
        <v>110</v>
      </c>
      <c r="C48177">
        <v>70</v>
      </c>
      <c r="D48177">
        <v>60171</v>
      </c>
      <c r="E48177" t="s">
        <v>33</v>
      </c>
    </row>
    <row r="48178" spans="1:5" x14ac:dyDescent="0.25">
      <c r="A48178">
        <v>2016</v>
      </c>
      <c r="B48178" t="s">
        <v>110</v>
      </c>
      <c r="C48178">
        <v>70</v>
      </c>
      <c r="D48178">
        <v>60172</v>
      </c>
      <c r="E48178" t="s">
        <v>33</v>
      </c>
    </row>
    <row r="48179" spans="1:5" x14ac:dyDescent="0.25">
      <c r="A48179">
        <v>2016</v>
      </c>
      <c r="B48179" t="s">
        <v>110</v>
      </c>
      <c r="C48179">
        <v>70</v>
      </c>
      <c r="D48179">
        <v>60173</v>
      </c>
      <c r="E48179" t="s">
        <v>33</v>
      </c>
    </row>
    <row r="48180" spans="1:5" x14ac:dyDescent="0.25">
      <c r="A48180">
        <v>2016</v>
      </c>
      <c r="B48180" t="s">
        <v>110</v>
      </c>
      <c r="C48180">
        <v>70</v>
      </c>
      <c r="D48180">
        <v>60174</v>
      </c>
      <c r="E48180" t="s">
        <v>33</v>
      </c>
    </row>
    <row r="48181" spans="1:5" x14ac:dyDescent="0.25">
      <c r="A48181">
        <v>2016</v>
      </c>
      <c r="B48181" t="s">
        <v>110</v>
      </c>
      <c r="C48181">
        <v>70</v>
      </c>
      <c r="D48181">
        <v>60175</v>
      </c>
      <c r="E48181" t="s">
        <v>33</v>
      </c>
    </row>
    <row r="48182" spans="1:5" x14ac:dyDescent="0.25">
      <c r="A48182">
        <v>2016</v>
      </c>
      <c r="B48182" t="s">
        <v>110</v>
      </c>
      <c r="C48182">
        <v>70</v>
      </c>
      <c r="D48182">
        <v>60176</v>
      </c>
      <c r="E48182" t="s">
        <v>33</v>
      </c>
    </row>
    <row r="48183" spans="1:5" x14ac:dyDescent="0.25">
      <c r="A48183">
        <v>2016</v>
      </c>
      <c r="B48183" t="s">
        <v>110</v>
      </c>
      <c r="C48183">
        <v>70</v>
      </c>
      <c r="D48183">
        <v>60177</v>
      </c>
      <c r="E48183" t="s">
        <v>33</v>
      </c>
    </row>
    <row r="48184" spans="1:5" x14ac:dyDescent="0.25">
      <c r="A48184">
        <v>2016</v>
      </c>
      <c r="B48184" t="s">
        <v>110</v>
      </c>
      <c r="C48184">
        <v>70</v>
      </c>
      <c r="D48184">
        <v>60178</v>
      </c>
      <c r="E48184" t="s">
        <v>33</v>
      </c>
    </row>
    <row r="48185" spans="1:5" x14ac:dyDescent="0.25">
      <c r="A48185">
        <v>2016</v>
      </c>
      <c r="B48185" t="s">
        <v>110</v>
      </c>
      <c r="C48185">
        <v>70</v>
      </c>
      <c r="D48185">
        <v>60179</v>
      </c>
      <c r="E48185" t="s">
        <v>33</v>
      </c>
    </row>
    <row r="48186" spans="1:5" x14ac:dyDescent="0.25">
      <c r="A48186">
        <v>2016</v>
      </c>
      <c r="B48186" t="s">
        <v>110</v>
      </c>
      <c r="C48186">
        <v>70</v>
      </c>
      <c r="D48186">
        <v>60180</v>
      </c>
      <c r="E48186" t="s">
        <v>33</v>
      </c>
    </row>
    <row r="48187" spans="1:5" x14ac:dyDescent="0.25">
      <c r="A48187">
        <v>2016</v>
      </c>
      <c r="B48187" t="s">
        <v>110</v>
      </c>
      <c r="C48187">
        <v>70</v>
      </c>
      <c r="D48187">
        <v>60181</v>
      </c>
      <c r="E48187" t="s">
        <v>33</v>
      </c>
    </row>
    <row r="48188" spans="1:5" x14ac:dyDescent="0.25">
      <c r="A48188">
        <v>2016</v>
      </c>
      <c r="B48188" t="s">
        <v>110</v>
      </c>
      <c r="C48188">
        <v>70</v>
      </c>
      <c r="D48188">
        <v>60182</v>
      </c>
      <c r="E48188" t="s">
        <v>33</v>
      </c>
    </row>
    <row r="48189" spans="1:5" x14ac:dyDescent="0.25">
      <c r="A48189">
        <v>2016</v>
      </c>
      <c r="B48189" t="s">
        <v>110</v>
      </c>
      <c r="C48189">
        <v>70</v>
      </c>
      <c r="D48189">
        <v>60183</v>
      </c>
      <c r="E48189" t="s">
        <v>33</v>
      </c>
    </row>
    <row r="48190" spans="1:5" x14ac:dyDescent="0.25">
      <c r="A48190">
        <v>2016</v>
      </c>
      <c r="B48190" t="s">
        <v>110</v>
      </c>
      <c r="C48190">
        <v>70</v>
      </c>
      <c r="D48190">
        <v>60184</v>
      </c>
      <c r="E48190" t="s">
        <v>33</v>
      </c>
    </row>
    <row r="48191" spans="1:5" x14ac:dyDescent="0.25">
      <c r="A48191">
        <v>2016</v>
      </c>
      <c r="B48191" t="s">
        <v>110</v>
      </c>
      <c r="C48191">
        <v>70</v>
      </c>
      <c r="D48191">
        <v>60185</v>
      </c>
      <c r="E48191" t="s">
        <v>33</v>
      </c>
    </row>
    <row r="48192" spans="1:5" x14ac:dyDescent="0.25">
      <c r="A48192">
        <v>2016</v>
      </c>
      <c r="B48192" t="s">
        <v>110</v>
      </c>
      <c r="C48192">
        <v>70</v>
      </c>
      <c r="D48192">
        <v>60186</v>
      </c>
      <c r="E48192" t="s">
        <v>33</v>
      </c>
    </row>
    <row r="48193" spans="1:5" x14ac:dyDescent="0.25">
      <c r="A48193">
        <v>2016</v>
      </c>
      <c r="B48193" t="s">
        <v>110</v>
      </c>
      <c r="C48193">
        <v>70</v>
      </c>
      <c r="D48193">
        <v>60187</v>
      </c>
      <c r="E48193" t="s">
        <v>33</v>
      </c>
    </row>
    <row r="48194" spans="1:5" x14ac:dyDescent="0.25">
      <c r="A48194">
        <v>2016</v>
      </c>
      <c r="B48194" t="s">
        <v>110</v>
      </c>
      <c r="C48194">
        <v>70</v>
      </c>
      <c r="D48194">
        <v>60188</v>
      </c>
      <c r="E48194" t="s">
        <v>33</v>
      </c>
    </row>
    <row r="48195" spans="1:5" x14ac:dyDescent="0.25">
      <c r="A48195">
        <v>2016</v>
      </c>
      <c r="B48195" t="s">
        <v>110</v>
      </c>
      <c r="C48195">
        <v>70</v>
      </c>
      <c r="D48195">
        <v>60189</v>
      </c>
      <c r="E48195" t="s">
        <v>33</v>
      </c>
    </row>
    <row r="48196" spans="1:5" x14ac:dyDescent="0.25">
      <c r="A48196">
        <v>2016</v>
      </c>
      <c r="B48196" t="s">
        <v>110</v>
      </c>
      <c r="C48196">
        <v>70</v>
      </c>
      <c r="D48196">
        <v>60190</v>
      </c>
      <c r="E48196" t="s">
        <v>33</v>
      </c>
    </row>
    <row r="48197" spans="1:5" x14ac:dyDescent="0.25">
      <c r="A48197">
        <v>2016</v>
      </c>
      <c r="B48197" t="s">
        <v>110</v>
      </c>
      <c r="C48197">
        <v>70</v>
      </c>
      <c r="D48197">
        <v>60191</v>
      </c>
      <c r="E48197" t="s">
        <v>33</v>
      </c>
    </row>
    <row r="48198" spans="1:5" x14ac:dyDescent="0.25">
      <c r="A48198">
        <v>2016</v>
      </c>
      <c r="B48198" t="s">
        <v>110</v>
      </c>
      <c r="C48198">
        <v>70</v>
      </c>
      <c r="D48198">
        <v>60192</v>
      </c>
      <c r="E48198" t="s">
        <v>33</v>
      </c>
    </row>
    <row r="48199" spans="1:5" x14ac:dyDescent="0.25">
      <c r="A48199">
        <v>2016</v>
      </c>
      <c r="B48199" t="s">
        <v>110</v>
      </c>
      <c r="C48199">
        <v>70</v>
      </c>
      <c r="D48199">
        <v>60193</v>
      </c>
      <c r="E48199" t="s">
        <v>33</v>
      </c>
    </row>
    <row r="48200" spans="1:5" x14ac:dyDescent="0.25">
      <c r="A48200">
        <v>2016</v>
      </c>
      <c r="B48200" t="s">
        <v>110</v>
      </c>
      <c r="C48200">
        <v>70</v>
      </c>
      <c r="D48200">
        <v>60194</v>
      </c>
      <c r="E48200" t="s">
        <v>33</v>
      </c>
    </row>
    <row r="48201" spans="1:5" x14ac:dyDescent="0.25">
      <c r="A48201">
        <v>2016</v>
      </c>
      <c r="B48201" t="s">
        <v>110</v>
      </c>
      <c r="C48201">
        <v>70</v>
      </c>
      <c r="D48201">
        <v>60195</v>
      </c>
      <c r="E48201" t="s">
        <v>33</v>
      </c>
    </row>
    <row r="48202" spans="1:5" x14ac:dyDescent="0.25">
      <c r="A48202">
        <v>2016</v>
      </c>
      <c r="B48202" t="s">
        <v>110</v>
      </c>
      <c r="C48202">
        <v>70</v>
      </c>
      <c r="D48202">
        <v>60196</v>
      </c>
      <c r="E48202" t="s">
        <v>33</v>
      </c>
    </row>
    <row r="48203" spans="1:5" x14ac:dyDescent="0.25">
      <c r="A48203">
        <v>2016</v>
      </c>
      <c r="B48203" t="s">
        <v>110</v>
      </c>
      <c r="C48203">
        <v>70</v>
      </c>
      <c r="D48203">
        <v>60197</v>
      </c>
      <c r="E48203" t="s">
        <v>33</v>
      </c>
    </row>
    <row r="48204" spans="1:5" x14ac:dyDescent="0.25">
      <c r="A48204">
        <v>2016</v>
      </c>
      <c r="B48204" t="s">
        <v>110</v>
      </c>
      <c r="C48204">
        <v>70</v>
      </c>
      <c r="D48204">
        <v>60198</v>
      </c>
      <c r="E48204" t="s">
        <v>33</v>
      </c>
    </row>
    <row r="48205" spans="1:5" x14ac:dyDescent="0.25">
      <c r="A48205">
        <v>2016</v>
      </c>
      <c r="B48205" t="s">
        <v>110</v>
      </c>
      <c r="C48205">
        <v>70</v>
      </c>
      <c r="D48205">
        <v>60199</v>
      </c>
      <c r="E48205" t="s">
        <v>33</v>
      </c>
    </row>
    <row r="48206" spans="1:5" x14ac:dyDescent="0.25">
      <c r="A48206">
        <v>2016</v>
      </c>
      <c r="B48206" t="s">
        <v>110</v>
      </c>
      <c r="C48206">
        <v>70</v>
      </c>
      <c r="D48206">
        <v>60200</v>
      </c>
      <c r="E48206" t="s">
        <v>33</v>
      </c>
    </row>
    <row r="48207" spans="1:5" x14ac:dyDescent="0.25">
      <c r="A48207">
        <v>2016</v>
      </c>
      <c r="B48207" t="s">
        <v>110</v>
      </c>
      <c r="C48207">
        <v>70</v>
      </c>
      <c r="D48207">
        <v>60201</v>
      </c>
      <c r="E48207" t="s">
        <v>33</v>
      </c>
    </row>
    <row r="48208" spans="1:5" x14ac:dyDescent="0.25">
      <c r="A48208">
        <v>2016</v>
      </c>
      <c r="B48208" t="s">
        <v>110</v>
      </c>
      <c r="C48208">
        <v>70</v>
      </c>
      <c r="D48208">
        <v>60202</v>
      </c>
      <c r="E48208" t="s">
        <v>33</v>
      </c>
    </row>
    <row r="48209" spans="1:5" x14ac:dyDescent="0.25">
      <c r="A48209">
        <v>2016</v>
      </c>
      <c r="B48209" t="s">
        <v>110</v>
      </c>
      <c r="C48209">
        <v>70</v>
      </c>
      <c r="D48209">
        <v>60203</v>
      </c>
      <c r="E48209" t="s">
        <v>33</v>
      </c>
    </row>
    <row r="48210" spans="1:5" x14ac:dyDescent="0.25">
      <c r="A48210">
        <v>2016</v>
      </c>
      <c r="B48210" t="s">
        <v>110</v>
      </c>
      <c r="C48210">
        <v>70</v>
      </c>
      <c r="D48210">
        <v>60204</v>
      </c>
      <c r="E48210" t="s">
        <v>33</v>
      </c>
    </row>
    <row r="48211" spans="1:5" x14ac:dyDescent="0.25">
      <c r="A48211">
        <v>2016</v>
      </c>
      <c r="B48211" t="s">
        <v>110</v>
      </c>
      <c r="C48211">
        <v>70</v>
      </c>
      <c r="D48211">
        <v>60205</v>
      </c>
      <c r="E48211" t="s">
        <v>33</v>
      </c>
    </row>
    <row r="48212" spans="1:5" x14ac:dyDescent="0.25">
      <c r="A48212">
        <v>2016</v>
      </c>
      <c r="B48212" t="s">
        <v>110</v>
      </c>
      <c r="C48212">
        <v>70</v>
      </c>
      <c r="D48212">
        <v>60206</v>
      </c>
      <c r="E48212" t="s">
        <v>33</v>
      </c>
    </row>
    <row r="48213" spans="1:5" x14ac:dyDescent="0.25">
      <c r="A48213">
        <v>2016</v>
      </c>
      <c r="B48213" t="s">
        <v>110</v>
      </c>
      <c r="C48213">
        <v>70</v>
      </c>
      <c r="D48213">
        <v>60207</v>
      </c>
      <c r="E48213" t="s">
        <v>33</v>
      </c>
    </row>
    <row r="48214" spans="1:5" x14ac:dyDescent="0.25">
      <c r="A48214">
        <v>2016</v>
      </c>
      <c r="B48214" t="s">
        <v>110</v>
      </c>
      <c r="C48214">
        <v>70</v>
      </c>
      <c r="D48214">
        <v>60208</v>
      </c>
      <c r="E48214" t="s">
        <v>33</v>
      </c>
    </row>
    <row r="48215" spans="1:5" x14ac:dyDescent="0.25">
      <c r="A48215">
        <v>2016</v>
      </c>
      <c r="B48215" t="s">
        <v>110</v>
      </c>
      <c r="C48215">
        <v>70</v>
      </c>
      <c r="D48215">
        <v>60209</v>
      </c>
      <c r="E48215" t="s">
        <v>33</v>
      </c>
    </row>
    <row r="48216" spans="1:5" x14ac:dyDescent="0.25">
      <c r="A48216">
        <v>2016</v>
      </c>
      <c r="B48216" t="s">
        <v>110</v>
      </c>
      <c r="C48216">
        <v>70</v>
      </c>
      <c r="D48216">
        <v>60210</v>
      </c>
      <c r="E48216" t="s">
        <v>33</v>
      </c>
    </row>
    <row r="48217" spans="1:5" x14ac:dyDescent="0.25">
      <c r="A48217">
        <v>2016</v>
      </c>
      <c r="B48217" t="s">
        <v>110</v>
      </c>
      <c r="C48217">
        <v>70</v>
      </c>
      <c r="D48217">
        <v>60211</v>
      </c>
      <c r="E48217" t="s">
        <v>33</v>
      </c>
    </row>
    <row r="48218" spans="1:5" x14ac:dyDescent="0.25">
      <c r="A48218">
        <v>2016</v>
      </c>
      <c r="B48218" t="s">
        <v>110</v>
      </c>
      <c r="C48218">
        <v>70</v>
      </c>
      <c r="D48218">
        <v>60212</v>
      </c>
      <c r="E48218" t="s">
        <v>33</v>
      </c>
    </row>
    <row r="48219" spans="1:5" x14ac:dyDescent="0.25">
      <c r="A48219">
        <v>2016</v>
      </c>
      <c r="B48219" t="s">
        <v>110</v>
      </c>
      <c r="C48219">
        <v>70</v>
      </c>
      <c r="D48219">
        <v>60213</v>
      </c>
      <c r="E48219" t="s">
        <v>33</v>
      </c>
    </row>
    <row r="48220" spans="1:5" x14ac:dyDescent="0.25">
      <c r="A48220">
        <v>2016</v>
      </c>
      <c r="B48220" t="s">
        <v>110</v>
      </c>
      <c r="C48220">
        <v>70</v>
      </c>
      <c r="D48220">
        <v>60214</v>
      </c>
      <c r="E48220" t="s">
        <v>33</v>
      </c>
    </row>
    <row r="48221" spans="1:5" x14ac:dyDescent="0.25">
      <c r="A48221">
        <v>2016</v>
      </c>
      <c r="B48221" t="s">
        <v>110</v>
      </c>
      <c r="C48221">
        <v>70</v>
      </c>
      <c r="D48221">
        <v>60215</v>
      </c>
      <c r="E48221" t="s">
        <v>33</v>
      </c>
    </row>
    <row r="48222" spans="1:5" x14ac:dyDescent="0.25">
      <c r="A48222">
        <v>2016</v>
      </c>
      <c r="B48222" t="s">
        <v>110</v>
      </c>
      <c r="C48222">
        <v>70</v>
      </c>
      <c r="D48222">
        <v>60216</v>
      </c>
      <c r="E48222" t="s">
        <v>33</v>
      </c>
    </row>
    <row r="48223" spans="1:5" x14ac:dyDescent="0.25">
      <c r="A48223">
        <v>2016</v>
      </c>
      <c r="B48223" t="s">
        <v>110</v>
      </c>
      <c r="C48223">
        <v>70</v>
      </c>
      <c r="D48223">
        <v>60217</v>
      </c>
      <c r="E48223" t="s">
        <v>33</v>
      </c>
    </row>
    <row r="48224" spans="1:5" x14ac:dyDescent="0.25">
      <c r="A48224">
        <v>2016</v>
      </c>
      <c r="B48224" t="s">
        <v>110</v>
      </c>
      <c r="C48224">
        <v>70</v>
      </c>
      <c r="D48224">
        <v>60218</v>
      </c>
      <c r="E48224" t="s">
        <v>33</v>
      </c>
    </row>
    <row r="48225" spans="1:5" x14ac:dyDescent="0.25">
      <c r="A48225">
        <v>2016</v>
      </c>
      <c r="B48225" t="s">
        <v>110</v>
      </c>
      <c r="C48225">
        <v>70</v>
      </c>
      <c r="D48225">
        <v>60219</v>
      </c>
      <c r="E48225" t="s">
        <v>33</v>
      </c>
    </row>
    <row r="48226" spans="1:5" x14ac:dyDescent="0.25">
      <c r="A48226">
        <v>2016</v>
      </c>
      <c r="B48226" t="s">
        <v>110</v>
      </c>
      <c r="C48226">
        <v>70</v>
      </c>
      <c r="D48226">
        <v>60220</v>
      </c>
      <c r="E48226" t="s">
        <v>33</v>
      </c>
    </row>
    <row r="48227" spans="1:5" x14ac:dyDescent="0.25">
      <c r="A48227">
        <v>2016</v>
      </c>
      <c r="B48227" t="s">
        <v>110</v>
      </c>
      <c r="C48227">
        <v>70</v>
      </c>
      <c r="D48227">
        <v>60221</v>
      </c>
      <c r="E48227" t="s">
        <v>33</v>
      </c>
    </row>
    <row r="48228" spans="1:5" x14ac:dyDescent="0.25">
      <c r="A48228">
        <v>2016</v>
      </c>
      <c r="B48228" t="s">
        <v>110</v>
      </c>
      <c r="C48228">
        <v>70</v>
      </c>
      <c r="D48228">
        <v>60222</v>
      </c>
      <c r="E48228" t="s">
        <v>33</v>
      </c>
    </row>
    <row r="48229" spans="1:5" x14ac:dyDescent="0.25">
      <c r="A48229">
        <v>2016</v>
      </c>
      <c r="B48229" t="s">
        <v>110</v>
      </c>
      <c r="C48229">
        <v>70</v>
      </c>
      <c r="D48229">
        <v>60223</v>
      </c>
      <c r="E48229" t="s">
        <v>33</v>
      </c>
    </row>
    <row r="48230" spans="1:5" x14ac:dyDescent="0.25">
      <c r="A48230">
        <v>2016</v>
      </c>
      <c r="B48230" t="s">
        <v>110</v>
      </c>
      <c r="C48230">
        <v>70</v>
      </c>
      <c r="D48230">
        <v>60224</v>
      </c>
      <c r="E48230" t="s">
        <v>33</v>
      </c>
    </row>
    <row r="48231" spans="1:5" x14ac:dyDescent="0.25">
      <c r="A48231">
        <v>2016</v>
      </c>
      <c r="B48231" t="s">
        <v>110</v>
      </c>
      <c r="C48231">
        <v>70</v>
      </c>
      <c r="D48231">
        <v>60225</v>
      </c>
      <c r="E48231" t="s">
        <v>33</v>
      </c>
    </row>
    <row r="48232" spans="1:5" x14ac:dyDescent="0.25">
      <c r="A48232">
        <v>2016</v>
      </c>
      <c r="B48232" t="s">
        <v>110</v>
      </c>
      <c r="C48232">
        <v>70</v>
      </c>
      <c r="D48232">
        <v>60226</v>
      </c>
      <c r="E48232" t="s">
        <v>33</v>
      </c>
    </row>
    <row r="48233" spans="1:5" x14ac:dyDescent="0.25">
      <c r="A48233">
        <v>2016</v>
      </c>
      <c r="B48233" t="s">
        <v>110</v>
      </c>
      <c r="C48233">
        <v>70</v>
      </c>
      <c r="D48233">
        <v>60227</v>
      </c>
      <c r="E48233" t="s">
        <v>33</v>
      </c>
    </row>
    <row r="48234" spans="1:5" x14ac:dyDescent="0.25">
      <c r="A48234">
        <v>2016</v>
      </c>
      <c r="B48234" t="s">
        <v>110</v>
      </c>
      <c r="C48234">
        <v>70</v>
      </c>
      <c r="D48234">
        <v>60228</v>
      </c>
      <c r="E48234" t="s">
        <v>33</v>
      </c>
    </row>
    <row r="48235" spans="1:5" x14ac:dyDescent="0.25">
      <c r="A48235">
        <v>2016</v>
      </c>
      <c r="B48235" t="s">
        <v>110</v>
      </c>
      <c r="C48235">
        <v>70</v>
      </c>
      <c r="D48235">
        <v>60229</v>
      </c>
      <c r="E48235" t="s">
        <v>33</v>
      </c>
    </row>
    <row r="48236" spans="1:5" x14ac:dyDescent="0.25">
      <c r="A48236">
        <v>2016</v>
      </c>
      <c r="B48236" t="s">
        <v>110</v>
      </c>
      <c r="C48236">
        <v>70</v>
      </c>
      <c r="D48236">
        <v>60230</v>
      </c>
      <c r="E48236" t="s">
        <v>33</v>
      </c>
    </row>
    <row r="48237" spans="1:5" x14ac:dyDescent="0.25">
      <c r="A48237">
        <v>2016</v>
      </c>
      <c r="B48237" t="s">
        <v>110</v>
      </c>
      <c r="C48237">
        <v>70</v>
      </c>
      <c r="D48237">
        <v>60231</v>
      </c>
      <c r="E48237" t="s">
        <v>33</v>
      </c>
    </row>
    <row r="48238" spans="1:5" x14ac:dyDescent="0.25">
      <c r="A48238">
        <v>2016</v>
      </c>
      <c r="B48238" t="s">
        <v>110</v>
      </c>
      <c r="C48238">
        <v>70</v>
      </c>
      <c r="D48238">
        <v>60232</v>
      </c>
      <c r="E48238" t="s">
        <v>33</v>
      </c>
    </row>
    <row r="48239" spans="1:5" x14ac:dyDescent="0.25">
      <c r="A48239">
        <v>2016</v>
      </c>
      <c r="B48239" t="s">
        <v>110</v>
      </c>
      <c r="C48239">
        <v>70</v>
      </c>
      <c r="D48239">
        <v>60233</v>
      </c>
      <c r="E48239" t="s">
        <v>33</v>
      </c>
    </row>
    <row r="48240" spans="1:5" x14ac:dyDescent="0.25">
      <c r="A48240">
        <v>2016</v>
      </c>
      <c r="B48240" t="s">
        <v>110</v>
      </c>
      <c r="C48240">
        <v>70</v>
      </c>
      <c r="D48240">
        <v>60234</v>
      </c>
      <c r="E48240" t="s">
        <v>33</v>
      </c>
    </row>
    <row r="48241" spans="1:5" x14ac:dyDescent="0.25">
      <c r="A48241">
        <v>2016</v>
      </c>
      <c r="B48241" t="s">
        <v>110</v>
      </c>
      <c r="C48241">
        <v>70</v>
      </c>
      <c r="D48241">
        <v>60235</v>
      </c>
      <c r="E48241" t="s">
        <v>33</v>
      </c>
    </row>
    <row r="48242" spans="1:5" x14ac:dyDescent="0.25">
      <c r="A48242">
        <v>2016</v>
      </c>
      <c r="B48242" t="s">
        <v>110</v>
      </c>
      <c r="C48242">
        <v>70</v>
      </c>
      <c r="D48242">
        <v>60236</v>
      </c>
      <c r="E48242" t="s">
        <v>33</v>
      </c>
    </row>
    <row r="48243" spans="1:5" x14ac:dyDescent="0.25">
      <c r="A48243">
        <v>2016</v>
      </c>
      <c r="B48243" t="s">
        <v>110</v>
      </c>
      <c r="C48243">
        <v>70</v>
      </c>
      <c r="D48243">
        <v>60237</v>
      </c>
      <c r="E48243" t="s">
        <v>33</v>
      </c>
    </row>
    <row r="48244" spans="1:5" x14ac:dyDescent="0.25">
      <c r="A48244">
        <v>2016</v>
      </c>
      <c r="B48244" t="s">
        <v>110</v>
      </c>
      <c r="C48244">
        <v>70</v>
      </c>
      <c r="D48244">
        <v>60238</v>
      </c>
      <c r="E48244" t="s">
        <v>33</v>
      </c>
    </row>
    <row r="48245" spans="1:5" x14ac:dyDescent="0.25">
      <c r="A48245">
        <v>2016</v>
      </c>
      <c r="B48245" t="s">
        <v>110</v>
      </c>
      <c r="C48245">
        <v>70</v>
      </c>
      <c r="D48245">
        <v>60239</v>
      </c>
      <c r="E48245" t="s">
        <v>33</v>
      </c>
    </row>
    <row r="48246" spans="1:5" x14ac:dyDescent="0.25">
      <c r="A48246">
        <v>2016</v>
      </c>
      <c r="B48246" t="s">
        <v>110</v>
      </c>
      <c r="C48246">
        <v>70</v>
      </c>
      <c r="D48246">
        <v>60240</v>
      </c>
      <c r="E48246" t="s">
        <v>33</v>
      </c>
    </row>
    <row r="48247" spans="1:5" x14ac:dyDescent="0.25">
      <c r="A48247">
        <v>2016</v>
      </c>
      <c r="B48247" t="s">
        <v>110</v>
      </c>
      <c r="C48247">
        <v>70</v>
      </c>
      <c r="D48247">
        <v>60241</v>
      </c>
      <c r="E48247" t="s">
        <v>33</v>
      </c>
    </row>
    <row r="48248" spans="1:5" x14ac:dyDescent="0.25">
      <c r="A48248">
        <v>2016</v>
      </c>
      <c r="B48248" t="s">
        <v>110</v>
      </c>
      <c r="C48248">
        <v>70</v>
      </c>
      <c r="D48248">
        <v>60242</v>
      </c>
      <c r="E48248" t="s">
        <v>33</v>
      </c>
    </row>
    <row r="48249" spans="1:5" x14ac:dyDescent="0.25">
      <c r="A48249">
        <v>2016</v>
      </c>
      <c r="B48249" t="s">
        <v>110</v>
      </c>
      <c r="C48249">
        <v>70</v>
      </c>
      <c r="D48249">
        <v>60243</v>
      </c>
      <c r="E48249" t="s">
        <v>33</v>
      </c>
    </row>
    <row r="48250" spans="1:5" x14ac:dyDescent="0.25">
      <c r="A48250">
        <v>2016</v>
      </c>
      <c r="B48250" t="s">
        <v>110</v>
      </c>
      <c r="C48250">
        <v>70</v>
      </c>
      <c r="D48250">
        <v>60244</v>
      </c>
      <c r="E48250" t="s">
        <v>33</v>
      </c>
    </row>
    <row r="48251" spans="1:5" x14ac:dyDescent="0.25">
      <c r="A48251">
        <v>2016</v>
      </c>
      <c r="B48251" t="s">
        <v>110</v>
      </c>
      <c r="C48251">
        <v>70</v>
      </c>
      <c r="D48251">
        <v>60245</v>
      </c>
      <c r="E48251" t="s">
        <v>33</v>
      </c>
    </row>
    <row r="48252" spans="1:5" x14ac:dyDescent="0.25">
      <c r="A48252">
        <v>2016</v>
      </c>
      <c r="B48252" t="s">
        <v>110</v>
      </c>
      <c r="C48252">
        <v>70</v>
      </c>
      <c r="D48252">
        <v>60246</v>
      </c>
      <c r="E48252" t="s">
        <v>33</v>
      </c>
    </row>
    <row r="48253" spans="1:5" x14ac:dyDescent="0.25">
      <c r="A48253">
        <v>2016</v>
      </c>
      <c r="B48253" t="s">
        <v>110</v>
      </c>
      <c r="C48253">
        <v>70</v>
      </c>
      <c r="D48253">
        <v>60247</v>
      </c>
      <c r="E48253" t="s">
        <v>33</v>
      </c>
    </row>
    <row r="48254" spans="1:5" x14ac:dyDescent="0.25">
      <c r="A48254">
        <v>2016</v>
      </c>
      <c r="B48254" t="s">
        <v>110</v>
      </c>
      <c r="C48254">
        <v>70</v>
      </c>
      <c r="D48254">
        <v>60248</v>
      </c>
      <c r="E48254" t="s">
        <v>33</v>
      </c>
    </row>
    <row r="48255" spans="1:5" x14ac:dyDescent="0.25">
      <c r="A48255">
        <v>2016</v>
      </c>
      <c r="B48255" t="s">
        <v>110</v>
      </c>
      <c r="C48255">
        <v>70</v>
      </c>
      <c r="D48255">
        <v>60249</v>
      </c>
      <c r="E48255" t="s">
        <v>33</v>
      </c>
    </row>
    <row r="48256" spans="1:5" x14ac:dyDescent="0.25">
      <c r="A48256">
        <v>2016</v>
      </c>
      <c r="B48256" t="s">
        <v>110</v>
      </c>
      <c r="C48256">
        <v>70</v>
      </c>
      <c r="D48256">
        <v>60250</v>
      </c>
      <c r="E48256" t="s">
        <v>33</v>
      </c>
    </row>
    <row r="48257" spans="1:7" x14ac:dyDescent="0.25">
      <c r="A48257">
        <v>2016</v>
      </c>
      <c r="B48257" t="s">
        <v>110</v>
      </c>
      <c r="C48257">
        <v>70</v>
      </c>
      <c r="D48257">
        <v>60251</v>
      </c>
      <c r="E48257" t="s">
        <v>33</v>
      </c>
    </row>
    <row r="48258" spans="1:7" x14ac:dyDescent="0.25">
      <c r="A48258">
        <v>2016</v>
      </c>
      <c r="B48258" t="s">
        <v>110</v>
      </c>
      <c r="C48258">
        <v>70</v>
      </c>
      <c r="D48258">
        <v>60252</v>
      </c>
      <c r="E48258" t="s">
        <v>33</v>
      </c>
    </row>
    <row r="48259" spans="1:7" x14ac:dyDescent="0.25">
      <c r="A48259">
        <v>2016</v>
      </c>
      <c r="B48259" t="s">
        <v>110</v>
      </c>
      <c r="C48259">
        <v>70</v>
      </c>
      <c r="D48259">
        <v>60253</v>
      </c>
      <c r="E48259" t="s">
        <v>33</v>
      </c>
    </row>
    <row r="48260" spans="1:7" x14ac:dyDescent="0.25">
      <c r="A48260">
        <v>2016</v>
      </c>
      <c r="B48260" t="s">
        <v>110</v>
      </c>
      <c r="C48260">
        <v>70</v>
      </c>
      <c r="D48260">
        <v>60254</v>
      </c>
      <c r="E48260" t="s">
        <v>33</v>
      </c>
    </row>
    <row r="48261" spans="1:7" x14ac:dyDescent="0.25">
      <c r="A48261">
        <v>2016</v>
      </c>
      <c r="B48261" t="s">
        <v>110</v>
      </c>
      <c r="C48261">
        <v>70</v>
      </c>
      <c r="D48261">
        <v>60255</v>
      </c>
      <c r="E48261" t="s">
        <v>33</v>
      </c>
    </row>
    <row r="48262" spans="1:7" x14ac:dyDescent="0.25">
      <c r="A48262">
        <v>2016</v>
      </c>
      <c r="B48262" t="s">
        <v>110</v>
      </c>
      <c r="C48262">
        <v>70</v>
      </c>
      <c r="D48262">
        <v>60256</v>
      </c>
      <c r="E48262" t="s">
        <v>33</v>
      </c>
    </row>
    <row r="48263" spans="1:7" x14ac:dyDescent="0.25">
      <c r="A48263">
        <v>2016</v>
      </c>
      <c r="B48263" t="s">
        <v>110</v>
      </c>
      <c r="C48263">
        <v>70</v>
      </c>
      <c r="D48263">
        <v>60257</v>
      </c>
      <c r="E48263" t="s">
        <v>33</v>
      </c>
    </row>
    <row r="48264" spans="1:7" x14ac:dyDescent="0.25">
      <c r="A48264">
        <v>2016</v>
      </c>
      <c r="B48264" t="s">
        <v>110</v>
      </c>
      <c r="C48264">
        <v>70</v>
      </c>
      <c r="D48264">
        <v>60258</v>
      </c>
      <c r="E48264" t="s">
        <v>33</v>
      </c>
    </row>
    <row r="48265" spans="1:7" x14ac:dyDescent="0.25">
      <c r="A48265">
        <v>2016</v>
      </c>
      <c r="B48265" t="s">
        <v>110</v>
      </c>
      <c r="C48265">
        <v>70</v>
      </c>
      <c r="D48265">
        <v>60259</v>
      </c>
      <c r="E48265" t="s">
        <v>39</v>
      </c>
      <c r="G48265" t="s">
        <v>40</v>
      </c>
    </row>
    <row r="48266" spans="1:7" x14ac:dyDescent="0.25">
      <c r="A48266">
        <v>2016</v>
      </c>
      <c r="B48266" t="s">
        <v>110</v>
      </c>
      <c r="C48266">
        <v>70</v>
      </c>
      <c r="D48266">
        <v>60260</v>
      </c>
      <c r="E48266" t="s">
        <v>39</v>
      </c>
    </row>
    <row r="48267" spans="1:7" x14ac:dyDescent="0.25">
      <c r="A48267">
        <v>2016</v>
      </c>
      <c r="B48267" t="s">
        <v>110</v>
      </c>
      <c r="C48267">
        <v>70</v>
      </c>
      <c r="D48267">
        <v>60261</v>
      </c>
      <c r="E48267" t="s">
        <v>39</v>
      </c>
    </row>
    <row r="48268" spans="1:7" x14ac:dyDescent="0.25">
      <c r="A48268">
        <v>2016</v>
      </c>
      <c r="B48268" t="s">
        <v>110</v>
      </c>
      <c r="C48268">
        <v>70</v>
      </c>
      <c r="D48268">
        <v>60262</v>
      </c>
      <c r="E48268" t="s">
        <v>39</v>
      </c>
    </row>
    <row r="48269" spans="1:7" x14ac:dyDescent="0.25">
      <c r="A48269">
        <v>2016</v>
      </c>
      <c r="B48269" t="s">
        <v>110</v>
      </c>
      <c r="C48269">
        <v>70</v>
      </c>
      <c r="D48269">
        <v>60263</v>
      </c>
      <c r="E48269" t="s">
        <v>39</v>
      </c>
    </row>
    <row r="48270" spans="1:7" x14ac:dyDescent="0.25">
      <c r="A48270">
        <v>2016</v>
      </c>
      <c r="B48270" t="s">
        <v>110</v>
      </c>
      <c r="C48270">
        <v>70</v>
      </c>
      <c r="D48270">
        <v>60264</v>
      </c>
      <c r="E48270" t="s">
        <v>39</v>
      </c>
    </row>
    <row r="48271" spans="1:7" x14ac:dyDescent="0.25">
      <c r="A48271">
        <v>2016</v>
      </c>
      <c r="B48271" t="s">
        <v>110</v>
      </c>
      <c r="C48271">
        <v>70</v>
      </c>
      <c r="D48271">
        <v>60265</v>
      </c>
      <c r="E48271" t="s">
        <v>39</v>
      </c>
    </row>
    <row r="48272" spans="1:7" x14ac:dyDescent="0.25">
      <c r="A48272">
        <v>2016</v>
      </c>
      <c r="B48272" t="s">
        <v>110</v>
      </c>
      <c r="C48272">
        <v>70</v>
      </c>
      <c r="D48272">
        <v>60266</v>
      </c>
      <c r="E48272" t="s">
        <v>39</v>
      </c>
    </row>
    <row r="48273" spans="1:5" x14ac:dyDescent="0.25">
      <c r="A48273">
        <v>2016</v>
      </c>
      <c r="B48273" t="s">
        <v>110</v>
      </c>
      <c r="C48273">
        <v>70</v>
      </c>
      <c r="D48273">
        <v>60267</v>
      </c>
      <c r="E48273" t="s">
        <v>39</v>
      </c>
    </row>
    <row r="48274" spans="1:5" x14ac:dyDescent="0.25">
      <c r="A48274">
        <v>2016</v>
      </c>
      <c r="B48274" t="s">
        <v>110</v>
      </c>
      <c r="C48274">
        <v>70</v>
      </c>
      <c r="D48274">
        <v>60268</v>
      </c>
      <c r="E48274" t="s">
        <v>39</v>
      </c>
    </row>
    <row r="48275" spans="1:5" x14ac:dyDescent="0.25">
      <c r="A48275">
        <v>2016</v>
      </c>
      <c r="B48275" t="s">
        <v>110</v>
      </c>
      <c r="C48275">
        <v>70</v>
      </c>
      <c r="D48275">
        <v>60269</v>
      </c>
      <c r="E48275" t="s">
        <v>39</v>
      </c>
    </row>
    <row r="48276" spans="1:5" x14ac:dyDescent="0.25">
      <c r="A48276">
        <v>2016</v>
      </c>
      <c r="B48276" t="s">
        <v>110</v>
      </c>
      <c r="C48276">
        <v>70</v>
      </c>
      <c r="D48276">
        <v>60270</v>
      </c>
      <c r="E48276" t="s">
        <v>39</v>
      </c>
    </row>
    <row r="48277" spans="1:5" x14ac:dyDescent="0.25">
      <c r="A48277">
        <v>2016</v>
      </c>
      <c r="B48277" t="s">
        <v>110</v>
      </c>
      <c r="C48277">
        <v>70</v>
      </c>
      <c r="D48277">
        <v>60271</v>
      </c>
      <c r="E48277" t="s">
        <v>39</v>
      </c>
    </row>
    <row r="48278" spans="1:5" x14ac:dyDescent="0.25">
      <c r="A48278">
        <v>2016</v>
      </c>
      <c r="B48278" t="s">
        <v>110</v>
      </c>
      <c r="C48278">
        <v>70</v>
      </c>
      <c r="D48278">
        <v>60272</v>
      </c>
      <c r="E48278" t="s">
        <v>39</v>
      </c>
    </row>
    <row r="48279" spans="1:5" x14ac:dyDescent="0.25">
      <c r="A48279">
        <v>2016</v>
      </c>
      <c r="B48279" t="s">
        <v>110</v>
      </c>
      <c r="C48279">
        <v>70</v>
      </c>
      <c r="D48279">
        <v>60273</v>
      </c>
      <c r="E48279" t="s">
        <v>39</v>
      </c>
    </row>
    <row r="48280" spans="1:5" x14ac:dyDescent="0.25">
      <c r="A48280">
        <v>2016</v>
      </c>
      <c r="B48280" t="s">
        <v>110</v>
      </c>
      <c r="C48280">
        <v>70</v>
      </c>
      <c r="D48280">
        <v>60274</v>
      </c>
      <c r="E48280" t="s">
        <v>39</v>
      </c>
    </row>
    <row r="48281" spans="1:5" x14ac:dyDescent="0.25">
      <c r="A48281">
        <v>2016</v>
      </c>
      <c r="B48281" t="s">
        <v>110</v>
      </c>
      <c r="C48281">
        <v>70</v>
      </c>
      <c r="D48281">
        <v>60275</v>
      </c>
      <c r="E48281" t="s">
        <v>39</v>
      </c>
    </row>
    <row r="48282" spans="1:5" x14ac:dyDescent="0.25">
      <c r="A48282">
        <v>2016</v>
      </c>
      <c r="B48282" t="s">
        <v>110</v>
      </c>
      <c r="C48282">
        <v>70</v>
      </c>
      <c r="D48282">
        <v>60276</v>
      </c>
      <c r="E48282" t="s">
        <v>39</v>
      </c>
    </row>
    <row r="48283" spans="1:5" x14ac:dyDescent="0.25">
      <c r="A48283">
        <v>2016</v>
      </c>
      <c r="B48283" t="s">
        <v>110</v>
      </c>
      <c r="C48283">
        <v>70</v>
      </c>
      <c r="D48283">
        <v>60277</v>
      </c>
      <c r="E48283" t="s">
        <v>39</v>
      </c>
    </row>
    <row r="48284" spans="1:5" x14ac:dyDescent="0.25">
      <c r="A48284">
        <v>2016</v>
      </c>
      <c r="B48284" t="s">
        <v>110</v>
      </c>
      <c r="C48284">
        <v>70</v>
      </c>
      <c r="D48284">
        <v>60278</v>
      </c>
      <c r="E48284" t="s">
        <v>39</v>
      </c>
    </row>
    <row r="48285" spans="1:5" x14ac:dyDescent="0.25">
      <c r="A48285">
        <v>2016</v>
      </c>
      <c r="B48285" t="s">
        <v>110</v>
      </c>
      <c r="C48285">
        <v>70</v>
      </c>
      <c r="D48285">
        <v>60279</v>
      </c>
      <c r="E48285" t="s">
        <v>39</v>
      </c>
    </row>
    <row r="48286" spans="1:5" x14ac:dyDescent="0.25">
      <c r="A48286">
        <v>2016</v>
      </c>
      <c r="B48286" t="s">
        <v>110</v>
      </c>
      <c r="C48286">
        <v>70</v>
      </c>
      <c r="D48286">
        <v>60280</v>
      </c>
      <c r="E48286" t="s">
        <v>39</v>
      </c>
    </row>
    <row r="48287" spans="1:5" x14ac:dyDescent="0.25">
      <c r="A48287">
        <v>2016</v>
      </c>
      <c r="B48287" t="s">
        <v>110</v>
      </c>
      <c r="C48287">
        <v>70</v>
      </c>
      <c r="D48287">
        <v>60281</v>
      </c>
      <c r="E48287" t="s">
        <v>39</v>
      </c>
    </row>
    <row r="48288" spans="1:5" x14ac:dyDescent="0.25">
      <c r="A48288">
        <v>2016</v>
      </c>
      <c r="B48288" t="s">
        <v>110</v>
      </c>
      <c r="C48288">
        <v>70</v>
      </c>
      <c r="D48288">
        <v>60282</v>
      </c>
      <c r="E48288" t="s">
        <v>39</v>
      </c>
    </row>
    <row r="48289" spans="1:5" x14ac:dyDescent="0.25">
      <c r="A48289">
        <v>2016</v>
      </c>
      <c r="B48289" t="s">
        <v>110</v>
      </c>
      <c r="C48289">
        <v>70</v>
      </c>
      <c r="D48289">
        <v>60283</v>
      </c>
      <c r="E48289" t="s">
        <v>39</v>
      </c>
    </row>
    <row r="48290" spans="1:5" x14ac:dyDescent="0.25">
      <c r="A48290">
        <v>2016</v>
      </c>
      <c r="B48290" t="s">
        <v>110</v>
      </c>
      <c r="C48290">
        <v>70</v>
      </c>
      <c r="D48290">
        <v>60284</v>
      </c>
      <c r="E48290" t="s">
        <v>39</v>
      </c>
    </row>
    <row r="48291" spans="1:5" x14ac:dyDescent="0.25">
      <c r="A48291">
        <v>2016</v>
      </c>
      <c r="B48291" t="s">
        <v>110</v>
      </c>
      <c r="C48291">
        <v>70</v>
      </c>
      <c r="D48291">
        <v>60285</v>
      </c>
      <c r="E48291" t="s">
        <v>39</v>
      </c>
    </row>
    <row r="48292" spans="1:5" x14ac:dyDescent="0.25">
      <c r="A48292">
        <v>2016</v>
      </c>
      <c r="B48292" t="s">
        <v>110</v>
      </c>
      <c r="C48292">
        <v>70</v>
      </c>
      <c r="D48292">
        <v>60286</v>
      </c>
      <c r="E48292" t="s">
        <v>39</v>
      </c>
    </row>
    <row r="48293" spans="1:5" x14ac:dyDescent="0.25">
      <c r="A48293">
        <v>2016</v>
      </c>
      <c r="B48293" t="s">
        <v>110</v>
      </c>
      <c r="C48293">
        <v>70</v>
      </c>
      <c r="D48293">
        <v>60287</v>
      </c>
      <c r="E48293" t="s">
        <v>39</v>
      </c>
    </row>
    <row r="48294" spans="1:5" x14ac:dyDescent="0.25">
      <c r="A48294">
        <v>2016</v>
      </c>
      <c r="B48294" t="s">
        <v>110</v>
      </c>
      <c r="C48294">
        <v>70</v>
      </c>
      <c r="D48294">
        <v>60288</v>
      </c>
      <c r="E48294" t="s">
        <v>39</v>
      </c>
    </row>
    <row r="48295" spans="1:5" x14ac:dyDescent="0.25">
      <c r="A48295">
        <v>2016</v>
      </c>
      <c r="B48295" t="s">
        <v>110</v>
      </c>
      <c r="C48295">
        <v>70</v>
      </c>
      <c r="D48295">
        <v>60289</v>
      </c>
      <c r="E48295" t="s">
        <v>39</v>
      </c>
    </row>
    <row r="48296" spans="1:5" x14ac:dyDescent="0.25">
      <c r="A48296">
        <v>2016</v>
      </c>
      <c r="B48296" t="s">
        <v>110</v>
      </c>
      <c r="C48296">
        <v>70</v>
      </c>
      <c r="D48296">
        <v>60290</v>
      </c>
      <c r="E48296" t="s">
        <v>39</v>
      </c>
    </row>
    <row r="48297" spans="1:5" x14ac:dyDescent="0.25">
      <c r="A48297">
        <v>2016</v>
      </c>
      <c r="B48297" t="s">
        <v>110</v>
      </c>
      <c r="C48297">
        <v>70</v>
      </c>
      <c r="D48297">
        <v>60291</v>
      </c>
      <c r="E48297" t="s">
        <v>39</v>
      </c>
    </row>
    <row r="48298" spans="1:5" x14ac:dyDescent="0.25">
      <c r="A48298">
        <v>2016</v>
      </c>
      <c r="B48298" t="s">
        <v>110</v>
      </c>
      <c r="C48298">
        <v>70</v>
      </c>
      <c r="D48298">
        <v>60292</v>
      </c>
      <c r="E48298" t="s">
        <v>39</v>
      </c>
    </row>
    <row r="48299" spans="1:5" x14ac:dyDescent="0.25">
      <c r="A48299">
        <v>2016</v>
      </c>
      <c r="B48299" t="s">
        <v>110</v>
      </c>
      <c r="C48299">
        <v>70</v>
      </c>
      <c r="D48299">
        <v>60293</v>
      </c>
      <c r="E48299" t="s">
        <v>39</v>
      </c>
    </row>
    <row r="48300" spans="1:5" x14ac:dyDescent="0.25">
      <c r="A48300">
        <v>2016</v>
      </c>
      <c r="B48300" t="s">
        <v>110</v>
      </c>
      <c r="C48300">
        <v>70</v>
      </c>
      <c r="D48300">
        <v>60294</v>
      </c>
      <c r="E48300" t="s">
        <v>39</v>
      </c>
    </row>
    <row r="48301" spans="1:5" x14ac:dyDescent="0.25">
      <c r="A48301">
        <v>2016</v>
      </c>
      <c r="B48301" t="s">
        <v>110</v>
      </c>
      <c r="C48301">
        <v>70</v>
      </c>
      <c r="D48301">
        <v>60295</v>
      </c>
      <c r="E48301" t="s">
        <v>39</v>
      </c>
    </row>
    <row r="48302" spans="1:5" x14ac:dyDescent="0.25">
      <c r="A48302">
        <v>2016</v>
      </c>
      <c r="B48302" t="s">
        <v>110</v>
      </c>
      <c r="C48302">
        <v>70</v>
      </c>
      <c r="D48302">
        <v>60296</v>
      </c>
      <c r="E48302" t="s">
        <v>39</v>
      </c>
    </row>
    <row r="48303" spans="1:5" x14ac:dyDescent="0.25">
      <c r="A48303">
        <v>2016</v>
      </c>
      <c r="B48303" t="s">
        <v>110</v>
      </c>
      <c r="C48303">
        <v>70</v>
      </c>
      <c r="D48303">
        <v>60297</v>
      </c>
      <c r="E48303" t="s">
        <v>39</v>
      </c>
    </row>
    <row r="48304" spans="1:5" x14ac:dyDescent="0.25">
      <c r="A48304">
        <v>2016</v>
      </c>
      <c r="B48304" t="s">
        <v>110</v>
      </c>
      <c r="C48304">
        <v>70</v>
      </c>
      <c r="D48304">
        <v>60298</v>
      </c>
      <c r="E48304" t="s">
        <v>39</v>
      </c>
    </row>
    <row r="48305" spans="1:5" x14ac:dyDescent="0.25">
      <c r="A48305">
        <v>2016</v>
      </c>
      <c r="B48305" t="s">
        <v>110</v>
      </c>
      <c r="C48305">
        <v>70</v>
      </c>
      <c r="D48305">
        <v>60299</v>
      </c>
      <c r="E48305" t="s">
        <v>39</v>
      </c>
    </row>
    <row r="48306" spans="1:5" x14ac:dyDescent="0.25">
      <c r="A48306">
        <v>2016</v>
      </c>
      <c r="B48306" t="s">
        <v>110</v>
      </c>
      <c r="C48306">
        <v>70</v>
      </c>
      <c r="D48306">
        <v>60300</v>
      </c>
      <c r="E48306" t="s">
        <v>39</v>
      </c>
    </row>
    <row r="48307" spans="1:5" x14ac:dyDescent="0.25">
      <c r="A48307">
        <v>2016</v>
      </c>
      <c r="B48307" t="s">
        <v>110</v>
      </c>
      <c r="C48307">
        <v>70</v>
      </c>
      <c r="D48307">
        <v>60301</v>
      </c>
      <c r="E48307" t="s">
        <v>39</v>
      </c>
    </row>
    <row r="48308" spans="1:5" x14ac:dyDescent="0.25">
      <c r="A48308">
        <v>2016</v>
      </c>
      <c r="B48308" t="s">
        <v>110</v>
      </c>
      <c r="C48308">
        <v>70</v>
      </c>
      <c r="D48308">
        <v>60302</v>
      </c>
      <c r="E48308" t="s">
        <v>39</v>
      </c>
    </row>
    <row r="48309" spans="1:5" x14ac:dyDescent="0.25">
      <c r="A48309">
        <v>2016</v>
      </c>
      <c r="B48309" t="s">
        <v>110</v>
      </c>
      <c r="C48309">
        <v>70</v>
      </c>
      <c r="D48309">
        <v>60303</v>
      </c>
      <c r="E48309" t="s">
        <v>39</v>
      </c>
    </row>
    <row r="48310" spans="1:5" x14ac:dyDescent="0.25">
      <c r="A48310">
        <v>2016</v>
      </c>
      <c r="B48310" t="s">
        <v>110</v>
      </c>
      <c r="C48310">
        <v>70</v>
      </c>
      <c r="D48310">
        <v>60304</v>
      </c>
      <c r="E48310" t="s">
        <v>39</v>
      </c>
    </row>
    <row r="48311" spans="1:5" x14ac:dyDescent="0.25">
      <c r="A48311">
        <v>2016</v>
      </c>
      <c r="B48311" t="s">
        <v>110</v>
      </c>
      <c r="C48311">
        <v>70</v>
      </c>
      <c r="D48311">
        <v>60305</v>
      </c>
      <c r="E48311" t="s">
        <v>39</v>
      </c>
    </row>
    <row r="48312" spans="1:5" x14ac:dyDescent="0.25">
      <c r="A48312">
        <v>2016</v>
      </c>
      <c r="B48312" t="s">
        <v>110</v>
      </c>
      <c r="C48312">
        <v>70</v>
      </c>
      <c r="D48312">
        <v>60306</v>
      </c>
      <c r="E48312" t="s">
        <v>39</v>
      </c>
    </row>
    <row r="48313" spans="1:5" x14ac:dyDescent="0.25">
      <c r="A48313">
        <v>2016</v>
      </c>
      <c r="B48313" t="s">
        <v>110</v>
      </c>
      <c r="C48313">
        <v>70</v>
      </c>
      <c r="D48313">
        <v>60307</v>
      </c>
      <c r="E48313" t="s">
        <v>39</v>
      </c>
    </row>
    <row r="48314" spans="1:5" x14ac:dyDescent="0.25">
      <c r="A48314">
        <v>2016</v>
      </c>
      <c r="B48314" t="s">
        <v>110</v>
      </c>
      <c r="C48314">
        <v>70</v>
      </c>
      <c r="D48314">
        <v>60308</v>
      </c>
      <c r="E48314" t="s">
        <v>39</v>
      </c>
    </row>
    <row r="48315" spans="1:5" x14ac:dyDescent="0.25">
      <c r="A48315">
        <v>2016</v>
      </c>
      <c r="B48315" t="s">
        <v>110</v>
      </c>
      <c r="C48315">
        <v>70</v>
      </c>
      <c r="D48315">
        <v>60309</v>
      </c>
      <c r="E48315" t="s">
        <v>39</v>
      </c>
    </row>
    <row r="48316" spans="1:5" x14ac:dyDescent="0.25">
      <c r="A48316">
        <v>2016</v>
      </c>
      <c r="B48316" t="s">
        <v>110</v>
      </c>
      <c r="C48316">
        <v>70</v>
      </c>
      <c r="D48316">
        <v>60310</v>
      </c>
      <c r="E48316" t="s">
        <v>39</v>
      </c>
    </row>
    <row r="48317" spans="1:5" x14ac:dyDescent="0.25">
      <c r="A48317">
        <v>2016</v>
      </c>
      <c r="B48317" t="s">
        <v>110</v>
      </c>
      <c r="C48317">
        <v>70</v>
      </c>
      <c r="D48317">
        <v>60311</v>
      </c>
      <c r="E48317" t="s">
        <v>39</v>
      </c>
    </row>
    <row r="48318" spans="1:5" x14ac:dyDescent="0.25">
      <c r="A48318">
        <v>2016</v>
      </c>
      <c r="B48318" t="s">
        <v>110</v>
      </c>
      <c r="C48318">
        <v>70</v>
      </c>
      <c r="D48318">
        <v>60312</v>
      </c>
      <c r="E48318" t="s">
        <v>33</v>
      </c>
    </row>
    <row r="48319" spans="1:5" x14ac:dyDescent="0.25">
      <c r="A48319">
        <v>2016</v>
      </c>
      <c r="B48319" t="s">
        <v>110</v>
      </c>
      <c r="C48319">
        <v>70</v>
      </c>
      <c r="D48319">
        <v>60313</v>
      </c>
      <c r="E48319" t="s">
        <v>33</v>
      </c>
    </row>
    <row r="48320" spans="1:5" x14ac:dyDescent="0.25">
      <c r="A48320">
        <v>2016</v>
      </c>
      <c r="B48320" t="s">
        <v>110</v>
      </c>
      <c r="C48320">
        <v>70</v>
      </c>
      <c r="D48320">
        <v>60314</v>
      </c>
      <c r="E48320" t="s">
        <v>33</v>
      </c>
    </row>
    <row r="48321" spans="1:5" x14ac:dyDescent="0.25">
      <c r="A48321">
        <v>2016</v>
      </c>
      <c r="B48321" t="s">
        <v>110</v>
      </c>
      <c r="C48321">
        <v>70</v>
      </c>
      <c r="D48321">
        <v>60315</v>
      </c>
      <c r="E48321" t="s">
        <v>33</v>
      </c>
    </row>
    <row r="48322" spans="1:5" x14ac:dyDescent="0.25">
      <c r="A48322">
        <v>2016</v>
      </c>
      <c r="B48322" t="s">
        <v>110</v>
      </c>
      <c r="C48322">
        <v>70</v>
      </c>
      <c r="D48322">
        <v>60316</v>
      </c>
      <c r="E48322" t="s">
        <v>33</v>
      </c>
    </row>
    <row r="48323" spans="1:5" x14ac:dyDescent="0.25">
      <c r="A48323">
        <v>2016</v>
      </c>
      <c r="B48323" t="s">
        <v>110</v>
      </c>
      <c r="C48323">
        <v>70</v>
      </c>
      <c r="D48323">
        <v>60317</v>
      </c>
      <c r="E48323" t="s">
        <v>33</v>
      </c>
    </row>
    <row r="48324" spans="1:5" x14ac:dyDescent="0.25">
      <c r="A48324">
        <v>2016</v>
      </c>
      <c r="B48324" t="s">
        <v>110</v>
      </c>
      <c r="C48324">
        <v>70</v>
      </c>
      <c r="D48324">
        <v>60318</v>
      </c>
      <c r="E48324" t="s">
        <v>33</v>
      </c>
    </row>
    <row r="48325" spans="1:5" x14ac:dyDescent="0.25">
      <c r="A48325">
        <v>2016</v>
      </c>
      <c r="B48325" t="s">
        <v>110</v>
      </c>
      <c r="C48325">
        <v>70</v>
      </c>
      <c r="D48325">
        <v>60319</v>
      </c>
      <c r="E48325" t="s">
        <v>33</v>
      </c>
    </row>
    <row r="48326" spans="1:5" x14ac:dyDescent="0.25">
      <c r="A48326">
        <v>2016</v>
      </c>
      <c r="B48326" t="s">
        <v>110</v>
      </c>
      <c r="C48326">
        <v>70</v>
      </c>
      <c r="D48326">
        <v>60320</v>
      </c>
      <c r="E48326" t="s">
        <v>33</v>
      </c>
    </row>
    <row r="48327" spans="1:5" x14ac:dyDescent="0.25">
      <c r="A48327">
        <v>2016</v>
      </c>
      <c r="B48327" t="s">
        <v>110</v>
      </c>
      <c r="C48327">
        <v>70</v>
      </c>
      <c r="D48327">
        <v>60321</v>
      </c>
      <c r="E48327" t="s">
        <v>33</v>
      </c>
    </row>
    <row r="48328" spans="1:5" x14ac:dyDescent="0.25">
      <c r="A48328">
        <v>2016</v>
      </c>
      <c r="B48328" t="s">
        <v>110</v>
      </c>
      <c r="C48328">
        <v>70</v>
      </c>
      <c r="D48328">
        <v>60322</v>
      </c>
      <c r="E48328" t="s">
        <v>33</v>
      </c>
    </row>
    <row r="48329" spans="1:5" x14ac:dyDescent="0.25">
      <c r="A48329">
        <v>2016</v>
      </c>
      <c r="B48329" t="s">
        <v>110</v>
      </c>
      <c r="C48329">
        <v>70</v>
      </c>
      <c r="D48329">
        <v>60323</v>
      </c>
      <c r="E48329" t="s">
        <v>33</v>
      </c>
    </row>
    <row r="48330" spans="1:5" x14ac:dyDescent="0.25">
      <c r="A48330">
        <v>2016</v>
      </c>
      <c r="B48330" t="s">
        <v>110</v>
      </c>
      <c r="C48330">
        <v>70</v>
      </c>
      <c r="D48330">
        <v>60324</v>
      </c>
      <c r="E48330" t="s">
        <v>33</v>
      </c>
    </row>
    <row r="48331" spans="1:5" x14ac:dyDescent="0.25">
      <c r="A48331">
        <v>2016</v>
      </c>
      <c r="B48331" t="s">
        <v>110</v>
      </c>
      <c r="C48331">
        <v>70</v>
      </c>
      <c r="D48331">
        <v>60325</v>
      </c>
      <c r="E48331" t="s">
        <v>33</v>
      </c>
    </row>
    <row r="48332" spans="1:5" x14ac:dyDescent="0.25">
      <c r="A48332">
        <v>2016</v>
      </c>
      <c r="B48332" t="s">
        <v>110</v>
      </c>
      <c r="C48332">
        <v>70</v>
      </c>
      <c r="D48332">
        <v>60326</v>
      </c>
      <c r="E48332" t="s">
        <v>33</v>
      </c>
    </row>
    <row r="48333" spans="1:5" x14ac:dyDescent="0.25">
      <c r="A48333">
        <v>2016</v>
      </c>
      <c r="B48333" t="s">
        <v>110</v>
      </c>
      <c r="C48333">
        <v>70</v>
      </c>
      <c r="D48333">
        <v>60327</v>
      </c>
      <c r="E48333" t="s">
        <v>33</v>
      </c>
    </row>
    <row r="48334" spans="1:5" x14ac:dyDescent="0.25">
      <c r="A48334">
        <v>2016</v>
      </c>
      <c r="B48334" t="s">
        <v>110</v>
      </c>
      <c r="C48334">
        <v>70</v>
      </c>
      <c r="D48334">
        <v>60328</v>
      </c>
      <c r="E48334" t="s">
        <v>33</v>
      </c>
    </row>
    <row r="48335" spans="1:5" x14ac:dyDescent="0.25">
      <c r="A48335">
        <v>2016</v>
      </c>
      <c r="B48335" t="s">
        <v>110</v>
      </c>
      <c r="C48335">
        <v>70</v>
      </c>
      <c r="D48335">
        <v>60329</v>
      </c>
      <c r="E48335" t="s">
        <v>33</v>
      </c>
    </row>
    <row r="48336" spans="1:5" x14ac:dyDescent="0.25">
      <c r="A48336">
        <v>2016</v>
      </c>
      <c r="B48336" t="s">
        <v>110</v>
      </c>
      <c r="C48336">
        <v>70</v>
      </c>
      <c r="D48336">
        <v>60330</v>
      </c>
      <c r="E48336" t="s">
        <v>33</v>
      </c>
    </row>
    <row r="48337" spans="1:5" x14ac:dyDescent="0.25">
      <c r="A48337">
        <v>2016</v>
      </c>
      <c r="B48337" t="s">
        <v>110</v>
      </c>
      <c r="C48337">
        <v>70</v>
      </c>
      <c r="D48337">
        <v>60331</v>
      </c>
      <c r="E48337" t="s">
        <v>33</v>
      </c>
    </row>
    <row r="48338" spans="1:5" x14ac:dyDescent="0.25">
      <c r="A48338">
        <v>2016</v>
      </c>
      <c r="B48338" t="s">
        <v>110</v>
      </c>
      <c r="C48338">
        <v>70</v>
      </c>
      <c r="D48338">
        <v>60332</v>
      </c>
      <c r="E48338" t="s">
        <v>33</v>
      </c>
    </row>
    <row r="48339" spans="1:5" x14ac:dyDescent="0.25">
      <c r="A48339">
        <v>2016</v>
      </c>
      <c r="B48339" t="s">
        <v>110</v>
      </c>
      <c r="C48339">
        <v>70</v>
      </c>
      <c r="D48339">
        <v>60333</v>
      </c>
      <c r="E48339" t="s">
        <v>33</v>
      </c>
    </row>
    <row r="48340" spans="1:5" x14ac:dyDescent="0.25">
      <c r="A48340">
        <v>2016</v>
      </c>
      <c r="B48340" t="s">
        <v>110</v>
      </c>
      <c r="C48340">
        <v>70</v>
      </c>
      <c r="D48340">
        <v>60334</v>
      </c>
      <c r="E48340" t="s">
        <v>33</v>
      </c>
    </row>
    <row r="48341" spans="1:5" x14ac:dyDescent="0.25">
      <c r="A48341">
        <v>2016</v>
      </c>
      <c r="B48341" t="s">
        <v>110</v>
      </c>
      <c r="C48341">
        <v>70</v>
      </c>
      <c r="D48341">
        <v>60335</v>
      </c>
      <c r="E48341" t="s">
        <v>33</v>
      </c>
    </row>
    <row r="48342" spans="1:5" x14ac:dyDescent="0.25">
      <c r="A48342">
        <v>2016</v>
      </c>
      <c r="B48342" t="s">
        <v>110</v>
      </c>
      <c r="C48342">
        <v>70</v>
      </c>
      <c r="D48342">
        <v>60336</v>
      </c>
      <c r="E48342" t="s">
        <v>33</v>
      </c>
    </row>
    <row r="48343" spans="1:5" x14ac:dyDescent="0.25">
      <c r="A48343">
        <v>2016</v>
      </c>
      <c r="B48343" t="s">
        <v>110</v>
      </c>
      <c r="C48343">
        <v>70</v>
      </c>
      <c r="D48343">
        <v>60337</v>
      </c>
      <c r="E48343" t="s">
        <v>33</v>
      </c>
    </row>
    <row r="48344" spans="1:5" x14ac:dyDescent="0.25">
      <c r="A48344">
        <v>2016</v>
      </c>
      <c r="B48344" t="s">
        <v>110</v>
      </c>
      <c r="C48344">
        <v>70</v>
      </c>
      <c r="D48344">
        <v>60338</v>
      </c>
      <c r="E48344" t="s">
        <v>33</v>
      </c>
    </row>
    <row r="48345" spans="1:5" x14ac:dyDescent="0.25">
      <c r="A48345">
        <v>2016</v>
      </c>
      <c r="B48345" t="s">
        <v>110</v>
      </c>
      <c r="C48345">
        <v>70</v>
      </c>
      <c r="D48345">
        <v>60339</v>
      </c>
      <c r="E48345" t="s">
        <v>33</v>
      </c>
    </row>
    <row r="48346" spans="1:5" x14ac:dyDescent="0.25">
      <c r="A48346">
        <v>2016</v>
      </c>
      <c r="B48346" t="s">
        <v>110</v>
      </c>
      <c r="C48346">
        <v>70</v>
      </c>
      <c r="D48346">
        <v>60340</v>
      </c>
      <c r="E48346" t="s">
        <v>33</v>
      </c>
    </row>
    <row r="48347" spans="1:5" x14ac:dyDescent="0.25">
      <c r="A48347">
        <v>2016</v>
      </c>
      <c r="B48347" t="s">
        <v>110</v>
      </c>
      <c r="C48347">
        <v>70</v>
      </c>
      <c r="D48347">
        <v>60341</v>
      </c>
      <c r="E48347" t="s">
        <v>33</v>
      </c>
    </row>
    <row r="48348" spans="1:5" x14ac:dyDescent="0.25">
      <c r="A48348">
        <v>2016</v>
      </c>
      <c r="B48348" t="s">
        <v>110</v>
      </c>
      <c r="C48348">
        <v>70</v>
      </c>
      <c r="D48348">
        <v>60342</v>
      </c>
      <c r="E48348" t="s">
        <v>33</v>
      </c>
    </row>
    <row r="48349" spans="1:5" x14ac:dyDescent="0.25">
      <c r="A48349">
        <v>2016</v>
      </c>
      <c r="B48349" t="s">
        <v>110</v>
      </c>
      <c r="C48349">
        <v>70</v>
      </c>
      <c r="D48349">
        <v>60343</v>
      </c>
      <c r="E48349" t="s">
        <v>33</v>
      </c>
    </row>
    <row r="48350" spans="1:5" x14ac:dyDescent="0.25">
      <c r="A48350">
        <v>2016</v>
      </c>
      <c r="B48350" t="s">
        <v>110</v>
      </c>
      <c r="C48350">
        <v>70</v>
      </c>
      <c r="D48350">
        <v>60344</v>
      </c>
      <c r="E48350" t="s">
        <v>33</v>
      </c>
    </row>
    <row r="48351" spans="1:5" x14ac:dyDescent="0.25">
      <c r="A48351">
        <v>2016</v>
      </c>
      <c r="B48351" t="s">
        <v>110</v>
      </c>
      <c r="C48351">
        <v>70</v>
      </c>
      <c r="D48351">
        <v>60345</v>
      </c>
      <c r="E48351" t="s">
        <v>33</v>
      </c>
    </row>
    <row r="48352" spans="1:5" x14ac:dyDescent="0.25">
      <c r="A48352">
        <v>2016</v>
      </c>
      <c r="B48352" t="s">
        <v>110</v>
      </c>
      <c r="C48352">
        <v>70</v>
      </c>
      <c r="D48352">
        <v>60346</v>
      </c>
      <c r="E48352" t="s">
        <v>33</v>
      </c>
    </row>
    <row r="48353" spans="1:5" x14ac:dyDescent="0.25">
      <c r="A48353">
        <v>2016</v>
      </c>
      <c r="B48353" t="s">
        <v>110</v>
      </c>
      <c r="C48353">
        <v>70</v>
      </c>
      <c r="D48353">
        <v>60347</v>
      </c>
      <c r="E48353" t="s">
        <v>33</v>
      </c>
    </row>
    <row r="48354" spans="1:5" x14ac:dyDescent="0.25">
      <c r="A48354">
        <v>2016</v>
      </c>
      <c r="B48354" t="s">
        <v>110</v>
      </c>
      <c r="C48354">
        <v>70</v>
      </c>
      <c r="D48354">
        <v>60348</v>
      </c>
      <c r="E48354" t="s">
        <v>33</v>
      </c>
    </row>
    <row r="48355" spans="1:5" x14ac:dyDescent="0.25">
      <c r="A48355">
        <v>2016</v>
      </c>
      <c r="B48355" t="s">
        <v>110</v>
      </c>
      <c r="C48355">
        <v>70</v>
      </c>
      <c r="D48355">
        <v>60349</v>
      </c>
      <c r="E48355" t="s">
        <v>33</v>
      </c>
    </row>
    <row r="48356" spans="1:5" x14ac:dyDescent="0.25">
      <c r="A48356">
        <v>2016</v>
      </c>
      <c r="B48356" t="s">
        <v>110</v>
      </c>
      <c r="C48356">
        <v>70</v>
      </c>
      <c r="D48356">
        <v>60350</v>
      </c>
      <c r="E48356" t="s">
        <v>33</v>
      </c>
    </row>
    <row r="48357" spans="1:5" x14ac:dyDescent="0.25">
      <c r="A48357">
        <v>2016</v>
      </c>
      <c r="B48357" t="s">
        <v>110</v>
      </c>
      <c r="C48357">
        <v>70</v>
      </c>
      <c r="D48357">
        <v>60351</v>
      </c>
      <c r="E48357" t="s">
        <v>33</v>
      </c>
    </row>
    <row r="48358" spans="1:5" x14ac:dyDescent="0.25">
      <c r="A48358">
        <v>2016</v>
      </c>
      <c r="B48358" t="s">
        <v>110</v>
      </c>
      <c r="C48358">
        <v>70</v>
      </c>
      <c r="D48358">
        <v>60352</v>
      </c>
      <c r="E48358" t="s">
        <v>33</v>
      </c>
    </row>
    <row r="48359" spans="1:5" x14ac:dyDescent="0.25">
      <c r="A48359">
        <v>2016</v>
      </c>
      <c r="B48359" t="s">
        <v>110</v>
      </c>
      <c r="C48359">
        <v>70</v>
      </c>
      <c r="D48359">
        <v>60353</v>
      </c>
      <c r="E48359" t="s">
        <v>33</v>
      </c>
    </row>
    <row r="48360" spans="1:5" x14ac:dyDescent="0.25">
      <c r="A48360">
        <v>2016</v>
      </c>
      <c r="B48360" t="s">
        <v>110</v>
      </c>
      <c r="C48360">
        <v>70</v>
      </c>
      <c r="D48360">
        <v>60354</v>
      </c>
      <c r="E48360" t="s">
        <v>33</v>
      </c>
    </row>
    <row r="48361" spans="1:5" x14ac:dyDescent="0.25">
      <c r="A48361">
        <v>2016</v>
      </c>
      <c r="B48361" t="s">
        <v>110</v>
      </c>
      <c r="C48361">
        <v>70</v>
      </c>
      <c r="D48361">
        <v>60355</v>
      </c>
      <c r="E48361" t="s">
        <v>33</v>
      </c>
    </row>
    <row r="48362" spans="1:5" x14ac:dyDescent="0.25">
      <c r="A48362">
        <v>2016</v>
      </c>
      <c r="B48362" t="s">
        <v>110</v>
      </c>
      <c r="C48362">
        <v>70</v>
      </c>
      <c r="D48362">
        <v>60356</v>
      </c>
      <c r="E48362" t="s">
        <v>33</v>
      </c>
    </row>
    <row r="48363" spans="1:5" x14ac:dyDescent="0.25">
      <c r="A48363">
        <v>2016</v>
      </c>
      <c r="B48363" t="s">
        <v>110</v>
      </c>
      <c r="C48363">
        <v>70</v>
      </c>
      <c r="D48363">
        <v>60357</v>
      </c>
      <c r="E48363" t="s">
        <v>33</v>
      </c>
    </row>
    <row r="48364" spans="1:5" x14ac:dyDescent="0.25">
      <c r="A48364">
        <v>2016</v>
      </c>
      <c r="B48364" t="s">
        <v>110</v>
      </c>
      <c r="C48364">
        <v>70</v>
      </c>
      <c r="D48364">
        <v>60358</v>
      </c>
      <c r="E48364" t="s">
        <v>33</v>
      </c>
    </row>
    <row r="48365" spans="1:5" x14ac:dyDescent="0.25">
      <c r="A48365">
        <v>2016</v>
      </c>
      <c r="B48365" t="s">
        <v>110</v>
      </c>
      <c r="C48365">
        <v>70</v>
      </c>
      <c r="D48365">
        <v>60359</v>
      </c>
      <c r="E48365" t="s">
        <v>33</v>
      </c>
    </row>
    <row r="48366" spans="1:5" x14ac:dyDescent="0.25">
      <c r="A48366">
        <v>2016</v>
      </c>
      <c r="B48366" t="s">
        <v>110</v>
      </c>
      <c r="C48366">
        <v>70</v>
      </c>
      <c r="D48366">
        <v>60360</v>
      </c>
      <c r="E48366" t="s">
        <v>33</v>
      </c>
    </row>
    <row r="48367" spans="1:5" x14ac:dyDescent="0.25">
      <c r="A48367">
        <v>2016</v>
      </c>
      <c r="B48367" t="s">
        <v>110</v>
      </c>
      <c r="C48367">
        <v>70</v>
      </c>
      <c r="D48367">
        <v>60361</v>
      </c>
      <c r="E48367" t="s">
        <v>33</v>
      </c>
    </row>
    <row r="48368" spans="1:5" x14ac:dyDescent="0.25">
      <c r="A48368">
        <v>2016</v>
      </c>
      <c r="B48368" t="s">
        <v>110</v>
      </c>
      <c r="C48368">
        <v>70</v>
      </c>
      <c r="D48368">
        <v>60362</v>
      </c>
      <c r="E48368" t="s">
        <v>33</v>
      </c>
    </row>
    <row r="48369" spans="1:5" x14ac:dyDescent="0.25">
      <c r="A48369">
        <v>2016</v>
      </c>
      <c r="B48369" t="s">
        <v>110</v>
      </c>
      <c r="C48369">
        <v>70</v>
      </c>
      <c r="D48369">
        <v>60363</v>
      </c>
      <c r="E48369" t="s">
        <v>33</v>
      </c>
    </row>
    <row r="48370" spans="1:5" x14ac:dyDescent="0.25">
      <c r="A48370">
        <v>2016</v>
      </c>
      <c r="B48370" t="s">
        <v>110</v>
      </c>
      <c r="C48370">
        <v>70</v>
      </c>
      <c r="D48370">
        <v>60364</v>
      </c>
      <c r="E48370" t="s">
        <v>33</v>
      </c>
    </row>
    <row r="48371" spans="1:5" x14ac:dyDescent="0.25">
      <c r="A48371">
        <v>2016</v>
      </c>
      <c r="B48371" t="s">
        <v>110</v>
      </c>
      <c r="C48371">
        <v>70</v>
      </c>
      <c r="D48371">
        <v>60365</v>
      </c>
      <c r="E48371" t="s">
        <v>33</v>
      </c>
    </row>
    <row r="48372" spans="1:5" x14ac:dyDescent="0.25">
      <c r="A48372">
        <v>2016</v>
      </c>
      <c r="B48372" t="s">
        <v>110</v>
      </c>
      <c r="C48372">
        <v>70</v>
      </c>
      <c r="D48372">
        <v>60366</v>
      </c>
      <c r="E48372" t="s">
        <v>33</v>
      </c>
    </row>
    <row r="48373" spans="1:5" x14ac:dyDescent="0.25">
      <c r="A48373">
        <v>2016</v>
      </c>
      <c r="B48373" t="s">
        <v>110</v>
      </c>
      <c r="C48373">
        <v>70</v>
      </c>
      <c r="D48373">
        <v>60367</v>
      </c>
      <c r="E48373" t="s">
        <v>33</v>
      </c>
    </row>
    <row r="48374" spans="1:5" x14ac:dyDescent="0.25">
      <c r="A48374">
        <v>2016</v>
      </c>
      <c r="B48374" t="s">
        <v>110</v>
      </c>
      <c r="C48374">
        <v>70</v>
      </c>
      <c r="D48374">
        <v>60368</v>
      </c>
      <c r="E48374" t="s">
        <v>33</v>
      </c>
    </row>
    <row r="48375" spans="1:5" x14ac:dyDescent="0.25">
      <c r="A48375">
        <v>2016</v>
      </c>
      <c r="B48375" t="s">
        <v>110</v>
      </c>
      <c r="C48375">
        <v>70</v>
      </c>
      <c r="D48375">
        <v>60369</v>
      </c>
      <c r="E48375" t="s">
        <v>33</v>
      </c>
    </row>
    <row r="48376" spans="1:5" x14ac:dyDescent="0.25">
      <c r="A48376">
        <v>2016</v>
      </c>
      <c r="B48376" t="s">
        <v>110</v>
      </c>
      <c r="C48376">
        <v>70</v>
      </c>
      <c r="D48376">
        <v>60370</v>
      </c>
      <c r="E48376" t="s">
        <v>33</v>
      </c>
    </row>
    <row r="48377" spans="1:5" x14ac:dyDescent="0.25">
      <c r="A48377">
        <v>2016</v>
      </c>
      <c r="B48377" t="s">
        <v>110</v>
      </c>
      <c r="C48377">
        <v>70</v>
      </c>
      <c r="D48377">
        <v>60371</v>
      </c>
      <c r="E48377" t="s">
        <v>33</v>
      </c>
    </row>
    <row r="48378" spans="1:5" x14ac:dyDescent="0.25">
      <c r="A48378">
        <v>2016</v>
      </c>
      <c r="B48378" t="s">
        <v>110</v>
      </c>
      <c r="C48378">
        <v>70</v>
      </c>
      <c r="D48378">
        <v>60372</v>
      </c>
      <c r="E48378" t="s">
        <v>33</v>
      </c>
    </row>
    <row r="48379" spans="1:5" x14ac:dyDescent="0.25">
      <c r="A48379">
        <v>2016</v>
      </c>
      <c r="B48379" t="s">
        <v>110</v>
      </c>
      <c r="C48379">
        <v>70</v>
      </c>
      <c r="D48379">
        <v>60373</v>
      </c>
      <c r="E48379" t="s">
        <v>33</v>
      </c>
    </row>
    <row r="48380" spans="1:5" x14ac:dyDescent="0.25">
      <c r="A48380">
        <v>2016</v>
      </c>
      <c r="B48380" t="s">
        <v>110</v>
      </c>
      <c r="C48380">
        <v>70</v>
      </c>
      <c r="D48380">
        <v>60374</v>
      </c>
      <c r="E48380" t="s">
        <v>33</v>
      </c>
    </row>
    <row r="48381" spans="1:5" x14ac:dyDescent="0.25">
      <c r="A48381">
        <v>2016</v>
      </c>
      <c r="B48381" t="s">
        <v>110</v>
      </c>
      <c r="C48381">
        <v>70</v>
      </c>
      <c r="D48381">
        <v>60375</v>
      </c>
      <c r="E48381" t="s">
        <v>33</v>
      </c>
    </row>
    <row r="48382" spans="1:5" x14ac:dyDescent="0.25">
      <c r="A48382">
        <v>2016</v>
      </c>
      <c r="B48382" t="s">
        <v>110</v>
      </c>
      <c r="C48382">
        <v>70</v>
      </c>
      <c r="D48382">
        <v>60376</v>
      </c>
      <c r="E48382" t="s">
        <v>33</v>
      </c>
    </row>
    <row r="48383" spans="1:5" x14ac:dyDescent="0.25">
      <c r="A48383">
        <v>2016</v>
      </c>
      <c r="B48383" t="s">
        <v>110</v>
      </c>
      <c r="C48383">
        <v>70</v>
      </c>
      <c r="D48383">
        <v>60377</v>
      </c>
      <c r="E48383" t="s">
        <v>33</v>
      </c>
    </row>
    <row r="48384" spans="1:5" x14ac:dyDescent="0.25">
      <c r="A48384">
        <v>2016</v>
      </c>
      <c r="B48384" t="s">
        <v>110</v>
      </c>
      <c r="C48384">
        <v>70</v>
      </c>
      <c r="D48384">
        <v>60378</v>
      </c>
      <c r="E48384" t="s">
        <v>33</v>
      </c>
    </row>
    <row r="48385" spans="1:5" x14ac:dyDescent="0.25">
      <c r="A48385">
        <v>2016</v>
      </c>
      <c r="B48385" t="s">
        <v>110</v>
      </c>
      <c r="C48385">
        <v>70</v>
      </c>
      <c r="D48385">
        <v>60379</v>
      </c>
      <c r="E48385" t="s">
        <v>33</v>
      </c>
    </row>
    <row r="48386" spans="1:5" x14ac:dyDescent="0.25">
      <c r="A48386">
        <v>2016</v>
      </c>
      <c r="B48386" t="s">
        <v>110</v>
      </c>
      <c r="C48386">
        <v>70</v>
      </c>
      <c r="D48386">
        <v>60380</v>
      </c>
      <c r="E48386" t="s">
        <v>33</v>
      </c>
    </row>
    <row r="48387" spans="1:5" x14ac:dyDescent="0.25">
      <c r="A48387">
        <v>2016</v>
      </c>
      <c r="B48387" t="s">
        <v>110</v>
      </c>
      <c r="C48387">
        <v>70</v>
      </c>
      <c r="D48387">
        <v>60381</v>
      </c>
      <c r="E48387" t="s">
        <v>33</v>
      </c>
    </row>
    <row r="48388" spans="1:5" x14ac:dyDescent="0.25">
      <c r="A48388">
        <v>2016</v>
      </c>
      <c r="B48388" t="s">
        <v>110</v>
      </c>
      <c r="C48388">
        <v>70</v>
      </c>
      <c r="D48388">
        <v>60382</v>
      </c>
      <c r="E48388" t="s">
        <v>33</v>
      </c>
    </row>
    <row r="48389" spans="1:5" x14ac:dyDescent="0.25">
      <c r="A48389">
        <v>2016</v>
      </c>
      <c r="B48389" t="s">
        <v>110</v>
      </c>
      <c r="C48389">
        <v>70</v>
      </c>
      <c r="D48389">
        <v>60383</v>
      </c>
      <c r="E48389" t="s">
        <v>33</v>
      </c>
    </row>
    <row r="48390" spans="1:5" x14ac:dyDescent="0.25">
      <c r="A48390">
        <v>2016</v>
      </c>
      <c r="B48390" t="s">
        <v>110</v>
      </c>
      <c r="C48390">
        <v>70</v>
      </c>
      <c r="D48390">
        <v>60384</v>
      </c>
      <c r="E48390" t="s">
        <v>33</v>
      </c>
    </row>
    <row r="48391" spans="1:5" x14ac:dyDescent="0.25">
      <c r="A48391">
        <v>2016</v>
      </c>
      <c r="B48391" t="s">
        <v>110</v>
      </c>
      <c r="C48391">
        <v>70</v>
      </c>
      <c r="D48391">
        <v>60385</v>
      </c>
      <c r="E48391" t="s">
        <v>33</v>
      </c>
    </row>
    <row r="48392" spans="1:5" x14ac:dyDescent="0.25">
      <c r="A48392">
        <v>2016</v>
      </c>
      <c r="B48392" t="s">
        <v>110</v>
      </c>
      <c r="C48392">
        <v>70</v>
      </c>
      <c r="D48392">
        <v>60386</v>
      </c>
      <c r="E48392" t="s">
        <v>33</v>
      </c>
    </row>
    <row r="48393" spans="1:5" x14ac:dyDescent="0.25">
      <c r="A48393">
        <v>2016</v>
      </c>
      <c r="B48393" t="s">
        <v>110</v>
      </c>
      <c r="C48393">
        <v>70</v>
      </c>
      <c r="D48393">
        <v>60387</v>
      </c>
      <c r="E48393" t="s">
        <v>33</v>
      </c>
    </row>
    <row r="48394" spans="1:5" x14ac:dyDescent="0.25">
      <c r="A48394">
        <v>2016</v>
      </c>
      <c r="B48394" t="s">
        <v>110</v>
      </c>
      <c r="C48394">
        <v>70</v>
      </c>
      <c r="D48394">
        <v>60388</v>
      </c>
      <c r="E48394" t="s">
        <v>33</v>
      </c>
    </row>
    <row r="48395" spans="1:5" x14ac:dyDescent="0.25">
      <c r="A48395">
        <v>2016</v>
      </c>
      <c r="B48395" t="s">
        <v>110</v>
      </c>
      <c r="C48395">
        <v>70</v>
      </c>
      <c r="D48395">
        <v>60389</v>
      </c>
      <c r="E48395" t="s">
        <v>33</v>
      </c>
    </row>
    <row r="48396" spans="1:5" x14ac:dyDescent="0.25">
      <c r="A48396">
        <v>2016</v>
      </c>
      <c r="B48396" t="s">
        <v>110</v>
      </c>
      <c r="C48396">
        <v>70</v>
      </c>
      <c r="D48396">
        <v>60390</v>
      </c>
      <c r="E48396" t="s">
        <v>33</v>
      </c>
    </row>
    <row r="48397" spans="1:5" x14ac:dyDescent="0.25">
      <c r="A48397">
        <v>2016</v>
      </c>
      <c r="B48397" t="s">
        <v>110</v>
      </c>
      <c r="C48397">
        <v>70</v>
      </c>
      <c r="D48397">
        <v>60391</v>
      </c>
      <c r="E48397" t="s">
        <v>33</v>
      </c>
    </row>
    <row r="48398" spans="1:5" x14ac:dyDescent="0.25">
      <c r="A48398">
        <v>2016</v>
      </c>
      <c r="B48398" t="s">
        <v>110</v>
      </c>
      <c r="C48398">
        <v>70</v>
      </c>
      <c r="D48398">
        <v>60392</v>
      </c>
      <c r="E48398" t="s">
        <v>33</v>
      </c>
    </row>
    <row r="48399" spans="1:5" x14ac:dyDescent="0.25">
      <c r="A48399">
        <v>2016</v>
      </c>
      <c r="B48399" t="s">
        <v>110</v>
      </c>
      <c r="C48399">
        <v>70</v>
      </c>
      <c r="D48399">
        <v>60393</v>
      </c>
      <c r="E48399" t="s">
        <v>33</v>
      </c>
    </row>
    <row r="48400" spans="1:5" x14ac:dyDescent="0.25">
      <c r="A48400">
        <v>2016</v>
      </c>
      <c r="B48400" t="s">
        <v>110</v>
      </c>
      <c r="C48400">
        <v>70</v>
      </c>
      <c r="D48400">
        <v>60394</v>
      </c>
      <c r="E48400" t="s">
        <v>33</v>
      </c>
    </row>
    <row r="48401" spans="1:5" x14ac:dyDescent="0.25">
      <c r="A48401">
        <v>2016</v>
      </c>
      <c r="B48401" t="s">
        <v>110</v>
      </c>
      <c r="C48401">
        <v>70</v>
      </c>
      <c r="D48401">
        <v>60395</v>
      </c>
      <c r="E48401" t="s">
        <v>33</v>
      </c>
    </row>
    <row r="48402" spans="1:5" x14ac:dyDescent="0.25">
      <c r="A48402">
        <v>2016</v>
      </c>
      <c r="B48402" t="s">
        <v>110</v>
      </c>
      <c r="C48402">
        <v>70</v>
      </c>
      <c r="D48402">
        <v>60396</v>
      </c>
      <c r="E48402" t="s">
        <v>33</v>
      </c>
    </row>
    <row r="48403" spans="1:5" x14ac:dyDescent="0.25">
      <c r="A48403">
        <v>2016</v>
      </c>
      <c r="B48403" t="s">
        <v>110</v>
      </c>
      <c r="C48403">
        <v>70</v>
      </c>
      <c r="D48403">
        <v>60397</v>
      </c>
      <c r="E48403" t="s">
        <v>33</v>
      </c>
    </row>
    <row r="48404" spans="1:5" x14ac:dyDescent="0.25">
      <c r="A48404">
        <v>2016</v>
      </c>
      <c r="B48404" t="s">
        <v>110</v>
      </c>
      <c r="C48404">
        <v>70</v>
      </c>
      <c r="D48404">
        <v>60398</v>
      </c>
      <c r="E48404" t="s">
        <v>33</v>
      </c>
    </row>
    <row r="48405" spans="1:5" x14ac:dyDescent="0.25">
      <c r="A48405">
        <v>2016</v>
      </c>
      <c r="B48405" t="s">
        <v>110</v>
      </c>
      <c r="C48405">
        <v>70</v>
      </c>
      <c r="D48405">
        <v>60399</v>
      </c>
      <c r="E48405" t="s">
        <v>33</v>
      </c>
    </row>
    <row r="48406" spans="1:5" x14ac:dyDescent="0.25">
      <c r="A48406">
        <v>2016</v>
      </c>
      <c r="B48406" t="s">
        <v>110</v>
      </c>
      <c r="C48406">
        <v>70</v>
      </c>
      <c r="D48406">
        <v>60400</v>
      </c>
      <c r="E48406" t="s">
        <v>33</v>
      </c>
    </row>
    <row r="48407" spans="1:5" x14ac:dyDescent="0.25">
      <c r="A48407">
        <v>2016</v>
      </c>
      <c r="B48407" t="s">
        <v>110</v>
      </c>
      <c r="C48407">
        <v>70</v>
      </c>
      <c r="D48407">
        <v>60401</v>
      </c>
      <c r="E48407" t="s">
        <v>33</v>
      </c>
    </row>
    <row r="48408" spans="1:5" x14ac:dyDescent="0.25">
      <c r="A48408">
        <v>2016</v>
      </c>
      <c r="B48408" t="s">
        <v>110</v>
      </c>
      <c r="C48408">
        <v>70</v>
      </c>
      <c r="D48408">
        <v>60402</v>
      </c>
      <c r="E48408" t="s">
        <v>33</v>
      </c>
    </row>
    <row r="48409" spans="1:5" x14ac:dyDescent="0.25">
      <c r="A48409">
        <v>2016</v>
      </c>
      <c r="B48409" t="s">
        <v>110</v>
      </c>
      <c r="C48409">
        <v>70</v>
      </c>
      <c r="D48409">
        <v>60403</v>
      </c>
      <c r="E48409" t="s">
        <v>33</v>
      </c>
    </row>
    <row r="48410" spans="1:5" x14ac:dyDescent="0.25">
      <c r="A48410">
        <v>2016</v>
      </c>
      <c r="B48410" t="s">
        <v>110</v>
      </c>
      <c r="C48410">
        <v>70</v>
      </c>
      <c r="D48410">
        <v>60404</v>
      </c>
      <c r="E48410" t="s">
        <v>33</v>
      </c>
    </row>
    <row r="48411" spans="1:5" x14ac:dyDescent="0.25">
      <c r="A48411">
        <v>2016</v>
      </c>
      <c r="B48411" t="s">
        <v>110</v>
      </c>
      <c r="C48411">
        <v>70</v>
      </c>
      <c r="D48411">
        <v>60405</v>
      </c>
      <c r="E48411" t="s">
        <v>33</v>
      </c>
    </row>
    <row r="48412" spans="1:5" x14ac:dyDescent="0.25">
      <c r="A48412">
        <v>2016</v>
      </c>
      <c r="B48412" t="s">
        <v>110</v>
      </c>
      <c r="C48412">
        <v>70</v>
      </c>
      <c r="D48412">
        <v>60406</v>
      </c>
      <c r="E48412" t="s">
        <v>33</v>
      </c>
    </row>
    <row r="48413" spans="1:5" x14ac:dyDescent="0.25">
      <c r="A48413">
        <v>2016</v>
      </c>
      <c r="B48413" t="s">
        <v>110</v>
      </c>
      <c r="C48413">
        <v>70</v>
      </c>
      <c r="D48413">
        <v>60407</v>
      </c>
      <c r="E48413" t="s">
        <v>33</v>
      </c>
    </row>
    <row r="48414" spans="1:5" x14ac:dyDescent="0.25">
      <c r="A48414">
        <v>2016</v>
      </c>
      <c r="B48414" t="s">
        <v>110</v>
      </c>
      <c r="C48414">
        <v>70</v>
      </c>
      <c r="D48414">
        <v>60408</v>
      </c>
      <c r="E48414" t="s">
        <v>33</v>
      </c>
    </row>
    <row r="48415" spans="1:5" x14ac:dyDescent="0.25">
      <c r="A48415">
        <v>2016</v>
      </c>
      <c r="B48415" t="s">
        <v>110</v>
      </c>
      <c r="C48415">
        <v>70</v>
      </c>
      <c r="D48415">
        <v>60409</v>
      </c>
      <c r="E48415" t="s">
        <v>33</v>
      </c>
    </row>
    <row r="48416" spans="1:5" x14ac:dyDescent="0.25">
      <c r="A48416">
        <v>2016</v>
      </c>
      <c r="B48416" t="s">
        <v>110</v>
      </c>
      <c r="C48416">
        <v>70</v>
      </c>
      <c r="D48416">
        <v>60410</v>
      </c>
      <c r="E48416" t="s">
        <v>33</v>
      </c>
    </row>
    <row r="48417" spans="1:5" x14ac:dyDescent="0.25">
      <c r="A48417">
        <v>2016</v>
      </c>
      <c r="B48417" t="s">
        <v>110</v>
      </c>
      <c r="C48417">
        <v>70</v>
      </c>
      <c r="D48417">
        <v>60411</v>
      </c>
      <c r="E48417" t="s">
        <v>33</v>
      </c>
    </row>
    <row r="48418" spans="1:5" x14ac:dyDescent="0.25">
      <c r="A48418">
        <v>2016</v>
      </c>
      <c r="B48418" t="s">
        <v>110</v>
      </c>
      <c r="C48418">
        <v>70</v>
      </c>
      <c r="D48418">
        <v>60412</v>
      </c>
      <c r="E48418" t="s">
        <v>33</v>
      </c>
    </row>
    <row r="48419" spans="1:5" x14ac:dyDescent="0.25">
      <c r="A48419">
        <v>2016</v>
      </c>
      <c r="B48419" t="s">
        <v>110</v>
      </c>
      <c r="C48419">
        <v>70</v>
      </c>
      <c r="D48419">
        <v>60413</v>
      </c>
      <c r="E48419" t="s">
        <v>33</v>
      </c>
    </row>
    <row r="48420" spans="1:5" x14ac:dyDescent="0.25">
      <c r="A48420">
        <v>2016</v>
      </c>
      <c r="B48420" t="s">
        <v>110</v>
      </c>
      <c r="C48420">
        <v>70</v>
      </c>
      <c r="D48420">
        <v>60414</v>
      </c>
      <c r="E48420" t="s">
        <v>33</v>
      </c>
    </row>
    <row r="48421" spans="1:5" x14ac:dyDescent="0.25">
      <c r="A48421">
        <v>2016</v>
      </c>
      <c r="B48421" t="s">
        <v>110</v>
      </c>
      <c r="C48421">
        <v>70</v>
      </c>
      <c r="D48421">
        <v>60415</v>
      </c>
      <c r="E48421" t="s">
        <v>33</v>
      </c>
    </row>
    <row r="48422" spans="1:5" x14ac:dyDescent="0.25">
      <c r="A48422">
        <v>2016</v>
      </c>
      <c r="B48422" t="s">
        <v>110</v>
      </c>
      <c r="C48422">
        <v>70</v>
      </c>
      <c r="D48422">
        <v>60416</v>
      </c>
      <c r="E48422" t="s">
        <v>33</v>
      </c>
    </row>
    <row r="48423" spans="1:5" x14ac:dyDescent="0.25">
      <c r="A48423">
        <v>2016</v>
      </c>
      <c r="B48423" t="s">
        <v>110</v>
      </c>
      <c r="C48423">
        <v>70</v>
      </c>
      <c r="D48423">
        <v>60417</v>
      </c>
      <c r="E48423" t="s">
        <v>33</v>
      </c>
    </row>
    <row r="48424" spans="1:5" x14ac:dyDescent="0.25">
      <c r="A48424">
        <v>2016</v>
      </c>
      <c r="B48424" t="s">
        <v>110</v>
      </c>
      <c r="C48424">
        <v>70</v>
      </c>
      <c r="D48424">
        <v>60418</v>
      </c>
      <c r="E48424" t="s">
        <v>33</v>
      </c>
    </row>
    <row r="48425" spans="1:5" x14ac:dyDescent="0.25">
      <c r="A48425">
        <v>2016</v>
      </c>
      <c r="B48425" t="s">
        <v>110</v>
      </c>
      <c r="C48425">
        <v>70</v>
      </c>
      <c r="D48425">
        <v>60419</v>
      </c>
      <c r="E48425" t="s">
        <v>33</v>
      </c>
    </row>
    <row r="48426" spans="1:5" x14ac:dyDescent="0.25">
      <c r="A48426">
        <v>2016</v>
      </c>
      <c r="B48426" t="s">
        <v>110</v>
      </c>
      <c r="C48426">
        <v>70</v>
      </c>
      <c r="D48426">
        <v>60420</v>
      </c>
      <c r="E48426" t="s">
        <v>33</v>
      </c>
    </row>
    <row r="48427" spans="1:5" x14ac:dyDescent="0.25">
      <c r="A48427">
        <v>2016</v>
      </c>
      <c r="B48427" t="s">
        <v>110</v>
      </c>
      <c r="C48427">
        <v>70</v>
      </c>
      <c r="D48427">
        <v>60421</v>
      </c>
      <c r="E48427" t="s">
        <v>33</v>
      </c>
    </row>
    <row r="48428" spans="1:5" x14ac:dyDescent="0.25">
      <c r="A48428">
        <v>2016</v>
      </c>
      <c r="B48428" t="s">
        <v>110</v>
      </c>
      <c r="C48428">
        <v>70</v>
      </c>
      <c r="D48428">
        <v>60422</v>
      </c>
      <c r="E48428" t="s">
        <v>33</v>
      </c>
    </row>
    <row r="48429" spans="1:5" x14ac:dyDescent="0.25">
      <c r="A48429">
        <v>2016</v>
      </c>
      <c r="B48429" t="s">
        <v>110</v>
      </c>
      <c r="C48429">
        <v>70</v>
      </c>
      <c r="D48429">
        <v>60423</v>
      </c>
      <c r="E48429" t="s">
        <v>33</v>
      </c>
    </row>
    <row r="48430" spans="1:5" x14ac:dyDescent="0.25">
      <c r="A48430">
        <v>2016</v>
      </c>
      <c r="B48430" t="s">
        <v>110</v>
      </c>
      <c r="C48430">
        <v>70</v>
      </c>
      <c r="D48430">
        <v>60424</v>
      </c>
      <c r="E48430" t="s">
        <v>33</v>
      </c>
    </row>
    <row r="48431" spans="1:5" x14ac:dyDescent="0.25">
      <c r="A48431">
        <v>2016</v>
      </c>
      <c r="B48431" t="s">
        <v>110</v>
      </c>
      <c r="C48431">
        <v>70</v>
      </c>
      <c r="D48431">
        <v>60425</v>
      </c>
      <c r="E48431" t="s">
        <v>33</v>
      </c>
    </row>
    <row r="48432" spans="1:5" x14ac:dyDescent="0.25">
      <c r="A48432">
        <v>2016</v>
      </c>
      <c r="B48432" t="s">
        <v>110</v>
      </c>
      <c r="C48432">
        <v>70</v>
      </c>
      <c r="D48432">
        <v>60426</v>
      </c>
      <c r="E48432" t="s">
        <v>33</v>
      </c>
    </row>
    <row r="48433" spans="1:5" x14ac:dyDescent="0.25">
      <c r="A48433">
        <v>2016</v>
      </c>
      <c r="B48433" t="s">
        <v>110</v>
      </c>
      <c r="C48433">
        <v>70</v>
      </c>
      <c r="D48433">
        <v>60427</v>
      </c>
      <c r="E48433" t="s">
        <v>33</v>
      </c>
    </row>
    <row r="48434" spans="1:5" x14ac:dyDescent="0.25">
      <c r="A48434">
        <v>2016</v>
      </c>
      <c r="B48434" t="s">
        <v>110</v>
      </c>
      <c r="C48434">
        <v>70</v>
      </c>
      <c r="D48434">
        <v>60428</v>
      </c>
      <c r="E48434" t="s">
        <v>33</v>
      </c>
    </row>
    <row r="48435" spans="1:5" x14ac:dyDescent="0.25">
      <c r="A48435">
        <v>2016</v>
      </c>
      <c r="B48435" t="s">
        <v>110</v>
      </c>
      <c r="C48435">
        <v>70</v>
      </c>
      <c r="D48435">
        <v>60429</v>
      </c>
      <c r="E48435" t="s">
        <v>33</v>
      </c>
    </row>
    <row r="48436" spans="1:5" x14ac:dyDescent="0.25">
      <c r="A48436">
        <v>2016</v>
      </c>
      <c r="B48436" t="s">
        <v>110</v>
      </c>
      <c r="C48436">
        <v>70</v>
      </c>
      <c r="D48436">
        <v>60430</v>
      </c>
      <c r="E48436" t="s">
        <v>33</v>
      </c>
    </row>
    <row r="48437" spans="1:5" x14ac:dyDescent="0.25">
      <c r="A48437">
        <v>2016</v>
      </c>
      <c r="B48437" t="s">
        <v>110</v>
      </c>
      <c r="C48437">
        <v>70</v>
      </c>
      <c r="D48437">
        <v>60431</v>
      </c>
      <c r="E48437" t="s">
        <v>33</v>
      </c>
    </row>
    <row r="48438" spans="1:5" x14ac:dyDescent="0.25">
      <c r="A48438">
        <v>2016</v>
      </c>
      <c r="B48438" t="s">
        <v>110</v>
      </c>
      <c r="C48438">
        <v>70</v>
      </c>
      <c r="D48438">
        <v>60432</v>
      </c>
      <c r="E48438" t="s">
        <v>33</v>
      </c>
    </row>
    <row r="48439" spans="1:5" x14ac:dyDescent="0.25">
      <c r="A48439">
        <v>2016</v>
      </c>
      <c r="B48439" t="s">
        <v>110</v>
      </c>
      <c r="C48439">
        <v>70</v>
      </c>
      <c r="D48439">
        <v>60433</v>
      </c>
      <c r="E48439" t="s">
        <v>33</v>
      </c>
    </row>
    <row r="48440" spans="1:5" x14ac:dyDescent="0.25">
      <c r="A48440">
        <v>2016</v>
      </c>
      <c r="B48440" t="s">
        <v>110</v>
      </c>
      <c r="C48440">
        <v>70</v>
      </c>
      <c r="D48440">
        <v>60434</v>
      </c>
      <c r="E48440" t="s">
        <v>33</v>
      </c>
    </row>
    <row r="48441" spans="1:5" x14ac:dyDescent="0.25">
      <c r="A48441">
        <v>2016</v>
      </c>
      <c r="B48441" t="s">
        <v>110</v>
      </c>
      <c r="C48441">
        <v>70</v>
      </c>
      <c r="D48441">
        <v>60435</v>
      </c>
      <c r="E48441" t="s">
        <v>33</v>
      </c>
    </row>
    <row r="48442" spans="1:5" x14ac:dyDescent="0.25">
      <c r="A48442">
        <v>2016</v>
      </c>
      <c r="B48442" t="s">
        <v>110</v>
      </c>
      <c r="C48442">
        <v>70</v>
      </c>
      <c r="D48442">
        <v>60436</v>
      </c>
      <c r="E48442" t="s">
        <v>33</v>
      </c>
    </row>
    <row r="48443" spans="1:5" x14ac:dyDescent="0.25">
      <c r="A48443">
        <v>2016</v>
      </c>
      <c r="B48443" t="s">
        <v>110</v>
      </c>
      <c r="C48443">
        <v>70</v>
      </c>
      <c r="D48443">
        <v>60437</v>
      </c>
      <c r="E48443" t="s">
        <v>33</v>
      </c>
    </row>
    <row r="48444" spans="1:5" x14ac:dyDescent="0.25">
      <c r="A48444">
        <v>2016</v>
      </c>
      <c r="B48444" t="s">
        <v>110</v>
      </c>
      <c r="C48444">
        <v>70</v>
      </c>
      <c r="D48444">
        <v>60438</v>
      </c>
      <c r="E48444" t="s">
        <v>33</v>
      </c>
    </row>
    <row r="48445" spans="1:5" x14ac:dyDescent="0.25">
      <c r="A48445">
        <v>2016</v>
      </c>
      <c r="B48445" t="s">
        <v>110</v>
      </c>
      <c r="C48445">
        <v>70</v>
      </c>
      <c r="D48445">
        <v>60439</v>
      </c>
      <c r="E48445" t="s">
        <v>33</v>
      </c>
    </row>
    <row r="48446" spans="1:5" x14ac:dyDescent="0.25">
      <c r="A48446">
        <v>2016</v>
      </c>
      <c r="B48446" t="s">
        <v>110</v>
      </c>
      <c r="C48446">
        <v>70</v>
      </c>
      <c r="D48446">
        <v>60440</v>
      </c>
      <c r="E48446" t="s">
        <v>33</v>
      </c>
    </row>
    <row r="48447" spans="1:5" x14ac:dyDescent="0.25">
      <c r="A48447">
        <v>2016</v>
      </c>
      <c r="B48447" t="s">
        <v>110</v>
      </c>
      <c r="C48447">
        <v>70</v>
      </c>
      <c r="D48447">
        <v>60441</v>
      </c>
      <c r="E48447" t="s">
        <v>33</v>
      </c>
    </row>
    <row r="48448" spans="1:5" x14ac:dyDescent="0.25">
      <c r="A48448">
        <v>2016</v>
      </c>
      <c r="B48448" t="s">
        <v>110</v>
      </c>
      <c r="C48448">
        <v>70</v>
      </c>
      <c r="D48448">
        <v>60442</v>
      </c>
      <c r="E48448" t="s">
        <v>33</v>
      </c>
    </row>
    <row r="48449" spans="1:5" x14ac:dyDescent="0.25">
      <c r="A48449">
        <v>2016</v>
      </c>
      <c r="B48449" t="s">
        <v>110</v>
      </c>
      <c r="C48449">
        <v>70</v>
      </c>
      <c r="D48449">
        <v>60443</v>
      </c>
      <c r="E48449" t="s">
        <v>33</v>
      </c>
    </row>
    <row r="48450" spans="1:5" x14ac:dyDescent="0.25">
      <c r="A48450">
        <v>2016</v>
      </c>
      <c r="B48450" t="s">
        <v>110</v>
      </c>
      <c r="C48450">
        <v>70</v>
      </c>
      <c r="D48450">
        <v>60444</v>
      </c>
      <c r="E48450" t="s">
        <v>33</v>
      </c>
    </row>
    <row r="48451" spans="1:5" x14ac:dyDescent="0.25">
      <c r="A48451">
        <v>2016</v>
      </c>
      <c r="B48451" t="s">
        <v>110</v>
      </c>
      <c r="C48451">
        <v>70</v>
      </c>
      <c r="D48451">
        <v>60445</v>
      </c>
      <c r="E48451" t="s">
        <v>33</v>
      </c>
    </row>
    <row r="48452" spans="1:5" x14ac:dyDescent="0.25">
      <c r="A48452">
        <v>2016</v>
      </c>
      <c r="B48452" t="s">
        <v>110</v>
      </c>
      <c r="C48452">
        <v>70</v>
      </c>
      <c r="D48452">
        <v>60446</v>
      </c>
      <c r="E48452" t="s">
        <v>33</v>
      </c>
    </row>
    <row r="48453" spans="1:5" x14ac:dyDescent="0.25">
      <c r="A48453">
        <v>2016</v>
      </c>
      <c r="B48453" t="s">
        <v>110</v>
      </c>
      <c r="C48453">
        <v>70</v>
      </c>
      <c r="D48453">
        <v>60447</v>
      </c>
      <c r="E48453" t="s">
        <v>33</v>
      </c>
    </row>
    <row r="48454" spans="1:5" x14ac:dyDescent="0.25">
      <c r="A48454">
        <v>2016</v>
      </c>
      <c r="B48454" t="s">
        <v>110</v>
      </c>
      <c r="C48454">
        <v>70</v>
      </c>
      <c r="D48454">
        <v>60448</v>
      </c>
      <c r="E48454" t="s">
        <v>33</v>
      </c>
    </row>
    <row r="48455" spans="1:5" x14ac:dyDescent="0.25">
      <c r="A48455">
        <v>2016</v>
      </c>
      <c r="B48455" t="s">
        <v>110</v>
      </c>
      <c r="C48455">
        <v>70</v>
      </c>
      <c r="D48455">
        <v>60449</v>
      </c>
      <c r="E48455" t="s">
        <v>33</v>
      </c>
    </row>
    <row r="48456" spans="1:5" x14ac:dyDescent="0.25">
      <c r="A48456">
        <v>2016</v>
      </c>
      <c r="B48456" t="s">
        <v>110</v>
      </c>
      <c r="C48456">
        <v>70</v>
      </c>
      <c r="D48456">
        <v>60450</v>
      </c>
      <c r="E48456" t="s">
        <v>33</v>
      </c>
    </row>
    <row r="48457" spans="1:5" x14ac:dyDescent="0.25">
      <c r="A48457">
        <v>2016</v>
      </c>
      <c r="B48457" t="s">
        <v>110</v>
      </c>
      <c r="C48457">
        <v>70</v>
      </c>
      <c r="D48457">
        <v>60451</v>
      </c>
      <c r="E48457" t="s">
        <v>33</v>
      </c>
    </row>
    <row r="48458" spans="1:5" x14ac:dyDescent="0.25">
      <c r="A48458">
        <v>2016</v>
      </c>
      <c r="B48458" t="s">
        <v>110</v>
      </c>
      <c r="C48458">
        <v>70</v>
      </c>
      <c r="D48458">
        <v>60452</v>
      </c>
      <c r="E48458" t="s">
        <v>33</v>
      </c>
    </row>
    <row r="48459" spans="1:5" x14ac:dyDescent="0.25">
      <c r="A48459">
        <v>2016</v>
      </c>
      <c r="B48459" t="s">
        <v>110</v>
      </c>
      <c r="C48459">
        <v>70</v>
      </c>
      <c r="D48459">
        <v>60453</v>
      </c>
      <c r="E48459" t="s">
        <v>33</v>
      </c>
    </row>
    <row r="48460" spans="1:5" x14ac:dyDescent="0.25">
      <c r="A48460">
        <v>2016</v>
      </c>
      <c r="B48460" t="s">
        <v>110</v>
      </c>
      <c r="C48460">
        <v>70</v>
      </c>
      <c r="D48460">
        <v>60454</v>
      </c>
      <c r="E48460" t="s">
        <v>33</v>
      </c>
    </row>
    <row r="48461" spans="1:5" x14ac:dyDescent="0.25">
      <c r="A48461">
        <v>2016</v>
      </c>
      <c r="B48461" t="s">
        <v>110</v>
      </c>
      <c r="C48461">
        <v>70</v>
      </c>
      <c r="D48461">
        <v>60455</v>
      </c>
      <c r="E48461" t="s">
        <v>33</v>
      </c>
    </row>
    <row r="48462" spans="1:5" x14ac:dyDescent="0.25">
      <c r="A48462">
        <v>2016</v>
      </c>
      <c r="B48462" t="s">
        <v>110</v>
      </c>
      <c r="C48462">
        <v>70</v>
      </c>
      <c r="D48462">
        <v>60456</v>
      </c>
      <c r="E48462" t="s">
        <v>33</v>
      </c>
    </row>
    <row r="48463" spans="1:5" x14ac:dyDescent="0.25">
      <c r="A48463">
        <v>2016</v>
      </c>
      <c r="B48463" t="s">
        <v>110</v>
      </c>
      <c r="C48463">
        <v>70</v>
      </c>
      <c r="D48463">
        <v>60457</v>
      </c>
      <c r="E48463" t="s">
        <v>33</v>
      </c>
    </row>
    <row r="48464" spans="1:5" x14ac:dyDescent="0.25">
      <c r="A48464">
        <v>2016</v>
      </c>
      <c r="B48464" t="s">
        <v>110</v>
      </c>
      <c r="C48464">
        <v>70</v>
      </c>
      <c r="D48464">
        <v>60458</v>
      </c>
      <c r="E48464" t="s">
        <v>33</v>
      </c>
    </row>
    <row r="48465" spans="1:5" x14ac:dyDescent="0.25">
      <c r="A48465">
        <v>2016</v>
      </c>
      <c r="B48465" t="s">
        <v>110</v>
      </c>
      <c r="C48465">
        <v>70</v>
      </c>
      <c r="D48465">
        <v>60459</v>
      </c>
      <c r="E48465" t="s">
        <v>33</v>
      </c>
    </row>
    <row r="48466" spans="1:5" x14ac:dyDescent="0.25">
      <c r="A48466">
        <v>2016</v>
      </c>
      <c r="B48466" t="s">
        <v>110</v>
      </c>
      <c r="C48466">
        <v>70</v>
      </c>
      <c r="D48466">
        <v>60460</v>
      </c>
      <c r="E48466" t="s">
        <v>33</v>
      </c>
    </row>
    <row r="48467" spans="1:5" x14ac:dyDescent="0.25">
      <c r="A48467">
        <v>2016</v>
      </c>
      <c r="B48467" t="s">
        <v>110</v>
      </c>
      <c r="C48467">
        <v>70</v>
      </c>
      <c r="D48467">
        <v>60461</v>
      </c>
      <c r="E48467" t="s">
        <v>33</v>
      </c>
    </row>
    <row r="48468" spans="1:5" x14ac:dyDescent="0.25">
      <c r="A48468">
        <v>2016</v>
      </c>
      <c r="B48468" t="s">
        <v>110</v>
      </c>
      <c r="C48468">
        <v>70</v>
      </c>
      <c r="D48468">
        <v>60462</v>
      </c>
      <c r="E48468" t="s">
        <v>33</v>
      </c>
    </row>
    <row r="48469" spans="1:5" x14ac:dyDescent="0.25">
      <c r="A48469">
        <v>2016</v>
      </c>
      <c r="B48469" t="s">
        <v>110</v>
      </c>
      <c r="C48469">
        <v>70</v>
      </c>
      <c r="D48469">
        <v>60463</v>
      </c>
      <c r="E48469" t="s">
        <v>33</v>
      </c>
    </row>
    <row r="48470" spans="1:5" x14ac:dyDescent="0.25">
      <c r="A48470">
        <v>2016</v>
      </c>
      <c r="B48470" t="s">
        <v>110</v>
      </c>
      <c r="C48470">
        <v>70</v>
      </c>
      <c r="D48470">
        <v>60464</v>
      </c>
      <c r="E48470" t="s">
        <v>33</v>
      </c>
    </row>
    <row r="48471" spans="1:5" x14ac:dyDescent="0.25">
      <c r="A48471">
        <v>2016</v>
      </c>
      <c r="B48471" t="s">
        <v>110</v>
      </c>
      <c r="C48471">
        <v>70</v>
      </c>
      <c r="D48471">
        <v>60465</v>
      </c>
      <c r="E48471" t="s">
        <v>33</v>
      </c>
    </row>
    <row r="48472" spans="1:5" x14ac:dyDescent="0.25">
      <c r="A48472">
        <v>2016</v>
      </c>
      <c r="B48472" t="s">
        <v>110</v>
      </c>
      <c r="C48472">
        <v>70</v>
      </c>
      <c r="D48472">
        <v>60466</v>
      </c>
      <c r="E48472" t="s">
        <v>33</v>
      </c>
    </row>
    <row r="48473" spans="1:5" x14ac:dyDescent="0.25">
      <c r="A48473">
        <v>2016</v>
      </c>
      <c r="B48473" t="s">
        <v>110</v>
      </c>
      <c r="C48473">
        <v>70</v>
      </c>
      <c r="D48473">
        <v>60467</v>
      </c>
      <c r="E48473" t="s">
        <v>33</v>
      </c>
    </row>
    <row r="48474" spans="1:5" x14ac:dyDescent="0.25">
      <c r="A48474">
        <v>2016</v>
      </c>
      <c r="B48474" t="s">
        <v>110</v>
      </c>
      <c r="C48474">
        <v>70</v>
      </c>
      <c r="D48474">
        <v>60468</v>
      </c>
      <c r="E48474" t="s">
        <v>33</v>
      </c>
    </row>
    <row r="48475" spans="1:5" x14ac:dyDescent="0.25">
      <c r="A48475">
        <v>2016</v>
      </c>
      <c r="B48475" t="s">
        <v>110</v>
      </c>
      <c r="C48475">
        <v>70</v>
      </c>
      <c r="D48475">
        <v>60469</v>
      </c>
      <c r="E48475" t="s">
        <v>33</v>
      </c>
    </row>
    <row r="48476" spans="1:5" x14ac:dyDescent="0.25">
      <c r="A48476">
        <v>2016</v>
      </c>
      <c r="B48476" t="s">
        <v>110</v>
      </c>
      <c r="C48476">
        <v>70</v>
      </c>
      <c r="D48476">
        <v>60470</v>
      </c>
      <c r="E48476" t="s">
        <v>33</v>
      </c>
    </row>
    <row r="48477" spans="1:5" x14ac:dyDescent="0.25">
      <c r="A48477">
        <v>2016</v>
      </c>
      <c r="B48477" t="s">
        <v>110</v>
      </c>
      <c r="C48477">
        <v>70</v>
      </c>
      <c r="D48477">
        <v>60471</v>
      </c>
      <c r="E48477" t="s">
        <v>33</v>
      </c>
    </row>
    <row r="48478" spans="1:5" x14ac:dyDescent="0.25">
      <c r="A48478">
        <v>2016</v>
      </c>
      <c r="B48478" t="s">
        <v>110</v>
      </c>
      <c r="C48478">
        <v>70</v>
      </c>
      <c r="D48478">
        <v>60472</v>
      </c>
      <c r="E48478" t="s">
        <v>33</v>
      </c>
    </row>
    <row r="48479" spans="1:5" x14ac:dyDescent="0.25">
      <c r="A48479">
        <v>2016</v>
      </c>
      <c r="B48479" t="s">
        <v>110</v>
      </c>
      <c r="C48479">
        <v>70</v>
      </c>
      <c r="D48479">
        <v>60473</v>
      </c>
      <c r="E48479" t="s">
        <v>33</v>
      </c>
    </row>
    <row r="48480" spans="1:5" x14ac:dyDescent="0.25">
      <c r="A48480">
        <v>2016</v>
      </c>
      <c r="B48480" t="s">
        <v>110</v>
      </c>
      <c r="C48480">
        <v>70</v>
      </c>
      <c r="D48480">
        <v>60474</v>
      </c>
      <c r="E48480" t="s">
        <v>33</v>
      </c>
    </row>
    <row r="48481" spans="1:5" x14ac:dyDescent="0.25">
      <c r="A48481">
        <v>2016</v>
      </c>
      <c r="B48481" t="s">
        <v>110</v>
      </c>
      <c r="C48481">
        <v>70</v>
      </c>
      <c r="D48481">
        <v>60475</v>
      </c>
      <c r="E48481" t="s">
        <v>33</v>
      </c>
    </row>
    <row r="48482" spans="1:5" x14ac:dyDescent="0.25">
      <c r="A48482">
        <v>2016</v>
      </c>
      <c r="B48482" t="s">
        <v>110</v>
      </c>
      <c r="C48482">
        <v>70</v>
      </c>
      <c r="D48482">
        <v>60476</v>
      </c>
      <c r="E48482" t="s">
        <v>33</v>
      </c>
    </row>
    <row r="48483" spans="1:5" x14ac:dyDescent="0.25">
      <c r="A48483">
        <v>2016</v>
      </c>
      <c r="B48483" t="s">
        <v>110</v>
      </c>
      <c r="C48483">
        <v>70</v>
      </c>
      <c r="D48483">
        <v>60477</v>
      </c>
      <c r="E48483" t="s">
        <v>33</v>
      </c>
    </row>
    <row r="48484" spans="1:5" x14ac:dyDescent="0.25">
      <c r="A48484">
        <v>2016</v>
      </c>
      <c r="B48484" t="s">
        <v>110</v>
      </c>
      <c r="C48484">
        <v>70</v>
      </c>
      <c r="D48484">
        <v>60478</v>
      </c>
      <c r="E48484" t="s">
        <v>33</v>
      </c>
    </row>
    <row r="48485" spans="1:5" x14ac:dyDescent="0.25">
      <c r="A48485">
        <v>2016</v>
      </c>
      <c r="B48485" t="s">
        <v>110</v>
      </c>
      <c r="C48485">
        <v>70</v>
      </c>
      <c r="D48485">
        <v>60479</v>
      </c>
      <c r="E48485" t="s">
        <v>33</v>
      </c>
    </row>
    <row r="48486" spans="1:5" x14ac:dyDescent="0.25">
      <c r="A48486">
        <v>2016</v>
      </c>
      <c r="B48486" t="s">
        <v>110</v>
      </c>
      <c r="C48486">
        <v>70</v>
      </c>
      <c r="D48486">
        <v>60480</v>
      </c>
      <c r="E48486" t="s">
        <v>33</v>
      </c>
    </row>
    <row r="48487" spans="1:5" x14ac:dyDescent="0.25">
      <c r="A48487">
        <v>2016</v>
      </c>
      <c r="B48487" t="s">
        <v>110</v>
      </c>
      <c r="C48487">
        <v>70</v>
      </c>
      <c r="D48487">
        <v>60481</v>
      </c>
      <c r="E48487" t="s">
        <v>33</v>
      </c>
    </row>
    <row r="48488" spans="1:5" x14ac:dyDescent="0.25">
      <c r="A48488">
        <v>2016</v>
      </c>
      <c r="B48488" t="s">
        <v>110</v>
      </c>
      <c r="C48488">
        <v>70</v>
      </c>
      <c r="D48488">
        <v>60482</v>
      </c>
      <c r="E48488" t="s">
        <v>33</v>
      </c>
    </row>
    <row r="48489" spans="1:5" x14ac:dyDescent="0.25">
      <c r="A48489">
        <v>2016</v>
      </c>
      <c r="B48489" t="s">
        <v>110</v>
      </c>
      <c r="C48489">
        <v>70</v>
      </c>
      <c r="D48489">
        <v>60483</v>
      </c>
      <c r="E48489" t="s">
        <v>33</v>
      </c>
    </row>
    <row r="48490" spans="1:5" x14ac:dyDescent="0.25">
      <c r="A48490">
        <v>2016</v>
      </c>
      <c r="B48490" t="s">
        <v>110</v>
      </c>
      <c r="C48490">
        <v>70</v>
      </c>
      <c r="D48490">
        <v>60484</v>
      </c>
      <c r="E48490" t="s">
        <v>33</v>
      </c>
    </row>
    <row r="48491" spans="1:5" x14ac:dyDescent="0.25">
      <c r="A48491">
        <v>2016</v>
      </c>
      <c r="B48491" t="s">
        <v>110</v>
      </c>
      <c r="C48491">
        <v>70</v>
      </c>
      <c r="D48491">
        <v>60485</v>
      </c>
      <c r="E48491" t="s">
        <v>33</v>
      </c>
    </row>
    <row r="48492" spans="1:5" x14ac:dyDescent="0.25">
      <c r="A48492">
        <v>2016</v>
      </c>
      <c r="B48492" t="s">
        <v>110</v>
      </c>
      <c r="C48492">
        <v>70</v>
      </c>
      <c r="D48492">
        <v>60486</v>
      </c>
      <c r="E48492" t="s">
        <v>33</v>
      </c>
    </row>
    <row r="48493" spans="1:5" x14ac:dyDescent="0.25">
      <c r="A48493">
        <v>2016</v>
      </c>
      <c r="B48493" t="s">
        <v>110</v>
      </c>
      <c r="C48493">
        <v>70</v>
      </c>
      <c r="D48493">
        <v>60487</v>
      </c>
      <c r="E48493" t="s">
        <v>33</v>
      </c>
    </row>
    <row r="48494" spans="1:5" x14ac:dyDescent="0.25">
      <c r="A48494">
        <v>2016</v>
      </c>
      <c r="B48494" t="s">
        <v>110</v>
      </c>
      <c r="C48494">
        <v>70</v>
      </c>
      <c r="D48494">
        <v>60488</v>
      </c>
      <c r="E48494" t="s">
        <v>33</v>
      </c>
    </row>
    <row r="48495" spans="1:5" x14ac:dyDescent="0.25">
      <c r="A48495">
        <v>2016</v>
      </c>
      <c r="B48495" t="s">
        <v>110</v>
      </c>
      <c r="C48495">
        <v>70</v>
      </c>
      <c r="D48495">
        <v>60489</v>
      </c>
      <c r="E48495" t="s">
        <v>33</v>
      </c>
    </row>
    <row r="48496" spans="1:5" x14ac:dyDescent="0.25">
      <c r="A48496">
        <v>2016</v>
      </c>
      <c r="B48496" t="s">
        <v>110</v>
      </c>
      <c r="C48496">
        <v>70</v>
      </c>
      <c r="D48496">
        <v>60490</v>
      </c>
      <c r="E48496" t="s">
        <v>33</v>
      </c>
    </row>
    <row r="48497" spans="1:5" x14ac:dyDescent="0.25">
      <c r="A48497">
        <v>2016</v>
      </c>
      <c r="B48497" t="s">
        <v>110</v>
      </c>
      <c r="C48497">
        <v>70</v>
      </c>
      <c r="D48497">
        <v>60491</v>
      </c>
      <c r="E48497" t="s">
        <v>33</v>
      </c>
    </row>
    <row r="48498" spans="1:5" x14ac:dyDescent="0.25">
      <c r="A48498">
        <v>2016</v>
      </c>
      <c r="B48498" t="s">
        <v>110</v>
      </c>
      <c r="C48498">
        <v>70</v>
      </c>
      <c r="D48498">
        <v>60492</v>
      </c>
      <c r="E48498" t="s">
        <v>33</v>
      </c>
    </row>
    <row r="48499" spans="1:5" x14ac:dyDescent="0.25">
      <c r="A48499">
        <v>2016</v>
      </c>
      <c r="B48499" t="s">
        <v>110</v>
      </c>
      <c r="C48499">
        <v>70</v>
      </c>
      <c r="D48499">
        <v>60493</v>
      </c>
      <c r="E48499" t="s">
        <v>33</v>
      </c>
    </row>
    <row r="48500" spans="1:5" x14ac:dyDescent="0.25">
      <c r="A48500">
        <v>2016</v>
      </c>
      <c r="B48500" t="s">
        <v>110</v>
      </c>
      <c r="C48500">
        <v>70</v>
      </c>
      <c r="D48500">
        <v>60494</v>
      </c>
      <c r="E48500" t="s">
        <v>33</v>
      </c>
    </row>
    <row r="48501" spans="1:5" x14ac:dyDescent="0.25">
      <c r="A48501">
        <v>2016</v>
      </c>
      <c r="B48501" t="s">
        <v>110</v>
      </c>
      <c r="C48501">
        <v>70</v>
      </c>
      <c r="D48501">
        <v>60495</v>
      </c>
      <c r="E48501" t="s">
        <v>33</v>
      </c>
    </row>
    <row r="48502" spans="1:5" x14ac:dyDescent="0.25">
      <c r="A48502">
        <v>2016</v>
      </c>
      <c r="B48502" t="s">
        <v>110</v>
      </c>
      <c r="C48502">
        <v>70</v>
      </c>
      <c r="D48502">
        <v>60496</v>
      </c>
      <c r="E48502" t="s">
        <v>33</v>
      </c>
    </row>
    <row r="48503" spans="1:5" x14ac:dyDescent="0.25">
      <c r="A48503">
        <v>2016</v>
      </c>
      <c r="B48503" t="s">
        <v>110</v>
      </c>
      <c r="C48503">
        <v>70</v>
      </c>
      <c r="D48503">
        <v>60497</v>
      </c>
      <c r="E48503" t="s">
        <v>33</v>
      </c>
    </row>
    <row r="48504" spans="1:5" x14ac:dyDescent="0.25">
      <c r="A48504">
        <v>2016</v>
      </c>
      <c r="B48504" t="s">
        <v>110</v>
      </c>
      <c r="C48504">
        <v>70</v>
      </c>
      <c r="D48504">
        <v>60498</v>
      </c>
      <c r="E48504" t="s">
        <v>33</v>
      </c>
    </row>
    <row r="48505" spans="1:5" x14ac:dyDescent="0.25">
      <c r="A48505">
        <v>2016</v>
      </c>
      <c r="B48505" t="s">
        <v>110</v>
      </c>
      <c r="C48505">
        <v>70</v>
      </c>
      <c r="D48505">
        <v>60499</v>
      </c>
      <c r="E48505" t="s">
        <v>33</v>
      </c>
    </row>
    <row r="48506" spans="1:5" x14ac:dyDescent="0.25">
      <c r="A48506">
        <v>2016</v>
      </c>
      <c r="B48506" t="s">
        <v>110</v>
      </c>
      <c r="C48506">
        <v>70</v>
      </c>
      <c r="D48506">
        <v>60500</v>
      </c>
      <c r="E48506" t="s">
        <v>33</v>
      </c>
    </row>
    <row r="48507" spans="1:5" x14ac:dyDescent="0.25">
      <c r="A48507">
        <v>2016</v>
      </c>
      <c r="B48507" t="s">
        <v>110</v>
      </c>
      <c r="C48507">
        <v>70</v>
      </c>
      <c r="D48507">
        <v>60501</v>
      </c>
      <c r="E48507" t="s">
        <v>33</v>
      </c>
    </row>
    <row r="48508" spans="1:5" x14ac:dyDescent="0.25">
      <c r="A48508">
        <v>2016</v>
      </c>
      <c r="B48508" t="s">
        <v>110</v>
      </c>
      <c r="C48508">
        <v>70</v>
      </c>
      <c r="D48508">
        <v>60502</v>
      </c>
      <c r="E48508" t="s">
        <v>33</v>
      </c>
    </row>
    <row r="48509" spans="1:5" x14ac:dyDescent="0.25">
      <c r="A48509">
        <v>2016</v>
      </c>
      <c r="B48509" t="s">
        <v>110</v>
      </c>
      <c r="C48509">
        <v>70</v>
      </c>
      <c r="D48509">
        <v>60503</v>
      </c>
      <c r="E48509" t="s">
        <v>33</v>
      </c>
    </row>
    <row r="48510" spans="1:5" x14ac:dyDescent="0.25">
      <c r="A48510">
        <v>2016</v>
      </c>
      <c r="B48510" t="s">
        <v>110</v>
      </c>
      <c r="C48510">
        <v>70</v>
      </c>
      <c r="D48510">
        <v>60504</v>
      </c>
      <c r="E48510" t="s">
        <v>33</v>
      </c>
    </row>
    <row r="48511" spans="1:5" x14ac:dyDescent="0.25">
      <c r="A48511">
        <v>2016</v>
      </c>
      <c r="B48511" t="s">
        <v>110</v>
      </c>
      <c r="C48511">
        <v>70</v>
      </c>
      <c r="D48511">
        <v>60505</v>
      </c>
      <c r="E48511" t="s">
        <v>33</v>
      </c>
    </row>
    <row r="48512" spans="1:5" x14ac:dyDescent="0.25">
      <c r="A48512">
        <v>2016</v>
      </c>
      <c r="B48512" t="s">
        <v>110</v>
      </c>
      <c r="C48512">
        <v>70</v>
      </c>
      <c r="D48512">
        <v>60506</v>
      </c>
      <c r="E48512" t="s">
        <v>33</v>
      </c>
    </row>
    <row r="48513" spans="1:5" x14ac:dyDescent="0.25">
      <c r="A48513">
        <v>2016</v>
      </c>
      <c r="B48513" t="s">
        <v>110</v>
      </c>
      <c r="C48513">
        <v>70</v>
      </c>
      <c r="D48513">
        <v>60507</v>
      </c>
      <c r="E48513" t="s">
        <v>33</v>
      </c>
    </row>
    <row r="48514" spans="1:5" x14ac:dyDescent="0.25">
      <c r="A48514">
        <v>2016</v>
      </c>
      <c r="B48514" t="s">
        <v>110</v>
      </c>
      <c r="C48514">
        <v>70</v>
      </c>
      <c r="D48514">
        <v>60508</v>
      </c>
      <c r="E48514" t="s">
        <v>33</v>
      </c>
    </row>
    <row r="48515" spans="1:5" x14ac:dyDescent="0.25">
      <c r="A48515">
        <v>2016</v>
      </c>
      <c r="B48515" t="s">
        <v>110</v>
      </c>
      <c r="C48515">
        <v>70</v>
      </c>
      <c r="D48515">
        <v>60509</v>
      </c>
      <c r="E48515" t="s">
        <v>33</v>
      </c>
    </row>
    <row r="48516" spans="1:5" x14ac:dyDescent="0.25">
      <c r="A48516">
        <v>2016</v>
      </c>
      <c r="B48516" t="s">
        <v>110</v>
      </c>
      <c r="C48516">
        <v>70</v>
      </c>
      <c r="D48516">
        <v>60510</v>
      </c>
      <c r="E48516" t="s">
        <v>33</v>
      </c>
    </row>
    <row r="48517" spans="1:5" x14ac:dyDescent="0.25">
      <c r="A48517">
        <v>2016</v>
      </c>
      <c r="B48517" t="s">
        <v>110</v>
      </c>
      <c r="C48517">
        <v>70</v>
      </c>
      <c r="D48517">
        <v>60511</v>
      </c>
      <c r="E48517" t="s">
        <v>33</v>
      </c>
    </row>
    <row r="48518" spans="1:5" x14ac:dyDescent="0.25">
      <c r="A48518">
        <v>2016</v>
      </c>
      <c r="B48518" t="s">
        <v>110</v>
      </c>
      <c r="C48518">
        <v>70</v>
      </c>
      <c r="D48518">
        <v>60512</v>
      </c>
      <c r="E48518" t="s">
        <v>33</v>
      </c>
    </row>
    <row r="48519" spans="1:5" x14ac:dyDescent="0.25">
      <c r="A48519">
        <v>2016</v>
      </c>
      <c r="B48519" t="s">
        <v>110</v>
      </c>
      <c r="C48519">
        <v>70</v>
      </c>
      <c r="D48519">
        <v>60513</v>
      </c>
      <c r="E48519" t="s">
        <v>33</v>
      </c>
    </row>
    <row r="48520" spans="1:5" x14ac:dyDescent="0.25">
      <c r="A48520">
        <v>2016</v>
      </c>
      <c r="B48520" t="s">
        <v>110</v>
      </c>
      <c r="C48520">
        <v>70</v>
      </c>
      <c r="D48520">
        <v>60514</v>
      </c>
      <c r="E48520" t="s">
        <v>33</v>
      </c>
    </row>
    <row r="48521" spans="1:5" x14ac:dyDescent="0.25">
      <c r="A48521">
        <v>2016</v>
      </c>
      <c r="B48521" t="s">
        <v>110</v>
      </c>
      <c r="C48521">
        <v>70</v>
      </c>
      <c r="D48521">
        <v>60515</v>
      </c>
      <c r="E48521" t="s">
        <v>33</v>
      </c>
    </row>
    <row r="48522" spans="1:5" x14ac:dyDescent="0.25">
      <c r="A48522">
        <v>2016</v>
      </c>
      <c r="B48522" t="s">
        <v>110</v>
      </c>
      <c r="C48522">
        <v>70</v>
      </c>
      <c r="D48522">
        <v>60516</v>
      </c>
      <c r="E48522" t="s">
        <v>33</v>
      </c>
    </row>
    <row r="48523" spans="1:5" x14ac:dyDescent="0.25">
      <c r="A48523">
        <v>2016</v>
      </c>
      <c r="B48523" t="s">
        <v>110</v>
      </c>
      <c r="C48523">
        <v>70</v>
      </c>
      <c r="D48523">
        <v>60517</v>
      </c>
      <c r="E48523" t="s">
        <v>33</v>
      </c>
    </row>
    <row r="48524" spans="1:5" x14ac:dyDescent="0.25">
      <c r="A48524">
        <v>2016</v>
      </c>
      <c r="B48524" t="s">
        <v>110</v>
      </c>
      <c r="C48524">
        <v>70</v>
      </c>
      <c r="D48524">
        <v>60518</v>
      </c>
      <c r="E48524" t="s">
        <v>33</v>
      </c>
    </row>
    <row r="48525" spans="1:5" x14ac:dyDescent="0.25">
      <c r="A48525">
        <v>2016</v>
      </c>
      <c r="B48525" t="s">
        <v>110</v>
      </c>
      <c r="C48525">
        <v>70</v>
      </c>
      <c r="D48525">
        <v>60519</v>
      </c>
      <c r="E48525" t="s">
        <v>33</v>
      </c>
    </row>
    <row r="48526" spans="1:5" x14ac:dyDescent="0.25">
      <c r="A48526">
        <v>2016</v>
      </c>
      <c r="B48526" t="s">
        <v>110</v>
      </c>
      <c r="C48526">
        <v>70</v>
      </c>
      <c r="D48526">
        <v>60520</v>
      </c>
      <c r="E48526" t="s">
        <v>33</v>
      </c>
    </row>
    <row r="48527" spans="1:5" x14ac:dyDescent="0.25">
      <c r="A48527">
        <v>2016</v>
      </c>
      <c r="B48527" t="s">
        <v>110</v>
      </c>
      <c r="C48527">
        <v>70</v>
      </c>
      <c r="D48527">
        <v>60521</v>
      </c>
      <c r="E48527" t="s">
        <v>33</v>
      </c>
    </row>
    <row r="48528" spans="1:5" x14ac:dyDescent="0.25">
      <c r="A48528">
        <v>2016</v>
      </c>
      <c r="B48528" t="s">
        <v>110</v>
      </c>
      <c r="C48528">
        <v>70</v>
      </c>
      <c r="D48528">
        <v>60522</v>
      </c>
      <c r="E48528" t="s">
        <v>33</v>
      </c>
    </row>
    <row r="48529" spans="1:5" x14ac:dyDescent="0.25">
      <c r="A48529">
        <v>2016</v>
      </c>
      <c r="B48529" t="s">
        <v>110</v>
      </c>
      <c r="C48529">
        <v>70</v>
      </c>
      <c r="D48529">
        <v>60523</v>
      </c>
      <c r="E48529" t="s">
        <v>33</v>
      </c>
    </row>
    <row r="48530" spans="1:5" x14ac:dyDescent="0.25">
      <c r="A48530">
        <v>2016</v>
      </c>
      <c r="B48530" t="s">
        <v>110</v>
      </c>
      <c r="C48530">
        <v>70</v>
      </c>
      <c r="D48530">
        <v>60524</v>
      </c>
      <c r="E48530" t="s">
        <v>33</v>
      </c>
    </row>
    <row r="48531" spans="1:5" x14ac:dyDescent="0.25">
      <c r="A48531">
        <v>2016</v>
      </c>
      <c r="B48531" t="s">
        <v>110</v>
      </c>
      <c r="C48531">
        <v>70</v>
      </c>
      <c r="D48531">
        <v>60525</v>
      </c>
      <c r="E48531" t="s">
        <v>33</v>
      </c>
    </row>
    <row r="48532" spans="1:5" x14ac:dyDescent="0.25">
      <c r="A48532">
        <v>2016</v>
      </c>
      <c r="B48532" t="s">
        <v>110</v>
      </c>
      <c r="C48532">
        <v>70</v>
      </c>
      <c r="D48532">
        <v>60526</v>
      </c>
      <c r="E48532" t="s">
        <v>33</v>
      </c>
    </row>
    <row r="48533" spans="1:5" x14ac:dyDescent="0.25">
      <c r="A48533">
        <v>2016</v>
      </c>
      <c r="B48533" t="s">
        <v>110</v>
      </c>
      <c r="C48533">
        <v>70</v>
      </c>
      <c r="D48533">
        <v>60527</v>
      </c>
      <c r="E48533" t="s">
        <v>33</v>
      </c>
    </row>
    <row r="48534" spans="1:5" x14ac:dyDescent="0.25">
      <c r="A48534">
        <v>2016</v>
      </c>
      <c r="B48534" t="s">
        <v>110</v>
      </c>
      <c r="C48534">
        <v>70</v>
      </c>
      <c r="D48534">
        <v>60528</v>
      </c>
      <c r="E48534" t="s">
        <v>33</v>
      </c>
    </row>
    <row r="48535" spans="1:5" x14ac:dyDescent="0.25">
      <c r="A48535">
        <v>2016</v>
      </c>
      <c r="B48535" t="s">
        <v>110</v>
      </c>
      <c r="C48535">
        <v>70</v>
      </c>
      <c r="D48535">
        <v>60529</v>
      </c>
      <c r="E48535" t="s">
        <v>33</v>
      </c>
    </row>
    <row r="48536" spans="1:5" x14ac:dyDescent="0.25">
      <c r="A48536">
        <v>2016</v>
      </c>
      <c r="B48536" t="s">
        <v>110</v>
      </c>
      <c r="C48536">
        <v>70</v>
      </c>
      <c r="D48536">
        <v>60530</v>
      </c>
      <c r="E48536" t="s">
        <v>33</v>
      </c>
    </row>
    <row r="48537" spans="1:5" x14ac:dyDescent="0.25">
      <c r="A48537">
        <v>2016</v>
      </c>
      <c r="B48537" t="s">
        <v>110</v>
      </c>
      <c r="C48537">
        <v>70</v>
      </c>
      <c r="D48537">
        <v>60531</v>
      </c>
      <c r="E48537" t="s">
        <v>33</v>
      </c>
    </row>
    <row r="48538" spans="1:5" x14ac:dyDescent="0.25">
      <c r="A48538">
        <v>2016</v>
      </c>
      <c r="B48538" t="s">
        <v>110</v>
      </c>
      <c r="C48538">
        <v>70</v>
      </c>
      <c r="D48538">
        <v>60532</v>
      </c>
      <c r="E48538" t="s">
        <v>33</v>
      </c>
    </row>
    <row r="48539" spans="1:5" x14ac:dyDescent="0.25">
      <c r="A48539">
        <v>2016</v>
      </c>
      <c r="B48539" t="s">
        <v>110</v>
      </c>
      <c r="C48539">
        <v>70</v>
      </c>
      <c r="D48539">
        <v>60533</v>
      </c>
      <c r="E48539" t="s">
        <v>33</v>
      </c>
    </row>
    <row r="48540" spans="1:5" x14ac:dyDescent="0.25">
      <c r="A48540">
        <v>2016</v>
      </c>
      <c r="B48540" t="s">
        <v>110</v>
      </c>
      <c r="C48540">
        <v>70</v>
      </c>
      <c r="D48540">
        <v>60534</v>
      </c>
      <c r="E48540" t="s">
        <v>33</v>
      </c>
    </row>
    <row r="48541" spans="1:5" x14ac:dyDescent="0.25">
      <c r="A48541">
        <v>2016</v>
      </c>
      <c r="B48541" t="s">
        <v>110</v>
      </c>
      <c r="C48541">
        <v>70</v>
      </c>
      <c r="D48541">
        <v>60535</v>
      </c>
      <c r="E48541" t="s">
        <v>33</v>
      </c>
    </row>
    <row r="48542" spans="1:5" x14ac:dyDescent="0.25">
      <c r="A48542">
        <v>2016</v>
      </c>
      <c r="B48542" t="s">
        <v>110</v>
      </c>
      <c r="C48542">
        <v>70</v>
      </c>
      <c r="D48542">
        <v>60536</v>
      </c>
      <c r="E48542" t="s">
        <v>33</v>
      </c>
    </row>
    <row r="48543" spans="1:5" x14ac:dyDescent="0.25">
      <c r="A48543">
        <v>2016</v>
      </c>
      <c r="B48543" t="s">
        <v>110</v>
      </c>
      <c r="C48543">
        <v>70</v>
      </c>
      <c r="D48543">
        <v>60537</v>
      </c>
      <c r="E48543" t="s">
        <v>33</v>
      </c>
    </row>
    <row r="48544" spans="1:5" x14ac:dyDescent="0.25">
      <c r="A48544">
        <v>2016</v>
      </c>
      <c r="B48544" t="s">
        <v>110</v>
      </c>
      <c r="C48544">
        <v>70</v>
      </c>
      <c r="D48544">
        <v>60538</v>
      </c>
      <c r="E48544" t="s">
        <v>33</v>
      </c>
    </row>
    <row r="48545" spans="1:5" x14ac:dyDescent="0.25">
      <c r="A48545">
        <v>2016</v>
      </c>
      <c r="B48545" t="s">
        <v>110</v>
      </c>
      <c r="C48545">
        <v>70</v>
      </c>
      <c r="D48545">
        <v>60539</v>
      </c>
      <c r="E48545" t="s">
        <v>33</v>
      </c>
    </row>
    <row r="48546" spans="1:5" x14ac:dyDescent="0.25">
      <c r="A48546">
        <v>2016</v>
      </c>
      <c r="B48546" t="s">
        <v>110</v>
      </c>
      <c r="C48546">
        <v>70</v>
      </c>
      <c r="D48546">
        <v>60540</v>
      </c>
      <c r="E48546" t="s">
        <v>33</v>
      </c>
    </row>
    <row r="48547" spans="1:5" x14ac:dyDescent="0.25">
      <c r="A48547">
        <v>2016</v>
      </c>
      <c r="B48547" t="s">
        <v>110</v>
      </c>
      <c r="C48547">
        <v>70</v>
      </c>
      <c r="D48547">
        <v>60541</v>
      </c>
      <c r="E48547" t="s">
        <v>33</v>
      </c>
    </row>
    <row r="48548" spans="1:5" x14ac:dyDescent="0.25">
      <c r="A48548">
        <v>2016</v>
      </c>
      <c r="B48548" t="s">
        <v>110</v>
      </c>
      <c r="C48548">
        <v>70</v>
      </c>
      <c r="D48548">
        <v>60542</v>
      </c>
      <c r="E48548" t="s">
        <v>33</v>
      </c>
    </row>
    <row r="48549" spans="1:5" x14ac:dyDescent="0.25">
      <c r="A48549">
        <v>2016</v>
      </c>
      <c r="B48549" t="s">
        <v>110</v>
      </c>
      <c r="C48549">
        <v>70</v>
      </c>
      <c r="D48549">
        <v>60543</v>
      </c>
      <c r="E48549" t="s">
        <v>33</v>
      </c>
    </row>
    <row r="48550" spans="1:5" x14ac:dyDescent="0.25">
      <c r="A48550">
        <v>2016</v>
      </c>
      <c r="B48550" t="s">
        <v>110</v>
      </c>
      <c r="C48550">
        <v>70</v>
      </c>
      <c r="D48550">
        <v>60544</v>
      </c>
      <c r="E48550" t="s">
        <v>33</v>
      </c>
    </row>
    <row r="48551" spans="1:5" x14ac:dyDescent="0.25">
      <c r="A48551">
        <v>2016</v>
      </c>
      <c r="B48551" t="s">
        <v>110</v>
      </c>
      <c r="C48551">
        <v>70</v>
      </c>
      <c r="D48551">
        <v>60545</v>
      </c>
      <c r="E48551" t="s">
        <v>33</v>
      </c>
    </row>
    <row r="48552" spans="1:5" x14ac:dyDescent="0.25">
      <c r="A48552">
        <v>2016</v>
      </c>
      <c r="B48552" t="s">
        <v>110</v>
      </c>
      <c r="C48552">
        <v>70</v>
      </c>
      <c r="D48552">
        <v>60546</v>
      </c>
      <c r="E48552" t="s">
        <v>33</v>
      </c>
    </row>
    <row r="48553" spans="1:5" x14ac:dyDescent="0.25">
      <c r="A48553">
        <v>2016</v>
      </c>
      <c r="B48553" t="s">
        <v>110</v>
      </c>
      <c r="C48553">
        <v>70</v>
      </c>
      <c r="D48553">
        <v>60547</v>
      </c>
      <c r="E48553" t="s">
        <v>33</v>
      </c>
    </row>
    <row r="48554" spans="1:5" x14ac:dyDescent="0.25">
      <c r="A48554">
        <v>2016</v>
      </c>
      <c r="B48554" t="s">
        <v>110</v>
      </c>
      <c r="C48554">
        <v>70</v>
      </c>
      <c r="D48554">
        <v>60548</v>
      </c>
      <c r="E48554" t="s">
        <v>33</v>
      </c>
    </row>
    <row r="48555" spans="1:5" x14ac:dyDescent="0.25">
      <c r="A48555">
        <v>2016</v>
      </c>
      <c r="B48555" t="s">
        <v>110</v>
      </c>
      <c r="C48555">
        <v>70</v>
      </c>
      <c r="D48555">
        <v>60549</v>
      </c>
      <c r="E48555" t="s">
        <v>33</v>
      </c>
    </row>
    <row r="48556" spans="1:5" x14ac:dyDescent="0.25">
      <c r="A48556">
        <v>2016</v>
      </c>
      <c r="B48556" t="s">
        <v>110</v>
      </c>
      <c r="C48556">
        <v>70</v>
      </c>
      <c r="D48556">
        <v>60550</v>
      </c>
      <c r="E48556" t="s">
        <v>33</v>
      </c>
    </row>
    <row r="48557" spans="1:5" x14ac:dyDescent="0.25">
      <c r="A48557">
        <v>2016</v>
      </c>
      <c r="B48557" t="s">
        <v>110</v>
      </c>
      <c r="C48557">
        <v>70</v>
      </c>
      <c r="D48557">
        <v>60551</v>
      </c>
      <c r="E48557" t="s">
        <v>33</v>
      </c>
    </row>
    <row r="48558" spans="1:5" x14ac:dyDescent="0.25">
      <c r="A48558">
        <v>2016</v>
      </c>
      <c r="B48558" t="s">
        <v>110</v>
      </c>
      <c r="C48558">
        <v>70</v>
      </c>
      <c r="D48558">
        <v>60552</v>
      </c>
      <c r="E48558" t="s">
        <v>33</v>
      </c>
    </row>
    <row r="48559" spans="1:5" x14ac:dyDescent="0.25">
      <c r="A48559">
        <v>2016</v>
      </c>
      <c r="B48559" t="s">
        <v>110</v>
      </c>
      <c r="C48559">
        <v>70</v>
      </c>
      <c r="D48559">
        <v>60553</v>
      </c>
      <c r="E48559" t="s">
        <v>33</v>
      </c>
    </row>
    <row r="48560" spans="1:5" x14ac:dyDescent="0.25">
      <c r="A48560">
        <v>2016</v>
      </c>
      <c r="B48560" t="s">
        <v>110</v>
      </c>
      <c r="C48560">
        <v>70</v>
      </c>
      <c r="D48560">
        <v>60554</v>
      </c>
      <c r="E48560" t="s">
        <v>33</v>
      </c>
    </row>
    <row r="48561" spans="1:5" x14ac:dyDescent="0.25">
      <c r="A48561">
        <v>2016</v>
      </c>
      <c r="B48561" t="s">
        <v>110</v>
      </c>
      <c r="C48561">
        <v>70</v>
      </c>
      <c r="D48561">
        <v>60555</v>
      </c>
      <c r="E48561" t="s">
        <v>33</v>
      </c>
    </row>
    <row r="48562" spans="1:5" x14ac:dyDescent="0.25">
      <c r="A48562">
        <v>2016</v>
      </c>
      <c r="B48562" t="s">
        <v>110</v>
      </c>
      <c r="C48562">
        <v>70</v>
      </c>
      <c r="D48562">
        <v>60556</v>
      </c>
      <c r="E48562" t="s">
        <v>33</v>
      </c>
    </row>
    <row r="48563" spans="1:5" x14ac:dyDescent="0.25">
      <c r="A48563">
        <v>2016</v>
      </c>
      <c r="B48563" t="s">
        <v>110</v>
      </c>
      <c r="C48563">
        <v>70</v>
      </c>
      <c r="D48563">
        <v>60557</v>
      </c>
      <c r="E48563" t="s">
        <v>33</v>
      </c>
    </row>
    <row r="48564" spans="1:5" x14ac:dyDescent="0.25">
      <c r="A48564">
        <v>2016</v>
      </c>
      <c r="B48564" t="s">
        <v>110</v>
      </c>
      <c r="C48564">
        <v>70</v>
      </c>
      <c r="D48564">
        <v>60558</v>
      </c>
      <c r="E48564" t="s">
        <v>33</v>
      </c>
    </row>
    <row r="48565" spans="1:5" x14ac:dyDescent="0.25">
      <c r="A48565">
        <v>2016</v>
      </c>
      <c r="B48565" t="s">
        <v>110</v>
      </c>
      <c r="C48565">
        <v>70</v>
      </c>
      <c r="D48565">
        <v>60559</v>
      </c>
      <c r="E48565" t="s">
        <v>33</v>
      </c>
    </row>
    <row r="48566" spans="1:5" x14ac:dyDescent="0.25">
      <c r="A48566">
        <v>2016</v>
      </c>
      <c r="B48566" t="s">
        <v>110</v>
      </c>
      <c r="C48566">
        <v>70</v>
      </c>
      <c r="D48566">
        <v>60560</v>
      </c>
      <c r="E48566" t="s">
        <v>33</v>
      </c>
    </row>
    <row r="48567" spans="1:5" x14ac:dyDescent="0.25">
      <c r="A48567">
        <v>2016</v>
      </c>
      <c r="B48567" t="s">
        <v>110</v>
      </c>
      <c r="C48567">
        <v>70</v>
      </c>
      <c r="D48567">
        <v>60561</v>
      </c>
      <c r="E48567" t="s">
        <v>33</v>
      </c>
    </row>
    <row r="48568" spans="1:5" x14ac:dyDescent="0.25">
      <c r="A48568">
        <v>2016</v>
      </c>
      <c r="B48568" t="s">
        <v>110</v>
      </c>
      <c r="C48568">
        <v>70</v>
      </c>
      <c r="D48568">
        <v>60562</v>
      </c>
      <c r="E48568" t="s">
        <v>33</v>
      </c>
    </row>
    <row r="48569" spans="1:5" x14ac:dyDescent="0.25">
      <c r="A48569">
        <v>2016</v>
      </c>
      <c r="B48569" t="s">
        <v>110</v>
      </c>
      <c r="C48569">
        <v>70</v>
      </c>
      <c r="D48569">
        <v>60563</v>
      </c>
      <c r="E48569" t="s">
        <v>33</v>
      </c>
    </row>
    <row r="48570" spans="1:5" x14ac:dyDescent="0.25">
      <c r="A48570">
        <v>2016</v>
      </c>
      <c r="B48570" t="s">
        <v>110</v>
      </c>
      <c r="C48570">
        <v>70</v>
      </c>
      <c r="D48570">
        <v>60564</v>
      </c>
      <c r="E48570" t="s">
        <v>33</v>
      </c>
    </row>
    <row r="48571" spans="1:5" x14ac:dyDescent="0.25">
      <c r="A48571">
        <v>2016</v>
      </c>
      <c r="B48571" t="s">
        <v>110</v>
      </c>
      <c r="C48571">
        <v>70</v>
      </c>
      <c r="D48571">
        <v>60565</v>
      </c>
      <c r="E48571" t="s">
        <v>33</v>
      </c>
    </row>
    <row r="48572" spans="1:5" x14ac:dyDescent="0.25">
      <c r="A48572">
        <v>2016</v>
      </c>
      <c r="B48572" t="s">
        <v>110</v>
      </c>
      <c r="C48572">
        <v>70</v>
      </c>
      <c r="D48572">
        <v>60566</v>
      </c>
      <c r="E48572" t="s">
        <v>33</v>
      </c>
    </row>
    <row r="48573" spans="1:5" x14ac:dyDescent="0.25">
      <c r="A48573">
        <v>2016</v>
      </c>
      <c r="B48573" t="s">
        <v>110</v>
      </c>
      <c r="C48573">
        <v>70</v>
      </c>
      <c r="D48573">
        <v>60567</v>
      </c>
      <c r="E48573" t="s">
        <v>33</v>
      </c>
    </row>
    <row r="48574" spans="1:5" x14ac:dyDescent="0.25">
      <c r="A48574">
        <v>2016</v>
      </c>
      <c r="B48574" t="s">
        <v>110</v>
      </c>
      <c r="C48574">
        <v>70</v>
      </c>
      <c r="D48574">
        <v>60568</v>
      </c>
      <c r="E48574" t="s">
        <v>33</v>
      </c>
    </row>
    <row r="48575" spans="1:5" x14ac:dyDescent="0.25">
      <c r="A48575">
        <v>2016</v>
      </c>
      <c r="B48575" t="s">
        <v>110</v>
      </c>
      <c r="C48575">
        <v>70</v>
      </c>
      <c r="D48575">
        <v>60569</v>
      </c>
      <c r="E48575" t="s">
        <v>33</v>
      </c>
    </row>
    <row r="48576" spans="1:5" x14ac:dyDescent="0.25">
      <c r="A48576">
        <v>2016</v>
      </c>
      <c r="B48576" t="s">
        <v>110</v>
      </c>
      <c r="C48576">
        <v>70</v>
      </c>
      <c r="D48576">
        <v>60570</v>
      </c>
      <c r="E48576" t="s">
        <v>33</v>
      </c>
    </row>
    <row r="48577" spans="1:5" x14ac:dyDescent="0.25">
      <c r="A48577">
        <v>2016</v>
      </c>
      <c r="B48577" t="s">
        <v>110</v>
      </c>
      <c r="C48577">
        <v>70</v>
      </c>
      <c r="D48577">
        <v>60571</v>
      </c>
      <c r="E48577" t="s">
        <v>33</v>
      </c>
    </row>
    <row r="48578" spans="1:5" x14ac:dyDescent="0.25">
      <c r="A48578">
        <v>2016</v>
      </c>
      <c r="B48578" t="s">
        <v>110</v>
      </c>
      <c r="C48578">
        <v>70</v>
      </c>
      <c r="D48578">
        <v>60572</v>
      </c>
      <c r="E48578" t="s">
        <v>33</v>
      </c>
    </row>
    <row r="48579" spans="1:5" x14ac:dyDescent="0.25">
      <c r="A48579">
        <v>2016</v>
      </c>
      <c r="B48579" t="s">
        <v>110</v>
      </c>
      <c r="C48579">
        <v>70</v>
      </c>
      <c r="D48579">
        <v>60573</v>
      </c>
      <c r="E48579" t="s">
        <v>33</v>
      </c>
    </row>
    <row r="48580" spans="1:5" x14ac:dyDescent="0.25">
      <c r="A48580">
        <v>2016</v>
      </c>
      <c r="B48580" t="s">
        <v>110</v>
      </c>
      <c r="C48580">
        <v>70</v>
      </c>
      <c r="D48580">
        <v>60574</v>
      </c>
      <c r="E48580" t="s">
        <v>33</v>
      </c>
    </row>
    <row r="48581" spans="1:5" x14ac:dyDescent="0.25">
      <c r="A48581">
        <v>2016</v>
      </c>
      <c r="B48581" t="s">
        <v>110</v>
      </c>
      <c r="C48581">
        <v>70</v>
      </c>
      <c r="D48581">
        <v>60575</v>
      </c>
      <c r="E48581" t="s">
        <v>33</v>
      </c>
    </row>
    <row r="48582" spans="1:5" x14ac:dyDescent="0.25">
      <c r="A48582">
        <v>2016</v>
      </c>
      <c r="B48582" t="s">
        <v>110</v>
      </c>
      <c r="C48582">
        <v>70</v>
      </c>
      <c r="D48582">
        <v>60576</v>
      </c>
      <c r="E48582" t="s">
        <v>33</v>
      </c>
    </row>
    <row r="48583" spans="1:5" x14ac:dyDescent="0.25">
      <c r="A48583">
        <v>2016</v>
      </c>
      <c r="B48583" t="s">
        <v>110</v>
      </c>
      <c r="C48583">
        <v>70</v>
      </c>
      <c r="D48583">
        <v>60577</v>
      </c>
      <c r="E48583" t="s">
        <v>33</v>
      </c>
    </row>
    <row r="48584" spans="1:5" x14ac:dyDescent="0.25">
      <c r="A48584">
        <v>2016</v>
      </c>
      <c r="B48584" t="s">
        <v>110</v>
      </c>
      <c r="C48584">
        <v>70</v>
      </c>
      <c r="D48584">
        <v>60578</v>
      </c>
      <c r="E48584" t="s">
        <v>33</v>
      </c>
    </row>
    <row r="48585" spans="1:5" x14ac:dyDescent="0.25">
      <c r="A48585">
        <v>2016</v>
      </c>
      <c r="B48585" t="s">
        <v>110</v>
      </c>
      <c r="C48585">
        <v>70</v>
      </c>
      <c r="D48585">
        <v>60579</v>
      </c>
      <c r="E48585" t="s">
        <v>33</v>
      </c>
    </row>
    <row r="48586" spans="1:5" x14ac:dyDescent="0.25">
      <c r="A48586">
        <v>2016</v>
      </c>
      <c r="B48586" t="s">
        <v>110</v>
      </c>
      <c r="C48586">
        <v>70</v>
      </c>
      <c r="D48586">
        <v>60580</v>
      </c>
      <c r="E48586" t="s">
        <v>33</v>
      </c>
    </row>
    <row r="48587" spans="1:5" x14ac:dyDescent="0.25">
      <c r="A48587">
        <v>2016</v>
      </c>
      <c r="B48587" t="s">
        <v>110</v>
      </c>
      <c r="C48587">
        <v>70</v>
      </c>
      <c r="D48587">
        <v>60581</v>
      </c>
      <c r="E48587" t="s">
        <v>33</v>
      </c>
    </row>
    <row r="48588" spans="1:5" x14ac:dyDescent="0.25">
      <c r="A48588">
        <v>2016</v>
      </c>
      <c r="B48588" t="s">
        <v>110</v>
      </c>
      <c r="C48588">
        <v>70</v>
      </c>
      <c r="D48588">
        <v>60582</v>
      </c>
      <c r="E48588" t="s">
        <v>33</v>
      </c>
    </row>
    <row r="48589" spans="1:5" x14ac:dyDescent="0.25">
      <c r="A48589">
        <v>2016</v>
      </c>
      <c r="B48589" t="s">
        <v>110</v>
      </c>
      <c r="C48589">
        <v>70</v>
      </c>
      <c r="D48589">
        <v>60583</v>
      </c>
      <c r="E48589" t="s">
        <v>33</v>
      </c>
    </row>
    <row r="48590" spans="1:5" x14ac:dyDescent="0.25">
      <c r="A48590">
        <v>2016</v>
      </c>
      <c r="B48590" t="s">
        <v>110</v>
      </c>
      <c r="C48590">
        <v>70</v>
      </c>
      <c r="D48590">
        <v>60584</v>
      </c>
      <c r="E48590" t="s">
        <v>33</v>
      </c>
    </row>
    <row r="48591" spans="1:5" x14ac:dyDescent="0.25">
      <c r="A48591">
        <v>2016</v>
      </c>
      <c r="B48591" t="s">
        <v>110</v>
      </c>
      <c r="C48591">
        <v>70</v>
      </c>
      <c r="D48591">
        <v>60585</v>
      </c>
      <c r="E48591" t="s">
        <v>33</v>
      </c>
    </row>
    <row r="48592" spans="1:5" x14ac:dyDescent="0.25">
      <c r="A48592">
        <v>2016</v>
      </c>
      <c r="B48592" t="s">
        <v>110</v>
      </c>
      <c r="C48592">
        <v>70</v>
      </c>
      <c r="D48592">
        <v>60586</v>
      </c>
      <c r="E48592" t="s">
        <v>33</v>
      </c>
    </row>
    <row r="48593" spans="1:5" x14ac:dyDescent="0.25">
      <c r="A48593">
        <v>2016</v>
      </c>
      <c r="B48593" t="s">
        <v>110</v>
      </c>
      <c r="C48593">
        <v>70</v>
      </c>
      <c r="D48593">
        <v>60587</v>
      </c>
      <c r="E48593" t="s">
        <v>33</v>
      </c>
    </row>
    <row r="48594" spans="1:5" x14ac:dyDescent="0.25">
      <c r="A48594">
        <v>2016</v>
      </c>
      <c r="B48594" t="s">
        <v>110</v>
      </c>
      <c r="C48594">
        <v>70</v>
      </c>
      <c r="D48594">
        <v>60588</v>
      </c>
      <c r="E48594" t="s">
        <v>33</v>
      </c>
    </row>
    <row r="48595" spans="1:5" x14ac:dyDescent="0.25">
      <c r="A48595">
        <v>2016</v>
      </c>
      <c r="B48595" t="s">
        <v>110</v>
      </c>
      <c r="C48595">
        <v>70</v>
      </c>
      <c r="D48595">
        <v>60589</v>
      </c>
      <c r="E48595" t="s">
        <v>33</v>
      </c>
    </row>
    <row r="48596" spans="1:5" x14ac:dyDescent="0.25">
      <c r="A48596">
        <v>2016</v>
      </c>
      <c r="B48596" t="s">
        <v>110</v>
      </c>
      <c r="C48596">
        <v>70</v>
      </c>
      <c r="D48596">
        <v>60590</v>
      </c>
      <c r="E48596" t="s">
        <v>33</v>
      </c>
    </row>
    <row r="48597" spans="1:5" x14ac:dyDescent="0.25">
      <c r="A48597">
        <v>2016</v>
      </c>
      <c r="B48597" t="s">
        <v>110</v>
      </c>
      <c r="C48597">
        <v>70</v>
      </c>
      <c r="D48597">
        <v>60591</v>
      </c>
      <c r="E48597" t="s">
        <v>33</v>
      </c>
    </row>
    <row r="48598" spans="1:5" x14ac:dyDescent="0.25">
      <c r="A48598">
        <v>2016</v>
      </c>
      <c r="B48598" t="s">
        <v>110</v>
      </c>
      <c r="C48598">
        <v>70</v>
      </c>
      <c r="D48598">
        <v>60592</v>
      </c>
      <c r="E48598" t="s">
        <v>33</v>
      </c>
    </row>
    <row r="48599" spans="1:5" x14ac:dyDescent="0.25">
      <c r="A48599">
        <v>2016</v>
      </c>
      <c r="B48599" t="s">
        <v>110</v>
      </c>
      <c r="C48599">
        <v>70</v>
      </c>
      <c r="D48599">
        <v>60593</v>
      </c>
      <c r="E48599" t="s">
        <v>33</v>
      </c>
    </row>
    <row r="48600" spans="1:5" x14ac:dyDescent="0.25">
      <c r="A48600">
        <v>2016</v>
      </c>
      <c r="B48600" t="s">
        <v>110</v>
      </c>
      <c r="C48600">
        <v>70</v>
      </c>
      <c r="D48600">
        <v>60594</v>
      </c>
      <c r="E48600" t="s">
        <v>33</v>
      </c>
    </row>
    <row r="48601" spans="1:5" x14ac:dyDescent="0.25">
      <c r="A48601">
        <v>2016</v>
      </c>
      <c r="B48601" t="s">
        <v>110</v>
      </c>
      <c r="C48601">
        <v>70</v>
      </c>
      <c r="D48601">
        <v>60595</v>
      </c>
      <c r="E48601" t="s">
        <v>33</v>
      </c>
    </row>
    <row r="48602" spans="1:5" x14ac:dyDescent="0.25">
      <c r="A48602">
        <v>2016</v>
      </c>
      <c r="B48602" t="s">
        <v>110</v>
      </c>
      <c r="C48602">
        <v>70</v>
      </c>
      <c r="D48602">
        <v>60596</v>
      </c>
      <c r="E48602" t="s">
        <v>33</v>
      </c>
    </row>
    <row r="48603" spans="1:5" x14ac:dyDescent="0.25">
      <c r="A48603">
        <v>2016</v>
      </c>
      <c r="B48603" t="s">
        <v>110</v>
      </c>
      <c r="C48603">
        <v>70</v>
      </c>
      <c r="D48603">
        <v>60597</v>
      </c>
      <c r="E48603" t="s">
        <v>33</v>
      </c>
    </row>
    <row r="48604" spans="1:5" x14ac:dyDescent="0.25">
      <c r="A48604">
        <v>2016</v>
      </c>
      <c r="B48604" t="s">
        <v>110</v>
      </c>
      <c r="C48604">
        <v>70</v>
      </c>
      <c r="D48604">
        <v>60598</v>
      </c>
      <c r="E48604" t="s">
        <v>33</v>
      </c>
    </row>
    <row r="48605" spans="1:5" x14ac:dyDescent="0.25">
      <c r="A48605">
        <v>2016</v>
      </c>
      <c r="B48605" t="s">
        <v>110</v>
      </c>
      <c r="C48605">
        <v>70</v>
      </c>
      <c r="D48605">
        <v>60599</v>
      </c>
      <c r="E48605" t="s">
        <v>33</v>
      </c>
    </row>
    <row r="48606" spans="1:5" x14ac:dyDescent="0.25">
      <c r="A48606">
        <v>2016</v>
      </c>
      <c r="B48606" t="s">
        <v>110</v>
      </c>
      <c r="C48606">
        <v>70</v>
      </c>
      <c r="D48606">
        <v>60600</v>
      </c>
      <c r="E48606" t="s">
        <v>33</v>
      </c>
    </row>
    <row r="48607" spans="1:5" x14ac:dyDescent="0.25">
      <c r="A48607">
        <v>2016</v>
      </c>
      <c r="B48607" t="s">
        <v>110</v>
      </c>
      <c r="C48607">
        <v>70</v>
      </c>
      <c r="D48607">
        <v>60601</v>
      </c>
      <c r="E48607" t="s">
        <v>33</v>
      </c>
    </row>
    <row r="48608" spans="1:5" x14ac:dyDescent="0.25">
      <c r="A48608">
        <v>2016</v>
      </c>
      <c r="B48608" t="s">
        <v>110</v>
      </c>
      <c r="C48608">
        <v>70</v>
      </c>
      <c r="D48608">
        <v>60602</v>
      </c>
      <c r="E48608" t="s">
        <v>33</v>
      </c>
    </row>
    <row r="48609" spans="1:5" x14ac:dyDescent="0.25">
      <c r="A48609">
        <v>2016</v>
      </c>
      <c r="B48609" t="s">
        <v>110</v>
      </c>
      <c r="C48609">
        <v>70</v>
      </c>
      <c r="D48609">
        <v>60603</v>
      </c>
      <c r="E48609" t="s">
        <v>33</v>
      </c>
    </row>
    <row r="48610" spans="1:5" x14ac:dyDescent="0.25">
      <c r="A48610">
        <v>2016</v>
      </c>
      <c r="B48610" t="s">
        <v>110</v>
      </c>
      <c r="C48610">
        <v>70</v>
      </c>
      <c r="D48610">
        <v>60604</v>
      </c>
      <c r="E48610" t="s">
        <v>33</v>
      </c>
    </row>
    <row r="48611" spans="1:5" x14ac:dyDescent="0.25">
      <c r="A48611">
        <v>2016</v>
      </c>
      <c r="B48611" t="s">
        <v>110</v>
      </c>
      <c r="C48611">
        <v>70</v>
      </c>
      <c r="D48611">
        <v>60605</v>
      </c>
      <c r="E48611" t="s">
        <v>33</v>
      </c>
    </row>
    <row r="48612" spans="1:5" x14ac:dyDescent="0.25">
      <c r="A48612">
        <v>2016</v>
      </c>
      <c r="B48612" t="s">
        <v>110</v>
      </c>
      <c r="C48612">
        <v>70</v>
      </c>
      <c r="D48612">
        <v>60606</v>
      </c>
      <c r="E48612" t="s">
        <v>33</v>
      </c>
    </row>
    <row r="48613" spans="1:5" x14ac:dyDescent="0.25">
      <c r="A48613">
        <v>2016</v>
      </c>
      <c r="B48613" t="s">
        <v>110</v>
      </c>
      <c r="C48613">
        <v>70</v>
      </c>
      <c r="D48613">
        <v>60607</v>
      </c>
      <c r="E48613" t="s">
        <v>33</v>
      </c>
    </row>
    <row r="48614" spans="1:5" x14ac:dyDescent="0.25">
      <c r="A48614">
        <v>2016</v>
      </c>
      <c r="B48614" t="s">
        <v>110</v>
      </c>
      <c r="C48614">
        <v>70</v>
      </c>
      <c r="D48614">
        <v>60608</v>
      </c>
      <c r="E48614" t="s">
        <v>33</v>
      </c>
    </row>
    <row r="48615" spans="1:5" x14ac:dyDescent="0.25">
      <c r="A48615">
        <v>2016</v>
      </c>
      <c r="B48615" t="s">
        <v>110</v>
      </c>
      <c r="C48615">
        <v>70</v>
      </c>
      <c r="D48615">
        <v>60609</v>
      </c>
      <c r="E48615" t="s">
        <v>33</v>
      </c>
    </row>
    <row r="48616" spans="1:5" x14ac:dyDescent="0.25">
      <c r="A48616">
        <v>2016</v>
      </c>
      <c r="B48616" t="s">
        <v>110</v>
      </c>
      <c r="C48616">
        <v>70</v>
      </c>
      <c r="D48616">
        <v>60610</v>
      </c>
      <c r="E48616" t="s">
        <v>33</v>
      </c>
    </row>
    <row r="48617" spans="1:5" x14ac:dyDescent="0.25">
      <c r="A48617">
        <v>2016</v>
      </c>
      <c r="B48617" t="s">
        <v>110</v>
      </c>
      <c r="C48617">
        <v>70</v>
      </c>
      <c r="D48617">
        <v>60611</v>
      </c>
      <c r="E48617" t="s">
        <v>33</v>
      </c>
    </row>
    <row r="48618" spans="1:5" x14ac:dyDescent="0.25">
      <c r="A48618">
        <v>2016</v>
      </c>
      <c r="B48618" t="s">
        <v>110</v>
      </c>
      <c r="C48618">
        <v>70</v>
      </c>
      <c r="D48618">
        <v>60612</v>
      </c>
      <c r="E48618" t="s">
        <v>33</v>
      </c>
    </row>
    <row r="48619" spans="1:5" x14ac:dyDescent="0.25">
      <c r="A48619">
        <v>2016</v>
      </c>
      <c r="B48619" t="s">
        <v>110</v>
      </c>
      <c r="C48619">
        <v>70</v>
      </c>
      <c r="D48619">
        <v>60613</v>
      </c>
      <c r="E48619" t="s">
        <v>33</v>
      </c>
    </row>
    <row r="48620" spans="1:5" x14ac:dyDescent="0.25">
      <c r="A48620">
        <v>2016</v>
      </c>
      <c r="B48620" t="s">
        <v>110</v>
      </c>
      <c r="C48620">
        <v>70</v>
      </c>
      <c r="D48620">
        <v>60614</v>
      </c>
      <c r="E48620" t="s">
        <v>33</v>
      </c>
    </row>
    <row r="48621" spans="1:5" x14ac:dyDescent="0.25">
      <c r="A48621">
        <v>2016</v>
      </c>
      <c r="B48621" t="s">
        <v>110</v>
      </c>
      <c r="C48621">
        <v>70</v>
      </c>
      <c r="D48621">
        <v>60615</v>
      </c>
      <c r="E48621" t="s">
        <v>33</v>
      </c>
    </row>
    <row r="48622" spans="1:5" x14ac:dyDescent="0.25">
      <c r="A48622">
        <v>2016</v>
      </c>
      <c r="B48622" t="s">
        <v>110</v>
      </c>
      <c r="C48622">
        <v>70</v>
      </c>
      <c r="D48622">
        <v>60616</v>
      </c>
      <c r="E48622" t="s">
        <v>33</v>
      </c>
    </row>
    <row r="48623" spans="1:5" x14ac:dyDescent="0.25">
      <c r="A48623">
        <v>2016</v>
      </c>
      <c r="B48623" t="s">
        <v>110</v>
      </c>
      <c r="C48623">
        <v>70</v>
      </c>
      <c r="D48623">
        <v>60617</v>
      </c>
      <c r="E48623" t="s">
        <v>33</v>
      </c>
    </row>
    <row r="48624" spans="1:5" x14ac:dyDescent="0.25">
      <c r="A48624">
        <v>2016</v>
      </c>
      <c r="B48624" t="s">
        <v>110</v>
      </c>
      <c r="C48624">
        <v>70</v>
      </c>
      <c r="D48624">
        <v>60618</v>
      </c>
      <c r="E48624" t="s">
        <v>33</v>
      </c>
    </row>
    <row r="48625" spans="1:5" x14ac:dyDescent="0.25">
      <c r="A48625">
        <v>2016</v>
      </c>
      <c r="B48625" t="s">
        <v>110</v>
      </c>
      <c r="C48625">
        <v>70</v>
      </c>
      <c r="D48625">
        <v>60619</v>
      </c>
      <c r="E48625" t="s">
        <v>33</v>
      </c>
    </row>
    <row r="48626" spans="1:5" x14ac:dyDescent="0.25">
      <c r="A48626">
        <v>2016</v>
      </c>
      <c r="B48626" t="s">
        <v>110</v>
      </c>
      <c r="C48626">
        <v>70</v>
      </c>
      <c r="D48626">
        <v>60620</v>
      </c>
      <c r="E48626" t="s">
        <v>33</v>
      </c>
    </row>
    <row r="48627" spans="1:5" x14ac:dyDescent="0.25">
      <c r="A48627">
        <v>2016</v>
      </c>
      <c r="B48627" t="s">
        <v>110</v>
      </c>
      <c r="C48627">
        <v>70</v>
      </c>
      <c r="D48627">
        <v>60621</v>
      </c>
      <c r="E48627" t="s">
        <v>33</v>
      </c>
    </row>
    <row r="48628" spans="1:5" x14ac:dyDescent="0.25">
      <c r="A48628">
        <v>2016</v>
      </c>
      <c r="B48628" t="s">
        <v>110</v>
      </c>
      <c r="C48628">
        <v>70</v>
      </c>
      <c r="D48628">
        <v>60622</v>
      </c>
      <c r="E48628" t="s">
        <v>33</v>
      </c>
    </row>
    <row r="48629" spans="1:5" x14ac:dyDescent="0.25">
      <c r="A48629">
        <v>2016</v>
      </c>
      <c r="B48629" t="s">
        <v>110</v>
      </c>
      <c r="C48629">
        <v>70</v>
      </c>
      <c r="D48629">
        <v>60623</v>
      </c>
      <c r="E48629" t="s">
        <v>33</v>
      </c>
    </row>
    <row r="48630" spans="1:5" x14ac:dyDescent="0.25">
      <c r="A48630">
        <v>2016</v>
      </c>
      <c r="B48630" t="s">
        <v>110</v>
      </c>
      <c r="C48630">
        <v>70</v>
      </c>
      <c r="D48630">
        <v>60624</v>
      </c>
      <c r="E48630" t="s">
        <v>33</v>
      </c>
    </row>
    <row r="48631" spans="1:5" x14ac:dyDescent="0.25">
      <c r="A48631">
        <v>2016</v>
      </c>
      <c r="B48631" t="s">
        <v>110</v>
      </c>
      <c r="C48631">
        <v>70</v>
      </c>
      <c r="D48631">
        <v>60625</v>
      </c>
      <c r="E48631" t="s">
        <v>33</v>
      </c>
    </row>
    <row r="48632" spans="1:5" x14ac:dyDescent="0.25">
      <c r="A48632">
        <v>2016</v>
      </c>
      <c r="B48632" t="s">
        <v>110</v>
      </c>
      <c r="C48632">
        <v>70</v>
      </c>
      <c r="D48632">
        <v>60626</v>
      </c>
      <c r="E48632" t="s">
        <v>33</v>
      </c>
    </row>
    <row r="48633" spans="1:5" x14ac:dyDescent="0.25">
      <c r="A48633">
        <v>2016</v>
      </c>
      <c r="B48633" t="s">
        <v>110</v>
      </c>
      <c r="C48633">
        <v>70</v>
      </c>
      <c r="D48633">
        <v>60627</v>
      </c>
      <c r="E48633" t="s">
        <v>33</v>
      </c>
    </row>
    <row r="48634" spans="1:5" x14ac:dyDescent="0.25">
      <c r="A48634">
        <v>2016</v>
      </c>
      <c r="B48634" t="s">
        <v>110</v>
      </c>
      <c r="C48634">
        <v>70</v>
      </c>
      <c r="D48634">
        <v>60628</v>
      </c>
      <c r="E48634" t="s">
        <v>33</v>
      </c>
    </row>
    <row r="48635" spans="1:5" x14ac:dyDescent="0.25">
      <c r="A48635">
        <v>2016</v>
      </c>
      <c r="B48635" t="s">
        <v>110</v>
      </c>
      <c r="C48635">
        <v>70</v>
      </c>
      <c r="D48635">
        <v>60629</v>
      </c>
      <c r="E48635" t="s">
        <v>33</v>
      </c>
    </row>
    <row r="48636" spans="1:5" x14ac:dyDescent="0.25">
      <c r="A48636">
        <v>2016</v>
      </c>
      <c r="B48636" t="s">
        <v>110</v>
      </c>
      <c r="C48636">
        <v>70</v>
      </c>
      <c r="D48636">
        <v>60630</v>
      </c>
      <c r="E48636" t="s">
        <v>33</v>
      </c>
    </row>
    <row r="48637" spans="1:5" x14ac:dyDescent="0.25">
      <c r="A48637">
        <v>2016</v>
      </c>
      <c r="B48637" t="s">
        <v>110</v>
      </c>
      <c r="C48637">
        <v>70</v>
      </c>
      <c r="D48637">
        <v>60631</v>
      </c>
      <c r="E48637" t="s">
        <v>33</v>
      </c>
    </row>
    <row r="48638" spans="1:5" x14ac:dyDescent="0.25">
      <c r="A48638">
        <v>2016</v>
      </c>
      <c r="B48638" t="s">
        <v>110</v>
      </c>
      <c r="C48638">
        <v>70</v>
      </c>
      <c r="D48638">
        <v>60632</v>
      </c>
      <c r="E48638" t="s">
        <v>33</v>
      </c>
    </row>
    <row r="48639" spans="1:5" x14ac:dyDescent="0.25">
      <c r="A48639">
        <v>2016</v>
      </c>
      <c r="B48639" t="s">
        <v>110</v>
      </c>
      <c r="C48639">
        <v>70</v>
      </c>
      <c r="D48639">
        <v>60633</v>
      </c>
      <c r="E48639" t="s">
        <v>33</v>
      </c>
    </row>
    <row r="48640" spans="1:5" x14ac:dyDescent="0.25">
      <c r="A48640">
        <v>2016</v>
      </c>
      <c r="B48640" t="s">
        <v>110</v>
      </c>
      <c r="C48640">
        <v>70</v>
      </c>
      <c r="D48640">
        <v>60634</v>
      </c>
      <c r="E48640" t="s">
        <v>33</v>
      </c>
    </row>
    <row r="48641" spans="1:5" x14ac:dyDescent="0.25">
      <c r="A48641">
        <v>2016</v>
      </c>
      <c r="B48641" t="s">
        <v>110</v>
      </c>
      <c r="C48641">
        <v>70</v>
      </c>
      <c r="D48641">
        <v>60635</v>
      </c>
      <c r="E48641" t="s">
        <v>33</v>
      </c>
    </row>
    <row r="48642" spans="1:5" x14ac:dyDescent="0.25">
      <c r="A48642">
        <v>2016</v>
      </c>
      <c r="B48642" t="s">
        <v>110</v>
      </c>
      <c r="C48642">
        <v>70</v>
      </c>
      <c r="D48642">
        <v>60636</v>
      </c>
      <c r="E48642" t="s">
        <v>33</v>
      </c>
    </row>
    <row r="48643" spans="1:5" x14ac:dyDescent="0.25">
      <c r="A48643">
        <v>2016</v>
      </c>
      <c r="B48643" t="s">
        <v>110</v>
      </c>
      <c r="C48643">
        <v>70</v>
      </c>
      <c r="D48643">
        <v>60637</v>
      </c>
      <c r="E48643" t="s">
        <v>33</v>
      </c>
    </row>
    <row r="48644" spans="1:5" x14ac:dyDescent="0.25">
      <c r="A48644">
        <v>2016</v>
      </c>
      <c r="B48644" t="s">
        <v>110</v>
      </c>
      <c r="C48644">
        <v>70</v>
      </c>
      <c r="D48644">
        <v>60638</v>
      </c>
      <c r="E48644" t="s">
        <v>33</v>
      </c>
    </row>
    <row r="48645" spans="1:5" x14ac:dyDescent="0.25">
      <c r="A48645">
        <v>2016</v>
      </c>
      <c r="B48645" t="s">
        <v>110</v>
      </c>
      <c r="C48645">
        <v>70</v>
      </c>
      <c r="D48645">
        <v>60639</v>
      </c>
      <c r="E48645" t="s">
        <v>33</v>
      </c>
    </row>
    <row r="48646" spans="1:5" x14ac:dyDescent="0.25">
      <c r="A48646">
        <v>2016</v>
      </c>
      <c r="B48646" t="s">
        <v>110</v>
      </c>
      <c r="C48646">
        <v>70</v>
      </c>
      <c r="D48646">
        <v>60640</v>
      </c>
      <c r="E48646" t="s">
        <v>33</v>
      </c>
    </row>
    <row r="48647" spans="1:5" x14ac:dyDescent="0.25">
      <c r="A48647">
        <v>2016</v>
      </c>
      <c r="B48647" t="s">
        <v>110</v>
      </c>
      <c r="C48647">
        <v>70</v>
      </c>
      <c r="D48647">
        <v>60641</v>
      </c>
      <c r="E48647" t="s">
        <v>33</v>
      </c>
    </row>
    <row r="48648" spans="1:5" x14ac:dyDescent="0.25">
      <c r="A48648">
        <v>2016</v>
      </c>
      <c r="B48648" t="s">
        <v>110</v>
      </c>
      <c r="C48648">
        <v>70</v>
      </c>
      <c r="D48648">
        <v>60642</v>
      </c>
      <c r="E48648" t="s">
        <v>33</v>
      </c>
    </row>
    <row r="48649" spans="1:5" x14ac:dyDescent="0.25">
      <c r="A48649">
        <v>2016</v>
      </c>
      <c r="B48649" t="s">
        <v>110</v>
      </c>
      <c r="C48649">
        <v>70</v>
      </c>
      <c r="D48649">
        <v>60643</v>
      </c>
      <c r="E48649" t="s">
        <v>33</v>
      </c>
    </row>
    <row r="48650" spans="1:5" x14ac:dyDescent="0.25">
      <c r="A48650">
        <v>2016</v>
      </c>
      <c r="B48650" t="s">
        <v>110</v>
      </c>
      <c r="C48650">
        <v>70</v>
      </c>
      <c r="D48650">
        <v>60644</v>
      </c>
      <c r="E48650" t="s">
        <v>33</v>
      </c>
    </row>
    <row r="48651" spans="1:5" x14ac:dyDescent="0.25">
      <c r="A48651">
        <v>2016</v>
      </c>
      <c r="B48651" t="s">
        <v>110</v>
      </c>
      <c r="C48651">
        <v>70</v>
      </c>
      <c r="D48651">
        <v>60645</v>
      </c>
      <c r="E48651" t="s">
        <v>33</v>
      </c>
    </row>
    <row r="48652" spans="1:5" x14ac:dyDescent="0.25">
      <c r="A48652">
        <v>2016</v>
      </c>
      <c r="B48652" t="s">
        <v>110</v>
      </c>
      <c r="C48652">
        <v>70</v>
      </c>
      <c r="D48652">
        <v>60646</v>
      </c>
      <c r="E48652" t="s">
        <v>33</v>
      </c>
    </row>
    <row r="48653" spans="1:5" x14ac:dyDescent="0.25">
      <c r="A48653">
        <v>2016</v>
      </c>
      <c r="B48653" t="s">
        <v>110</v>
      </c>
      <c r="C48653">
        <v>70</v>
      </c>
      <c r="D48653">
        <v>60647</v>
      </c>
      <c r="E48653" t="s">
        <v>33</v>
      </c>
    </row>
    <row r="48654" spans="1:5" x14ac:dyDescent="0.25">
      <c r="A48654">
        <v>2016</v>
      </c>
      <c r="B48654" t="s">
        <v>110</v>
      </c>
      <c r="C48654">
        <v>70</v>
      </c>
      <c r="D48654">
        <v>60648</v>
      </c>
      <c r="E48654" t="s">
        <v>33</v>
      </c>
    </row>
    <row r="48655" spans="1:5" x14ac:dyDescent="0.25">
      <c r="A48655">
        <v>2016</v>
      </c>
      <c r="B48655" t="s">
        <v>110</v>
      </c>
      <c r="C48655">
        <v>70</v>
      </c>
      <c r="D48655">
        <v>60649</v>
      </c>
      <c r="E48655" t="s">
        <v>33</v>
      </c>
    </row>
    <row r="48656" spans="1:5" x14ac:dyDescent="0.25">
      <c r="A48656">
        <v>2016</v>
      </c>
      <c r="B48656" t="s">
        <v>110</v>
      </c>
      <c r="C48656">
        <v>70</v>
      </c>
      <c r="D48656">
        <v>60650</v>
      </c>
      <c r="E48656" t="s">
        <v>33</v>
      </c>
    </row>
    <row r="48657" spans="1:5" x14ac:dyDescent="0.25">
      <c r="A48657">
        <v>2016</v>
      </c>
      <c r="B48657" t="s">
        <v>110</v>
      </c>
      <c r="C48657">
        <v>70</v>
      </c>
      <c r="D48657">
        <v>60651</v>
      </c>
      <c r="E48657" t="s">
        <v>33</v>
      </c>
    </row>
    <row r="48658" spans="1:5" x14ac:dyDescent="0.25">
      <c r="A48658">
        <v>2016</v>
      </c>
      <c r="B48658" t="s">
        <v>110</v>
      </c>
      <c r="C48658">
        <v>70</v>
      </c>
      <c r="D48658">
        <v>60652</v>
      </c>
      <c r="E48658" t="s">
        <v>33</v>
      </c>
    </row>
    <row r="48659" spans="1:5" x14ac:dyDescent="0.25">
      <c r="A48659">
        <v>2016</v>
      </c>
      <c r="B48659" t="s">
        <v>110</v>
      </c>
      <c r="C48659">
        <v>70</v>
      </c>
      <c r="D48659">
        <v>60653</v>
      </c>
      <c r="E48659" t="s">
        <v>33</v>
      </c>
    </row>
    <row r="48660" spans="1:5" x14ac:dyDescent="0.25">
      <c r="A48660">
        <v>2016</v>
      </c>
      <c r="B48660" t="s">
        <v>110</v>
      </c>
      <c r="C48660">
        <v>70</v>
      </c>
      <c r="D48660">
        <v>60654</v>
      </c>
      <c r="E48660" t="s">
        <v>33</v>
      </c>
    </row>
    <row r="48661" spans="1:5" x14ac:dyDescent="0.25">
      <c r="A48661">
        <v>2016</v>
      </c>
      <c r="B48661" t="s">
        <v>110</v>
      </c>
      <c r="C48661">
        <v>70</v>
      </c>
      <c r="D48661">
        <v>60655</v>
      </c>
      <c r="E48661" t="s">
        <v>33</v>
      </c>
    </row>
    <row r="48662" spans="1:5" x14ac:dyDescent="0.25">
      <c r="A48662">
        <v>2016</v>
      </c>
      <c r="B48662" t="s">
        <v>110</v>
      </c>
      <c r="C48662">
        <v>70</v>
      </c>
      <c r="D48662">
        <v>60656</v>
      </c>
      <c r="E48662" t="s">
        <v>33</v>
      </c>
    </row>
    <row r="48663" spans="1:5" x14ac:dyDescent="0.25">
      <c r="A48663">
        <v>2016</v>
      </c>
      <c r="B48663" t="s">
        <v>110</v>
      </c>
      <c r="C48663">
        <v>70</v>
      </c>
      <c r="D48663">
        <v>60657</v>
      </c>
      <c r="E48663" t="s">
        <v>33</v>
      </c>
    </row>
    <row r="48664" spans="1:5" x14ac:dyDescent="0.25">
      <c r="A48664">
        <v>2016</v>
      </c>
      <c r="B48664" t="s">
        <v>110</v>
      </c>
      <c r="C48664">
        <v>70</v>
      </c>
      <c r="D48664">
        <v>60658</v>
      </c>
      <c r="E48664" t="s">
        <v>33</v>
      </c>
    </row>
    <row r="48665" spans="1:5" x14ac:dyDescent="0.25">
      <c r="A48665">
        <v>2016</v>
      </c>
      <c r="B48665" t="s">
        <v>110</v>
      </c>
      <c r="C48665">
        <v>70</v>
      </c>
      <c r="D48665">
        <v>60659</v>
      </c>
      <c r="E48665" t="s">
        <v>33</v>
      </c>
    </row>
    <row r="48666" spans="1:5" x14ac:dyDescent="0.25">
      <c r="A48666">
        <v>2016</v>
      </c>
      <c r="B48666" t="s">
        <v>110</v>
      </c>
      <c r="C48666">
        <v>70</v>
      </c>
      <c r="D48666">
        <v>60660</v>
      </c>
      <c r="E48666" t="s">
        <v>33</v>
      </c>
    </row>
    <row r="48667" spans="1:5" x14ac:dyDescent="0.25">
      <c r="A48667">
        <v>2016</v>
      </c>
      <c r="B48667" t="s">
        <v>110</v>
      </c>
      <c r="C48667">
        <v>70</v>
      </c>
      <c r="D48667">
        <v>60661</v>
      </c>
      <c r="E48667" t="s">
        <v>33</v>
      </c>
    </row>
    <row r="48668" spans="1:5" x14ac:dyDescent="0.25">
      <c r="A48668">
        <v>2016</v>
      </c>
      <c r="B48668" t="s">
        <v>110</v>
      </c>
      <c r="C48668">
        <v>70</v>
      </c>
      <c r="D48668">
        <v>60662</v>
      </c>
      <c r="E48668" t="s">
        <v>33</v>
      </c>
    </row>
    <row r="48669" spans="1:5" x14ac:dyDescent="0.25">
      <c r="A48669">
        <v>2016</v>
      </c>
      <c r="B48669" t="s">
        <v>110</v>
      </c>
      <c r="C48669">
        <v>70</v>
      </c>
      <c r="D48669">
        <v>60663</v>
      </c>
      <c r="E48669" t="s">
        <v>33</v>
      </c>
    </row>
    <row r="48670" spans="1:5" x14ac:dyDescent="0.25">
      <c r="A48670">
        <v>2016</v>
      </c>
      <c r="B48670" t="s">
        <v>110</v>
      </c>
      <c r="C48670">
        <v>70</v>
      </c>
      <c r="D48670">
        <v>60664</v>
      </c>
      <c r="E48670" t="s">
        <v>33</v>
      </c>
    </row>
    <row r="48671" spans="1:5" x14ac:dyDescent="0.25">
      <c r="A48671">
        <v>2016</v>
      </c>
      <c r="B48671" t="s">
        <v>110</v>
      </c>
      <c r="C48671">
        <v>70</v>
      </c>
      <c r="D48671">
        <v>60665</v>
      </c>
      <c r="E48671" t="s">
        <v>33</v>
      </c>
    </row>
    <row r="48672" spans="1:5" x14ac:dyDescent="0.25">
      <c r="A48672">
        <v>2016</v>
      </c>
      <c r="B48672" t="s">
        <v>110</v>
      </c>
      <c r="C48672">
        <v>70</v>
      </c>
      <c r="D48672">
        <v>60666</v>
      </c>
      <c r="E48672" t="s">
        <v>33</v>
      </c>
    </row>
    <row r="48673" spans="1:5" x14ac:dyDescent="0.25">
      <c r="A48673">
        <v>2016</v>
      </c>
      <c r="B48673" t="s">
        <v>110</v>
      </c>
      <c r="C48673">
        <v>70</v>
      </c>
      <c r="D48673">
        <v>60667</v>
      </c>
      <c r="E48673" t="s">
        <v>33</v>
      </c>
    </row>
    <row r="48674" spans="1:5" x14ac:dyDescent="0.25">
      <c r="A48674">
        <v>2016</v>
      </c>
      <c r="B48674" t="s">
        <v>110</v>
      </c>
      <c r="C48674">
        <v>70</v>
      </c>
      <c r="D48674">
        <v>60668</v>
      </c>
      <c r="E48674" t="s">
        <v>33</v>
      </c>
    </row>
    <row r="48675" spans="1:5" x14ac:dyDescent="0.25">
      <c r="A48675">
        <v>2016</v>
      </c>
      <c r="B48675" t="s">
        <v>110</v>
      </c>
      <c r="C48675">
        <v>70</v>
      </c>
      <c r="D48675">
        <v>60669</v>
      </c>
      <c r="E48675" t="s">
        <v>33</v>
      </c>
    </row>
    <row r="48676" spans="1:5" x14ac:dyDescent="0.25">
      <c r="A48676">
        <v>2016</v>
      </c>
      <c r="B48676" t="s">
        <v>110</v>
      </c>
      <c r="C48676">
        <v>70</v>
      </c>
      <c r="D48676">
        <v>60670</v>
      </c>
      <c r="E48676" t="s">
        <v>33</v>
      </c>
    </row>
    <row r="48677" spans="1:5" x14ac:dyDescent="0.25">
      <c r="A48677">
        <v>2016</v>
      </c>
      <c r="B48677" t="s">
        <v>110</v>
      </c>
      <c r="C48677">
        <v>70</v>
      </c>
      <c r="D48677">
        <v>60671</v>
      </c>
      <c r="E48677" t="s">
        <v>33</v>
      </c>
    </row>
    <row r="48678" spans="1:5" x14ac:dyDescent="0.25">
      <c r="A48678">
        <v>2016</v>
      </c>
      <c r="B48678" t="s">
        <v>110</v>
      </c>
      <c r="C48678">
        <v>70</v>
      </c>
      <c r="D48678">
        <v>60672</v>
      </c>
      <c r="E48678" t="s">
        <v>33</v>
      </c>
    </row>
    <row r="48679" spans="1:5" x14ac:dyDescent="0.25">
      <c r="A48679">
        <v>2016</v>
      </c>
      <c r="B48679" t="s">
        <v>110</v>
      </c>
      <c r="C48679">
        <v>70</v>
      </c>
      <c r="D48679">
        <v>60673</v>
      </c>
      <c r="E48679" t="s">
        <v>33</v>
      </c>
    </row>
    <row r="48680" spans="1:5" x14ac:dyDescent="0.25">
      <c r="A48680">
        <v>2016</v>
      </c>
      <c r="B48680" t="s">
        <v>110</v>
      </c>
      <c r="C48680">
        <v>70</v>
      </c>
      <c r="D48680">
        <v>60674</v>
      </c>
      <c r="E48680" t="s">
        <v>33</v>
      </c>
    </row>
    <row r="48681" spans="1:5" x14ac:dyDescent="0.25">
      <c r="A48681">
        <v>2016</v>
      </c>
      <c r="B48681" t="s">
        <v>110</v>
      </c>
      <c r="C48681">
        <v>70</v>
      </c>
      <c r="D48681">
        <v>60675</v>
      </c>
      <c r="E48681" t="s">
        <v>33</v>
      </c>
    </row>
    <row r="48682" spans="1:5" x14ac:dyDescent="0.25">
      <c r="A48682">
        <v>2016</v>
      </c>
      <c r="B48682" t="s">
        <v>110</v>
      </c>
      <c r="C48682">
        <v>70</v>
      </c>
      <c r="D48682">
        <v>60676</v>
      </c>
      <c r="E48682" t="s">
        <v>33</v>
      </c>
    </row>
    <row r="48683" spans="1:5" x14ac:dyDescent="0.25">
      <c r="A48683">
        <v>2016</v>
      </c>
      <c r="B48683" t="s">
        <v>110</v>
      </c>
      <c r="C48683">
        <v>70</v>
      </c>
      <c r="D48683">
        <v>60677</v>
      </c>
      <c r="E48683" t="s">
        <v>33</v>
      </c>
    </row>
    <row r="48684" spans="1:5" x14ac:dyDescent="0.25">
      <c r="A48684">
        <v>2016</v>
      </c>
      <c r="B48684" t="s">
        <v>110</v>
      </c>
      <c r="C48684">
        <v>70</v>
      </c>
      <c r="D48684">
        <v>60678</v>
      </c>
      <c r="E48684" t="s">
        <v>33</v>
      </c>
    </row>
    <row r="48685" spans="1:5" x14ac:dyDescent="0.25">
      <c r="A48685">
        <v>2016</v>
      </c>
      <c r="B48685" t="s">
        <v>110</v>
      </c>
      <c r="C48685">
        <v>70</v>
      </c>
      <c r="D48685">
        <v>60679</v>
      </c>
      <c r="E48685" t="s">
        <v>33</v>
      </c>
    </row>
    <row r="48686" spans="1:5" x14ac:dyDescent="0.25">
      <c r="A48686">
        <v>2016</v>
      </c>
      <c r="B48686" t="s">
        <v>110</v>
      </c>
      <c r="C48686">
        <v>70</v>
      </c>
      <c r="D48686">
        <v>60680</v>
      </c>
      <c r="E48686" t="s">
        <v>33</v>
      </c>
    </row>
    <row r="48687" spans="1:5" x14ac:dyDescent="0.25">
      <c r="A48687">
        <v>2016</v>
      </c>
      <c r="B48687" t="s">
        <v>110</v>
      </c>
      <c r="C48687">
        <v>70</v>
      </c>
      <c r="D48687">
        <v>60681</v>
      </c>
      <c r="E48687" t="s">
        <v>33</v>
      </c>
    </row>
    <row r="48688" spans="1:5" x14ac:dyDescent="0.25">
      <c r="A48688">
        <v>2016</v>
      </c>
      <c r="B48688" t="s">
        <v>110</v>
      </c>
      <c r="C48688">
        <v>70</v>
      </c>
      <c r="D48688">
        <v>60682</v>
      </c>
      <c r="E48688" t="s">
        <v>33</v>
      </c>
    </row>
    <row r="48689" spans="1:5" x14ac:dyDescent="0.25">
      <c r="A48689">
        <v>2016</v>
      </c>
      <c r="B48689" t="s">
        <v>110</v>
      </c>
      <c r="C48689">
        <v>70</v>
      </c>
      <c r="D48689">
        <v>60683</v>
      </c>
      <c r="E48689" t="s">
        <v>33</v>
      </c>
    </row>
    <row r="48690" spans="1:5" x14ac:dyDescent="0.25">
      <c r="A48690">
        <v>2016</v>
      </c>
      <c r="B48690" t="s">
        <v>110</v>
      </c>
      <c r="C48690">
        <v>70</v>
      </c>
      <c r="D48690">
        <v>60684</v>
      </c>
      <c r="E48690" t="s">
        <v>33</v>
      </c>
    </row>
    <row r="48691" spans="1:5" x14ac:dyDescent="0.25">
      <c r="A48691">
        <v>2016</v>
      </c>
      <c r="B48691" t="s">
        <v>110</v>
      </c>
      <c r="C48691">
        <v>70</v>
      </c>
      <c r="D48691">
        <v>60685</v>
      </c>
      <c r="E48691" t="s">
        <v>33</v>
      </c>
    </row>
    <row r="48692" spans="1:5" x14ac:dyDescent="0.25">
      <c r="A48692">
        <v>2016</v>
      </c>
      <c r="B48692" t="s">
        <v>110</v>
      </c>
      <c r="C48692">
        <v>70</v>
      </c>
      <c r="D48692">
        <v>60686</v>
      </c>
      <c r="E48692" t="s">
        <v>33</v>
      </c>
    </row>
    <row r="48693" spans="1:5" x14ac:dyDescent="0.25">
      <c r="A48693">
        <v>2016</v>
      </c>
      <c r="B48693" t="s">
        <v>110</v>
      </c>
      <c r="C48693">
        <v>70</v>
      </c>
      <c r="D48693">
        <v>60687</v>
      </c>
      <c r="E48693" t="s">
        <v>33</v>
      </c>
    </row>
    <row r="48694" spans="1:5" x14ac:dyDescent="0.25">
      <c r="A48694">
        <v>2016</v>
      </c>
      <c r="B48694" t="s">
        <v>110</v>
      </c>
      <c r="C48694">
        <v>70</v>
      </c>
      <c r="D48694">
        <v>60688</v>
      </c>
      <c r="E48694" t="s">
        <v>33</v>
      </c>
    </row>
    <row r="48695" spans="1:5" x14ac:dyDescent="0.25">
      <c r="A48695">
        <v>2016</v>
      </c>
      <c r="B48695" t="s">
        <v>110</v>
      </c>
      <c r="C48695">
        <v>70</v>
      </c>
      <c r="D48695">
        <v>60689</v>
      </c>
      <c r="E48695" t="s">
        <v>33</v>
      </c>
    </row>
    <row r="48696" spans="1:5" x14ac:dyDescent="0.25">
      <c r="A48696">
        <v>2016</v>
      </c>
      <c r="B48696" t="s">
        <v>110</v>
      </c>
      <c r="C48696">
        <v>70</v>
      </c>
      <c r="D48696">
        <v>60690</v>
      </c>
      <c r="E48696" t="s">
        <v>33</v>
      </c>
    </row>
    <row r="48697" spans="1:5" x14ac:dyDescent="0.25">
      <c r="A48697">
        <v>2016</v>
      </c>
      <c r="B48697" t="s">
        <v>110</v>
      </c>
      <c r="C48697">
        <v>70</v>
      </c>
      <c r="D48697">
        <v>60691</v>
      </c>
      <c r="E48697" t="s">
        <v>33</v>
      </c>
    </row>
    <row r="48698" spans="1:5" x14ac:dyDescent="0.25">
      <c r="A48698">
        <v>2016</v>
      </c>
      <c r="B48698" t="s">
        <v>110</v>
      </c>
      <c r="C48698">
        <v>70</v>
      </c>
      <c r="D48698">
        <v>60692</v>
      </c>
      <c r="E48698" t="s">
        <v>33</v>
      </c>
    </row>
    <row r="48699" spans="1:5" x14ac:dyDescent="0.25">
      <c r="A48699">
        <v>2016</v>
      </c>
      <c r="B48699" t="s">
        <v>110</v>
      </c>
      <c r="C48699">
        <v>70</v>
      </c>
      <c r="D48699">
        <v>60693</v>
      </c>
      <c r="E48699" t="s">
        <v>33</v>
      </c>
    </row>
    <row r="48700" spans="1:5" x14ac:dyDescent="0.25">
      <c r="A48700">
        <v>2016</v>
      </c>
      <c r="B48700" t="s">
        <v>110</v>
      </c>
      <c r="C48700">
        <v>70</v>
      </c>
      <c r="D48700">
        <v>60694</v>
      </c>
      <c r="E48700" t="s">
        <v>33</v>
      </c>
    </row>
    <row r="48701" spans="1:5" x14ac:dyDescent="0.25">
      <c r="A48701">
        <v>2016</v>
      </c>
      <c r="B48701" t="s">
        <v>110</v>
      </c>
      <c r="C48701">
        <v>70</v>
      </c>
      <c r="D48701">
        <v>60695</v>
      </c>
      <c r="E48701" t="s">
        <v>33</v>
      </c>
    </row>
    <row r="48702" spans="1:5" x14ac:dyDescent="0.25">
      <c r="A48702">
        <v>2016</v>
      </c>
      <c r="B48702" t="s">
        <v>110</v>
      </c>
      <c r="C48702">
        <v>70</v>
      </c>
      <c r="D48702">
        <v>60696</v>
      </c>
      <c r="E48702" t="s">
        <v>33</v>
      </c>
    </row>
    <row r="48703" spans="1:5" x14ac:dyDescent="0.25">
      <c r="A48703">
        <v>2016</v>
      </c>
      <c r="B48703" t="s">
        <v>110</v>
      </c>
      <c r="C48703">
        <v>70</v>
      </c>
      <c r="D48703">
        <v>60697</v>
      </c>
      <c r="E48703" t="s">
        <v>33</v>
      </c>
    </row>
    <row r="48704" spans="1:5" x14ac:dyDescent="0.25">
      <c r="A48704">
        <v>2016</v>
      </c>
      <c r="B48704" t="s">
        <v>110</v>
      </c>
      <c r="C48704">
        <v>70</v>
      </c>
      <c r="D48704">
        <v>60698</v>
      </c>
      <c r="E48704" t="s">
        <v>33</v>
      </c>
    </row>
    <row r="48705" spans="1:5" x14ac:dyDescent="0.25">
      <c r="A48705">
        <v>2016</v>
      </c>
      <c r="B48705" t="s">
        <v>110</v>
      </c>
      <c r="C48705">
        <v>70</v>
      </c>
      <c r="D48705">
        <v>60699</v>
      </c>
      <c r="E48705" t="s">
        <v>33</v>
      </c>
    </row>
    <row r="48706" spans="1:5" x14ac:dyDescent="0.25">
      <c r="A48706">
        <v>2016</v>
      </c>
      <c r="B48706" t="s">
        <v>110</v>
      </c>
      <c r="C48706">
        <v>70</v>
      </c>
      <c r="D48706">
        <v>60700</v>
      </c>
      <c r="E48706" t="s">
        <v>33</v>
      </c>
    </row>
    <row r="48707" spans="1:5" x14ac:dyDescent="0.25">
      <c r="A48707">
        <v>2016</v>
      </c>
      <c r="B48707" t="s">
        <v>110</v>
      </c>
      <c r="C48707">
        <v>70</v>
      </c>
      <c r="D48707">
        <v>60701</v>
      </c>
      <c r="E48707" t="s">
        <v>33</v>
      </c>
    </row>
    <row r="48708" spans="1:5" x14ac:dyDescent="0.25">
      <c r="A48708">
        <v>2016</v>
      </c>
      <c r="B48708" t="s">
        <v>110</v>
      </c>
      <c r="C48708">
        <v>70</v>
      </c>
      <c r="D48708">
        <v>60702</v>
      </c>
      <c r="E48708" t="s">
        <v>33</v>
      </c>
    </row>
    <row r="48709" spans="1:5" x14ac:dyDescent="0.25">
      <c r="A48709">
        <v>2016</v>
      </c>
      <c r="B48709" t="s">
        <v>110</v>
      </c>
      <c r="C48709">
        <v>70</v>
      </c>
      <c r="D48709">
        <v>60703</v>
      </c>
      <c r="E48709" t="s">
        <v>33</v>
      </c>
    </row>
    <row r="48710" spans="1:5" x14ac:dyDescent="0.25">
      <c r="A48710">
        <v>2016</v>
      </c>
      <c r="B48710" t="s">
        <v>110</v>
      </c>
      <c r="C48710">
        <v>70</v>
      </c>
      <c r="D48710">
        <v>60704</v>
      </c>
      <c r="E48710" t="s">
        <v>33</v>
      </c>
    </row>
    <row r="48711" spans="1:5" x14ac:dyDescent="0.25">
      <c r="A48711">
        <v>2016</v>
      </c>
      <c r="B48711" t="s">
        <v>110</v>
      </c>
      <c r="C48711">
        <v>70</v>
      </c>
      <c r="D48711">
        <v>60705</v>
      </c>
      <c r="E48711" t="s">
        <v>33</v>
      </c>
    </row>
    <row r="48712" spans="1:5" x14ac:dyDescent="0.25">
      <c r="A48712">
        <v>2016</v>
      </c>
      <c r="B48712" t="s">
        <v>110</v>
      </c>
      <c r="C48712">
        <v>70</v>
      </c>
      <c r="D48712">
        <v>60706</v>
      </c>
      <c r="E48712" t="s">
        <v>33</v>
      </c>
    </row>
    <row r="48713" spans="1:5" x14ac:dyDescent="0.25">
      <c r="A48713">
        <v>2016</v>
      </c>
      <c r="B48713" t="s">
        <v>110</v>
      </c>
      <c r="C48713">
        <v>70</v>
      </c>
      <c r="D48713">
        <v>60707</v>
      </c>
      <c r="E48713" t="s">
        <v>33</v>
      </c>
    </row>
    <row r="48714" spans="1:5" x14ac:dyDescent="0.25">
      <c r="A48714">
        <v>2016</v>
      </c>
      <c r="B48714" t="s">
        <v>110</v>
      </c>
      <c r="C48714">
        <v>70</v>
      </c>
      <c r="D48714">
        <v>60708</v>
      </c>
      <c r="E48714" t="s">
        <v>33</v>
      </c>
    </row>
    <row r="48715" spans="1:5" x14ac:dyDescent="0.25">
      <c r="A48715">
        <v>2016</v>
      </c>
      <c r="B48715" t="s">
        <v>110</v>
      </c>
      <c r="C48715">
        <v>70</v>
      </c>
      <c r="D48715">
        <v>60709</v>
      </c>
      <c r="E48715" t="s">
        <v>33</v>
      </c>
    </row>
    <row r="48716" spans="1:5" x14ac:dyDescent="0.25">
      <c r="A48716">
        <v>2016</v>
      </c>
      <c r="B48716" t="s">
        <v>110</v>
      </c>
      <c r="C48716">
        <v>70</v>
      </c>
      <c r="D48716">
        <v>60710</v>
      </c>
      <c r="E48716" t="s">
        <v>33</v>
      </c>
    </row>
    <row r="48717" spans="1:5" x14ac:dyDescent="0.25">
      <c r="A48717">
        <v>2016</v>
      </c>
      <c r="B48717" t="s">
        <v>110</v>
      </c>
      <c r="C48717">
        <v>70</v>
      </c>
      <c r="D48717">
        <v>60711</v>
      </c>
      <c r="E48717" t="s">
        <v>33</v>
      </c>
    </row>
    <row r="48718" spans="1:5" x14ac:dyDescent="0.25">
      <c r="A48718">
        <v>2016</v>
      </c>
      <c r="B48718" t="s">
        <v>110</v>
      </c>
      <c r="C48718">
        <v>70</v>
      </c>
      <c r="D48718">
        <v>60712</v>
      </c>
      <c r="E48718" t="s">
        <v>33</v>
      </c>
    </row>
    <row r="48719" spans="1:5" x14ac:dyDescent="0.25">
      <c r="A48719">
        <v>2016</v>
      </c>
      <c r="B48719" t="s">
        <v>110</v>
      </c>
      <c r="C48719">
        <v>70</v>
      </c>
      <c r="D48719">
        <v>60713</v>
      </c>
      <c r="E48719" t="s">
        <v>33</v>
      </c>
    </row>
    <row r="48720" spans="1:5" x14ac:dyDescent="0.25">
      <c r="A48720">
        <v>2016</v>
      </c>
      <c r="B48720" t="s">
        <v>110</v>
      </c>
      <c r="C48720">
        <v>70</v>
      </c>
      <c r="D48720">
        <v>60714</v>
      </c>
      <c r="E48720" t="s">
        <v>33</v>
      </c>
    </row>
    <row r="48721" spans="1:5" x14ac:dyDescent="0.25">
      <c r="A48721">
        <v>2016</v>
      </c>
      <c r="B48721" t="s">
        <v>110</v>
      </c>
      <c r="C48721">
        <v>70</v>
      </c>
      <c r="D48721">
        <v>60715</v>
      </c>
      <c r="E48721" t="s">
        <v>33</v>
      </c>
    </row>
    <row r="48722" spans="1:5" x14ac:dyDescent="0.25">
      <c r="A48722">
        <v>2016</v>
      </c>
      <c r="B48722" t="s">
        <v>110</v>
      </c>
      <c r="C48722">
        <v>70</v>
      </c>
      <c r="D48722">
        <v>60716</v>
      </c>
      <c r="E48722" t="s">
        <v>33</v>
      </c>
    </row>
    <row r="48723" spans="1:5" x14ac:dyDescent="0.25">
      <c r="A48723">
        <v>2016</v>
      </c>
      <c r="B48723" t="s">
        <v>110</v>
      </c>
      <c r="C48723">
        <v>70</v>
      </c>
      <c r="D48723">
        <v>60717</v>
      </c>
      <c r="E48723" t="s">
        <v>33</v>
      </c>
    </row>
    <row r="48724" spans="1:5" x14ac:dyDescent="0.25">
      <c r="A48724">
        <v>2016</v>
      </c>
      <c r="B48724" t="s">
        <v>110</v>
      </c>
      <c r="C48724">
        <v>70</v>
      </c>
      <c r="D48724">
        <v>60718</v>
      </c>
      <c r="E48724" t="s">
        <v>33</v>
      </c>
    </row>
    <row r="48725" spans="1:5" x14ac:dyDescent="0.25">
      <c r="A48725">
        <v>2016</v>
      </c>
      <c r="B48725" t="s">
        <v>110</v>
      </c>
      <c r="C48725">
        <v>70</v>
      </c>
      <c r="D48725">
        <v>60719</v>
      </c>
      <c r="E48725" t="s">
        <v>33</v>
      </c>
    </row>
    <row r="48726" spans="1:5" x14ac:dyDescent="0.25">
      <c r="A48726">
        <v>2016</v>
      </c>
      <c r="B48726" t="s">
        <v>110</v>
      </c>
      <c r="C48726">
        <v>70</v>
      </c>
      <c r="D48726">
        <v>60720</v>
      </c>
      <c r="E48726" t="s">
        <v>33</v>
      </c>
    </row>
    <row r="48727" spans="1:5" x14ac:dyDescent="0.25">
      <c r="A48727">
        <v>2016</v>
      </c>
      <c r="B48727" t="s">
        <v>110</v>
      </c>
      <c r="C48727">
        <v>70</v>
      </c>
      <c r="D48727">
        <v>60721</v>
      </c>
      <c r="E48727" t="s">
        <v>33</v>
      </c>
    </row>
    <row r="48728" spans="1:5" x14ac:dyDescent="0.25">
      <c r="A48728">
        <v>2016</v>
      </c>
      <c r="B48728" t="s">
        <v>110</v>
      </c>
      <c r="C48728">
        <v>70</v>
      </c>
      <c r="D48728">
        <v>60722</v>
      </c>
      <c r="E48728" t="s">
        <v>33</v>
      </c>
    </row>
    <row r="48729" spans="1:5" x14ac:dyDescent="0.25">
      <c r="A48729">
        <v>2016</v>
      </c>
      <c r="B48729" t="s">
        <v>110</v>
      </c>
      <c r="C48729">
        <v>70</v>
      </c>
      <c r="D48729">
        <v>60723</v>
      </c>
      <c r="E48729" t="s">
        <v>33</v>
      </c>
    </row>
    <row r="48730" spans="1:5" x14ac:dyDescent="0.25">
      <c r="A48730">
        <v>2016</v>
      </c>
      <c r="B48730" t="s">
        <v>110</v>
      </c>
      <c r="C48730">
        <v>70</v>
      </c>
      <c r="D48730">
        <v>60724</v>
      </c>
      <c r="E48730" t="s">
        <v>33</v>
      </c>
    </row>
    <row r="48731" spans="1:5" x14ac:dyDescent="0.25">
      <c r="A48731">
        <v>2016</v>
      </c>
      <c r="B48731" t="s">
        <v>110</v>
      </c>
      <c r="C48731">
        <v>70</v>
      </c>
      <c r="D48731">
        <v>60725</v>
      </c>
      <c r="E48731" t="s">
        <v>33</v>
      </c>
    </row>
    <row r="48732" spans="1:5" x14ac:dyDescent="0.25">
      <c r="A48732">
        <v>2016</v>
      </c>
      <c r="B48732" t="s">
        <v>110</v>
      </c>
      <c r="C48732">
        <v>70</v>
      </c>
      <c r="D48732">
        <v>60726</v>
      </c>
      <c r="E48732" t="s">
        <v>33</v>
      </c>
    </row>
    <row r="48733" spans="1:5" x14ac:dyDescent="0.25">
      <c r="A48733">
        <v>2016</v>
      </c>
      <c r="B48733" t="s">
        <v>110</v>
      </c>
      <c r="C48733">
        <v>70</v>
      </c>
      <c r="D48733">
        <v>60727</v>
      </c>
      <c r="E48733" t="s">
        <v>33</v>
      </c>
    </row>
    <row r="48734" spans="1:5" x14ac:dyDescent="0.25">
      <c r="A48734">
        <v>2016</v>
      </c>
      <c r="B48734" t="s">
        <v>110</v>
      </c>
      <c r="C48734">
        <v>70</v>
      </c>
      <c r="D48734">
        <v>60728</v>
      </c>
      <c r="E48734" t="s">
        <v>33</v>
      </c>
    </row>
    <row r="48735" spans="1:5" x14ac:dyDescent="0.25">
      <c r="A48735">
        <v>2016</v>
      </c>
      <c r="B48735" t="s">
        <v>110</v>
      </c>
      <c r="C48735">
        <v>70</v>
      </c>
      <c r="D48735">
        <v>60729</v>
      </c>
      <c r="E48735" t="s">
        <v>33</v>
      </c>
    </row>
    <row r="48736" spans="1:5" x14ac:dyDescent="0.25">
      <c r="A48736">
        <v>2016</v>
      </c>
      <c r="B48736" t="s">
        <v>110</v>
      </c>
      <c r="C48736">
        <v>70</v>
      </c>
      <c r="D48736">
        <v>60730</v>
      </c>
      <c r="E48736" t="s">
        <v>33</v>
      </c>
    </row>
    <row r="48737" spans="1:5" x14ac:dyDescent="0.25">
      <c r="A48737">
        <v>2016</v>
      </c>
      <c r="B48737" t="s">
        <v>110</v>
      </c>
      <c r="C48737">
        <v>70</v>
      </c>
      <c r="D48737">
        <v>60731</v>
      </c>
      <c r="E48737" t="s">
        <v>33</v>
      </c>
    </row>
    <row r="48738" spans="1:5" x14ac:dyDescent="0.25">
      <c r="A48738">
        <v>2016</v>
      </c>
      <c r="B48738" t="s">
        <v>110</v>
      </c>
      <c r="C48738">
        <v>70</v>
      </c>
      <c r="D48738">
        <v>60732</v>
      </c>
      <c r="E48738" t="s">
        <v>33</v>
      </c>
    </row>
    <row r="48739" spans="1:5" x14ac:dyDescent="0.25">
      <c r="A48739">
        <v>2016</v>
      </c>
      <c r="B48739" t="s">
        <v>110</v>
      </c>
      <c r="C48739">
        <v>70</v>
      </c>
      <c r="D48739">
        <v>60733</v>
      </c>
      <c r="E48739" t="s">
        <v>33</v>
      </c>
    </row>
    <row r="48740" spans="1:5" x14ac:dyDescent="0.25">
      <c r="A48740">
        <v>2016</v>
      </c>
      <c r="B48740" t="s">
        <v>110</v>
      </c>
      <c r="C48740">
        <v>70</v>
      </c>
      <c r="D48740">
        <v>60734</v>
      </c>
      <c r="E48740" t="s">
        <v>33</v>
      </c>
    </row>
    <row r="48741" spans="1:5" x14ac:dyDescent="0.25">
      <c r="A48741">
        <v>2016</v>
      </c>
      <c r="B48741" t="s">
        <v>110</v>
      </c>
      <c r="C48741">
        <v>70</v>
      </c>
      <c r="D48741">
        <v>60735</v>
      </c>
      <c r="E48741" t="s">
        <v>33</v>
      </c>
    </row>
    <row r="48742" spans="1:5" x14ac:dyDescent="0.25">
      <c r="A48742">
        <v>2016</v>
      </c>
      <c r="B48742" t="s">
        <v>110</v>
      </c>
      <c r="C48742">
        <v>70</v>
      </c>
      <c r="D48742">
        <v>60736</v>
      </c>
      <c r="E48742" t="s">
        <v>33</v>
      </c>
    </row>
    <row r="48743" spans="1:5" x14ac:dyDescent="0.25">
      <c r="A48743">
        <v>2016</v>
      </c>
      <c r="B48743" t="s">
        <v>110</v>
      </c>
      <c r="C48743">
        <v>70</v>
      </c>
      <c r="D48743">
        <v>60737</v>
      </c>
      <c r="E48743" t="s">
        <v>33</v>
      </c>
    </row>
    <row r="48744" spans="1:5" x14ac:dyDescent="0.25">
      <c r="A48744">
        <v>2016</v>
      </c>
      <c r="B48744" t="s">
        <v>110</v>
      </c>
      <c r="C48744">
        <v>70</v>
      </c>
      <c r="D48744">
        <v>60738</v>
      </c>
      <c r="E48744" t="s">
        <v>33</v>
      </c>
    </row>
    <row r="48745" spans="1:5" x14ac:dyDescent="0.25">
      <c r="A48745">
        <v>2016</v>
      </c>
      <c r="B48745" t="s">
        <v>110</v>
      </c>
      <c r="C48745">
        <v>70</v>
      </c>
      <c r="D48745">
        <v>60739</v>
      </c>
      <c r="E48745" t="s">
        <v>33</v>
      </c>
    </row>
    <row r="48746" spans="1:5" x14ac:dyDescent="0.25">
      <c r="A48746">
        <v>2016</v>
      </c>
      <c r="B48746" t="s">
        <v>110</v>
      </c>
      <c r="C48746">
        <v>70</v>
      </c>
      <c r="D48746">
        <v>60740</v>
      </c>
      <c r="E48746" t="s">
        <v>33</v>
      </c>
    </row>
    <row r="48747" spans="1:5" x14ac:dyDescent="0.25">
      <c r="A48747">
        <v>2016</v>
      </c>
      <c r="B48747" t="s">
        <v>110</v>
      </c>
      <c r="C48747">
        <v>70</v>
      </c>
      <c r="D48747">
        <v>60741</v>
      </c>
      <c r="E48747" t="s">
        <v>33</v>
      </c>
    </row>
    <row r="48748" spans="1:5" x14ac:dyDescent="0.25">
      <c r="A48748">
        <v>2016</v>
      </c>
      <c r="B48748" t="s">
        <v>110</v>
      </c>
      <c r="C48748">
        <v>70</v>
      </c>
      <c r="D48748">
        <v>60742</v>
      </c>
      <c r="E48748" t="s">
        <v>33</v>
      </c>
    </row>
    <row r="48749" spans="1:5" x14ac:dyDescent="0.25">
      <c r="A48749">
        <v>2016</v>
      </c>
      <c r="B48749" t="s">
        <v>110</v>
      </c>
      <c r="C48749">
        <v>70</v>
      </c>
      <c r="D48749">
        <v>60743</v>
      </c>
      <c r="E48749" t="s">
        <v>33</v>
      </c>
    </row>
    <row r="48750" spans="1:5" x14ac:dyDescent="0.25">
      <c r="A48750">
        <v>2016</v>
      </c>
      <c r="B48750" t="s">
        <v>110</v>
      </c>
      <c r="C48750">
        <v>70</v>
      </c>
      <c r="D48750">
        <v>60744</v>
      </c>
      <c r="E48750" t="s">
        <v>33</v>
      </c>
    </row>
    <row r="48751" spans="1:5" x14ac:dyDescent="0.25">
      <c r="A48751">
        <v>2016</v>
      </c>
      <c r="B48751" t="s">
        <v>110</v>
      </c>
      <c r="C48751">
        <v>70</v>
      </c>
      <c r="D48751">
        <v>60745</v>
      </c>
      <c r="E48751" t="s">
        <v>33</v>
      </c>
    </row>
    <row r="48752" spans="1:5" x14ac:dyDescent="0.25">
      <c r="A48752">
        <v>2016</v>
      </c>
      <c r="B48752" t="s">
        <v>110</v>
      </c>
      <c r="C48752">
        <v>70</v>
      </c>
      <c r="D48752">
        <v>60746</v>
      </c>
      <c r="E48752" t="s">
        <v>33</v>
      </c>
    </row>
    <row r="48753" spans="1:5" x14ac:dyDescent="0.25">
      <c r="A48753">
        <v>2016</v>
      </c>
      <c r="B48753" t="s">
        <v>110</v>
      </c>
      <c r="C48753">
        <v>70</v>
      </c>
      <c r="D48753">
        <v>60747</v>
      </c>
      <c r="E48753" t="s">
        <v>33</v>
      </c>
    </row>
    <row r="48754" spans="1:5" x14ac:dyDescent="0.25">
      <c r="A48754">
        <v>2016</v>
      </c>
      <c r="B48754" t="s">
        <v>110</v>
      </c>
      <c r="C48754">
        <v>70</v>
      </c>
      <c r="D48754">
        <v>60748</v>
      </c>
      <c r="E48754" t="s">
        <v>33</v>
      </c>
    </row>
    <row r="48755" spans="1:5" x14ac:dyDescent="0.25">
      <c r="A48755">
        <v>2016</v>
      </c>
      <c r="B48755" t="s">
        <v>110</v>
      </c>
      <c r="C48755">
        <v>70</v>
      </c>
      <c r="D48755">
        <v>60749</v>
      </c>
      <c r="E48755" t="s">
        <v>33</v>
      </c>
    </row>
    <row r="48756" spans="1:5" x14ac:dyDescent="0.25">
      <c r="A48756">
        <v>2016</v>
      </c>
      <c r="B48756" t="s">
        <v>110</v>
      </c>
      <c r="C48756">
        <v>70</v>
      </c>
      <c r="D48756">
        <v>60750</v>
      </c>
      <c r="E48756" t="s">
        <v>33</v>
      </c>
    </row>
    <row r="48757" spans="1:5" x14ac:dyDescent="0.25">
      <c r="A48757">
        <v>2016</v>
      </c>
      <c r="B48757" t="s">
        <v>110</v>
      </c>
      <c r="C48757">
        <v>70</v>
      </c>
      <c r="D48757">
        <v>60751</v>
      </c>
      <c r="E48757" t="s">
        <v>33</v>
      </c>
    </row>
    <row r="48758" spans="1:5" x14ac:dyDescent="0.25">
      <c r="A48758">
        <v>2016</v>
      </c>
      <c r="B48758" t="s">
        <v>110</v>
      </c>
      <c r="C48758">
        <v>70</v>
      </c>
      <c r="D48758">
        <v>60752</v>
      </c>
      <c r="E48758" t="s">
        <v>33</v>
      </c>
    </row>
    <row r="48759" spans="1:5" x14ac:dyDescent="0.25">
      <c r="A48759">
        <v>2016</v>
      </c>
      <c r="B48759" t="s">
        <v>110</v>
      </c>
      <c r="C48759">
        <v>70</v>
      </c>
      <c r="D48759">
        <v>60753</v>
      </c>
      <c r="E48759" t="s">
        <v>33</v>
      </c>
    </row>
    <row r="48760" spans="1:5" x14ac:dyDescent="0.25">
      <c r="A48760">
        <v>2016</v>
      </c>
      <c r="B48760" t="s">
        <v>110</v>
      </c>
      <c r="C48760">
        <v>70</v>
      </c>
      <c r="D48760">
        <v>60754</v>
      </c>
      <c r="E48760" t="s">
        <v>33</v>
      </c>
    </row>
    <row r="48761" spans="1:5" x14ac:dyDescent="0.25">
      <c r="A48761">
        <v>2016</v>
      </c>
      <c r="B48761" t="s">
        <v>110</v>
      </c>
      <c r="C48761">
        <v>70</v>
      </c>
      <c r="D48761">
        <v>60755</v>
      </c>
      <c r="E48761" t="s">
        <v>33</v>
      </c>
    </row>
    <row r="48762" spans="1:5" x14ac:dyDescent="0.25">
      <c r="A48762">
        <v>2016</v>
      </c>
      <c r="B48762" t="s">
        <v>110</v>
      </c>
      <c r="C48762">
        <v>70</v>
      </c>
      <c r="D48762">
        <v>60756</v>
      </c>
      <c r="E48762" t="s">
        <v>33</v>
      </c>
    </row>
    <row r="48763" spans="1:5" x14ac:dyDescent="0.25">
      <c r="A48763">
        <v>2016</v>
      </c>
      <c r="B48763" t="s">
        <v>110</v>
      </c>
      <c r="C48763">
        <v>70</v>
      </c>
      <c r="D48763">
        <v>60757</v>
      </c>
      <c r="E48763" t="s">
        <v>33</v>
      </c>
    </row>
    <row r="48764" spans="1:5" x14ac:dyDescent="0.25">
      <c r="A48764">
        <v>2016</v>
      </c>
      <c r="B48764" t="s">
        <v>110</v>
      </c>
      <c r="C48764">
        <v>70</v>
      </c>
      <c r="D48764">
        <v>60758</v>
      </c>
      <c r="E48764" t="s">
        <v>33</v>
      </c>
    </row>
    <row r="48765" spans="1:5" x14ac:dyDescent="0.25">
      <c r="A48765">
        <v>2016</v>
      </c>
      <c r="B48765" t="s">
        <v>110</v>
      </c>
      <c r="C48765">
        <v>70</v>
      </c>
      <c r="D48765">
        <v>60759</v>
      </c>
      <c r="E48765" t="s">
        <v>33</v>
      </c>
    </row>
    <row r="48766" spans="1:5" x14ac:dyDescent="0.25">
      <c r="A48766">
        <v>2016</v>
      </c>
      <c r="B48766" t="s">
        <v>110</v>
      </c>
      <c r="C48766">
        <v>70</v>
      </c>
      <c r="D48766">
        <v>60760</v>
      </c>
      <c r="E48766" t="s">
        <v>33</v>
      </c>
    </row>
    <row r="48767" spans="1:5" x14ac:dyDescent="0.25">
      <c r="A48767">
        <v>2016</v>
      </c>
      <c r="B48767" t="s">
        <v>110</v>
      </c>
      <c r="C48767">
        <v>70</v>
      </c>
      <c r="D48767">
        <v>60761</v>
      </c>
      <c r="E48767" t="s">
        <v>33</v>
      </c>
    </row>
    <row r="48768" spans="1:5" x14ac:dyDescent="0.25">
      <c r="A48768">
        <v>2016</v>
      </c>
      <c r="B48768" t="s">
        <v>110</v>
      </c>
      <c r="C48768">
        <v>70</v>
      </c>
      <c r="D48768">
        <v>60762</v>
      </c>
      <c r="E48768" t="s">
        <v>33</v>
      </c>
    </row>
    <row r="48769" spans="1:5" x14ac:dyDescent="0.25">
      <c r="A48769">
        <v>2016</v>
      </c>
      <c r="B48769" t="s">
        <v>110</v>
      </c>
      <c r="C48769">
        <v>70</v>
      </c>
      <c r="D48769">
        <v>60763</v>
      </c>
      <c r="E48769" t="s">
        <v>33</v>
      </c>
    </row>
    <row r="48770" spans="1:5" x14ac:dyDescent="0.25">
      <c r="A48770">
        <v>2016</v>
      </c>
      <c r="B48770" t="s">
        <v>110</v>
      </c>
      <c r="C48770">
        <v>70</v>
      </c>
      <c r="D48770">
        <v>60764</v>
      </c>
      <c r="E48770" t="s">
        <v>33</v>
      </c>
    </row>
    <row r="48771" spans="1:5" x14ac:dyDescent="0.25">
      <c r="A48771">
        <v>2016</v>
      </c>
      <c r="B48771" t="s">
        <v>110</v>
      </c>
      <c r="C48771">
        <v>70</v>
      </c>
      <c r="D48771">
        <v>60765</v>
      </c>
      <c r="E48771" t="s">
        <v>33</v>
      </c>
    </row>
    <row r="48772" spans="1:5" x14ac:dyDescent="0.25">
      <c r="A48772">
        <v>2016</v>
      </c>
      <c r="B48772" t="s">
        <v>110</v>
      </c>
      <c r="C48772">
        <v>70</v>
      </c>
      <c r="D48772">
        <v>60766</v>
      </c>
      <c r="E48772" t="s">
        <v>33</v>
      </c>
    </row>
    <row r="48773" spans="1:5" x14ac:dyDescent="0.25">
      <c r="A48773">
        <v>2016</v>
      </c>
      <c r="B48773" t="s">
        <v>110</v>
      </c>
      <c r="C48773">
        <v>70</v>
      </c>
      <c r="D48773">
        <v>60767</v>
      </c>
      <c r="E48773" t="s">
        <v>33</v>
      </c>
    </row>
    <row r="48774" spans="1:5" x14ac:dyDescent="0.25">
      <c r="A48774">
        <v>2016</v>
      </c>
      <c r="B48774" t="s">
        <v>110</v>
      </c>
      <c r="C48774">
        <v>70</v>
      </c>
      <c r="D48774">
        <v>60768</v>
      </c>
      <c r="E48774" t="s">
        <v>33</v>
      </c>
    </row>
    <row r="48775" spans="1:5" x14ac:dyDescent="0.25">
      <c r="A48775">
        <v>2016</v>
      </c>
      <c r="B48775" t="s">
        <v>110</v>
      </c>
      <c r="C48775">
        <v>70</v>
      </c>
      <c r="D48775">
        <v>60769</v>
      </c>
      <c r="E48775" t="s">
        <v>33</v>
      </c>
    </row>
    <row r="48776" spans="1:5" x14ac:dyDescent="0.25">
      <c r="A48776">
        <v>2016</v>
      </c>
      <c r="B48776" t="s">
        <v>110</v>
      </c>
      <c r="C48776">
        <v>70</v>
      </c>
      <c r="D48776">
        <v>60770</v>
      </c>
      <c r="E48776" t="s">
        <v>33</v>
      </c>
    </row>
    <row r="48777" spans="1:5" x14ac:dyDescent="0.25">
      <c r="A48777">
        <v>2016</v>
      </c>
      <c r="B48777" t="s">
        <v>110</v>
      </c>
      <c r="C48777">
        <v>70</v>
      </c>
      <c r="D48777">
        <v>60771</v>
      </c>
      <c r="E48777" t="s">
        <v>33</v>
      </c>
    </row>
    <row r="48778" spans="1:5" x14ac:dyDescent="0.25">
      <c r="A48778">
        <v>2016</v>
      </c>
      <c r="B48778" t="s">
        <v>110</v>
      </c>
      <c r="C48778">
        <v>70</v>
      </c>
      <c r="D48778">
        <v>60772</v>
      </c>
      <c r="E48778" t="s">
        <v>33</v>
      </c>
    </row>
    <row r="48779" spans="1:5" x14ac:dyDescent="0.25">
      <c r="A48779">
        <v>2016</v>
      </c>
      <c r="B48779" t="s">
        <v>110</v>
      </c>
      <c r="C48779">
        <v>70</v>
      </c>
      <c r="D48779">
        <v>60773</v>
      </c>
      <c r="E48779" t="s">
        <v>33</v>
      </c>
    </row>
    <row r="48780" spans="1:5" x14ac:dyDescent="0.25">
      <c r="A48780">
        <v>2016</v>
      </c>
      <c r="B48780" t="s">
        <v>110</v>
      </c>
      <c r="C48780">
        <v>70</v>
      </c>
      <c r="D48780">
        <v>60774</v>
      </c>
      <c r="E48780" t="s">
        <v>33</v>
      </c>
    </row>
    <row r="48781" spans="1:5" x14ac:dyDescent="0.25">
      <c r="A48781">
        <v>2016</v>
      </c>
      <c r="B48781" t="s">
        <v>110</v>
      </c>
      <c r="C48781">
        <v>70</v>
      </c>
      <c r="D48781">
        <v>60775</v>
      </c>
      <c r="E48781" t="s">
        <v>33</v>
      </c>
    </row>
    <row r="48782" spans="1:5" x14ac:dyDescent="0.25">
      <c r="A48782">
        <v>2016</v>
      </c>
      <c r="B48782" t="s">
        <v>110</v>
      </c>
      <c r="C48782">
        <v>70</v>
      </c>
      <c r="D48782">
        <v>60776</v>
      </c>
      <c r="E48782" t="s">
        <v>33</v>
      </c>
    </row>
    <row r="48783" spans="1:5" x14ac:dyDescent="0.25">
      <c r="A48783">
        <v>2016</v>
      </c>
      <c r="B48783" t="s">
        <v>110</v>
      </c>
      <c r="C48783">
        <v>70</v>
      </c>
      <c r="D48783">
        <v>60777</v>
      </c>
      <c r="E48783" t="s">
        <v>33</v>
      </c>
    </row>
    <row r="48784" spans="1:5" x14ac:dyDescent="0.25">
      <c r="A48784">
        <v>2016</v>
      </c>
      <c r="B48784" t="s">
        <v>110</v>
      </c>
      <c r="C48784">
        <v>70</v>
      </c>
      <c r="D48784">
        <v>60778</v>
      </c>
      <c r="E48784" t="s">
        <v>33</v>
      </c>
    </row>
    <row r="48785" spans="1:5" x14ac:dyDescent="0.25">
      <c r="A48785">
        <v>2016</v>
      </c>
      <c r="B48785" t="s">
        <v>110</v>
      </c>
      <c r="C48785">
        <v>70</v>
      </c>
      <c r="D48785">
        <v>60779</v>
      </c>
      <c r="E48785" t="s">
        <v>33</v>
      </c>
    </row>
    <row r="48786" spans="1:5" x14ac:dyDescent="0.25">
      <c r="A48786">
        <v>2016</v>
      </c>
      <c r="B48786" t="s">
        <v>110</v>
      </c>
      <c r="C48786">
        <v>70</v>
      </c>
      <c r="D48786">
        <v>60780</v>
      </c>
      <c r="E48786" t="s">
        <v>33</v>
      </c>
    </row>
    <row r="48787" spans="1:5" x14ac:dyDescent="0.25">
      <c r="A48787">
        <v>2016</v>
      </c>
      <c r="B48787" t="s">
        <v>110</v>
      </c>
      <c r="C48787">
        <v>70</v>
      </c>
      <c r="D48787">
        <v>60781</v>
      </c>
      <c r="E48787" t="s">
        <v>33</v>
      </c>
    </row>
    <row r="48788" spans="1:5" x14ac:dyDescent="0.25">
      <c r="A48788">
        <v>2016</v>
      </c>
      <c r="B48788" t="s">
        <v>110</v>
      </c>
      <c r="C48788">
        <v>70</v>
      </c>
      <c r="D48788">
        <v>60782</v>
      </c>
      <c r="E48788" t="s">
        <v>33</v>
      </c>
    </row>
    <row r="48789" spans="1:5" x14ac:dyDescent="0.25">
      <c r="A48789">
        <v>2016</v>
      </c>
      <c r="B48789" t="s">
        <v>110</v>
      </c>
      <c r="C48789">
        <v>70</v>
      </c>
      <c r="D48789">
        <v>60783</v>
      </c>
      <c r="E48789" t="s">
        <v>33</v>
      </c>
    </row>
    <row r="48790" spans="1:5" x14ac:dyDescent="0.25">
      <c r="A48790">
        <v>2016</v>
      </c>
      <c r="B48790" t="s">
        <v>110</v>
      </c>
      <c r="C48790">
        <v>70</v>
      </c>
      <c r="D48790">
        <v>60784</v>
      </c>
      <c r="E48790" t="s">
        <v>33</v>
      </c>
    </row>
    <row r="48791" spans="1:5" x14ac:dyDescent="0.25">
      <c r="A48791">
        <v>2016</v>
      </c>
      <c r="B48791" t="s">
        <v>110</v>
      </c>
      <c r="C48791">
        <v>70</v>
      </c>
      <c r="D48791">
        <v>60785</v>
      </c>
      <c r="E48791" t="s">
        <v>33</v>
      </c>
    </row>
    <row r="48792" spans="1:5" x14ac:dyDescent="0.25">
      <c r="A48792">
        <v>2016</v>
      </c>
      <c r="B48792" t="s">
        <v>110</v>
      </c>
      <c r="C48792">
        <v>70</v>
      </c>
      <c r="D48792">
        <v>60786</v>
      </c>
      <c r="E48792" t="s">
        <v>33</v>
      </c>
    </row>
    <row r="48793" spans="1:5" x14ac:dyDescent="0.25">
      <c r="A48793">
        <v>2016</v>
      </c>
      <c r="B48793" t="s">
        <v>110</v>
      </c>
      <c r="C48793">
        <v>70</v>
      </c>
      <c r="D48793">
        <v>60787</v>
      </c>
      <c r="E48793" t="s">
        <v>33</v>
      </c>
    </row>
    <row r="48794" spans="1:5" x14ac:dyDescent="0.25">
      <c r="A48794">
        <v>2016</v>
      </c>
      <c r="B48794" t="s">
        <v>110</v>
      </c>
      <c r="C48794">
        <v>70</v>
      </c>
      <c r="D48794">
        <v>60788</v>
      </c>
      <c r="E48794" t="s">
        <v>33</v>
      </c>
    </row>
    <row r="48795" spans="1:5" x14ac:dyDescent="0.25">
      <c r="A48795">
        <v>2016</v>
      </c>
      <c r="B48795" t="s">
        <v>110</v>
      </c>
      <c r="C48795">
        <v>70</v>
      </c>
      <c r="D48795">
        <v>60789</v>
      </c>
      <c r="E48795" t="s">
        <v>33</v>
      </c>
    </row>
    <row r="48796" spans="1:5" x14ac:dyDescent="0.25">
      <c r="A48796">
        <v>2016</v>
      </c>
      <c r="B48796" t="s">
        <v>110</v>
      </c>
      <c r="C48796">
        <v>70</v>
      </c>
      <c r="D48796">
        <v>60790</v>
      </c>
      <c r="E48796" t="s">
        <v>33</v>
      </c>
    </row>
    <row r="48797" spans="1:5" x14ac:dyDescent="0.25">
      <c r="A48797">
        <v>2016</v>
      </c>
      <c r="B48797" t="s">
        <v>110</v>
      </c>
      <c r="C48797">
        <v>70</v>
      </c>
      <c r="D48797">
        <v>60791</v>
      </c>
      <c r="E48797" t="s">
        <v>33</v>
      </c>
    </row>
    <row r="48798" spans="1:5" x14ac:dyDescent="0.25">
      <c r="A48798">
        <v>2016</v>
      </c>
      <c r="B48798" t="s">
        <v>110</v>
      </c>
      <c r="C48798">
        <v>70</v>
      </c>
      <c r="D48798">
        <v>60792</v>
      </c>
      <c r="E48798" t="s">
        <v>33</v>
      </c>
    </row>
    <row r="48799" spans="1:5" x14ac:dyDescent="0.25">
      <c r="A48799">
        <v>2016</v>
      </c>
      <c r="B48799" t="s">
        <v>110</v>
      </c>
      <c r="C48799">
        <v>70</v>
      </c>
      <c r="D48799">
        <v>60793</v>
      </c>
      <c r="E48799" t="s">
        <v>33</v>
      </c>
    </row>
    <row r="48800" spans="1:5" x14ac:dyDescent="0.25">
      <c r="A48800">
        <v>2016</v>
      </c>
      <c r="B48800" t="s">
        <v>110</v>
      </c>
      <c r="C48800">
        <v>70</v>
      </c>
      <c r="D48800">
        <v>60794</v>
      </c>
      <c r="E48800" t="s">
        <v>33</v>
      </c>
    </row>
    <row r="48801" spans="1:5" x14ac:dyDescent="0.25">
      <c r="A48801">
        <v>2016</v>
      </c>
      <c r="B48801" t="s">
        <v>110</v>
      </c>
      <c r="C48801">
        <v>70</v>
      </c>
      <c r="D48801">
        <v>60795</v>
      </c>
      <c r="E48801" t="s">
        <v>33</v>
      </c>
    </row>
    <row r="48802" spans="1:5" x14ac:dyDescent="0.25">
      <c r="A48802">
        <v>2016</v>
      </c>
      <c r="B48802" t="s">
        <v>110</v>
      </c>
      <c r="C48802">
        <v>70</v>
      </c>
      <c r="D48802">
        <v>60796</v>
      </c>
      <c r="E48802" t="s">
        <v>33</v>
      </c>
    </row>
    <row r="48803" spans="1:5" x14ac:dyDescent="0.25">
      <c r="A48803">
        <v>2016</v>
      </c>
      <c r="B48803" t="s">
        <v>110</v>
      </c>
      <c r="C48803">
        <v>70</v>
      </c>
      <c r="D48803">
        <v>60797</v>
      </c>
      <c r="E48803" t="s">
        <v>33</v>
      </c>
    </row>
    <row r="48804" spans="1:5" x14ac:dyDescent="0.25">
      <c r="A48804">
        <v>2016</v>
      </c>
      <c r="B48804" t="s">
        <v>110</v>
      </c>
      <c r="C48804">
        <v>70</v>
      </c>
      <c r="D48804">
        <v>60798</v>
      </c>
      <c r="E48804" t="s">
        <v>33</v>
      </c>
    </row>
    <row r="48805" spans="1:5" x14ac:dyDescent="0.25">
      <c r="A48805">
        <v>2016</v>
      </c>
      <c r="B48805" t="s">
        <v>110</v>
      </c>
      <c r="C48805">
        <v>70</v>
      </c>
      <c r="D48805">
        <v>60799</v>
      </c>
      <c r="E48805" t="s">
        <v>33</v>
      </c>
    </row>
    <row r="48806" spans="1:5" x14ac:dyDescent="0.25">
      <c r="A48806">
        <v>2016</v>
      </c>
      <c r="B48806" t="s">
        <v>110</v>
      </c>
      <c r="C48806">
        <v>70</v>
      </c>
      <c r="D48806">
        <v>60800</v>
      </c>
      <c r="E48806" t="s">
        <v>33</v>
      </c>
    </row>
    <row r="48807" spans="1:5" x14ac:dyDescent="0.25">
      <c r="A48807">
        <v>2016</v>
      </c>
      <c r="B48807" t="s">
        <v>110</v>
      </c>
      <c r="C48807">
        <v>70</v>
      </c>
      <c r="D48807">
        <v>60801</v>
      </c>
      <c r="E48807" t="s">
        <v>33</v>
      </c>
    </row>
    <row r="48808" spans="1:5" x14ac:dyDescent="0.25">
      <c r="A48808">
        <v>2016</v>
      </c>
      <c r="B48808" t="s">
        <v>110</v>
      </c>
      <c r="C48808">
        <v>70</v>
      </c>
      <c r="D48808">
        <v>60802</v>
      </c>
      <c r="E48808" t="s">
        <v>33</v>
      </c>
    </row>
    <row r="48809" spans="1:5" x14ac:dyDescent="0.25">
      <c r="A48809">
        <v>2016</v>
      </c>
      <c r="B48809" t="s">
        <v>110</v>
      </c>
      <c r="C48809">
        <v>70</v>
      </c>
      <c r="D48809">
        <v>60803</v>
      </c>
      <c r="E48809" t="s">
        <v>33</v>
      </c>
    </row>
    <row r="48810" spans="1:5" x14ac:dyDescent="0.25">
      <c r="A48810">
        <v>2016</v>
      </c>
      <c r="B48810" t="s">
        <v>110</v>
      </c>
      <c r="C48810">
        <v>70</v>
      </c>
      <c r="D48810">
        <v>60804</v>
      </c>
      <c r="E48810" t="s">
        <v>33</v>
      </c>
    </row>
    <row r="48811" spans="1:5" x14ac:dyDescent="0.25">
      <c r="A48811">
        <v>2016</v>
      </c>
      <c r="B48811" t="s">
        <v>110</v>
      </c>
      <c r="C48811">
        <v>70</v>
      </c>
      <c r="D48811">
        <v>60805</v>
      </c>
      <c r="E48811" t="s">
        <v>33</v>
      </c>
    </row>
    <row r="48812" spans="1:5" x14ac:dyDescent="0.25">
      <c r="A48812">
        <v>2016</v>
      </c>
      <c r="B48812" t="s">
        <v>110</v>
      </c>
      <c r="C48812">
        <v>70</v>
      </c>
      <c r="D48812">
        <v>60806</v>
      </c>
      <c r="E48812" t="s">
        <v>33</v>
      </c>
    </row>
    <row r="48813" spans="1:5" x14ac:dyDescent="0.25">
      <c r="A48813">
        <v>2016</v>
      </c>
      <c r="B48813" t="s">
        <v>110</v>
      </c>
      <c r="C48813">
        <v>70</v>
      </c>
      <c r="D48813">
        <v>60807</v>
      </c>
      <c r="E48813" t="s">
        <v>33</v>
      </c>
    </row>
    <row r="48814" spans="1:5" x14ac:dyDescent="0.25">
      <c r="A48814">
        <v>2016</v>
      </c>
      <c r="B48814" t="s">
        <v>110</v>
      </c>
      <c r="C48814">
        <v>70</v>
      </c>
      <c r="D48814">
        <v>60808</v>
      </c>
      <c r="E48814" t="s">
        <v>33</v>
      </c>
    </row>
    <row r="48815" spans="1:5" x14ac:dyDescent="0.25">
      <c r="A48815">
        <v>2016</v>
      </c>
      <c r="B48815" t="s">
        <v>110</v>
      </c>
      <c r="C48815">
        <v>70</v>
      </c>
      <c r="D48815">
        <v>60809</v>
      </c>
      <c r="E48815" t="s">
        <v>33</v>
      </c>
    </row>
    <row r="48816" spans="1:5" x14ac:dyDescent="0.25">
      <c r="A48816">
        <v>2016</v>
      </c>
      <c r="B48816" t="s">
        <v>110</v>
      </c>
      <c r="C48816">
        <v>70</v>
      </c>
      <c r="D48816">
        <v>60810</v>
      </c>
      <c r="E48816" t="s">
        <v>33</v>
      </c>
    </row>
    <row r="48817" spans="1:5" x14ac:dyDescent="0.25">
      <c r="A48817">
        <v>2016</v>
      </c>
      <c r="B48817" t="s">
        <v>110</v>
      </c>
      <c r="C48817">
        <v>70</v>
      </c>
      <c r="D48817">
        <v>60811</v>
      </c>
      <c r="E48817" t="s">
        <v>33</v>
      </c>
    </row>
    <row r="48818" spans="1:5" x14ac:dyDescent="0.25">
      <c r="A48818">
        <v>2016</v>
      </c>
      <c r="B48818" t="s">
        <v>110</v>
      </c>
      <c r="C48818">
        <v>70</v>
      </c>
      <c r="D48818">
        <v>60812</v>
      </c>
      <c r="E48818" t="s">
        <v>33</v>
      </c>
    </row>
    <row r="48819" spans="1:5" x14ac:dyDescent="0.25">
      <c r="A48819">
        <v>2016</v>
      </c>
      <c r="B48819" t="s">
        <v>110</v>
      </c>
      <c r="C48819">
        <v>70</v>
      </c>
      <c r="D48819">
        <v>60813</v>
      </c>
      <c r="E48819" t="s">
        <v>33</v>
      </c>
    </row>
    <row r="48820" spans="1:5" x14ac:dyDescent="0.25">
      <c r="A48820">
        <v>2016</v>
      </c>
      <c r="B48820" t="s">
        <v>110</v>
      </c>
      <c r="C48820">
        <v>70</v>
      </c>
      <c r="D48820">
        <v>60814</v>
      </c>
      <c r="E48820" t="s">
        <v>33</v>
      </c>
    </row>
    <row r="48821" spans="1:5" x14ac:dyDescent="0.25">
      <c r="A48821">
        <v>2016</v>
      </c>
      <c r="B48821" t="s">
        <v>110</v>
      </c>
      <c r="C48821">
        <v>70</v>
      </c>
      <c r="D48821">
        <v>60815</v>
      </c>
      <c r="E48821" t="s">
        <v>33</v>
      </c>
    </row>
    <row r="48822" spans="1:5" x14ac:dyDescent="0.25">
      <c r="A48822">
        <v>2016</v>
      </c>
      <c r="B48822" t="s">
        <v>110</v>
      </c>
      <c r="C48822">
        <v>70</v>
      </c>
      <c r="D48822">
        <v>60816</v>
      </c>
      <c r="E48822" t="s">
        <v>33</v>
      </c>
    </row>
    <row r="48823" spans="1:5" x14ac:dyDescent="0.25">
      <c r="A48823">
        <v>2016</v>
      </c>
      <c r="B48823" t="s">
        <v>110</v>
      </c>
      <c r="C48823">
        <v>70</v>
      </c>
      <c r="D48823">
        <v>60817</v>
      </c>
      <c r="E48823" t="s">
        <v>33</v>
      </c>
    </row>
    <row r="48824" spans="1:5" x14ac:dyDescent="0.25">
      <c r="A48824">
        <v>2016</v>
      </c>
      <c r="B48824" t="s">
        <v>110</v>
      </c>
      <c r="C48824">
        <v>70</v>
      </c>
      <c r="D48824">
        <v>60818</v>
      </c>
      <c r="E48824" t="s">
        <v>33</v>
      </c>
    </row>
    <row r="48825" spans="1:5" x14ac:dyDescent="0.25">
      <c r="A48825">
        <v>2016</v>
      </c>
      <c r="B48825" t="s">
        <v>110</v>
      </c>
      <c r="C48825">
        <v>70</v>
      </c>
      <c r="D48825">
        <v>60819</v>
      </c>
      <c r="E48825" t="s">
        <v>33</v>
      </c>
    </row>
    <row r="48826" spans="1:5" x14ac:dyDescent="0.25">
      <c r="A48826">
        <v>2016</v>
      </c>
      <c r="B48826" t="s">
        <v>110</v>
      </c>
      <c r="C48826">
        <v>70</v>
      </c>
      <c r="D48826">
        <v>60820</v>
      </c>
      <c r="E48826" t="s">
        <v>33</v>
      </c>
    </row>
    <row r="48827" spans="1:5" x14ac:dyDescent="0.25">
      <c r="A48827">
        <v>2016</v>
      </c>
      <c r="B48827" t="s">
        <v>110</v>
      </c>
      <c r="C48827">
        <v>70</v>
      </c>
      <c r="D48827">
        <v>60821</v>
      </c>
      <c r="E48827" t="s">
        <v>33</v>
      </c>
    </row>
    <row r="48828" spans="1:5" x14ac:dyDescent="0.25">
      <c r="A48828">
        <v>2016</v>
      </c>
      <c r="B48828" t="s">
        <v>110</v>
      </c>
      <c r="C48828">
        <v>70</v>
      </c>
      <c r="D48828">
        <v>60822</v>
      </c>
      <c r="E48828" t="s">
        <v>33</v>
      </c>
    </row>
    <row r="48829" spans="1:5" x14ac:dyDescent="0.25">
      <c r="A48829">
        <v>2016</v>
      </c>
      <c r="B48829" t="s">
        <v>110</v>
      </c>
      <c r="C48829">
        <v>70</v>
      </c>
      <c r="D48829">
        <v>60823</v>
      </c>
      <c r="E48829" t="s">
        <v>33</v>
      </c>
    </row>
    <row r="48830" spans="1:5" x14ac:dyDescent="0.25">
      <c r="A48830">
        <v>2016</v>
      </c>
      <c r="B48830" t="s">
        <v>110</v>
      </c>
      <c r="C48830">
        <v>70</v>
      </c>
      <c r="D48830">
        <v>60824</v>
      </c>
      <c r="E48830" t="s">
        <v>33</v>
      </c>
    </row>
    <row r="48831" spans="1:5" x14ac:dyDescent="0.25">
      <c r="A48831">
        <v>2016</v>
      </c>
      <c r="B48831" t="s">
        <v>110</v>
      </c>
      <c r="C48831">
        <v>70</v>
      </c>
      <c r="D48831">
        <v>60825</v>
      </c>
      <c r="E48831" t="s">
        <v>33</v>
      </c>
    </row>
    <row r="48832" spans="1:5" x14ac:dyDescent="0.25">
      <c r="A48832">
        <v>2016</v>
      </c>
      <c r="B48832" t="s">
        <v>110</v>
      </c>
      <c r="C48832">
        <v>70</v>
      </c>
      <c r="D48832">
        <v>60826</v>
      </c>
      <c r="E48832" t="s">
        <v>33</v>
      </c>
    </row>
    <row r="48833" spans="1:5" x14ac:dyDescent="0.25">
      <c r="A48833">
        <v>2016</v>
      </c>
      <c r="B48833" t="s">
        <v>110</v>
      </c>
      <c r="C48833">
        <v>70</v>
      </c>
      <c r="D48833">
        <v>60827</v>
      </c>
      <c r="E48833" t="s">
        <v>33</v>
      </c>
    </row>
    <row r="48834" spans="1:5" x14ac:dyDescent="0.25">
      <c r="A48834">
        <v>2016</v>
      </c>
      <c r="B48834" t="s">
        <v>110</v>
      </c>
      <c r="C48834">
        <v>70</v>
      </c>
      <c r="D48834">
        <v>60828</v>
      </c>
      <c r="E48834" t="s">
        <v>33</v>
      </c>
    </row>
    <row r="48835" spans="1:5" x14ac:dyDescent="0.25">
      <c r="A48835">
        <v>2016</v>
      </c>
      <c r="B48835" t="s">
        <v>110</v>
      </c>
      <c r="C48835">
        <v>70</v>
      </c>
      <c r="D48835">
        <v>60829</v>
      </c>
      <c r="E48835" t="s">
        <v>33</v>
      </c>
    </row>
    <row r="48836" spans="1:5" x14ac:dyDescent="0.25">
      <c r="A48836">
        <v>2016</v>
      </c>
      <c r="B48836" t="s">
        <v>110</v>
      </c>
      <c r="C48836">
        <v>70</v>
      </c>
      <c r="D48836">
        <v>60830</v>
      </c>
      <c r="E48836" t="s">
        <v>33</v>
      </c>
    </row>
    <row r="48837" spans="1:5" x14ac:dyDescent="0.25">
      <c r="A48837">
        <v>2016</v>
      </c>
      <c r="B48837" t="s">
        <v>110</v>
      </c>
      <c r="C48837">
        <v>70</v>
      </c>
      <c r="D48837">
        <v>60831</v>
      </c>
      <c r="E48837" t="s">
        <v>33</v>
      </c>
    </row>
    <row r="48838" spans="1:5" x14ac:dyDescent="0.25">
      <c r="A48838">
        <v>2016</v>
      </c>
      <c r="B48838" t="s">
        <v>110</v>
      </c>
      <c r="C48838">
        <v>70</v>
      </c>
      <c r="D48838">
        <v>60832</v>
      </c>
      <c r="E48838" t="s">
        <v>33</v>
      </c>
    </row>
    <row r="48839" spans="1:5" x14ac:dyDescent="0.25">
      <c r="A48839">
        <v>2016</v>
      </c>
      <c r="B48839" t="s">
        <v>110</v>
      </c>
      <c r="C48839">
        <v>70</v>
      </c>
      <c r="D48839">
        <v>60833</v>
      </c>
      <c r="E48839" t="s">
        <v>33</v>
      </c>
    </row>
    <row r="48840" spans="1:5" x14ac:dyDescent="0.25">
      <c r="A48840">
        <v>2016</v>
      </c>
      <c r="B48840" t="s">
        <v>110</v>
      </c>
      <c r="C48840">
        <v>70</v>
      </c>
      <c r="D48840">
        <v>60834</v>
      </c>
      <c r="E48840" t="s">
        <v>33</v>
      </c>
    </row>
    <row r="48841" spans="1:5" x14ac:dyDescent="0.25">
      <c r="A48841">
        <v>2016</v>
      </c>
      <c r="B48841" t="s">
        <v>110</v>
      </c>
      <c r="C48841">
        <v>70</v>
      </c>
      <c r="D48841">
        <v>60835</v>
      </c>
      <c r="E48841" t="s">
        <v>33</v>
      </c>
    </row>
    <row r="48842" spans="1:5" x14ac:dyDescent="0.25">
      <c r="A48842">
        <v>2016</v>
      </c>
      <c r="B48842" t="s">
        <v>110</v>
      </c>
      <c r="C48842">
        <v>70</v>
      </c>
      <c r="D48842">
        <v>60836</v>
      </c>
      <c r="E48842" t="s">
        <v>33</v>
      </c>
    </row>
    <row r="48843" spans="1:5" x14ac:dyDescent="0.25">
      <c r="A48843">
        <v>2016</v>
      </c>
      <c r="B48843" t="s">
        <v>110</v>
      </c>
      <c r="C48843">
        <v>70</v>
      </c>
      <c r="D48843">
        <v>60837</v>
      </c>
      <c r="E48843" t="s">
        <v>33</v>
      </c>
    </row>
    <row r="48844" spans="1:5" x14ac:dyDescent="0.25">
      <c r="A48844">
        <v>2016</v>
      </c>
      <c r="B48844" t="s">
        <v>110</v>
      </c>
      <c r="C48844">
        <v>70</v>
      </c>
      <c r="D48844">
        <v>60838</v>
      </c>
      <c r="E48844" t="s">
        <v>33</v>
      </c>
    </row>
    <row r="48845" spans="1:5" x14ac:dyDescent="0.25">
      <c r="A48845">
        <v>2016</v>
      </c>
      <c r="B48845" t="s">
        <v>110</v>
      </c>
      <c r="C48845">
        <v>70</v>
      </c>
      <c r="D48845">
        <v>60839</v>
      </c>
      <c r="E48845" t="s">
        <v>33</v>
      </c>
    </row>
    <row r="48846" spans="1:5" x14ac:dyDescent="0.25">
      <c r="A48846">
        <v>2016</v>
      </c>
      <c r="B48846" t="s">
        <v>110</v>
      </c>
      <c r="C48846">
        <v>70</v>
      </c>
      <c r="D48846">
        <v>60840</v>
      </c>
      <c r="E48846" t="s">
        <v>33</v>
      </c>
    </row>
    <row r="48847" spans="1:5" x14ac:dyDescent="0.25">
      <c r="A48847">
        <v>2016</v>
      </c>
      <c r="B48847" t="s">
        <v>110</v>
      </c>
      <c r="C48847">
        <v>70</v>
      </c>
      <c r="D48847">
        <v>60841</v>
      </c>
      <c r="E48847" t="s">
        <v>33</v>
      </c>
    </row>
    <row r="48848" spans="1:5" x14ac:dyDescent="0.25">
      <c r="A48848">
        <v>2016</v>
      </c>
      <c r="B48848" t="s">
        <v>110</v>
      </c>
      <c r="C48848">
        <v>70</v>
      </c>
      <c r="D48848">
        <v>60842</v>
      </c>
      <c r="E48848" t="s">
        <v>33</v>
      </c>
    </row>
    <row r="48849" spans="1:5" x14ac:dyDescent="0.25">
      <c r="A48849">
        <v>2016</v>
      </c>
      <c r="B48849" t="s">
        <v>110</v>
      </c>
      <c r="C48849">
        <v>70</v>
      </c>
      <c r="D48849">
        <v>60843</v>
      </c>
      <c r="E48849" t="s">
        <v>33</v>
      </c>
    </row>
    <row r="48850" spans="1:5" x14ac:dyDescent="0.25">
      <c r="A48850">
        <v>2016</v>
      </c>
      <c r="B48850" t="s">
        <v>110</v>
      </c>
      <c r="C48850">
        <v>70</v>
      </c>
      <c r="D48850">
        <v>60844</v>
      </c>
      <c r="E48850" t="s">
        <v>33</v>
      </c>
    </row>
    <row r="48851" spans="1:5" x14ac:dyDescent="0.25">
      <c r="A48851">
        <v>2016</v>
      </c>
      <c r="B48851" t="s">
        <v>110</v>
      </c>
      <c r="C48851">
        <v>70</v>
      </c>
      <c r="D48851">
        <v>60845</v>
      </c>
      <c r="E48851" t="s">
        <v>33</v>
      </c>
    </row>
    <row r="48852" spans="1:5" x14ac:dyDescent="0.25">
      <c r="A48852">
        <v>2016</v>
      </c>
      <c r="B48852" t="s">
        <v>110</v>
      </c>
      <c r="C48852">
        <v>70</v>
      </c>
      <c r="D48852">
        <v>60846</v>
      </c>
      <c r="E48852" t="s">
        <v>33</v>
      </c>
    </row>
    <row r="48853" spans="1:5" x14ac:dyDescent="0.25">
      <c r="A48853">
        <v>2016</v>
      </c>
      <c r="B48853" t="s">
        <v>110</v>
      </c>
      <c r="C48853">
        <v>70</v>
      </c>
      <c r="D48853">
        <v>60847</v>
      </c>
      <c r="E48853" t="s">
        <v>33</v>
      </c>
    </row>
    <row r="48854" spans="1:5" x14ac:dyDescent="0.25">
      <c r="A48854">
        <v>2016</v>
      </c>
      <c r="B48854" t="s">
        <v>110</v>
      </c>
      <c r="C48854">
        <v>70</v>
      </c>
      <c r="D48854">
        <v>60848</v>
      </c>
      <c r="E48854" t="s">
        <v>33</v>
      </c>
    </row>
    <row r="48855" spans="1:5" x14ac:dyDescent="0.25">
      <c r="A48855">
        <v>2016</v>
      </c>
      <c r="B48855" t="s">
        <v>110</v>
      </c>
      <c r="C48855">
        <v>70</v>
      </c>
      <c r="D48855">
        <v>60849</v>
      </c>
      <c r="E48855" t="s">
        <v>33</v>
      </c>
    </row>
    <row r="48856" spans="1:5" x14ac:dyDescent="0.25">
      <c r="A48856">
        <v>2016</v>
      </c>
      <c r="B48856" t="s">
        <v>110</v>
      </c>
      <c r="C48856">
        <v>70</v>
      </c>
      <c r="D48856">
        <v>60850</v>
      </c>
      <c r="E48856" t="s">
        <v>33</v>
      </c>
    </row>
    <row r="48857" spans="1:5" x14ac:dyDescent="0.25">
      <c r="A48857">
        <v>2016</v>
      </c>
      <c r="B48857" t="s">
        <v>110</v>
      </c>
      <c r="C48857">
        <v>70</v>
      </c>
      <c r="D48857">
        <v>60851</v>
      </c>
      <c r="E48857" t="s">
        <v>33</v>
      </c>
    </row>
    <row r="48858" spans="1:5" x14ac:dyDescent="0.25">
      <c r="A48858">
        <v>2016</v>
      </c>
      <c r="B48858" t="s">
        <v>110</v>
      </c>
      <c r="C48858">
        <v>70</v>
      </c>
      <c r="D48858">
        <v>60852</v>
      </c>
      <c r="E48858" t="s">
        <v>33</v>
      </c>
    </row>
    <row r="48859" spans="1:5" x14ac:dyDescent="0.25">
      <c r="A48859">
        <v>2016</v>
      </c>
      <c r="B48859" t="s">
        <v>110</v>
      </c>
      <c r="C48859">
        <v>70</v>
      </c>
      <c r="D48859">
        <v>60853</v>
      </c>
      <c r="E48859" t="s">
        <v>33</v>
      </c>
    </row>
    <row r="48860" spans="1:5" x14ac:dyDescent="0.25">
      <c r="A48860">
        <v>2016</v>
      </c>
      <c r="B48860" t="s">
        <v>110</v>
      </c>
      <c r="C48860">
        <v>70</v>
      </c>
      <c r="D48860">
        <v>60854</v>
      </c>
      <c r="E48860" t="s">
        <v>33</v>
      </c>
    </row>
    <row r="48861" spans="1:5" x14ac:dyDescent="0.25">
      <c r="A48861">
        <v>2016</v>
      </c>
      <c r="B48861" t="s">
        <v>110</v>
      </c>
      <c r="C48861">
        <v>70</v>
      </c>
      <c r="D48861">
        <v>60855</v>
      </c>
      <c r="E48861" t="s">
        <v>33</v>
      </c>
    </row>
    <row r="48862" spans="1:5" x14ac:dyDescent="0.25">
      <c r="A48862">
        <v>2016</v>
      </c>
      <c r="B48862" t="s">
        <v>110</v>
      </c>
      <c r="C48862">
        <v>70</v>
      </c>
      <c r="D48862">
        <v>60856</v>
      </c>
      <c r="E48862" t="s">
        <v>33</v>
      </c>
    </row>
    <row r="48863" spans="1:5" x14ac:dyDescent="0.25">
      <c r="A48863">
        <v>2016</v>
      </c>
      <c r="B48863" t="s">
        <v>110</v>
      </c>
      <c r="C48863">
        <v>70</v>
      </c>
      <c r="D48863">
        <v>60857</v>
      </c>
      <c r="E48863" t="s">
        <v>33</v>
      </c>
    </row>
    <row r="48864" spans="1:5" x14ac:dyDescent="0.25">
      <c r="A48864">
        <v>2016</v>
      </c>
      <c r="B48864" t="s">
        <v>110</v>
      </c>
      <c r="C48864">
        <v>70</v>
      </c>
      <c r="D48864">
        <v>60858</v>
      </c>
      <c r="E48864" t="s">
        <v>33</v>
      </c>
    </row>
    <row r="48865" spans="1:5" x14ac:dyDescent="0.25">
      <c r="A48865">
        <v>2016</v>
      </c>
      <c r="B48865" t="s">
        <v>110</v>
      </c>
      <c r="C48865">
        <v>70</v>
      </c>
      <c r="D48865">
        <v>60859</v>
      </c>
      <c r="E48865" t="s">
        <v>33</v>
      </c>
    </row>
    <row r="48866" spans="1:5" x14ac:dyDescent="0.25">
      <c r="A48866">
        <v>2016</v>
      </c>
      <c r="B48866" t="s">
        <v>110</v>
      </c>
      <c r="C48866">
        <v>70</v>
      </c>
      <c r="D48866">
        <v>60860</v>
      </c>
      <c r="E48866" t="s">
        <v>33</v>
      </c>
    </row>
    <row r="48867" spans="1:5" x14ac:dyDescent="0.25">
      <c r="A48867">
        <v>2016</v>
      </c>
      <c r="B48867" t="s">
        <v>110</v>
      </c>
      <c r="C48867">
        <v>70</v>
      </c>
      <c r="D48867">
        <v>60861</v>
      </c>
      <c r="E48867" t="s">
        <v>33</v>
      </c>
    </row>
    <row r="48868" spans="1:5" x14ac:dyDescent="0.25">
      <c r="A48868">
        <v>2016</v>
      </c>
      <c r="B48868" t="s">
        <v>110</v>
      </c>
      <c r="C48868">
        <v>70</v>
      </c>
      <c r="D48868">
        <v>60862</v>
      </c>
      <c r="E48868" t="s">
        <v>33</v>
      </c>
    </row>
    <row r="48869" spans="1:5" x14ac:dyDescent="0.25">
      <c r="A48869">
        <v>2016</v>
      </c>
      <c r="B48869" t="s">
        <v>110</v>
      </c>
      <c r="C48869">
        <v>70</v>
      </c>
      <c r="D48869">
        <v>60863</v>
      </c>
      <c r="E48869" t="s">
        <v>33</v>
      </c>
    </row>
    <row r="48870" spans="1:5" x14ac:dyDescent="0.25">
      <c r="A48870">
        <v>2016</v>
      </c>
      <c r="B48870" t="s">
        <v>110</v>
      </c>
      <c r="C48870">
        <v>70</v>
      </c>
      <c r="D48870">
        <v>60864</v>
      </c>
      <c r="E48870" t="s">
        <v>33</v>
      </c>
    </row>
    <row r="48871" spans="1:5" x14ac:dyDescent="0.25">
      <c r="A48871">
        <v>2016</v>
      </c>
      <c r="B48871" t="s">
        <v>110</v>
      </c>
      <c r="C48871">
        <v>70</v>
      </c>
      <c r="D48871">
        <v>60865</v>
      </c>
      <c r="E48871" t="s">
        <v>33</v>
      </c>
    </row>
    <row r="48872" spans="1:5" x14ac:dyDescent="0.25">
      <c r="A48872">
        <v>2016</v>
      </c>
      <c r="B48872" t="s">
        <v>110</v>
      </c>
      <c r="C48872">
        <v>70</v>
      </c>
      <c r="D48872">
        <v>60866</v>
      </c>
      <c r="E48872" t="s">
        <v>33</v>
      </c>
    </row>
    <row r="48873" spans="1:5" x14ac:dyDescent="0.25">
      <c r="A48873">
        <v>2016</v>
      </c>
      <c r="B48873" t="s">
        <v>110</v>
      </c>
      <c r="C48873">
        <v>70</v>
      </c>
      <c r="D48873">
        <v>60867</v>
      </c>
      <c r="E48873" t="s">
        <v>33</v>
      </c>
    </row>
    <row r="48874" spans="1:5" x14ac:dyDescent="0.25">
      <c r="A48874">
        <v>2016</v>
      </c>
      <c r="B48874" t="s">
        <v>110</v>
      </c>
      <c r="C48874">
        <v>70</v>
      </c>
      <c r="D48874">
        <v>60868</v>
      </c>
      <c r="E48874" t="s">
        <v>33</v>
      </c>
    </row>
    <row r="48875" spans="1:5" x14ac:dyDescent="0.25">
      <c r="A48875">
        <v>2016</v>
      </c>
      <c r="B48875" t="s">
        <v>110</v>
      </c>
      <c r="C48875">
        <v>70</v>
      </c>
      <c r="D48875">
        <v>60869</v>
      </c>
      <c r="E48875" t="s">
        <v>33</v>
      </c>
    </row>
    <row r="48876" spans="1:5" x14ac:dyDescent="0.25">
      <c r="A48876">
        <v>2016</v>
      </c>
      <c r="B48876" t="s">
        <v>110</v>
      </c>
      <c r="C48876">
        <v>70</v>
      </c>
      <c r="D48876">
        <v>60870</v>
      </c>
      <c r="E48876" t="s">
        <v>33</v>
      </c>
    </row>
    <row r="48877" spans="1:5" x14ac:dyDescent="0.25">
      <c r="A48877">
        <v>2016</v>
      </c>
      <c r="B48877" t="s">
        <v>110</v>
      </c>
      <c r="C48877">
        <v>70</v>
      </c>
      <c r="D48877">
        <v>60871</v>
      </c>
      <c r="E48877" t="s">
        <v>33</v>
      </c>
    </row>
    <row r="48878" spans="1:5" x14ac:dyDescent="0.25">
      <c r="A48878">
        <v>2016</v>
      </c>
      <c r="B48878" t="s">
        <v>110</v>
      </c>
      <c r="C48878">
        <v>70</v>
      </c>
      <c r="D48878">
        <v>60872</v>
      </c>
      <c r="E48878" t="s">
        <v>33</v>
      </c>
    </row>
    <row r="48879" spans="1:5" x14ac:dyDescent="0.25">
      <c r="A48879">
        <v>2016</v>
      </c>
      <c r="B48879" t="s">
        <v>110</v>
      </c>
      <c r="C48879">
        <v>70</v>
      </c>
      <c r="D48879">
        <v>60873</v>
      </c>
      <c r="E48879" t="s">
        <v>33</v>
      </c>
    </row>
    <row r="48880" spans="1:5" x14ac:dyDescent="0.25">
      <c r="A48880">
        <v>2016</v>
      </c>
      <c r="B48880" t="s">
        <v>110</v>
      </c>
      <c r="C48880">
        <v>70</v>
      </c>
      <c r="D48880">
        <v>60874</v>
      </c>
      <c r="E48880" t="s">
        <v>33</v>
      </c>
    </row>
    <row r="48881" spans="1:5" x14ac:dyDescent="0.25">
      <c r="A48881">
        <v>2016</v>
      </c>
      <c r="B48881" t="s">
        <v>110</v>
      </c>
      <c r="C48881">
        <v>70</v>
      </c>
      <c r="D48881">
        <v>60875</v>
      </c>
      <c r="E48881" t="s">
        <v>33</v>
      </c>
    </row>
    <row r="48882" spans="1:5" x14ac:dyDescent="0.25">
      <c r="A48882">
        <v>2016</v>
      </c>
      <c r="B48882" t="s">
        <v>110</v>
      </c>
      <c r="C48882">
        <v>70</v>
      </c>
      <c r="D48882">
        <v>60876</v>
      </c>
      <c r="E48882" t="s">
        <v>33</v>
      </c>
    </row>
    <row r="48883" spans="1:5" x14ac:dyDescent="0.25">
      <c r="A48883">
        <v>2016</v>
      </c>
      <c r="B48883" t="s">
        <v>110</v>
      </c>
      <c r="C48883">
        <v>70</v>
      </c>
      <c r="D48883">
        <v>60877</v>
      </c>
      <c r="E48883" t="s">
        <v>33</v>
      </c>
    </row>
    <row r="48884" spans="1:5" x14ac:dyDescent="0.25">
      <c r="A48884">
        <v>2016</v>
      </c>
      <c r="B48884" t="s">
        <v>110</v>
      </c>
      <c r="C48884">
        <v>70</v>
      </c>
      <c r="D48884">
        <v>60878</v>
      </c>
      <c r="E48884" t="s">
        <v>33</v>
      </c>
    </row>
    <row r="48885" spans="1:5" x14ac:dyDescent="0.25">
      <c r="A48885">
        <v>2016</v>
      </c>
      <c r="B48885" t="s">
        <v>110</v>
      </c>
      <c r="C48885">
        <v>70</v>
      </c>
      <c r="D48885">
        <v>60879</v>
      </c>
      <c r="E48885" t="s">
        <v>33</v>
      </c>
    </row>
    <row r="48886" spans="1:5" x14ac:dyDescent="0.25">
      <c r="A48886">
        <v>2016</v>
      </c>
      <c r="B48886" t="s">
        <v>110</v>
      </c>
      <c r="C48886">
        <v>70</v>
      </c>
      <c r="D48886">
        <v>60880</v>
      </c>
      <c r="E48886" t="s">
        <v>33</v>
      </c>
    </row>
    <row r="48887" spans="1:5" x14ac:dyDescent="0.25">
      <c r="A48887">
        <v>2016</v>
      </c>
      <c r="B48887" t="s">
        <v>110</v>
      </c>
      <c r="C48887">
        <v>70</v>
      </c>
      <c r="D48887">
        <v>60881</v>
      </c>
      <c r="E48887" t="s">
        <v>33</v>
      </c>
    </row>
    <row r="48888" spans="1:5" x14ac:dyDescent="0.25">
      <c r="A48888">
        <v>2016</v>
      </c>
      <c r="B48888" t="s">
        <v>110</v>
      </c>
      <c r="C48888">
        <v>70</v>
      </c>
      <c r="D48888">
        <v>60882</v>
      </c>
      <c r="E48888" t="s">
        <v>33</v>
      </c>
    </row>
    <row r="48889" spans="1:5" x14ac:dyDescent="0.25">
      <c r="A48889">
        <v>2016</v>
      </c>
      <c r="B48889" t="s">
        <v>110</v>
      </c>
      <c r="C48889">
        <v>70</v>
      </c>
      <c r="D48889">
        <v>60883</v>
      </c>
      <c r="E48889" t="s">
        <v>33</v>
      </c>
    </row>
    <row r="48890" spans="1:5" x14ac:dyDescent="0.25">
      <c r="A48890">
        <v>2016</v>
      </c>
      <c r="B48890" t="s">
        <v>110</v>
      </c>
      <c r="C48890">
        <v>70</v>
      </c>
      <c r="D48890">
        <v>60884</v>
      </c>
      <c r="E48890" t="s">
        <v>33</v>
      </c>
    </row>
    <row r="48891" spans="1:5" x14ac:dyDescent="0.25">
      <c r="A48891">
        <v>2016</v>
      </c>
      <c r="B48891" t="s">
        <v>110</v>
      </c>
      <c r="C48891">
        <v>70</v>
      </c>
      <c r="D48891">
        <v>60885</v>
      </c>
      <c r="E48891" t="s">
        <v>33</v>
      </c>
    </row>
    <row r="48892" spans="1:5" x14ac:dyDescent="0.25">
      <c r="A48892">
        <v>2016</v>
      </c>
      <c r="B48892" t="s">
        <v>110</v>
      </c>
      <c r="C48892">
        <v>70</v>
      </c>
      <c r="D48892">
        <v>60886</v>
      </c>
      <c r="E48892" t="s">
        <v>33</v>
      </c>
    </row>
    <row r="48893" spans="1:5" x14ac:dyDescent="0.25">
      <c r="A48893">
        <v>2016</v>
      </c>
      <c r="B48893" t="s">
        <v>110</v>
      </c>
      <c r="C48893">
        <v>70</v>
      </c>
      <c r="D48893">
        <v>60887</v>
      </c>
      <c r="E48893" t="s">
        <v>33</v>
      </c>
    </row>
    <row r="48894" spans="1:5" x14ac:dyDescent="0.25">
      <c r="A48894">
        <v>2016</v>
      </c>
      <c r="B48894" t="s">
        <v>110</v>
      </c>
      <c r="C48894">
        <v>70</v>
      </c>
      <c r="D48894">
        <v>60888</v>
      </c>
      <c r="E48894" t="s">
        <v>33</v>
      </c>
    </row>
    <row r="48895" spans="1:5" x14ac:dyDescent="0.25">
      <c r="A48895">
        <v>2016</v>
      </c>
      <c r="B48895" t="s">
        <v>110</v>
      </c>
      <c r="C48895">
        <v>70</v>
      </c>
      <c r="D48895">
        <v>60889</v>
      </c>
      <c r="E48895" t="s">
        <v>33</v>
      </c>
    </row>
    <row r="48896" spans="1:5" x14ac:dyDescent="0.25">
      <c r="A48896">
        <v>2016</v>
      </c>
      <c r="B48896" t="s">
        <v>110</v>
      </c>
      <c r="C48896">
        <v>70</v>
      </c>
      <c r="D48896">
        <v>60890</v>
      </c>
      <c r="E48896" t="s">
        <v>33</v>
      </c>
    </row>
    <row r="48897" spans="1:5" x14ac:dyDescent="0.25">
      <c r="A48897">
        <v>2016</v>
      </c>
      <c r="B48897" t="s">
        <v>110</v>
      </c>
      <c r="C48897">
        <v>70</v>
      </c>
      <c r="D48897">
        <v>60891</v>
      </c>
      <c r="E48897" t="s">
        <v>33</v>
      </c>
    </row>
    <row r="48898" spans="1:5" x14ac:dyDescent="0.25">
      <c r="A48898">
        <v>2016</v>
      </c>
      <c r="B48898" t="s">
        <v>110</v>
      </c>
      <c r="C48898">
        <v>70</v>
      </c>
      <c r="D48898">
        <v>60892</v>
      </c>
      <c r="E48898" t="s">
        <v>33</v>
      </c>
    </row>
    <row r="48899" spans="1:5" x14ac:dyDescent="0.25">
      <c r="A48899">
        <v>2016</v>
      </c>
      <c r="B48899" t="s">
        <v>110</v>
      </c>
      <c r="C48899">
        <v>70</v>
      </c>
      <c r="D48899">
        <v>60893</v>
      </c>
      <c r="E48899" t="s">
        <v>33</v>
      </c>
    </row>
    <row r="48900" spans="1:5" x14ac:dyDescent="0.25">
      <c r="A48900">
        <v>2016</v>
      </c>
      <c r="B48900" t="s">
        <v>110</v>
      </c>
      <c r="C48900">
        <v>70</v>
      </c>
      <c r="D48900">
        <v>60894</v>
      </c>
      <c r="E48900" t="s">
        <v>33</v>
      </c>
    </row>
    <row r="48901" spans="1:5" x14ac:dyDescent="0.25">
      <c r="A48901">
        <v>2016</v>
      </c>
      <c r="B48901" t="s">
        <v>110</v>
      </c>
      <c r="C48901">
        <v>70</v>
      </c>
      <c r="D48901">
        <v>60895</v>
      </c>
      <c r="E48901" t="s">
        <v>33</v>
      </c>
    </row>
    <row r="48902" spans="1:5" x14ac:dyDescent="0.25">
      <c r="A48902">
        <v>2016</v>
      </c>
      <c r="B48902" t="s">
        <v>110</v>
      </c>
      <c r="C48902">
        <v>70</v>
      </c>
      <c r="D48902">
        <v>60896</v>
      </c>
      <c r="E48902" t="s">
        <v>33</v>
      </c>
    </row>
    <row r="48903" spans="1:5" x14ac:dyDescent="0.25">
      <c r="A48903">
        <v>2016</v>
      </c>
      <c r="B48903" t="s">
        <v>110</v>
      </c>
      <c r="C48903">
        <v>70</v>
      </c>
      <c r="D48903">
        <v>60897</v>
      </c>
      <c r="E48903" t="s">
        <v>33</v>
      </c>
    </row>
    <row r="48904" spans="1:5" x14ac:dyDescent="0.25">
      <c r="A48904">
        <v>2016</v>
      </c>
      <c r="B48904" t="s">
        <v>110</v>
      </c>
      <c r="C48904">
        <v>70</v>
      </c>
      <c r="D48904">
        <v>60898</v>
      </c>
      <c r="E48904" t="s">
        <v>33</v>
      </c>
    </row>
    <row r="48905" spans="1:5" x14ac:dyDescent="0.25">
      <c r="A48905">
        <v>2016</v>
      </c>
      <c r="B48905" t="s">
        <v>110</v>
      </c>
      <c r="C48905">
        <v>70</v>
      </c>
      <c r="D48905">
        <v>60899</v>
      </c>
      <c r="E48905" t="s">
        <v>33</v>
      </c>
    </row>
    <row r="48906" spans="1:5" x14ac:dyDescent="0.25">
      <c r="A48906">
        <v>2016</v>
      </c>
      <c r="B48906" t="s">
        <v>110</v>
      </c>
      <c r="C48906">
        <v>70</v>
      </c>
      <c r="D48906">
        <v>60900</v>
      </c>
      <c r="E48906" t="s">
        <v>33</v>
      </c>
    </row>
    <row r="48907" spans="1:5" x14ac:dyDescent="0.25">
      <c r="A48907">
        <v>2016</v>
      </c>
      <c r="B48907" t="s">
        <v>110</v>
      </c>
      <c r="C48907">
        <v>70</v>
      </c>
      <c r="D48907">
        <v>60901</v>
      </c>
      <c r="E48907" t="s">
        <v>33</v>
      </c>
    </row>
    <row r="48908" spans="1:5" x14ac:dyDescent="0.25">
      <c r="A48908">
        <v>2016</v>
      </c>
      <c r="B48908" t="s">
        <v>110</v>
      </c>
      <c r="C48908">
        <v>70</v>
      </c>
      <c r="D48908">
        <v>60902</v>
      </c>
      <c r="E48908" t="s">
        <v>33</v>
      </c>
    </row>
    <row r="48909" spans="1:5" x14ac:dyDescent="0.25">
      <c r="A48909">
        <v>2016</v>
      </c>
      <c r="B48909" t="s">
        <v>110</v>
      </c>
      <c r="C48909">
        <v>70</v>
      </c>
      <c r="D48909">
        <v>60903</v>
      </c>
      <c r="E48909" t="s">
        <v>33</v>
      </c>
    </row>
    <row r="48910" spans="1:5" x14ac:dyDescent="0.25">
      <c r="A48910">
        <v>2016</v>
      </c>
      <c r="B48910" t="s">
        <v>110</v>
      </c>
      <c r="C48910">
        <v>70</v>
      </c>
      <c r="D48910">
        <v>60904</v>
      </c>
      <c r="E48910" t="s">
        <v>33</v>
      </c>
    </row>
    <row r="48911" spans="1:5" x14ac:dyDescent="0.25">
      <c r="A48911">
        <v>2016</v>
      </c>
      <c r="B48911" t="s">
        <v>110</v>
      </c>
      <c r="C48911">
        <v>70</v>
      </c>
      <c r="D48911">
        <v>60905</v>
      </c>
      <c r="E48911" t="s">
        <v>33</v>
      </c>
    </row>
    <row r="48912" spans="1:5" x14ac:dyDescent="0.25">
      <c r="A48912">
        <v>2016</v>
      </c>
      <c r="B48912" t="s">
        <v>110</v>
      </c>
      <c r="C48912">
        <v>70</v>
      </c>
      <c r="D48912">
        <v>60906</v>
      </c>
      <c r="E48912" t="s">
        <v>33</v>
      </c>
    </row>
    <row r="48913" spans="1:5" x14ac:dyDescent="0.25">
      <c r="A48913">
        <v>2016</v>
      </c>
      <c r="B48913" t="s">
        <v>110</v>
      </c>
      <c r="C48913">
        <v>70</v>
      </c>
      <c r="D48913">
        <v>60907</v>
      </c>
      <c r="E48913" t="s">
        <v>33</v>
      </c>
    </row>
    <row r="48914" spans="1:5" x14ac:dyDescent="0.25">
      <c r="A48914">
        <v>2016</v>
      </c>
      <c r="B48914" t="s">
        <v>110</v>
      </c>
      <c r="C48914">
        <v>70</v>
      </c>
      <c r="D48914">
        <v>60908</v>
      </c>
      <c r="E48914" t="s">
        <v>33</v>
      </c>
    </row>
    <row r="48915" spans="1:5" x14ac:dyDescent="0.25">
      <c r="A48915">
        <v>2016</v>
      </c>
      <c r="B48915" t="s">
        <v>110</v>
      </c>
      <c r="C48915">
        <v>70</v>
      </c>
      <c r="D48915">
        <v>60909</v>
      </c>
      <c r="E48915" t="s">
        <v>33</v>
      </c>
    </row>
    <row r="48916" spans="1:5" x14ac:dyDescent="0.25">
      <c r="A48916">
        <v>2016</v>
      </c>
      <c r="B48916" t="s">
        <v>110</v>
      </c>
      <c r="C48916">
        <v>70</v>
      </c>
      <c r="D48916">
        <v>60910</v>
      </c>
      <c r="E48916" t="s">
        <v>33</v>
      </c>
    </row>
    <row r="48917" spans="1:5" x14ac:dyDescent="0.25">
      <c r="A48917">
        <v>2016</v>
      </c>
      <c r="B48917" t="s">
        <v>110</v>
      </c>
      <c r="C48917">
        <v>70</v>
      </c>
      <c r="D48917">
        <v>60911</v>
      </c>
      <c r="E48917" t="s">
        <v>33</v>
      </c>
    </row>
    <row r="48918" spans="1:5" x14ac:dyDescent="0.25">
      <c r="A48918">
        <v>2016</v>
      </c>
      <c r="B48918" t="s">
        <v>110</v>
      </c>
      <c r="C48918">
        <v>70</v>
      </c>
      <c r="D48918">
        <v>60912</v>
      </c>
      <c r="E48918" t="s">
        <v>33</v>
      </c>
    </row>
    <row r="48919" spans="1:5" x14ac:dyDescent="0.25">
      <c r="A48919">
        <v>2016</v>
      </c>
      <c r="B48919" t="s">
        <v>110</v>
      </c>
      <c r="C48919">
        <v>70</v>
      </c>
      <c r="D48919">
        <v>60913</v>
      </c>
      <c r="E48919" t="s">
        <v>33</v>
      </c>
    </row>
    <row r="48920" spans="1:5" x14ac:dyDescent="0.25">
      <c r="A48920">
        <v>2016</v>
      </c>
      <c r="B48920" t="s">
        <v>110</v>
      </c>
      <c r="C48920">
        <v>70</v>
      </c>
      <c r="D48920">
        <v>60914</v>
      </c>
      <c r="E48920" t="s">
        <v>33</v>
      </c>
    </row>
    <row r="48921" spans="1:5" x14ac:dyDescent="0.25">
      <c r="A48921">
        <v>2016</v>
      </c>
      <c r="B48921" t="s">
        <v>110</v>
      </c>
      <c r="C48921">
        <v>70</v>
      </c>
      <c r="D48921">
        <v>60915</v>
      </c>
      <c r="E48921" t="s">
        <v>33</v>
      </c>
    </row>
    <row r="48922" spans="1:5" x14ac:dyDescent="0.25">
      <c r="A48922">
        <v>2016</v>
      </c>
      <c r="B48922" t="s">
        <v>110</v>
      </c>
      <c r="C48922">
        <v>70</v>
      </c>
      <c r="D48922">
        <v>60916</v>
      </c>
      <c r="E48922" t="s">
        <v>33</v>
      </c>
    </row>
    <row r="48923" spans="1:5" x14ac:dyDescent="0.25">
      <c r="A48923">
        <v>2016</v>
      </c>
      <c r="B48923" t="s">
        <v>110</v>
      </c>
      <c r="C48923">
        <v>70</v>
      </c>
      <c r="D48923">
        <v>60917</v>
      </c>
      <c r="E48923" t="s">
        <v>33</v>
      </c>
    </row>
    <row r="48924" spans="1:5" x14ac:dyDescent="0.25">
      <c r="A48924">
        <v>2016</v>
      </c>
      <c r="B48924" t="s">
        <v>110</v>
      </c>
      <c r="C48924">
        <v>70</v>
      </c>
      <c r="D48924">
        <v>60918</v>
      </c>
      <c r="E48924" t="s">
        <v>33</v>
      </c>
    </row>
    <row r="48925" spans="1:5" x14ac:dyDescent="0.25">
      <c r="A48925">
        <v>2016</v>
      </c>
      <c r="B48925" t="s">
        <v>110</v>
      </c>
      <c r="C48925">
        <v>70</v>
      </c>
      <c r="D48925">
        <v>60919</v>
      </c>
      <c r="E48925" t="s">
        <v>33</v>
      </c>
    </row>
    <row r="48926" spans="1:5" x14ac:dyDescent="0.25">
      <c r="A48926">
        <v>2016</v>
      </c>
      <c r="B48926" t="s">
        <v>110</v>
      </c>
      <c r="C48926">
        <v>70</v>
      </c>
      <c r="D48926">
        <v>60920</v>
      </c>
      <c r="E48926" t="s">
        <v>33</v>
      </c>
    </row>
    <row r="48927" spans="1:5" x14ac:dyDescent="0.25">
      <c r="A48927">
        <v>2016</v>
      </c>
      <c r="B48927" t="s">
        <v>110</v>
      </c>
      <c r="C48927">
        <v>70</v>
      </c>
      <c r="D48927">
        <v>60921</v>
      </c>
      <c r="E48927" t="s">
        <v>33</v>
      </c>
    </row>
    <row r="48928" spans="1:5" x14ac:dyDescent="0.25">
      <c r="A48928">
        <v>2016</v>
      </c>
      <c r="B48928" t="s">
        <v>110</v>
      </c>
      <c r="C48928">
        <v>70</v>
      </c>
      <c r="D48928">
        <v>60922</v>
      </c>
      <c r="E48928" t="s">
        <v>33</v>
      </c>
    </row>
    <row r="48929" spans="1:5" x14ac:dyDescent="0.25">
      <c r="A48929">
        <v>2016</v>
      </c>
      <c r="B48929" t="s">
        <v>110</v>
      </c>
      <c r="C48929">
        <v>70</v>
      </c>
      <c r="D48929">
        <v>60923</v>
      </c>
      <c r="E48929" t="s">
        <v>33</v>
      </c>
    </row>
    <row r="48930" spans="1:5" x14ac:dyDescent="0.25">
      <c r="A48930">
        <v>2016</v>
      </c>
      <c r="B48930" t="s">
        <v>110</v>
      </c>
      <c r="C48930">
        <v>70</v>
      </c>
      <c r="D48930">
        <v>60924</v>
      </c>
      <c r="E48930" t="s">
        <v>33</v>
      </c>
    </row>
    <row r="48931" spans="1:5" x14ac:dyDescent="0.25">
      <c r="A48931">
        <v>2016</v>
      </c>
      <c r="B48931" t="s">
        <v>110</v>
      </c>
      <c r="C48931">
        <v>70</v>
      </c>
      <c r="D48931">
        <v>60925</v>
      </c>
      <c r="E48931" t="s">
        <v>33</v>
      </c>
    </row>
    <row r="48932" spans="1:5" x14ac:dyDescent="0.25">
      <c r="A48932">
        <v>2016</v>
      </c>
      <c r="B48932" t="s">
        <v>110</v>
      </c>
      <c r="C48932">
        <v>70</v>
      </c>
      <c r="D48932">
        <v>60926</v>
      </c>
      <c r="E48932" t="s">
        <v>33</v>
      </c>
    </row>
    <row r="48933" spans="1:5" x14ac:dyDescent="0.25">
      <c r="A48933">
        <v>2016</v>
      </c>
      <c r="B48933" t="s">
        <v>110</v>
      </c>
      <c r="C48933">
        <v>70</v>
      </c>
      <c r="D48933">
        <v>60927</v>
      </c>
      <c r="E48933" t="s">
        <v>33</v>
      </c>
    </row>
    <row r="48934" spans="1:5" x14ac:dyDescent="0.25">
      <c r="A48934">
        <v>2016</v>
      </c>
      <c r="B48934" t="s">
        <v>110</v>
      </c>
      <c r="C48934">
        <v>70</v>
      </c>
      <c r="D48934">
        <v>60928</v>
      </c>
      <c r="E48934" t="s">
        <v>33</v>
      </c>
    </row>
    <row r="48935" spans="1:5" x14ac:dyDescent="0.25">
      <c r="A48935">
        <v>2016</v>
      </c>
      <c r="B48935" t="s">
        <v>110</v>
      </c>
      <c r="C48935">
        <v>70</v>
      </c>
      <c r="D48935">
        <v>60929</v>
      </c>
      <c r="E48935" t="s">
        <v>33</v>
      </c>
    </row>
    <row r="48936" spans="1:5" x14ac:dyDescent="0.25">
      <c r="A48936">
        <v>2016</v>
      </c>
      <c r="B48936" t="s">
        <v>110</v>
      </c>
      <c r="C48936">
        <v>70</v>
      </c>
      <c r="D48936">
        <v>60930</v>
      </c>
      <c r="E48936" t="s">
        <v>33</v>
      </c>
    </row>
    <row r="48937" spans="1:5" x14ac:dyDescent="0.25">
      <c r="A48937">
        <v>2016</v>
      </c>
      <c r="B48937" t="s">
        <v>110</v>
      </c>
      <c r="C48937">
        <v>70</v>
      </c>
      <c r="D48937">
        <v>60931</v>
      </c>
      <c r="E48937" t="s">
        <v>33</v>
      </c>
    </row>
    <row r="48938" spans="1:5" x14ac:dyDescent="0.25">
      <c r="A48938">
        <v>2016</v>
      </c>
      <c r="B48938" t="s">
        <v>110</v>
      </c>
      <c r="C48938">
        <v>70</v>
      </c>
      <c r="D48938">
        <v>60932</v>
      </c>
      <c r="E48938" t="s">
        <v>33</v>
      </c>
    </row>
    <row r="48939" spans="1:5" x14ac:dyDescent="0.25">
      <c r="A48939">
        <v>2016</v>
      </c>
      <c r="B48939" t="s">
        <v>110</v>
      </c>
      <c r="C48939">
        <v>70</v>
      </c>
      <c r="D48939">
        <v>60933</v>
      </c>
      <c r="E48939" t="s">
        <v>33</v>
      </c>
    </row>
    <row r="48940" spans="1:5" x14ac:dyDescent="0.25">
      <c r="A48940">
        <v>2016</v>
      </c>
      <c r="B48940" t="s">
        <v>110</v>
      </c>
      <c r="C48940">
        <v>70</v>
      </c>
      <c r="D48940">
        <v>60934</v>
      </c>
      <c r="E48940" t="s">
        <v>33</v>
      </c>
    </row>
    <row r="48941" spans="1:5" x14ac:dyDescent="0.25">
      <c r="A48941">
        <v>2016</v>
      </c>
      <c r="B48941" t="s">
        <v>110</v>
      </c>
      <c r="C48941">
        <v>70</v>
      </c>
      <c r="D48941">
        <v>60935</v>
      </c>
      <c r="E48941" t="s">
        <v>33</v>
      </c>
    </row>
    <row r="48942" spans="1:5" x14ac:dyDescent="0.25">
      <c r="A48942">
        <v>2016</v>
      </c>
      <c r="B48942" t="s">
        <v>110</v>
      </c>
      <c r="C48942">
        <v>70</v>
      </c>
      <c r="D48942">
        <v>60936</v>
      </c>
      <c r="E48942" t="s">
        <v>33</v>
      </c>
    </row>
    <row r="48943" spans="1:5" x14ac:dyDescent="0.25">
      <c r="A48943">
        <v>2016</v>
      </c>
      <c r="B48943" t="s">
        <v>110</v>
      </c>
      <c r="C48943">
        <v>70</v>
      </c>
      <c r="D48943">
        <v>60937</v>
      </c>
      <c r="E48943" t="s">
        <v>33</v>
      </c>
    </row>
    <row r="48944" spans="1:5" x14ac:dyDescent="0.25">
      <c r="A48944">
        <v>2016</v>
      </c>
      <c r="B48944" t="s">
        <v>110</v>
      </c>
      <c r="C48944">
        <v>70</v>
      </c>
      <c r="D48944">
        <v>60938</v>
      </c>
      <c r="E48944" t="s">
        <v>33</v>
      </c>
    </row>
    <row r="48945" spans="1:5" x14ac:dyDescent="0.25">
      <c r="A48945">
        <v>2016</v>
      </c>
      <c r="B48945" t="s">
        <v>110</v>
      </c>
      <c r="C48945">
        <v>70</v>
      </c>
      <c r="D48945">
        <v>60939</v>
      </c>
      <c r="E48945" t="s">
        <v>33</v>
      </c>
    </row>
    <row r="48946" spans="1:5" x14ac:dyDescent="0.25">
      <c r="A48946">
        <v>2016</v>
      </c>
      <c r="B48946" t="s">
        <v>110</v>
      </c>
      <c r="C48946">
        <v>70</v>
      </c>
      <c r="D48946">
        <v>60940</v>
      </c>
      <c r="E48946" t="s">
        <v>33</v>
      </c>
    </row>
    <row r="48947" spans="1:5" x14ac:dyDescent="0.25">
      <c r="A48947">
        <v>2016</v>
      </c>
      <c r="B48947" t="s">
        <v>110</v>
      </c>
      <c r="C48947">
        <v>70</v>
      </c>
      <c r="D48947">
        <v>60941</v>
      </c>
      <c r="E48947" t="s">
        <v>33</v>
      </c>
    </row>
    <row r="48948" spans="1:5" x14ac:dyDescent="0.25">
      <c r="A48948">
        <v>2016</v>
      </c>
      <c r="B48948" t="s">
        <v>110</v>
      </c>
      <c r="C48948">
        <v>70</v>
      </c>
      <c r="D48948">
        <v>60942</v>
      </c>
      <c r="E48948" t="s">
        <v>33</v>
      </c>
    </row>
    <row r="48949" spans="1:5" x14ac:dyDescent="0.25">
      <c r="A48949">
        <v>2016</v>
      </c>
      <c r="B48949" t="s">
        <v>110</v>
      </c>
      <c r="C48949">
        <v>70</v>
      </c>
      <c r="D48949">
        <v>60943</v>
      </c>
      <c r="E48949" t="s">
        <v>33</v>
      </c>
    </row>
    <row r="48950" spans="1:5" x14ac:dyDescent="0.25">
      <c r="A48950">
        <v>2016</v>
      </c>
      <c r="B48950" t="s">
        <v>110</v>
      </c>
      <c r="C48950">
        <v>70</v>
      </c>
      <c r="D48950">
        <v>60944</v>
      </c>
      <c r="E48950" t="s">
        <v>33</v>
      </c>
    </row>
    <row r="48951" spans="1:5" x14ac:dyDescent="0.25">
      <c r="A48951">
        <v>2016</v>
      </c>
      <c r="B48951" t="s">
        <v>110</v>
      </c>
      <c r="C48951">
        <v>70</v>
      </c>
      <c r="D48951">
        <v>60945</v>
      </c>
      <c r="E48951" t="s">
        <v>33</v>
      </c>
    </row>
    <row r="48952" spans="1:5" x14ac:dyDescent="0.25">
      <c r="A48952">
        <v>2016</v>
      </c>
      <c r="B48952" t="s">
        <v>110</v>
      </c>
      <c r="C48952">
        <v>70</v>
      </c>
      <c r="D48952">
        <v>60946</v>
      </c>
      <c r="E48952" t="s">
        <v>33</v>
      </c>
    </row>
    <row r="48953" spans="1:5" x14ac:dyDescent="0.25">
      <c r="A48953">
        <v>2016</v>
      </c>
      <c r="B48953" t="s">
        <v>110</v>
      </c>
      <c r="C48953">
        <v>70</v>
      </c>
      <c r="D48953">
        <v>60947</v>
      </c>
      <c r="E48953" t="s">
        <v>33</v>
      </c>
    </row>
    <row r="48954" spans="1:5" x14ac:dyDescent="0.25">
      <c r="A48954">
        <v>2016</v>
      </c>
      <c r="B48954" t="s">
        <v>110</v>
      </c>
      <c r="C48954">
        <v>70</v>
      </c>
      <c r="D48954">
        <v>60948</v>
      </c>
      <c r="E48954" t="s">
        <v>33</v>
      </c>
    </row>
    <row r="48955" spans="1:5" x14ac:dyDescent="0.25">
      <c r="A48955">
        <v>2016</v>
      </c>
      <c r="B48955" t="s">
        <v>110</v>
      </c>
      <c r="C48955">
        <v>70</v>
      </c>
      <c r="D48955">
        <v>60949</v>
      </c>
      <c r="E48955" t="s">
        <v>33</v>
      </c>
    </row>
    <row r="48956" spans="1:5" x14ac:dyDescent="0.25">
      <c r="A48956">
        <v>2016</v>
      </c>
      <c r="B48956" t="s">
        <v>110</v>
      </c>
      <c r="C48956">
        <v>70</v>
      </c>
      <c r="D48956">
        <v>60950</v>
      </c>
      <c r="E48956" t="s">
        <v>33</v>
      </c>
    </row>
    <row r="48957" spans="1:5" x14ac:dyDescent="0.25">
      <c r="A48957">
        <v>2016</v>
      </c>
      <c r="B48957" t="s">
        <v>110</v>
      </c>
      <c r="C48957">
        <v>70</v>
      </c>
      <c r="D48957">
        <v>60951</v>
      </c>
      <c r="E48957" t="s">
        <v>33</v>
      </c>
    </row>
    <row r="48958" spans="1:5" x14ac:dyDescent="0.25">
      <c r="A48958">
        <v>2016</v>
      </c>
      <c r="B48958" t="s">
        <v>110</v>
      </c>
      <c r="C48958">
        <v>70</v>
      </c>
      <c r="D48958">
        <v>60952</v>
      </c>
      <c r="E48958" t="s">
        <v>33</v>
      </c>
    </row>
    <row r="48959" spans="1:5" x14ac:dyDescent="0.25">
      <c r="A48959">
        <v>2016</v>
      </c>
      <c r="B48959" t="s">
        <v>110</v>
      </c>
      <c r="C48959">
        <v>70</v>
      </c>
      <c r="D48959">
        <v>60953</v>
      </c>
      <c r="E48959" t="s">
        <v>33</v>
      </c>
    </row>
    <row r="48960" spans="1:5" x14ac:dyDescent="0.25">
      <c r="A48960">
        <v>2016</v>
      </c>
      <c r="B48960" t="s">
        <v>110</v>
      </c>
      <c r="C48960">
        <v>70</v>
      </c>
      <c r="D48960">
        <v>60954</v>
      </c>
      <c r="E48960" t="s">
        <v>33</v>
      </c>
    </row>
    <row r="48961" spans="1:5" x14ac:dyDescent="0.25">
      <c r="A48961">
        <v>2016</v>
      </c>
      <c r="B48961" t="s">
        <v>110</v>
      </c>
      <c r="C48961">
        <v>70</v>
      </c>
      <c r="D48961">
        <v>60955</v>
      </c>
      <c r="E48961" t="s">
        <v>33</v>
      </c>
    </row>
    <row r="48962" spans="1:5" x14ac:dyDescent="0.25">
      <c r="A48962">
        <v>2016</v>
      </c>
      <c r="B48962" t="s">
        <v>110</v>
      </c>
      <c r="C48962">
        <v>70</v>
      </c>
      <c r="D48962">
        <v>60956</v>
      </c>
      <c r="E48962" t="s">
        <v>33</v>
      </c>
    </row>
    <row r="48963" spans="1:5" x14ac:dyDescent="0.25">
      <c r="A48963">
        <v>2016</v>
      </c>
      <c r="B48963" t="s">
        <v>110</v>
      </c>
      <c r="C48963">
        <v>70</v>
      </c>
      <c r="D48963">
        <v>60957</v>
      </c>
      <c r="E48963" t="s">
        <v>33</v>
      </c>
    </row>
    <row r="48964" spans="1:5" x14ac:dyDescent="0.25">
      <c r="A48964">
        <v>2016</v>
      </c>
      <c r="B48964" t="s">
        <v>110</v>
      </c>
      <c r="C48964">
        <v>70</v>
      </c>
      <c r="D48964">
        <v>60958</v>
      </c>
      <c r="E48964" t="s">
        <v>33</v>
      </c>
    </row>
    <row r="48965" spans="1:5" x14ac:dyDescent="0.25">
      <c r="A48965">
        <v>2016</v>
      </c>
      <c r="B48965" t="s">
        <v>110</v>
      </c>
      <c r="C48965">
        <v>70</v>
      </c>
      <c r="D48965">
        <v>60959</v>
      </c>
      <c r="E48965" t="s">
        <v>33</v>
      </c>
    </row>
    <row r="48966" spans="1:5" x14ac:dyDescent="0.25">
      <c r="A48966">
        <v>2016</v>
      </c>
      <c r="B48966" t="s">
        <v>110</v>
      </c>
      <c r="C48966">
        <v>70</v>
      </c>
      <c r="D48966">
        <v>60960</v>
      </c>
      <c r="E48966" t="s">
        <v>33</v>
      </c>
    </row>
    <row r="48967" spans="1:5" x14ac:dyDescent="0.25">
      <c r="A48967">
        <v>2016</v>
      </c>
      <c r="B48967" t="s">
        <v>110</v>
      </c>
      <c r="C48967">
        <v>70</v>
      </c>
      <c r="D48967">
        <v>60961</v>
      </c>
      <c r="E48967" t="s">
        <v>33</v>
      </c>
    </row>
    <row r="48968" spans="1:5" x14ac:dyDescent="0.25">
      <c r="A48968">
        <v>2016</v>
      </c>
      <c r="B48968" t="s">
        <v>110</v>
      </c>
      <c r="C48968">
        <v>70</v>
      </c>
      <c r="D48968">
        <v>60962</v>
      </c>
      <c r="E48968" t="s">
        <v>33</v>
      </c>
    </row>
    <row r="48969" spans="1:5" x14ac:dyDescent="0.25">
      <c r="A48969">
        <v>2016</v>
      </c>
      <c r="B48969" t="s">
        <v>110</v>
      </c>
      <c r="C48969">
        <v>70</v>
      </c>
      <c r="D48969">
        <v>60963</v>
      </c>
      <c r="E48969" t="s">
        <v>33</v>
      </c>
    </row>
    <row r="48970" spans="1:5" x14ac:dyDescent="0.25">
      <c r="A48970">
        <v>2016</v>
      </c>
      <c r="B48970" t="s">
        <v>110</v>
      </c>
      <c r="C48970">
        <v>70</v>
      </c>
      <c r="D48970">
        <v>60964</v>
      </c>
      <c r="E48970" t="s">
        <v>33</v>
      </c>
    </row>
    <row r="48971" spans="1:5" x14ac:dyDescent="0.25">
      <c r="A48971">
        <v>2016</v>
      </c>
      <c r="B48971" t="s">
        <v>110</v>
      </c>
      <c r="C48971">
        <v>70</v>
      </c>
      <c r="D48971">
        <v>60965</v>
      </c>
      <c r="E48971" t="s">
        <v>33</v>
      </c>
    </row>
    <row r="48972" spans="1:5" x14ac:dyDescent="0.25">
      <c r="A48972">
        <v>2016</v>
      </c>
      <c r="B48972" t="s">
        <v>110</v>
      </c>
      <c r="C48972">
        <v>70</v>
      </c>
      <c r="D48972">
        <v>60966</v>
      </c>
      <c r="E48972" t="s">
        <v>33</v>
      </c>
    </row>
    <row r="48973" spans="1:5" x14ac:dyDescent="0.25">
      <c r="A48973">
        <v>2016</v>
      </c>
      <c r="B48973" t="s">
        <v>110</v>
      </c>
      <c r="C48973">
        <v>70</v>
      </c>
      <c r="D48973">
        <v>60967</v>
      </c>
      <c r="E48973" t="s">
        <v>33</v>
      </c>
    </row>
    <row r="48974" spans="1:5" x14ac:dyDescent="0.25">
      <c r="A48974">
        <v>2016</v>
      </c>
      <c r="B48974" t="s">
        <v>110</v>
      </c>
      <c r="C48974">
        <v>70</v>
      </c>
      <c r="D48974">
        <v>60968</v>
      </c>
      <c r="E48974" t="s">
        <v>33</v>
      </c>
    </row>
    <row r="48975" spans="1:5" x14ac:dyDescent="0.25">
      <c r="A48975">
        <v>2016</v>
      </c>
      <c r="B48975" t="s">
        <v>110</v>
      </c>
      <c r="C48975">
        <v>70</v>
      </c>
      <c r="D48975">
        <v>60969</v>
      </c>
      <c r="E48975" t="s">
        <v>33</v>
      </c>
    </row>
    <row r="48976" spans="1:5" x14ac:dyDescent="0.25">
      <c r="A48976">
        <v>2016</v>
      </c>
      <c r="B48976" t="s">
        <v>110</v>
      </c>
      <c r="C48976">
        <v>70</v>
      </c>
      <c r="D48976">
        <v>60970</v>
      </c>
      <c r="E48976" t="s">
        <v>33</v>
      </c>
    </row>
    <row r="48977" spans="1:5" x14ac:dyDescent="0.25">
      <c r="A48977">
        <v>2016</v>
      </c>
      <c r="B48977" t="s">
        <v>110</v>
      </c>
      <c r="C48977">
        <v>70</v>
      </c>
      <c r="D48977">
        <v>60971</v>
      </c>
      <c r="E48977" t="s">
        <v>33</v>
      </c>
    </row>
    <row r="48978" spans="1:5" x14ac:dyDescent="0.25">
      <c r="A48978">
        <v>2016</v>
      </c>
      <c r="B48978" t="s">
        <v>110</v>
      </c>
      <c r="C48978">
        <v>70</v>
      </c>
      <c r="D48978">
        <v>60972</v>
      </c>
      <c r="E48978" t="s">
        <v>33</v>
      </c>
    </row>
    <row r="48979" spans="1:5" x14ac:dyDescent="0.25">
      <c r="A48979">
        <v>2016</v>
      </c>
      <c r="B48979" t="s">
        <v>110</v>
      </c>
      <c r="C48979">
        <v>70</v>
      </c>
      <c r="D48979">
        <v>60973</v>
      </c>
      <c r="E48979" t="s">
        <v>33</v>
      </c>
    </row>
    <row r="48980" spans="1:5" x14ac:dyDescent="0.25">
      <c r="A48980">
        <v>2016</v>
      </c>
      <c r="B48980" t="s">
        <v>110</v>
      </c>
      <c r="C48980">
        <v>70</v>
      </c>
      <c r="D48980">
        <v>60974</v>
      </c>
      <c r="E48980" t="s">
        <v>33</v>
      </c>
    </row>
    <row r="48981" spans="1:5" x14ac:dyDescent="0.25">
      <c r="A48981">
        <v>2016</v>
      </c>
      <c r="B48981" t="s">
        <v>110</v>
      </c>
      <c r="C48981">
        <v>70</v>
      </c>
      <c r="D48981">
        <v>60975</v>
      </c>
      <c r="E48981" t="s">
        <v>33</v>
      </c>
    </row>
    <row r="48982" spans="1:5" x14ac:dyDescent="0.25">
      <c r="A48982">
        <v>2016</v>
      </c>
      <c r="B48982" t="s">
        <v>110</v>
      </c>
      <c r="C48982">
        <v>70</v>
      </c>
      <c r="D48982">
        <v>60976</v>
      </c>
      <c r="E48982" t="s">
        <v>33</v>
      </c>
    </row>
    <row r="48983" spans="1:5" x14ac:dyDescent="0.25">
      <c r="A48983">
        <v>2016</v>
      </c>
      <c r="B48983" t="s">
        <v>110</v>
      </c>
      <c r="C48983">
        <v>70</v>
      </c>
      <c r="D48983">
        <v>60977</v>
      </c>
      <c r="E48983" t="s">
        <v>33</v>
      </c>
    </row>
    <row r="48984" spans="1:5" x14ac:dyDescent="0.25">
      <c r="A48984">
        <v>2016</v>
      </c>
      <c r="B48984" t="s">
        <v>110</v>
      </c>
      <c r="C48984">
        <v>70</v>
      </c>
      <c r="D48984">
        <v>60978</v>
      </c>
      <c r="E48984" t="s">
        <v>33</v>
      </c>
    </row>
    <row r="48985" spans="1:5" x14ac:dyDescent="0.25">
      <c r="A48985">
        <v>2016</v>
      </c>
      <c r="B48985" t="s">
        <v>110</v>
      </c>
      <c r="C48985">
        <v>70</v>
      </c>
      <c r="D48985">
        <v>60979</v>
      </c>
      <c r="E48985" t="s">
        <v>33</v>
      </c>
    </row>
    <row r="48986" spans="1:5" x14ac:dyDescent="0.25">
      <c r="A48986">
        <v>2016</v>
      </c>
      <c r="B48986" t="s">
        <v>110</v>
      </c>
      <c r="C48986">
        <v>70</v>
      </c>
      <c r="D48986">
        <v>60980</v>
      </c>
      <c r="E48986" t="s">
        <v>33</v>
      </c>
    </row>
    <row r="48987" spans="1:5" x14ac:dyDescent="0.25">
      <c r="A48987">
        <v>2016</v>
      </c>
      <c r="B48987" t="s">
        <v>110</v>
      </c>
      <c r="C48987">
        <v>70</v>
      </c>
      <c r="D48987">
        <v>60981</v>
      </c>
      <c r="E48987" t="s">
        <v>33</v>
      </c>
    </row>
    <row r="48988" spans="1:5" x14ac:dyDescent="0.25">
      <c r="A48988">
        <v>2016</v>
      </c>
      <c r="B48988" t="s">
        <v>110</v>
      </c>
      <c r="C48988">
        <v>70</v>
      </c>
      <c r="D48988">
        <v>60982</v>
      </c>
      <c r="E48988" t="s">
        <v>33</v>
      </c>
    </row>
    <row r="48989" spans="1:5" x14ac:dyDescent="0.25">
      <c r="A48989">
        <v>2016</v>
      </c>
      <c r="B48989" t="s">
        <v>110</v>
      </c>
      <c r="C48989">
        <v>70</v>
      </c>
      <c r="D48989">
        <v>60983</v>
      </c>
      <c r="E48989" t="s">
        <v>33</v>
      </c>
    </row>
    <row r="48990" spans="1:5" x14ac:dyDescent="0.25">
      <c r="A48990">
        <v>2016</v>
      </c>
      <c r="B48990" t="s">
        <v>110</v>
      </c>
      <c r="C48990">
        <v>70</v>
      </c>
      <c r="D48990">
        <v>60984</v>
      </c>
      <c r="E48990" t="s">
        <v>33</v>
      </c>
    </row>
    <row r="48991" spans="1:5" x14ac:dyDescent="0.25">
      <c r="A48991">
        <v>2016</v>
      </c>
      <c r="B48991" t="s">
        <v>110</v>
      </c>
      <c r="C48991">
        <v>70</v>
      </c>
      <c r="D48991">
        <v>60985</v>
      </c>
      <c r="E48991" t="s">
        <v>33</v>
      </c>
    </row>
    <row r="48992" spans="1:5" x14ac:dyDescent="0.25">
      <c r="A48992">
        <v>2016</v>
      </c>
      <c r="B48992" t="s">
        <v>110</v>
      </c>
      <c r="C48992">
        <v>70</v>
      </c>
      <c r="D48992">
        <v>60986</v>
      </c>
      <c r="E48992" t="s">
        <v>33</v>
      </c>
    </row>
    <row r="48993" spans="1:5" x14ac:dyDescent="0.25">
      <c r="A48993">
        <v>2016</v>
      </c>
      <c r="B48993" t="s">
        <v>110</v>
      </c>
      <c r="C48993">
        <v>70</v>
      </c>
      <c r="D48993">
        <v>60987</v>
      </c>
      <c r="E48993" t="s">
        <v>33</v>
      </c>
    </row>
    <row r="48994" spans="1:5" x14ac:dyDescent="0.25">
      <c r="A48994">
        <v>2016</v>
      </c>
      <c r="B48994" t="s">
        <v>110</v>
      </c>
      <c r="C48994">
        <v>70</v>
      </c>
      <c r="D48994">
        <v>60988</v>
      </c>
      <c r="E48994" t="s">
        <v>33</v>
      </c>
    </row>
    <row r="48995" spans="1:5" x14ac:dyDescent="0.25">
      <c r="A48995">
        <v>2016</v>
      </c>
      <c r="B48995" t="s">
        <v>110</v>
      </c>
      <c r="C48995">
        <v>70</v>
      </c>
      <c r="D48995">
        <v>60989</v>
      </c>
      <c r="E48995" t="s">
        <v>33</v>
      </c>
    </row>
    <row r="48996" spans="1:5" x14ac:dyDescent="0.25">
      <c r="A48996">
        <v>2016</v>
      </c>
      <c r="B48996" t="s">
        <v>110</v>
      </c>
      <c r="C48996">
        <v>70</v>
      </c>
      <c r="D48996">
        <v>60990</v>
      </c>
      <c r="E48996" t="s">
        <v>33</v>
      </c>
    </row>
    <row r="48997" spans="1:5" x14ac:dyDescent="0.25">
      <c r="A48997">
        <v>2016</v>
      </c>
      <c r="B48997" t="s">
        <v>110</v>
      </c>
      <c r="C48997">
        <v>70</v>
      </c>
      <c r="D48997">
        <v>60991</v>
      </c>
      <c r="E48997" t="s">
        <v>33</v>
      </c>
    </row>
    <row r="48998" spans="1:5" x14ac:dyDescent="0.25">
      <c r="A48998">
        <v>2016</v>
      </c>
      <c r="B48998" t="s">
        <v>110</v>
      </c>
      <c r="C48998">
        <v>70</v>
      </c>
      <c r="D48998">
        <v>60992</v>
      </c>
      <c r="E48998" t="s">
        <v>33</v>
      </c>
    </row>
    <row r="48999" spans="1:5" x14ac:dyDescent="0.25">
      <c r="A48999">
        <v>2016</v>
      </c>
      <c r="B48999" t="s">
        <v>110</v>
      </c>
      <c r="C48999">
        <v>70</v>
      </c>
      <c r="D48999">
        <v>60993</v>
      </c>
      <c r="E48999" t="s">
        <v>33</v>
      </c>
    </row>
    <row r="49000" spans="1:5" x14ac:dyDescent="0.25">
      <c r="A49000">
        <v>2016</v>
      </c>
      <c r="B49000" t="s">
        <v>110</v>
      </c>
      <c r="C49000">
        <v>70</v>
      </c>
      <c r="D49000">
        <v>60994</v>
      </c>
      <c r="E49000" t="s">
        <v>33</v>
      </c>
    </row>
    <row r="49001" spans="1:5" x14ac:dyDescent="0.25">
      <c r="A49001">
        <v>2016</v>
      </c>
      <c r="B49001" t="s">
        <v>110</v>
      </c>
      <c r="C49001">
        <v>70</v>
      </c>
      <c r="D49001">
        <v>60995</v>
      </c>
      <c r="E49001" t="s">
        <v>33</v>
      </c>
    </row>
    <row r="49002" spans="1:5" x14ac:dyDescent="0.25">
      <c r="A49002">
        <v>2016</v>
      </c>
      <c r="B49002" t="s">
        <v>110</v>
      </c>
      <c r="C49002">
        <v>70</v>
      </c>
      <c r="D49002">
        <v>60996</v>
      </c>
      <c r="E49002" t="s">
        <v>33</v>
      </c>
    </row>
    <row r="49003" spans="1:5" x14ac:dyDescent="0.25">
      <c r="A49003">
        <v>2016</v>
      </c>
      <c r="B49003" t="s">
        <v>110</v>
      </c>
      <c r="C49003">
        <v>70</v>
      </c>
      <c r="D49003">
        <v>60997</v>
      </c>
      <c r="E49003" t="s">
        <v>33</v>
      </c>
    </row>
    <row r="49004" spans="1:5" x14ac:dyDescent="0.25">
      <c r="A49004">
        <v>2016</v>
      </c>
      <c r="B49004" t="s">
        <v>110</v>
      </c>
      <c r="C49004">
        <v>70</v>
      </c>
      <c r="D49004">
        <v>60998</v>
      </c>
      <c r="E49004" t="s">
        <v>33</v>
      </c>
    </row>
    <row r="49005" spans="1:5" x14ac:dyDescent="0.25">
      <c r="A49005">
        <v>2016</v>
      </c>
      <c r="B49005" t="s">
        <v>110</v>
      </c>
      <c r="C49005">
        <v>70</v>
      </c>
      <c r="D49005">
        <v>60999</v>
      </c>
      <c r="E49005" t="s">
        <v>33</v>
      </c>
    </row>
    <row r="49006" spans="1:5" x14ac:dyDescent="0.25">
      <c r="A49006">
        <v>2016</v>
      </c>
      <c r="B49006" t="s">
        <v>110</v>
      </c>
      <c r="C49006">
        <v>70</v>
      </c>
      <c r="D49006">
        <v>61000</v>
      </c>
      <c r="E49006" t="s">
        <v>33</v>
      </c>
    </row>
    <row r="49007" spans="1:5" x14ac:dyDescent="0.25">
      <c r="A49007">
        <v>2016</v>
      </c>
      <c r="B49007" t="s">
        <v>110</v>
      </c>
      <c r="C49007">
        <v>70</v>
      </c>
      <c r="D49007">
        <v>61001</v>
      </c>
      <c r="E49007" t="s">
        <v>33</v>
      </c>
    </row>
    <row r="49008" spans="1:5" x14ac:dyDescent="0.25">
      <c r="A49008">
        <v>2016</v>
      </c>
      <c r="B49008" t="s">
        <v>110</v>
      </c>
      <c r="C49008">
        <v>70</v>
      </c>
      <c r="D49008">
        <v>61002</v>
      </c>
      <c r="E49008" t="s">
        <v>33</v>
      </c>
    </row>
    <row r="49009" spans="1:5" x14ac:dyDescent="0.25">
      <c r="A49009">
        <v>2016</v>
      </c>
      <c r="B49009" t="s">
        <v>110</v>
      </c>
      <c r="C49009">
        <v>70</v>
      </c>
      <c r="D49009">
        <v>61003</v>
      </c>
      <c r="E49009" t="s">
        <v>33</v>
      </c>
    </row>
    <row r="49010" spans="1:5" x14ac:dyDescent="0.25">
      <c r="A49010">
        <v>2016</v>
      </c>
      <c r="B49010" t="s">
        <v>110</v>
      </c>
      <c r="C49010">
        <v>70</v>
      </c>
      <c r="D49010">
        <v>61004</v>
      </c>
      <c r="E49010" t="s">
        <v>33</v>
      </c>
    </row>
    <row r="49011" spans="1:5" x14ac:dyDescent="0.25">
      <c r="A49011">
        <v>2016</v>
      </c>
      <c r="B49011" t="s">
        <v>110</v>
      </c>
      <c r="C49011">
        <v>70</v>
      </c>
      <c r="D49011">
        <v>61005</v>
      </c>
      <c r="E49011" t="s">
        <v>33</v>
      </c>
    </row>
    <row r="49012" spans="1:5" x14ac:dyDescent="0.25">
      <c r="A49012">
        <v>2016</v>
      </c>
      <c r="B49012" t="s">
        <v>110</v>
      </c>
      <c r="C49012">
        <v>70</v>
      </c>
      <c r="D49012">
        <v>61006</v>
      </c>
      <c r="E49012" t="s">
        <v>33</v>
      </c>
    </row>
    <row r="49013" spans="1:5" x14ac:dyDescent="0.25">
      <c r="A49013">
        <v>2016</v>
      </c>
      <c r="B49013" t="s">
        <v>110</v>
      </c>
      <c r="C49013">
        <v>70</v>
      </c>
      <c r="D49013">
        <v>61007</v>
      </c>
      <c r="E49013" t="s">
        <v>33</v>
      </c>
    </row>
    <row r="49014" spans="1:5" x14ac:dyDescent="0.25">
      <c r="A49014">
        <v>2016</v>
      </c>
      <c r="B49014" t="s">
        <v>110</v>
      </c>
      <c r="C49014">
        <v>70</v>
      </c>
      <c r="D49014">
        <v>61008</v>
      </c>
      <c r="E49014" t="s">
        <v>33</v>
      </c>
    </row>
    <row r="49015" spans="1:5" x14ac:dyDescent="0.25">
      <c r="A49015">
        <v>2016</v>
      </c>
      <c r="B49015" t="s">
        <v>110</v>
      </c>
      <c r="C49015">
        <v>70</v>
      </c>
      <c r="D49015">
        <v>61009</v>
      </c>
      <c r="E49015" t="s">
        <v>33</v>
      </c>
    </row>
    <row r="49016" spans="1:5" x14ac:dyDescent="0.25">
      <c r="A49016">
        <v>2016</v>
      </c>
      <c r="B49016" t="s">
        <v>110</v>
      </c>
      <c r="C49016">
        <v>70</v>
      </c>
      <c r="D49016">
        <v>61010</v>
      </c>
      <c r="E49016" t="s">
        <v>33</v>
      </c>
    </row>
    <row r="49017" spans="1:5" x14ac:dyDescent="0.25">
      <c r="A49017">
        <v>2016</v>
      </c>
      <c r="B49017" t="s">
        <v>110</v>
      </c>
      <c r="C49017">
        <v>70</v>
      </c>
      <c r="D49017">
        <v>61011</v>
      </c>
      <c r="E49017" t="s">
        <v>33</v>
      </c>
    </row>
    <row r="49018" spans="1:5" x14ac:dyDescent="0.25">
      <c r="A49018">
        <v>2016</v>
      </c>
      <c r="B49018" t="s">
        <v>110</v>
      </c>
      <c r="C49018">
        <v>70</v>
      </c>
      <c r="D49018">
        <v>61012</v>
      </c>
      <c r="E49018" t="s">
        <v>33</v>
      </c>
    </row>
    <row r="49019" spans="1:5" x14ac:dyDescent="0.25">
      <c r="A49019">
        <v>2016</v>
      </c>
      <c r="B49019" t="s">
        <v>110</v>
      </c>
      <c r="C49019">
        <v>70</v>
      </c>
      <c r="D49019">
        <v>61013</v>
      </c>
      <c r="E49019" t="s">
        <v>33</v>
      </c>
    </row>
    <row r="49020" spans="1:5" x14ac:dyDescent="0.25">
      <c r="A49020">
        <v>2016</v>
      </c>
      <c r="B49020" t="s">
        <v>110</v>
      </c>
      <c r="C49020">
        <v>70</v>
      </c>
      <c r="D49020">
        <v>61014</v>
      </c>
      <c r="E49020" t="s">
        <v>33</v>
      </c>
    </row>
    <row r="49021" spans="1:5" x14ac:dyDescent="0.25">
      <c r="A49021">
        <v>2016</v>
      </c>
      <c r="B49021" t="s">
        <v>110</v>
      </c>
      <c r="C49021">
        <v>70</v>
      </c>
      <c r="D49021">
        <v>61015</v>
      </c>
      <c r="E49021" t="s">
        <v>33</v>
      </c>
    </row>
    <row r="49022" spans="1:5" x14ac:dyDescent="0.25">
      <c r="A49022">
        <v>2016</v>
      </c>
      <c r="B49022" t="s">
        <v>110</v>
      </c>
      <c r="C49022">
        <v>70</v>
      </c>
      <c r="D49022">
        <v>61016</v>
      </c>
      <c r="E49022" t="s">
        <v>33</v>
      </c>
    </row>
    <row r="49023" spans="1:5" x14ac:dyDescent="0.25">
      <c r="A49023">
        <v>2016</v>
      </c>
      <c r="B49023" t="s">
        <v>110</v>
      </c>
      <c r="C49023">
        <v>70</v>
      </c>
      <c r="D49023">
        <v>61017</v>
      </c>
      <c r="E49023" t="s">
        <v>33</v>
      </c>
    </row>
    <row r="49024" spans="1:5" x14ac:dyDescent="0.25">
      <c r="A49024">
        <v>2016</v>
      </c>
      <c r="B49024" t="s">
        <v>110</v>
      </c>
      <c r="C49024">
        <v>70</v>
      </c>
      <c r="D49024">
        <v>61018</v>
      </c>
      <c r="E49024" t="s">
        <v>33</v>
      </c>
    </row>
    <row r="49025" spans="1:5" x14ac:dyDescent="0.25">
      <c r="A49025">
        <v>2016</v>
      </c>
      <c r="B49025" t="s">
        <v>110</v>
      </c>
      <c r="C49025">
        <v>70</v>
      </c>
      <c r="D49025">
        <v>61019</v>
      </c>
      <c r="E49025" t="s">
        <v>33</v>
      </c>
    </row>
    <row r="49026" spans="1:5" x14ac:dyDescent="0.25">
      <c r="A49026">
        <v>2016</v>
      </c>
      <c r="B49026" t="s">
        <v>110</v>
      </c>
      <c r="C49026">
        <v>70</v>
      </c>
      <c r="D49026">
        <v>61020</v>
      </c>
      <c r="E49026" t="s">
        <v>33</v>
      </c>
    </row>
    <row r="49027" spans="1:5" x14ac:dyDescent="0.25">
      <c r="A49027">
        <v>2016</v>
      </c>
      <c r="B49027" t="s">
        <v>110</v>
      </c>
      <c r="C49027">
        <v>70</v>
      </c>
      <c r="D49027">
        <v>61021</v>
      </c>
      <c r="E49027" t="s">
        <v>33</v>
      </c>
    </row>
    <row r="49028" spans="1:5" x14ac:dyDescent="0.25">
      <c r="A49028">
        <v>2016</v>
      </c>
      <c r="B49028" t="s">
        <v>110</v>
      </c>
      <c r="C49028">
        <v>70</v>
      </c>
      <c r="D49028">
        <v>61022</v>
      </c>
      <c r="E49028" t="s">
        <v>33</v>
      </c>
    </row>
    <row r="49029" spans="1:5" x14ac:dyDescent="0.25">
      <c r="A49029">
        <v>2016</v>
      </c>
      <c r="B49029" t="s">
        <v>110</v>
      </c>
      <c r="C49029">
        <v>70</v>
      </c>
      <c r="D49029">
        <v>61023</v>
      </c>
      <c r="E49029" t="s">
        <v>33</v>
      </c>
    </row>
    <row r="49030" spans="1:5" x14ac:dyDescent="0.25">
      <c r="A49030">
        <v>2016</v>
      </c>
      <c r="B49030" t="s">
        <v>110</v>
      </c>
      <c r="C49030">
        <v>70</v>
      </c>
      <c r="D49030">
        <v>61024</v>
      </c>
      <c r="E49030" t="s">
        <v>33</v>
      </c>
    </row>
    <row r="49031" spans="1:5" x14ac:dyDescent="0.25">
      <c r="A49031">
        <v>2016</v>
      </c>
      <c r="B49031" t="s">
        <v>110</v>
      </c>
      <c r="C49031">
        <v>70</v>
      </c>
      <c r="D49031">
        <v>61025</v>
      </c>
      <c r="E49031" t="s">
        <v>33</v>
      </c>
    </row>
    <row r="49032" spans="1:5" x14ac:dyDescent="0.25">
      <c r="A49032">
        <v>2016</v>
      </c>
      <c r="B49032" t="s">
        <v>110</v>
      </c>
      <c r="C49032">
        <v>70</v>
      </c>
      <c r="D49032">
        <v>61026</v>
      </c>
      <c r="E49032" t="s">
        <v>33</v>
      </c>
    </row>
    <row r="49033" spans="1:5" x14ac:dyDescent="0.25">
      <c r="A49033">
        <v>2016</v>
      </c>
      <c r="B49033" t="s">
        <v>110</v>
      </c>
      <c r="C49033">
        <v>70</v>
      </c>
      <c r="D49033">
        <v>61027</v>
      </c>
      <c r="E49033" t="s">
        <v>33</v>
      </c>
    </row>
    <row r="49034" spans="1:5" x14ac:dyDescent="0.25">
      <c r="A49034">
        <v>2016</v>
      </c>
      <c r="B49034" t="s">
        <v>110</v>
      </c>
      <c r="C49034">
        <v>70</v>
      </c>
      <c r="D49034">
        <v>61028</v>
      </c>
      <c r="E49034" t="s">
        <v>33</v>
      </c>
    </row>
    <row r="49035" spans="1:5" x14ac:dyDescent="0.25">
      <c r="A49035">
        <v>2016</v>
      </c>
      <c r="B49035" t="s">
        <v>110</v>
      </c>
      <c r="C49035">
        <v>70</v>
      </c>
      <c r="D49035">
        <v>61029</v>
      </c>
      <c r="E49035" t="s">
        <v>33</v>
      </c>
    </row>
    <row r="49036" spans="1:5" x14ac:dyDescent="0.25">
      <c r="A49036">
        <v>2016</v>
      </c>
      <c r="B49036" t="s">
        <v>110</v>
      </c>
      <c r="C49036">
        <v>70</v>
      </c>
      <c r="D49036">
        <v>61030</v>
      </c>
      <c r="E49036" t="s">
        <v>33</v>
      </c>
    </row>
    <row r="49037" spans="1:5" x14ac:dyDescent="0.25">
      <c r="A49037">
        <v>2016</v>
      </c>
      <c r="B49037" t="s">
        <v>110</v>
      </c>
      <c r="C49037">
        <v>70</v>
      </c>
      <c r="D49037">
        <v>61031</v>
      </c>
      <c r="E49037" t="s">
        <v>33</v>
      </c>
    </row>
    <row r="49038" spans="1:5" x14ac:dyDescent="0.25">
      <c r="A49038">
        <v>2016</v>
      </c>
      <c r="B49038" t="s">
        <v>110</v>
      </c>
      <c r="C49038">
        <v>70</v>
      </c>
      <c r="D49038">
        <v>61032</v>
      </c>
      <c r="E49038" t="s">
        <v>33</v>
      </c>
    </row>
    <row r="49039" spans="1:5" x14ac:dyDescent="0.25">
      <c r="A49039">
        <v>2016</v>
      </c>
      <c r="B49039" t="s">
        <v>110</v>
      </c>
      <c r="C49039">
        <v>70</v>
      </c>
      <c r="D49039">
        <v>61033</v>
      </c>
      <c r="E49039" t="s">
        <v>33</v>
      </c>
    </row>
    <row r="49040" spans="1:5" x14ac:dyDescent="0.25">
      <c r="A49040">
        <v>2016</v>
      </c>
      <c r="B49040" t="s">
        <v>110</v>
      </c>
      <c r="C49040">
        <v>70</v>
      </c>
      <c r="D49040">
        <v>61034</v>
      </c>
      <c r="E49040" t="s">
        <v>33</v>
      </c>
    </row>
    <row r="49041" spans="1:5" x14ac:dyDescent="0.25">
      <c r="A49041">
        <v>2016</v>
      </c>
      <c r="B49041" t="s">
        <v>110</v>
      </c>
      <c r="C49041">
        <v>70</v>
      </c>
      <c r="D49041">
        <v>61035</v>
      </c>
      <c r="E49041" t="s">
        <v>33</v>
      </c>
    </row>
    <row r="49042" spans="1:5" x14ac:dyDescent="0.25">
      <c r="A49042">
        <v>2016</v>
      </c>
      <c r="B49042" t="s">
        <v>110</v>
      </c>
      <c r="C49042">
        <v>70</v>
      </c>
      <c r="D49042">
        <v>61036</v>
      </c>
      <c r="E49042" t="s">
        <v>33</v>
      </c>
    </row>
    <row r="49043" spans="1:5" x14ac:dyDescent="0.25">
      <c r="A49043">
        <v>2016</v>
      </c>
      <c r="B49043" t="s">
        <v>110</v>
      </c>
      <c r="C49043">
        <v>70</v>
      </c>
      <c r="D49043">
        <v>61037</v>
      </c>
      <c r="E49043" t="s">
        <v>33</v>
      </c>
    </row>
    <row r="49044" spans="1:5" x14ac:dyDescent="0.25">
      <c r="A49044">
        <v>2016</v>
      </c>
      <c r="B49044" t="s">
        <v>110</v>
      </c>
      <c r="C49044">
        <v>70</v>
      </c>
      <c r="D49044">
        <v>61038</v>
      </c>
      <c r="E49044" t="s">
        <v>33</v>
      </c>
    </row>
    <row r="49045" spans="1:5" x14ac:dyDescent="0.25">
      <c r="A49045">
        <v>2016</v>
      </c>
      <c r="B49045" t="s">
        <v>110</v>
      </c>
      <c r="C49045">
        <v>70</v>
      </c>
      <c r="D49045">
        <v>61039</v>
      </c>
      <c r="E49045" t="s">
        <v>33</v>
      </c>
    </row>
    <row r="49046" spans="1:5" x14ac:dyDescent="0.25">
      <c r="A49046">
        <v>2016</v>
      </c>
      <c r="B49046" t="s">
        <v>110</v>
      </c>
      <c r="C49046">
        <v>70</v>
      </c>
      <c r="D49046">
        <v>61040</v>
      </c>
      <c r="E49046" t="s">
        <v>33</v>
      </c>
    </row>
    <row r="49047" spans="1:5" x14ac:dyDescent="0.25">
      <c r="A49047">
        <v>2016</v>
      </c>
      <c r="B49047" t="s">
        <v>110</v>
      </c>
      <c r="C49047">
        <v>70</v>
      </c>
      <c r="D49047">
        <v>61041</v>
      </c>
      <c r="E49047" t="s">
        <v>33</v>
      </c>
    </row>
    <row r="49048" spans="1:5" x14ac:dyDescent="0.25">
      <c r="A49048">
        <v>2016</v>
      </c>
      <c r="B49048" t="s">
        <v>110</v>
      </c>
      <c r="C49048">
        <v>70</v>
      </c>
      <c r="D49048">
        <v>61042</v>
      </c>
      <c r="E49048" t="s">
        <v>33</v>
      </c>
    </row>
    <row r="49049" spans="1:5" x14ac:dyDescent="0.25">
      <c r="A49049">
        <v>2016</v>
      </c>
      <c r="B49049" t="s">
        <v>110</v>
      </c>
      <c r="C49049">
        <v>70</v>
      </c>
      <c r="D49049">
        <v>61043</v>
      </c>
      <c r="E49049" t="s">
        <v>33</v>
      </c>
    </row>
    <row r="49050" spans="1:5" x14ac:dyDescent="0.25">
      <c r="A49050">
        <v>2016</v>
      </c>
      <c r="B49050" t="s">
        <v>110</v>
      </c>
      <c r="C49050">
        <v>70</v>
      </c>
      <c r="D49050">
        <v>61044</v>
      </c>
      <c r="E49050" t="s">
        <v>33</v>
      </c>
    </row>
    <row r="49051" spans="1:5" x14ac:dyDescent="0.25">
      <c r="A49051">
        <v>2016</v>
      </c>
      <c r="B49051" t="s">
        <v>110</v>
      </c>
      <c r="C49051">
        <v>70</v>
      </c>
      <c r="D49051">
        <v>61045</v>
      </c>
      <c r="E49051" t="s">
        <v>33</v>
      </c>
    </row>
    <row r="49052" spans="1:5" x14ac:dyDescent="0.25">
      <c r="A49052">
        <v>2016</v>
      </c>
      <c r="B49052" t="s">
        <v>110</v>
      </c>
      <c r="C49052">
        <v>70</v>
      </c>
      <c r="D49052">
        <v>61046</v>
      </c>
      <c r="E49052" t="s">
        <v>33</v>
      </c>
    </row>
    <row r="49053" spans="1:5" x14ac:dyDescent="0.25">
      <c r="A49053">
        <v>2016</v>
      </c>
      <c r="B49053" t="s">
        <v>110</v>
      </c>
      <c r="C49053">
        <v>70</v>
      </c>
      <c r="D49053">
        <v>61047</v>
      </c>
      <c r="E49053" t="s">
        <v>33</v>
      </c>
    </row>
    <row r="49054" spans="1:5" x14ac:dyDescent="0.25">
      <c r="A49054">
        <v>2016</v>
      </c>
      <c r="B49054" t="s">
        <v>110</v>
      </c>
      <c r="C49054">
        <v>70</v>
      </c>
      <c r="D49054">
        <v>61048</v>
      </c>
      <c r="E49054" t="s">
        <v>33</v>
      </c>
    </row>
    <row r="49055" spans="1:5" x14ac:dyDescent="0.25">
      <c r="A49055">
        <v>2016</v>
      </c>
      <c r="B49055" t="s">
        <v>110</v>
      </c>
      <c r="C49055">
        <v>70</v>
      </c>
      <c r="D49055">
        <v>61049</v>
      </c>
      <c r="E49055" t="s">
        <v>33</v>
      </c>
    </row>
    <row r="49056" spans="1:5" x14ac:dyDescent="0.25">
      <c r="A49056">
        <v>2016</v>
      </c>
      <c r="B49056" t="s">
        <v>110</v>
      </c>
      <c r="C49056">
        <v>70</v>
      </c>
      <c r="D49056">
        <v>61050</v>
      </c>
      <c r="E49056" t="s">
        <v>33</v>
      </c>
    </row>
    <row r="49057" spans="1:5" x14ac:dyDescent="0.25">
      <c r="A49057">
        <v>2016</v>
      </c>
      <c r="B49057" t="s">
        <v>110</v>
      </c>
      <c r="C49057">
        <v>70</v>
      </c>
      <c r="D49057">
        <v>61051</v>
      </c>
      <c r="E49057" t="s">
        <v>33</v>
      </c>
    </row>
    <row r="49058" spans="1:5" x14ac:dyDescent="0.25">
      <c r="A49058">
        <v>2016</v>
      </c>
      <c r="B49058" t="s">
        <v>110</v>
      </c>
      <c r="C49058">
        <v>70</v>
      </c>
      <c r="D49058">
        <v>61052</v>
      </c>
      <c r="E49058" t="s">
        <v>33</v>
      </c>
    </row>
    <row r="49059" spans="1:5" x14ac:dyDescent="0.25">
      <c r="A49059">
        <v>2016</v>
      </c>
      <c r="B49059" t="s">
        <v>110</v>
      </c>
      <c r="C49059">
        <v>70</v>
      </c>
      <c r="D49059">
        <v>61053</v>
      </c>
      <c r="E49059" t="s">
        <v>33</v>
      </c>
    </row>
    <row r="49060" spans="1:5" x14ac:dyDescent="0.25">
      <c r="A49060">
        <v>2016</v>
      </c>
      <c r="B49060" t="s">
        <v>110</v>
      </c>
      <c r="C49060">
        <v>70</v>
      </c>
      <c r="D49060">
        <v>61054</v>
      </c>
      <c r="E49060" t="s">
        <v>33</v>
      </c>
    </row>
    <row r="49061" spans="1:5" x14ac:dyDescent="0.25">
      <c r="A49061">
        <v>2016</v>
      </c>
      <c r="B49061" t="s">
        <v>110</v>
      </c>
      <c r="C49061">
        <v>70</v>
      </c>
      <c r="D49061">
        <v>61055</v>
      </c>
      <c r="E49061" t="s">
        <v>33</v>
      </c>
    </row>
    <row r="49062" spans="1:5" x14ac:dyDescent="0.25">
      <c r="A49062">
        <v>2016</v>
      </c>
      <c r="B49062" t="s">
        <v>110</v>
      </c>
      <c r="C49062">
        <v>70</v>
      </c>
      <c r="D49062">
        <v>61056</v>
      </c>
      <c r="E49062" t="s">
        <v>33</v>
      </c>
    </row>
    <row r="49063" spans="1:5" x14ac:dyDescent="0.25">
      <c r="A49063">
        <v>2016</v>
      </c>
      <c r="B49063" t="s">
        <v>110</v>
      </c>
      <c r="C49063">
        <v>70</v>
      </c>
      <c r="D49063">
        <v>61057</v>
      </c>
      <c r="E49063" t="s">
        <v>33</v>
      </c>
    </row>
    <row r="49064" spans="1:5" x14ac:dyDescent="0.25">
      <c r="A49064">
        <v>2016</v>
      </c>
      <c r="B49064" t="s">
        <v>110</v>
      </c>
      <c r="C49064">
        <v>70</v>
      </c>
      <c r="D49064">
        <v>61058</v>
      </c>
      <c r="E49064" t="s">
        <v>33</v>
      </c>
    </row>
    <row r="49065" spans="1:5" x14ac:dyDescent="0.25">
      <c r="A49065">
        <v>2016</v>
      </c>
      <c r="B49065" t="s">
        <v>110</v>
      </c>
      <c r="C49065">
        <v>70</v>
      </c>
      <c r="D49065">
        <v>61059</v>
      </c>
      <c r="E49065" t="s">
        <v>33</v>
      </c>
    </row>
    <row r="49066" spans="1:5" x14ac:dyDescent="0.25">
      <c r="A49066">
        <v>2016</v>
      </c>
      <c r="B49066" t="s">
        <v>110</v>
      </c>
      <c r="C49066">
        <v>70</v>
      </c>
      <c r="D49066">
        <v>61060</v>
      </c>
      <c r="E49066" t="s">
        <v>33</v>
      </c>
    </row>
    <row r="49067" spans="1:5" x14ac:dyDescent="0.25">
      <c r="A49067">
        <v>2016</v>
      </c>
      <c r="B49067" t="s">
        <v>110</v>
      </c>
      <c r="C49067">
        <v>70</v>
      </c>
      <c r="D49067">
        <v>61061</v>
      </c>
      <c r="E49067" t="s">
        <v>33</v>
      </c>
    </row>
    <row r="49068" spans="1:5" x14ac:dyDescent="0.25">
      <c r="A49068">
        <v>2016</v>
      </c>
      <c r="B49068" t="s">
        <v>110</v>
      </c>
      <c r="C49068">
        <v>70</v>
      </c>
      <c r="D49068">
        <v>61062</v>
      </c>
      <c r="E49068" t="s">
        <v>33</v>
      </c>
    </row>
    <row r="49069" spans="1:5" x14ac:dyDescent="0.25">
      <c r="A49069">
        <v>2016</v>
      </c>
      <c r="B49069" t="s">
        <v>110</v>
      </c>
      <c r="C49069">
        <v>70</v>
      </c>
      <c r="D49069">
        <v>61063</v>
      </c>
      <c r="E49069" t="s">
        <v>33</v>
      </c>
    </row>
    <row r="49070" spans="1:5" x14ac:dyDescent="0.25">
      <c r="A49070">
        <v>2016</v>
      </c>
      <c r="B49070" t="s">
        <v>110</v>
      </c>
      <c r="C49070">
        <v>70</v>
      </c>
      <c r="D49070">
        <v>61064</v>
      </c>
      <c r="E49070" t="s">
        <v>33</v>
      </c>
    </row>
    <row r="49071" spans="1:5" x14ac:dyDescent="0.25">
      <c r="A49071">
        <v>2016</v>
      </c>
      <c r="B49071" t="s">
        <v>110</v>
      </c>
      <c r="C49071">
        <v>70</v>
      </c>
      <c r="D49071">
        <v>61065</v>
      </c>
      <c r="E49071" t="s">
        <v>33</v>
      </c>
    </row>
    <row r="49072" spans="1:5" x14ac:dyDescent="0.25">
      <c r="A49072">
        <v>2016</v>
      </c>
      <c r="B49072" t="s">
        <v>110</v>
      </c>
      <c r="C49072">
        <v>70</v>
      </c>
      <c r="D49072">
        <v>61066</v>
      </c>
      <c r="E49072" t="s">
        <v>33</v>
      </c>
    </row>
    <row r="49073" spans="1:5" x14ac:dyDescent="0.25">
      <c r="A49073">
        <v>2016</v>
      </c>
      <c r="B49073" t="s">
        <v>110</v>
      </c>
      <c r="C49073">
        <v>70</v>
      </c>
      <c r="D49073">
        <v>61067</v>
      </c>
      <c r="E49073" t="s">
        <v>33</v>
      </c>
    </row>
    <row r="49074" spans="1:5" x14ac:dyDescent="0.25">
      <c r="A49074">
        <v>2016</v>
      </c>
      <c r="B49074" t="s">
        <v>110</v>
      </c>
      <c r="C49074">
        <v>70</v>
      </c>
      <c r="D49074">
        <v>61068</v>
      </c>
      <c r="E49074" t="s">
        <v>33</v>
      </c>
    </row>
    <row r="49075" spans="1:5" x14ac:dyDescent="0.25">
      <c r="A49075">
        <v>2016</v>
      </c>
      <c r="B49075" t="s">
        <v>110</v>
      </c>
      <c r="C49075">
        <v>70</v>
      </c>
      <c r="D49075">
        <v>61069</v>
      </c>
      <c r="E49075" t="s">
        <v>33</v>
      </c>
    </row>
    <row r="49076" spans="1:5" x14ac:dyDescent="0.25">
      <c r="A49076">
        <v>2016</v>
      </c>
      <c r="B49076" t="s">
        <v>110</v>
      </c>
      <c r="C49076">
        <v>70</v>
      </c>
      <c r="D49076">
        <v>61070</v>
      </c>
      <c r="E49076" t="s">
        <v>33</v>
      </c>
    </row>
    <row r="49077" spans="1:5" x14ac:dyDescent="0.25">
      <c r="A49077">
        <v>2016</v>
      </c>
      <c r="B49077" t="s">
        <v>110</v>
      </c>
      <c r="C49077">
        <v>70</v>
      </c>
      <c r="D49077">
        <v>61071</v>
      </c>
      <c r="E49077" t="s">
        <v>33</v>
      </c>
    </row>
    <row r="49078" spans="1:5" x14ac:dyDescent="0.25">
      <c r="A49078">
        <v>2016</v>
      </c>
      <c r="B49078" t="s">
        <v>110</v>
      </c>
      <c r="C49078">
        <v>70</v>
      </c>
      <c r="D49078">
        <v>61072</v>
      </c>
      <c r="E49078" t="s">
        <v>33</v>
      </c>
    </row>
    <row r="49079" spans="1:5" x14ac:dyDescent="0.25">
      <c r="A49079">
        <v>2016</v>
      </c>
      <c r="B49079" t="s">
        <v>110</v>
      </c>
      <c r="C49079">
        <v>70</v>
      </c>
      <c r="D49079">
        <v>61073</v>
      </c>
      <c r="E49079" t="s">
        <v>33</v>
      </c>
    </row>
    <row r="49080" spans="1:5" x14ac:dyDescent="0.25">
      <c r="A49080">
        <v>2016</v>
      </c>
      <c r="B49080" t="s">
        <v>110</v>
      </c>
      <c r="C49080">
        <v>70</v>
      </c>
      <c r="D49080">
        <v>61074</v>
      </c>
      <c r="E49080" t="s">
        <v>33</v>
      </c>
    </row>
    <row r="49081" spans="1:5" x14ac:dyDescent="0.25">
      <c r="A49081">
        <v>2016</v>
      </c>
      <c r="B49081" t="s">
        <v>110</v>
      </c>
      <c r="C49081">
        <v>70</v>
      </c>
      <c r="D49081">
        <v>61075</v>
      </c>
      <c r="E49081" t="s">
        <v>33</v>
      </c>
    </row>
    <row r="49082" spans="1:5" x14ac:dyDescent="0.25">
      <c r="A49082">
        <v>2016</v>
      </c>
      <c r="B49082" t="s">
        <v>110</v>
      </c>
      <c r="C49082">
        <v>70</v>
      </c>
      <c r="D49082">
        <v>61076</v>
      </c>
      <c r="E49082" t="s">
        <v>33</v>
      </c>
    </row>
    <row r="49083" spans="1:5" x14ac:dyDescent="0.25">
      <c r="A49083">
        <v>2016</v>
      </c>
      <c r="B49083" t="s">
        <v>110</v>
      </c>
      <c r="C49083">
        <v>70</v>
      </c>
      <c r="D49083">
        <v>61077</v>
      </c>
      <c r="E49083" t="s">
        <v>33</v>
      </c>
    </row>
    <row r="49084" spans="1:5" x14ac:dyDescent="0.25">
      <c r="A49084">
        <v>2016</v>
      </c>
      <c r="B49084" t="s">
        <v>110</v>
      </c>
      <c r="C49084">
        <v>70</v>
      </c>
      <c r="D49084">
        <v>61078</v>
      </c>
      <c r="E49084" t="s">
        <v>33</v>
      </c>
    </row>
    <row r="49085" spans="1:5" x14ac:dyDescent="0.25">
      <c r="A49085">
        <v>2016</v>
      </c>
      <c r="B49085" t="s">
        <v>110</v>
      </c>
      <c r="C49085">
        <v>70</v>
      </c>
      <c r="D49085">
        <v>61079</v>
      </c>
      <c r="E49085" t="s">
        <v>33</v>
      </c>
    </row>
    <row r="49086" spans="1:5" x14ac:dyDescent="0.25">
      <c r="A49086">
        <v>2016</v>
      </c>
      <c r="B49086" t="s">
        <v>110</v>
      </c>
      <c r="C49086">
        <v>70</v>
      </c>
      <c r="D49086">
        <v>61080</v>
      </c>
      <c r="E49086" t="s">
        <v>33</v>
      </c>
    </row>
    <row r="49087" spans="1:5" x14ac:dyDescent="0.25">
      <c r="A49087">
        <v>2016</v>
      </c>
      <c r="B49087" t="s">
        <v>110</v>
      </c>
      <c r="C49087">
        <v>70</v>
      </c>
      <c r="D49087">
        <v>61081</v>
      </c>
      <c r="E49087" t="s">
        <v>33</v>
      </c>
    </row>
    <row r="49088" spans="1:5" x14ac:dyDescent="0.25">
      <c r="A49088">
        <v>2016</v>
      </c>
      <c r="B49088" t="s">
        <v>110</v>
      </c>
      <c r="C49088">
        <v>70</v>
      </c>
      <c r="D49088">
        <v>61082</v>
      </c>
      <c r="E49088" t="s">
        <v>33</v>
      </c>
    </row>
    <row r="49089" spans="1:5" x14ac:dyDescent="0.25">
      <c r="A49089">
        <v>2016</v>
      </c>
      <c r="B49089" t="s">
        <v>110</v>
      </c>
      <c r="C49089">
        <v>70</v>
      </c>
      <c r="D49089">
        <v>61083</v>
      </c>
      <c r="E49089" t="s">
        <v>33</v>
      </c>
    </row>
    <row r="49090" spans="1:5" x14ac:dyDescent="0.25">
      <c r="A49090">
        <v>2016</v>
      </c>
      <c r="B49090" t="s">
        <v>110</v>
      </c>
      <c r="C49090">
        <v>70</v>
      </c>
      <c r="D49090">
        <v>61084</v>
      </c>
      <c r="E49090" t="s">
        <v>33</v>
      </c>
    </row>
    <row r="49091" spans="1:5" x14ac:dyDescent="0.25">
      <c r="A49091">
        <v>2016</v>
      </c>
      <c r="B49091" t="s">
        <v>110</v>
      </c>
      <c r="C49091">
        <v>70</v>
      </c>
      <c r="D49091">
        <v>61085</v>
      </c>
      <c r="E49091" t="s">
        <v>33</v>
      </c>
    </row>
    <row r="49092" spans="1:5" x14ac:dyDescent="0.25">
      <c r="A49092">
        <v>2016</v>
      </c>
      <c r="B49092" t="s">
        <v>110</v>
      </c>
      <c r="C49092">
        <v>70</v>
      </c>
      <c r="D49092">
        <v>61086</v>
      </c>
      <c r="E49092" t="s">
        <v>33</v>
      </c>
    </row>
    <row r="49093" spans="1:5" x14ac:dyDescent="0.25">
      <c r="A49093">
        <v>2016</v>
      </c>
      <c r="B49093" t="s">
        <v>110</v>
      </c>
      <c r="C49093">
        <v>70</v>
      </c>
      <c r="D49093">
        <v>61087</v>
      </c>
      <c r="E49093" t="s">
        <v>33</v>
      </c>
    </row>
    <row r="49094" spans="1:5" x14ac:dyDescent="0.25">
      <c r="A49094">
        <v>2016</v>
      </c>
      <c r="B49094" t="s">
        <v>110</v>
      </c>
      <c r="C49094">
        <v>70</v>
      </c>
      <c r="D49094">
        <v>61088</v>
      </c>
      <c r="E49094" t="s">
        <v>33</v>
      </c>
    </row>
    <row r="49095" spans="1:5" x14ac:dyDescent="0.25">
      <c r="A49095">
        <v>2016</v>
      </c>
      <c r="B49095" t="s">
        <v>110</v>
      </c>
      <c r="C49095">
        <v>70</v>
      </c>
      <c r="D49095">
        <v>61089</v>
      </c>
      <c r="E49095" t="s">
        <v>33</v>
      </c>
    </row>
    <row r="49096" spans="1:5" x14ac:dyDescent="0.25">
      <c r="A49096">
        <v>2016</v>
      </c>
      <c r="B49096" t="s">
        <v>110</v>
      </c>
      <c r="C49096">
        <v>70</v>
      </c>
      <c r="D49096">
        <v>61090</v>
      </c>
      <c r="E49096" t="s">
        <v>33</v>
      </c>
    </row>
    <row r="49097" spans="1:5" x14ac:dyDescent="0.25">
      <c r="A49097">
        <v>2016</v>
      </c>
      <c r="B49097" t="s">
        <v>110</v>
      </c>
      <c r="C49097">
        <v>70</v>
      </c>
      <c r="D49097">
        <v>61091</v>
      </c>
      <c r="E49097" t="s">
        <v>33</v>
      </c>
    </row>
    <row r="49098" spans="1:5" x14ac:dyDescent="0.25">
      <c r="A49098">
        <v>2016</v>
      </c>
      <c r="B49098" t="s">
        <v>110</v>
      </c>
      <c r="C49098">
        <v>70</v>
      </c>
      <c r="D49098">
        <v>61092</v>
      </c>
      <c r="E49098" t="s">
        <v>33</v>
      </c>
    </row>
    <row r="49099" spans="1:5" x14ac:dyDescent="0.25">
      <c r="A49099">
        <v>2016</v>
      </c>
      <c r="B49099" t="s">
        <v>110</v>
      </c>
      <c r="C49099">
        <v>70</v>
      </c>
      <c r="D49099">
        <v>61093</v>
      </c>
      <c r="E49099" t="s">
        <v>33</v>
      </c>
    </row>
    <row r="49100" spans="1:5" x14ac:dyDescent="0.25">
      <c r="A49100">
        <v>2016</v>
      </c>
      <c r="B49100" t="s">
        <v>110</v>
      </c>
      <c r="C49100">
        <v>70</v>
      </c>
      <c r="D49100">
        <v>61094</v>
      </c>
      <c r="E49100" t="s">
        <v>33</v>
      </c>
    </row>
    <row r="49101" spans="1:5" x14ac:dyDescent="0.25">
      <c r="A49101">
        <v>2016</v>
      </c>
      <c r="B49101" t="s">
        <v>110</v>
      </c>
      <c r="C49101">
        <v>70</v>
      </c>
      <c r="D49101">
        <v>61095</v>
      </c>
      <c r="E49101" t="s">
        <v>33</v>
      </c>
    </row>
    <row r="49102" spans="1:5" x14ac:dyDescent="0.25">
      <c r="A49102">
        <v>2016</v>
      </c>
      <c r="B49102" t="s">
        <v>110</v>
      </c>
      <c r="C49102">
        <v>70</v>
      </c>
      <c r="D49102">
        <v>61096</v>
      </c>
      <c r="E49102" t="s">
        <v>33</v>
      </c>
    </row>
    <row r="49103" spans="1:5" x14ac:dyDescent="0.25">
      <c r="A49103">
        <v>2016</v>
      </c>
      <c r="B49103" t="s">
        <v>110</v>
      </c>
      <c r="C49103">
        <v>70</v>
      </c>
      <c r="D49103">
        <v>61097</v>
      </c>
      <c r="E49103" t="s">
        <v>33</v>
      </c>
    </row>
    <row r="49104" spans="1:5" x14ac:dyDescent="0.25">
      <c r="A49104">
        <v>2016</v>
      </c>
      <c r="B49104" t="s">
        <v>110</v>
      </c>
      <c r="C49104">
        <v>70</v>
      </c>
      <c r="D49104">
        <v>61098</v>
      </c>
      <c r="E49104" t="s">
        <v>33</v>
      </c>
    </row>
    <row r="49105" spans="1:5" x14ac:dyDescent="0.25">
      <c r="A49105">
        <v>2016</v>
      </c>
      <c r="B49105" t="s">
        <v>110</v>
      </c>
      <c r="C49105">
        <v>70</v>
      </c>
      <c r="D49105">
        <v>61099</v>
      </c>
      <c r="E49105" t="s">
        <v>33</v>
      </c>
    </row>
    <row r="49106" spans="1:5" x14ac:dyDescent="0.25">
      <c r="A49106">
        <v>2016</v>
      </c>
      <c r="B49106" t="s">
        <v>110</v>
      </c>
      <c r="C49106">
        <v>70</v>
      </c>
      <c r="D49106">
        <v>61100</v>
      </c>
      <c r="E49106" t="s">
        <v>33</v>
      </c>
    </row>
    <row r="49107" spans="1:5" x14ac:dyDescent="0.25">
      <c r="A49107">
        <v>2016</v>
      </c>
      <c r="B49107" t="s">
        <v>110</v>
      </c>
      <c r="C49107">
        <v>70</v>
      </c>
      <c r="D49107">
        <v>61101</v>
      </c>
      <c r="E49107" t="s">
        <v>33</v>
      </c>
    </row>
    <row r="49108" spans="1:5" x14ac:dyDescent="0.25">
      <c r="A49108">
        <v>2016</v>
      </c>
      <c r="B49108" t="s">
        <v>110</v>
      </c>
      <c r="C49108">
        <v>70</v>
      </c>
      <c r="D49108">
        <v>61102</v>
      </c>
      <c r="E49108" t="s">
        <v>33</v>
      </c>
    </row>
    <row r="49109" spans="1:5" x14ac:dyDescent="0.25">
      <c r="A49109">
        <v>2016</v>
      </c>
      <c r="B49109" t="s">
        <v>110</v>
      </c>
      <c r="C49109">
        <v>70</v>
      </c>
      <c r="D49109">
        <v>61103</v>
      </c>
      <c r="E49109" t="s">
        <v>33</v>
      </c>
    </row>
    <row r="49110" spans="1:5" x14ac:dyDescent="0.25">
      <c r="A49110">
        <v>2016</v>
      </c>
      <c r="B49110" t="s">
        <v>110</v>
      </c>
      <c r="C49110">
        <v>70</v>
      </c>
      <c r="D49110">
        <v>61104</v>
      </c>
      <c r="E49110" t="s">
        <v>33</v>
      </c>
    </row>
    <row r="49111" spans="1:5" x14ac:dyDescent="0.25">
      <c r="A49111">
        <v>2016</v>
      </c>
      <c r="B49111" t="s">
        <v>110</v>
      </c>
      <c r="C49111">
        <v>70</v>
      </c>
      <c r="D49111">
        <v>61105</v>
      </c>
      <c r="E49111" t="s">
        <v>33</v>
      </c>
    </row>
    <row r="49112" spans="1:5" x14ac:dyDescent="0.25">
      <c r="A49112">
        <v>2016</v>
      </c>
      <c r="B49112" t="s">
        <v>110</v>
      </c>
      <c r="C49112">
        <v>70</v>
      </c>
      <c r="D49112">
        <v>61106</v>
      </c>
      <c r="E49112" t="s">
        <v>33</v>
      </c>
    </row>
    <row r="49113" spans="1:5" x14ac:dyDescent="0.25">
      <c r="A49113">
        <v>2016</v>
      </c>
      <c r="B49113" t="s">
        <v>110</v>
      </c>
      <c r="C49113">
        <v>70</v>
      </c>
      <c r="D49113">
        <v>61107</v>
      </c>
      <c r="E49113" t="s">
        <v>33</v>
      </c>
    </row>
    <row r="49114" spans="1:5" x14ac:dyDescent="0.25">
      <c r="A49114">
        <v>2016</v>
      </c>
      <c r="B49114" t="s">
        <v>110</v>
      </c>
      <c r="C49114">
        <v>70</v>
      </c>
      <c r="D49114">
        <v>61108</v>
      </c>
      <c r="E49114" t="s">
        <v>33</v>
      </c>
    </row>
    <row r="49115" spans="1:5" x14ac:dyDescent="0.25">
      <c r="A49115">
        <v>2016</v>
      </c>
      <c r="B49115" t="s">
        <v>110</v>
      </c>
      <c r="C49115">
        <v>70</v>
      </c>
      <c r="D49115">
        <v>61109</v>
      </c>
      <c r="E49115" t="s">
        <v>33</v>
      </c>
    </row>
    <row r="49116" spans="1:5" x14ac:dyDescent="0.25">
      <c r="A49116">
        <v>2016</v>
      </c>
      <c r="B49116" t="s">
        <v>110</v>
      </c>
      <c r="C49116">
        <v>70</v>
      </c>
      <c r="D49116">
        <v>61110</v>
      </c>
      <c r="E49116" t="s">
        <v>33</v>
      </c>
    </row>
    <row r="49117" spans="1:5" x14ac:dyDescent="0.25">
      <c r="A49117">
        <v>2016</v>
      </c>
      <c r="B49117" t="s">
        <v>110</v>
      </c>
      <c r="C49117">
        <v>70</v>
      </c>
      <c r="D49117">
        <v>61111</v>
      </c>
      <c r="E49117" t="s">
        <v>33</v>
      </c>
    </row>
    <row r="49118" spans="1:5" x14ac:dyDescent="0.25">
      <c r="A49118">
        <v>2016</v>
      </c>
      <c r="B49118" t="s">
        <v>110</v>
      </c>
      <c r="C49118">
        <v>70</v>
      </c>
      <c r="D49118">
        <v>61112</v>
      </c>
      <c r="E49118" t="s">
        <v>33</v>
      </c>
    </row>
    <row r="49119" spans="1:5" x14ac:dyDescent="0.25">
      <c r="A49119">
        <v>2016</v>
      </c>
      <c r="B49119" t="s">
        <v>110</v>
      </c>
      <c r="C49119">
        <v>70</v>
      </c>
      <c r="D49119">
        <v>61113</v>
      </c>
      <c r="E49119" t="s">
        <v>33</v>
      </c>
    </row>
    <row r="49120" spans="1:5" x14ac:dyDescent="0.25">
      <c r="A49120">
        <v>2016</v>
      </c>
      <c r="B49120" t="s">
        <v>110</v>
      </c>
      <c r="C49120">
        <v>70</v>
      </c>
      <c r="D49120">
        <v>61114</v>
      </c>
      <c r="E49120" t="s">
        <v>33</v>
      </c>
    </row>
    <row r="49121" spans="1:5" x14ac:dyDescent="0.25">
      <c r="A49121">
        <v>2016</v>
      </c>
      <c r="B49121" t="s">
        <v>110</v>
      </c>
      <c r="C49121">
        <v>70</v>
      </c>
      <c r="D49121">
        <v>61115</v>
      </c>
      <c r="E49121" t="s">
        <v>33</v>
      </c>
    </row>
    <row r="49122" spans="1:5" x14ac:dyDescent="0.25">
      <c r="A49122">
        <v>2016</v>
      </c>
      <c r="B49122" t="s">
        <v>110</v>
      </c>
      <c r="C49122">
        <v>70</v>
      </c>
      <c r="D49122">
        <v>61116</v>
      </c>
      <c r="E49122" t="s">
        <v>33</v>
      </c>
    </row>
    <row r="49123" spans="1:5" x14ac:dyDescent="0.25">
      <c r="A49123">
        <v>2016</v>
      </c>
      <c r="B49123" t="s">
        <v>110</v>
      </c>
      <c r="C49123">
        <v>70</v>
      </c>
      <c r="D49123">
        <v>61117</v>
      </c>
      <c r="E49123" t="s">
        <v>33</v>
      </c>
    </row>
    <row r="49124" spans="1:5" x14ac:dyDescent="0.25">
      <c r="A49124">
        <v>2016</v>
      </c>
      <c r="B49124" t="s">
        <v>110</v>
      </c>
      <c r="C49124">
        <v>70</v>
      </c>
      <c r="D49124">
        <v>61118</v>
      </c>
      <c r="E49124" t="s">
        <v>33</v>
      </c>
    </row>
    <row r="49125" spans="1:5" x14ac:dyDescent="0.25">
      <c r="A49125">
        <v>2016</v>
      </c>
      <c r="B49125" t="s">
        <v>110</v>
      </c>
      <c r="C49125">
        <v>70</v>
      </c>
      <c r="D49125">
        <v>61119</v>
      </c>
      <c r="E49125" t="s">
        <v>33</v>
      </c>
    </row>
    <row r="49126" spans="1:5" x14ac:dyDescent="0.25">
      <c r="A49126">
        <v>2016</v>
      </c>
      <c r="B49126" t="s">
        <v>110</v>
      </c>
      <c r="C49126">
        <v>70</v>
      </c>
      <c r="D49126">
        <v>61120</v>
      </c>
      <c r="E49126" t="s">
        <v>33</v>
      </c>
    </row>
    <row r="49127" spans="1:5" x14ac:dyDescent="0.25">
      <c r="A49127">
        <v>2016</v>
      </c>
      <c r="B49127" t="s">
        <v>110</v>
      </c>
      <c r="C49127">
        <v>70</v>
      </c>
      <c r="D49127">
        <v>61121</v>
      </c>
      <c r="E49127" t="s">
        <v>33</v>
      </c>
    </row>
    <row r="49128" spans="1:5" x14ac:dyDescent="0.25">
      <c r="A49128">
        <v>2016</v>
      </c>
      <c r="B49128" t="s">
        <v>110</v>
      </c>
      <c r="C49128">
        <v>70</v>
      </c>
      <c r="D49128">
        <v>61122</v>
      </c>
      <c r="E49128" t="s">
        <v>33</v>
      </c>
    </row>
    <row r="49129" spans="1:5" x14ac:dyDescent="0.25">
      <c r="A49129">
        <v>2016</v>
      </c>
      <c r="B49129" t="s">
        <v>110</v>
      </c>
      <c r="C49129">
        <v>70</v>
      </c>
      <c r="D49129">
        <v>61123</v>
      </c>
      <c r="E49129" t="s">
        <v>33</v>
      </c>
    </row>
    <row r="49130" spans="1:5" x14ac:dyDescent="0.25">
      <c r="A49130">
        <v>2016</v>
      </c>
      <c r="B49130" t="s">
        <v>110</v>
      </c>
      <c r="C49130">
        <v>70</v>
      </c>
      <c r="D49130">
        <v>61124</v>
      </c>
      <c r="E49130" t="s">
        <v>33</v>
      </c>
    </row>
    <row r="49131" spans="1:5" x14ac:dyDescent="0.25">
      <c r="A49131">
        <v>2016</v>
      </c>
      <c r="B49131" t="s">
        <v>110</v>
      </c>
      <c r="C49131">
        <v>70</v>
      </c>
      <c r="D49131">
        <v>61125</v>
      </c>
      <c r="E49131" t="s">
        <v>33</v>
      </c>
    </row>
    <row r="49132" spans="1:5" x14ac:dyDescent="0.25">
      <c r="A49132">
        <v>2016</v>
      </c>
      <c r="B49132" t="s">
        <v>110</v>
      </c>
      <c r="C49132">
        <v>70</v>
      </c>
      <c r="D49132">
        <v>61126</v>
      </c>
      <c r="E49132" t="s">
        <v>33</v>
      </c>
    </row>
    <row r="49133" spans="1:5" x14ac:dyDescent="0.25">
      <c r="A49133">
        <v>2016</v>
      </c>
      <c r="B49133" t="s">
        <v>110</v>
      </c>
      <c r="C49133">
        <v>70</v>
      </c>
      <c r="D49133">
        <v>61127</v>
      </c>
      <c r="E49133" t="s">
        <v>33</v>
      </c>
    </row>
    <row r="49134" spans="1:5" x14ac:dyDescent="0.25">
      <c r="A49134">
        <v>2016</v>
      </c>
      <c r="B49134" t="s">
        <v>110</v>
      </c>
      <c r="C49134">
        <v>70</v>
      </c>
      <c r="D49134">
        <v>61128</v>
      </c>
      <c r="E49134" t="s">
        <v>33</v>
      </c>
    </row>
    <row r="49135" spans="1:5" x14ac:dyDescent="0.25">
      <c r="A49135">
        <v>2016</v>
      </c>
      <c r="B49135" t="s">
        <v>110</v>
      </c>
      <c r="C49135">
        <v>70</v>
      </c>
      <c r="D49135">
        <v>61129</v>
      </c>
      <c r="E49135" t="s">
        <v>33</v>
      </c>
    </row>
    <row r="49136" spans="1:5" x14ac:dyDescent="0.25">
      <c r="A49136">
        <v>2016</v>
      </c>
      <c r="B49136" t="s">
        <v>110</v>
      </c>
      <c r="C49136">
        <v>70</v>
      </c>
      <c r="D49136">
        <v>61130</v>
      </c>
      <c r="E49136" t="s">
        <v>33</v>
      </c>
    </row>
    <row r="49137" spans="1:5" x14ac:dyDescent="0.25">
      <c r="A49137">
        <v>2016</v>
      </c>
      <c r="B49137" t="s">
        <v>110</v>
      </c>
      <c r="C49137">
        <v>70</v>
      </c>
      <c r="D49137">
        <v>61131</v>
      </c>
      <c r="E49137" t="s">
        <v>33</v>
      </c>
    </row>
    <row r="49138" spans="1:5" x14ac:dyDescent="0.25">
      <c r="A49138">
        <v>2016</v>
      </c>
      <c r="B49138" t="s">
        <v>110</v>
      </c>
      <c r="C49138">
        <v>70</v>
      </c>
      <c r="D49138">
        <v>61132</v>
      </c>
      <c r="E49138" t="s">
        <v>33</v>
      </c>
    </row>
    <row r="49139" spans="1:5" x14ac:dyDescent="0.25">
      <c r="A49139">
        <v>2016</v>
      </c>
      <c r="B49139" t="s">
        <v>110</v>
      </c>
      <c r="C49139">
        <v>70</v>
      </c>
      <c r="D49139">
        <v>61133</v>
      </c>
      <c r="E49139" t="s">
        <v>33</v>
      </c>
    </row>
    <row r="49140" spans="1:5" x14ac:dyDescent="0.25">
      <c r="A49140">
        <v>2016</v>
      </c>
      <c r="B49140" t="s">
        <v>110</v>
      </c>
      <c r="C49140">
        <v>70</v>
      </c>
      <c r="D49140">
        <v>61134</v>
      </c>
      <c r="E49140" t="s">
        <v>33</v>
      </c>
    </row>
    <row r="49141" spans="1:5" x14ac:dyDescent="0.25">
      <c r="A49141">
        <v>2016</v>
      </c>
      <c r="B49141" t="s">
        <v>110</v>
      </c>
      <c r="C49141">
        <v>70</v>
      </c>
      <c r="D49141">
        <v>61135</v>
      </c>
      <c r="E49141" t="s">
        <v>33</v>
      </c>
    </row>
    <row r="49142" spans="1:5" x14ac:dyDescent="0.25">
      <c r="A49142">
        <v>2016</v>
      </c>
      <c r="B49142" t="s">
        <v>110</v>
      </c>
      <c r="C49142">
        <v>70</v>
      </c>
      <c r="D49142">
        <v>61136</v>
      </c>
      <c r="E49142" t="s">
        <v>33</v>
      </c>
    </row>
    <row r="49143" spans="1:5" x14ac:dyDescent="0.25">
      <c r="A49143">
        <v>2016</v>
      </c>
      <c r="B49143" t="s">
        <v>110</v>
      </c>
      <c r="C49143">
        <v>70</v>
      </c>
      <c r="D49143">
        <v>61137</v>
      </c>
      <c r="E49143" t="s">
        <v>33</v>
      </c>
    </row>
    <row r="49144" spans="1:5" x14ac:dyDescent="0.25">
      <c r="A49144">
        <v>2016</v>
      </c>
      <c r="B49144" t="s">
        <v>110</v>
      </c>
      <c r="C49144">
        <v>70</v>
      </c>
      <c r="D49144">
        <v>61138</v>
      </c>
      <c r="E49144" t="s">
        <v>33</v>
      </c>
    </row>
    <row r="49145" spans="1:5" x14ac:dyDescent="0.25">
      <c r="A49145">
        <v>2016</v>
      </c>
      <c r="B49145" t="s">
        <v>110</v>
      </c>
      <c r="C49145">
        <v>70</v>
      </c>
      <c r="D49145">
        <v>61139</v>
      </c>
      <c r="E49145" t="s">
        <v>33</v>
      </c>
    </row>
    <row r="49146" spans="1:5" x14ac:dyDescent="0.25">
      <c r="A49146">
        <v>2016</v>
      </c>
      <c r="B49146" t="s">
        <v>110</v>
      </c>
      <c r="C49146">
        <v>70</v>
      </c>
      <c r="D49146">
        <v>61140</v>
      </c>
      <c r="E49146" t="s">
        <v>33</v>
      </c>
    </row>
    <row r="49147" spans="1:5" x14ac:dyDescent="0.25">
      <c r="A49147">
        <v>2016</v>
      </c>
      <c r="B49147" t="s">
        <v>110</v>
      </c>
      <c r="C49147">
        <v>70</v>
      </c>
      <c r="D49147">
        <v>61141</v>
      </c>
      <c r="E49147" t="s">
        <v>33</v>
      </c>
    </row>
    <row r="49148" spans="1:5" x14ac:dyDescent="0.25">
      <c r="A49148">
        <v>2016</v>
      </c>
      <c r="B49148" t="s">
        <v>110</v>
      </c>
      <c r="C49148">
        <v>70</v>
      </c>
      <c r="D49148">
        <v>61142</v>
      </c>
      <c r="E49148" t="s">
        <v>33</v>
      </c>
    </row>
    <row r="49149" spans="1:5" x14ac:dyDescent="0.25">
      <c r="A49149">
        <v>2016</v>
      </c>
      <c r="B49149" t="s">
        <v>110</v>
      </c>
      <c r="C49149">
        <v>70</v>
      </c>
      <c r="D49149">
        <v>61143</v>
      </c>
      <c r="E49149" t="s">
        <v>33</v>
      </c>
    </row>
    <row r="49150" spans="1:5" x14ac:dyDescent="0.25">
      <c r="A49150">
        <v>2016</v>
      </c>
      <c r="B49150" t="s">
        <v>110</v>
      </c>
      <c r="C49150">
        <v>70</v>
      </c>
      <c r="D49150">
        <v>61144</v>
      </c>
      <c r="E49150" t="s">
        <v>33</v>
      </c>
    </row>
    <row r="49151" spans="1:5" x14ac:dyDescent="0.25">
      <c r="A49151">
        <v>2016</v>
      </c>
      <c r="B49151" t="s">
        <v>110</v>
      </c>
      <c r="C49151">
        <v>70</v>
      </c>
      <c r="D49151">
        <v>61145</v>
      </c>
      <c r="E49151" t="s">
        <v>33</v>
      </c>
    </row>
    <row r="49152" spans="1:5" x14ac:dyDescent="0.25">
      <c r="A49152">
        <v>2016</v>
      </c>
      <c r="B49152" t="s">
        <v>110</v>
      </c>
      <c r="C49152">
        <v>70</v>
      </c>
      <c r="D49152">
        <v>61146</v>
      </c>
      <c r="E49152" t="s">
        <v>33</v>
      </c>
    </row>
    <row r="49153" spans="1:5" x14ac:dyDescent="0.25">
      <c r="A49153">
        <v>2016</v>
      </c>
      <c r="B49153" t="s">
        <v>110</v>
      </c>
      <c r="C49153">
        <v>70</v>
      </c>
      <c r="D49153">
        <v>61147</v>
      </c>
      <c r="E49153" t="s">
        <v>33</v>
      </c>
    </row>
    <row r="49154" spans="1:5" x14ac:dyDescent="0.25">
      <c r="A49154">
        <v>2016</v>
      </c>
      <c r="B49154" t="s">
        <v>110</v>
      </c>
      <c r="C49154">
        <v>70</v>
      </c>
      <c r="D49154">
        <v>61148</v>
      </c>
      <c r="E49154" t="s">
        <v>33</v>
      </c>
    </row>
    <row r="49155" spans="1:5" x14ac:dyDescent="0.25">
      <c r="A49155">
        <v>2016</v>
      </c>
      <c r="B49155" t="s">
        <v>110</v>
      </c>
      <c r="C49155">
        <v>70</v>
      </c>
      <c r="D49155">
        <v>61149</v>
      </c>
      <c r="E49155" t="s">
        <v>33</v>
      </c>
    </row>
    <row r="49156" spans="1:5" x14ac:dyDescent="0.25">
      <c r="A49156">
        <v>2016</v>
      </c>
      <c r="B49156" t="s">
        <v>110</v>
      </c>
      <c r="C49156">
        <v>70</v>
      </c>
      <c r="D49156">
        <v>61150</v>
      </c>
      <c r="E49156" t="s">
        <v>33</v>
      </c>
    </row>
    <row r="49157" spans="1:5" x14ac:dyDescent="0.25">
      <c r="A49157">
        <v>2016</v>
      </c>
      <c r="B49157" t="s">
        <v>110</v>
      </c>
      <c r="C49157">
        <v>70</v>
      </c>
      <c r="D49157">
        <v>61151</v>
      </c>
      <c r="E49157" t="s">
        <v>33</v>
      </c>
    </row>
    <row r="49158" spans="1:5" x14ac:dyDescent="0.25">
      <c r="A49158">
        <v>2016</v>
      </c>
      <c r="B49158" t="s">
        <v>110</v>
      </c>
      <c r="C49158">
        <v>70</v>
      </c>
      <c r="D49158">
        <v>61152</v>
      </c>
      <c r="E49158" t="s">
        <v>33</v>
      </c>
    </row>
    <row r="49159" spans="1:5" x14ac:dyDescent="0.25">
      <c r="A49159">
        <v>2016</v>
      </c>
      <c r="B49159" t="s">
        <v>110</v>
      </c>
      <c r="C49159">
        <v>70</v>
      </c>
      <c r="D49159">
        <v>61153</v>
      </c>
      <c r="E49159" t="s">
        <v>33</v>
      </c>
    </row>
    <row r="49160" spans="1:5" x14ac:dyDescent="0.25">
      <c r="A49160">
        <v>2016</v>
      </c>
      <c r="B49160" t="s">
        <v>110</v>
      </c>
      <c r="C49160">
        <v>70</v>
      </c>
      <c r="D49160">
        <v>61154</v>
      </c>
      <c r="E49160" t="s">
        <v>33</v>
      </c>
    </row>
    <row r="49161" spans="1:5" x14ac:dyDescent="0.25">
      <c r="A49161">
        <v>2016</v>
      </c>
      <c r="B49161" t="s">
        <v>110</v>
      </c>
      <c r="C49161">
        <v>70</v>
      </c>
      <c r="D49161">
        <v>61155</v>
      </c>
      <c r="E49161" t="s">
        <v>33</v>
      </c>
    </row>
    <row r="49162" spans="1:5" x14ac:dyDescent="0.25">
      <c r="A49162">
        <v>2016</v>
      </c>
      <c r="B49162" t="s">
        <v>110</v>
      </c>
      <c r="C49162">
        <v>70</v>
      </c>
      <c r="D49162">
        <v>61156</v>
      </c>
      <c r="E49162" t="s">
        <v>33</v>
      </c>
    </row>
    <row r="49163" spans="1:5" x14ac:dyDescent="0.25">
      <c r="A49163">
        <v>2016</v>
      </c>
      <c r="B49163" t="s">
        <v>110</v>
      </c>
      <c r="C49163">
        <v>70</v>
      </c>
      <c r="D49163">
        <v>61157</v>
      </c>
      <c r="E49163" t="s">
        <v>33</v>
      </c>
    </row>
    <row r="49164" spans="1:5" x14ac:dyDescent="0.25">
      <c r="A49164">
        <v>2016</v>
      </c>
      <c r="B49164" t="s">
        <v>110</v>
      </c>
      <c r="C49164">
        <v>70</v>
      </c>
      <c r="D49164">
        <v>61158</v>
      </c>
      <c r="E49164" t="s">
        <v>33</v>
      </c>
    </row>
    <row r="49165" spans="1:5" x14ac:dyDescent="0.25">
      <c r="A49165">
        <v>2016</v>
      </c>
      <c r="B49165" t="s">
        <v>110</v>
      </c>
      <c r="C49165">
        <v>70</v>
      </c>
      <c r="D49165">
        <v>61159</v>
      </c>
      <c r="E49165" t="s">
        <v>33</v>
      </c>
    </row>
    <row r="49166" spans="1:5" x14ac:dyDescent="0.25">
      <c r="A49166">
        <v>2016</v>
      </c>
      <c r="B49166" t="s">
        <v>110</v>
      </c>
      <c r="C49166">
        <v>70</v>
      </c>
      <c r="D49166">
        <v>61160</v>
      </c>
      <c r="E49166" t="s">
        <v>33</v>
      </c>
    </row>
    <row r="49167" spans="1:5" x14ac:dyDescent="0.25">
      <c r="A49167">
        <v>2016</v>
      </c>
      <c r="B49167" t="s">
        <v>110</v>
      </c>
      <c r="C49167">
        <v>70</v>
      </c>
      <c r="D49167">
        <v>61161</v>
      </c>
      <c r="E49167" t="s">
        <v>33</v>
      </c>
    </row>
    <row r="49168" spans="1:5" x14ac:dyDescent="0.25">
      <c r="A49168">
        <v>2016</v>
      </c>
      <c r="B49168" t="s">
        <v>110</v>
      </c>
      <c r="C49168">
        <v>70</v>
      </c>
      <c r="D49168">
        <v>61162</v>
      </c>
      <c r="E49168" t="s">
        <v>33</v>
      </c>
    </row>
    <row r="49169" spans="1:5" x14ac:dyDescent="0.25">
      <c r="A49169">
        <v>2016</v>
      </c>
      <c r="B49169" t="s">
        <v>110</v>
      </c>
      <c r="C49169">
        <v>70</v>
      </c>
      <c r="D49169">
        <v>61163</v>
      </c>
      <c r="E49169" t="s">
        <v>33</v>
      </c>
    </row>
    <row r="49170" spans="1:5" x14ac:dyDescent="0.25">
      <c r="A49170">
        <v>2016</v>
      </c>
      <c r="B49170" t="s">
        <v>110</v>
      </c>
      <c r="C49170">
        <v>70</v>
      </c>
      <c r="D49170">
        <v>61164</v>
      </c>
      <c r="E49170" t="s">
        <v>33</v>
      </c>
    </row>
    <row r="49171" spans="1:5" x14ac:dyDescent="0.25">
      <c r="A49171">
        <v>2016</v>
      </c>
      <c r="B49171" t="s">
        <v>110</v>
      </c>
      <c r="C49171">
        <v>70</v>
      </c>
      <c r="D49171">
        <v>61165</v>
      </c>
      <c r="E49171" t="s">
        <v>33</v>
      </c>
    </row>
    <row r="49172" spans="1:5" x14ac:dyDescent="0.25">
      <c r="A49172">
        <v>2016</v>
      </c>
      <c r="B49172" t="s">
        <v>110</v>
      </c>
      <c r="C49172">
        <v>70</v>
      </c>
      <c r="D49172">
        <v>61166</v>
      </c>
      <c r="E49172" t="s">
        <v>33</v>
      </c>
    </row>
    <row r="49173" spans="1:5" x14ac:dyDescent="0.25">
      <c r="A49173">
        <v>2016</v>
      </c>
      <c r="B49173" t="s">
        <v>110</v>
      </c>
      <c r="C49173">
        <v>70</v>
      </c>
      <c r="D49173">
        <v>61167</v>
      </c>
      <c r="E49173" t="s">
        <v>33</v>
      </c>
    </row>
    <row r="49174" spans="1:5" x14ac:dyDescent="0.25">
      <c r="A49174">
        <v>2016</v>
      </c>
      <c r="B49174" t="s">
        <v>110</v>
      </c>
      <c r="C49174">
        <v>70</v>
      </c>
      <c r="D49174">
        <v>61168</v>
      </c>
      <c r="E49174" t="s">
        <v>33</v>
      </c>
    </row>
    <row r="49175" spans="1:5" x14ac:dyDescent="0.25">
      <c r="A49175">
        <v>2016</v>
      </c>
      <c r="B49175" t="s">
        <v>110</v>
      </c>
      <c r="C49175">
        <v>70</v>
      </c>
      <c r="D49175">
        <v>61169</v>
      </c>
      <c r="E49175" t="s">
        <v>33</v>
      </c>
    </row>
    <row r="49176" spans="1:5" x14ac:dyDescent="0.25">
      <c r="A49176">
        <v>2016</v>
      </c>
      <c r="B49176" t="s">
        <v>110</v>
      </c>
      <c r="C49176">
        <v>70</v>
      </c>
      <c r="D49176">
        <v>61170</v>
      </c>
      <c r="E49176" t="s">
        <v>33</v>
      </c>
    </row>
    <row r="49177" spans="1:5" x14ac:dyDescent="0.25">
      <c r="A49177">
        <v>2016</v>
      </c>
      <c r="B49177" t="s">
        <v>110</v>
      </c>
      <c r="C49177">
        <v>70</v>
      </c>
      <c r="D49177">
        <v>61171</v>
      </c>
      <c r="E49177" t="s">
        <v>33</v>
      </c>
    </row>
    <row r="49178" spans="1:5" x14ac:dyDescent="0.25">
      <c r="A49178">
        <v>2016</v>
      </c>
      <c r="B49178" t="s">
        <v>110</v>
      </c>
      <c r="C49178">
        <v>70</v>
      </c>
      <c r="D49178">
        <v>61172</v>
      </c>
      <c r="E49178" t="s">
        <v>33</v>
      </c>
    </row>
    <row r="49179" spans="1:5" x14ac:dyDescent="0.25">
      <c r="A49179">
        <v>2016</v>
      </c>
      <c r="B49179" t="s">
        <v>110</v>
      </c>
      <c r="C49179">
        <v>70</v>
      </c>
      <c r="D49179">
        <v>61173</v>
      </c>
      <c r="E49179" t="s">
        <v>33</v>
      </c>
    </row>
    <row r="49180" spans="1:5" x14ac:dyDescent="0.25">
      <c r="A49180">
        <v>2016</v>
      </c>
      <c r="B49180" t="s">
        <v>110</v>
      </c>
      <c r="C49180">
        <v>70</v>
      </c>
      <c r="D49180">
        <v>61174</v>
      </c>
      <c r="E49180" t="s">
        <v>33</v>
      </c>
    </row>
    <row r="49181" spans="1:5" x14ac:dyDescent="0.25">
      <c r="A49181">
        <v>2016</v>
      </c>
      <c r="B49181" t="s">
        <v>110</v>
      </c>
      <c r="C49181">
        <v>70</v>
      </c>
      <c r="D49181">
        <v>61175</v>
      </c>
      <c r="E49181" t="s">
        <v>33</v>
      </c>
    </row>
    <row r="49182" spans="1:5" x14ac:dyDescent="0.25">
      <c r="A49182">
        <v>2016</v>
      </c>
      <c r="B49182" t="s">
        <v>110</v>
      </c>
      <c r="C49182">
        <v>70</v>
      </c>
      <c r="D49182">
        <v>61176</v>
      </c>
      <c r="E49182" t="s">
        <v>33</v>
      </c>
    </row>
    <row r="49183" spans="1:5" x14ac:dyDescent="0.25">
      <c r="A49183">
        <v>2016</v>
      </c>
      <c r="B49183" t="s">
        <v>110</v>
      </c>
      <c r="C49183">
        <v>70</v>
      </c>
      <c r="D49183">
        <v>61177</v>
      </c>
      <c r="E49183" t="s">
        <v>33</v>
      </c>
    </row>
    <row r="49184" spans="1:5" x14ac:dyDescent="0.25">
      <c r="A49184">
        <v>2016</v>
      </c>
      <c r="B49184" t="s">
        <v>110</v>
      </c>
      <c r="C49184">
        <v>70</v>
      </c>
      <c r="D49184">
        <v>61178</v>
      </c>
      <c r="E49184" t="s">
        <v>33</v>
      </c>
    </row>
    <row r="49185" spans="1:5" x14ac:dyDescent="0.25">
      <c r="A49185">
        <v>2016</v>
      </c>
      <c r="B49185" t="s">
        <v>110</v>
      </c>
      <c r="C49185">
        <v>70</v>
      </c>
      <c r="D49185">
        <v>61179</v>
      </c>
      <c r="E49185" t="s">
        <v>33</v>
      </c>
    </row>
    <row r="49186" spans="1:5" x14ac:dyDescent="0.25">
      <c r="A49186">
        <v>2016</v>
      </c>
      <c r="B49186" t="s">
        <v>110</v>
      </c>
      <c r="C49186">
        <v>70</v>
      </c>
      <c r="D49186">
        <v>61180</v>
      </c>
      <c r="E49186" t="s">
        <v>33</v>
      </c>
    </row>
    <row r="49187" spans="1:5" x14ac:dyDescent="0.25">
      <c r="A49187">
        <v>2016</v>
      </c>
      <c r="B49187" t="s">
        <v>110</v>
      </c>
      <c r="C49187">
        <v>70</v>
      </c>
      <c r="D49187">
        <v>61181</v>
      </c>
      <c r="E49187" t="s">
        <v>33</v>
      </c>
    </row>
    <row r="49188" spans="1:5" x14ac:dyDescent="0.25">
      <c r="A49188">
        <v>2016</v>
      </c>
      <c r="B49188" t="s">
        <v>110</v>
      </c>
      <c r="C49188">
        <v>70</v>
      </c>
      <c r="D49188">
        <v>61182</v>
      </c>
      <c r="E49188" t="s">
        <v>33</v>
      </c>
    </row>
    <row r="49189" spans="1:5" x14ac:dyDescent="0.25">
      <c r="A49189">
        <v>2016</v>
      </c>
      <c r="B49189" t="s">
        <v>110</v>
      </c>
      <c r="C49189">
        <v>70</v>
      </c>
      <c r="D49189">
        <v>61183</v>
      </c>
      <c r="E49189" t="s">
        <v>33</v>
      </c>
    </row>
    <row r="49190" spans="1:5" x14ac:dyDescent="0.25">
      <c r="A49190">
        <v>2016</v>
      </c>
      <c r="B49190" t="s">
        <v>110</v>
      </c>
      <c r="C49190">
        <v>70</v>
      </c>
      <c r="D49190">
        <v>61184</v>
      </c>
      <c r="E49190" t="s">
        <v>33</v>
      </c>
    </row>
    <row r="49191" spans="1:5" x14ac:dyDescent="0.25">
      <c r="A49191">
        <v>2016</v>
      </c>
      <c r="B49191" t="s">
        <v>110</v>
      </c>
      <c r="C49191">
        <v>70</v>
      </c>
      <c r="D49191">
        <v>61185</v>
      </c>
      <c r="E49191" t="s">
        <v>33</v>
      </c>
    </row>
    <row r="49192" spans="1:5" x14ac:dyDescent="0.25">
      <c r="A49192">
        <v>2016</v>
      </c>
      <c r="B49192" t="s">
        <v>110</v>
      </c>
      <c r="C49192">
        <v>70</v>
      </c>
      <c r="D49192">
        <v>61186</v>
      </c>
      <c r="E49192" t="s">
        <v>33</v>
      </c>
    </row>
    <row r="49193" spans="1:5" x14ac:dyDescent="0.25">
      <c r="A49193">
        <v>2016</v>
      </c>
      <c r="B49193" t="s">
        <v>110</v>
      </c>
      <c r="C49193">
        <v>70</v>
      </c>
      <c r="D49193">
        <v>61187</v>
      </c>
      <c r="E49193" t="s">
        <v>33</v>
      </c>
    </row>
    <row r="49194" spans="1:5" x14ac:dyDescent="0.25">
      <c r="A49194">
        <v>2016</v>
      </c>
      <c r="B49194" t="s">
        <v>110</v>
      </c>
      <c r="C49194">
        <v>70</v>
      </c>
      <c r="D49194">
        <v>61188</v>
      </c>
      <c r="E49194" t="s">
        <v>33</v>
      </c>
    </row>
    <row r="49195" spans="1:5" x14ac:dyDescent="0.25">
      <c r="A49195">
        <v>2016</v>
      </c>
      <c r="B49195" t="s">
        <v>110</v>
      </c>
      <c r="C49195">
        <v>70</v>
      </c>
      <c r="D49195">
        <v>61189</v>
      </c>
      <c r="E49195" t="s">
        <v>33</v>
      </c>
    </row>
    <row r="49196" spans="1:5" x14ac:dyDescent="0.25">
      <c r="A49196">
        <v>2016</v>
      </c>
      <c r="B49196" t="s">
        <v>110</v>
      </c>
      <c r="C49196">
        <v>70</v>
      </c>
      <c r="D49196">
        <v>61190</v>
      </c>
      <c r="E49196" t="s">
        <v>33</v>
      </c>
    </row>
    <row r="49197" spans="1:5" x14ac:dyDescent="0.25">
      <c r="A49197">
        <v>2016</v>
      </c>
      <c r="B49197" t="s">
        <v>110</v>
      </c>
      <c r="C49197">
        <v>70</v>
      </c>
      <c r="D49197">
        <v>61191</v>
      </c>
      <c r="E49197" t="s">
        <v>33</v>
      </c>
    </row>
    <row r="49198" spans="1:5" x14ac:dyDescent="0.25">
      <c r="A49198">
        <v>2016</v>
      </c>
      <c r="B49198" t="s">
        <v>110</v>
      </c>
      <c r="C49198">
        <v>70</v>
      </c>
      <c r="D49198">
        <v>61192</v>
      </c>
      <c r="E49198" t="s">
        <v>33</v>
      </c>
    </row>
    <row r="49199" spans="1:5" x14ac:dyDescent="0.25">
      <c r="A49199">
        <v>2016</v>
      </c>
      <c r="B49199" t="s">
        <v>110</v>
      </c>
      <c r="C49199">
        <v>70</v>
      </c>
      <c r="D49199">
        <v>61193</v>
      </c>
      <c r="E49199" t="s">
        <v>33</v>
      </c>
    </row>
    <row r="49200" spans="1:5" x14ac:dyDescent="0.25">
      <c r="A49200">
        <v>2016</v>
      </c>
      <c r="B49200" t="s">
        <v>110</v>
      </c>
      <c r="C49200">
        <v>70</v>
      </c>
      <c r="D49200">
        <v>61194</v>
      </c>
      <c r="E49200" t="s">
        <v>33</v>
      </c>
    </row>
    <row r="49201" spans="1:5" x14ac:dyDescent="0.25">
      <c r="A49201">
        <v>2016</v>
      </c>
      <c r="B49201" t="s">
        <v>110</v>
      </c>
      <c r="C49201">
        <v>70</v>
      </c>
      <c r="D49201">
        <v>61195</v>
      </c>
      <c r="E49201" t="s">
        <v>33</v>
      </c>
    </row>
    <row r="49202" spans="1:5" x14ac:dyDescent="0.25">
      <c r="A49202">
        <v>2016</v>
      </c>
      <c r="B49202" t="s">
        <v>110</v>
      </c>
      <c r="C49202">
        <v>70</v>
      </c>
      <c r="D49202">
        <v>61196</v>
      </c>
      <c r="E49202" t="s">
        <v>33</v>
      </c>
    </row>
    <row r="49203" spans="1:5" x14ac:dyDescent="0.25">
      <c r="A49203">
        <v>2016</v>
      </c>
      <c r="B49203" t="s">
        <v>110</v>
      </c>
      <c r="C49203">
        <v>70</v>
      </c>
      <c r="D49203">
        <v>61197</v>
      </c>
      <c r="E49203" t="s">
        <v>33</v>
      </c>
    </row>
    <row r="49204" spans="1:5" x14ac:dyDescent="0.25">
      <c r="A49204">
        <v>2016</v>
      </c>
      <c r="B49204" t="s">
        <v>110</v>
      </c>
      <c r="C49204">
        <v>70</v>
      </c>
      <c r="D49204">
        <v>61198</v>
      </c>
      <c r="E49204" t="s">
        <v>33</v>
      </c>
    </row>
    <row r="49205" spans="1:5" x14ac:dyDescent="0.25">
      <c r="A49205">
        <v>2016</v>
      </c>
      <c r="B49205" t="s">
        <v>110</v>
      </c>
      <c r="C49205">
        <v>70</v>
      </c>
      <c r="D49205">
        <v>61199</v>
      </c>
      <c r="E49205" t="s">
        <v>33</v>
      </c>
    </row>
    <row r="49206" spans="1:5" x14ac:dyDescent="0.25">
      <c r="A49206">
        <v>2016</v>
      </c>
      <c r="B49206" t="s">
        <v>110</v>
      </c>
      <c r="C49206">
        <v>70</v>
      </c>
      <c r="D49206">
        <v>61200</v>
      </c>
      <c r="E49206" t="s">
        <v>33</v>
      </c>
    </row>
    <row r="49207" spans="1:5" x14ac:dyDescent="0.25">
      <c r="A49207">
        <v>2016</v>
      </c>
      <c r="B49207" t="s">
        <v>110</v>
      </c>
      <c r="C49207">
        <v>70</v>
      </c>
      <c r="D49207">
        <v>61201</v>
      </c>
      <c r="E49207" t="s">
        <v>33</v>
      </c>
    </row>
    <row r="49208" spans="1:5" x14ac:dyDescent="0.25">
      <c r="A49208">
        <v>2016</v>
      </c>
      <c r="B49208" t="s">
        <v>110</v>
      </c>
      <c r="C49208">
        <v>70</v>
      </c>
      <c r="D49208">
        <v>61202</v>
      </c>
      <c r="E49208" t="s">
        <v>33</v>
      </c>
    </row>
    <row r="49209" spans="1:5" x14ac:dyDescent="0.25">
      <c r="A49209">
        <v>2016</v>
      </c>
      <c r="B49209" t="s">
        <v>110</v>
      </c>
      <c r="C49209">
        <v>70</v>
      </c>
      <c r="D49209">
        <v>61203</v>
      </c>
      <c r="E49209" t="s">
        <v>33</v>
      </c>
    </row>
    <row r="49210" spans="1:5" x14ac:dyDescent="0.25">
      <c r="A49210">
        <v>2016</v>
      </c>
      <c r="B49210" t="s">
        <v>110</v>
      </c>
      <c r="C49210">
        <v>70</v>
      </c>
      <c r="D49210">
        <v>61204</v>
      </c>
      <c r="E49210" t="s">
        <v>33</v>
      </c>
    </row>
    <row r="49211" spans="1:5" x14ac:dyDescent="0.25">
      <c r="A49211">
        <v>2016</v>
      </c>
      <c r="B49211" t="s">
        <v>110</v>
      </c>
      <c r="C49211">
        <v>70</v>
      </c>
      <c r="D49211">
        <v>61205</v>
      </c>
      <c r="E49211" t="s">
        <v>33</v>
      </c>
    </row>
    <row r="49212" spans="1:5" x14ac:dyDescent="0.25">
      <c r="A49212">
        <v>2016</v>
      </c>
      <c r="B49212" t="s">
        <v>110</v>
      </c>
      <c r="C49212">
        <v>70</v>
      </c>
      <c r="D49212">
        <v>61206</v>
      </c>
      <c r="E49212" t="s">
        <v>33</v>
      </c>
    </row>
    <row r="49213" spans="1:5" x14ac:dyDescent="0.25">
      <c r="A49213">
        <v>2016</v>
      </c>
      <c r="B49213" t="s">
        <v>110</v>
      </c>
      <c r="C49213">
        <v>70</v>
      </c>
      <c r="D49213">
        <v>61207</v>
      </c>
      <c r="E49213" t="s">
        <v>33</v>
      </c>
    </row>
    <row r="49214" spans="1:5" x14ac:dyDescent="0.25">
      <c r="A49214">
        <v>2016</v>
      </c>
      <c r="B49214" t="s">
        <v>110</v>
      </c>
      <c r="C49214">
        <v>70</v>
      </c>
      <c r="D49214">
        <v>61208</v>
      </c>
      <c r="E49214" t="s">
        <v>33</v>
      </c>
    </row>
    <row r="49215" spans="1:5" x14ac:dyDescent="0.25">
      <c r="A49215">
        <v>2016</v>
      </c>
      <c r="B49215" t="s">
        <v>110</v>
      </c>
      <c r="C49215">
        <v>70</v>
      </c>
      <c r="D49215">
        <v>61209</v>
      </c>
      <c r="E49215" t="s">
        <v>33</v>
      </c>
    </row>
    <row r="49216" spans="1:5" x14ac:dyDescent="0.25">
      <c r="A49216">
        <v>2016</v>
      </c>
      <c r="B49216" t="s">
        <v>110</v>
      </c>
      <c r="C49216">
        <v>70</v>
      </c>
      <c r="D49216">
        <v>61210</v>
      </c>
      <c r="E49216" t="s">
        <v>33</v>
      </c>
    </row>
    <row r="49217" spans="1:5" x14ac:dyDescent="0.25">
      <c r="A49217">
        <v>2016</v>
      </c>
      <c r="B49217" t="s">
        <v>110</v>
      </c>
      <c r="C49217">
        <v>70</v>
      </c>
      <c r="D49217">
        <v>61211</v>
      </c>
      <c r="E49217" t="s">
        <v>33</v>
      </c>
    </row>
    <row r="49218" spans="1:5" x14ac:dyDescent="0.25">
      <c r="A49218">
        <v>2016</v>
      </c>
      <c r="B49218" t="s">
        <v>110</v>
      </c>
      <c r="C49218">
        <v>70</v>
      </c>
      <c r="D49218">
        <v>61212</v>
      </c>
      <c r="E49218" t="s">
        <v>33</v>
      </c>
    </row>
    <row r="49219" spans="1:5" x14ac:dyDescent="0.25">
      <c r="A49219">
        <v>2016</v>
      </c>
      <c r="B49219" t="s">
        <v>110</v>
      </c>
      <c r="C49219">
        <v>70</v>
      </c>
      <c r="D49219">
        <v>61213</v>
      </c>
      <c r="E49219" t="s">
        <v>33</v>
      </c>
    </row>
    <row r="49220" spans="1:5" x14ac:dyDescent="0.25">
      <c r="A49220">
        <v>2016</v>
      </c>
      <c r="B49220" t="s">
        <v>110</v>
      </c>
      <c r="C49220">
        <v>70</v>
      </c>
      <c r="D49220">
        <v>61214</v>
      </c>
      <c r="E49220" t="s">
        <v>33</v>
      </c>
    </row>
    <row r="49221" spans="1:5" x14ac:dyDescent="0.25">
      <c r="A49221">
        <v>2016</v>
      </c>
      <c r="B49221" t="s">
        <v>110</v>
      </c>
      <c r="C49221">
        <v>70</v>
      </c>
      <c r="D49221">
        <v>61215</v>
      </c>
      <c r="E49221" t="s">
        <v>33</v>
      </c>
    </row>
    <row r="49222" spans="1:5" x14ac:dyDescent="0.25">
      <c r="A49222">
        <v>2016</v>
      </c>
      <c r="B49222" t="s">
        <v>110</v>
      </c>
      <c r="C49222">
        <v>70</v>
      </c>
      <c r="D49222">
        <v>61216</v>
      </c>
      <c r="E49222" t="s">
        <v>33</v>
      </c>
    </row>
    <row r="49223" spans="1:5" x14ac:dyDescent="0.25">
      <c r="A49223">
        <v>2016</v>
      </c>
      <c r="B49223" t="s">
        <v>110</v>
      </c>
      <c r="C49223">
        <v>70</v>
      </c>
      <c r="D49223">
        <v>61217</v>
      </c>
      <c r="E49223" t="s">
        <v>33</v>
      </c>
    </row>
    <row r="49224" spans="1:5" x14ac:dyDescent="0.25">
      <c r="A49224">
        <v>2016</v>
      </c>
      <c r="B49224" t="s">
        <v>110</v>
      </c>
      <c r="C49224">
        <v>70</v>
      </c>
      <c r="D49224">
        <v>61218</v>
      </c>
      <c r="E49224" t="s">
        <v>33</v>
      </c>
    </row>
    <row r="49225" spans="1:5" x14ac:dyDescent="0.25">
      <c r="A49225">
        <v>2016</v>
      </c>
      <c r="B49225" t="s">
        <v>110</v>
      </c>
      <c r="C49225">
        <v>70</v>
      </c>
      <c r="D49225">
        <v>61219</v>
      </c>
      <c r="E49225" t="s">
        <v>33</v>
      </c>
    </row>
    <row r="49226" spans="1:5" x14ac:dyDescent="0.25">
      <c r="A49226">
        <v>2016</v>
      </c>
      <c r="B49226" t="s">
        <v>110</v>
      </c>
      <c r="C49226">
        <v>70</v>
      </c>
      <c r="D49226">
        <v>61220</v>
      </c>
      <c r="E49226" t="s">
        <v>33</v>
      </c>
    </row>
    <row r="49227" spans="1:5" x14ac:dyDescent="0.25">
      <c r="A49227">
        <v>2016</v>
      </c>
      <c r="B49227" t="s">
        <v>110</v>
      </c>
      <c r="C49227">
        <v>70</v>
      </c>
      <c r="D49227">
        <v>61221</v>
      </c>
      <c r="E49227" t="s">
        <v>33</v>
      </c>
    </row>
    <row r="49228" spans="1:5" x14ac:dyDescent="0.25">
      <c r="A49228">
        <v>2016</v>
      </c>
      <c r="B49228" t="s">
        <v>110</v>
      </c>
      <c r="C49228">
        <v>70</v>
      </c>
      <c r="D49228">
        <v>61222</v>
      </c>
      <c r="E49228" t="s">
        <v>33</v>
      </c>
    </row>
    <row r="49229" spans="1:5" x14ac:dyDescent="0.25">
      <c r="A49229">
        <v>2016</v>
      </c>
      <c r="B49229" t="s">
        <v>110</v>
      </c>
      <c r="C49229">
        <v>70</v>
      </c>
      <c r="D49229">
        <v>61223</v>
      </c>
      <c r="E49229" t="s">
        <v>33</v>
      </c>
    </row>
    <row r="49230" spans="1:5" x14ac:dyDescent="0.25">
      <c r="A49230">
        <v>2016</v>
      </c>
      <c r="B49230" t="s">
        <v>110</v>
      </c>
      <c r="C49230">
        <v>70</v>
      </c>
      <c r="D49230">
        <v>61224</v>
      </c>
      <c r="E49230" t="s">
        <v>33</v>
      </c>
    </row>
    <row r="49231" spans="1:5" x14ac:dyDescent="0.25">
      <c r="A49231">
        <v>2016</v>
      </c>
      <c r="B49231" t="s">
        <v>110</v>
      </c>
      <c r="C49231">
        <v>70</v>
      </c>
      <c r="D49231">
        <v>61225</v>
      </c>
      <c r="E49231" t="s">
        <v>33</v>
      </c>
    </row>
    <row r="49232" spans="1:5" x14ac:dyDescent="0.25">
      <c r="A49232">
        <v>2016</v>
      </c>
      <c r="B49232" t="s">
        <v>110</v>
      </c>
      <c r="C49232">
        <v>70</v>
      </c>
      <c r="D49232">
        <v>61226</v>
      </c>
      <c r="E49232" t="s">
        <v>33</v>
      </c>
    </row>
    <row r="49233" spans="1:5" x14ac:dyDescent="0.25">
      <c r="A49233">
        <v>2016</v>
      </c>
      <c r="B49233" t="s">
        <v>110</v>
      </c>
      <c r="C49233">
        <v>70</v>
      </c>
      <c r="D49233">
        <v>61227</v>
      </c>
      <c r="E49233" t="s">
        <v>33</v>
      </c>
    </row>
    <row r="49234" spans="1:5" x14ac:dyDescent="0.25">
      <c r="A49234">
        <v>2016</v>
      </c>
      <c r="B49234" t="s">
        <v>110</v>
      </c>
      <c r="C49234">
        <v>70</v>
      </c>
      <c r="D49234">
        <v>61228</v>
      </c>
      <c r="E49234" t="s">
        <v>33</v>
      </c>
    </row>
    <row r="49235" spans="1:5" x14ac:dyDescent="0.25">
      <c r="A49235">
        <v>2016</v>
      </c>
      <c r="B49235" t="s">
        <v>110</v>
      </c>
      <c r="C49235">
        <v>70</v>
      </c>
      <c r="D49235">
        <v>61229</v>
      </c>
      <c r="E49235" t="s">
        <v>33</v>
      </c>
    </row>
    <row r="49236" spans="1:5" x14ac:dyDescent="0.25">
      <c r="A49236">
        <v>2016</v>
      </c>
      <c r="B49236" t="s">
        <v>110</v>
      </c>
      <c r="C49236">
        <v>70</v>
      </c>
      <c r="D49236">
        <v>61230</v>
      </c>
      <c r="E49236" t="s">
        <v>33</v>
      </c>
    </row>
    <row r="49237" spans="1:5" x14ac:dyDescent="0.25">
      <c r="A49237">
        <v>2016</v>
      </c>
      <c r="B49237" t="s">
        <v>110</v>
      </c>
      <c r="C49237">
        <v>70</v>
      </c>
      <c r="D49237">
        <v>61231</v>
      </c>
      <c r="E49237" t="s">
        <v>33</v>
      </c>
    </row>
    <row r="49238" spans="1:5" x14ac:dyDescent="0.25">
      <c r="A49238">
        <v>2016</v>
      </c>
      <c r="B49238" t="s">
        <v>110</v>
      </c>
      <c r="C49238">
        <v>70</v>
      </c>
      <c r="D49238">
        <v>61232</v>
      </c>
      <c r="E49238" t="s">
        <v>33</v>
      </c>
    </row>
    <row r="49239" spans="1:5" x14ac:dyDescent="0.25">
      <c r="A49239">
        <v>2016</v>
      </c>
      <c r="B49239" t="s">
        <v>110</v>
      </c>
      <c r="C49239">
        <v>70</v>
      </c>
      <c r="D49239">
        <v>61233</v>
      </c>
      <c r="E49239" t="s">
        <v>33</v>
      </c>
    </row>
    <row r="49240" spans="1:5" x14ac:dyDescent="0.25">
      <c r="A49240">
        <v>2016</v>
      </c>
      <c r="B49240" t="s">
        <v>110</v>
      </c>
      <c r="C49240">
        <v>70</v>
      </c>
      <c r="D49240">
        <v>61234</v>
      </c>
      <c r="E49240" t="s">
        <v>33</v>
      </c>
    </row>
    <row r="49241" spans="1:5" x14ac:dyDescent="0.25">
      <c r="A49241">
        <v>2016</v>
      </c>
      <c r="B49241" t="s">
        <v>110</v>
      </c>
      <c r="C49241">
        <v>70</v>
      </c>
      <c r="D49241">
        <v>61235</v>
      </c>
      <c r="E49241" t="s">
        <v>33</v>
      </c>
    </row>
    <row r="49242" spans="1:5" x14ac:dyDescent="0.25">
      <c r="A49242">
        <v>2016</v>
      </c>
      <c r="B49242" t="s">
        <v>110</v>
      </c>
      <c r="C49242">
        <v>70</v>
      </c>
      <c r="D49242">
        <v>61236</v>
      </c>
      <c r="E49242" t="s">
        <v>33</v>
      </c>
    </row>
    <row r="49243" spans="1:5" x14ac:dyDescent="0.25">
      <c r="A49243">
        <v>2016</v>
      </c>
      <c r="B49243" t="s">
        <v>110</v>
      </c>
      <c r="C49243">
        <v>70</v>
      </c>
      <c r="D49243">
        <v>61237</v>
      </c>
      <c r="E49243" t="s">
        <v>33</v>
      </c>
    </row>
    <row r="49244" spans="1:5" x14ac:dyDescent="0.25">
      <c r="A49244">
        <v>2016</v>
      </c>
      <c r="B49244" t="s">
        <v>110</v>
      </c>
      <c r="C49244">
        <v>70</v>
      </c>
      <c r="D49244">
        <v>61238</v>
      </c>
      <c r="E49244" t="s">
        <v>33</v>
      </c>
    </row>
    <row r="49245" spans="1:5" x14ac:dyDescent="0.25">
      <c r="A49245">
        <v>2016</v>
      </c>
      <c r="B49245" t="s">
        <v>110</v>
      </c>
      <c r="C49245">
        <v>70</v>
      </c>
      <c r="D49245">
        <v>61239</v>
      </c>
      <c r="E49245" t="s">
        <v>33</v>
      </c>
    </row>
    <row r="49246" spans="1:5" x14ac:dyDescent="0.25">
      <c r="A49246">
        <v>2016</v>
      </c>
      <c r="B49246" t="s">
        <v>110</v>
      </c>
      <c r="C49246">
        <v>70</v>
      </c>
      <c r="D49246">
        <v>61240</v>
      </c>
      <c r="E49246" t="s">
        <v>33</v>
      </c>
    </row>
    <row r="49247" spans="1:5" x14ac:dyDescent="0.25">
      <c r="A49247">
        <v>2016</v>
      </c>
      <c r="B49247" t="s">
        <v>110</v>
      </c>
      <c r="C49247">
        <v>70</v>
      </c>
      <c r="D49247">
        <v>61241</v>
      </c>
      <c r="E49247" t="s">
        <v>33</v>
      </c>
    </row>
    <row r="49248" spans="1:5" x14ac:dyDescent="0.25">
      <c r="A49248">
        <v>2016</v>
      </c>
      <c r="B49248" t="s">
        <v>110</v>
      </c>
      <c r="C49248">
        <v>70</v>
      </c>
      <c r="D49248">
        <v>61242</v>
      </c>
      <c r="E49248" t="s">
        <v>33</v>
      </c>
    </row>
    <row r="49249" spans="1:5" x14ac:dyDescent="0.25">
      <c r="A49249">
        <v>2016</v>
      </c>
      <c r="B49249" t="s">
        <v>110</v>
      </c>
      <c r="C49249">
        <v>70</v>
      </c>
      <c r="D49249">
        <v>61243</v>
      </c>
      <c r="E49249" t="s">
        <v>33</v>
      </c>
    </row>
    <row r="49250" spans="1:5" x14ac:dyDescent="0.25">
      <c r="A49250">
        <v>2016</v>
      </c>
      <c r="B49250" t="s">
        <v>110</v>
      </c>
      <c r="C49250">
        <v>70</v>
      </c>
      <c r="D49250">
        <v>61244</v>
      </c>
      <c r="E49250" t="s">
        <v>33</v>
      </c>
    </row>
    <row r="49251" spans="1:5" x14ac:dyDescent="0.25">
      <c r="A49251">
        <v>2016</v>
      </c>
      <c r="B49251" t="s">
        <v>110</v>
      </c>
      <c r="C49251">
        <v>70</v>
      </c>
      <c r="D49251">
        <v>61245</v>
      </c>
      <c r="E49251" t="s">
        <v>33</v>
      </c>
    </row>
    <row r="49252" spans="1:5" x14ac:dyDescent="0.25">
      <c r="A49252">
        <v>2016</v>
      </c>
      <c r="B49252" t="s">
        <v>110</v>
      </c>
      <c r="C49252">
        <v>70</v>
      </c>
      <c r="D49252">
        <v>61246</v>
      </c>
      <c r="E49252" t="s">
        <v>33</v>
      </c>
    </row>
    <row r="49253" spans="1:5" x14ac:dyDescent="0.25">
      <c r="A49253">
        <v>2016</v>
      </c>
      <c r="B49253" t="s">
        <v>110</v>
      </c>
      <c r="C49253">
        <v>70</v>
      </c>
      <c r="D49253">
        <v>61247</v>
      </c>
      <c r="E49253" t="s">
        <v>33</v>
      </c>
    </row>
    <row r="49254" spans="1:5" x14ac:dyDescent="0.25">
      <c r="A49254">
        <v>2016</v>
      </c>
      <c r="B49254" t="s">
        <v>110</v>
      </c>
      <c r="C49254">
        <v>70</v>
      </c>
      <c r="D49254">
        <v>61248</v>
      </c>
      <c r="E49254" t="s">
        <v>33</v>
      </c>
    </row>
    <row r="49255" spans="1:5" x14ac:dyDescent="0.25">
      <c r="A49255">
        <v>2016</v>
      </c>
      <c r="B49255" t="s">
        <v>110</v>
      </c>
      <c r="C49255">
        <v>70</v>
      </c>
      <c r="D49255">
        <v>61249</v>
      </c>
      <c r="E49255" t="s">
        <v>33</v>
      </c>
    </row>
    <row r="49256" spans="1:5" x14ac:dyDescent="0.25">
      <c r="A49256">
        <v>2016</v>
      </c>
      <c r="B49256" t="s">
        <v>110</v>
      </c>
      <c r="C49256">
        <v>70</v>
      </c>
      <c r="D49256">
        <v>61250</v>
      </c>
      <c r="E49256" t="s">
        <v>33</v>
      </c>
    </row>
    <row r="49257" spans="1:5" x14ac:dyDescent="0.25">
      <c r="A49257">
        <v>2016</v>
      </c>
      <c r="B49257" t="s">
        <v>110</v>
      </c>
      <c r="C49257">
        <v>70</v>
      </c>
      <c r="D49257">
        <v>61251</v>
      </c>
      <c r="E49257" t="s">
        <v>33</v>
      </c>
    </row>
    <row r="49258" spans="1:5" x14ac:dyDescent="0.25">
      <c r="A49258">
        <v>2016</v>
      </c>
      <c r="B49258" t="s">
        <v>110</v>
      </c>
      <c r="C49258">
        <v>70</v>
      </c>
      <c r="D49258">
        <v>61252</v>
      </c>
      <c r="E49258" t="s">
        <v>33</v>
      </c>
    </row>
    <row r="49259" spans="1:5" x14ac:dyDescent="0.25">
      <c r="A49259">
        <v>2016</v>
      </c>
      <c r="B49259" t="s">
        <v>110</v>
      </c>
      <c r="C49259">
        <v>70</v>
      </c>
      <c r="D49259">
        <v>61253</v>
      </c>
      <c r="E49259" t="s">
        <v>33</v>
      </c>
    </row>
    <row r="49260" spans="1:5" x14ac:dyDescent="0.25">
      <c r="A49260">
        <v>2016</v>
      </c>
      <c r="B49260" t="s">
        <v>110</v>
      </c>
      <c r="C49260">
        <v>70</v>
      </c>
      <c r="D49260">
        <v>61254</v>
      </c>
      <c r="E49260" t="s">
        <v>33</v>
      </c>
    </row>
    <row r="49261" spans="1:5" x14ac:dyDescent="0.25">
      <c r="A49261">
        <v>2016</v>
      </c>
      <c r="B49261" t="s">
        <v>110</v>
      </c>
      <c r="C49261">
        <v>70</v>
      </c>
      <c r="D49261">
        <v>61255</v>
      </c>
      <c r="E49261" t="s">
        <v>33</v>
      </c>
    </row>
    <row r="49262" spans="1:5" x14ac:dyDescent="0.25">
      <c r="A49262">
        <v>2016</v>
      </c>
      <c r="B49262" t="s">
        <v>110</v>
      </c>
      <c r="C49262">
        <v>70</v>
      </c>
      <c r="D49262">
        <v>61256</v>
      </c>
      <c r="E49262" t="s">
        <v>33</v>
      </c>
    </row>
    <row r="49263" spans="1:5" x14ac:dyDescent="0.25">
      <c r="A49263">
        <v>2016</v>
      </c>
      <c r="B49263" t="s">
        <v>110</v>
      </c>
      <c r="C49263">
        <v>70</v>
      </c>
      <c r="D49263">
        <v>61257</v>
      </c>
      <c r="E49263" t="s">
        <v>33</v>
      </c>
    </row>
    <row r="49264" spans="1:5" x14ac:dyDescent="0.25">
      <c r="A49264">
        <v>2016</v>
      </c>
      <c r="B49264" t="s">
        <v>110</v>
      </c>
      <c r="C49264">
        <v>70</v>
      </c>
      <c r="D49264">
        <v>61258</v>
      </c>
      <c r="E49264" t="s">
        <v>33</v>
      </c>
    </row>
    <row r="49265" spans="1:5" x14ac:dyDescent="0.25">
      <c r="A49265">
        <v>2016</v>
      </c>
      <c r="B49265" t="s">
        <v>110</v>
      </c>
      <c r="C49265">
        <v>70</v>
      </c>
      <c r="D49265">
        <v>61259</v>
      </c>
      <c r="E49265" t="s">
        <v>33</v>
      </c>
    </row>
    <row r="49266" spans="1:5" x14ac:dyDescent="0.25">
      <c r="A49266">
        <v>2016</v>
      </c>
      <c r="B49266" t="s">
        <v>110</v>
      </c>
      <c r="C49266">
        <v>70</v>
      </c>
      <c r="D49266">
        <v>61260</v>
      </c>
      <c r="E49266" t="s">
        <v>33</v>
      </c>
    </row>
    <row r="49267" spans="1:5" x14ac:dyDescent="0.25">
      <c r="A49267">
        <v>2016</v>
      </c>
      <c r="B49267" t="s">
        <v>110</v>
      </c>
      <c r="C49267">
        <v>70</v>
      </c>
      <c r="D49267">
        <v>61261</v>
      </c>
      <c r="E49267" t="s">
        <v>33</v>
      </c>
    </row>
    <row r="49268" spans="1:5" x14ac:dyDescent="0.25">
      <c r="A49268">
        <v>2016</v>
      </c>
      <c r="B49268" t="s">
        <v>110</v>
      </c>
      <c r="C49268">
        <v>70</v>
      </c>
      <c r="D49268">
        <v>61262</v>
      </c>
      <c r="E49268" t="s">
        <v>33</v>
      </c>
    </row>
    <row r="49269" spans="1:5" x14ac:dyDescent="0.25">
      <c r="A49269">
        <v>2016</v>
      </c>
      <c r="B49269" t="s">
        <v>110</v>
      </c>
      <c r="C49269">
        <v>70</v>
      </c>
      <c r="D49269">
        <v>61263</v>
      </c>
      <c r="E49269" t="s">
        <v>33</v>
      </c>
    </row>
    <row r="49270" spans="1:5" x14ac:dyDescent="0.25">
      <c r="A49270">
        <v>2016</v>
      </c>
      <c r="B49270" t="s">
        <v>110</v>
      </c>
      <c r="C49270">
        <v>70</v>
      </c>
      <c r="D49270">
        <v>61264</v>
      </c>
      <c r="E49270" t="s">
        <v>33</v>
      </c>
    </row>
    <row r="49271" spans="1:5" x14ac:dyDescent="0.25">
      <c r="A49271">
        <v>2016</v>
      </c>
      <c r="B49271" t="s">
        <v>110</v>
      </c>
      <c r="C49271">
        <v>70</v>
      </c>
      <c r="D49271">
        <v>61265</v>
      </c>
      <c r="E49271" t="s">
        <v>33</v>
      </c>
    </row>
    <row r="49272" spans="1:5" x14ac:dyDescent="0.25">
      <c r="A49272">
        <v>2016</v>
      </c>
      <c r="B49272" t="s">
        <v>110</v>
      </c>
      <c r="C49272">
        <v>70</v>
      </c>
      <c r="D49272">
        <v>61266</v>
      </c>
      <c r="E49272" t="s">
        <v>33</v>
      </c>
    </row>
    <row r="49273" spans="1:5" x14ac:dyDescent="0.25">
      <c r="A49273">
        <v>2016</v>
      </c>
      <c r="B49273" t="s">
        <v>110</v>
      </c>
      <c r="C49273">
        <v>70</v>
      </c>
      <c r="D49273">
        <v>61267</v>
      </c>
      <c r="E49273" t="s">
        <v>33</v>
      </c>
    </row>
    <row r="49274" spans="1:5" x14ac:dyDescent="0.25">
      <c r="A49274">
        <v>2016</v>
      </c>
      <c r="B49274" t="s">
        <v>110</v>
      </c>
      <c r="C49274">
        <v>70</v>
      </c>
      <c r="D49274">
        <v>61268</v>
      </c>
      <c r="E49274" t="s">
        <v>33</v>
      </c>
    </row>
    <row r="49275" spans="1:5" x14ac:dyDescent="0.25">
      <c r="A49275">
        <v>2016</v>
      </c>
      <c r="B49275" t="s">
        <v>110</v>
      </c>
      <c r="C49275">
        <v>70</v>
      </c>
      <c r="D49275">
        <v>61269</v>
      </c>
      <c r="E49275" t="s">
        <v>33</v>
      </c>
    </row>
    <row r="49276" spans="1:5" x14ac:dyDescent="0.25">
      <c r="A49276">
        <v>2016</v>
      </c>
      <c r="B49276" t="s">
        <v>110</v>
      </c>
      <c r="C49276">
        <v>70</v>
      </c>
      <c r="D49276">
        <v>61270</v>
      </c>
      <c r="E49276" t="s">
        <v>33</v>
      </c>
    </row>
    <row r="49277" spans="1:5" x14ac:dyDescent="0.25">
      <c r="A49277">
        <v>2016</v>
      </c>
      <c r="B49277" t="s">
        <v>110</v>
      </c>
      <c r="C49277">
        <v>70</v>
      </c>
      <c r="D49277">
        <v>61271</v>
      </c>
      <c r="E49277" t="s">
        <v>33</v>
      </c>
    </row>
    <row r="49278" spans="1:5" x14ac:dyDescent="0.25">
      <c r="A49278">
        <v>2016</v>
      </c>
      <c r="B49278" t="s">
        <v>110</v>
      </c>
      <c r="C49278">
        <v>70</v>
      </c>
      <c r="D49278">
        <v>61272</v>
      </c>
      <c r="E49278" t="s">
        <v>33</v>
      </c>
    </row>
    <row r="49279" spans="1:5" x14ac:dyDescent="0.25">
      <c r="A49279">
        <v>2016</v>
      </c>
      <c r="B49279" t="s">
        <v>110</v>
      </c>
      <c r="C49279">
        <v>70</v>
      </c>
      <c r="D49279">
        <v>61273</v>
      </c>
      <c r="E49279" t="s">
        <v>33</v>
      </c>
    </row>
    <row r="49280" spans="1:5" x14ac:dyDescent="0.25">
      <c r="A49280">
        <v>2016</v>
      </c>
      <c r="B49280" t="s">
        <v>110</v>
      </c>
      <c r="C49280">
        <v>70</v>
      </c>
      <c r="D49280">
        <v>61274</v>
      </c>
      <c r="E49280" t="s">
        <v>33</v>
      </c>
    </row>
    <row r="49281" spans="1:5" x14ac:dyDescent="0.25">
      <c r="A49281">
        <v>2016</v>
      </c>
      <c r="B49281" t="s">
        <v>110</v>
      </c>
      <c r="C49281">
        <v>70</v>
      </c>
      <c r="D49281">
        <v>61275</v>
      </c>
      <c r="E49281" t="s">
        <v>33</v>
      </c>
    </row>
    <row r="49282" spans="1:5" x14ac:dyDescent="0.25">
      <c r="A49282">
        <v>2016</v>
      </c>
      <c r="B49282" t="s">
        <v>110</v>
      </c>
      <c r="C49282">
        <v>70</v>
      </c>
      <c r="D49282">
        <v>61276</v>
      </c>
      <c r="E49282" t="s">
        <v>33</v>
      </c>
    </row>
    <row r="49283" spans="1:5" x14ac:dyDescent="0.25">
      <c r="A49283">
        <v>2016</v>
      </c>
      <c r="B49283" t="s">
        <v>110</v>
      </c>
      <c r="C49283">
        <v>70</v>
      </c>
      <c r="D49283">
        <v>61277</v>
      </c>
      <c r="E49283" t="s">
        <v>33</v>
      </c>
    </row>
    <row r="49284" spans="1:5" x14ac:dyDescent="0.25">
      <c r="A49284">
        <v>2016</v>
      </c>
      <c r="B49284" t="s">
        <v>110</v>
      </c>
      <c r="C49284">
        <v>70</v>
      </c>
      <c r="D49284">
        <v>61278</v>
      </c>
      <c r="E49284" t="s">
        <v>33</v>
      </c>
    </row>
    <row r="49285" spans="1:5" x14ac:dyDescent="0.25">
      <c r="A49285">
        <v>2016</v>
      </c>
      <c r="B49285" t="s">
        <v>110</v>
      </c>
      <c r="C49285">
        <v>70</v>
      </c>
      <c r="D49285">
        <v>61279</v>
      </c>
      <c r="E49285" t="s">
        <v>33</v>
      </c>
    </row>
    <row r="49286" spans="1:5" x14ac:dyDescent="0.25">
      <c r="A49286">
        <v>2016</v>
      </c>
      <c r="B49286" t="s">
        <v>110</v>
      </c>
      <c r="C49286">
        <v>70</v>
      </c>
      <c r="D49286">
        <v>61280</v>
      </c>
      <c r="E49286" t="s">
        <v>33</v>
      </c>
    </row>
    <row r="49287" spans="1:5" x14ac:dyDescent="0.25">
      <c r="A49287">
        <v>2016</v>
      </c>
      <c r="B49287" t="s">
        <v>110</v>
      </c>
      <c r="C49287">
        <v>70</v>
      </c>
      <c r="D49287">
        <v>61281</v>
      </c>
      <c r="E49287" t="s">
        <v>33</v>
      </c>
    </row>
    <row r="49288" spans="1:5" x14ac:dyDescent="0.25">
      <c r="A49288">
        <v>2016</v>
      </c>
      <c r="B49288" t="s">
        <v>110</v>
      </c>
      <c r="C49288">
        <v>70</v>
      </c>
      <c r="D49288">
        <v>61282</v>
      </c>
      <c r="E49288" t="s">
        <v>33</v>
      </c>
    </row>
    <row r="49289" spans="1:5" x14ac:dyDescent="0.25">
      <c r="A49289">
        <v>2016</v>
      </c>
      <c r="B49289" t="s">
        <v>110</v>
      </c>
      <c r="C49289">
        <v>70</v>
      </c>
      <c r="D49289">
        <v>61283</v>
      </c>
      <c r="E49289" t="s">
        <v>33</v>
      </c>
    </row>
    <row r="49290" spans="1:5" x14ac:dyDescent="0.25">
      <c r="A49290">
        <v>2016</v>
      </c>
      <c r="B49290" t="s">
        <v>110</v>
      </c>
      <c r="C49290">
        <v>70</v>
      </c>
      <c r="D49290">
        <v>61284</v>
      </c>
      <c r="E49290" t="s">
        <v>33</v>
      </c>
    </row>
    <row r="49291" spans="1:5" x14ac:dyDescent="0.25">
      <c r="A49291">
        <v>2016</v>
      </c>
      <c r="B49291" t="s">
        <v>110</v>
      </c>
      <c r="C49291">
        <v>70</v>
      </c>
      <c r="D49291">
        <v>61285</v>
      </c>
      <c r="E49291" t="s">
        <v>33</v>
      </c>
    </row>
    <row r="49292" spans="1:5" x14ac:dyDescent="0.25">
      <c r="A49292">
        <v>2016</v>
      </c>
      <c r="B49292" t="s">
        <v>110</v>
      </c>
      <c r="C49292">
        <v>70</v>
      </c>
      <c r="D49292">
        <v>61286</v>
      </c>
      <c r="E49292" t="s">
        <v>33</v>
      </c>
    </row>
    <row r="49293" spans="1:5" x14ac:dyDescent="0.25">
      <c r="A49293">
        <v>2016</v>
      </c>
      <c r="B49293" t="s">
        <v>110</v>
      </c>
      <c r="C49293">
        <v>70</v>
      </c>
      <c r="D49293">
        <v>61287</v>
      </c>
      <c r="E49293" t="s">
        <v>33</v>
      </c>
    </row>
    <row r="49294" spans="1:5" x14ac:dyDescent="0.25">
      <c r="A49294">
        <v>2016</v>
      </c>
      <c r="B49294" t="s">
        <v>110</v>
      </c>
      <c r="C49294">
        <v>70</v>
      </c>
      <c r="D49294">
        <v>61288</v>
      </c>
      <c r="E49294" t="s">
        <v>33</v>
      </c>
    </row>
    <row r="49295" spans="1:5" x14ac:dyDescent="0.25">
      <c r="A49295">
        <v>2016</v>
      </c>
      <c r="B49295" t="s">
        <v>110</v>
      </c>
      <c r="C49295">
        <v>70</v>
      </c>
      <c r="D49295">
        <v>61289</v>
      </c>
      <c r="E49295" t="s">
        <v>33</v>
      </c>
    </row>
    <row r="49296" spans="1:5" x14ac:dyDescent="0.25">
      <c r="A49296">
        <v>2016</v>
      </c>
      <c r="B49296" t="s">
        <v>110</v>
      </c>
      <c r="C49296">
        <v>70</v>
      </c>
      <c r="D49296">
        <v>61290</v>
      </c>
      <c r="E49296" t="s">
        <v>33</v>
      </c>
    </row>
    <row r="49297" spans="1:5" x14ac:dyDescent="0.25">
      <c r="A49297">
        <v>2016</v>
      </c>
      <c r="B49297" t="s">
        <v>110</v>
      </c>
      <c r="C49297">
        <v>70</v>
      </c>
      <c r="D49297">
        <v>61291</v>
      </c>
      <c r="E49297" t="s">
        <v>33</v>
      </c>
    </row>
    <row r="49298" spans="1:5" x14ac:dyDescent="0.25">
      <c r="A49298">
        <v>2016</v>
      </c>
      <c r="B49298" t="s">
        <v>110</v>
      </c>
      <c r="C49298">
        <v>70</v>
      </c>
      <c r="D49298">
        <v>61292</v>
      </c>
      <c r="E49298" t="s">
        <v>33</v>
      </c>
    </row>
    <row r="49299" spans="1:5" x14ac:dyDescent="0.25">
      <c r="A49299">
        <v>2016</v>
      </c>
      <c r="B49299" t="s">
        <v>110</v>
      </c>
      <c r="C49299">
        <v>70</v>
      </c>
      <c r="D49299">
        <v>61293</v>
      </c>
      <c r="E49299" t="s">
        <v>33</v>
      </c>
    </row>
    <row r="49300" spans="1:5" x14ac:dyDescent="0.25">
      <c r="A49300">
        <v>2016</v>
      </c>
      <c r="B49300" t="s">
        <v>110</v>
      </c>
      <c r="C49300">
        <v>70</v>
      </c>
      <c r="D49300">
        <v>61294</v>
      </c>
      <c r="E49300" t="s">
        <v>33</v>
      </c>
    </row>
    <row r="49301" spans="1:5" x14ac:dyDescent="0.25">
      <c r="A49301">
        <v>2016</v>
      </c>
      <c r="B49301" t="s">
        <v>110</v>
      </c>
      <c r="C49301">
        <v>70</v>
      </c>
      <c r="D49301">
        <v>61295</v>
      </c>
      <c r="E49301" t="s">
        <v>33</v>
      </c>
    </row>
    <row r="49302" spans="1:5" x14ac:dyDescent="0.25">
      <c r="A49302">
        <v>2016</v>
      </c>
      <c r="B49302" t="s">
        <v>110</v>
      </c>
      <c r="C49302">
        <v>70</v>
      </c>
      <c r="D49302">
        <v>61296</v>
      </c>
      <c r="E49302" t="s">
        <v>33</v>
      </c>
    </row>
    <row r="49303" spans="1:5" x14ac:dyDescent="0.25">
      <c r="A49303">
        <v>2016</v>
      </c>
      <c r="B49303" t="s">
        <v>110</v>
      </c>
      <c r="C49303">
        <v>70</v>
      </c>
      <c r="D49303">
        <v>61297</v>
      </c>
      <c r="E49303" t="s">
        <v>33</v>
      </c>
    </row>
    <row r="49304" spans="1:5" x14ac:dyDescent="0.25">
      <c r="A49304">
        <v>2016</v>
      </c>
      <c r="B49304" t="s">
        <v>110</v>
      </c>
      <c r="C49304">
        <v>70</v>
      </c>
      <c r="D49304">
        <v>61298</v>
      </c>
      <c r="E49304" t="s">
        <v>33</v>
      </c>
    </row>
    <row r="49305" spans="1:5" x14ac:dyDescent="0.25">
      <c r="A49305">
        <v>2016</v>
      </c>
      <c r="B49305" t="s">
        <v>110</v>
      </c>
      <c r="C49305">
        <v>70</v>
      </c>
      <c r="D49305">
        <v>61299</v>
      </c>
      <c r="E49305" t="s">
        <v>33</v>
      </c>
    </row>
    <row r="49306" spans="1:5" x14ac:dyDescent="0.25">
      <c r="A49306">
        <v>2016</v>
      </c>
      <c r="B49306" t="s">
        <v>110</v>
      </c>
      <c r="C49306">
        <v>70</v>
      </c>
      <c r="D49306">
        <v>61300</v>
      </c>
      <c r="E49306" t="s">
        <v>33</v>
      </c>
    </row>
    <row r="49307" spans="1:5" x14ac:dyDescent="0.25">
      <c r="A49307">
        <v>2016</v>
      </c>
      <c r="B49307" t="s">
        <v>110</v>
      </c>
      <c r="C49307">
        <v>70</v>
      </c>
      <c r="D49307">
        <v>61301</v>
      </c>
      <c r="E49307" t="s">
        <v>33</v>
      </c>
    </row>
    <row r="49308" spans="1:5" x14ac:dyDescent="0.25">
      <c r="A49308">
        <v>2016</v>
      </c>
      <c r="B49308" t="s">
        <v>110</v>
      </c>
      <c r="C49308">
        <v>70</v>
      </c>
      <c r="D49308">
        <v>61302</v>
      </c>
      <c r="E49308" t="s">
        <v>33</v>
      </c>
    </row>
    <row r="49309" spans="1:5" x14ac:dyDescent="0.25">
      <c r="A49309">
        <v>2016</v>
      </c>
      <c r="B49309" t="s">
        <v>110</v>
      </c>
      <c r="C49309">
        <v>70</v>
      </c>
      <c r="D49309">
        <v>61303</v>
      </c>
      <c r="E49309" t="s">
        <v>33</v>
      </c>
    </row>
    <row r="49310" spans="1:5" x14ac:dyDescent="0.25">
      <c r="A49310">
        <v>2016</v>
      </c>
      <c r="B49310" t="s">
        <v>110</v>
      </c>
      <c r="C49310">
        <v>70</v>
      </c>
      <c r="D49310">
        <v>61304</v>
      </c>
      <c r="E49310" t="s">
        <v>33</v>
      </c>
    </row>
    <row r="49311" spans="1:5" x14ac:dyDescent="0.25">
      <c r="A49311">
        <v>2016</v>
      </c>
      <c r="B49311" t="s">
        <v>110</v>
      </c>
      <c r="C49311">
        <v>70</v>
      </c>
      <c r="D49311">
        <v>61305</v>
      </c>
      <c r="E49311" t="s">
        <v>33</v>
      </c>
    </row>
    <row r="49312" spans="1:5" x14ac:dyDescent="0.25">
      <c r="A49312">
        <v>2016</v>
      </c>
      <c r="B49312" t="s">
        <v>110</v>
      </c>
      <c r="C49312">
        <v>70</v>
      </c>
      <c r="D49312">
        <v>61306</v>
      </c>
      <c r="E49312" t="s">
        <v>33</v>
      </c>
    </row>
    <row r="49313" spans="1:5" x14ac:dyDescent="0.25">
      <c r="A49313">
        <v>2016</v>
      </c>
      <c r="B49313" t="s">
        <v>110</v>
      </c>
      <c r="C49313">
        <v>70</v>
      </c>
      <c r="D49313">
        <v>61307</v>
      </c>
      <c r="E49313" t="s">
        <v>33</v>
      </c>
    </row>
    <row r="49314" spans="1:5" x14ac:dyDescent="0.25">
      <c r="A49314">
        <v>2016</v>
      </c>
      <c r="B49314" t="s">
        <v>110</v>
      </c>
      <c r="C49314">
        <v>70</v>
      </c>
      <c r="D49314">
        <v>61308</v>
      </c>
      <c r="E49314" t="s">
        <v>33</v>
      </c>
    </row>
    <row r="49315" spans="1:5" x14ac:dyDescent="0.25">
      <c r="A49315">
        <v>2016</v>
      </c>
      <c r="B49315" t="s">
        <v>110</v>
      </c>
      <c r="C49315">
        <v>70</v>
      </c>
      <c r="D49315">
        <v>61309</v>
      </c>
      <c r="E49315" t="s">
        <v>33</v>
      </c>
    </row>
    <row r="49316" spans="1:5" x14ac:dyDescent="0.25">
      <c r="A49316">
        <v>2016</v>
      </c>
      <c r="B49316" t="s">
        <v>110</v>
      </c>
      <c r="C49316">
        <v>70</v>
      </c>
      <c r="D49316">
        <v>61310</v>
      </c>
      <c r="E49316" t="s">
        <v>33</v>
      </c>
    </row>
    <row r="49317" spans="1:5" x14ac:dyDescent="0.25">
      <c r="A49317">
        <v>2016</v>
      </c>
      <c r="B49317" t="s">
        <v>110</v>
      </c>
      <c r="C49317">
        <v>70</v>
      </c>
      <c r="D49317">
        <v>61311</v>
      </c>
      <c r="E49317" t="s">
        <v>33</v>
      </c>
    </row>
    <row r="49318" spans="1:5" x14ac:dyDescent="0.25">
      <c r="A49318">
        <v>2016</v>
      </c>
      <c r="B49318" t="s">
        <v>110</v>
      </c>
      <c r="C49318">
        <v>70</v>
      </c>
      <c r="D49318">
        <v>61312</v>
      </c>
      <c r="E49318" t="s">
        <v>33</v>
      </c>
    </row>
    <row r="49319" spans="1:5" x14ac:dyDescent="0.25">
      <c r="A49319">
        <v>2016</v>
      </c>
      <c r="B49319" t="s">
        <v>110</v>
      </c>
      <c r="C49319">
        <v>70</v>
      </c>
      <c r="D49319">
        <v>61313</v>
      </c>
      <c r="E49319" t="s">
        <v>33</v>
      </c>
    </row>
    <row r="49320" spans="1:5" x14ac:dyDescent="0.25">
      <c r="A49320">
        <v>2016</v>
      </c>
      <c r="B49320" t="s">
        <v>110</v>
      </c>
      <c r="C49320">
        <v>70</v>
      </c>
      <c r="D49320">
        <v>61314</v>
      </c>
      <c r="E49320" t="s">
        <v>33</v>
      </c>
    </row>
    <row r="49321" spans="1:5" x14ac:dyDescent="0.25">
      <c r="A49321">
        <v>2016</v>
      </c>
      <c r="B49321" t="s">
        <v>110</v>
      </c>
      <c r="C49321">
        <v>70</v>
      </c>
      <c r="D49321">
        <v>61315</v>
      </c>
      <c r="E49321" t="s">
        <v>33</v>
      </c>
    </row>
    <row r="49322" spans="1:5" x14ac:dyDescent="0.25">
      <c r="A49322">
        <v>2016</v>
      </c>
      <c r="B49322" t="s">
        <v>110</v>
      </c>
      <c r="C49322">
        <v>70</v>
      </c>
      <c r="D49322">
        <v>61316</v>
      </c>
      <c r="E49322" t="s">
        <v>33</v>
      </c>
    </row>
    <row r="49323" spans="1:5" x14ac:dyDescent="0.25">
      <c r="A49323">
        <v>2016</v>
      </c>
      <c r="B49323" t="s">
        <v>110</v>
      </c>
      <c r="C49323">
        <v>70</v>
      </c>
      <c r="D49323">
        <v>61317</v>
      </c>
      <c r="E49323" t="s">
        <v>33</v>
      </c>
    </row>
    <row r="49324" spans="1:5" x14ac:dyDescent="0.25">
      <c r="A49324">
        <v>2016</v>
      </c>
      <c r="B49324" t="s">
        <v>110</v>
      </c>
      <c r="C49324">
        <v>70</v>
      </c>
      <c r="D49324">
        <v>61318</v>
      </c>
      <c r="E49324" t="s">
        <v>33</v>
      </c>
    </row>
    <row r="49325" spans="1:5" x14ac:dyDescent="0.25">
      <c r="A49325">
        <v>2016</v>
      </c>
      <c r="B49325" t="s">
        <v>110</v>
      </c>
      <c r="C49325">
        <v>70</v>
      </c>
      <c r="D49325">
        <v>61319</v>
      </c>
      <c r="E49325" t="s">
        <v>33</v>
      </c>
    </row>
    <row r="49326" spans="1:5" x14ac:dyDescent="0.25">
      <c r="A49326">
        <v>2016</v>
      </c>
      <c r="B49326" t="s">
        <v>110</v>
      </c>
      <c r="C49326">
        <v>70</v>
      </c>
      <c r="D49326">
        <v>61320</v>
      </c>
      <c r="E49326" t="s">
        <v>33</v>
      </c>
    </row>
    <row r="49327" spans="1:5" x14ac:dyDescent="0.25">
      <c r="A49327">
        <v>2016</v>
      </c>
      <c r="B49327" t="s">
        <v>110</v>
      </c>
      <c r="C49327">
        <v>70</v>
      </c>
      <c r="D49327">
        <v>61321</v>
      </c>
      <c r="E49327" t="s">
        <v>33</v>
      </c>
    </row>
    <row r="49328" spans="1:5" x14ac:dyDescent="0.25">
      <c r="A49328">
        <v>2016</v>
      </c>
      <c r="B49328" t="s">
        <v>110</v>
      </c>
      <c r="C49328">
        <v>70</v>
      </c>
      <c r="D49328">
        <v>61322</v>
      </c>
      <c r="E49328" t="s">
        <v>33</v>
      </c>
    </row>
    <row r="49329" spans="1:5" x14ac:dyDescent="0.25">
      <c r="A49329">
        <v>2016</v>
      </c>
      <c r="B49329" t="s">
        <v>110</v>
      </c>
      <c r="C49329">
        <v>70</v>
      </c>
      <c r="D49329">
        <v>61323</v>
      </c>
      <c r="E49329" t="s">
        <v>33</v>
      </c>
    </row>
    <row r="49330" spans="1:5" x14ac:dyDescent="0.25">
      <c r="A49330">
        <v>2016</v>
      </c>
      <c r="B49330" t="s">
        <v>110</v>
      </c>
      <c r="C49330">
        <v>70</v>
      </c>
      <c r="D49330">
        <v>61324</v>
      </c>
      <c r="E49330" t="s">
        <v>33</v>
      </c>
    </row>
    <row r="49331" spans="1:5" x14ac:dyDescent="0.25">
      <c r="A49331">
        <v>2016</v>
      </c>
      <c r="B49331" t="s">
        <v>110</v>
      </c>
      <c r="C49331">
        <v>70</v>
      </c>
      <c r="D49331">
        <v>61325</v>
      </c>
      <c r="E49331" t="s">
        <v>33</v>
      </c>
    </row>
    <row r="49332" spans="1:5" x14ac:dyDescent="0.25">
      <c r="A49332">
        <v>2016</v>
      </c>
      <c r="B49332" t="s">
        <v>110</v>
      </c>
      <c r="C49332">
        <v>70</v>
      </c>
      <c r="D49332">
        <v>61326</v>
      </c>
      <c r="E49332" t="s">
        <v>33</v>
      </c>
    </row>
    <row r="49333" spans="1:5" x14ac:dyDescent="0.25">
      <c r="A49333">
        <v>2016</v>
      </c>
      <c r="B49333" t="s">
        <v>110</v>
      </c>
      <c r="C49333">
        <v>70</v>
      </c>
      <c r="D49333">
        <v>61327</v>
      </c>
      <c r="E49333" t="s">
        <v>33</v>
      </c>
    </row>
    <row r="49334" spans="1:5" x14ac:dyDescent="0.25">
      <c r="A49334">
        <v>2016</v>
      </c>
      <c r="B49334" t="s">
        <v>110</v>
      </c>
      <c r="C49334">
        <v>70</v>
      </c>
      <c r="D49334">
        <v>61328</v>
      </c>
      <c r="E49334" t="s">
        <v>33</v>
      </c>
    </row>
    <row r="49335" spans="1:5" x14ac:dyDescent="0.25">
      <c r="A49335">
        <v>2016</v>
      </c>
      <c r="B49335" t="s">
        <v>110</v>
      </c>
      <c r="C49335">
        <v>70</v>
      </c>
      <c r="D49335">
        <v>61329</v>
      </c>
      <c r="E49335" t="s">
        <v>33</v>
      </c>
    </row>
    <row r="49336" spans="1:5" x14ac:dyDescent="0.25">
      <c r="A49336">
        <v>2016</v>
      </c>
      <c r="B49336" t="s">
        <v>110</v>
      </c>
      <c r="C49336">
        <v>70</v>
      </c>
      <c r="D49336">
        <v>61330</v>
      </c>
      <c r="E49336" t="s">
        <v>33</v>
      </c>
    </row>
    <row r="49337" spans="1:5" x14ac:dyDescent="0.25">
      <c r="A49337">
        <v>2016</v>
      </c>
      <c r="B49337" t="s">
        <v>110</v>
      </c>
      <c r="C49337">
        <v>70</v>
      </c>
      <c r="D49337">
        <v>61331</v>
      </c>
      <c r="E49337" t="s">
        <v>33</v>
      </c>
    </row>
    <row r="49338" spans="1:5" x14ac:dyDescent="0.25">
      <c r="A49338">
        <v>2016</v>
      </c>
      <c r="B49338" t="s">
        <v>110</v>
      </c>
      <c r="C49338">
        <v>70</v>
      </c>
      <c r="D49338">
        <v>61332</v>
      </c>
      <c r="E49338" t="s">
        <v>33</v>
      </c>
    </row>
    <row r="49339" spans="1:5" x14ac:dyDescent="0.25">
      <c r="A49339">
        <v>2016</v>
      </c>
      <c r="B49339" t="s">
        <v>110</v>
      </c>
      <c r="C49339">
        <v>70</v>
      </c>
      <c r="D49339">
        <v>61333</v>
      </c>
      <c r="E49339" t="s">
        <v>33</v>
      </c>
    </row>
    <row r="49340" spans="1:5" x14ac:dyDescent="0.25">
      <c r="A49340">
        <v>2016</v>
      </c>
      <c r="B49340" t="s">
        <v>110</v>
      </c>
      <c r="C49340">
        <v>70</v>
      </c>
      <c r="D49340">
        <v>61334</v>
      </c>
      <c r="E49340" t="s">
        <v>33</v>
      </c>
    </row>
    <row r="49341" spans="1:5" x14ac:dyDescent="0.25">
      <c r="A49341">
        <v>2016</v>
      </c>
      <c r="B49341" t="s">
        <v>110</v>
      </c>
      <c r="C49341">
        <v>70</v>
      </c>
      <c r="D49341">
        <v>61335</v>
      </c>
      <c r="E49341" t="s">
        <v>33</v>
      </c>
    </row>
    <row r="49342" spans="1:5" x14ac:dyDescent="0.25">
      <c r="A49342">
        <v>2016</v>
      </c>
      <c r="B49342" t="s">
        <v>110</v>
      </c>
      <c r="C49342">
        <v>70</v>
      </c>
      <c r="D49342">
        <v>61336</v>
      </c>
      <c r="E49342" t="s">
        <v>33</v>
      </c>
    </row>
    <row r="49343" spans="1:5" x14ac:dyDescent="0.25">
      <c r="A49343">
        <v>2016</v>
      </c>
      <c r="B49343" t="s">
        <v>110</v>
      </c>
      <c r="C49343">
        <v>70</v>
      </c>
      <c r="D49343">
        <v>61337</v>
      </c>
      <c r="E49343" t="s">
        <v>33</v>
      </c>
    </row>
    <row r="49344" spans="1:5" x14ac:dyDescent="0.25">
      <c r="A49344">
        <v>2016</v>
      </c>
      <c r="B49344" t="s">
        <v>110</v>
      </c>
      <c r="C49344">
        <v>70</v>
      </c>
      <c r="D49344">
        <v>61338</v>
      </c>
      <c r="E49344" t="s">
        <v>33</v>
      </c>
    </row>
    <row r="49345" spans="1:5" x14ac:dyDescent="0.25">
      <c r="A49345">
        <v>2016</v>
      </c>
      <c r="B49345" t="s">
        <v>110</v>
      </c>
      <c r="C49345">
        <v>70</v>
      </c>
      <c r="D49345">
        <v>61339</v>
      </c>
      <c r="E49345" t="s">
        <v>33</v>
      </c>
    </row>
    <row r="49346" spans="1:5" x14ac:dyDescent="0.25">
      <c r="A49346">
        <v>2016</v>
      </c>
      <c r="B49346" t="s">
        <v>110</v>
      </c>
      <c r="C49346">
        <v>70</v>
      </c>
      <c r="D49346">
        <v>61340</v>
      </c>
      <c r="E49346" t="s">
        <v>33</v>
      </c>
    </row>
    <row r="49347" spans="1:5" x14ac:dyDescent="0.25">
      <c r="A49347">
        <v>2016</v>
      </c>
      <c r="B49347" t="s">
        <v>110</v>
      </c>
      <c r="C49347">
        <v>70</v>
      </c>
      <c r="D49347">
        <v>61341</v>
      </c>
      <c r="E49347" t="s">
        <v>33</v>
      </c>
    </row>
    <row r="49348" spans="1:5" x14ac:dyDescent="0.25">
      <c r="A49348">
        <v>2016</v>
      </c>
      <c r="B49348" t="s">
        <v>110</v>
      </c>
      <c r="C49348">
        <v>70</v>
      </c>
      <c r="D49348">
        <v>61342</v>
      </c>
      <c r="E49348" t="s">
        <v>33</v>
      </c>
    </row>
    <row r="49349" spans="1:5" x14ac:dyDescent="0.25">
      <c r="A49349">
        <v>2016</v>
      </c>
      <c r="B49349" t="s">
        <v>110</v>
      </c>
      <c r="C49349">
        <v>70</v>
      </c>
      <c r="D49349">
        <v>61343</v>
      </c>
      <c r="E49349" t="s">
        <v>33</v>
      </c>
    </row>
    <row r="49350" spans="1:5" x14ac:dyDescent="0.25">
      <c r="A49350">
        <v>2016</v>
      </c>
      <c r="B49350" t="s">
        <v>110</v>
      </c>
      <c r="C49350">
        <v>70</v>
      </c>
      <c r="D49350">
        <v>61344</v>
      </c>
      <c r="E49350" t="s">
        <v>33</v>
      </c>
    </row>
    <row r="49351" spans="1:5" x14ac:dyDescent="0.25">
      <c r="A49351">
        <v>2016</v>
      </c>
      <c r="B49351" t="s">
        <v>110</v>
      </c>
      <c r="C49351">
        <v>70</v>
      </c>
      <c r="D49351">
        <v>61345</v>
      </c>
      <c r="E49351" t="s">
        <v>33</v>
      </c>
    </row>
    <row r="49352" spans="1:5" x14ac:dyDescent="0.25">
      <c r="A49352">
        <v>2016</v>
      </c>
      <c r="B49352" t="s">
        <v>110</v>
      </c>
      <c r="C49352">
        <v>70</v>
      </c>
      <c r="D49352">
        <v>61346</v>
      </c>
      <c r="E49352" t="s">
        <v>33</v>
      </c>
    </row>
    <row r="49353" spans="1:5" x14ac:dyDescent="0.25">
      <c r="A49353">
        <v>2016</v>
      </c>
      <c r="B49353" t="s">
        <v>110</v>
      </c>
      <c r="C49353">
        <v>70</v>
      </c>
      <c r="D49353">
        <v>61347</v>
      </c>
      <c r="E49353" t="s">
        <v>33</v>
      </c>
    </row>
    <row r="49354" spans="1:5" x14ac:dyDescent="0.25">
      <c r="A49354">
        <v>2016</v>
      </c>
      <c r="B49354" t="s">
        <v>110</v>
      </c>
      <c r="C49354">
        <v>70</v>
      </c>
      <c r="D49354">
        <v>61348</v>
      </c>
      <c r="E49354" t="s">
        <v>33</v>
      </c>
    </row>
    <row r="49355" spans="1:5" x14ac:dyDescent="0.25">
      <c r="A49355">
        <v>2016</v>
      </c>
      <c r="B49355" t="s">
        <v>110</v>
      </c>
      <c r="C49355">
        <v>70</v>
      </c>
      <c r="D49355">
        <v>61349</v>
      </c>
      <c r="E49355" t="s">
        <v>33</v>
      </c>
    </row>
    <row r="49356" spans="1:5" x14ac:dyDescent="0.25">
      <c r="A49356">
        <v>2016</v>
      </c>
      <c r="B49356" t="s">
        <v>110</v>
      </c>
      <c r="C49356">
        <v>70</v>
      </c>
      <c r="D49356">
        <v>61350</v>
      </c>
      <c r="E49356" t="s">
        <v>33</v>
      </c>
    </row>
    <row r="49357" spans="1:5" x14ac:dyDescent="0.25">
      <c r="A49357">
        <v>2016</v>
      </c>
      <c r="B49357" t="s">
        <v>110</v>
      </c>
      <c r="C49357">
        <v>70</v>
      </c>
      <c r="D49357">
        <v>61351</v>
      </c>
      <c r="E49357" t="s">
        <v>33</v>
      </c>
    </row>
    <row r="49358" spans="1:5" x14ac:dyDescent="0.25">
      <c r="A49358">
        <v>2016</v>
      </c>
      <c r="B49358" t="s">
        <v>110</v>
      </c>
      <c r="C49358">
        <v>70</v>
      </c>
      <c r="D49358">
        <v>61352</v>
      </c>
      <c r="E49358" t="s">
        <v>33</v>
      </c>
    </row>
    <row r="49359" spans="1:5" x14ac:dyDescent="0.25">
      <c r="A49359">
        <v>2016</v>
      </c>
      <c r="B49359" t="s">
        <v>110</v>
      </c>
      <c r="C49359">
        <v>70</v>
      </c>
      <c r="D49359">
        <v>61353</v>
      </c>
      <c r="E49359" t="s">
        <v>33</v>
      </c>
    </row>
    <row r="49360" spans="1:5" x14ac:dyDescent="0.25">
      <c r="A49360">
        <v>2016</v>
      </c>
      <c r="B49360" t="s">
        <v>110</v>
      </c>
      <c r="C49360">
        <v>70</v>
      </c>
      <c r="D49360">
        <v>61354</v>
      </c>
      <c r="E49360" t="s">
        <v>33</v>
      </c>
    </row>
    <row r="49361" spans="1:6" x14ac:dyDescent="0.25">
      <c r="A49361">
        <v>2016</v>
      </c>
      <c r="B49361" t="s">
        <v>110</v>
      </c>
      <c r="C49361">
        <v>70</v>
      </c>
      <c r="D49361">
        <v>61355</v>
      </c>
      <c r="E49361" t="s">
        <v>33</v>
      </c>
      <c r="F49361" t="s">
        <v>41</v>
      </c>
    </row>
    <row r="49362" spans="1:6" x14ac:dyDescent="0.25">
      <c r="A49362">
        <v>2016</v>
      </c>
      <c r="B49362" t="s">
        <v>110</v>
      </c>
      <c r="C49362">
        <v>71</v>
      </c>
      <c r="D49362">
        <v>35310</v>
      </c>
      <c r="E49362" t="s">
        <v>33</v>
      </c>
      <c r="F49362" t="s">
        <v>36</v>
      </c>
    </row>
    <row r="49363" spans="1:6" x14ac:dyDescent="0.25">
      <c r="A49363">
        <v>2016</v>
      </c>
      <c r="B49363" t="s">
        <v>110</v>
      </c>
      <c r="C49363">
        <v>71</v>
      </c>
      <c r="D49363">
        <v>35311</v>
      </c>
      <c r="E49363" t="s">
        <v>33</v>
      </c>
    </row>
    <row r="49364" spans="1:6" x14ac:dyDescent="0.25">
      <c r="A49364">
        <v>2016</v>
      </c>
      <c r="B49364" t="s">
        <v>110</v>
      </c>
      <c r="C49364">
        <v>71</v>
      </c>
      <c r="D49364">
        <v>35312</v>
      </c>
      <c r="E49364" t="s">
        <v>33</v>
      </c>
    </row>
    <row r="49365" spans="1:6" x14ac:dyDescent="0.25">
      <c r="A49365">
        <v>2016</v>
      </c>
      <c r="B49365" t="s">
        <v>110</v>
      </c>
      <c r="C49365">
        <v>71</v>
      </c>
      <c r="D49365">
        <v>35313</v>
      </c>
      <c r="E49365" t="s">
        <v>33</v>
      </c>
    </row>
    <row r="49366" spans="1:6" x14ac:dyDescent="0.25">
      <c r="A49366">
        <v>2016</v>
      </c>
      <c r="B49366" t="s">
        <v>110</v>
      </c>
      <c r="C49366">
        <v>71</v>
      </c>
      <c r="D49366">
        <v>35314</v>
      </c>
      <c r="E49366" t="s">
        <v>33</v>
      </c>
    </row>
    <row r="49367" spans="1:6" x14ac:dyDescent="0.25">
      <c r="A49367">
        <v>2016</v>
      </c>
      <c r="B49367" t="s">
        <v>110</v>
      </c>
      <c r="C49367">
        <v>71</v>
      </c>
      <c r="D49367">
        <v>35315</v>
      </c>
      <c r="E49367" t="s">
        <v>33</v>
      </c>
    </row>
    <row r="49368" spans="1:6" x14ac:dyDescent="0.25">
      <c r="A49368">
        <v>2016</v>
      </c>
      <c r="B49368" t="s">
        <v>110</v>
      </c>
      <c r="C49368">
        <v>71</v>
      </c>
      <c r="D49368">
        <v>35316</v>
      </c>
      <c r="E49368" t="s">
        <v>33</v>
      </c>
    </row>
    <row r="49369" spans="1:6" x14ac:dyDescent="0.25">
      <c r="A49369">
        <v>2016</v>
      </c>
      <c r="B49369" t="s">
        <v>110</v>
      </c>
      <c r="C49369">
        <v>71</v>
      </c>
      <c r="D49369">
        <v>35317</v>
      </c>
      <c r="E49369" t="s">
        <v>33</v>
      </c>
    </row>
    <row r="49370" spans="1:6" x14ac:dyDescent="0.25">
      <c r="A49370">
        <v>2016</v>
      </c>
      <c r="B49370" t="s">
        <v>110</v>
      </c>
      <c r="C49370">
        <v>71</v>
      </c>
      <c r="D49370">
        <v>35318</v>
      </c>
      <c r="E49370" t="s">
        <v>33</v>
      </c>
    </row>
    <row r="49371" spans="1:6" x14ac:dyDescent="0.25">
      <c r="A49371">
        <v>2016</v>
      </c>
      <c r="B49371" t="s">
        <v>110</v>
      </c>
      <c r="C49371">
        <v>71</v>
      </c>
      <c r="D49371">
        <v>35319</v>
      </c>
      <c r="E49371" t="s">
        <v>33</v>
      </c>
    </row>
    <row r="49372" spans="1:6" x14ac:dyDescent="0.25">
      <c r="A49372">
        <v>2016</v>
      </c>
      <c r="B49372" t="s">
        <v>110</v>
      </c>
      <c r="C49372">
        <v>71</v>
      </c>
      <c r="D49372">
        <v>35320</v>
      </c>
      <c r="E49372" t="s">
        <v>33</v>
      </c>
    </row>
    <row r="49373" spans="1:6" x14ac:dyDescent="0.25">
      <c r="A49373">
        <v>2016</v>
      </c>
      <c r="B49373" t="s">
        <v>110</v>
      </c>
      <c r="C49373">
        <v>71</v>
      </c>
      <c r="D49373">
        <v>35321</v>
      </c>
      <c r="E49373" t="s">
        <v>33</v>
      </c>
    </row>
    <row r="49374" spans="1:6" x14ac:dyDescent="0.25">
      <c r="A49374">
        <v>2016</v>
      </c>
      <c r="B49374" t="s">
        <v>110</v>
      </c>
      <c r="C49374">
        <v>71</v>
      </c>
      <c r="D49374">
        <v>35322</v>
      </c>
      <c r="E49374" t="s">
        <v>33</v>
      </c>
    </row>
    <row r="49375" spans="1:6" x14ac:dyDescent="0.25">
      <c r="A49375">
        <v>2016</v>
      </c>
      <c r="B49375" t="s">
        <v>110</v>
      </c>
      <c r="C49375">
        <v>71</v>
      </c>
      <c r="D49375">
        <v>35323</v>
      </c>
      <c r="E49375" t="s">
        <v>33</v>
      </c>
    </row>
    <row r="49376" spans="1:6" x14ac:dyDescent="0.25">
      <c r="A49376">
        <v>2016</v>
      </c>
      <c r="B49376" t="s">
        <v>110</v>
      </c>
      <c r="C49376">
        <v>71</v>
      </c>
      <c r="D49376">
        <v>35324</v>
      </c>
      <c r="E49376" t="s">
        <v>33</v>
      </c>
    </row>
    <row r="49377" spans="1:5" x14ac:dyDescent="0.25">
      <c r="A49377">
        <v>2016</v>
      </c>
      <c r="B49377" t="s">
        <v>110</v>
      </c>
      <c r="C49377">
        <v>71</v>
      </c>
      <c r="D49377">
        <v>35325</v>
      </c>
      <c r="E49377" t="s">
        <v>33</v>
      </c>
    </row>
    <row r="49378" spans="1:5" x14ac:dyDescent="0.25">
      <c r="A49378">
        <v>2016</v>
      </c>
      <c r="B49378" t="s">
        <v>110</v>
      </c>
      <c r="C49378">
        <v>71</v>
      </c>
      <c r="D49378">
        <v>35326</v>
      </c>
      <c r="E49378" t="s">
        <v>33</v>
      </c>
    </row>
    <row r="49379" spans="1:5" x14ac:dyDescent="0.25">
      <c r="A49379">
        <v>2016</v>
      </c>
      <c r="B49379" t="s">
        <v>110</v>
      </c>
      <c r="C49379">
        <v>71</v>
      </c>
      <c r="D49379">
        <v>35327</v>
      </c>
      <c r="E49379" t="s">
        <v>33</v>
      </c>
    </row>
    <row r="49380" spans="1:5" x14ac:dyDescent="0.25">
      <c r="A49380">
        <v>2016</v>
      </c>
      <c r="B49380" t="s">
        <v>110</v>
      </c>
      <c r="C49380">
        <v>71</v>
      </c>
      <c r="D49380">
        <v>35328</v>
      </c>
      <c r="E49380" t="s">
        <v>33</v>
      </c>
    </row>
    <row r="49381" spans="1:5" x14ac:dyDescent="0.25">
      <c r="A49381">
        <v>2016</v>
      </c>
      <c r="B49381" t="s">
        <v>110</v>
      </c>
      <c r="C49381">
        <v>71</v>
      </c>
      <c r="D49381">
        <v>35329</v>
      </c>
      <c r="E49381" t="s">
        <v>33</v>
      </c>
    </row>
    <row r="49382" spans="1:5" x14ac:dyDescent="0.25">
      <c r="A49382">
        <v>2016</v>
      </c>
      <c r="B49382" t="s">
        <v>110</v>
      </c>
      <c r="C49382">
        <v>71</v>
      </c>
      <c r="D49382">
        <v>35330</v>
      </c>
      <c r="E49382" t="s">
        <v>33</v>
      </c>
    </row>
    <row r="49383" spans="1:5" x14ac:dyDescent="0.25">
      <c r="A49383">
        <v>2016</v>
      </c>
      <c r="B49383" t="s">
        <v>110</v>
      </c>
      <c r="C49383">
        <v>71</v>
      </c>
      <c r="D49383">
        <v>35331</v>
      </c>
      <c r="E49383" t="s">
        <v>33</v>
      </c>
    </row>
    <row r="49384" spans="1:5" x14ac:dyDescent="0.25">
      <c r="A49384">
        <v>2016</v>
      </c>
      <c r="B49384" t="s">
        <v>110</v>
      </c>
      <c r="C49384">
        <v>71</v>
      </c>
      <c r="D49384">
        <v>35332</v>
      </c>
      <c r="E49384" t="s">
        <v>33</v>
      </c>
    </row>
    <row r="49385" spans="1:5" x14ac:dyDescent="0.25">
      <c r="A49385">
        <v>2016</v>
      </c>
      <c r="B49385" t="s">
        <v>110</v>
      </c>
      <c r="C49385">
        <v>71</v>
      </c>
      <c r="D49385">
        <v>35333</v>
      </c>
      <c r="E49385" t="s">
        <v>33</v>
      </c>
    </row>
    <row r="49386" spans="1:5" x14ac:dyDescent="0.25">
      <c r="A49386">
        <v>2016</v>
      </c>
      <c r="B49386" t="s">
        <v>110</v>
      </c>
      <c r="C49386">
        <v>71</v>
      </c>
      <c r="D49386">
        <v>35334</v>
      </c>
      <c r="E49386" t="s">
        <v>33</v>
      </c>
    </row>
    <row r="49387" spans="1:5" x14ac:dyDescent="0.25">
      <c r="A49387">
        <v>2016</v>
      </c>
      <c r="B49387" t="s">
        <v>110</v>
      </c>
      <c r="C49387">
        <v>71</v>
      </c>
      <c r="D49387">
        <v>35335</v>
      </c>
      <c r="E49387" t="s">
        <v>33</v>
      </c>
    </row>
    <row r="49388" spans="1:5" x14ac:dyDescent="0.25">
      <c r="A49388">
        <v>2016</v>
      </c>
      <c r="B49388" t="s">
        <v>110</v>
      </c>
      <c r="C49388">
        <v>71</v>
      </c>
      <c r="D49388">
        <v>35336</v>
      </c>
      <c r="E49388" t="s">
        <v>33</v>
      </c>
    </row>
    <row r="49389" spans="1:5" x14ac:dyDescent="0.25">
      <c r="A49389">
        <v>2016</v>
      </c>
      <c r="B49389" t="s">
        <v>110</v>
      </c>
      <c r="C49389">
        <v>71</v>
      </c>
      <c r="D49389">
        <v>35337</v>
      </c>
      <c r="E49389" t="s">
        <v>33</v>
      </c>
    </row>
    <row r="49390" spans="1:5" x14ac:dyDescent="0.25">
      <c r="A49390">
        <v>2016</v>
      </c>
      <c r="B49390" t="s">
        <v>110</v>
      </c>
      <c r="C49390">
        <v>71</v>
      </c>
      <c r="D49390">
        <v>35338</v>
      </c>
      <c r="E49390" t="s">
        <v>33</v>
      </c>
    </row>
    <row r="49391" spans="1:5" x14ac:dyDescent="0.25">
      <c r="A49391">
        <v>2016</v>
      </c>
      <c r="B49391" t="s">
        <v>110</v>
      </c>
      <c r="C49391">
        <v>71</v>
      </c>
      <c r="D49391">
        <v>35339</v>
      </c>
      <c r="E49391" t="s">
        <v>33</v>
      </c>
    </row>
    <row r="49392" spans="1:5" x14ac:dyDescent="0.25">
      <c r="A49392">
        <v>2016</v>
      </c>
      <c r="B49392" t="s">
        <v>110</v>
      </c>
      <c r="C49392">
        <v>71</v>
      </c>
      <c r="D49392">
        <v>35340</v>
      </c>
      <c r="E49392" t="s">
        <v>33</v>
      </c>
    </row>
    <row r="49393" spans="1:5" x14ac:dyDescent="0.25">
      <c r="A49393">
        <v>2016</v>
      </c>
      <c r="B49393" t="s">
        <v>110</v>
      </c>
      <c r="C49393">
        <v>71</v>
      </c>
      <c r="D49393">
        <v>35341</v>
      </c>
      <c r="E49393" t="s">
        <v>33</v>
      </c>
    </row>
    <row r="49394" spans="1:5" x14ac:dyDescent="0.25">
      <c r="A49394">
        <v>2016</v>
      </c>
      <c r="B49394" t="s">
        <v>110</v>
      </c>
      <c r="C49394">
        <v>71</v>
      </c>
      <c r="D49394">
        <v>35342</v>
      </c>
      <c r="E49394" t="s">
        <v>33</v>
      </c>
    </row>
    <row r="49395" spans="1:5" x14ac:dyDescent="0.25">
      <c r="A49395">
        <v>2016</v>
      </c>
      <c r="B49395" t="s">
        <v>110</v>
      </c>
      <c r="C49395">
        <v>71</v>
      </c>
      <c r="D49395">
        <v>35343</v>
      </c>
      <c r="E49395" t="s">
        <v>33</v>
      </c>
    </row>
    <row r="49396" spans="1:5" x14ac:dyDescent="0.25">
      <c r="A49396">
        <v>2016</v>
      </c>
      <c r="B49396" t="s">
        <v>110</v>
      </c>
      <c r="C49396">
        <v>71</v>
      </c>
      <c r="D49396">
        <v>35344</v>
      </c>
      <c r="E49396" t="s">
        <v>33</v>
      </c>
    </row>
    <row r="49397" spans="1:5" x14ac:dyDescent="0.25">
      <c r="A49397">
        <v>2016</v>
      </c>
      <c r="B49397" t="s">
        <v>110</v>
      </c>
      <c r="C49397">
        <v>71</v>
      </c>
      <c r="D49397">
        <v>35345</v>
      </c>
      <c r="E49397" t="s">
        <v>33</v>
      </c>
    </row>
    <row r="49398" spans="1:5" x14ac:dyDescent="0.25">
      <c r="A49398">
        <v>2016</v>
      </c>
      <c r="B49398" t="s">
        <v>110</v>
      </c>
      <c r="C49398">
        <v>71</v>
      </c>
      <c r="D49398">
        <v>35346</v>
      </c>
      <c r="E49398" t="s">
        <v>33</v>
      </c>
    </row>
    <row r="49399" spans="1:5" x14ac:dyDescent="0.25">
      <c r="A49399">
        <v>2016</v>
      </c>
      <c r="B49399" t="s">
        <v>110</v>
      </c>
      <c r="C49399">
        <v>71</v>
      </c>
      <c r="D49399">
        <v>35347</v>
      </c>
      <c r="E49399" t="s">
        <v>33</v>
      </c>
    </row>
    <row r="49400" spans="1:5" x14ac:dyDescent="0.25">
      <c r="A49400">
        <v>2016</v>
      </c>
      <c r="B49400" t="s">
        <v>110</v>
      </c>
      <c r="C49400">
        <v>71</v>
      </c>
      <c r="D49400">
        <v>35348</v>
      </c>
      <c r="E49400" t="s">
        <v>33</v>
      </c>
    </row>
    <row r="49401" spans="1:5" x14ac:dyDescent="0.25">
      <c r="A49401">
        <v>2016</v>
      </c>
      <c r="B49401" t="s">
        <v>110</v>
      </c>
      <c r="C49401">
        <v>71</v>
      </c>
      <c r="D49401">
        <v>35349</v>
      </c>
      <c r="E49401" t="s">
        <v>33</v>
      </c>
    </row>
    <row r="49402" spans="1:5" x14ac:dyDescent="0.25">
      <c r="A49402">
        <v>2016</v>
      </c>
      <c r="B49402" t="s">
        <v>110</v>
      </c>
      <c r="C49402">
        <v>71</v>
      </c>
      <c r="D49402">
        <v>35350</v>
      </c>
      <c r="E49402" t="s">
        <v>33</v>
      </c>
    </row>
    <row r="49403" spans="1:5" x14ac:dyDescent="0.25">
      <c r="A49403">
        <v>2016</v>
      </c>
      <c r="B49403" t="s">
        <v>110</v>
      </c>
      <c r="C49403">
        <v>71</v>
      </c>
      <c r="D49403">
        <v>35351</v>
      </c>
      <c r="E49403" t="s">
        <v>33</v>
      </c>
    </row>
    <row r="49404" spans="1:5" x14ac:dyDescent="0.25">
      <c r="A49404">
        <v>2016</v>
      </c>
      <c r="B49404" t="s">
        <v>110</v>
      </c>
      <c r="C49404">
        <v>71</v>
      </c>
      <c r="D49404">
        <v>35352</v>
      </c>
      <c r="E49404" t="s">
        <v>33</v>
      </c>
    </row>
    <row r="49405" spans="1:5" x14ac:dyDescent="0.25">
      <c r="A49405">
        <v>2016</v>
      </c>
      <c r="B49405" t="s">
        <v>110</v>
      </c>
      <c r="C49405">
        <v>71</v>
      </c>
      <c r="D49405">
        <v>35353</v>
      </c>
      <c r="E49405" t="s">
        <v>33</v>
      </c>
    </row>
    <row r="49406" spans="1:5" x14ac:dyDescent="0.25">
      <c r="A49406">
        <v>2016</v>
      </c>
      <c r="B49406" t="s">
        <v>110</v>
      </c>
      <c r="C49406">
        <v>71</v>
      </c>
      <c r="D49406">
        <v>35354</v>
      </c>
      <c r="E49406" t="s">
        <v>33</v>
      </c>
    </row>
    <row r="49407" spans="1:5" x14ac:dyDescent="0.25">
      <c r="A49407">
        <v>2016</v>
      </c>
      <c r="B49407" t="s">
        <v>110</v>
      </c>
      <c r="C49407">
        <v>71</v>
      </c>
      <c r="D49407">
        <v>35355</v>
      </c>
      <c r="E49407" t="s">
        <v>33</v>
      </c>
    </row>
    <row r="49408" spans="1:5" x14ac:dyDescent="0.25">
      <c r="A49408">
        <v>2016</v>
      </c>
      <c r="B49408" t="s">
        <v>110</v>
      </c>
      <c r="C49408">
        <v>71</v>
      </c>
      <c r="D49408">
        <v>35356</v>
      </c>
      <c r="E49408" t="s">
        <v>33</v>
      </c>
    </row>
    <row r="49409" spans="1:5" x14ac:dyDescent="0.25">
      <c r="A49409">
        <v>2016</v>
      </c>
      <c r="B49409" t="s">
        <v>110</v>
      </c>
      <c r="C49409">
        <v>71</v>
      </c>
      <c r="D49409">
        <v>35357</v>
      </c>
      <c r="E49409" t="s">
        <v>33</v>
      </c>
    </row>
    <row r="49410" spans="1:5" x14ac:dyDescent="0.25">
      <c r="A49410">
        <v>2016</v>
      </c>
      <c r="B49410" t="s">
        <v>110</v>
      </c>
      <c r="C49410">
        <v>71</v>
      </c>
      <c r="D49410">
        <v>35358</v>
      </c>
      <c r="E49410" t="s">
        <v>33</v>
      </c>
    </row>
    <row r="49411" spans="1:5" x14ac:dyDescent="0.25">
      <c r="A49411">
        <v>2016</v>
      </c>
      <c r="B49411" t="s">
        <v>110</v>
      </c>
      <c r="C49411">
        <v>71</v>
      </c>
      <c r="D49411">
        <v>35359</v>
      </c>
      <c r="E49411" t="s">
        <v>33</v>
      </c>
    </row>
    <row r="49412" spans="1:5" x14ac:dyDescent="0.25">
      <c r="A49412">
        <v>2016</v>
      </c>
      <c r="B49412" t="s">
        <v>110</v>
      </c>
      <c r="C49412">
        <v>71</v>
      </c>
      <c r="D49412">
        <v>35360</v>
      </c>
      <c r="E49412" t="s">
        <v>33</v>
      </c>
    </row>
    <row r="49413" spans="1:5" x14ac:dyDescent="0.25">
      <c r="A49413">
        <v>2016</v>
      </c>
      <c r="B49413" t="s">
        <v>110</v>
      </c>
      <c r="C49413">
        <v>71</v>
      </c>
      <c r="D49413">
        <v>35361</v>
      </c>
      <c r="E49413" t="s">
        <v>33</v>
      </c>
    </row>
    <row r="49414" spans="1:5" x14ac:dyDescent="0.25">
      <c r="A49414">
        <v>2016</v>
      </c>
      <c r="B49414" t="s">
        <v>110</v>
      </c>
      <c r="C49414">
        <v>71</v>
      </c>
      <c r="D49414">
        <v>35362</v>
      </c>
      <c r="E49414" t="s">
        <v>33</v>
      </c>
    </row>
    <row r="49415" spans="1:5" x14ac:dyDescent="0.25">
      <c r="A49415">
        <v>2016</v>
      </c>
      <c r="B49415" t="s">
        <v>110</v>
      </c>
      <c r="C49415">
        <v>71</v>
      </c>
      <c r="D49415">
        <v>35363</v>
      </c>
      <c r="E49415" t="s">
        <v>33</v>
      </c>
    </row>
    <row r="49416" spans="1:5" x14ac:dyDescent="0.25">
      <c r="A49416">
        <v>2016</v>
      </c>
      <c r="B49416" t="s">
        <v>110</v>
      </c>
      <c r="C49416">
        <v>71</v>
      </c>
      <c r="D49416">
        <v>35364</v>
      </c>
      <c r="E49416" t="s">
        <v>33</v>
      </c>
    </row>
    <row r="49417" spans="1:5" x14ac:dyDescent="0.25">
      <c r="A49417">
        <v>2016</v>
      </c>
      <c r="B49417" t="s">
        <v>110</v>
      </c>
      <c r="C49417">
        <v>71</v>
      </c>
      <c r="D49417">
        <v>35365</v>
      </c>
      <c r="E49417" t="s">
        <v>33</v>
      </c>
    </row>
    <row r="49418" spans="1:5" x14ac:dyDescent="0.25">
      <c r="A49418">
        <v>2016</v>
      </c>
      <c r="B49418" t="s">
        <v>110</v>
      </c>
      <c r="C49418">
        <v>71</v>
      </c>
      <c r="D49418">
        <v>35366</v>
      </c>
      <c r="E49418" t="s">
        <v>33</v>
      </c>
    </row>
    <row r="49419" spans="1:5" x14ac:dyDescent="0.25">
      <c r="A49419">
        <v>2016</v>
      </c>
      <c r="B49419" t="s">
        <v>110</v>
      </c>
      <c r="C49419">
        <v>71</v>
      </c>
      <c r="D49419">
        <v>35367</v>
      </c>
      <c r="E49419" t="s">
        <v>33</v>
      </c>
    </row>
    <row r="49420" spans="1:5" x14ac:dyDescent="0.25">
      <c r="A49420">
        <v>2016</v>
      </c>
      <c r="B49420" t="s">
        <v>110</v>
      </c>
      <c r="C49420">
        <v>71</v>
      </c>
      <c r="D49420">
        <v>35368</v>
      </c>
      <c r="E49420" t="s">
        <v>33</v>
      </c>
    </row>
    <row r="49421" spans="1:5" x14ac:dyDescent="0.25">
      <c r="A49421">
        <v>2016</v>
      </c>
      <c r="B49421" t="s">
        <v>110</v>
      </c>
      <c r="C49421">
        <v>71</v>
      </c>
      <c r="D49421">
        <v>35369</v>
      </c>
      <c r="E49421" t="s">
        <v>33</v>
      </c>
    </row>
    <row r="49422" spans="1:5" x14ac:dyDescent="0.25">
      <c r="A49422">
        <v>2016</v>
      </c>
      <c r="B49422" t="s">
        <v>110</v>
      </c>
      <c r="C49422">
        <v>71</v>
      </c>
      <c r="D49422">
        <v>35370</v>
      </c>
      <c r="E49422" t="s">
        <v>33</v>
      </c>
    </row>
    <row r="49423" spans="1:5" x14ac:dyDescent="0.25">
      <c r="A49423">
        <v>2016</v>
      </c>
      <c r="B49423" t="s">
        <v>110</v>
      </c>
      <c r="C49423">
        <v>71</v>
      </c>
      <c r="D49423">
        <v>35371</v>
      </c>
      <c r="E49423" t="s">
        <v>33</v>
      </c>
    </row>
    <row r="49424" spans="1:5" x14ac:dyDescent="0.25">
      <c r="A49424">
        <v>2016</v>
      </c>
      <c r="B49424" t="s">
        <v>110</v>
      </c>
      <c r="C49424">
        <v>71</v>
      </c>
      <c r="D49424">
        <v>35372</v>
      </c>
      <c r="E49424" t="s">
        <v>33</v>
      </c>
    </row>
    <row r="49425" spans="1:5" x14ac:dyDescent="0.25">
      <c r="A49425">
        <v>2016</v>
      </c>
      <c r="B49425" t="s">
        <v>110</v>
      </c>
      <c r="C49425">
        <v>71</v>
      </c>
      <c r="D49425">
        <v>35373</v>
      </c>
      <c r="E49425" t="s">
        <v>33</v>
      </c>
    </row>
    <row r="49426" spans="1:5" x14ac:dyDescent="0.25">
      <c r="A49426">
        <v>2016</v>
      </c>
      <c r="B49426" t="s">
        <v>110</v>
      </c>
      <c r="C49426">
        <v>71</v>
      </c>
      <c r="D49426">
        <v>35374</v>
      </c>
      <c r="E49426" t="s">
        <v>33</v>
      </c>
    </row>
    <row r="49427" spans="1:5" x14ac:dyDescent="0.25">
      <c r="A49427">
        <v>2016</v>
      </c>
      <c r="B49427" t="s">
        <v>110</v>
      </c>
      <c r="C49427">
        <v>71</v>
      </c>
      <c r="D49427">
        <v>35375</v>
      </c>
      <c r="E49427" t="s">
        <v>33</v>
      </c>
    </row>
    <row r="49428" spans="1:5" x14ac:dyDescent="0.25">
      <c r="A49428">
        <v>2016</v>
      </c>
      <c r="B49428" t="s">
        <v>110</v>
      </c>
      <c r="C49428">
        <v>71</v>
      </c>
      <c r="D49428">
        <v>35376</v>
      </c>
      <c r="E49428" t="s">
        <v>33</v>
      </c>
    </row>
    <row r="49429" spans="1:5" x14ac:dyDescent="0.25">
      <c r="A49429">
        <v>2016</v>
      </c>
      <c r="B49429" t="s">
        <v>110</v>
      </c>
      <c r="C49429">
        <v>71</v>
      </c>
      <c r="D49429">
        <v>35377</v>
      </c>
      <c r="E49429" t="s">
        <v>33</v>
      </c>
    </row>
    <row r="49430" spans="1:5" x14ac:dyDescent="0.25">
      <c r="A49430">
        <v>2016</v>
      </c>
      <c r="B49430" t="s">
        <v>110</v>
      </c>
      <c r="C49430">
        <v>71</v>
      </c>
      <c r="D49430">
        <v>35378</v>
      </c>
      <c r="E49430" t="s">
        <v>33</v>
      </c>
    </row>
    <row r="49431" spans="1:5" x14ac:dyDescent="0.25">
      <c r="A49431">
        <v>2016</v>
      </c>
      <c r="B49431" t="s">
        <v>110</v>
      </c>
      <c r="C49431">
        <v>71</v>
      </c>
      <c r="D49431">
        <v>35379</v>
      </c>
      <c r="E49431" t="s">
        <v>33</v>
      </c>
    </row>
    <row r="49432" spans="1:5" x14ac:dyDescent="0.25">
      <c r="A49432">
        <v>2016</v>
      </c>
      <c r="B49432" t="s">
        <v>110</v>
      </c>
      <c r="C49432">
        <v>71</v>
      </c>
      <c r="D49432">
        <v>35380</v>
      </c>
      <c r="E49432" t="s">
        <v>33</v>
      </c>
    </row>
    <row r="49433" spans="1:5" x14ac:dyDescent="0.25">
      <c r="A49433">
        <v>2016</v>
      </c>
      <c r="B49433" t="s">
        <v>110</v>
      </c>
      <c r="C49433">
        <v>71</v>
      </c>
      <c r="D49433">
        <v>35381</v>
      </c>
      <c r="E49433" t="s">
        <v>33</v>
      </c>
    </row>
    <row r="49434" spans="1:5" x14ac:dyDescent="0.25">
      <c r="A49434">
        <v>2016</v>
      </c>
      <c r="B49434" t="s">
        <v>110</v>
      </c>
      <c r="C49434">
        <v>71</v>
      </c>
      <c r="D49434">
        <v>35382</v>
      </c>
      <c r="E49434" t="s">
        <v>33</v>
      </c>
    </row>
    <row r="49435" spans="1:5" x14ac:dyDescent="0.25">
      <c r="A49435">
        <v>2016</v>
      </c>
      <c r="B49435" t="s">
        <v>110</v>
      </c>
      <c r="C49435">
        <v>71</v>
      </c>
      <c r="D49435">
        <v>35383</v>
      </c>
      <c r="E49435" t="s">
        <v>33</v>
      </c>
    </row>
    <row r="49436" spans="1:5" x14ac:dyDescent="0.25">
      <c r="A49436">
        <v>2016</v>
      </c>
      <c r="B49436" t="s">
        <v>110</v>
      </c>
      <c r="C49436">
        <v>71</v>
      </c>
      <c r="D49436">
        <v>35384</v>
      </c>
      <c r="E49436" t="s">
        <v>33</v>
      </c>
    </row>
    <row r="49437" spans="1:5" x14ac:dyDescent="0.25">
      <c r="A49437">
        <v>2016</v>
      </c>
      <c r="B49437" t="s">
        <v>110</v>
      </c>
      <c r="C49437">
        <v>71</v>
      </c>
      <c r="D49437">
        <v>35385</v>
      </c>
      <c r="E49437" t="s">
        <v>33</v>
      </c>
    </row>
    <row r="49438" spans="1:5" x14ac:dyDescent="0.25">
      <c r="A49438">
        <v>2016</v>
      </c>
      <c r="B49438" t="s">
        <v>110</v>
      </c>
      <c r="C49438">
        <v>71</v>
      </c>
      <c r="D49438">
        <v>35386</v>
      </c>
      <c r="E49438" t="s">
        <v>33</v>
      </c>
    </row>
    <row r="49439" spans="1:5" x14ac:dyDescent="0.25">
      <c r="A49439">
        <v>2016</v>
      </c>
      <c r="B49439" t="s">
        <v>110</v>
      </c>
      <c r="C49439">
        <v>71</v>
      </c>
      <c r="D49439">
        <v>35387</v>
      </c>
      <c r="E49439" t="s">
        <v>33</v>
      </c>
    </row>
    <row r="49440" spans="1:5" x14ac:dyDescent="0.25">
      <c r="A49440">
        <v>2016</v>
      </c>
      <c r="B49440" t="s">
        <v>110</v>
      </c>
      <c r="C49440">
        <v>71</v>
      </c>
      <c r="D49440">
        <v>35388</v>
      </c>
      <c r="E49440" t="s">
        <v>33</v>
      </c>
    </row>
    <row r="49441" spans="1:5" x14ac:dyDescent="0.25">
      <c r="A49441">
        <v>2016</v>
      </c>
      <c r="B49441" t="s">
        <v>110</v>
      </c>
      <c r="C49441">
        <v>71</v>
      </c>
      <c r="D49441">
        <v>35389</v>
      </c>
      <c r="E49441" t="s">
        <v>33</v>
      </c>
    </row>
    <row r="49442" spans="1:5" x14ac:dyDescent="0.25">
      <c r="A49442">
        <v>2016</v>
      </c>
      <c r="B49442" t="s">
        <v>110</v>
      </c>
      <c r="C49442">
        <v>71</v>
      </c>
      <c r="D49442">
        <v>35390</v>
      </c>
      <c r="E49442" t="s">
        <v>33</v>
      </c>
    </row>
    <row r="49443" spans="1:5" x14ac:dyDescent="0.25">
      <c r="A49443">
        <v>2016</v>
      </c>
      <c r="B49443" t="s">
        <v>110</v>
      </c>
      <c r="C49443">
        <v>71</v>
      </c>
      <c r="D49443">
        <v>35391</v>
      </c>
      <c r="E49443" t="s">
        <v>33</v>
      </c>
    </row>
    <row r="49444" spans="1:5" x14ac:dyDescent="0.25">
      <c r="A49444">
        <v>2016</v>
      </c>
      <c r="B49444" t="s">
        <v>110</v>
      </c>
      <c r="C49444">
        <v>71</v>
      </c>
      <c r="D49444">
        <v>35392</v>
      </c>
      <c r="E49444" t="s">
        <v>33</v>
      </c>
    </row>
    <row r="49445" spans="1:5" x14ac:dyDescent="0.25">
      <c r="A49445">
        <v>2016</v>
      </c>
      <c r="B49445" t="s">
        <v>110</v>
      </c>
      <c r="C49445">
        <v>71</v>
      </c>
      <c r="D49445">
        <v>35393</v>
      </c>
      <c r="E49445" t="s">
        <v>33</v>
      </c>
    </row>
    <row r="49446" spans="1:5" x14ac:dyDescent="0.25">
      <c r="A49446">
        <v>2016</v>
      </c>
      <c r="B49446" t="s">
        <v>110</v>
      </c>
      <c r="C49446">
        <v>71</v>
      </c>
      <c r="D49446">
        <v>35394</v>
      </c>
      <c r="E49446" t="s">
        <v>33</v>
      </c>
    </row>
    <row r="49447" spans="1:5" x14ac:dyDescent="0.25">
      <c r="A49447">
        <v>2016</v>
      </c>
      <c r="B49447" t="s">
        <v>110</v>
      </c>
      <c r="C49447">
        <v>71</v>
      </c>
      <c r="D49447">
        <v>35395</v>
      </c>
      <c r="E49447" t="s">
        <v>33</v>
      </c>
    </row>
    <row r="49448" spans="1:5" x14ac:dyDescent="0.25">
      <c r="A49448">
        <v>2016</v>
      </c>
      <c r="B49448" t="s">
        <v>110</v>
      </c>
      <c r="C49448">
        <v>71</v>
      </c>
      <c r="D49448">
        <v>35396</v>
      </c>
      <c r="E49448" t="s">
        <v>33</v>
      </c>
    </row>
    <row r="49449" spans="1:5" x14ac:dyDescent="0.25">
      <c r="A49449">
        <v>2016</v>
      </c>
      <c r="B49449" t="s">
        <v>110</v>
      </c>
      <c r="C49449">
        <v>71</v>
      </c>
      <c r="D49449">
        <v>35397</v>
      </c>
      <c r="E49449" t="s">
        <v>33</v>
      </c>
    </row>
    <row r="49450" spans="1:5" x14ac:dyDescent="0.25">
      <c r="A49450">
        <v>2016</v>
      </c>
      <c r="B49450" t="s">
        <v>110</v>
      </c>
      <c r="C49450">
        <v>71</v>
      </c>
      <c r="D49450">
        <v>35398</v>
      </c>
      <c r="E49450" t="s">
        <v>33</v>
      </c>
    </row>
    <row r="49451" spans="1:5" x14ac:dyDescent="0.25">
      <c r="A49451">
        <v>2016</v>
      </c>
      <c r="B49451" t="s">
        <v>110</v>
      </c>
      <c r="C49451">
        <v>71</v>
      </c>
      <c r="D49451">
        <v>35399</v>
      </c>
      <c r="E49451" t="s">
        <v>33</v>
      </c>
    </row>
    <row r="49452" spans="1:5" x14ac:dyDescent="0.25">
      <c r="A49452">
        <v>2016</v>
      </c>
      <c r="B49452" t="s">
        <v>110</v>
      </c>
      <c r="C49452">
        <v>71</v>
      </c>
      <c r="D49452">
        <v>35400</v>
      </c>
      <c r="E49452" t="s">
        <v>33</v>
      </c>
    </row>
    <row r="49453" spans="1:5" x14ac:dyDescent="0.25">
      <c r="A49453">
        <v>2016</v>
      </c>
      <c r="B49453" t="s">
        <v>110</v>
      </c>
      <c r="C49453">
        <v>71</v>
      </c>
      <c r="D49453">
        <v>35401</v>
      </c>
      <c r="E49453" t="s">
        <v>33</v>
      </c>
    </row>
    <row r="49454" spans="1:5" x14ac:dyDescent="0.25">
      <c r="A49454">
        <v>2016</v>
      </c>
      <c r="B49454" t="s">
        <v>110</v>
      </c>
      <c r="C49454">
        <v>71</v>
      </c>
      <c r="D49454">
        <v>35402</v>
      </c>
      <c r="E49454" t="s">
        <v>33</v>
      </c>
    </row>
    <row r="49455" spans="1:5" x14ac:dyDescent="0.25">
      <c r="A49455">
        <v>2016</v>
      </c>
      <c r="B49455" t="s">
        <v>110</v>
      </c>
      <c r="C49455">
        <v>71</v>
      </c>
      <c r="D49455">
        <v>35403</v>
      </c>
      <c r="E49455" t="s">
        <v>33</v>
      </c>
    </row>
    <row r="49456" spans="1:5" x14ac:dyDescent="0.25">
      <c r="A49456">
        <v>2016</v>
      </c>
      <c r="B49456" t="s">
        <v>110</v>
      </c>
      <c r="C49456">
        <v>71</v>
      </c>
      <c r="D49456">
        <v>35404</v>
      </c>
      <c r="E49456" t="s">
        <v>33</v>
      </c>
    </row>
    <row r="49457" spans="1:5" x14ac:dyDescent="0.25">
      <c r="A49457">
        <v>2016</v>
      </c>
      <c r="B49457" t="s">
        <v>110</v>
      </c>
      <c r="C49457">
        <v>71</v>
      </c>
      <c r="D49457">
        <v>35405</v>
      </c>
      <c r="E49457" t="s">
        <v>33</v>
      </c>
    </row>
    <row r="49458" spans="1:5" x14ac:dyDescent="0.25">
      <c r="A49458">
        <v>2016</v>
      </c>
      <c r="B49458" t="s">
        <v>110</v>
      </c>
      <c r="C49458">
        <v>71</v>
      </c>
      <c r="D49458">
        <v>35406</v>
      </c>
      <c r="E49458" t="s">
        <v>33</v>
      </c>
    </row>
    <row r="49459" spans="1:5" x14ac:dyDescent="0.25">
      <c r="A49459">
        <v>2016</v>
      </c>
      <c r="B49459" t="s">
        <v>110</v>
      </c>
      <c r="C49459">
        <v>71</v>
      </c>
      <c r="D49459">
        <v>35407</v>
      </c>
      <c r="E49459" t="s">
        <v>33</v>
      </c>
    </row>
    <row r="49460" spans="1:5" x14ac:dyDescent="0.25">
      <c r="A49460">
        <v>2016</v>
      </c>
      <c r="B49460" t="s">
        <v>110</v>
      </c>
      <c r="C49460">
        <v>71</v>
      </c>
      <c r="D49460">
        <v>35408</v>
      </c>
      <c r="E49460" t="s">
        <v>33</v>
      </c>
    </row>
    <row r="49461" spans="1:5" x14ac:dyDescent="0.25">
      <c r="A49461">
        <v>2016</v>
      </c>
      <c r="B49461" t="s">
        <v>110</v>
      </c>
      <c r="C49461">
        <v>71</v>
      </c>
      <c r="D49461">
        <v>35409</v>
      </c>
      <c r="E49461" t="s">
        <v>33</v>
      </c>
    </row>
    <row r="49462" spans="1:5" x14ac:dyDescent="0.25">
      <c r="A49462">
        <v>2016</v>
      </c>
      <c r="B49462" t="s">
        <v>110</v>
      </c>
      <c r="C49462">
        <v>71</v>
      </c>
      <c r="D49462">
        <v>35410</v>
      </c>
      <c r="E49462" t="s">
        <v>33</v>
      </c>
    </row>
    <row r="49463" spans="1:5" x14ac:dyDescent="0.25">
      <c r="A49463">
        <v>2016</v>
      </c>
      <c r="B49463" t="s">
        <v>110</v>
      </c>
      <c r="C49463">
        <v>71</v>
      </c>
      <c r="D49463">
        <v>35411</v>
      </c>
      <c r="E49463" t="s">
        <v>33</v>
      </c>
    </row>
    <row r="49464" spans="1:5" x14ac:dyDescent="0.25">
      <c r="A49464">
        <v>2016</v>
      </c>
      <c r="B49464" t="s">
        <v>110</v>
      </c>
      <c r="C49464">
        <v>71</v>
      </c>
      <c r="D49464">
        <v>35412</v>
      </c>
      <c r="E49464" t="s">
        <v>33</v>
      </c>
    </row>
    <row r="49465" spans="1:5" x14ac:dyDescent="0.25">
      <c r="A49465">
        <v>2016</v>
      </c>
      <c r="B49465" t="s">
        <v>110</v>
      </c>
      <c r="C49465">
        <v>71</v>
      </c>
      <c r="D49465">
        <v>35413</v>
      </c>
      <c r="E49465" t="s">
        <v>33</v>
      </c>
    </row>
    <row r="49466" spans="1:5" x14ac:dyDescent="0.25">
      <c r="A49466">
        <v>2016</v>
      </c>
      <c r="B49466" t="s">
        <v>110</v>
      </c>
      <c r="C49466">
        <v>71</v>
      </c>
      <c r="D49466">
        <v>35414</v>
      </c>
      <c r="E49466" t="s">
        <v>33</v>
      </c>
    </row>
    <row r="49467" spans="1:5" x14ac:dyDescent="0.25">
      <c r="A49467">
        <v>2016</v>
      </c>
      <c r="B49467" t="s">
        <v>110</v>
      </c>
      <c r="C49467">
        <v>71</v>
      </c>
      <c r="D49467">
        <v>35415</v>
      </c>
      <c r="E49467" t="s">
        <v>33</v>
      </c>
    </row>
    <row r="49468" spans="1:5" x14ac:dyDescent="0.25">
      <c r="A49468">
        <v>2016</v>
      </c>
      <c r="B49468" t="s">
        <v>110</v>
      </c>
      <c r="C49468">
        <v>71</v>
      </c>
      <c r="D49468">
        <v>35416</v>
      </c>
      <c r="E49468" t="s">
        <v>33</v>
      </c>
    </row>
    <row r="49469" spans="1:5" x14ac:dyDescent="0.25">
      <c r="A49469">
        <v>2016</v>
      </c>
      <c r="B49469" t="s">
        <v>110</v>
      </c>
      <c r="C49469">
        <v>71</v>
      </c>
      <c r="D49469">
        <v>35417</v>
      </c>
      <c r="E49469" t="s">
        <v>33</v>
      </c>
    </row>
    <row r="49470" spans="1:5" x14ac:dyDescent="0.25">
      <c r="A49470">
        <v>2016</v>
      </c>
      <c r="B49470" t="s">
        <v>110</v>
      </c>
      <c r="C49470">
        <v>71</v>
      </c>
      <c r="D49470">
        <v>35418</v>
      </c>
      <c r="E49470" t="s">
        <v>33</v>
      </c>
    </row>
    <row r="49471" spans="1:5" x14ac:dyDescent="0.25">
      <c r="A49471">
        <v>2016</v>
      </c>
      <c r="B49471" t="s">
        <v>110</v>
      </c>
      <c r="C49471">
        <v>71</v>
      </c>
      <c r="D49471">
        <v>35419</v>
      </c>
      <c r="E49471" t="s">
        <v>33</v>
      </c>
    </row>
    <row r="49472" spans="1:5" x14ac:dyDescent="0.25">
      <c r="A49472">
        <v>2016</v>
      </c>
      <c r="B49472" t="s">
        <v>110</v>
      </c>
      <c r="C49472">
        <v>71</v>
      </c>
      <c r="D49472">
        <v>35420</v>
      </c>
      <c r="E49472" t="s">
        <v>33</v>
      </c>
    </row>
    <row r="49473" spans="1:5" x14ac:dyDescent="0.25">
      <c r="A49473">
        <v>2016</v>
      </c>
      <c r="B49473" t="s">
        <v>110</v>
      </c>
      <c r="C49473">
        <v>71</v>
      </c>
      <c r="D49473">
        <v>35421</v>
      </c>
      <c r="E49473" t="s">
        <v>33</v>
      </c>
    </row>
    <row r="49474" spans="1:5" x14ac:dyDescent="0.25">
      <c r="A49474">
        <v>2016</v>
      </c>
      <c r="B49474" t="s">
        <v>110</v>
      </c>
      <c r="C49474">
        <v>71</v>
      </c>
      <c r="D49474">
        <v>35422</v>
      </c>
      <c r="E49474" t="s">
        <v>33</v>
      </c>
    </row>
    <row r="49475" spans="1:5" x14ac:dyDescent="0.25">
      <c r="A49475">
        <v>2016</v>
      </c>
      <c r="B49475" t="s">
        <v>110</v>
      </c>
      <c r="C49475">
        <v>71</v>
      </c>
      <c r="D49475">
        <v>35423</v>
      </c>
      <c r="E49475" t="s">
        <v>33</v>
      </c>
    </row>
    <row r="49476" spans="1:5" x14ac:dyDescent="0.25">
      <c r="A49476">
        <v>2016</v>
      </c>
      <c r="B49476" t="s">
        <v>110</v>
      </c>
      <c r="C49476">
        <v>71</v>
      </c>
      <c r="D49476">
        <v>35424</v>
      </c>
      <c r="E49476" t="s">
        <v>33</v>
      </c>
    </row>
    <row r="49477" spans="1:5" x14ac:dyDescent="0.25">
      <c r="A49477">
        <v>2016</v>
      </c>
      <c r="B49477" t="s">
        <v>110</v>
      </c>
      <c r="C49477">
        <v>71</v>
      </c>
      <c r="D49477">
        <v>35425</v>
      </c>
      <c r="E49477" t="s">
        <v>33</v>
      </c>
    </row>
    <row r="49478" spans="1:5" x14ac:dyDescent="0.25">
      <c r="A49478">
        <v>2016</v>
      </c>
      <c r="B49478" t="s">
        <v>110</v>
      </c>
      <c r="C49478">
        <v>71</v>
      </c>
      <c r="D49478">
        <v>35426</v>
      </c>
      <c r="E49478" t="s">
        <v>33</v>
      </c>
    </row>
    <row r="49479" spans="1:5" x14ac:dyDescent="0.25">
      <c r="A49479">
        <v>2016</v>
      </c>
      <c r="B49479" t="s">
        <v>110</v>
      </c>
      <c r="C49479">
        <v>71</v>
      </c>
      <c r="D49479">
        <v>35427</v>
      </c>
      <c r="E49479" t="s">
        <v>33</v>
      </c>
    </row>
    <row r="49480" spans="1:5" x14ac:dyDescent="0.25">
      <c r="A49480">
        <v>2016</v>
      </c>
      <c r="B49480" t="s">
        <v>110</v>
      </c>
      <c r="C49480">
        <v>71</v>
      </c>
      <c r="D49480">
        <v>35428</v>
      </c>
      <c r="E49480" t="s">
        <v>33</v>
      </c>
    </row>
    <row r="49481" spans="1:5" x14ac:dyDescent="0.25">
      <c r="A49481">
        <v>2016</v>
      </c>
      <c r="B49481" t="s">
        <v>110</v>
      </c>
      <c r="C49481">
        <v>71</v>
      </c>
      <c r="D49481">
        <v>35429</v>
      </c>
      <c r="E49481" t="s">
        <v>33</v>
      </c>
    </row>
    <row r="49482" spans="1:5" x14ac:dyDescent="0.25">
      <c r="A49482">
        <v>2016</v>
      </c>
      <c r="B49482" t="s">
        <v>110</v>
      </c>
      <c r="C49482">
        <v>71</v>
      </c>
      <c r="D49482">
        <v>35430</v>
      </c>
      <c r="E49482" t="s">
        <v>33</v>
      </c>
    </row>
    <row r="49483" spans="1:5" x14ac:dyDescent="0.25">
      <c r="A49483">
        <v>2016</v>
      </c>
      <c r="B49483" t="s">
        <v>110</v>
      </c>
      <c r="C49483">
        <v>71</v>
      </c>
      <c r="D49483">
        <v>35431</v>
      </c>
      <c r="E49483" t="s">
        <v>33</v>
      </c>
    </row>
    <row r="49484" spans="1:5" x14ac:dyDescent="0.25">
      <c r="A49484">
        <v>2016</v>
      </c>
      <c r="B49484" t="s">
        <v>110</v>
      </c>
      <c r="C49484">
        <v>71</v>
      </c>
      <c r="D49484">
        <v>35432</v>
      </c>
      <c r="E49484" t="s">
        <v>33</v>
      </c>
    </row>
    <row r="49485" spans="1:5" x14ac:dyDescent="0.25">
      <c r="A49485">
        <v>2016</v>
      </c>
      <c r="B49485" t="s">
        <v>110</v>
      </c>
      <c r="C49485">
        <v>71</v>
      </c>
      <c r="D49485">
        <v>35433</v>
      </c>
      <c r="E49485" t="s">
        <v>33</v>
      </c>
    </row>
    <row r="49486" spans="1:5" x14ac:dyDescent="0.25">
      <c r="A49486">
        <v>2016</v>
      </c>
      <c r="B49486" t="s">
        <v>110</v>
      </c>
      <c r="C49486">
        <v>71</v>
      </c>
      <c r="D49486">
        <v>35434</v>
      </c>
      <c r="E49486" t="s">
        <v>33</v>
      </c>
    </row>
    <row r="49487" spans="1:5" x14ac:dyDescent="0.25">
      <c r="A49487">
        <v>2016</v>
      </c>
      <c r="B49487" t="s">
        <v>110</v>
      </c>
      <c r="C49487">
        <v>71</v>
      </c>
      <c r="D49487">
        <v>35435</v>
      </c>
      <c r="E49487" t="s">
        <v>33</v>
      </c>
    </row>
    <row r="49488" spans="1:5" x14ac:dyDescent="0.25">
      <c r="A49488">
        <v>2016</v>
      </c>
      <c r="B49488" t="s">
        <v>110</v>
      </c>
      <c r="C49488">
        <v>71</v>
      </c>
      <c r="D49488">
        <v>35436</v>
      </c>
      <c r="E49488" t="s">
        <v>33</v>
      </c>
    </row>
    <row r="49489" spans="1:7" x14ac:dyDescent="0.25">
      <c r="A49489">
        <v>2016</v>
      </c>
      <c r="B49489" t="s">
        <v>110</v>
      </c>
      <c r="C49489">
        <v>71</v>
      </c>
      <c r="D49489">
        <v>35437</v>
      </c>
      <c r="E49489" t="s">
        <v>33</v>
      </c>
    </row>
    <row r="49490" spans="1:7" x14ac:dyDescent="0.25">
      <c r="A49490">
        <v>2016</v>
      </c>
      <c r="B49490" t="s">
        <v>110</v>
      </c>
      <c r="C49490">
        <v>71</v>
      </c>
      <c r="D49490">
        <v>35438</v>
      </c>
      <c r="E49490" t="s">
        <v>33</v>
      </c>
    </row>
    <row r="49491" spans="1:7" x14ac:dyDescent="0.25">
      <c r="A49491">
        <v>2016</v>
      </c>
      <c r="B49491" t="s">
        <v>110</v>
      </c>
      <c r="C49491">
        <v>71</v>
      </c>
      <c r="D49491">
        <v>35439</v>
      </c>
      <c r="E49491" t="s">
        <v>33</v>
      </c>
    </row>
    <row r="49492" spans="1:7" x14ac:dyDescent="0.25">
      <c r="A49492">
        <v>2016</v>
      </c>
      <c r="B49492" t="s">
        <v>110</v>
      </c>
      <c r="C49492">
        <v>71</v>
      </c>
      <c r="D49492">
        <v>35440</v>
      </c>
      <c r="E49492" t="s">
        <v>33</v>
      </c>
    </row>
    <row r="49493" spans="1:7" x14ac:dyDescent="0.25">
      <c r="A49493">
        <v>2016</v>
      </c>
      <c r="B49493" t="s">
        <v>110</v>
      </c>
      <c r="C49493">
        <v>71</v>
      </c>
      <c r="D49493">
        <v>35441</v>
      </c>
      <c r="E49493" t="s">
        <v>33</v>
      </c>
    </row>
    <row r="49494" spans="1:7" x14ac:dyDescent="0.25">
      <c r="A49494">
        <v>2016</v>
      </c>
      <c r="B49494" t="s">
        <v>110</v>
      </c>
      <c r="C49494">
        <v>71</v>
      </c>
      <c r="D49494">
        <v>35442</v>
      </c>
      <c r="E49494" t="s">
        <v>33</v>
      </c>
    </row>
    <row r="49495" spans="1:7" x14ac:dyDescent="0.25">
      <c r="A49495">
        <v>2016</v>
      </c>
      <c r="B49495" t="s">
        <v>110</v>
      </c>
      <c r="C49495">
        <v>71</v>
      </c>
      <c r="D49495">
        <v>35443</v>
      </c>
      <c r="E49495" t="s">
        <v>33</v>
      </c>
    </row>
    <row r="49496" spans="1:7" x14ac:dyDescent="0.25">
      <c r="A49496">
        <v>2016</v>
      </c>
      <c r="B49496" t="s">
        <v>110</v>
      </c>
      <c r="C49496">
        <v>71</v>
      </c>
      <c r="D49496">
        <v>35444</v>
      </c>
      <c r="E49496" t="s">
        <v>74</v>
      </c>
      <c r="G49496" t="s">
        <v>89</v>
      </c>
    </row>
    <row r="49497" spans="1:7" x14ac:dyDescent="0.25">
      <c r="A49497">
        <v>2016</v>
      </c>
      <c r="B49497" t="s">
        <v>110</v>
      </c>
      <c r="C49497">
        <v>71</v>
      </c>
      <c r="D49497">
        <v>35445</v>
      </c>
      <c r="E49497" t="s">
        <v>74</v>
      </c>
    </row>
    <row r="49498" spans="1:7" x14ac:dyDescent="0.25">
      <c r="A49498">
        <v>2016</v>
      </c>
      <c r="B49498" t="s">
        <v>110</v>
      </c>
      <c r="C49498">
        <v>71</v>
      </c>
      <c r="D49498">
        <v>35446</v>
      </c>
      <c r="E49498" t="s">
        <v>74</v>
      </c>
    </row>
    <row r="49499" spans="1:7" x14ac:dyDescent="0.25">
      <c r="A49499">
        <v>2016</v>
      </c>
      <c r="B49499" t="s">
        <v>110</v>
      </c>
      <c r="C49499">
        <v>71</v>
      </c>
      <c r="D49499">
        <v>35447</v>
      </c>
      <c r="E49499" t="s">
        <v>74</v>
      </c>
    </row>
    <row r="49500" spans="1:7" x14ac:dyDescent="0.25">
      <c r="A49500">
        <v>2016</v>
      </c>
      <c r="B49500" t="s">
        <v>110</v>
      </c>
      <c r="C49500">
        <v>71</v>
      </c>
      <c r="D49500">
        <v>35448</v>
      </c>
      <c r="E49500" t="s">
        <v>74</v>
      </c>
    </row>
    <row r="49501" spans="1:7" x14ac:dyDescent="0.25">
      <c r="A49501">
        <v>2016</v>
      </c>
      <c r="B49501" t="s">
        <v>110</v>
      </c>
      <c r="C49501">
        <v>71</v>
      </c>
      <c r="D49501">
        <v>35449</v>
      </c>
      <c r="E49501" t="s">
        <v>74</v>
      </c>
    </row>
    <row r="49502" spans="1:7" x14ac:dyDescent="0.25">
      <c r="A49502">
        <v>2016</v>
      </c>
      <c r="B49502" t="s">
        <v>110</v>
      </c>
      <c r="C49502">
        <v>71</v>
      </c>
      <c r="D49502">
        <v>35450</v>
      </c>
      <c r="E49502" t="s">
        <v>74</v>
      </c>
    </row>
    <row r="49503" spans="1:7" x14ac:dyDescent="0.25">
      <c r="A49503">
        <v>2016</v>
      </c>
      <c r="B49503" t="s">
        <v>110</v>
      </c>
      <c r="C49503">
        <v>71</v>
      </c>
      <c r="D49503">
        <v>35451</v>
      </c>
      <c r="E49503" t="s">
        <v>74</v>
      </c>
    </row>
    <row r="49504" spans="1:7" x14ac:dyDescent="0.25">
      <c r="A49504">
        <v>2016</v>
      </c>
      <c r="B49504" t="s">
        <v>110</v>
      </c>
      <c r="C49504">
        <v>71</v>
      </c>
      <c r="D49504">
        <v>35452</v>
      </c>
      <c r="E49504" t="s">
        <v>74</v>
      </c>
    </row>
    <row r="49505" spans="1:5" x14ac:dyDescent="0.25">
      <c r="A49505">
        <v>2016</v>
      </c>
      <c r="B49505" t="s">
        <v>110</v>
      </c>
      <c r="C49505">
        <v>71</v>
      </c>
      <c r="D49505">
        <v>35453</v>
      </c>
      <c r="E49505" t="s">
        <v>74</v>
      </c>
    </row>
    <row r="49506" spans="1:5" x14ac:dyDescent="0.25">
      <c r="A49506">
        <v>2016</v>
      </c>
      <c r="B49506" t="s">
        <v>110</v>
      </c>
      <c r="C49506">
        <v>71</v>
      </c>
      <c r="D49506">
        <v>35454</v>
      </c>
      <c r="E49506" t="s">
        <v>74</v>
      </c>
    </row>
    <row r="49507" spans="1:5" x14ac:dyDescent="0.25">
      <c r="A49507">
        <v>2016</v>
      </c>
      <c r="B49507" t="s">
        <v>110</v>
      </c>
      <c r="C49507">
        <v>71</v>
      </c>
      <c r="D49507">
        <v>35455</v>
      </c>
      <c r="E49507" t="s">
        <v>74</v>
      </c>
    </row>
    <row r="49508" spans="1:5" x14ac:dyDescent="0.25">
      <c r="A49508">
        <v>2016</v>
      </c>
      <c r="B49508" t="s">
        <v>110</v>
      </c>
      <c r="C49508">
        <v>71</v>
      </c>
      <c r="D49508">
        <v>35456</v>
      </c>
      <c r="E49508" t="s">
        <v>74</v>
      </c>
    </row>
    <row r="49509" spans="1:5" x14ac:dyDescent="0.25">
      <c r="A49509">
        <v>2016</v>
      </c>
      <c r="B49509" t="s">
        <v>110</v>
      </c>
      <c r="C49509">
        <v>71</v>
      </c>
      <c r="D49509">
        <v>35457</v>
      </c>
      <c r="E49509" t="s">
        <v>74</v>
      </c>
    </row>
    <row r="49510" spans="1:5" x14ac:dyDescent="0.25">
      <c r="A49510">
        <v>2016</v>
      </c>
      <c r="B49510" t="s">
        <v>110</v>
      </c>
      <c r="C49510">
        <v>71</v>
      </c>
      <c r="D49510">
        <v>35458</v>
      </c>
      <c r="E49510" t="s">
        <v>74</v>
      </c>
    </row>
    <row r="49511" spans="1:5" x14ac:dyDescent="0.25">
      <c r="A49511">
        <v>2016</v>
      </c>
      <c r="B49511" t="s">
        <v>110</v>
      </c>
      <c r="C49511">
        <v>71</v>
      </c>
      <c r="D49511">
        <v>35459</v>
      </c>
      <c r="E49511" t="s">
        <v>74</v>
      </c>
    </row>
    <row r="49512" spans="1:5" x14ac:dyDescent="0.25">
      <c r="A49512">
        <v>2016</v>
      </c>
      <c r="B49512" t="s">
        <v>110</v>
      </c>
      <c r="C49512">
        <v>71</v>
      </c>
      <c r="D49512">
        <v>35460</v>
      </c>
      <c r="E49512" t="s">
        <v>74</v>
      </c>
    </row>
    <row r="49513" spans="1:5" x14ac:dyDescent="0.25">
      <c r="A49513">
        <v>2016</v>
      </c>
      <c r="B49513" t="s">
        <v>110</v>
      </c>
      <c r="C49513">
        <v>71</v>
      </c>
      <c r="D49513">
        <v>35461</v>
      </c>
      <c r="E49513" t="s">
        <v>74</v>
      </c>
    </row>
    <row r="49514" spans="1:5" x14ac:dyDescent="0.25">
      <c r="A49514">
        <v>2016</v>
      </c>
      <c r="B49514" t="s">
        <v>110</v>
      </c>
      <c r="C49514">
        <v>71</v>
      </c>
      <c r="D49514">
        <v>35462</v>
      </c>
      <c r="E49514" t="s">
        <v>74</v>
      </c>
    </row>
    <row r="49515" spans="1:5" x14ac:dyDescent="0.25">
      <c r="A49515">
        <v>2016</v>
      </c>
      <c r="B49515" t="s">
        <v>110</v>
      </c>
      <c r="C49515">
        <v>71</v>
      </c>
      <c r="D49515">
        <v>35463</v>
      </c>
      <c r="E49515" t="s">
        <v>74</v>
      </c>
    </row>
    <row r="49516" spans="1:5" x14ac:dyDescent="0.25">
      <c r="A49516">
        <v>2016</v>
      </c>
      <c r="B49516" t="s">
        <v>110</v>
      </c>
      <c r="C49516">
        <v>71</v>
      </c>
      <c r="D49516">
        <v>35464</v>
      </c>
      <c r="E49516" t="s">
        <v>33</v>
      </c>
    </row>
    <row r="49517" spans="1:5" x14ac:dyDescent="0.25">
      <c r="A49517">
        <v>2016</v>
      </c>
      <c r="B49517" t="s">
        <v>110</v>
      </c>
      <c r="C49517">
        <v>71</v>
      </c>
      <c r="D49517">
        <v>35465</v>
      </c>
      <c r="E49517" t="s">
        <v>33</v>
      </c>
    </row>
    <row r="49518" spans="1:5" x14ac:dyDescent="0.25">
      <c r="A49518">
        <v>2016</v>
      </c>
      <c r="B49518" t="s">
        <v>110</v>
      </c>
      <c r="C49518">
        <v>71</v>
      </c>
      <c r="D49518">
        <v>35466</v>
      </c>
      <c r="E49518" t="s">
        <v>33</v>
      </c>
    </row>
    <row r="49519" spans="1:5" x14ac:dyDescent="0.25">
      <c r="A49519">
        <v>2016</v>
      </c>
      <c r="B49519" t="s">
        <v>110</v>
      </c>
      <c r="C49519">
        <v>71</v>
      </c>
      <c r="D49519">
        <v>35467</v>
      </c>
      <c r="E49519" t="s">
        <v>33</v>
      </c>
    </row>
    <row r="49520" spans="1:5" x14ac:dyDescent="0.25">
      <c r="A49520">
        <v>2016</v>
      </c>
      <c r="B49520" t="s">
        <v>110</v>
      </c>
      <c r="C49520">
        <v>71</v>
      </c>
      <c r="D49520">
        <v>35468</v>
      </c>
      <c r="E49520" t="s">
        <v>33</v>
      </c>
    </row>
    <row r="49521" spans="1:5" x14ac:dyDescent="0.25">
      <c r="A49521">
        <v>2016</v>
      </c>
      <c r="B49521" t="s">
        <v>110</v>
      </c>
      <c r="C49521">
        <v>71</v>
      </c>
      <c r="D49521">
        <v>35469</v>
      </c>
      <c r="E49521" t="s">
        <v>33</v>
      </c>
    </row>
    <row r="49522" spans="1:5" x14ac:dyDescent="0.25">
      <c r="A49522">
        <v>2016</v>
      </c>
      <c r="B49522" t="s">
        <v>110</v>
      </c>
      <c r="C49522">
        <v>71</v>
      </c>
      <c r="D49522">
        <v>35470</v>
      </c>
      <c r="E49522" t="s">
        <v>33</v>
      </c>
    </row>
    <row r="49523" spans="1:5" x14ac:dyDescent="0.25">
      <c r="A49523">
        <v>2016</v>
      </c>
      <c r="B49523" t="s">
        <v>110</v>
      </c>
      <c r="C49523">
        <v>71</v>
      </c>
      <c r="D49523">
        <v>35471</v>
      </c>
      <c r="E49523" t="s">
        <v>33</v>
      </c>
    </row>
    <row r="49524" spans="1:5" x14ac:dyDescent="0.25">
      <c r="A49524">
        <v>2016</v>
      </c>
      <c r="B49524" t="s">
        <v>110</v>
      </c>
      <c r="C49524">
        <v>71</v>
      </c>
      <c r="D49524">
        <v>35472</v>
      </c>
      <c r="E49524" t="s">
        <v>33</v>
      </c>
    </row>
    <row r="49525" spans="1:5" x14ac:dyDescent="0.25">
      <c r="A49525">
        <v>2016</v>
      </c>
      <c r="B49525" t="s">
        <v>110</v>
      </c>
      <c r="C49525">
        <v>71</v>
      </c>
      <c r="D49525">
        <v>35473</v>
      </c>
      <c r="E49525" t="s">
        <v>33</v>
      </c>
    </row>
    <row r="49526" spans="1:5" x14ac:dyDescent="0.25">
      <c r="A49526">
        <v>2016</v>
      </c>
      <c r="B49526" t="s">
        <v>110</v>
      </c>
      <c r="C49526">
        <v>71</v>
      </c>
      <c r="D49526">
        <v>35474</v>
      </c>
      <c r="E49526" t="s">
        <v>33</v>
      </c>
    </row>
    <row r="49527" spans="1:5" x14ac:dyDescent="0.25">
      <c r="A49527">
        <v>2016</v>
      </c>
      <c r="B49527" t="s">
        <v>110</v>
      </c>
      <c r="C49527">
        <v>71</v>
      </c>
      <c r="D49527">
        <v>35475</v>
      </c>
      <c r="E49527" t="s">
        <v>33</v>
      </c>
    </row>
    <row r="49528" spans="1:5" x14ac:dyDescent="0.25">
      <c r="A49528">
        <v>2016</v>
      </c>
      <c r="B49528" t="s">
        <v>110</v>
      </c>
      <c r="C49528">
        <v>71</v>
      </c>
      <c r="D49528">
        <v>35476</v>
      </c>
      <c r="E49528" t="s">
        <v>33</v>
      </c>
    </row>
    <row r="49529" spans="1:5" x14ac:dyDescent="0.25">
      <c r="A49529">
        <v>2016</v>
      </c>
      <c r="B49529" t="s">
        <v>110</v>
      </c>
      <c r="C49529">
        <v>71</v>
      </c>
      <c r="D49529">
        <v>35477</v>
      </c>
      <c r="E49529" t="s">
        <v>33</v>
      </c>
    </row>
    <row r="49530" spans="1:5" x14ac:dyDescent="0.25">
      <c r="A49530">
        <v>2016</v>
      </c>
      <c r="B49530" t="s">
        <v>110</v>
      </c>
      <c r="C49530">
        <v>71</v>
      </c>
      <c r="D49530">
        <v>35478</v>
      </c>
      <c r="E49530" t="s">
        <v>33</v>
      </c>
    </row>
    <row r="49531" spans="1:5" x14ac:dyDescent="0.25">
      <c r="A49531">
        <v>2016</v>
      </c>
      <c r="B49531" t="s">
        <v>110</v>
      </c>
      <c r="C49531">
        <v>71</v>
      </c>
      <c r="D49531">
        <v>35479</v>
      </c>
      <c r="E49531" t="s">
        <v>33</v>
      </c>
    </row>
    <row r="49532" spans="1:5" x14ac:dyDescent="0.25">
      <c r="A49532">
        <v>2016</v>
      </c>
      <c r="B49532" t="s">
        <v>110</v>
      </c>
      <c r="C49532">
        <v>71</v>
      </c>
      <c r="D49532">
        <v>35480</v>
      </c>
      <c r="E49532" t="s">
        <v>33</v>
      </c>
    </row>
    <row r="49533" spans="1:5" x14ac:dyDescent="0.25">
      <c r="A49533">
        <v>2016</v>
      </c>
      <c r="B49533" t="s">
        <v>110</v>
      </c>
      <c r="C49533">
        <v>71</v>
      </c>
      <c r="D49533">
        <v>35481</v>
      </c>
      <c r="E49533" t="s">
        <v>33</v>
      </c>
    </row>
    <row r="49534" spans="1:5" x14ac:dyDescent="0.25">
      <c r="A49534">
        <v>2016</v>
      </c>
      <c r="B49534" t="s">
        <v>110</v>
      </c>
      <c r="C49534">
        <v>71</v>
      </c>
      <c r="D49534">
        <v>35482</v>
      </c>
      <c r="E49534" t="s">
        <v>33</v>
      </c>
    </row>
    <row r="49535" spans="1:5" x14ac:dyDescent="0.25">
      <c r="A49535">
        <v>2016</v>
      </c>
      <c r="B49535" t="s">
        <v>110</v>
      </c>
      <c r="C49535">
        <v>71</v>
      </c>
      <c r="D49535">
        <v>35483</v>
      </c>
      <c r="E49535" t="s">
        <v>33</v>
      </c>
    </row>
    <row r="49536" spans="1:5" x14ac:dyDescent="0.25">
      <c r="A49536">
        <v>2016</v>
      </c>
      <c r="B49536" t="s">
        <v>110</v>
      </c>
      <c r="C49536">
        <v>71</v>
      </c>
      <c r="D49536">
        <v>35484</v>
      </c>
      <c r="E49536" t="s">
        <v>33</v>
      </c>
    </row>
    <row r="49537" spans="1:5" x14ac:dyDescent="0.25">
      <c r="A49537">
        <v>2016</v>
      </c>
      <c r="B49537" t="s">
        <v>110</v>
      </c>
      <c r="C49537">
        <v>71</v>
      </c>
      <c r="D49537">
        <v>35485</v>
      </c>
      <c r="E49537" t="s">
        <v>33</v>
      </c>
    </row>
    <row r="49538" spans="1:5" x14ac:dyDescent="0.25">
      <c r="A49538">
        <v>2016</v>
      </c>
      <c r="B49538" t="s">
        <v>110</v>
      </c>
      <c r="C49538">
        <v>71</v>
      </c>
      <c r="D49538">
        <v>35486</v>
      </c>
      <c r="E49538" t="s">
        <v>33</v>
      </c>
    </row>
    <row r="49539" spans="1:5" x14ac:dyDescent="0.25">
      <c r="A49539">
        <v>2016</v>
      </c>
      <c r="B49539" t="s">
        <v>110</v>
      </c>
      <c r="C49539">
        <v>71</v>
      </c>
      <c r="D49539">
        <v>35487</v>
      </c>
      <c r="E49539" t="s">
        <v>33</v>
      </c>
    </row>
    <row r="49540" spans="1:5" x14ac:dyDescent="0.25">
      <c r="A49540">
        <v>2016</v>
      </c>
      <c r="B49540" t="s">
        <v>110</v>
      </c>
      <c r="C49540">
        <v>71</v>
      </c>
      <c r="D49540">
        <v>35488</v>
      </c>
      <c r="E49540" t="s">
        <v>33</v>
      </c>
    </row>
    <row r="49541" spans="1:5" x14ac:dyDescent="0.25">
      <c r="A49541">
        <v>2016</v>
      </c>
      <c r="B49541" t="s">
        <v>110</v>
      </c>
      <c r="C49541">
        <v>71</v>
      </c>
      <c r="D49541">
        <v>35489</v>
      </c>
      <c r="E49541" t="s">
        <v>33</v>
      </c>
    </row>
    <row r="49542" spans="1:5" x14ac:dyDescent="0.25">
      <c r="A49542">
        <v>2016</v>
      </c>
      <c r="B49542" t="s">
        <v>110</v>
      </c>
      <c r="C49542">
        <v>71</v>
      </c>
      <c r="D49542">
        <v>35490</v>
      </c>
      <c r="E49542" t="s">
        <v>33</v>
      </c>
    </row>
    <row r="49543" spans="1:5" x14ac:dyDescent="0.25">
      <c r="A49543">
        <v>2016</v>
      </c>
      <c r="B49543" t="s">
        <v>110</v>
      </c>
      <c r="C49543">
        <v>71</v>
      </c>
      <c r="D49543">
        <v>35491</v>
      </c>
      <c r="E49543" t="s">
        <v>33</v>
      </c>
    </row>
    <row r="49544" spans="1:5" x14ac:dyDescent="0.25">
      <c r="A49544">
        <v>2016</v>
      </c>
      <c r="B49544" t="s">
        <v>110</v>
      </c>
      <c r="C49544">
        <v>71</v>
      </c>
      <c r="D49544">
        <v>35492</v>
      </c>
      <c r="E49544" t="s">
        <v>33</v>
      </c>
    </row>
    <row r="49545" spans="1:5" x14ac:dyDescent="0.25">
      <c r="A49545">
        <v>2016</v>
      </c>
      <c r="B49545" t="s">
        <v>110</v>
      </c>
      <c r="C49545">
        <v>71</v>
      </c>
      <c r="D49545">
        <v>35493</v>
      </c>
      <c r="E49545" t="s">
        <v>33</v>
      </c>
    </row>
    <row r="49546" spans="1:5" x14ac:dyDescent="0.25">
      <c r="A49546">
        <v>2016</v>
      </c>
      <c r="B49546" t="s">
        <v>110</v>
      </c>
      <c r="C49546">
        <v>71</v>
      </c>
      <c r="D49546">
        <v>35494</v>
      </c>
      <c r="E49546" t="s">
        <v>33</v>
      </c>
    </row>
    <row r="49547" spans="1:5" x14ac:dyDescent="0.25">
      <c r="A49547">
        <v>2016</v>
      </c>
      <c r="B49547" t="s">
        <v>110</v>
      </c>
      <c r="C49547">
        <v>71</v>
      </c>
      <c r="D49547">
        <v>35495</v>
      </c>
      <c r="E49547" t="s">
        <v>33</v>
      </c>
    </row>
    <row r="49548" spans="1:5" x14ac:dyDescent="0.25">
      <c r="A49548">
        <v>2016</v>
      </c>
      <c r="B49548" t="s">
        <v>110</v>
      </c>
      <c r="C49548">
        <v>71</v>
      </c>
      <c r="D49548">
        <v>35496</v>
      </c>
      <c r="E49548" t="s">
        <v>33</v>
      </c>
    </row>
    <row r="49549" spans="1:5" x14ac:dyDescent="0.25">
      <c r="A49549">
        <v>2016</v>
      </c>
      <c r="B49549" t="s">
        <v>110</v>
      </c>
      <c r="C49549">
        <v>71</v>
      </c>
      <c r="D49549">
        <v>35497</v>
      </c>
      <c r="E49549" t="s">
        <v>33</v>
      </c>
    </row>
    <row r="49550" spans="1:5" x14ac:dyDescent="0.25">
      <c r="A49550">
        <v>2016</v>
      </c>
      <c r="B49550" t="s">
        <v>110</v>
      </c>
      <c r="C49550">
        <v>71</v>
      </c>
      <c r="D49550">
        <v>35498</v>
      </c>
      <c r="E49550" t="s">
        <v>33</v>
      </c>
    </row>
    <row r="49551" spans="1:5" x14ac:dyDescent="0.25">
      <c r="A49551">
        <v>2016</v>
      </c>
      <c r="B49551" t="s">
        <v>110</v>
      </c>
      <c r="C49551">
        <v>71</v>
      </c>
      <c r="D49551">
        <v>35499</v>
      </c>
      <c r="E49551" t="s">
        <v>33</v>
      </c>
    </row>
    <row r="49552" spans="1:5" x14ac:dyDescent="0.25">
      <c r="A49552">
        <v>2016</v>
      </c>
      <c r="B49552" t="s">
        <v>110</v>
      </c>
      <c r="C49552">
        <v>71</v>
      </c>
      <c r="D49552">
        <v>35500</v>
      </c>
      <c r="E49552" t="s">
        <v>33</v>
      </c>
    </row>
    <row r="49553" spans="1:5" x14ac:dyDescent="0.25">
      <c r="A49553">
        <v>2016</v>
      </c>
      <c r="B49553" t="s">
        <v>110</v>
      </c>
      <c r="C49553">
        <v>71</v>
      </c>
      <c r="D49553">
        <v>35501</v>
      </c>
      <c r="E49553" t="s">
        <v>33</v>
      </c>
    </row>
    <row r="49554" spans="1:5" x14ac:dyDescent="0.25">
      <c r="A49554">
        <v>2016</v>
      </c>
      <c r="B49554" t="s">
        <v>110</v>
      </c>
      <c r="C49554">
        <v>71</v>
      </c>
      <c r="D49554">
        <v>35502</v>
      </c>
      <c r="E49554" t="s">
        <v>33</v>
      </c>
    </row>
    <row r="49555" spans="1:5" x14ac:dyDescent="0.25">
      <c r="A49555">
        <v>2016</v>
      </c>
      <c r="B49555" t="s">
        <v>110</v>
      </c>
      <c r="C49555">
        <v>71</v>
      </c>
      <c r="D49555">
        <v>35503</v>
      </c>
      <c r="E49555" t="s">
        <v>33</v>
      </c>
    </row>
    <row r="49556" spans="1:5" x14ac:dyDescent="0.25">
      <c r="A49556">
        <v>2016</v>
      </c>
      <c r="B49556" t="s">
        <v>110</v>
      </c>
      <c r="C49556">
        <v>71</v>
      </c>
      <c r="D49556">
        <v>35504</v>
      </c>
      <c r="E49556" t="s">
        <v>33</v>
      </c>
    </row>
    <row r="49557" spans="1:5" x14ac:dyDescent="0.25">
      <c r="A49557">
        <v>2016</v>
      </c>
      <c r="B49557" t="s">
        <v>110</v>
      </c>
      <c r="C49557">
        <v>71</v>
      </c>
      <c r="D49557">
        <v>35505</v>
      </c>
      <c r="E49557" t="s">
        <v>33</v>
      </c>
    </row>
    <row r="49558" spans="1:5" x14ac:dyDescent="0.25">
      <c r="A49558">
        <v>2016</v>
      </c>
      <c r="B49558" t="s">
        <v>110</v>
      </c>
      <c r="C49558">
        <v>71</v>
      </c>
      <c r="D49558">
        <v>35506</v>
      </c>
      <c r="E49558" t="s">
        <v>33</v>
      </c>
    </row>
    <row r="49559" spans="1:5" x14ac:dyDescent="0.25">
      <c r="A49559">
        <v>2016</v>
      </c>
      <c r="B49559" t="s">
        <v>110</v>
      </c>
      <c r="C49559">
        <v>71</v>
      </c>
      <c r="D49559">
        <v>35507</v>
      </c>
      <c r="E49559" t="s">
        <v>33</v>
      </c>
    </row>
    <row r="49560" spans="1:5" x14ac:dyDescent="0.25">
      <c r="A49560">
        <v>2016</v>
      </c>
      <c r="B49560" t="s">
        <v>110</v>
      </c>
      <c r="C49560">
        <v>71</v>
      </c>
      <c r="D49560">
        <v>35508</v>
      </c>
      <c r="E49560" t="s">
        <v>33</v>
      </c>
    </row>
    <row r="49561" spans="1:5" x14ac:dyDescent="0.25">
      <c r="A49561">
        <v>2016</v>
      </c>
      <c r="B49561" t="s">
        <v>110</v>
      </c>
      <c r="C49561">
        <v>71</v>
      </c>
      <c r="D49561">
        <v>35509</v>
      </c>
      <c r="E49561" t="s">
        <v>33</v>
      </c>
    </row>
    <row r="49562" spans="1:5" x14ac:dyDescent="0.25">
      <c r="A49562">
        <v>2016</v>
      </c>
      <c r="B49562" t="s">
        <v>110</v>
      </c>
      <c r="C49562">
        <v>71</v>
      </c>
      <c r="D49562">
        <v>35510</v>
      </c>
      <c r="E49562" t="s">
        <v>33</v>
      </c>
    </row>
    <row r="49563" spans="1:5" x14ac:dyDescent="0.25">
      <c r="A49563">
        <v>2016</v>
      </c>
      <c r="B49563" t="s">
        <v>110</v>
      </c>
      <c r="C49563">
        <v>71</v>
      </c>
      <c r="D49563">
        <v>35511</v>
      </c>
      <c r="E49563" t="s">
        <v>33</v>
      </c>
    </row>
    <row r="49564" spans="1:5" x14ac:dyDescent="0.25">
      <c r="A49564">
        <v>2016</v>
      </c>
      <c r="B49564" t="s">
        <v>110</v>
      </c>
      <c r="C49564">
        <v>71</v>
      </c>
      <c r="D49564">
        <v>35512</v>
      </c>
      <c r="E49564" t="s">
        <v>33</v>
      </c>
    </row>
    <row r="49565" spans="1:5" x14ac:dyDescent="0.25">
      <c r="A49565">
        <v>2016</v>
      </c>
      <c r="B49565" t="s">
        <v>110</v>
      </c>
      <c r="C49565">
        <v>71</v>
      </c>
      <c r="D49565">
        <v>35513</v>
      </c>
      <c r="E49565" t="s">
        <v>33</v>
      </c>
    </row>
    <row r="49566" spans="1:5" x14ac:dyDescent="0.25">
      <c r="A49566">
        <v>2016</v>
      </c>
      <c r="B49566" t="s">
        <v>110</v>
      </c>
      <c r="C49566">
        <v>71</v>
      </c>
      <c r="D49566">
        <v>35514</v>
      </c>
      <c r="E49566" t="s">
        <v>33</v>
      </c>
    </row>
    <row r="49567" spans="1:5" x14ac:dyDescent="0.25">
      <c r="A49567">
        <v>2016</v>
      </c>
      <c r="B49567" t="s">
        <v>110</v>
      </c>
      <c r="C49567">
        <v>71</v>
      </c>
      <c r="D49567">
        <v>35515</v>
      </c>
      <c r="E49567" t="s">
        <v>33</v>
      </c>
    </row>
    <row r="49568" spans="1:5" x14ac:dyDescent="0.25">
      <c r="A49568">
        <v>2016</v>
      </c>
      <c r="B49568" t="s">
        <v>110</v>
      </c>
      <c r="C49568">
        <v>71</v>
      </c>
      <c r="D49568">
        <v>35516</v>
      </c>
      <c r="E49568" t="s">
        <v>33</v>
      </c>
    </row>
    <row r="49569" spans="1:5" x14ac:dyDescent="0.25">
      <c r="A49569">
        <v>2016</v>
      </c>
      <c r="B49569" t="s">
        <v>110</v>
      </c>
      <c r="C49569">
        <v>71</v>
      </c>
      <c r="D49569">
        <v>35517</v>
      </c>
      <c r="E49569" t="s">
        <v>33</v>
      </c>
    </row>
    <row r="49570" spans="1:5" x14ac:dyDescent="0.25">
      <c r="A49570">
        <v>2016</v>
      </c>
      <c r="B49570" t="s">
        <v>110</v>
      </c>
      <c r="C49570">
        <v>71</v>
      </c>
      <c r="D49570">
        <v>35518</v>
      </c>
      <c r="E49570" t="s">
        <v>33</v>
      </c>
    </row>
    <row r="49571" spans="1:5" x14ac:dyDescent="0.25">
      <c r="A49571">
        <v>2016</v>
      </c>
      <c r="B49571" t="s">
        <v>110</v>
      </c>
      <c r="C49571">
        <v>71</v>
      </c>
      <c r="D49571">
        <v>35519</v>
      </c>
      <c r="E49571" t="s">
        <v>33</v>
      </c>
    </row>
    <row r="49572" spans="1:5" x14ac:dyDescent="0.25">
      <c r="A49572">
        <v>2016</v>
      </c>
      <c r="B49572" t="s">
        <v>110</v>
      </c>
      <c r="C49572">
        <v>71</v>
      </c>
      <c r="D49572">
        <v>35520</v>
      </c>
      <c r="E49572" t="s">
        <v>33</v>
      </c>
    </row>
    <row r="49573" spans="1:5" x14ac:dyDescent="0.25">
      <c r="A49573">
        <v>2016</v>
      </c>
      <c r="B49573" t="s">
        <v>110</v>
      </c>
      <c r="C49573">
        <v>71</v>
      </c>
      <c r="D49573">
        <v>35521</v>
      </c>
      <c r="E49573" t="s">
        <v>33</v>
      </c>
    </row>
    <row r="49574" spans="1:5" x14ac:dyDescent="0.25">
      <c r="A49574">
        <v>2016</v>
      </c>
      <c r="B49574" t="s">
        <v>110</v>
      </c>
      <c r="C49574">
        <v>71</v>
      </c>
      <c r="D49574">
        <v>35522</v>
      </c>
      <c r="E49574" t="s">
        <v>33</v>
      </c>
    </row>
    <row r="49575" spans="1:5" x14ac:dyDescent="0.25">
      <c r="A49575">
        <v>2016</v>
      </c>
      <c r="B49575" t="s">
        <v>110</v>
      </c>
      <c r="C49575">
        <v>71</v>
      </c>
      <c r="D49575">
        <v>35523</v>
      </c>
      <c r="E49575" t="s">
        <v>33</v>
      </c>
    </row>
    <row r="49576" spans="1:5" x14ac:dyDescent="0.25">
      <c r="A49576">
        <v>2016</v>
      </c>
      <c r="B49576" t="s">
        <v>110</v>
      </c>
      <c r="C49576">
        <v>71</v>
      </c>
      <c r="D49576">
        <v>35524</v>
      </c>
      <c r="E49576" t="s">
        <v>33</v>
      </c>
    </row>
    <row r="49577" spans="1:5" x14ac:dyDescent="0.25">
      <c r="A49577">
        <v>2016</v>
      </c>
      <c r="B49577" t="s">
        <v>110</v>
      </c>
      <c r="C49577">
        <v>71</v>
      </c>
      <c r="D49577">
        <v>35525</v>
      </c>
      <c r="E49577" t="s">
        <v>33</v>
      </c>
    </row>
    <row r="49578" spans="1:5" x14ac:dyDescent="0.25">
      <c r="A49578">
        <v>2016</v>
      </c>
      <c r="B49578" t="s">
        <v>110</v>
      </c>
      <c r="C49578">
        <v>71</v>
      </c>
      <c r="D49578">
        <v>35526</v>
      </c>
      <c r="E49578" t="s">
        <v>33</v>
      </c>
    </row>
    <row r="49579" spans="1:5" x14ac:dyDescent="0.25">
      <c r="A49579">
        <v>2016</v>
      </c>
      <c r="B49579" t="s">
        <v>110</v>
      </c>
      <c r="C49579">
        <v>71</v>
      </c>
      <c r="D49579">
        <v>35527</v>
      </c>
      <c r="E49579" t="s">
        <v>33</v>
      </c>
    </row>
    <row r="49580" spans="1:5" x14ac:dyDescent="0.25">
      <c r="A49580">
        <v>2016</v>
      </c>
      <c r="B49580" t="s">
        <v>110</v>
      </c>
      <c r="C49580">
        <v>71</v>
      </c>
      <c r="D49580">
        <v>35528</v>
      </c>
      <c r="E49580" t="s">
        <v>33</v>
      </c>
    </row>
    <row r="49581" spans="1:5" x14ac:dyDescent="0.25">
      <c r="A49581">
        <v>2016</v>
      </c>
      <c r="B49581" t="s">
        <v>110</v>
      </c>
      <c r="C49581">
        <v>71</v>
      </c>
      <c r="D49581">
        <v>35529</v>
      </c>
      <c r="E49581" t="s">
        <v>33</v>
      </c>
    </row>
    <row r="49582" spans="1:5" x14ac:dyDescent="0.25">
      <c r="A49582">
        <v>2016</v>
      </c>
      <c r="B49582" t="s">
        <v>110</v>
      </c>
      <c r="C49582">
        <v>71</v>
      </c>
      <c r="D49582">
        <v>35530</v>
      </c>
      <c r="E49582" t="s">
        <v>33</v>
      </c>
    </row>
    <row r="49583" spans="1:5" x14ac:dyDescent="0.25">
      <c r="A49583">
        <v>2016</v>
      </c>
      <c r="B49583" t="s">
        <v>110</v>
      </c>
      <c r="C49583">
        <v>71</v>
      </c>
      <c r="D49583">
        <v>35531</v>
      </c>
      <c r="E49583" t="s">
        <v>33</v>
      </c>
    </row>
    <row r="49584" spans="1:5" x14ac:dyDescent="0.25">
      <c r="A49584">
        <v>2016</v>
      </c>
      <c r="B49584" t="s">
        <v>110</v>
      </c>
      <c r="C49584">
        <v>71</v>
      </c>
      <c r="D49584">
        <v>35532</v>
      </c>
      <c r="E49584" t="s">
        <v>33</v>
      </c>
    </row>
    <row r="49585" spans="1:5" x14ac:dyDescent="0.25">
      <c r="A49585">
        <v>2016</v>
      </c>
      <c r="B49585" t="s">
        <v>110</v>
      </c>
      <c r="C49585">
        <v>71</v>
      </c>
      <c r="D49585">
        <v>35533</v>
      </c>
      <c r="E49585" t="s">
        <v>33</v>
      </c>
    </row>
    <row r="49586" spans="1:5" x14ac:dyDescent="0.25">
      <c r="A49586">
        <v>2016</v>
      </c>
      <c r="B49586" t="s">
        <v>110</v>
      </c>
      <c r="C49586">
        <v>71</v>
      </c>
      <c r="D49586">
        <v>35534</v>
      </c>
      <c r="E49586" t="s">
        <v>33</v>
      </c>
    </row>
    <row r="49587" spans="1:5" x14ac:dyDescent="0.25">
      <c r="A49587">
        <v>2016</v>
      </c>
      <c r="B49587" t="s">
        <v>110</v>
      </c>
      <c r="C49587">
        <v>71</v>
      </c>
      <c r="D49587">
        <v>35535</v>
      </c>
      <c r="E49587" t="s">
        <v>33</v>
      </c>
    </row>
    <row r="49588" spans="1:5" x14ac:dyDescent="0.25">
      <c r="A49588">
        <v>2016</v>
      </c>
      <c r="B49588" t="s">
        <v>110</v>
      </c>
      <c r="C49588">
        <v>71</v>
      </c>
      <c r="D49588">
        <v>35536</v>
      </c>
      <c r="E49588" t="s">
        <v>33</v>
      </c>
    </row>
    <row r="49589" spans="1:5" x14ac:dyDescent="0.25">
      <c r="A49589">
        <v>2016</v>
      </c>
      <c r="B49589" t="s">
        <v>110</v>
      </c>
      <c r="C49589">
        <v>71</v>
      </c>
      <c r="D49589">
        <v>35537</v>
      </c>
      <c r="E49589" t="s">
        <v>33</v>
      </c>
    </row>
    <row r="49590" spans="1:5" x14ac:dyDescent="0.25">
      <c r="A49590">
        <v>2016</v>
      </c>
      <c r="B49590" t="s">
        <v>110</v>
      </c>
      <c r="C49590">
        <v>71</v>
      </c>
      <c r="D49590">
        <v>35538</v>
      </c>
      <c r="E49590" t="s">
        <v>33</v>
      </c>
    </row>
    <row r="49591" spans="1:5" x14ac:dyDescent="0.25">
      <c r="A49591">
        <v>2016</v>
      </c>
      <c r="B49591" t="s">
        <v>110</v>
      </c>
      <c r="C49591">
        <v>71</v>
      </c>
      <c r="D49591">
        <v>35539</v>
      </c>
      <c r="E49591" t="s">
        <v>33</v>
      </c>
    </row>
    <row r="49592" spans="1:5" x14ac:dyDescent="0.25">
      <c r="A49592">
        <v>2016</v>
      </c>
      <c r="B49592" t="s">
        <v>110</v>
      </c>
      <c r="C49592">
        <v>71</v>
      </c>
      <c r="D49592">
        <v>35540</v>
      </c>
      <c r="E49592" t="s">
        <v>33</v>
      </c>
    </row>
    <row r="49593" spans="1:5" x14ac:dyDescent="0.25">
      <c r="A49593">
        <v>2016</v>
      </c>
      <c r="B49593" t="s">
        <v>110</v>
      </c>
      <c r="C49593">
        <v>71</v>
      </c>
      <c r="D49593">
        <v>35541</v>
      </c>
      <c r="E49593" t="s">
        <v>33</v>
      </c>
    </row>
    <row r="49594" spans="1:5" x14ac:dyDescent="0.25">
      <c r="A49594">
        <v>2016</v>
      </c>
      <c r="B49594" t="s">
        <v>110</v>
      </c>
      <c r="C49594">
        <v>71</v>
      </c>
      <c r="D49594">
        <v>35542</v>
      </c>
      <c r="E49594" t="s">
        <v>33</v>
      </c>
    </row>
    <row r="49595" spans="1:5" x14ac:dyDescent="0.25">
      <c r="A49595">
        <v>2016</v>
      </c>
      <c r="B49595" t="s">
        <v>110</v>
      </c>
      <c r="C49595">
        <v>71</v>
      </c>
      <c r="D49595">
        <v>35543</v>
      </c>
      <c r="E49595" t="s">
        <v>33</v>
      </c>
    </row>
    <row r="49596" spans="1:5" x14ac:dyDescent="0.25">
      <c r="A49596">
        <v>2016</v>
      </c>
      <c r="B49596" t="s">
        <v>110</v>
      </c>
      <c r="C49596">
        <v>71</v>
      </c>
      <c r="D49596">
        <v>35544</v>
      </c>
      <c r="E49596" t="s">
        <v>33</v>
      </c>
    </row>
    <row r="49597" spans="1:5" x14ac:dyDescent="0.25">
      <c r="A49597">
        <v>2016</v>
      </c>
      <c r="B49597" t="s">
        <v>110</v>
      </c>
      <c r="C49597">
        <v>71</v>
      </c>
      <c r="D49597">
        <v>35545</v>
      </c>
      <c r="E49597" t="s">
        <v>33</v>
      </c>
    </row>
    <row r="49598" spans="1:5" x14ac:dyDescent="0.25">
      <c r="A49598">
        <v>2016</v>
      </c>
      <c r="B49598" t="s">
        <v>110</v>
      </c>
      <c r="C49598">
        <v>71</v>
      </c>
      <c r="D49598">
        <v>35546</v>
      </c>
      <c r="E49598" t="s">
        <v>33</v>
      </c>
    </row>
    <row r="49599" spans="1:5" x14ac:dyDescent="0.25">
      <c r="A49599">
        <v>2016</v>
      </c>
      <c r="B49599" t="s">
        <v>110</v>
      </c>
      <c r="C49599">
        <v>71</v>
      </c>
      <c r="D49599">
        <v>35547</v>
      </c>
      <c r="E49599" t="s">
        <v>33</v>
      </c>
    </row>
    <row r="49600" spans="1:5" x14ac:dyDescent="0.25">
      <c r="A49600">
        <v>2016</v>
      </c>
      <c r="B49600" t="s">
        <v>110</v>
      </c>
      <c r="C49600">
        <v>71</v>
      </c>
      <c r="D49600">
        <v>35548</v>
      </c>
      <c r="E49600" t="s">
        <v>33</v>
      </c>
    </row>
    <row r="49601" spans="1:5" x14ac:dyDescent="0.25">
      <c r="A49601">
        <v>2016</v>
      </c>
      <c r="B49601" t="s">
        <v>110</v>
      </c>
      <c r="C49601">
        <v>71</v>
      </c>
      <c r="D49601">
        <v>35549</v>
      </c>
      <c r="E49601" t="s">
        <v>33</v>
      </c>
    </row>
    <row r="49602" spans="1:5" x14ac:dyDescent="0.25">
      <c r="A49602">
        <v>2016</v>
      </c>
      <c r="B49602" t="s">
        <v>110</v>
      </c>
      <c r="C49602">
        <v>71</v>
      </c>
      <c r="D49602">
        <v>35550</v>
      </c>
      <c r="E49602" t="s">
        <v>33</v>
      </c>
    </row>
    <row r="49603" spans="1:5" x14ac:dyDescent="0.25">
      <c r="A49603">
        <v>2016</v>
      </c>
      <c r="B49603" t="s">
        <v>110</v>
      </c>
      <c r="C49603">
        <v>71</v>
      </c>
      <c r="D49603">
        <v>35551</v>
      </c>
      <c r="E49603" t="s">
        <v>33</v>
      </c>
    </row>
    <row r="49604" spans="1:5" x14ac:dyDescent="0.25">
      <c r="A49604">
        <v>2016</v>
      </c>
      <c r="B49604" t="s">
        <v>110</v>
      </c>
      <c r="C49604">
        <v>71</v>
      </c>
      <c r="D49604">
        <v>35552</v>
      </c>
      <c r="E49604" t="s">
        <v>33</v>
      </c>
    </row>
    <row r="49605" spans="1:5" x14ac:dyDescent="0.25">
      <c r="A49605">
        <v>2016</v>
      </c>
      <c r="B49605" t="s">
        <v>110</v>
      </c>
      <c r="C49605">
        <v>71</v>
      </c>
      <c r="D49605">
        <v>35553</v>
      </c>
      <c r="E49605" t="s">
        <v>33</v>
      </c>
    </row>
    <row r="49606" spans="1:5" x14ac:dyDescent="0.25">
      <c r="A49606">
        <v>2016</v>
      </c>
      <c r="B49606" t="s">
        <v>110</v>
      </c>
      <c r="C49606">
        <v>71</v>
      </c>
      <c r="D49606">
        <v>35554</v>
      </c>
      <c r="E49606" t="s">
        <v>33</v>
      </c>
    </row>
    <row r="49607" spans="1:5" x14ac:dyDescent="0.25">
      <c r="A49607">
        <v>2016</v>
      </c>
      <c r="B49607" t="s">
        <v>110</v>
      </c>
      <c r="C49607">
        <v>71</v>
      </c>
      <c r="D49607">
        <v>35555</v>
      </c>
      <c r="E49607" t="s">
        <v>33</v>
      </c>
    </row>
    <row r="49608" spans="1:5" x14ac:dyDescent="0.25">
      <c r="A49608">
        <v>2016</v>
      </c>
      <c r="B49608" t="s">
        <v>110</v>
      </c>
      <c r="C49608">
        <v>71</v>
      </c>
      <c r="D49608">
        <v>35556</v>
      </c>
      <c r="E49608" t="s">
        <v>33</v>
      </c>
    </row>
    <row r="49609" spans="1:5" x14ac:dyDescent="0.25">
      <c r="A49609">
        <v>2016</v>
      </c>
      <c r="B49609" t="s">
        <v>110</v>
      </c>
      <c r="C49609">
        <v>71</v>
      </c>
      <c r="D49609">
        <v>35557</v>
      </c>
      <c r="E49609" t="s">
        <v>33</v>
      </c>
    </row>
    <row r="49610" spans="1:5" x14ac:dyDescent="0.25">
      <c r="A49610">
        <v>2016</v>
      </c>
      <c r="B49610" t="s">
        <v>110</v>
      </c>
      <c r="C49610">
        <v>71</v>
      </c>
      <c r="D49610">
        <v>35558</v>
      </c>
      <c r="E49610" t="s">
        <v>33</v>
      </c>
    </row>
    <row r="49611" spans="1:5" x14ac:dyDescent="0.25">
      <c r="A49611">
        <v>2016</v>
      </c>
      <c r="B49611" t="s">
        <v>110</v>
      </c>
      <c r="C49611">
        <v>71</v>
      </c>
      <c r="D49611">
        <v>35559</v>
      </c>
      <c r="E49611" t="s">
        <v>33</v>
      </c>
    </row>
    <row r="49612" spans="1:5" x14ac:dyDescent="0.25">
      <c r="A49612">
        <v>2016</v>
      </c>
      <c r="B49612" t="s">
        <v>110</v>
      </c>
      <c r="C49612">
        <v>71</v>
      </c>
      <c r="D49612">
        <v>35560</v>
      </c>
      <c r="E49612" t="s">
        <v>33</v>
      </c>
    </row>
    <row r="49613" spans="1:5" x14ac:dyDescent="0.25">
      <c r="A49613">
        <v>2016</v>
      </c>
      <c r="B49613" t="s">
        <v>110</v>
      </c>
      <c r="C49613">
        <v>71</v>
      </c>
      <c r="D49613">
        <v>35561</v>
      </c>
      <c r="E49613" t="s">
        <v>33</v>
      </c>
    </row>
    <row r="49614" spans="1:5" x14ac:dyDescent="0.25">
      <c r="A49614">
        <v>2016</v>
      </c>
      <c r="B49614" t="s">
        <v>110</v>
      </c>
      <c r="C49614">
        <v>71</v>
      </c>
      <c r="D49614">
        <v>35562</v>
      </c>
      <c r="E49614" t="s">
        <v>33</v>
      </c>
    </row>
    <row r="49615" spans="1:5" x14ac:dyDescent="0.25">
      <c r="A49615">
        <v>2016</v>
      </c>
      <c r="B49615" t="s">
        <v>110</v>
      </c>
      <c r="C49615">
        <v>71</v>
      </c>
      <c r="D49615">
        <v>35563</v>
      </c>
      <c r="E49615" t="s">
        <v>33</v>
      </c>
    </row>
    <row r="49616" spans="1:5" x14ac:dyDescent="0.25">
      <c r="A49616">
        <v>2016</v>
      </c>
      <c r="B49616" t="s">
        <v>110</v>
      </c>
      <c r="C49616">
        <v>71</v>
      </c>
      <c r="D49616">
        <v>35564</v>
      </c>
      <c r="E49616" t="s">
        <v>33</v>
      </c>
    </row>
    <row r="49617" spans="1:5" x14ac:dyDescent="0.25">
      <c r="A49617">
        <v>2016</v>
      </c>
      <c r="B49617" t="s">
        <v>110</v>
      </c>
      <c r="C49617">
        <v>71</v>
      </c>
      <c r="D49617">
        <v>35565</v>
      </c>
      <c r="E49617" t="s">
        <v>33</v>
      </c>
    </row>
    <row r="49618" spans="1:5" x14ac:dyDescent="0.25">
      <c r="A49618">
        <v>2016</v>
      </c>
      <c r="B49618" t="s">
        <v>110</v>
      </c>
      <c r="C49618">
        <v>71</v>
      </c>
      <c r="D49618">
        <v>35566</v>
      </c>
      <c r="E49618" t="s">
        <v>33</v>
      </c>
    </row>
    <row r="49619" spans="1:5" x14ac:dyDescent="0.25">
      <c r="A49619">
        <v>2016</v>
      </c>
      <c r="B49619" t="s">
        <v>110</v>
      </c>
      <c r="C49619">
        <v>71</v>
      </c>
      <c r="D49619">
        <v>35567</v>
      </c>
      <c r="E49619" t="s">
        <v>33</v>
      </c>
    </row>
    <row r="49620" spans="1:5" x14ac:dyDescent="0.25">
      <c r="A49620">
        <v>2016</v>
      </c>
      <c r="B49620" t="s">
        <v>110</v>
      </c>
      <c r="C49620">
        <v>71</v>
      </c>
      <c r="D49620">
        <v>35568</v>
      </c>
      <c r="E49620" t="s">
        <v>33</v>
      </c>
    </row>
    <row r="49621" spans="1:5" x14ac:dyDescent="0.25">
      <c r="A49621">
        <v>2016</v>
      </c>
      <c r="B49621" t="s">
        <v>110</v>
      </c>
      <c r="C49621">
        <v>71</v>
      </c>
      <c r="D49621">
        <v>35569</v>
      </c>
      <c r="E49621" t="s">
        <v>33</v>
      </c>
    </row>
    <row r="49622" spans="1:5" x14ac:dyDescent="0.25">
      <c r="A49622">
        <v>2016</v>
      </c>
      <c r="B49622" t="s">
        <v>110</v>
      </c>
      <c r="C49622">
        <v>71</v>
      </c>
      <c r="D49622">
        <v>35570</v>
      </c>
      <c r="E49622" t="s">
        <v>33</v>
      </c>
    </row>
    <row r="49623" spans="1:5" x14ac:dyDescent="0.25">
      <c r="A49623">
        <v>2016</v>
      </c>
      <c r="B49623" t="s">
        <v>110</v>
      </c>
      <c r="C49623">
        <v>71</v>
      </c>
      <c r="D49623">
        <v>35571</v>
      </c>
      <c r="E49623" t="s">
        <v>33</v>
      </c>
    </row>
    <row r="49624" spans="1:5" x14ac:dyDescent="0.25">
      <c r="A49624">
        <v>2016</v>
      </c>
      <c r="B49624" t="s">
        <v>110</v>
      </c>
      <c r="C49624">
        <v>71</v>
      </c>
      <c r="D49624">
        <v>35572</v>
      </c>
      <c r="E49624" t="s">
        <v>33</v>
      </c>
    </row>
    <row r="49625" spans="1:5" x14ac:dyDescent="0.25">
      <c r="A49625">
        <v>2016</v>
      </c>
      <c r="B49625" t="s">
        <v>110</v>
      </c>
      <c r="C49625">
        <v>71</v>
      </c>
      <c r="D49625">
        <v>35573</v>
      </c>
      <c r="E49625" t="s">
        <v>33</v>
      </c>
    </row>
    <row r="49626" spans="1:5" x14ac:dyDescent="0.25">
      <c r="A49626">
        <v>2016</v>
      </c>
      <c r="B49626" t="s">
        <v>110</v>
      </c>
      <c r="C49626">
        <v>71</v>
      </c>
      <c r="D49626">
        <v>35574</v>
      </c>
      <c r="E49626" t="s">
        <v>33</v>
      </c>
    </row>
    <row r="49627" spans="1:5" x14ac:dyDescent="0.25">
      <c r="A49627">
        <v>2016</v>
      </c>
      <c r="B49627" t="s">
        <v>110</v>
      </c>
      <c r="C49627">
        <v>71</v>
      </c>
      <c r="D49627">
        <v>35575</v>
      </c>
      <c r="E49627" t="s">
        <v>33</v>
      </c>
    </row>
    <row r="49628" spans="1:5" x14ac:dyDescent="0.25">
      <c r="A49628">
        <v>2016</v>
      </c>
      <c r="B49628" t="s">
        <v>110</v>
      </c>
      <c r="C49628">
        <v>71</v>
      </c>
      <c r="D49628">
        <v>35576</v>
      </c>
      <c r="E49628" t="s">
        <v>33</v>
      </c>
    </row>
    <row r="49629" spans="1:5" x14ac:dyDescent="0.25">
      <c r="A49629">
        <v>2016</v>
      </c>
      <c r="B49629" t="s">
        <v>110</v>
      </c>
      <c r="C49629">
        <v>71</v>
      </c>
      <c r="D49629">
        <v>35577</v>
      </c>
      <c r="E49629" t="s">
        <v>33</v>
      </c>
    </row>
    <row r="49630" spans="1:5" x14ac:dyDescent="0.25">
      <c r="A49630">
        <v>2016</v>
      </c>
      <c r="B49630" t="s">
        <v>110</v>
      </c>
      <c r="C49630">
        <v>71</v>
      </c>
      <c r="D49630">
        <v>35578</v>
      </c>
      <c r="E49630" t="s">
        <v>33</v>
      </c>
    </row>
    <row r="49631" spans="1:5" x14ac:dyDescent="0.25">
      <c r="A49631">
        <v>2016</v>
      </c>
      <c r="B49631" t="s">
        <v>110</v>
      </c>
      <c r="C49631">
        <v>71</v>
      </c>
      <c r="D49631">
        <v>35579</v>
      </c>
      <c r="E49631" t="s">
        <v>33</v>
      </c>
    </row>
    <row r="49632" spans="1:5" x14ac:dyDescent="0.25">
      <c r="A49632">
        <v>2016</v>
      </c>
      <c r="B49632" t="s">
        <v>110</v>
      </c>
      <c r="C49632">
        <v>71</v>
      </c>
      <c r="D49632">
        <v>35580</v>
      </c>
      <c r="E49632" t="s">
        <v>33</v>
      </c>
    </row>
    <row r="49633" spans="1:5" x14ac:dyDescent="0.25">
      <c r="A49633">
        <v>2016</v>
      </c>
      <c r="B49633" t="s">
        <v>110</v>
      </c>
      <c r="C49633">
        <v>71</v>
      </c>
      <c r="D49633">
        <v>35581</v>
      </c>
      <c r="E49633" t="s">
        <v>33</v>
      </c>
    </row>
    <row r="49634" spans="1:5" x14ac:dyDescent="0.25">
      <c r="A49634">
        <v>2016</v>
      </c>
      <c r="B49634" t="s">
        <v>110</v>
      </c>
      <c r="C49634">
        <v>71</v>
      </c>
      <c r="D49634">
        <v>35582</v>
      </c>
      <c r="E49634" t="s">
        <v>33</v>
      </c>
    </row>
    <row r="49635" spans="1:5" x14ac:dyDescent="0.25">
      <c r="A49635">
        <v>2016</v>
      </c>
      <c r="B49635" t="s">
        <v>110</v>
      </c>
      <c r="C49635">
        <v>71</v>
      </c>
      <c r="D49635">
        <v>35583</v>
      </c>
      <c r="E49635" t="s">
        <v>33</v>
      </c>
    </row>
    <row r="49636" spans="1:5" x14ac:dyDescent="0.25">
      <c r="A49636">
        <v>2016</v>
      </c>
      <c r="B49636" t="s">
        <v>110</v>
      </c>
      <c r="C49636">
        <v>71</v>
      </c>
      <c r="D49636">
        <v>35584</v>
      </c>
      <c r="E49636" t="s">
        <v>33</v>
      </c>
    </row>
    <row r="49637" spans="1:5" x14ac:dyDescent="0.25">
      <c r="A49637">
        <v>2016</v>
      </c>
      <c r="B49637" t="s">
        <v>110</v>
      </c>
      <c r="C49637">
        <v>71</v>
      </c>
      <c r="D49637">
        <v>35585</v>
      </c>
      <c r="E49637" t="s">
        <v>33</v>
      </c>
    </row>
    <row r="49638" spans="1:5" x14ac:dyDescent="0.25">
      <c r="A49638">
        <v>2016</v>
      </c>
      <c r="B49638" t="s">
        <v>110</v>
      </c>
      <c r="C49638">
        <v>71</v>
      </c>
      <c r="D49638">
        <v>35586</v>
      </c>
      <c r="E49638" t="s">
        <v>33</v>
      </c>
    </row>
    <row r="49639" spans="1:5" x14ac:dyDescent="0.25">
      <c r="A49639">
        <v>2016</v>
      </c>
      <c r="B49639" t="s">
        <v>110</v>
      </c>
      <c r="C49639">
        <v>71</v>
      </c>
      <c r="D49639">
        <v>35587</v>
      </c>
      <c r="E49639" t="s">
        <v>33</v>
      </c>
    </row>
    <row r="49640" spans="1:5" x14ac:dyDescent="0.25">
      <c r="A49640">
        <v>2016</v>
      </c>
      <c r="B49640" t="s">
        <v>110</v>
      </c>
      <c r="C49640">
        <v>71</v>
      </c>
      <c r="D49640">
        <v>35588</v>
      </c>
      <c r="E49640" t="s">
        <v>33</v>
      </c>
    </row>
    <row r="49641" spans="1:5" x14ac:dyDescent="0.25">
      <c r="A49641">
        <v>2016</v>
      </c>
      <c r="B49641" t="s">
        <v>110</v>
      </c>
      <c r="C49641">
        <v>71</v>
      </c>
      <c r="D49641">
        <v>35589</v>
      </c>
      <c r="E49641" t="s">
        <v>33</v>
      </c>
    </row>
    <row r="49642" spans="1:5" x14ac:dyDescent="0.25">
      <c r="A49642">
        <v>2016</v>
      </c>
      <c r="B49642" t="s">
        <v>110</v>
      </c>
      <c r="C49642">
        <v>71</v>
      </c>
      <c r="D49642">
        <v>35590</v>
      </c>
      <c r="E49642" t="s">
        <v>33</v>
      </c>
    </row>
    <row r="49643" spans="1:5" x14ac:dyDescent="0.25">
      <c r="A49643">
        <v>2016</v>
      </c>
      <c r="B49643" t="s">
        <v>110</v>
      </c>
      <c r="C49643">
        <v>71</v>
      </c>
      <c r="D49643">
        <v>35591</v>
      </c>
      <c r="E49643" t="s">
        <v>33</v>
      </c>
    </row>
    <row r="49644" spans="1:5" x14ac:dyDescent="0.25">
      <c r="A49644">
        <v>2016</v>
      </c>
      <c r="B49644" t="s">
        <v>110</v>
      </c>
      <c r="C49644">
        <v>71</v>
      </c>
      <c r="D49644">
        <v>35592</v>
      </c>
      <c r="E49644" t="s">
        <v>33</v>
      </c>
    </row>
    <row r="49645" spans="1:5" x14ac:dyDescent="0.25">
      <c r="A49645">
        <v>2016</v>
      </c>
      <c r="B49645" t="s">
        <v>110</v>
      </c>
      <c r="C49645">
        <v>71</v>
      </c>
      <c r="D49645">
        <v>35593</v>
      </c>
      <c r="E49645" t="s">
        <v>33</v>
      </c>
    </row>
    <row r="49646" spans="1:5" x14ac:dyDescent="0.25">
      <c r="A49646">
        <v>2016</v>
      </c>
      <c r="B49646" t="s">
        <v>110</v>
      </c>
      <c r="C49646">
        <v>71</v>
      </c>
      <c r="D49646">
        <v>35594</v>
      </c>
      <c r="E49646" t="s">
        <v>33</v>
      </c>
    </row>
    <row r="49647" spans="1:5" x14ac:dyDescent="0.25">
      <c r="A49647">
        <v>2016</v>
      </c>
      <c r="B49647" t="s">
        <v>110</v>
      </c>
      <c r="C49647">
        <v>71</v>
      </c>
      <c r="D49647">
        <v>35595</v>
      </c>
      <c r="E49647" t="s">
        <v>33</v>
      </c>
    </row>
    <row r="49648" spans="1:5" x14ac:dyDescent="0.25">
      <c r="A49648">
        <v>2016</v>
      </c>
      <c r="B49648" t="s">
        <v>110</v>
      </c>
      <c r="C49648">
        <v>71</v>
      </c>
      <c r="D49648">
        <v>35596</v>
      </c>
      <c r="E49648" t="s">
        <v>33</v>
      </c>
    </row>
    <row r="49649" spans="1:5" x14ac:dyDescent="0.25">
      <c r="A49649">
        <v>2016</v>
      </c>
      <c r="B49649" t="s">
        <v>110</v>
      </c>
      <c r="C49649">
        <v>71</v>
      </c>
      <c r="D49649">
        <v>35597</v>
      </c>
      <c r="E49649" t="s">
        <v>33</v>
      </c>
    </row>
    <row r="49650" spans="1:5" x14ac:dyDescent="0.25">
      <c r="A49650">
        <v>2016</v>
      </c>
      <c r="B49650" t="s">
        <v>110</v>
      </c>
      <c r="C49650">
        <v>71</v>
      </c>
      <c r="D49650">
        <v>35598</v>
      </c>
      <c r="E49650" t="s">
        <v>33</v>
      </c>
    </row>
    <row r="49651" spans="1:5" x14ac:dyDescent="0.25">
      <c r="A49651">
        <v>2016</v>
      </c>
      <c r="B49651" t="s">
        <v>110</v>
      </c>
      <c r="C49651">
        <v>71</v>
      </c>
      <c r="D49651">
        <v>35599</v>
      </c>
      <c r="E49651" t="s">
        <v>33</v>
      </c>
    </row>
    <row r="49652" spans="1:5" x14ac:dyDescent="0.25">
      <c r="A49652">
        <v>2016</v>
      </c>
      <c r="B49652" t="s">
        <v>110</v>
      </c>
      <c r="C49652">
        <v>71</v>
      </c>
      <c r="D49652">
        <v>35600</v>
      </c>
      <c r="E49652" t="s">
        <v>33</v>
      </c>
    </row>
    <row r="49653" spans="1:5" x14ac:dyDescent="0.25">
      <c r="A49653">
        <v>2016</v>
      </c>
      <c r="B49653" t="s">
        <v>110</v>
      </c>
      <c r="C49653">
        <v>71</v>
      </c>
      <c r="D49653">
        <v>35601</v>
      </c>
      <c r="E49653" t="s">
        <v>33</v>
      </c>
    </row>
    <row r="49654" spans="1:5" x14ac:dyDescent="0.25">
      <c r="A49654">
        <v>2016</v>
      </c>
      <c r="B49654" t="s">
        <v>110</v>
      </c>
      <c r="C49654">
        <v>71</v>
      </c>
      <c r="D49654">
        <v>35602</v>
      </c>
      <c r="E49654" t="s">
        <v>33</v>
      </c>
    </row>
    <row r="49655" spans="1:5" x14ac:dyDescent="0.25">
      <c r="A49655">
        <v>2016</v>
      </c>
      <c r="B49655" t="s">
        <v>110</v>
      </c>
      <c r="C49655">
        <v>71</v>
      </c>
      <c r="D49655">
        <v>35603</v>
      </c>
      <c r="E49655" t="s">
        <v>33</v>
      </c>
    </row>
    <row r="49656" spans="1:5" x14ac:dyDescent="0.25">
      <c r="A49656">
        <v>2016</v>
      </c>
      <c r="B49656" t="s">
        <v>110</v>
      </c>
      <c r="C49656">
        <v>71</v>
      </c>
      <c r="D49656">
        <v>35604</v>
      </c>
      <c r="E49656" t="s">
        <v>33</v>
      </c>
    </row>
    <row r="49657" spans="1:5" x14ac:dyDescent="0.25">
      <c r="A49657">
        <v>2016</v>
      </c>
      <c r="B49657" t="s">
        <v>110</v>
      </c>
      <c r="C49657">
        <v>71</v>
      </c>
      <c r="D49657">
        <v>35605</v>
      </c>
      <c r="E49657" t="s">
        <v>33</v>
      </c>
    </row>
    <row r="49658" spans="1:5" x14ac:dyDescent="0.25">
      <c r="A49658">
        <v>2016</v>
      </c>
      <c r="B49658" t="s">
        <v>110</v>
      </c>
      <c r="C49658">
        <v>71</v>
      </c>
      <c r="D49658">
        <v>35606</v>
      </c>
      <c r="E49658" t="s">
        <v>33</v>
      </c>
    </row>
    <row r="49659" spans="1:5" x14ac:dyDescent="0.25">
      <c r="A49659">
        <v>2016</v>
      </c>
      <c r="B49659" t="s">
        <v>110</v>
      </c>
      <c r="C49659">
        <v>71</v>
      </c>
      <c r="D49659">
        <v>35607</v>
      </c>
      <c r="E49659" t="s">
        <v>33</v>
      </c>
    </row>
    <row r="49660" spans="1:5" x14ac:dyDescent="0.25">
      <c r="A49660">
        <v>2016</v>
      </c>
      <c r="B49660" t="s">
        <v>110</v>
      </c>
      <c r="C49660">
        <v>71</v>
      </c>
      <c r="D49660">
        <v>35608</v>
      </c>
      <c r="E49660" t="s">
        <v>33</v>
      </c>
    </row>
    <row r="49661" spans="1:5" x14ac:dyDescent="0.25">
      <c r="A49661">
        <v>2016</v>
      </c>
      <c r="B49661" t="s">
        <v>110</v>
      </c>
      <c r="C49661">
        <v>71</v>
      </c>
      <c r="D49661">
        <v>35609</v>
      </c>
      <c r="E49661" t="s">
        <v>33</v>
      </c>
    </row>
    <row r="49662" spans="1:5" x14ac:dyDescent="0.25">
      <c r="A49662">
        <v>2016</v>
      </c>
      <c r="B49662" t="s">
        <v>110</v>
      </c>
      <c r="C49662">
        <v>71</v>
      </c>
      <c r="D49662">
        <v>35610</v>
      </c>
      <c r="E49662" t="s">
        <v>33</v>
      </c>
    </row>
    <row r="49663" spans="1:5" x14ac:dyDescent="0.25">
      <c r="A49663">
        <v>2016</v>
      </c>
      <c r="B49663" t="s">
        <v>110</v>
      </c>
      <c r="C49663">
        <v>71</v>
      </c>
      <c r="D49663">
        <v>35611</v>
      </c>
      <c r="E49663" t="s">
        <v>33</v>
      </c>
    </row>
    <row r="49664" spans="1:5" x14ac:dyDescent="0.25">
      <c r="A49664">
        <v>2016</v>
      </c>
      <c r="B49664" t="s">
        <v>110</v>
      </c>
      <c r="C49664">
        <v>71</v>
      </c>
      <c r="D49664">
        <v>35612</v>
      </c>
      <c r="E49664" t="s">
        <v>33</v>
      </c>
    </row>
    <row r="49665" spans="1:5" x14ac:dyDescent="0.25">
      <c r="A49665">
        <v>2016</v>
      </c>
      <c r="B49665" t="s">
        <v>110</v>
      </c>
      <c r="C49665">
        <v>71</v>
      </c>
      <c r="D49665">
        <v>35613</v>
      </c>
      <c r="E49665" t="s">
        <v>33</v>
      </c>
    </row>
    <row r="49666" spans="1:5" x14ac:dyDescent="0.25">
      <c r="A49666">
        <v>2016</v>
      </c>
      <c r="B49666" t="s">
        <v>110</v>
      </c>
      <c r="C49666">
        <v>71</v>
      </c>
      <c r="D49666">
        <v>35614</v>
      </c>
      <c r="E49666" t="s">
        <v>33</v>
      </c>
    </row>
    <row r="49667" spans="1:5" x14ac:dyDescent="0.25">
      <c r="A49667">
        <v>2016</v>
      </c>
      <c r="B49667" t="s">
        <v>110</v>
      </c>
      <c r="C49667">
        <v>71</v>
      </c>
      <c r="D49667">
        <v>35615</v>
      </c>
      <c r="E49667" t="s">
        <v>33</v>
      </c>
    </row>
    <row r="49668" spans="1:5" x14ac:dyDescent="0.25">
      <c r="A49668">
        <v>2016</v>
      </c>
      <c r="B49668" t="s">
        <v>110</v>
      </c>
      <c r="C49668">
        <v>71</v>
      </c>
      <c r="D49668">
        <v>35616</v>
      </c>
      <c r="E49668" t="s">
        <v>33</v>
      </c>
    </row>
    <row r="49669" spans="1:5" x14ac:dyDescent="0.25">
      <c r="A49669">
        <v>2016</v>
      </c>
      <c r="B49669" t="s">
        <v>110</v>
      </c>
      <c r="C49669">
        <v>71</v>
      </c>
      <c r="D49669">
        <v>35617</v>
      </c>
      <c r="E49669" t="s">
        <v>33</v>
      </c>
    </row>
    <row r="49670" spans="1:5" x14ac:dyDescent="0.25">
      <c r="A49670">
        <v>2016</v>
      </c>
      <c r="B49670" t="s">
        <v>110</v>
      </c>
      <c r="C49670">
        <v>71</v>
      </c>
      <c r="D49670">
        <v>35618</v>
      </c>
      <c r="E49670" t="s">
        <v>33</v>
      </c>
    </row>
    <row r="49671" spans="1:5" x14ac:dyDescent="0.25">
      <c r="A49671">
        <v>2016</v>
      </c>
      <c r="B49671" t="s">
        <v>110</v>
      </c>
      <c r="C49671">
        <v>71</v>
      </c>
      <c r="D49671">
        <v>35619</v>
      </c>
      <c r="E49671" t="s">
        <v>33</v>
      </c>
    </row>
    <row r="49672" spans="1:5" x14ac:dyDescent="0.25">
      <c r="A49672">
        <v>2016</v>
      </c>
      <c r="B49672" t="s">
        <v>110</v>
      </c>
      <c r="C49672">
        <v>71</v>
      </c>
      <c r="D49672">
        <v>35620</v>
      </c>
      <c r="E49672" t="s">
        <v>33</v>
      </c>
    </row>
    <row r="49673" spans="1:5" x14ac:dyDescent="0.25">
      <c r="A49673">
        <v>2016</v>
      </c>
      <c r="B49673" t="s">
        <v>110</v>
      </c>
      <c r="C49673">
        <v>71</v>
      </c>
      <c r="D49673">
        <v>35621</v>
      </c>
      <c r="E49673" t="s">
        <v>33</v>
      </c>
    </row>
    <row r="49674" spans="1:5" x14ac:dyDescent="0.25">
      <c r="A49674">
        <v>2016</v>
      </c>
      <c r="B49674" t="s">
        <v>110</v>
      </c>
      <c r="C49674">
        <v>71</v>
      </c>
      <c r="D49674">
        <v>35622</v>
      </c>
      <c r="E49674" t="s">
        <v>33</v>
      </c>
    </row>
    <row r="49675" spans="1:5" x14ac:dyDescent="0.25">
      <c r="A49675">
        <v>2016</v>
      </c>
      <c r="B49675" t="s">
        <v>110</v>
      </c>
      <c r="C49675">
        <v>71</v>
      </c>
      <c r="D49675">
        <v>35623</v>
      </c>
      <c r="E49675" t="s">
        <v>33</v>
      </c>
    </row>
    <row r="49676" spans="1:5" x14ac:dyDescent="0.25">
      <c r="A49676">
        <v>2016</v>
      </c>
      <c r="B49676" t="s">
        <v>110</v>
      </c>
      <c r="C49676">
        <v>71</v>
      </c>
      <c r="D49676">
        <v>35624</v>
      </c>
      <c r="E49676" t="s">
        <v>33</v>
      </c>
    </row>
    <row r="49677" spans="1:5" x14ac:dyDescent="0.25">
      <c r="A49677">
        <v>2016</v>
      </c>
      <c r="B49677" t="s">
        <v>110</v>
      </c>
      <c r="C49677">
        <v>71</v>
      </c>
      <c r="D49677">
        <v>35625</v>
      </c>
      <c r="E49677" t="s">
        <v>33</v>
      </c>
    </row>
    <row r="49678" spans="1:5" x14ac:dyDescent="0.25">
      <c r="A49678">
        <v>2016</v>
      </c>
      <c r="B49678" t="s">
        <v>110</v>
      </c>
      <c r="C49678">
        <v>71</v>
      </c>
      <c r="D49678">
        <v>35626</v>
      </c>
      <c r="E49678" t="s">
        <v>33</v>
      </c>
    </row>
    <row r="49679" spans="1:5" x14ac:dyDescent="0.25">
      <c r="A49679">
        <v>2016</v>
      </c>
      <c r="B49679" t="s">
        <v>110</v>
      </c>
      <c r="C49679">
        <v>71</v>
      </c>
      <c r="D49679">
        <v>35627</v>
      </c>
      <c r="E49679" t="s">
        <v>33</v>
      </c>
    </row>
    <row r="49680" spans="1:5" x14ac:dyDescent="0.25">
      <c r="A49680">
        <v>2016</v>
      </c>
      <c r="B49680" t="s">
        <v>110</v>
      </c>
      <c r="C49680">
        <v>71</v>
      </c>
      <c r="D49680">
        <v>35628</v>
      </c>
      <c r="E49680" t="s">
        <v>33</v>
      </c>
    </row>
    <row r="49681" spans="1:5" x14ac:dyDescent="0.25">
      <c r="A49681">
        <v>2016</v>
      </c>
      <c r="B49681" t="s">
        <v>110</v>
      </c>
      <c r="C49681">
        <v>71</v>
      </c>
      <c r="D49681">
        <v>35629</v>
      </c>
      <c r="E49681" t="s">
        <v>33</v>
      </c>
    </row>
    <row r="49682" spans="1:5" x14ac:dyDescent="0.25">
      <c r="A49682">
        <v>2016</v>
      </c>
      <c r="B49682" t="s">
        <v>110</v>
      </c>
      <c r="C49682">
        <v>71</v>
      </c>
      <c r="D49682">
        <v>35630</v>
      </c>
      <c r="E49682" t="s">
        <v>33</v>
      </c>
    </row>
    <row r="49683" spans="1:5" x14ac:dyDescent="0.25">
      <c r="A49683">
        <v>2016</v>
      </c>
      <c r="B49683" t="s">
        <v>110</v>
      </c>
      <c r="C49683">
        <v>71</v>
      </c>
      <c r="D49683">
        <v>35631</v>
      </c>
      <c r="E49683" t="s">
        <v>33</v>
      </c>
    </row>
    <row r="49684" spans="1:5" x14ac:dyDescent="0.25">
      <c r="A49684">
        <v>2016</v>
      </c>
      <c r="B49684" t="s">
        <v>110</v>
      </c>
      <c r="C49684">
        <v>71</v>
      </c>
      <c r="D49684">
        <v>35632</v>
      </c>
      <c r="E49684" t="s">
        <v>33</v>
      </c>
    </row>
    <row r="49685" spans="1:5" x14ac:dyDescent="0.25">
      <c r="A49685">
        <v>2016</v>
      </c>
      <c r="B49685" t="s">
        <v>110</v>
      </c>
      <c r="C49685">
        <v>71</v>
      </c>
      <c r="D49685">
        <v>35633</v>
      </c>
      <c r="E49685" t="s">
        <v>33</v>
      </c>
    </row>
    <row r="49686" spans="1:5" x14ac:dyDescent="0.25">
      <c r="A49686">
        <v>2016</v>
      </c>
      <c r="B49686" t="s">
        <v>110</v>
      </c>
      <c r="C49686">
        <v>71</v>
      </c>
      <c r="D49686">
        <v>35634</v>
      </c>
      <c r="E49686" t="s">
        <v>33</v>
      </c>
    </row>
    <row r="49687" spans="1:5" x14ac:dyDescent="0.25">
      <c r="A49687">
        <v>2016</v>
      </c>
      <c r="B49687" t="s">
        <v>110</v>
      </c>
      <c r="C49687">
        <v>71</v>
      </c>
      <c r="D49687">
        <v>35635</v>
      </c>
      <c r="E49687" t="s">
        <v>33</v>
      </c>
    </row>
    <row r="49688" spans="1:5" x14ac:dyDescent="0.25">
      <c r="A49688">
        <v>2016</v>
      </c>
      <c r="B49688" t="s">
        <v>110</v>
      </c>
      <c r="C49688">
        <v>71</v>
      </c>
      <c r="D49688">
        <v>35636</v>
      </c>
      <c r="E49688" t="s">
        <v>33</v>
      </c>
    </row>
    <row r="49689" spans="1:5" x14ac:dyDescent="0.25">
      <c r="A49689">
        <v>2016</v>
      </c>
      <c r="B49689" t="s">
        <v>110</v>
      </c>
      <c r="C49689">
        <v>71</v>
      </c>
      <c r="D49689">
        <v>35637</v>
      </c>
      <c r="E49689" t="s">
        <v>33</v>
      </c>
    </row>
    <row r="49690" spans="1:5" x14ac:dyDescent="0.25">
      <c r="A49690">
        <v>2016</v>
      </c>
      <c r="B49690" t="s">
        <v>110</v>
      </c>
      <c r="C49690">
        <v>71</v>
      </c>
      <c r="D49690">
        <v>35638</v>
      </c>
      <c r="E49690" t="s">
        <v>33</v>
      </c>
    </row>
    <row r="49691" spans="1:5" x14ac:dyDescent="0.25">
      <c r="A49691">
        <v>2016</v>
      </c>
      <c r="B49691" t="s">
        <v>110</v>
      </c>
      <c r="C49691">
        <v>71</v>
      </c>
      <c r="D49691">
        <v>35639</v>
      </c>
      <c r="E49691" t="s">
        <v>33</v>
      </c>
    </row>
    <row r="49692" spans="1:5" x14ac:dyDescent="0.25">
      <c r="A49692">
        <v>2016</v>
      </c>
      <c r="B49692" t="s">
        <v>110</v>
      </c>
      <c r="C49692">
        <v>71</v>
      </c>
      <c r="D49692">
        <v>35640</v>
      </c>
      <c r="E49692" t="s">
        <v>39</v>
      </c>
    </row>
    <row r="49693" spans="1:5" x14ac:dyDescent="0.25">
      <c r="A49693">
        <v>2016</v>
      </c>
      <c r="B49693" t="s">
        <v>110</v>
      </c>
      <c r="C49693">
        <v>71</v>
      </c>
      <c r="D49693">
        <v>35641</v>
      </c>
      <c r="E49693" t="s">
        <v>39</v>
      </c>
    </row>
    <row r="49694" spans="1:5" x14ac:dyDescent="0.25">
      <c r="A49694">
        <v>2016</v>
      </c>
      <c r="B49694" t="s">
        <v>110</v>
      </c>
      <c r="C49694">
        <v>71</v>
      </c>
      <c r="D49694">
        <v>35642</v>
      </c>
      <c r="E49694" t="s">
        <v>39</v>
      </c>
    </row>
    <row r="49695" spans="1:5" x14ac:dyDescent="0.25">
      <c r="A49695">
        <v>2016</v>
      </c>
      <c r="B49695" t="s">
        <v>110</v>
      </c>
      <c r="C49695">
        <v>71</v>
      </c>
      <c r="D49695">
        <v>35643</v>
      </c>
      <c r="E49695" t="s">
        <v>39</v>
      </c>
    </row>
    <row r="49696" spans="1:5" x14ac:dyDescent="0.25">
      <c r="A49696">
        <v>2016</v>
      </c>
      <c r="B49696" t="s">
        <v>110</v>
      </c>
      <c r="C49696">
        <v>71</v>
      </c>
      <c r="D49696">
        <v>35644</v>
      </c>
      <c r="E49696" t="s">
        <v>39</v>
      </c>
    </row>
    <row r="49697" spans="1:5" x14ac:dyDescent="0.25">
      <c r="A49697">
        <v>2016</v>
      </c>
      <c r="B49697" t="s">
        <v>110</v>
      </c>
      <c r="C49697">
        <v>71</v>
      </c>
      <c r="D49697">
        <v>35645</v>
      </c>
      <c r="E49697" t="s">
        <v>39</v>
      </c>
    </row>
    <row r="49698" spans="1:5" x14ac:dyDescent="0.25">
      <c r="A49698">
        <v>2016</v>
      </c>
      <c r="B49698" t="s">
        <v>110</v>
      </c>
      <c r="C49698">
        <v>71</v>
      </c>
      <c r="D49698">
        <v>35646</v>
      </c>
      <c r="E49698" t="s">
        <v>39</v>
      </c>
    </row>
    <row r="49699" spans="1:5" x14ac:dyDescent="0.25">
      <c r="A49699">
        <v>2016</v>
      </c>
      <c r="B49699" t="s">
        <v>110</v>
      </c>
      <c r="C49699">
        <v>71</v>
      </c>
      <c r="D49699">
        <v>35647</v>
      </c>
      <c r="E49699" t="s">
        <v>39</v>
      </c>
    </row>
    <row r="49700" spans="1:5" x14ac:dyDescent="0.25">
      <c r="A49700">
        <v>2016</v>
      </c>
      <c r="B49700" t="s">
        <v>110</v>
      </c>
      <c r="C49700">
        <v>71</v>
      </c>
      <c r="D49700">
        <v>35648</v>
      </c>
      <c r="E49700" t="s">
        <v>39</v>
      </c>
    </row>
    <row r="49701" spans="1:5" x14ac:dyDescent="0.25">
      <c r="A49701">
        <v>2016</v>
      </c>
      <c r="B49701" t="s">
        <v>110</v>
      </c>
      <c r="C49701">
        <v>71</v>
      </c>
      <c r="D49701">
        <v>35649</v>
      </c>
      <c r="E49701" t="s">
        <v>39</v>
      </c>
    </row>
    <row r="49702" spans="1:5" x14ac:dyDescent="0.25">
      <c r="A49702">
        <v>2016</v>
      </c>
      <c r="B49702" t="s">
        <v>110</v>
      </c>
      <c r="C49702">
        <v>71</v>
      </c>
      <c r="D49702">
        <v>35650</v>
      </c>
      <c r="E49702" t="s">
        <v>39</v>
      </c>
    </row>
    <row r="49703" spans="1:5" x14ac:dyDescent="0.25">
      <c r="A49703">
        <v>2016</v>
      </c>
      <c r="B49703" t="s">
        <v>110</v>
      </c>
      <c r="C49703">
        <v>71</v>
      </c>
      <c r="D49703">
        <v>35651</v>
      </c>
      <c r="E49703" t="s">
        <v>39</v>
      </c>
    </row>
    <row r="49704" spans="1:5" x14ac:dyDescent="0.25">
      <c r="A49704">
        <v>2016</v>
      </c>
      <c r="B49704" t="s">
        <v>110</v>
      </c>
      <c r="C49704">
        <v>71</v>
      </c>
      <c r="D49704">
        <v>35652</v>
      </c>
      <c r="E49704" t="s">
        <v>39</v>
      </c>
    </row>
    <row r="49705" spans="1:5" x14ac:dyDescent="0.25">
      <c r="A49705">
        <v>2016</v>
      </c>
      <c r="B49705" t="s">
        <v>110</v>
      </c>
      <c r="C49705">
        <v>71</v>
      </c>
      <c r="D49705">
        <v>35653</v>
      </c>
      <c r="E49705" t="s">
        <v>39</v>
      </c>
    </row>
    <row r="49706" spans="1:5" x14ac:dyDescent="0.25">
      <c r="A49706">
        <v>2016</v>
      </c>
      <c r="B49706" t="s">
        <v>110</v>
      </c>
      <c r="C49706">
        <v>71</v>
      </c>
      <c r="D49706">
        <v>35654</v>
      </c>
      <c r="E49706" t="s">
        <v>39</v>
      </c>
    </row>
    <row r="49707" spans="1:5" x14ac:dyDescent="0.25">
      <c r="A49707">
        <v>2016</v>
      </c>
      <c r="B49707" t="s">
        <v>110</v>
      </c>
      <c r="C49707">
        <v>71</v>
      </c>
      <c r="D49707">
        <v>35655</v>
      </c>
      <c r="E49707" t="s">
        <v>39</v>
      </c>
    </row>
    <row r="49708" spans="1:5" x14ac:dyDescent="0.25">
      <c r="A49708">
        <v>2016</v>
      </c>
      <c r="B49708" t="s">
        <v>110</v>
      </c>
      <c r="C49708">
        <v>71</v>
      </c>
      <c r="D49708">
        <v>35656</v>
      </c>
      <c r="E49708" t="s">
        <v>39</v>
      </c>
    </row>
    <row r="49709" spans="1:5" x14ac:dyDescent="0.25">
      <c r="A49709">
        <v>2016</v>
      </c>
      <c r="B49709" t="s">
        <v>110</v>
      </c>
      <c r="C49709">
        <v>71</v>
      </c>
      <c r="D49709">
        <v>35657</v>
      </c>
      <c r="E49709" t="s">
        <v>39</v>
      </c>
    </row>
    <row r="49710" spans="1:5" x14ac:dyDescent="0.25">
      <c r="A49710">
        <v>2016</v>
      </c>
      <c r="B49710" t="s">
        <v>110</v>
      </c>
      <c r="C49710">
        <v>71</v>
      </c>
      <c r="D49710">
        <v>35658</v>
      </c>
      <c r="E49710" t="s">
        <v>39</v>
      </c>
    </row>
    <row r="49711" spans="1:5" x14ac:dyDescent="0.25">
      <c r="A49711">
        <v>2016</v>
      </c>
      <c r="B49711" t="s">
        <v>110</v>
      </c>
      <c r="C49711">
        <v>71</v>
      </c>
      <c r="D49711">
        <v>35659</v>
      </c>
      <c r="E49711" t="s">
        <v>39</v>
      </c>
    </row>
    <row r="49712" spans="1:5" x14ac:dyDescent="0.25">
      <c r="A49712">
        <v>2016</v>
      </c>
      <c r="B49712" t="s">
        <v>110</v>
      </c>
      <c r="C49712">
        <v>71</v>
      </c>
      <c r="D49712">
        <v>35660</v>
      </c>
      <c r="E49712" t="s">
        <v>39</v>
      </c>
    </row>
    <row r="49713" spans="1:5" x14ac:dyDescent="0.25">
      <c r="A49713">
        <v>2016</v>
      </c>
      <c r="B49713" t="s">
        <v>110</v>
      </c>
      <c r="C49713">
        <v>71</v>
      </c>
      <c r="D49713">
        <v>35661</v>
      </c>
      <c r="E49713" t="s">
        <v>39</v>
      </c>
    </row>
    <row r="49714" spans="1:5" x14ac:dyDescent="0.25">
      <c r="A49714">
        <v>2016</v>
      </c>
      <c r="B49714" t="s">
        <v>110</v>
      </c>
      <c r="C49714">
        <v>71</v>
      </c>
      <c r="D49714">
        <v>35662</v>
      </c>
      <c r="E49714" t="s">
        <v>39</v>
      </c>
    </row>
    <row r="49715" spans="1:5" x14ac:dyDescent="0.25">
      <c r="A49715">
        <v>2016</v>
      </c>
      <c r="B49715" t="s">
        <v>110</v>
      </c>
      <c r="C49715">
        <v>71</v>
      </c>
      <c r="D49715">
        <v>35663</v>
      </c>
      <c r="E49715" t="s">
        <v>39</v>
      </c>
    </row>
    <row r="49716" spans="1:5" x14ac:dyDescent="0.25">
      <c r="A49716">
        <v>2016</v>
      </c>
      <c r="B49716" t="s">
        <v>110</v>
      </c>
      <c r="C49716">
        <v>71</v>
      </c>
      <c r="D49716">
        <v>35664</v>
      </c>
      <c r="E49716" t="s">
        <v>39</v>
      </c>
    </row>
    <row r="49717" spans="1:5" x14ac:dyDescent="0.25">
      <c r="A49717">
        <v>2016</v>
      </c>
      <c r="B49717" t="s">
        <v>110</v>
      </c>
      <c r="C49717">
        <v>71</v>
      </c>
      <c r="D49717">
        <v>35665</v>
      </c>
      <c r="E49717" t="s">
        <v>39</v>
      </c>
    </row>
    <row r="49718" spans="1:5" x14ac:dyDescent="0.25">
      <c r="A49718">
        <v>2016</v>
      </c>
      <c r="B49718" t="s">
        <v>110</v>
      </c>
      <c r="C49718">
        <v>71</v>
      </c>
      <c r="D49718">
        <v>35666</v>
      </c>
      <c r="E49718" t="s">
        <v>39</v>
      </c>
    </row>
    <row r="49719" spans="1:5" x14ac:dyDescent="0.25">
      <c r="A49719">
        <v>2016</v>
      </c>
      <c r="B49719" t="s">
        <v>110</v>
      </c>
      <c r="C49719">
        <v>71</v>
      </c>
      <c r="D49719">
        <v>35667</v>
      </c>
      <c r="E49719" t="s">
        <v>39</v>
      </c>
    </row>
    <row r="49720" spans="1:5" x14ac:dyDescent="0.25">
      <c r="A49720">
        <v>2016</v>
      </c>
      <c r="B49720" t="s">
        <v>110</v>
      </c>
      <c r="C49720">
        <v>71</v>
      </c>
      <c r="D49720">
        <v>35668</v>
      </c>
      <c r="E49720" t="s">
        <v>39</v>
      </c>
    </row>
    <row r="49721" spans="1:5" x14ac:dyDescent="0.25">
      <c r="A49721">
        <v>2016</v>
      </c>
      <c r="B49721" t="s">
        <v>110</v>
      </c>
      <c r="C49721">
        <v>71</v>
      </c>
      <c r="D49721">
        <v>35669</v>
      </c>
      <c r="E49721" t="s">
        <v>39</v>
      </c>
    </row>
    <row r="49722" spans="1:5" x14ac:dyDescent="0.25">
      <c r="A49722">
        <v>2016</v>
      </c>
      <c r="B49722" t="s">
        <v>110</v>
      </c>
      <c r="C49722">
        <v>71</v>
      </c>
      <c r="D49722">
        <v>35670</v>
      </c>
      <c r="E49722" t="s">
        <v>39</v>
      </c>
    </row>
    <row r="49723" spans="1:5" x14ac:dyDescent="0.25">
      <c r="A49723">
        <v>2016</v>
      </c>
      <c r="B49723" t="s">
        <v>110</v>
      </c>
      <c r="C49723">
        <v>71</v>
      </c>
      <c r="D49723">
        <v>35671</v>
      </c>
      <c r="E49723" t="s">
        <v>39</v>
      </c>
    </row>
    <row r="49724" spans="1:5" x14ac:dyDescent="0.25">
      <c r="A49724">
        <v>2016</v>
      </c>
      <c r="B49724" t="s">
        <v>110</v>
      </c>
      <c r="C49724">
        <v>71</v>
      </c>
      <c r="D49724">
        <v>35672</v>
      </c>
      <c r="E49724" t="s">
        <v>39</v>
      </c>
    </row>
    <row r="49725" spans="1:5" x14ac:dyDescent="0.25">
      <c r="A49725">
        <v>2016</v>
      </c>
      <c r="B49725" t="s">
        <v>110</v>
      </c>
      <c r="C49725">
        <v>71</v>
      </c>
      <c r="D49725">
        <v>35673</v>
      </c>
      <c r="E49725" t="s">
        <v>39</v>
      </c>
    </row>
    <row r="49726" spans="1:5" x14ac:dyDescent="0.25">
      <c r="A49726">
        <v>2016</v>
      </c>
      <c r="B49726" t="s">
        <v>110</v>
      </c>
      <c r="C49726">
        <v>71</v>
      </c>
      <c r="D49726">
        <v>35674</v>
      </c>
      <c r="E49726" t="s">
        <v>39</v>
      </c>
    </row>
    <row r="49727" spans="1:5" x14ac:dyDescent="0.25">
      <c r="A49727">
        <v>2016</v>
      </c>
      <c r="B49727" t="s">
        <v>110</v>
      </c>
      <c r="C49727">
        <v>71</v>
      </c>
      <c r="D49727">
        <v>35675</v>
      </c>
      <c r="E49727" t="s">
        <v>39</v>
      </c>
    </row>
    <row r="49728" spans="1:5" x14ac:dyDescent="0.25">
      <c r="A49728">
        <v>2016</v>
      </c>
      <c r="B49728" t="s">
        <v>110</v>
      </c>
      <c r="C49728">
        <v>71</v>
      </c>
      <c r="D49728">
        <v>35676</v>
      </c>
      <c r="E49728" t="s">
        <v>39</v>
      </c>
    </row>
    <row r="49729" spans="1:5" x14ac:dyDescent="0.25">
      <c r="A49729">
        <v>2016</v>
      </c>
      <c r="B49729" t="s">
        <v>110</v>
      </c>
      <c r="C49729">
        <v>71</v>
      </c>
      <c r="D49729">
        <v>35677</v>
      </c>
      <c r="E49729" t="s">
        <v>39</v>
      </c>
    </row>
    <row r="49730" spans="1:5" x14ac:dyDescent="0.25">
      <c r="A49730">
        <v>2016</v>
      </c>
      <c r="B49730" t="s">
        <v>110</v>
      </c>
      <c r="C49730">
        <v>71</v>
      </c>
      <c r="D49730">
        <v>35678</v>
      </c>
      <c r="E49730" t="s">
        <v>39</v>
      </c>
    </row>
    <row r="49731" spans="1:5" x14ac:dyDescent="0.25">
      <c r="A49731">
        <v>2016</v>
      </c>
      <c r="B49731" t="s">
        <v>110</v>
      </c>
      <c r="C49731">
        <v>71</v>
      </c>
      <c r="D49731">
        <v>35679</v>
      </c>
      <c r="E49731" t="s">
        <v>33</v>
      </c>
    </row>
    <row r="49732" spans="1:5" x14ac:dyDescent="0.25">
      <c r="A49732">
        <v>2016</v>
      </c>
      <c r="B49732" t="s">
        <v>110</v>
      </c>
      <c r="C49732">
        <v>71</v>
      </c>
      <c r="D49732">
        <v>35680</v>
      </c>
      <c r="E49732" t="s">
        <v>33</v>
      </c>
    </row>
    <row r="49733" spans="1:5" x14ac:dyDescent="0.25">
      <c r="A49733">
        <v>2016</v>
      </c>
      <c r="B49733" t="s">
        <v>110</v>
      </c>
      <c r="C49733">
        <v>71</v>
      </c>
      <c r="D49733">
        <v>35681</v>
      </c>
      <c r="E49733" t="s">
        <v>33</v>
      </c>
    </row>
    <row r="49734" spans="1:5" x14ac:dyDescent="0.25">
      <c r="A49734">
        <v>2016</v>
      </c>
      <c r="B49734" t="s">
        <v>110</v>
      </c>
      <c r="C49734">
        <v>71</v>
      </c>
      <c r="D49734">
        <v>35682</v>
      </c>
      <c r="E49734" t="s">
        <v>33</v>
      </c>
    </row>
    <row r="49735" spans="1:5" x14ac:dyDescent="0.25">
      <c r="A49735">
        <v>2016</v>
      </c>
      <c r="B49735" t="s">
        <v>110</v>
      </c>
      <c r="C49735">
        <v>71</v>
      </c>
      <c r="D49735">
        <v>35683</v>
      </c>
      <c r="E49735" t="s">
        <v>33</v>
      </c>
    </row>
    <row r="49736" spans="1:5" x14ac:dyDescent="0.25">
      <c r="A49736">
        <v>2016</v>
      </c>
      <c r="B49736" t="s">
        <v>110</v>
      </c>
      <c r="C49736">
        <v>71</v>
      </c>
      <c r="D49736">
        <v>35684</v>
      </c>
      <c r="E49736" t="s">
        <v>33</v>
      </c>
    </row>
    <row r="49737" spans="1:5" x14ac:dyDescent="0.25">
      <c r="A49737">
        <v>2016</v>
      </c>
      <c r="B49737" t="s">
        <v>110</v>
      </c>
      <c r="C49737">
        <v>71</v>
      </c>
      <c r="D49737">
        <v>35685</v>
      </c>
      <c r="E49737" t="s">
        <v>33</v>
      </c>
    </row>
    <row r="49738" spans="1:5" x14ac:dyDescent="0.25">
      <c r="A49738">
        <v>2016</v>
      </c>
      <c r="B49738" t="s">
        <v>110</v>
      </c>
      <c r="C49738">
        <v>71</v>
      </c>
      <c r="D49738">
        <v>35686</v>
      </c>
      <c r="E49738" t="s">
        <v>33</v>
      </c>
    </row>
    <row r="49739" spans="1:5" x14ac:dyDescent="0.25">
      <c r="A49739">
        <v>2016</v>
      </c>
      <c r="B49739" t="s">
        <v>110</v>
      </c>
      <c r="C49739">
        <v>71</v>
      </c>
      <c r="D49739">
        <v>35687</v>
      </c>
      <c r="E49739" t="s">
        <v>33</v>
      </c>
    </row>
    <row r="49740" spans="1:5" x14ac:dyDescent="0.25">
      <c r="A49740">
        <v>2016</v>
      </c>
      <c r="B49740" t="s">
        <v>110</v>
      </c>
      <c r="C49740">
        <v>71</v>
      </c>
      <c r="D49740">
        <v>35688</v>
      </c>
      <c r="E49740" t="s">
        <v>33</v>
      </c>
    </row>
    <row r="49741" spans="1:5" x14ac:dyDescent="0.25">
      <c r="A49741">
        <v>2016</v>
      </c>
      <c r="B49741" t="s">
        <v>110</v>
      </c>
      <c r="C49741">
        <v>71</v>
      </c>
      <c r="D49741">
        <v>35689</v>
      </c>
      <c r="E49741" t="s">
        <v>33</v>
      </c>
    </row>
    <row r="49742" spans="1:5" x14ac:dyDescent="0.25">
      <c r="A49742">
        <v>2016</v>
      </c>
      <c r="B49742" t="s">
        <v>110</v>
      </c>
      <c r="C49742">
        <v>71</v>
      </c>
      <c r="D49742">
        <v>35690</v>
      </c>
      <c r="E49742" t="s">
        <v>33</v>
      </c>
    </row>
    <row r="49743" spans="1:5" x14ac:dyDescent="0.25">
      <c r="A49743">
        <v>2016</v>
      </c>
      <c r="B49743" t="s">
        <v>110</v>
      </c>
      <c r="C49743">
        <v>71</v>
      </c>
      <c r="D49743">
        <v>35691</v>
      </c>
      <c r="E49743" t="s">
        <v>33</v>
      </c>
    </row>
    <row r="49744" spans="1:5" x14ac:dyDescent="0.25">
      <c r="A49744">
        <v>2016</v>
      </c>
      <c r="B49744" t="s">
        <v>110</v>
      </c>
      <c r="C49744">
        <v>71</v>
      </c>
      <c r="D49744">
        <v>35692</v>
      </c>
      <c r="E49744" t="s">
        <v>33</v>
      </c>
    </row>
    <row r="49745" spans="1:5" x14ac:dyDescent="0.25">
      <c r="A49745">
        <v>2016</v>
      </c>
      <c r="B49745" t="s">
        <v>110</v>
      </c>
      <c r="C49745">
        <v>71</v>
      </c>
      <c r="D49745">
        <v>35693</v>
      </c>
      <c r="E49745" t="s">
        <v>33</v>
      </c>
    </row>
    <row r="49746" spans="1:5" x14ac:dyDescent="0.25">
      <c r="A49746">
        <v>2016</v>
      </c>
      <c r="B49746" t="s">
        <v>110</v>
      </c>
      <c r="C49746">
        <v>71</v>
      </c>
      <c r="D49746">
        <v>35694</v>
      </c>
      <c r="E49746" t="s">
        <v>33</v>
      </c>
    </row>
    <row r="49747" spans="1:5" x14ac:dyDescent="0.25">
      <c r="A49747">
        <v>2016</v>
      </c>
      <c r="B49747" t="s">
        <v>110</v>
      </c>
      <c r="C49747">
        <v>71</v>
      </c>
      <c r="D49747">
        <v>35695</v>
      </c>
      <c r="E49747" t="s">
        <v>33</v>
      </c>
    </row>
    <row r="49748" spans="1:5" x14ac:dyDescent="0.25">
      <c r="A49748">
        <v>2016</v>
      </c>
      <c r="B49748" t="s">
        <v>110</v>
      </c>
      <c r="C49748">
        <v>71</v>
      </c>
      <c r="D49748">
        <v>35696</v>
      </c>
      <c r="E49748" t="s">
        <v>33</v>
      </c>
    </row>
    <row r="49749" spans="1:5" x14ac:dyDescent="0.25">
      <c r="A49749">
        <v>2016</v>
      </c>
      <c r="B49749" t="s">
        <v>110</v>
      </c>
      <c r="C49749">
        <v>71</v>
      </c>
      <c r="D49749">
        <v>35697</v>
      </c>
      <c r="E49749" t="s">
        <v>33</v>
      </c>
    </row>
    <row r="49750" spans="1:5" x14ac:dyDescent="0.25">
      <c r="A49750">
        <v>2016</v>
      </c>
      <c r="B49750" t="s">
        <v>110</v>
      </c>
      <c r="C49750">
        <v>71</v>
      </c>
      <c r="D49750">
        <v>35698</v>
      </c>
      <c r="E49750" t="s">
        <v>33</v>
      </c>
    </row>
    <row r="49751" spans="1:5" x14ac:dyDescent="0.25">
      <c r="A49751">
        <v>2016</v>
      </c>
      <c r="B49751" t="s">
        <v>110</v>
      </c>
      <c r="C49751">
        <v>71</v>
      </c>
      <c r="D49751">
        <v>35699</v>
      </c>
      <c r="E49751" t="s">
        <v>33</v>
      </c>
    </row>
    <row r="49752" spans="1:5" x14ac:dyDescent="0.25">
      <c r="A49752">
        <v>2016</v>
      </c>
      <c r="B49752" t="s">
        <v>110</v>
      </c>
      <c r="C49752">
        <v>71</v>
      </c>
      <c r="D49752">
        <v>35700</v>
      </c>
      <c r="E49752" t="s">
        <v>33</v>
      </c>
    </row>
    <row r="49753" spans="1:5" x14ac:dyDescent="0.25">
      <c r="A49753">
        <v>2016</v>
      </c>
      <c r="B49753" t="s">
        <v>110</v>
      </c>
      <c r="C49753">
        <v>71</v>
      </c>
      <c r="D49753">
        <v>35701</v>
      </c>
      <c r="E49753" t="s">
        <v>33</v>
      </c>
    </row>
    <row r="49754" spans="1:5" x14ac:dyDescent="0.25">
      <c r="A49754">
        <v>2016</v>
      </c>
      <c r="B49754" t="s">
        <v>110</v>
      </c>
      <c r="C49754">
        <v>71</v>
      </c>
      <c r="D49754">
        <v>35702</v>
      </c>
      <c r="E49754" t="s">
        <v>33</v>
      </c>
    </row>
    <row r="49755" spans="1:5" x14ac:dyDescent="0.25">
      <c r="A49755">
        <v>2016</v>
      </c>
      <c r="B49755" t="s">
        <v>110</v>
      </c>
      <c r="C49755">
        <v>71</v>
      </c>
      <c r="D49755">
        <v>35703</v>
      </c>
      <c r="E49755" t="s">
        <v>33</v>
      </c>
    </row>
    <row r="49756" spans="1:5" x14ac:dyDescent="0.25">
      <c r="A49756">
        <v>2016</v>
      </c>
      <c r="B49756" t="s">
        <v>110</v>
      </c>
      <c r="C49756">
        <v>71</v>
      </c>
      <c r="D49756">
        <v>35704</v>
      </c>
      <c r="E49756" t="s">
        <v>33</v>
      </c>
    </row>
    <row r="49757" spans="1:5" x14ac:dyDescent="0.25">
      <c r="A49757">
        <v>2016</v>
      </c>
      <c r="B49757" t="s">
        <v>110</v>
      </c>
      <c r="C49757">
        <v>71</v>
      </c>
      <c r="D49757">
        <v>35705</v>
      </c>
      <c r="E49757" t="s">
        <v>33</v>
      </c>
    </row>
    <row r="49758" spans="1:5" x14ac:dyDescent="0.25">
      <c r="A49758">
        <v>2016</v>
      </c>
      <c r="B49758" t="s">
        <v>110</v>
      </c>
      <c r="C49758">
        <v>71</v>
      </c>
      <c r="D49758">
        <v>35706</v>
      </c>
      <c r="E49758" t="s">
        <v>33</v>
      </c>
    </row>
    <row r="49759" spans="1:5" x14ac:dyDescent="0.25">
      <c r="A49759">
        <v>2016</v>
      </c>
      <c r="B49759" t="s">
        <v>110</v>
      </c>
      <c r="C49759">
        <v>71</v>
      </c>
      <c r="D49759">
        <v>35707</v>
      </c>
      <c r="E49759" t="s">
        <v>33</v>
      </c>
    </row>
    <row r="49760" spans="1:5" x14ac:dyDescent="0.25">
      <c r="A49760">
        <v>2016</v>
      </c>
      <c r="B49760" t="s">
        <v>110</v>
      </c>
      <c r="C49760">
        <v>71</v>
      </c>
      <c r="D49760">
        <v>35708</v>
      </c>
      <c r="E49760" t="s">
        <v>33</v>
      </c>
    </row>
    <row r="49761" spans="1:5" x14ac:dyDescent="0.25">
      <c r="A49761">
        <v>2016</v>
      </c>
      <c r="B49761" t="s">
        <v>110</v>
      </c>
      <c r="C49761">
        <v>71</v>
      </c>
      <c r="D49761">
        <v>35709</v>
      </c>
      <c r="E49761" t="s">
        <v>33</v>
      </c>
    </row>
    <row r="49762" spans="1:5" x14ac:dyDescent="0.25">
      <c r="A49762">
        <v>2016</v>
      </c>
      <c r="B49762" t="s">
        <v>110</v>
      </c>
      <c r="C49762">
        <v>71</v>
      </c>
      <c r="D49762">
        <v>35710</v>
      </c>
      <c r="E49762" t="s">
        <v>33</v>
      </c>
    </row>
    <row r="49763" spans="1:5" x14ac:dyDescent="0.25">
      <c r="A49763">
        <v>2016</v>
      </c>
      <c r="B49763" t="s">
        <v>110</v>
      </c>
      <c r="C49763">
        <v>71</v>
      </c>
      <c r="D49763">
        <v>35711</v>
      </c>
      <c r="E49763" t="s">
        <v>33</v>
      </c>
    </row>
    <row r="49764" spans="1:5" x14ac:dyDescent="0.25">
      <c r="A49764">
        <v>2016</v>
      </c>
      <c r="B49764" t="s">
        <v>110</v>
      </c>
      <c r="C49764">
        <v>71</v>
      </c>
      <c r="D49764">
        <v>35712</v>
      </c>
      <c r="E49764" t="s">
        <v>33</v>
      </c>
    </row>
    <row r="49765" spans="1:5" x14ac:dyDescent="0.25">
      <c r="A49765">
        <v>2016</v>
      </c>
      <c r="B49765" t="s">
        <v>110</v>
      </c>
      <c r="C49765">
        <v>71</v>
      </c>
      <c r="D49765">
        <v>35713</v>
      </c>
      <c r="E49765" t="s">
        <v>33</v>
      </c>
    </row>
    <row r="49766" spans="1:5" x14ac:dyDescent="0.25">
      <c r="A49766">
        <v>2016</v>
      </c>
      <c r="B49766" t="s">
        <v>110</v>
      </c>
      <c r="C49766">
        <v>71</v>
      </c>
      <c r="D49766">
        <v>35714</v>
      </c>
      <c r="E49766" t="s">
        <v>33</v>
      </c>
    </row>
    <row r="49767" spans="1:5" x14ac:dyDescent="0.25">
      <c r="A49767">
        <v>2016</v>
      </c>
      <c r="B49767" t="s">
        <v>110</v>
      </c>
      <c r="C49767">
        <v>71</v>
      </c>
      <c r="D49767">
        <v>35715</v>
      </c>
      <c r="E49767" t="s">
        <v>33</v>
      </c>
    </row>
    <row r="49768" spans="1:5" x14ac:dyDescent="0.25">
      <c r="A49768">
        <v>2016</v>
      </c>
      <c r="B49768" t="s">
        <v>110</v>
      </c>
      <c r="C49768">
        <v>71</v>
      </c>
      <c r="D49768">
        <v>35716</v>
      </c>
      <c r="E49768" t="s">
        <v>33</v>
      </c>
    </row>
    <row r="49769" spans="1:5" x14ac:dyDescent="0.25">
      <c r="A49769">
        <v>2016</v>
      </c>
      <c r="B49769" t="s">
        <v>110</v>
      </c>
      <c r="C49769">
        <v>71</v>
      </c>
      <c r="D49769">
        <v>35717</v>
      </c>
      <c r="E49769" t="s">
        <v>33</v>
      </c>
    </row>
    <row r="49770" spans="1:5" x14ac:dyDescent="0.25">
      <c r="A49770">
        <v>2016</v>
      </c>
      <c r="B49770" t="s">
        <v>110</v>
      </c>
      <c r="C49770">
        <v>71</v>
      </c>
      <c r="D49770">
        <v>35718</v>
      </c>
      <c r="E49770" t="s">
        <v>33</v>
      </c>
    </row>
    <row r="49771" spans="1:5" x14ac:dyDescent="0.25">
      <c r="A49771">
        <v>2016</v>
      </c>
      <c r="B49771" t="s">
        <v>110</v>
      </c>
      <c r="C49771">
        <v>71</v>
      </c>
      <c r="D49771">
        <v>35719</v>
      </c>
      <c r="E49771" t="s">
        <v>33</v>
      </c>
    </row>
    <row r="49772" spans="1:5" x14ac:dyDescent="0.25">
      <c r="A49772">
        <v>2016</v>
      </c>
      <c r="B49772" t="s">
        <v>110</v>
      </c>
      <c r="C49772">
        <v>71</v>
      </c>
      <c r="D49772">
        <v>35720</v>
      </c>
      <c r="E49772" t="s">
        <v>33</v>
      </c>
    </row>
    <row r="49773" spans="1:5" x14ac:dyDescent="0.25">
      <c r="A49773">
        <v>2016</v>
      </c>
      <c r="B49773" t="s">
        <v>110</v>
      </c>
      <c r="C49773">
        <v>71</v>
      </c>
      <c r="D49773">
        <v>35721</v>
      </c>
      <c r="E49773" t="s">
        <v>33</v>
      </c>
    </row>
    <row r="49774" spans="1:5" x14ac:dyDescent="0.25">
      <c r="A49774">
        <v>2016</v>
      </c>
      <c r="B49774" t="s">
        <v>110</v>
      </c>
      <c r="C49774">
        <v>71</v>
      </c>
      <c r="D49774">
        <v>35722</v>
      </c>
      <c r="E49774" t="s">
        <v>33</v>
      </c>
    </row>
    <row r="49775" spans="1:5" x14ac:dyDescent="0.25">
      <c r="A49775">
        <v>2016</v>
      </c>
      <c r="B49775" t="s">
        <v>110</v>
      </c>
      <c r="C49775">
        <v>71</v>
      </c>
      <c r="D49775">
        <v>35723</v>
      </c>
      <c r="E49775" t="s">
        <v>33</v>
      </c>
    </row>
    <row r="49776" spans="1:5" x14ac:dyDescent="0.25">
      <c r="A49776">
        <v>2016</v>
      </c>
      <c r="B49776" t="s">
        <v>110</v>
      </c>
      <c r="C49776">
        <v>71</v>
      </c>
      <c r="D49776">
        <v>35724</v>
      </c>
      <c r="E49776" t="s">
        <v>33</v>
      </c>
    </row>
    <row r="49777" spans="1:7" x14ac:dyDescent="0.25">
      <c r="A49777">
        <v>2016</v>
      </c>
      <c r="B49777" t="s">
        <v>110</v>
      </c>
      <c r="C49777">
        <v>71</v>
      </c>
      <c r="D49777">
        <v>35725</v>
      </c>
      <c r="E49777" t="s">
        <v>33</v>
      </c>
    </row>
    <row r="49778" spans="1:7" x14ac:dyDescent="0.25">
      <c r="A49778">
        <v>2016</v>
      </c>
      <c r="B49778" t="s">
        <v>110</v>
      </c>
      <c r="C49778">
        <v>71</v>
      </c>
      <c r="D49778">
        <v>35726</v>
      </c>
      <c r="E49778" t="s">
        <v>33</v>
      </c>
    </row>
    <row r="49779" spans="1:7" x14ac:dyDescent="0.25">
      <c r="A49779">
        <v>2016</v>
      </c>
      <c r="B49779" t="s">
        <v>110</v>
      </c>
      <c r="C49779">
        <v>71</v>
      </c>
      <c r="D49779">
        <v>35727</v>
      </c>
      <c r="E49779" t="s">
        <v>33</v>
      </c>
    </row>
    <row r="49780" spans="1:7" x14ac:dyDescent="0.25">
      <c r="A49780">
        <v>2016</v>
      </c>
      <c r="B49780" t="s">
        <v>110</v>
      </c>
      <c r="C49780">
        <v>71</v>
      </c>
      <c r="D49780">
        <v>35728</v>
      </c>
      <c r="E49780" t="s">
        <v>33</v>
      </c>
    </row>
    <row r="49781" spans="1:7" x14ac:dyDescent="0.25">
      <c r="A49781">
        <v>2016</v>
      </c>
      <c r="B49781" t="s">
        <v>110</v>
      </c>
      <c r="C49781">
        <v>71</v>
      </c>
      <c r="D49781">
        <v>35729</v>
      </c>
      <c r="E49781" t="s">
        <v>33</v>
      </c>
    </row>
    <row r="49782" spans="1:7" x14ac:dyDescent="0.25">
      <c r="A49782">
        <v>2016</v>
      </c>
      <c r="B49782" t="s">
        <v>110</v>
      </c>
      <c r="C49782">
        <v>71</v>
      </c>
      <c r="D49782">
        <v>35730</v>
      </c>
      <c r="E49782" t="s">
        <v>33</v>
      </c>
    </row>
    <row r="49783" spans="1:7" x14ac:dyDescent="0.25">
      <c r="A49783">
        <v>2016</v>
      </c>
      <c r="B49783" t="s">
        <v>110</v>
      </c>
      <c r="C49783">
        <v>71</v>
      </c>
      <c r="D49783">
        <v>35731</v>
      </c>
      <c r="E49783" t="s">
        <v>33</v>
      </c>
    </row>
    <row r="49784" spans="1:7" x14ac:dyDescent="0.25">
      <c r="A49784">
        <v>2016</v>
      </c>
      <c r="B49784" t="s">
        <v>110</v>
      </c>
      <c r="C49784">
        <v>71</v>
      </c>
      <c r="D49784">
        <v>35732</v>
      </c>
      <c r="E49784" t="s">
        <v>33</v>
      </c>
    </row>
    <row r="49785" spans="1:7" x14ac:dyDescent="0.25">
      <c r="A49785">
        <v>2016</v>
      </c>
      <c r="B49785" t="s">
        <v>110</v>
      </c>
      <c r="C49785">
        <v>71</v>
      </c>
      <c r="D49785">
        <v>35733</v>
      </c>
      <c r="E49785" t="s">
        <v>33</v>
      </c>
    </row>
    <row r="49786" spans="1:7" x14ac:dyDescent="0.25">
      <c r="A49786">
        <v>2016</v>
      </c>
      <c r="B49786" t="s">
        <v>110</v>
      </c>
      <c r="C49786">
        <v>71</v>
      </c>
      <c r="D49786">
        <v>35734</v>
      </c>
      <c r="E49786" t="s">
        <v>33</v>
      </c>
    </row>
    <row r="49787" spans="1:7" x14ac:dyDescent="0.25">
      <c r="A49787">
        <v>2016</v>
      </c>
      <c r="B49787" t="s">
        <v>110</v>
      </c>
      <c r="C49787">
        <v>71</v>
      </c>
      <c r="D49787">
        <v>35735</v>
      </c>
      <c r="E49787" t="s">
        <v>33</v>
      </c>
    </row>
    <row r="49788" spans="1:7" x14ac:dyDescent="0.25">
      <c r="A49788">
        <v>2016</v>
      </c>
      <c r="B49788" t="s">
        <v>110</v>
      </c>
      <c r="C49788">
        <v>71</v>
      </c>
      <c r="D49788">
        <v>35736</v>
      </c>
      <c r="E49788" t="s">
        <v>33</v>
      </c>
    </row>
    <row r="49789" spans="1:7" x14ac:dyDescent="0.25">
      <c r="A49789">
        <v>2016</v>
      </c>
      <c r="B49789" t="s">
        <v>110</v>
      </c>
      <c r="C49789">
        <v>71</v>
      </c>
      <c r="D49789">
        <v>35737</v>
      </c>
      <c r="E49789" t="s">
        <v>33</v>
      </c>
    </row>
    <row r="49790" spans="1:7" x14ac:dyDescent="0.25">
      <c r="A49790">
        <v>2016</v>
      </c>
      <c r="B49790" t="s">
        <v>110</v>
      </c>
      <c r="C49790">
        <v>71</v>
      </c>
      <c r="D49790">
        <v>35738</v>
      </c>
      <c r="E49790" t="s">
        <v>39</v>
      </c>
      <c r="G49790" t="s">
        <v>40</v>
      </c>
    </row>
    <row r="49791" spans="1:7" x14ac:dyDescent="0.25">
      <c r="A49791">
        <v>2016</v>
      </c>
      <c r="B49791" t="s">
        <v>110</v>
      </c>
      <c r="C49791">
        <v>71</v>
      </c>
      <c r="D49791">
        <v>35739</v>
      </c>
      <c r="E49791" t="s">
        <v>39</v>
      </c>
    </row>
    <row r="49792" spans="1:7" x14ac:dyDescent="0.25">
      <c r="A49792">
        <v>2016</v>
      </c>
      <c r="B49792" t="s">
        <v>110</v>
      </c>
      <c r="C49792">
        <v>71</v>
      </c>
      <c r="D49792">
        <v>35740</v>
      </c>
      <c r="E49792" t="s">
        <v>39</v>
      </c>
    </row>
    <row r="49793" spans="1:5" x14ac:dyDescent="0.25">
      <c r="A49793">
        <v>2016</v>
      </c>
      <c r="B49793" t="s">
        <v>110</v>
      </c>
      <c r="C49793">
        <v>71</v>
      </c>
      <c r="D49793">
        <v>35741</v>
      </c>
      <c r="E49793" t="s">
        <v>39</v>
      </c>
    </row>
    <row r="49794" spans="1:5" x14ac:dyDescent="0.25">
      <c r="A49794">
        <v>2016</v>
      </c>
      <c r="B49794" t="s">
        <v>110</v>
      </c>
      <c r="C49794">
        <v>71</v>
      </c>
      <c r="D49794">
        <v>35742</v>
      </c>
      <c r="E49794" t="s">
        <v>39</v>
      </c>
    </row>
    <row r="49795" spans="1:5" x14ac:dyDescent="0.25">
      <c r="A49795">
        <v>2016</v>
      </c>
      <c r="B49795" t="s">
        <v>110</v>
      </c>
      <c r="C49795">
        <v>71</v>
      </c>
      <c r="D49795">
        <v>35743</v>
      </c>
      <c r="E49795" t="s">
        <v>39</v>
      </c>
    </row>
    <row r="49796" spans="1:5" x14ac:dyDescent="0.25">
      <c r="A49796">
        <v>2016</v>
      </c>
      <c r="B49796" t="s">
        <v>110</v>
      </c>
      <c r="C49796">
        <v>71</v>
      </c>
      <c r="D49796">
        <v>35744</v>
      </c>
      <c r="E49796" t="s">
        <v>39</v>
      </c>
    </row>
    <row r="49797" spans="1:5" x14ac:dyDescent="0.25">
      <c r="A49797">
        <v>2016</v>
      </c>
      <c r="B49797" t="s">
        <v>110</v>
      </c>
      <c r="C49797">
        <v>71</v>
      </c>
      <c r="D49797">
        <v>35745</v>
      </c>
      <c r="E49797" t="s">
        <v>39</v>
      </c>
    </row>
    <row r="49798" spans="1:5" x14ac:dyDescent="0.25">
      <c r="A49798">
        <v>2016</v>
      </c>
      <c r="B49798" t="s">
        <v>110</v>
      </c>
      <c r="C49798">
        <v>71</v>
      </c>
      <c r="D49798">
        <v>35746</v>
      </c>
      <c r="E49798" t="s">
        <v>39</v>
      </c>
    </row>
    <row r="49799" spans="1:5" x14ac:dyDescent="0.25">
      <c r="A49799">
        <v>2016</v>
      </c>
      <c r="B49799" t="s">
        <v>110</v>
      </c>
      <c r="C49799">
        <v>71</v>
      </c>
      <c r="D49799">
        <v>35747</v>
      </c>
      <c r="E49799" t="s">
        <v>39</v>
      </c>
    </row>
    <row r="49800" spans="1:5" x14ac:dyDescent="0.25">
      <c r="A49800">
        <v>2016</v>
      </c>
      <c r="B49800" t="s">
        <v>110</v>
      </c>
      <c r="C49800">
        <v>71</v>
      </c>
      <c r="D49800">
        <v>35748</v>
      </c>
      <c r="E49800" t="s">
        <v>39</v>
      </c>
    </row>
    <row r="49801" spans="1:5" x14ac:dyDescent="0.25">
      <c r="A49801">
        <v>2016</v>
      </c>
      <c r="B49801" t="s">
        <v>110</v>
      </c>
      <c r="C49801">
        <v>71</v>
      </c>
      <c r="D49801">
        <v>35749</v>
      </c>
      <c r="E49801" t="s">
        <v>39</v>
      </c>
    </row>
    <row r="49802" spans="1:5" x14ac:dyDescent="0.25">
      <c r="A49802">
        <v>2016</v>
      </c>
      <c r="B49802" t="s">
        <v>110</v>
      </c>
      <c r="C49802">
        <v>71</v>
      </c>
      <c r="D49802">
        <v>35750</v>
      </c>
      <c r="E49802" t="s">
        <v>39</v>
      </c>
    </row>
    <row r="49803" spans="1:5" x14ac:dyDescent="0.25">
      <c r="A49803">
        <v>2016</v>
      </c>
      <c r="B49803" t="s">
        <v>110</v>
      </c>
      <c r="C49803">
        <v>71</v>
      </c>
      <c r="D49803">
        <v>35751</v>
      </c>
      <c r="E49803" t="s">
        <v>39</v>
      </c>
    </row>
    <row r="49804" spans="1:5" x14ac:dyDescent="0.25">
      <c r="A49804">
        <v>2016</v>
      </c>
      <c r="B49804" t="s">
        <v>110</v>
      </c>
      <c r="C49804">
        <v>71</v>
      </c>
      <c r="D49804">
        <v>35752</v>
      </c>
      <c r="E49804" t="s">
        <v>39</v>
      </c>
    </row>
    <row r="49805" spans="1:5" x14ac:dyDescent="0.25">
      <c r="A49805">
        <v>2016</v>
      </c>
      <c r="B49805" t="s">
        <v>110</v>
      </c>
      <c r="C49805">
        <v>71</v>
      </c>
      <c r="D49805">
        <v>35753</v>
      </c>
      <c r="E49805" t="s">
        <v>39</v>
      </c>
    </row>
    <row r="49806" spans="1:5" x14ac:dyDescent="0.25">
      <c r="A49806">
        <v>2016</v>
      </c>
      <c r="B49806" t="s">
        <v>110</v>
      </c>
      <c r="C49806">
        <v>71</v>
      </c>
      <c r="D49806">
        <v>35754</v>
      </c>
      <c r="E49806" t="s">
        <v>39</v>
      </c>
    </row>
    <row r="49807" spans="1:5" x14ac:dyDescent="0.25">
      <c r="A49807">
        <v>2016</v>
      </c>
      <c r="B49807" t="s">
        <v>110</v>
      </c>
      <c r="C49807">
        <v>71</v>
      </c>
      <c r="D49807">
        <v>35755</v>
      </c>
      <c r="E49807" t="s">
        <v>39</v>
      </c>
    </row>
    <row r="49808" spans="1:5" x14ac:dyDescent="0.25">
      <c r="A49808">
        <v>2016</v>
      </c>
      <c r="B49808" t="s">
        <v>110</v>
      </c>
      <c r="C49808">
        <v>71</v>
      </c>
      <c r="D49808">
        <v>35756</v>
      </c>
      <c r="E49808" t="s">
        <v>39</v>
      </c>
    </row>
    <row r="49809" spans="1:5" x14ac:dyDescent="0.25">
      <c r="A49809">
        <v>2016</v>
      </c>
      <c r="B49809" t="s">
        <v>110</v>
      </c>
      <c r="C49809">
        <v>71</v>
      </c>
      <c r="D49809">
        <v>35757</v>
      </c>
      <c r="E49809" t="s">
        <v>39</v>
      </c>
    </row>
    <row r="49810" spans="1:5" x14ac:dyDescent="0.25">
      <c r="A49810">
        <v>2016</v>
      </c>
      <c r="B49810" t="s">
        <v>110</v>
      </c>
      <c r="C49810">
        <v>71</v>
      </c>
      <c r="D49810">
        <v>35758</v>
      </c>
      <c r="E49810" t="s">
        <v>39</v>
      </c>
    </row>
    <row r="49811" spans="1:5" x14ac:dyDescent="0.25">
      <c r="A49811">
        <v>2016</v>
      </c>
      <c r="B49811" t="s">
        <v>110</v>
      </c>
      <c r="C49811">
        <v>71</v>
      </c>
      <c r="D49811">
        <v>35759</v>
      </c>
      <c r="E49811" t="s">
        <v>39</v>
      </c>
    </row>
    <row r="49812" spans="1:5" x14ac:dyDescent="0.25">
      <c r="A49812">
        <v>2016</v>
      </c>
      <c r="B49812" t="s">
        <v>110</v>
      </c>
      <c r="C49812">
        <v>71</v>
      </c>
      <c r="D49812">
        <v>35760</v>
      </c>
      <c r="E49812" t="s">
        <v>39</v>
      </c>
    </row>
    <row r="49813" spans="1:5" x14ac:dyDescent="0.25">
      <c r="A49813">
        <v>2016</v>
      </c>
      <c r="B49813" t="s">
        <v>110</v>
      </c>
      <c r="C49813">
        <v>71</v>
      </c>
      <c r="D49813">
        <v>35761</v>
      </c>
      <c r="E49813" t="s">
        <v>39</v>
      </c>
    </row>
    <row r="49814" spans="1:5" x14ac:dyDescent="0.25">
      <c r="A49814">
        <v>2016</v>
      </c>
      <c r="B49814" t="s">
        <v>110</v>
      </c>
      <c r="C49814">
        <v>71</v>
      </c>
      <c r="D49814">
        <v>35762</v>
      </c>
      <c r="E49814" t="s">
        <v>39</v>
      </c>
    </row>
    <row r="49815" spans="1:5" x14ac:dyDescent="0.25">
      <c r="A49815">
        <v>2016</v>
      </c>
      <c r="B49815" t="s">
        <v>110</v>
      </c>
      <c r="C49815">
        <v>71</v>
      </c>
      <c r="D49815">
        <v>35763</v>
      </c>
      <c r="E49815" t="s">
        <v>39</v>
      </c>
    </row>
    <row r="49816" spans="1:5" x14ac:dyDescent="0.25">
      <c r="A49816">
        <v>2016</v>
      </c>
      <c r="B49816" t="s">
        <v>110</v>
      </c>
      <c r="C49816">
        <v>71</v>
      </c>
      <c r="D49816">
        <v>35764</v>
      </c>
      <c r="E49816" t="s">
        <v>39</v>
      </c>
    </row>
    <row r="49817" spans="1:5" x14ac:dyDescent="0.25">
      <c r="A49817">
        <v>2016</v>
      </c>
      <c r="B49817" t="s">
        <v>110</v>
      </c>
      <c r="C49817">
        <v>71</v>
      </c>
      <c r="D49817">
        <v>35765</v>
      </c>
      <c r="E49817" t="s">
        <v>39</v>
      </c>
    </row>
    <row r="49818" spans="1:5" x14ac:dyDescent="0.25">
      <c r="A49818">
        <v>2016</v>
      </c>
      <c r="B49818" t="s">
        <v>110</v>
      </c>
      <c r="C49818">
        <v>71</v>
      </c>
      <c r="D49818">
        <v>35766</v>
      </c>
      <c r="E49818" t="s">
        <v>39</v>
      </c>
    </row>
    <row r="49819" spans="1:5" x14ac:dyDescent="0.25">
      <c r="A49819">
        <v>2016</v>
      </c>
      <c r="B49819" t="s">
        <v>110</v>
      </c>
      <c r="C49819">
        <v>71</v>
      </c>
      <c r="D49819">
        <v>35767</v>
      </c>
      <c r="E49819" t="s">
        <v>39</v>
      </c>
    </row>
    <row r="49820" spans="1:5" x14ac:dyDescent="0.25">
      <c r="A49820">
        <v>2016</v>
      </c>
      <c r="B49820" t="s">
        <v>110</v>
      </c>
      <c r="C49820">
        <v>71</v>
      </c>
      <c r="D49820">
        <v>35768</v>
      </c>
      <c r="E49820" t="s">
        <v>39</v>
      </c>
    </row>
    <row r="49821" spans="1:5" x14ac:dyDescent="0.25">
      <c r="A49821">
        <v>2016</v>
      </c>
      <c r="B49821" t="s">
        <v>110</v>
      </c>
      <c r="C49821">
        <v>71</v>
      </c>
      <c r="D49821">
        <v>35769</v>
      </c>
      <c r="E49821" t="s">
        <v>39</v>
      </c>
    </row>
    <row r="49822" spans="1:5" x14ac:dyDescent="0.25">
      <c r="A49822">
        <v>2016</v>
      </c>
      <c r="B49822" t="s">
        <v>110</v>
      </c>
      <c r="C49822">
        <v>71</v>
      </c>
      <c r="D49822">
        <v>35770</v>
      </c>
      <c r="E49822" t="s">
        <v>39</v>
      </c>
    </row>
    <row r="49823" spans="1:5" x14ac:dyDescent="0.25">
      <c r="A49823">
        <v>2016</v>
      </c>
      <c r="B49823" t="s">
        <v>110</v>
      </c>
      <c r="C49823">
        <v>71</v>
      </c>
      <c r="D49823">
        <v>35771</v>
      </c>
      <c r="E49823" t="s">
        <v>39</v>
      </c>
    </row>
    <row r="49824" spans="1:5" x14ac:dyDescent="0.25">
      <c r="A49824">
        <v>2016</v>
      </c>
      <c r="B49824" t="s">
        <v>110</v>
      </c>
      <c r="C49824">
        <v>71</v>
      </c>
      <c r="D49824">
        <v>35772</v>
      </c>
      <c r="E49824" t="s">
        <v>39</v>
      </c>
    </row>
    <row r="49825" spans="1:5" x14ac:dyDescent="0.25">
      <c r="A49825">
        <v>2016</v>
      </c>
      <c r="B49825" t="s">
        <v>110</v>
      </c>
      <c r="C49825">
        <v>71</v>
      </c>
      <c r="D49825">
        <v>35773</v>
      </c>
      <c r="E49825" t="s">
        <v>39</v>
      </c>
    </row>
    <row r="49826" spans="1:5" x14ac:dyDescent="0.25">
      <c r="A49826">
        <v>2016</v>
      </c>
      <c r="B49826" t="s">
        <v>110</v>
      </c>
      <c r="C49826">
        <v>71</v>
      </c>
      <c r="D49826">
        <v>35774</v>
      </c>
      <c r="E49826" t="s">
        <v>39</v>
      </c>
    </row>
    <row r="49827" spans="1:5" x14ac:dyDescent="0.25">
      <c r="A49827">
        <v>2016</v>
      </c>
      <c r="B49827" t="s">
        <v>110</v>
      </c>
      <c r="C49827">
        <v>71</v>
      </c>
      <c r="D49827">
        <v>35775</v>
      </c>
      <c r="E49827" t="s">
        <v>39</v>
      </c>
    </row>
    <row r="49828" spans="1:5" x14ac:dyDescent="0.25">
      <c r="A49828">
        <v>2016</v>
      </c>
      <c r="B49828" t="s">
        <v>110</v>
      </c>
      <c r="C49828">
        <v>71</v>
      </c>
      <c r="D49828">
        <v>35776</v>
      </c>
      <c r="E49828" t="s">
        <v>39</v>
      </c>
    </row>
    <row r="49829" spans="1:5" x14ac:dyDescent="0.25">
      <c r="A49829">
        <v>2016</v>
      </c>
      <c r="B49829" t="s">
        <v>110</v>
      </c>
      <c r="C49829">
        <v>71</v>
      </c>
      <c r="D49829">
        <v>35777</v>
      </c>
      <c r="E49829" t="s">
        <v>39</v>
      </c>
    </row>
    <row r="49830" spans="1:5" x14ac:dyDescent="0.25">
      <c r="A49830">
        <v>2016</v>
      </c>
      <c r="B49830" t="s">
        <v>110</v>
      </c>
      <c r="C49830">
        <v>71</v>
      </c>
      <c r="D49830">
        <v>35778</v>
      </c>
      <c r="E49830" t="s">
        <v>39</v>
      </c>
    </row>
    <row r="49831" spans="1:5" x14ac:dyDescent="0.25">
      <c r="A49831">
        <v>2016</v>
      </c>
      <c r="B49831" t="s">
        <v>110</v>
      </c>
      <c r="C49831">
        <v>71</v>
      </c>
      <c r="D49831">
        <v>35779</v>
      </c>
      <c r="E49831" t="s">
        <v>39</v>
      </c>
    </row>
    <row r="49832" spans="1:5" x14ac:dyDescent="0.25">
      <c r="A49832">
        <v>2016</v>
      </c>
      <c r="B49832" t="s">
        <v>110</v>
      </c>
      <c r="C49832">
        <v>71</v>
      </c>
      <c r="D49832">
        <v>35780</v>
      </c>
      <c r="E49832" t="s">
        <v>39</v>
      </c>
    </row>
    <row r="49833" spans="1:5" x14ac:dyDescent="0.25">
      <c r="A49833">
        <v>2016</v>
      </c>
      <c r="B49833" t="s">
        <v>110</v>
      </c>
      <c r="C49833">
        <v>71</v>
      </c>
      <c r="D49833">
        <v>35781</v>
      </c>
      <c r="E49833" t="s">
        <v>39</v>
      </c>
    </row>
    <row r="49834" spans="1:5" x14ac:dyDescent="0.25">
      <c r="A49834">
        <v>2016</v>
      </c>
      <c r="B49834" t="s">
        <v>110</v>
      </c>
      <c r="C49834">
        <v>71</v>
      </c>
      <c r="D49834">
        <v>35782</v>
      </c>
      <c r="E49834" t="s">
        <v>39</v>
      </c>
    </row>
    <row r="49835" spans="1:5" x14ac:dyDescent="0.25">
      <c r="A49835">
        <v>2016</v>
      </c>
      <c r="B49835" t="s">
        <v>110</v>
      </c>
      <c r="C49835">
        <v>71</v>
      </c>
      <c r="D49835">
        <v>35783</v>
      </c>
      <c r="E49835" t="s">
        <v>39</v>
      </c>
    </row>
    <row r="49836" spans="1:5" x14ac:dyDescent="0.25">
      <c r="A49836">
        <v>2016</v>
      </c>
      <c r="B49836" t="s">
        <v>110</v>
      </c>
      <c r="C49836">
        <v>71</v>
      </c>
      <c r="D49836">
        <v>35784</v>
      </c>
      <c r="E49836" t="s">
        <v>33</v>
      </c>
    </row>
    <row r="49837" spans="1:5" x14ac:dyDescent="0.25">
      <c r="A49837">
        <v>2016</v>
      </c>
      <c r="B49837" t="s">
        <v>110</v>
      </c>
      <c r="C49837">
        <v>71</v>
      </c>
      <c r="D49837">
        <v>35785</v>
      </c>
      <c r="E49837" t="s">
        <v>33</v>
      </c>
    </row>
    <row r="49838" spans="1:5" x14ac:dyDescent="0.25">
      <c r="A49838">
        <v>2016</v>
      </c>
      <c r="B49838" t="s">
        <v>110</v>
      </c>
      <c r="C49838">
        <v>71</v>
      </c>
      <c r="D49838">
        <v>35786</v>
      </c>
      <c r="E49838" t="s">
        <v>33</v>
      </c>
    </row>
    <row r="49839" spans="1:5" x14ac:dyDescent="0.25">
      <c r="A49839">
        <v>2016</v>
      </c>
      <c r="B49839" t="s">
        <v>110</v>
      </c>
      <c r="C49839">
        <v>71</v>
      </c>
      <c r="D49839">
        <v>35787</v>
      </c>
      <c r="E49839" t="s">
        <v>33</v>
      </c>
    </row>
    <row r="49840" spans="1:5" x14ac:dyDescent="0.25">
      <c r="A49840">
        <v>2016</v>
      </c>
      <c r="B49840" t="s">
        <v>110</v>
      </c>
      <c r="C49840">
        <v>71</v>
      </c>
      <c r="D49840">
        <v>35788</v>
      </c>
      <c r="E49840" t="s">
        <v>33</v>
      </c>
    </row>
    <row r="49841" spans="1:7" x14ac:dyDescent="0.25">
      <c r="A49841">
        <v>2016</v>
      </c>
      <c r="B49841" t="s">
        <v>110</v>
      </c>
      <c r="C49841">
        <v>71</v>
      </c>
      <c r="D49841">
        <v>35789</v>
      </c>
      <c r="E49841" t="s">
        <v>33</v>
      </c>
    </row>
    <row r="49842" spans="1:7" x14ac:dyDescent="0.25">
      <c r="A49842">
        <v>2016</v>
      </c>
      <c r="B49842" t="s">
        <v>110</v>
      </c>
      <c r="C49842">
        <v>71</v>
      </c>
      <c r="D49842">
        <v>35790</v>
      </c>
      <c r="E49842" t="s">
        <v>33</v>
      </c>
    </row>
    <row r="49843" spans="1:7" x14ac:dyDescent="0.25">
      <c r="A49843">
        <v>2016</v>
      </c>
      <c r="B49843" t="s">
        <v>110</v>
      </c>
      <c r="C49843">
        <v>71</v>
      </c>
      <c r="D49843">
        <v>35791</v>
      </c>
      <c r="E49843" t="s">
        <v>33</v>
      </c>
    </row>
    <row r="49844" spans="1:7" x14ac:dyDescent="0.25">
      <c r="A49844">
        <v>2016</v>
      </c>
      <c r="B49844" t="s">
        <v>110</v>
      </c>
      <c r="C49844">
        <v>71</v>
      </c>
      <c r="D49844">
        <v>35792</v>
      </c>
      <c r="E49844" t="s">
        <v>33</v>
      </c>
      <c r="G49844" t="s">
        <v>52</v>
      </c>
    </row>
    <row r="49845" spans="1:7" x14ac:dyDescent="0.25">
      <c r="A49845">
        <v>2016</v>
      </c>
      <c r="B49845" t="s">
        <v>110</v>
      </c>
      <c r="C49845">
        <v>71</v>
      </c>
      <c r="D49845">
        <v>35793</v>
      </c>
      <c r="E49845" t="s">
        <v>33</v>
      </c>
    </row>
    <row r="49846" spans="1:7" x14ac:dyDescent="0.25">
      <c r="A49846">
        <v>2016</v>
      </c>
      <c r="B49846" t="s">
        <v>110</v>
      </c>
      <c r="C49846">
        <v>71</v>
      </c>
      <c r="D49846">
        <v>35794</v>
      </c>
      <c r="E49846" t="s">
        <v>33</v>
      </c>
    </row>
    <row r="49847" spans="1:7" x14ac:dyDescent="0.25">
      <c r="A49847">
        <v>2016</v>
      </c>
      <c r="B49847" t="s">
        <v>110</v>
      </c>
      <c r="C49847">
        <v>71</v>
      </c>
      <c r="D49847">
        <v>35795</v>
      </c>
      <c r="E49847" t="s">
        <v>33</v>
      </c>
    </row>
    <row r="49848" spans="1:7" x14ac:dyDescent="0.25">
      <c r="A49848">
        <v>2016</v>
      </c>
      <c r="B49848" t="s">
        <v>110</v>
      </c>
      <c r="C49848">
        <v>71</v>
      </c>
      <c r="D49848">
        <v>35796</v>
      </c>
      <c r="E49848" t="s">
        <v>33</v>
      </c>
    </row>
    <row r="49849" spans="1:7" x14ac:dyDescent="0.25">
      <c r="A49849">
        <v>2016</v>
      </c>
      <c r="B49849" t="s">
        <v>110</v>
      </c>
      <c r="C49849">
        <v>71</v>
      </c>
      <c r="D49849">
        <v>35797</v>
      </c>
      <c r="E49849" t="s">
        <v>33</v>
      </c>
    </row>
    <row r="49850" spans="1:7" x14ac:dyDescent="0.25">
      <c r="A49850">
        <v>2016</v>
      </c>
      <c r="B49850" t="s">
        <v>110</v>
      </c>
      <c r="C49850">
        <v>71</v>
      </c>
      <c r="D49850">
        <v>35798</v>
      </c>
      <c r="E49850" t="s">
        <v>33</v>
      </c>
    </row>
    <row r="49851" spans="1:7" x14ac:dyDescent="0.25">
      <c r="A49851">
        <v>2016</v>
      </c>
      <c r="B49851" t="s">
        <v>110</v>
      </c>
      <c r="C49851">
        <v>71</v>
      </c>
      <c r="D49851">
        <v>35799</v>
      </c>
      <c r="E49851" t="s">
        <v>33</v>
      </c>
    </row>
    <row r="49852" spans="1:7" x14ac:dyDescent="0.25">
      <c r="A49852">
        <v>2016</v>
      </c>
      <c r="B49852" t="s">
        <v>110</v>
      </c>
      <c r="C49852">
        <v>71</v>
      </c>
      <c r="D49852">
        <v>35800</v>
      </c>
      <c r="E49852" t="s">
        <v>33</v>
      </c>
    </row>
    <row r="49853" spans="1:7" x14ac:dyDescent="0.25">
      <c r="A49853">
        <v>2016</v>
      </c>
      <c r="B49853" t="s">
        <v>110</v>
      </c>
      <c r="C49853">
        <v>71</v>
      </c>
      <c r="D49853">
        <v>35801</v>
      </c>
      <c r="E49853" t="s">
        <v>33</v>
      </c>
    </row>
    <row r="49854" spans="1:7" x14ac:dyDescent="0.25">
      <c r="A49854">
        <v>2016</v>
      </c>
      <c r="B49854" t="s">
        <v>110</v>
      </c>
      <c r="C49854">
        <v>71</v>
      </c>
      <c r="D49854">
        <v>35802</v>
      </c>
      <c r="E49854" t="s">
        <v>33</v>
      </c>
    </row>
    <row r="49855" spans="1:7" x14ac:dyDescent="0.25">
      <c r="A49855">
        <v>2016</v>
      </c>
      <c r="B49855" t="s">
        <v>110</v>
      </c>
      <c r="C49855">
        <v>71</v>
      </c>
      <c r="D49855">
        <v>35803</v>
      </c>
      <c r="E49855" t="s">
        <v>33</v>
      </c>
    </row>
    <row r="49856" spans="1:7" x14ac:dyDescent="0.25">
      <c r="A49856">
        <v>2016</v>
      </c>
      <c r="B49856" t="s">
        <v>110</v>
      </c>
      <c r="C49856">
        <v>71</v>
      </c>
      <c r="D49856">
        <v>35804</v>
      </c>
      <c r="E49856" t="s">
        <v>33</v>
      </c>
    </row>
    <row r="49857" spans="1:7" x14ac:dyDescent="0.25">
      <c r="A49857">
        <v>2016</v>
      </c>
      <c r="B49857" t="s">
        <v>110</v>
      </c>
      <c r="C49857">
        <v>71</v>
      </c>
      <c r="D49857">
        <v>35805</v>
      </c>
      <c r="E49857" t="s">
        <v>33</v>
      </c>
    </row>
    <row r="49858" spans="1:7" x14ac:dyDescent="0.25">
      <c r="A49858">
        <v>2016</v>
      </c>
      <c r="B49858" t="s">
        <v>110</v>
      </c>
      <c r="C49858">
        <v>71</v>
      </c>
      <c r="D49858">
        <v>35806</v>
      </c>
      <c r="E49858" t="s">
        <v>33</v>
      </c>
    </row>
    <row r="49859" spans="1:7" x14ac:dyDescent="0.25">
      <c r="A49859">
        <v>2016</v>
      </c>
      <c r="B49859" t="s">
        <v>110</v>
      </c>
      <c r="C49859">
        <v>71</v>
      </c>
      <c r="D49859">
        <v>35807</v>
      </c>
      <c r="E49859" t="s">
        <v>33</v>
      </c>
    </row>
    <row r="49860" spans="1:7" x14ac:dyDescent="0.25">
      <c r="A49860">
        <v>2016</v>
      </c>
      <c r="B49860" t="s">
        <v>110</v>
      </c>
      <c r="C49860">
        <v>71</v>
      </c>
      <c r="D49860">
        <v>35808</v>
      </c>
      <c r="E49860" t="s">
        <v>33</v>
      </c>
    </row>
    <row r="49861" spans="1:7" x14ac:dyDescent="0.25">
      <c r="A49861">
        <v>2016</v>
      </c>
      <c r="B49861" t="s">
        <v>110</v>
      </c>
      <c r="C49861">
        <v>71</v>
      </c>
      <c r="D49861">
        <v>35809</v>
      </c>
      <c r="E49861" t="s">
        <v>33</v>
      </c>
    </row>
    <row r="49862" spans="1:7" x14ac:dyDescent="0.25">
      <c r="A49862">
        <v>2016</v>
      </c>
      <c r="B49862" t="s">
        <v>110</v>
      </c>
      <c r="C49862">
        <v>71</v>
      </c>
      <c r="D49862">
        <v>35810</v>
      </c>
      <c r="E49862" t="s">
        <v>33</v>
      </c>
    </row>
    <row r="49863" spans="1:7" x14ac:dyDescent="0.25">
      <c r="A49863">
        <v>2016</v>
      </c>
      <c r="B49863" t="s">
        <v>110</v>
      </c>
      <c r="C49863">
        <v>71</v>
      </c>
      <c r="D49863">
        <v>35811</v>
      </c>
      <c r="E49863" t="s">
        <v>33</v>
      </c>
      <c r="G49863" t="s">
        <v>53</v>
      </c>
    </row>
    <row r="49864" spans="1:7" x14ac:dyDescent="0.25">
      <c r="A49864">
        <v>2016</v>
      </c>
      <c r="B49864" t="s">
        <v>110</v>
      </c>
      <c r="C49864">
        <v>71</v>
      </c>
      <c r="D49864">
        <v>35812</v>
      </c>
      <c r="E49864" t="s">
        <v>33</v>
      </c>
    </row>
    <row r="49865" spans="1:7" x14ac:dyDescent="0.25">
      <c r="A49865">
        <v>2016</v>
      </c>
      <c r="B49865" t="s">
        <v>110</v>
      </c>
      <c r="C49865">
        <v>71</v>
      </c>
      <c r="D49865">
        <v>35813</v>
      </c>
      <c r="E49865" t="s">
        <v>33</v>
      </c>
    </row>
    <row r="49866" spans="1:7" x14ac:dyDescent="0.25">
      <c r="A49866">
        <v>2016</v>
      </c>
      <c r="B49866" t="s">
        <v>110</v>
      </c>
      <c r="C49866">
        <v>71</v>
      </c>
      <c r="D49866">
        <v>35814</v>
      </c>
      <c r="E49866" t="s">
        <v>33</v>
      </c>
    </row>
    <row r="49867" spans="1:7" x14ac:dyDescent="0.25">
      <c r="A49867">
        <v>2016</v>
      </c>
      <c r="B49867" t="s">
        <v>110</v>
      </c>
      <c r="C49867">
        <v>71</v>
      </c>
      <c r="D49867">
        <v>35815</v>
      </c>
      <c r="E49867" t="s">
        <v>33</v>
      </c>
    </row>
    <row r="49868" spans="1:7" x14ac:dyDescent="0.25">
      <c r="A49868">
        <v>2016</v>
      </c>
      <c r="B49868" t="s">
        <v>110</v>
      </c>
      <c r="C49868">
        <v>71</v>
      </c>
      <c r="D49868">
        <v>35816</v>
      </c>
      <c r="E49868" t="s">
        <v>33</v>
      </c>
    </row>
    <row r="49869" spans="1:7" x14ac:dyDescent="0.25">
      <c r="A49869">
        <v>2016</v>
      </c>
      <c r="B49869" t="s">
        <v>110</v>
      </c>
      <c r="C49869">
        <v>71</v>
      </c>
      <c r="D49869">
        <v>35817</v>
      </c>
      <c r="E49869" t="s">
        <v>33</v>
      </c>
    </row>
    <row r="49870" spans="1:7" x14ac:dyDescent="0.25">
      <c r="A49870">
        <v>2016</v>
      </c>
      <c r="B49870" t="s">
        <v>110</v>
      </c>
      <c r="C49870">
        <v>71</v>
      </c>
      <c r="D49870">
        <v>35818</v>
      </c>
      <c r="E49870" t="s">
        <v>33</v>
      </c>
    </row>
    <row r="49871" spans="1:7" x14ac:dyDescent="0.25">
      <c r="A49871">
        <v>2016</v>
      </c>
      <c r="B49871" t="s">
        <v>110</v>
      </c>
      <c r="C49871">
        <v>71</v>
      </c>
      <c r="D49871">
        <v>35819</v>
      </c>
      <c r="E49871" t="s">
        <v>33</v>
      </c>
    </row>
    <row r="49872" spans="1:7" x14ac:dyDescent="0.25">
      <c r="A49872">
        <v>2016</v>
      </c>
      <c r="B49872" t="s">
        <v>110</v>
      </c>
      <c r="C49872">
        <v>71</v>
      </c>
      <c r="D49872">
        <v>35820</v>
      </c>
      <c r="E49872" t="s">
        <v>33</v>
      </c>
    </row>
    <row r="49873" spans="1:5" x14ac:dyDescent="0.25">
      <c r="A49873">
        <v>2016</v>
      </c>
      <c r="B49873" t="s">
        <v>110</v>
      </c>
      <c r="C49873">
        <v>71</v>
      </c>
      <c r="D49873">
        <v>35821</v>
      </c>
      <c r="E49873" t="s">
        <v>33</v>
      </c>
    </row>
    <row r="49874" spans="1:5" x14ac:dyDescent="0.25">
      <c r="A49874">
        <v>2016</v>
      </c>
      <c r="B49874" t="s">
        <v>110</v>
      </c>
      <c r="C49874">
        <v>71</v>
      </c>
      <c r="D49874">
        <v>35822</v>
      </c>
      <c r="E49874" t="s">
        <v>33</v>
      </c>
    </row>
    <row r="49875" spans="1:5" x14ac:dyDescent="0.25">
      <c r="A49875">
        <v>2016</v>
      </c>
      <c r="B49875" t="s">
        <v>110</v>
      </c>
      <c r="C49875">
        <v>71</v>
      </c>
      <c r="D49875">
        <v>35823</v>
      </c>
      <c r="E49875" t="s">
        <v>33</v>
      </c>
    </row>
    <row r="49876" spans="1:5" x14ac:dyDescent="0.25">
      <c r="A49876">
        <v>2016</v>
      </c>
      <c r="B49876" t="s">
        <v>110</v>
      </c>
      <c r="C49876">
        <v>71</v>
      </c>
      <c r="D49876">
        <v>35824</v>
      </c>
      <c r="E49876" t="s">
        <v>33</v>
      </c>
    </row>
    <row r="49877" spans="1:5" x14ac:dyDescent="0.25">
      <c r="A49877">
        <v>2016</v>
      </c>
      <c r="B49877" t="s">
        <v>110</v>
      </c>
      <c r="C49877">
        <v>71</v>
      </c>
      <c r="D49877">
        <v>35825</v>
      </c>
      <c r="E49877" t="s">
        <v>33</v>
      </c>
    </row>
    <row r="49878" spans="1:5" x14ac:dyDescent="0.25">
      <c r="A49878">
        <v>2016</v>
      </c>
      <c r="B49878" t="s">
        <v>110</v>
      </c>
      <c r="C49878">
        <v>71</v>
      </c>
      <c r="D49878">
        <v>35826</v>
      </c>
      <c r="E49878" t="s">
        <v>33</v>
      </c>
    </row>
    <row r="49879" spans="1:5" x14ac:dyDescent="0.25">
      <c r="A49879">
        <v>2016</v>
      </c>
      <c r="B49879" t="s">
        <v>110</v>
      </c>
      <c r="C49879">
        <v>71</v>
      </c>
      <c r="D49879">
        <v>35827</v>
      </c>
      <c r="E49879" t="s">
        <v>33</v>
      </c>
    </row>
    <row r="49880" spans="1:5" x14ac:dyDescent="0.25">
      <c r="A49880">
        <v>2016</v>
      </c>
      <c r="B49880" t="s">
        <v>110</v>
      </c>
      <c r="C49880">
        <v>71</v>
      </c>
      <c r="D49880">
        <v>35828</v>
      </c>
      <c r="E49880" t="s">
        <v>33</v>
      </c>
    </row>
    <row r="49881" spans="1:5" x14ac:dyDescent="0.25">
      <c r="A49881">
        <v>2016</v>
      </c>
      <c r="B49881" t="s">
        <v>110</v>
      </c>
      <c r="C49881">
        <v>71</v>
      </c>
      <c r="D49881">
        <v>35829</v>
      </c>
      <c r="E49881" t="s">
        <v>33</v>
      </c>
    </row>
    <row r="49882" spans="1:5" x14ac:dyDescent="0.25">
      <c r="A49882">
        <v>2016</v>
      </c>
      <c r="B49882" t="s">
        <v>110</v>
      </c>
      <c r="C49882">
        <v>71</v>
      </c>
      <c r="D49882">
        <v>35830</v>
      </c>
      <c r="E49882" t="s">
        <v>33</v>
      </c>
    </row>
    <row r="49883" spans="1:5" x14ac:dyDescent="0.25">
      <c r="A49883">
        <v>2016</v>
      </c>
      <c r="B49883" t="s">
        <v>110</v>
      </c>
      <c r="C49883">
        <v>71</v>
      </c>
      <c r="D49883">
        <v>35831</v>
      </c>
      <c r="E49883" t="s">
        <v>33</v>
      </c>
    </row>
    <row r="49884" spans="1:5" x14ac:dyDescent="0.25">
      <c r="A49884">
        <v>2016</v>
      </c>
      <c r="B49884" t="s">
        <v>110</v>
      </c>
      <c r="C49884">
        <v>71</v>
      </c>
      <c r="D49884">
        <v>35832</v>
      </c>
      <c r="E49884" t="s">
        <v>33</v>
      </c>
    </row>
    <row r="49885" spans="1:5" x14ac:dyDescent="0.25">
      <c r="A49885">
        <v>2016</v>
      </c>
      <c r="B49885" t="s">
        <v>110</v>
      </c>
      <c r="C49885">
        <v>71</v>
      </c>
      <c r="D49885">
        <v>35833</v>
      </c>
      <c r="E49885" t="s">
        <v>33</v>
      </c>
    </row>
    <row r="49886" spans="1:5" x14ac:dyDescent="0.25">
      <c r="A49886">
        <v>2016</v>
      </c>
      <c r="B49886" t="s">
        <v>110</v>
      </c>
      <c r="C49886">
        <v>71</v>
      </c>
      <c r="D49886">
        <v>35834</v>
      </c>
      <c r="E49886" t="s">
        <v>33</v>
      </c>
    </row>
    <row r="49887" spans="1:5" x14ac:dyDescent="0.25">
      <c r="A49887">
        <v>2016</v>
      </c>
      <c r="B49887" t="s">
        <v>110</v>
      </c>
      <c r="C49887">
        <v>71</v>
      </c>
      <c r="D49887">
        <v>35835</v>
      </c>
      <c r="E49887" t="s">
        <v>33</v>
      </c>
    </row>
    <row r="49888" spans="1:5" x14ac:dyDescent="0.25">
      <c r="A49888">
        <v>2016</v>
      </c>
      <c r="B49888" t="s">
        <v>110</v>
      </c>
      <c r="C49888">
        <v>71</v>
      </c>
      <c r="D49888">
        <v>35836</v>
      </c>
      <c r="E49888" t="s">
        <v>33</v>
      </c>
    </row>
    <row r="49889" spans="1:5" x14ac:dyDescent="0.25">
      <c r="A49889">
        <v>2016</v>
      </c>
      <c r="B49889" t="s">
        <v>110</v>
      </c>
      <c r="C49889">
        <v>71</v>
      </c>
      <c r="D49889">
        <v>35837</v>
      </c>
      <c r="E49889" t="s">
        <v>33</v>
      </c>
    </row>
    <row r="49890" spans="1:5" x14ac:dyDescent="0.25">
      <c r="A49890">
        <v>2016</v>
      </c>
      <c r="B49890" t="s">
        <v>110</v>
      </c>
      <c r="C49890">
        <v>71</v>
      </c>
      <c r="D49890">
        <v>35838</v>
      </c>
      <c r="E49890" t="s">
        <v>33</v>
      </c>
    </row>
    <row r="49891" spans="1:5" x14ac:dyDescent="0.25">
      <c r="A49891">
        <v>2016</v>
      </c>
      <c r="B49891" t="s">
        <v>110</v>
      </c>
      <c r="C49891">
        <v>71</v>
      </c>
      <c r="D49891">
        <v>35839</v>
      </c>
      <c r="E49891" t="s">
        <v>33</v>
      </c>
    </row>
    <row r="49892" spans="1:5" x14ac:dyDescent="0.25">
      <c r="A49892">
        <v>2016</v>
      </c>
      <c r="B49892" t="s">
        <v>110</v>
      </c>
      <c r="C49892">
        <v>71</v>
      </c>
      <c r="D49892">
        <v>35840</v>
      </c>
      <c r="E49892" t="s">
        <v>33</v>
      </c>
    </row>
    <row r="49893" spans="1:5" x14ac:dyDescent="0.25">
      <c r="A49893">
        <v>2016</v>
      </c>
      <c r="B49893" t="s">
        <v>110</v>
      </c>
      <c r="C49893">
        <v>71</v>
      </c>
      <c r="D49893">
        <v>35841</v>
      </c>
      <c r="E49893" t="s">
        <v>33</v>
      </c>
    </row>
    <row r="49894" spans="1:5" x14ac:dyDescent="0.25">
      <c r="A49894">
        <v>2016</v>
      </c>
      <c r="B49894" t="s">
        <v>110</v>
      </c>
      <c r="C49894">
        <v>71</v>
      </c>
      <c r="D49894">
        <v>35842</v>
      </c>
      <c r="E49894" t="s">
        <v>33</v>
      </c>
    </row>
    <row r="49895" spans="1:5" x14ac:dyDescent="0.25">
      <c r="A49895">
        <v>2016</v>
      </c>
      <c r="B49895" t="s">
        <v>110</v>
      </c>
      <c r="C49895">
        <v>71</v>
      </c>
      <c r="D49895">
        <v>35843</v>
      </c>
      <c r="E49895" t="s">
        <v>33</v>
      </c>
    </row>
    <row r="49896" spans="1:5" x14ac:dyDescent="0.25">
      <c r="A49896">
        <v>2016</v>
      </c>
      <c r="B49896" t="s">
        <v>110</v>
      </c>
      <c r="C49896">
        <v>71</v>
      </c>
      <c r="D49896">
        <v>35844</v>
      </c>
      <c r="E49896" t="s">
        <v>33</v>
      </c>
    </row>
    <row r="49897" spans="1:5" x14ac:dyDescent="0.25">
      <c r="A49897">
        <v>2016</v>
      </c>
      <c r="B49897" t="s">
        <v>110</v>
      </c>
      <c r="C49897">
        <v>71</v>
      </c>
      <c r="D49897">
        <v>35845</v>
      </c>
      <c r="E49897" t="s">
        <v>33</v>
      </c>
    </row>
    <row r="49898" spans="1:5" x14ac:dyDescent="0.25">
      <c r="A49898">
        <v>2016</v>
      </c>
      <c r="B49898" t="s">
        <v>110</v>
      </c>
      <c r="C49898">
        <v>71</v>
      </c>
      <c r="D49898">
        <v>35846</v>
      </c>
      <c r="E49898" t="s">
        <v>33</v>
      </c>
    </row>
    <row r="49899" spans="1:5" x14ac:dyDescent="0.25">
      <c r="A49899">
        <v>2016</v>
      </c>
      <c r="B49899" t="s">
        <v>110</v>
      </c>
      <c r="C49899">
        <v>71</v>
      </c>
      <c r="D49899">
        <v>35847</v>
      </c>
      <c r="E49899" t="s">
        <v>33</v>
      </c>
    </row>
    <row r="49900" spans="1:5" x14ac:dyDescent="0.25">
      <c r="A49900">
        <v>2016</v>
      </c>
      <c r="B49900" t="s">
        <v>110</v>
      </c>
      <c r="C49900">
        <v>71</v>
      </c>
      <c r="D49900">
        <v>35848</v>
      </c>
      <c r="E49900" t="s">
        <v>33</v>
      </c>
    </row>
    <row r="49901" spans="1:5" x14ac:dyDescent="0.25">
      <c r="A49901">
        <v>2016</v>
      </c>
      <c r="B49901" t="s">
        <v>110</v>
      </c>
      <c r="C49901">
        <v>71</v>
      </c>
      <c r="D49901">
        <v>35849</v>
      </c>
      <c r="E49901" t="s">
        <v>33</v>
      </c>
    </row>
    <row r="49902" spans="1:5" x14ac:dyDescent="0.25">
      <c r="A49902">
        <v>2016</v>
      </c>
      <c r="B49902" t="s">
        <v>110</v>
      </c>
      <c r="C49902">
        <v>71</v>
      </c>
      <c r="D49902">
        <v>35850</v>
      </c>
      <c r="E49902" t="s">
        <v>33</v>
      </c>
    </row>
    <row r="49903" spans="1:5" x14ac:dyDescent="0.25">
      <c r="A49903">
        <v>2016</v>
      </c>
      <c r="B49903" t="s">
        <v>110</v>
      </c>
      <c r="C49903">
        <v>71</v>
      </c>
      <c r="D49903">
        <v>35851</v>
      </c>
      <c r="E49903" t="s">
        <v>33</v>
      </c>
    </row>
    <row r="49904" spans="1:5" x14ac:dyDescent="0.25">
      <c r="A49904">
        <v>2016</v>
      </c>
      <c r="B49904" t="s">
        <v>110</v>
      </c>
      <c r="C49904">
        <v>71</v>
      </c>
      <c r="D49904">
        <v>35852</v>
      </c>
      <c r="E49904" t="s">
        <v>33</v>
      </c>
    </row>
    <row r="49905" spans="1:5" x14ac:dyDescent="0.25">
      <c r="A49905">
        <v>2016</v>
      </c>
      <c r="B49905" t="s">
        <v>110</v>
      </c>
      <c r="C49905">
        <v>71</v>
      </c>
      <c r="D49905">
        <v>35853</v>
      </c>
      <c r="E49905" t="s">
        <v>33</v>
      </c>
    </row>
    <row r="49906" spans="1:5" x14ac:dyDescent="0.25">
      <c r="A49906">
        <v>2016</v>
      </c>
      <c r="B49906" t="s">
        <v>110</v>
      </c>
      <c r="C49906">
        <v>71</v>
      </c>
      <c r="D49906">
        <v>35854</v>
      </c>
      <c r="E49906" t="s">
        <v>33</v>
      </c>
    </row>
    <row r="49907" spans="1:5" x14ac:dyDescent="0.25">
      <c r="A49907">
        <v>2016</v>
      </c>
      <c r="B49907" t="s">
        <v>110</v>
      </c>
      <c r="C49907">
        <v>71</v>
      </c>
      <c r="D49907">
        <v>35855</v>
      </c>
      <c r="E49907" t="s">
        <v>33</v>
      </c>
    </row>
    <row r="49908" spans="1:5" x14ac:dyDescent="0.25">
      <c r="A49908">
        <v>2016</v>
      </c>
      <c r="B49908" t="s">
        <v>110</v>
      </c>
      <c r="C49908">
        <v>71</v>
      </c>
      <c r="D49908">
        <v>35856</v>
      </c>
      <c r="E49908" t="s">
        <v>33</v>
      </c>
    </row>
    <row r="49909" spans="1:5" x14ac:dyDescent="0.25">
      <c r="A49909">
        <v>2016</v>
      </c>
      <c r="B49909" t="s">
        <v>110</v>
      </c>
      <c r="C49909">
        <v>71</v>
      </c>
      <c r="D49909">
        <v>35857</v>
      </c>
      <c r="E49909" t="s">
        <v>33</v>
      </c>
    </row>
    <row r="49910" spans="1:5" x14ac:dyDescent="0.25">
      <c r="A49910">
        <v>2016</v>
      </c>
      <c r="B49910" t="s">
        <v>110</v>
      </c>
      <c r="C49910">
        <v>71</v>
      </c>
      <c r="D49910">
        <v>35858</v>
      </c>
      <c r="E49910" t="s">
        <v>33</v>
      </c>
    </row>
    <row r="49911" spans="1:5" x14ac:dyDescent="0.25">
      <c r="A49911">
        <v>2016</v>
      </c>
      <c r="B49911" t="s">
        <v>110</v>
      </c>
      <c r="C49911">
        <v>71</v>
      </c>
      <c r="D49911">
        <v>35859</v>
      </c>
      <c r="E49911" t="s">
        <v>33</v>
      </c>
    </row>
    <row r="49912" spans="1:5" x14ac:dyDescent="0.25">
      <c r="A49912">
        <v>2016</v>
      </c>
      <c r="B49912" t="s">
        <v>110</v>
      </c>
      <c r="C49912">
        <v>71</v>
      </c>
      <c r="D49912">
        <v>35860</v>
      </c>
      <c r="E49912" t="s">
        <v>33</v>
      </c>
    </row>
    <row r="49913" spans="1:5" x14ac:dyDescent="0.25">
      <c r="A49913">
        <v>2016</v>
      </c>
      <c r="B49913" t="s">
        <v>110</v>
      </c>
      <c r="C49913">
        <v>71</v>
      </c>
      <c r="D49913">
        <v>35861</v>
      </c>
      <c r="E49913" t="s">
        <v>33</v>
      </c>
    </row>
    <row r="49914" spans="1:5" x14ac:dyDescent="0.25">
      <c r="A49914">
        <v>2016</v>
      </c>
      <c r="B49914" t="s">
        <v>110</v>
      </c>
      <c r="C49914">
        <v>71</v>
      </c>
      <c r="D49914">
        <v>35862</v>
      </c>
      <c r="E49914" t="s">
        <v>33</v>
      </c>
    </row>
    <row r="49915" spans="1:5" x14ac:dyDescent="0.25">
      <c r="A49915">
        <v>2016</v>
      </c>
      <c r="B49915" t="s">
        <v>110</v>
      </c>
      <c r="C49915">
        <v>71</v>
      </c>
      <c r="D49915">
        <v>35863</v>
      </c>
      <c r="E49915" t="s">
        <v>33</v>
      </c>
    </row>
    <row r="49916" spans="1:5" x14ac:dyDescent="0.25">
      <c r="A49916">
        <v>2016</v>
      </c>
      <c r="B49916" t="s">
        <v>110</v>
      </c>
      <c r="C49916">
        <v>71</v>
      </c>
      <c r="D49916">
        <v>35864</v>
      </c>
      <c r="E49916" t="s">
        <v>33</v>
      </c>
    </row>
    <row r="49917" spans="1:5" x14ac:dyDescent="0.25">
      <c r="A49917">
        <v>2016</v>
      </c>
      <c r="B49917" t="s">
        <v>110</v>
      </c>
      <c r="C49917">
        <v>71</v>
      </c>
      <c r="D49917">
        <v>35865</v>
      </c>
      <c r="E49917" t="s">
        <v>33</v>
      </c>
    </row>
    <row r="49918" spans="1:5" x14ac:dyDescent="0.25">
      <c r="A49918">
        <v>2016</v>
      </c>
      <c r="B49918" t="s">
        <v>110</v>
      </c>
      <c r="C49918">
        <v>71</v>
      </c>
      <c r="D49918">
        <v>35866</v>
      </c>
      <c r="E49918" t="s">
        <v>33</v>
      </c>
    </row>
    <row r="49919" spans="1:5" x14ac:dyDescent="0.25">
      <c r="A49919">
        <v>2016</v>
      </c>
      <c r="B49919" t="s">
        <v>110</v>
      </c>
      <c r="C49919">
        <v>71</v>
      </c>
      <c r="D49919">
        <v>35867</v>
      </c>
      <c r="E49919" t="s">
        <v>33</v>
      </c>
    </row>
    <row r="49920" spans="1:5" x14ac:dyDescent="0.25">
      <c r="A49920">
        <v>2016</v>
      </c>
      <c r="B49920" t="s">
        <v>110</v>
      </c>
      <c r="C49920">
        <v>71</v>
      </c>
      <c r="D49920">
        <v>35868</v>
      </c>
      <c r="E49920" t="s">
        <v>33</v>
      </c>
    </row>
    <row r="49921" spans="1:5" x14ac:dyDescent="0.25">
      <c r="A49921">
        <v>2016</v>
      </c>
      <c r="B49921" t="s">
        <v>110</v>
      </c>
      <c r="C49921">
        <v>71</v>
      </c>
      <c r="D49921">
        <v>35869</v>
      </c>
      <c r="E49921" t="s">
        <v>33</v>
      </c>
    </row>
    <row r="49922" spans="1:5" x14ac:dyDescent="0.25">
      <c r="A49922">
        <v>2016</v>
      </c>
      <c r="B49922" t="s">
        <v>110</v>
      </c>
      <c r="C49922">
        <v>71</v>
      </c>
      <c r="D49922">
        <v>35870</v>
      </c>
      <c r="E49922" t="s">
        <v>33</v>
      </c>
    </row>
    <row r="49923" spans="1:5" x14ac:dyDescent="0.25">
      <c r="A49923">
        <v>2016</v>
      </c>
      <c r="B49923" t="s">
        <v>110</v>
      </c>
      <c r="C49923">
        <v>71</v>
      </c>
      <c r="D49923">
        <v>35871</v>
      </c>
      <c r="E49923" t="s">
        <v>33</v>
      </c>
    </row>
    <row r="49924" spans="1:5" x14ac:dyDescent="0.25">
      <c r="A49924">
        <v>2016</v>
      </c>
      <c r="B49924" t="s">
        <v>110</v>
      </c>
      <c r="C49924">
        <v>71</v>
      </c>
      <c r="D49924">
        <v>35872</v>
      </c>
      <c r="E49924" t="s">
        <v>33</v>
      </c>
    </row>
    <row r="49925" spans="1:5" x14ac:dyDescent="0.25">
      <c r="A49925">
        <v>2016</v>
      </c>
      <c r="B49925" t="s">
        <v>110</v>
      </c>
      <c r="C49925">
        <v>71</v>
      </c>
      <c r="D49925">
        <v>35873</v>
      </c>
      <c r="E49925" t="s">
        <v>33</v>
      </c>
    </row>
    <row r="49926" spans="1:5" x14ac:dyDescent="0.25">
      <c r="A49926">
        <v>2016</v>
      </c>
      <c r="B49926" t="s">
        <v>110</v>
      </c>
      <c r="C49926">
        <v>71</v>
      </c>
      <c r="D49926">
        <v>35874</v>
      </c>
      <c r="E49926" t="s">
        <v>33</v>
      </c>
    </row>
    <row r="49927" spans="1:5" x14ac:dyDescent="0.25">
      <c r="A49927">
        <v>2016</v>
      </c>
      <c r="B49927" t="s">
        <v>110</v>
      </c>
      <c r="C49927">
        <v>71</v>
      </c>
      <c r="D49927">
        <v>35875</v>
      </c>
      <c r="E49927" t="s">
        <v>33</v>
      </c>
    </row>
    <row r="49928" spans="1:5" x14ac:dyDescent="0.25">
      <c r="A49928">
        <v>2016</v>
      </c>
      <c r="B49928" t="s">
        <v>110</v>
      </c>
      <c r="C49928">
        <v>71</v>
      </c>
      <c r="D49928">
        <v>35876</v>
      </c>
      <c r="E49928" t="s">
        <v>33</v>
      </c>
    </row>
    <row r="49929" spans="1:5" x14ac:dyDescent="0.25">
      <c r="A49929">
        <v>2016</v>
      </c>
      <c r="B49929" t="s">
        <v>110</v>
      </c>
      <c r="C49929">
        <v>71</v>
      </c>
      <c r="D49929">
        <v>35877</v>
      </c>
      <c r="E49929" t="s">
        <v>33</v>
      </c>
    </row>
    <row r="49930" spans="1:5" x14ac:dyDescent="0.25">
      <c r="A49930">
        <v>2016</v>
      </c>
      <c r="B49930" t="s">
        <v>110</v>
      </c>
      <c r="C49930">
        <v>71</v>
      </c>
      <c r="D49930">
        <v>35878</v>
      </c>
      <c r="E49930" t="s">
        <v>33</v>
      </c>
    </row>
    <row r="49931" spans="1:5" x14ac:dyDescent="0.25">
      <c r="A49931">
        <v>2016</v>
      </c>
      <c r="B49931" t="s">
        <v>110</v>
      </c>
      <c r="C49931">
        <v>71</v>
      </c>
      <c r="D49931">
        <v>35879</v>
      </c>
      <c r="E49931" t="s">
        <v>33</v>
      </c>
    </row>
    <row r="49932" spans="1:5" x14ac:dyDescent="0.25">
      <c r="A49932">
        <v>2016</v>
      </c>
      <c r="B49932" t="s">
        <v>110</v>
      </c>
      <c r="C49932">
        <v>71</v>
      </c>
      <c r="D49932">
        <v>35880</v>
      </c>
      <c r="E49932" t="s">
        <v>33</v>
      </c>
    </row>
    <row r="49933" spans="1:5" x14ac:dyDescent="0.25">
      <c r="A49933">
        <v>2016</v>
      </c>
      <c r="B49933" t="s">
        <v>110</v>
      </c>
      <c r="C49933">
        <v>71</v>
      </c>
      <c r="D49933">
        <v>35881</v>
      </c>
      <c r="E49933" t="s">
        <v>33</v>
      </c>
    </row>
    <row r="49934" spans="1:5" x14ac:dyDescent="0.25">
      <c r="A49934">
        <v>2016</v>
      </c>
      <c r="B49934" t="s">
        <v>110</v>
      </c>
      <c r="C49934">
        <v>71</v>
      </c>
      <c r="D49934">
        <v>35882</v>
      </c>
      <c r="E49934" t="s">
        <v>33</v>
      </c>
    </row>
    <row r="49935" spans="1:5" x14ac:dyDescent="0.25">
      <c r="A49935">
        <v>2016</v>
      </c>
      <c r="B49935" t="s">
        <v>110</v>
      </c>
      <c r="C49935">
        <v>71</v>
      </c>
      <c r="D49935">
        <v>35883</v>
      </c>
      <c r="E49935" t="s">
        <v>33</v>
      </c>
    </row>
    <row r="49936" spans="1:5" x14ac:dyDescent="0.25">
      <c r="A49936">
        <v>2016</v>
      </c>
      <c r="B49936" t="s">
        <v>110</v>
      </c>
      <c r="C49936">
        <v>71</v>
      </c>
      <c r="D49936">
        <v>35884</v>
      </c>
      <c r="E49936" t="s">
        <v>33</v>
      </c>
    </row>
    <row r="49937" spans="1:5" x14ac:dyDescent="0.25">
      <c r="A49937">
        <v>2016</v>
      </c>
      <c r="B49937" t="s">
        <v>110</v>
      </c>
      <c r="C49937">
        <v>71</v>
      </c>
      <c r="D49937">
        <v>35885</v>
      </c>
      <c r="E49937" t="s">
        <v>33</v>
      </c>
    </row>
    <row r="49938" spans="1:5" x14ac:dyDescent="0.25">
      <c r="A49938">
        <v>2016</v>
      </c>
      <c r="B49938" t="s">
        <v>110</v>
      </c>
      <c r="C49938">
        <v>71</v>
      </c>
      <c r="D49938">
        <v>35886</v>
      </c>
      <c r="E49938" t="s">
        <v>33</v>
      </c>
    </row>
    <row r="49939" spans="1:5" x14ac:dyDescent="0.25">
      <c r="A49939">
        <v>2016</v>
      </c>
      <c r="B49939" t="s">
        <v>110</v>
      </c>
      <c r="C49939">
        <v>71</v>
      </c>
      <c r="D49939">
        <v>35887</v>
      </c>
      <c r="E49939" t="s">
        <v>33</v>
      </c>
    </row>
    <row r="49940" spans="1:5" x14ac:dyDescent="0.25">
      <c r="A49940">
        <v>2016</v>
      </c>
      <c r="B49940" t="s">
        <v>110</v>
      </c>
      <c r="C49940">
        <v>71</v>
      </c>
      <c r="D49940">
        <v>35888</v>
      </c>
      <c r="E49940" t="s">
        <v>33</v>
      </c>
    </row>
    <row r="49941" spans="1:5" x14ac:dyDescent="0.25">
      <c r="A49941">
        <v>2016</v>
      </c>
      <c r="B49941" t="s">
        <v>110</v>
      </c>
      <c r="C49941">
        <v>71</v>
      </c>
      <c r="D49941">
        <v>35889</v>
      </c>
      <c r="E49941" t="s">
        <v>33</v>
      </c>
    </row>
    <row r="49942" spans="1:5" x14ac:dyDescent="0.25">
      <c r="A49942">
        <v>2016</v>
      </c>
      <c r="B49942" t="s">
        <v>110</v>
      </c>
      <c r="C49942">
        <v>71</v>
      </c>
      <c r="D49942">
        <v>35890</v>
      </c>
      <c r="E49942" t="s">
        <v>33</v>
      </c>
    </row>
    <row r="49943" spans="1:5" x14ac:dyDescent="0.25">
      <c r="A49943">
        <v>2016</v>
      </c>
      <c r="B49943" t="s">
        <v>110</v>
      </c>
      <c r="C49943">
        <v>71</v>
      </c>
      <c r="D49943">
        <v>35891</v>
      </c>
      <c r="E49943" t="s">
        <v>33</v>
      </c>
    </row>
    <row r="49944" spans="1:5" x14ac:dyDescent="0.25">
      <c r="A49944">
        <v>2016</v>
      </c>
      <c r="B49944" t="s">
        <v>110</v>
      </c>
      <c r="C49944">
        <v>71</v>
      </c>
      <c r="D49944">
        <v>35892</v>
      </c>
      <c r="E49944" t="s">
        <v>33</v>
      </c>
    </row>
    <row r="49945" spans="1:5" x14ac:dyDescent="0.25">
      <c r="A49945">
        <v>2016</v>
      </c>
      <c r="B49945" t="s">
        <v>110</v>
      </c>
      <c r="C49945">
        <v>71</v>
      </c>
      <c r="D49945">
        <v>35893</v>
      </c>
      <c r="E49945" t="s">
        <v>33</v>
      </c>
    </row>
    <row r="49946" spans="1:5" x14ac:dyDescent="0.25">
      <c r="A49946">
        <v>2016</v>
      </c>
      <c r="B49946" t="s">
        <v>110</v>
      </c>
      <c r="C49946">
        <v>71</v>
      </c>
      <c r="D49946">
        <v>35894</v>
      </c>
      <c r="E49946" t="s">
        <v>33</v>
      </c>
    </row>
    <row r="49947" spans="1:5" x14ac:dyDescent="0.25">
      <c r="A49947">
        <v>2016</v>
      </c>
      <c r="B49947" t="s">
        <v>110</v>
      </c>
      <c r="C49947">
        <v>71</v>
      </c>
      <c r="D49947">
        <v>35895</v>
      </c>
      <c r="E49947" t="s">
        <v>33</v>
      </c>
    </row>
    <row r="49948" spans="1:5" x14ac:dyDescent="0.25">
      <c r="A49948">
        <v>2016</v>
      </c>
      <c r="B49948" t="s">
        <v>110</v>
      </c>
      <c r="C49948">
        <v>71</v>
      </c>
      <c r="D49948">
        <v>35896</v>
      </c>
      <c r="E49948" t="s">
        <v>33</v>
      </c>
    </row>
    <row r="49949" spans="1:5" x14ac:dyDescent="0.25">
      <c r="A49949">
        <v>2016</v>
      </c>
      <c r="B49949" t="s">
        <v>110</v>
      </c>
      <c r="C49949">
        <v>71</v>
      </c>
      <c r="D49949">
        <v>35897</v>
      </c>
      <c r="E49949" t="s">
        <v>33</v>
      </c>
    </row>
    <row r="49950" spans="1:5" x14ac:dyDescent="0.25">
      <c r="A49950">
        <v>2016</v>
      </c>
      <c r="B49950" t="s">
        <v>110</v>
      </c>
      <c r="C49950">
        <v>71</v>
      </c>
      <c r="D49950">
        <v>35898</v>
      </c>
      <c r="E49950" t="s">
        <v>33</v>
      </c>
    </row>
    <row r="49951" spans="1:5" x14ac:dyDescent="0.25">
      <c r="A49951">
        <v>2016</v>
      </c>
      <c r="B49951" t="s">
        <v>110</v>
      </c>
      <c r="C49951">
        <v>71</v>
      </c>
      <c r="D49951">
        <v>35899</v>
      </c>
      <c r="E49951" t="s">
        <v>33</v>
      </c>
    </row>
    <row r="49952" spans="1:5" x14ac:dyDescent="0.25">
      <c r="A49952">
        <v>2016</v>
      </c>
      <c r="B49952" t="s">
        <v>110</v>
      </c>
      <c r="C49952">
        <v>71</v>
      </c>
      <c r="D49952">
        <v>35900</v>
      </c>
      <c r="E49952" t="s">
        <v>33</v>
      </c>
    </row>
    <row r="49953" spans="1:5" x14ac:dyDescent="0.25">
      <c r="A49953">
        <v>2016</v>
      </c>
      <c r="B49953" t="s">
        <v>110</v>
      </c>
      <c r="C49953">
        <v>71</v>
      </c>
      <c r="D49953">
        <v>35901</v>
      </c>
      <c r="E49953" t="s">
        <v>33</v>
      </c>
    </row>
    <row r="49954" spans="1:5" x14ac:dyDescent="0.25">
      <c r="A49954">
        <v>2016</v>
      </c>
      <c r="B49954" t="s">
        <v>110</v>
      </c>
      <c r="C49954">
        <v>71</v>
      </c>
      <c r="D49954">
        <v>35902</v>
      </c>
      <c r="E49954" t="s">
        <v>33</v>
      </c>
    </row>
    <row r="49955" spans="1:5" x14ac:dyDescent="0.25">
      <c r="A49955">
        <v>2016</v>
      </c>
      <c r="B49955" t="s">
        <v>110</v>
      </c>
      <c r="C49955">
        <v>71</v>
      </c>
      <c r="D49955">
        <v>35903</v>
      </c>
      <c r="E49955" t="s">
        <v>33</v>
      </c>
    </row>
    <row r="49956" spans="1:5" x14ac:dyDescent="0.25">
      <c r="A49956">
        <v>2016</v>
      </c>
      <c r="B49956" t="s">
        <v>110</v>
      </c>
      <c r="C49956">
        <v>71</v>
      </c>
      <c r="D49956">
        <v>35904</v>
      </c>
      <c r="E49956" t="s">
        <v>33</v>
      </c>
    </row>
    <row r="49957" spans="1:5" x14ac:dyDescent="0.25">
      <c r="A49957">
        <v>2016</v>
      </c>
      <c r="B49957" t="s">
        <v>110</v>
      </c>
      <c r="C49957">
        <v>71</v>
      </c>
      <c r="D49957">
        <v>35905</v>
      </c>
      <c r="E49957" t="s">
        <v>33</v>
      </c>
    </row>
    <row r="49958" spans="1:5" x14ac:dyDescent="0.25">
      <c r="A49958">
        <v>2016</v>
      </c>
      <c r="B49958" t="s">
        <v>110</v>
      </c>
      <c r="C49958">
        <v>71</v>
      </c>
      <c r="D49958">
        <v>35906</v>
      </c>
      <c r="E49958" t="s">
        <v>33</v>
      </c>
    </row>
    <row r="49959" spans="1:5" x14ac:dyDescent="0.25">
      <c r="A49959">
        <v>2016</v>
      </c>
      <c r="B49959" t="s">
        <v>110</v>
      </c>
      <c r="C49959">
        <v>71</v>
      </c>
      <c r="D49959">
        <v>35907</v>
      </c>
      <c r="E49959" t="s">
        <v>33</v>
      </c>
    </row>
    <row r="49960" spans="1:5" x14ac:dyDescent="0.25">
      <c r="A49960">
        <v>2016</v>
      </c>
      <c r="B49960" t="s">
        <v>110</v>
      </c>
      <c r="C49960">
        <v>71</v>
      </c>
      <c r="D49960">
        <v>35908</v>
      </c>
      <c r="E49960" t="s">
        <v>33</v>
      </c>
    </row>
    <row r="49961" spans="1:5" x14ac:dyDescent="0.25">
      <c r="A49961">
        <v>2016</v>
      </c>
      <c r="B49961" t="s">
        <v>110</v>
      </c>
      <c r="C49961">
        <v>71</v>
      </c>
      <c r="D49961">
        <v>35909</v>
      </c>
      <c r="E49961" t="s">
        <v>33</v>
      </c>
    </row>
    <row r="49962" spans="1:5" x14ac:dyDescent="0.25">
      <c r="A49962">
        <v>2016</v>
      </c>
      <c r="B49962" t="s">
        <v>110</v>
      </c>
      <c r="C49962">
        <v>71</v>
      </c>
      <c r="D49962">
        <v>35910</v>
      </c>
      <c r="E49962" t="s">
        <v>33</v>
      </c>
    </row>
    <row r="49963" spans="1:5" x14ac:dyDescent="0.25">
      <c r="A49963">
        <v>2016</v>
      </c>
      <c r="B49963" t="s">
        <v>110</v>
      </c>
      <c r="C49963">
        <v>71</v>
      </c>
      <c r="D49963">
        <v>35911</v>
      </c>
      <c r="E49963" t="s">
        <v>33</v>
      </c>
    </row>
    <row r="49964" spans="1:5" x14ac:dyDescent="0.25">
      <c r="A49964">
        <v>2016</v>
      </c>
      <c r="B49964" t="s">
        <v>110</v>
      </c>
      <c r="C49964">
        <v>71</v>
      </c>
      <c r="D49964">
        <v>35912</v>
      </c>
      <c r="E49964" t="s">
        <v>33</v>
      </c>
    </row>
    <row r="49965" spans="1:5" x14ac:dyDescent="0.25">
      <c r="A49965">
        <v>2016</v>
      </c>
      <c r="B49965" t="s">
        <v>110</v>
      </c>
      <c r="C49965">
        <v>71</v>
      </c>
      <c r="D49965">
        <v>35913</v>
      </c>
      <c r="E49965" t="s">
        <v>33</v>
      </c>
    </row>
    <row r="49966" spans="1:5" x14ac:dyDescent="0.25">
      <c r="A49966">
        <v>2016</v>
      </c>
      <c r="B49966" t="s">
        <v>110</v>
      </c>
      <c r="C49966">
        <v>71</v>
      </c>
      <c r="D49966">
        <v>35914</v>
      </c>
      <c r="E49966" t="s">
        <v>33</v>
      </c>
    </row>
    <row r="49967" spans="1:5" x14ac:dyDescent="0.25">
      <c r="A49967">
        <v>2016</v>
      </c>
      <c r="B49967" t="s">
        <v>110</v>
      </c>
      <c r="C49967">
        <v>71</v>
      </c>
      <c r="D49967">
        <v>35915</v>
      </c>
      <c r="E49967" t="s">
        <v>33</v>
      </c>
    </row>
    <row r="49968" spans="1:5" x14ac:dyDescent="0.25">
      <c r="A49968">
        <v>2016</v>
      </c>
      <c r="B49968" t="s">
        <v>110</v>
      </c>
      <c r="C49968">
        <v>71</v>
      </c>
      <c r="D49968">
        <v>35916</v>
      </c>
      <c r="E49968" t="s">
        <v>33</v>
      </c>
    </row>
    <row r="49969" spans="1:5" x14ac:dyDescent="0.25">
      <c r="A49969">
        <v>2016</v>
      </c>
      <c r="B49969" t="s">
        <v>110</v>
      </c>
      <c r="C49969">
        <v>71</v>
      </c>
      <c r="D49969">
        <v>35917</v>
      </c>
      <c r="E49969" t="s">
        <v>33</v>
      </c>
    </row>
    <row r="49970" spans="1:5" x14ac:dyDescent="0.25">
      <c r="A49970">
        <v>2016</v>
      </c>
      <c r="B49970" t="s">
        <v>110</v>
      </c>
      <c r="C49970">
        <v>71</v>
      </c>
      <c r="D49970">
        <v>35918</v>
      </c>
      <c r="E49970" t="s">
        <v>33</v>
      </c>
    </row>
    <row r="49971" spans="1:5" x14ac:dyDescent="0.25">
      <c r="A49971">
        <v>2016</v>
      </c>
      <c r="B49971" t="s">
        <v>110</v>
      </c>
      <c r="C49971">
        <v>71</v>
      </c>
      <c r="D49971">
        <v>35919</v>
      </c>
      <c r="E49971" t="s">
        <v>33</v>
      </c>
    </row>
    <row r="49972" spans="1:5" x14ac:dyDescent="0.25">
      <c r="A49972">
        <v>2016</v>
      </c>
      <c r="B49972" t="s">
        <v>110</v>
      </c>
      <c r="C49972">
        <v>71</v>
      </c>
      <c r="D49972">
        <v>35920</v>
      </c>
      <c r="E49972" t="s">
        <v>33</v>
      </c>
    </row>
    <row r="49973" spans="1:5" x14ac:dyDescent="0.25">
      <c r="A49973">
        <v>2016</v>
      </c>
      <c r="B49973" t="s">
        <v>110</v>
      </c>
      <c r="C49973">
        <v>71</v>
      </c>
      <c r="D49973">
        <v>35921</v>
      </c>
      <c r="E49973" t="s">
        <v>33</v>
      </c>
    </row>
    <row r="49974" spans="1:5" x14ac:dyDescent="0.25">
      <c r="A49974">
        <v>2016</v>
      </c>
      <c r="B49974" t="s">
        <v>110</v>
      </c>
      <c r="C49974">
        <v>71</v>
      </c>
      <c r="D49974">
        <v>35922</v>
      </c>
      <c r="E49974" t="s">
        <v>33</v>
      </c>
    </row>
    <row r="49975" spans="1:5" x14ac:dyDescent="0.25">
      <c r="A49975">
        <v>2016</v>
      </c>
      <c r="B49975" t="s">
        <v>110</v>
      </c>
      <c r="C49975">
        <v>71</v>
      </c>
      <c r="D49975">
        <v>35923</v>
      </c>
      <c r="E49975" t="s">
        <v>33</v>
      </c>
    </row>
    <row r="49976" spans="1:5" x14ac:dyDescent="0.25">
      <c r="A49976">
        <v>2016</v>
      </c>
      <c r="B49976" t="s">
        <v>110</v>
      </c>
      <c r="C49976">
        <v>71</v>
      </c>
      <c r="D49976">
        <v>35924</v>
      </c>
      <c r="E49976" t="s">
        <v>33</v>
      </c>
    </row>
    <row r="49977" spans="1:5" x14ac:dyDescent="0.25">
      <c r="A49977">
        <v>2016</v>
      </c>
      <c r="B49977" t="s">
        <v>110</v>
      </c>
      <c r="C49977">
        <v>71</v>
      </c>
      <c r="D49977">
        <v>35925</v>
      </c>
      <c r="E49977" t="s">
        <v>33</v>
      </c>
    </row>
    <row r="49978" spans="1:5" x14ac:dyDescent="0.25">
      <c r="A49978">
        <v>2016</v>
      </c>
      <c r="B49978" t="s">
        <v>110</v>
      </c>
      <c r="C49978">
        <v>71</v>
      </c>
      <c r="D49978">
        <v>35926</v>
      </c>
      <c r="E49978" t="s">
        <v>33</v>
      </c>
    </row>
    <row r="49979" spans="1:5" x14ac:dyDescent="0.25">
      <c r="A49979">
        <v>2016</v>
      </c>
      <c r="B49979" t="s">
        <v>110</v>
      </c>
      <c r="C49979">
        <v>71</v>
      </c>
      <c r="D49979">
        <v>35927</v>
      </c>
      <c r="E49979" t="s">
        <v>33</v>
      </c>
    </row>
    <row r="49980" spans="1:5" x14ac:dyDescent="0.25">
      <c r="A49980">
        <v>2016</v>
      </c>
      <c r="B49980" t="s">
        <v>110</v>
      </c>
      <c r="C49980">
        <v>71</v>
      </c>
      <c r="D49980">
        <v>35928</v>
      </c>
      <c r="E49980" t="s">
        <v>33</v>
      </c>
    </row>
    <row r="49981" spans="1:5" x14ac:dyDescent="0.25">
      <c r="A49981">
        <v>2016</v>
      </c>
      <c r="B49981" t="s">
        <v>110</v>
      </c>
      <c r="C49981">
        <v>71</v>
      </c>
      <c r="D49981">
        <v>35929</v>
      </c>
      <c r="E49981" t="s">
        <v>33</v>
      </c>
    </row>
    <row r="49982" spans="1:5" x14ac:dyDescent="0.25">
      <c r="A49982">
        <v>2016</v>
      </c>
      <c r="B49982" t="s">
        <v>110</v>
      </c>
      <c r="C49982">
        <v>71</v>
      </c>
      <c r="D49982">
        <v>35930</v>
      </c>
      <c r="E49982" t="s">
        <v>33</v>
      </c>
    </row>
    <row r="49983" spans="1:5" x14ac:dyDescent="0.25">
      <c r="A49983">
        <v>2016</v>
      </c>
      <c r="B49983" t="s">
        <v>110</v>
      </c>
      <c r="C49983">
        <v>71</v>
      </c>
      <c r="D49983">
        <v>35931</v>
      </c>
      <c r="E49983" t="s">
        <v>33</v>
      </c>
    </row>
    <row r="49984" spans="1:5" x14ac:dyDescent="0.25">
      <c r="A49984">
        <v>2016</v>
      </c>
      <c r="B49984" t="s">
        <v>110</v>
      </c>
      <c r="C49984">
        <v>71</v>
      </c>
      <c r="D49984">
        <v>35932</v>
      </c>
      <c r="E49984" t="s">
        <v>33</v>
      </c>
    </row>
    <row r="49985" spans="1:5" x14ac:dyDescent="0.25">
      <c r="A49985">
        <v>2016</v>
      </c>
      <c r="B49985" t="s">
        <v>110</v>
      </c>
      <c r="C49985">
        <v>71</v>
      </c>
      <c r="D49985">
        <v>35933</v>
      </c>
      <c r="E49985" t="s">
        <v>33</v>
      </c>
    </row>
    <row r="49986" spans="1:5" x14ac:dyDescent="0.25">
      <c r="A49986">
        <v>2016</v>
      </c>
      <c r="B49986" t="s">
        <v>110</v>
      </c>
      <c r="C49986">
        <v>71</v>
      </c>
      <c r="D49986">
        <v>35934</v>
      </c>
      <c r="E49986" t="s">
        <v>33</v>
      </c>
    </row>
    <row r="49987" spans="1:5" x14ac:dyDescent="0.25">
      <c r="A49987">
        <v>2016</v>
      </c>
      <c r="B49987" t="s">
        <v>110</v>
      </c>
      <c r="C49987">
        <v>71</v>
      </c>
      <c r="D49987">
        <v>35935</v>
      </c>
      <c r="E49987" t="s">
        <v>33</v>
      </c>
    </row>
    <row r="49988" spans="1:5" x14ac:dyDescent="0.25">
      <c r="A49988">
        <v>2016</v>
      </c>
      <c r="B49988" t="s">
        <v>110</v>
      </c>
      <c r="C49988">
        <v>71</v>
      </c>
      <c r="D49988">
        <v>35936</v>
      </c>
      <c r="E49988" t="s">
        <v>33</v>
      </c>
    </row>
    <row r="49989" spans="1:5" x14ac:dyDescent="0.25">
      <c r="A49989">
        <v>2016</v>
      </c>
      <c r="B49989" t="s">
        <v>110</v>
      </c>
      <c r="C49989">
        <v>71</v>
      </c>
      <c r="D49989">
        <v>35937</v>
      </c>
      <c r="E49989" t="s">
        <v>33</v>
      </c>
    </row>
    <row r="49990" spans="1:5" x14ac:dyDescent="0.25">
      <c r="A49990">
        <v>2016</v>
      </c>
      <c r="B49990" t="s">
        <v>110</v>
      </c>
      <c r="C49990">
        <v>71</v>
      </c>
      <c r="D49990">
        <v>35938</v>
      </c>
      <c r="E49990" t="s">
        <v>33</v>
      </c>
    </row>
    <row r="49991" spans="1:5" x14ac:dyDescent="0.25">
      <c r="A49991">
        <v>2016</v>
      </c>
      <c r="B49991" t="s">
        <v>110</v>
      </c>
      <c r="C49991">
        <v>71</v>
      </c>
      <c r="D49991">
        <v>35939</v>
      </c>
      <c r="E49991" t="s">
        <v>33</v>
      </c>
    </row>
    <row r="49992" spans="1:5" x14ac:dyDescent="0.25">
      <c r="A49992">
        <v>2016</v>
      </c>
      <c r="B49992" t="s">
        <v>110</v>
      </c>
      <c r="C49992">
        <v>71</v>
      </c>
      <c r="D49992">
        <v>35940</v>
      </c>
      <c r="E49992" t="s">
        <v>33</v>
      </c>
    </row>
    <row r="49993" spans="1:5" x14ac:dyDescent="0.25">
      <c r="A49993">
        <v>2016</v>
      </c>
      <c r="B49993" t="s">
        <v>110</v>
      </c>
      <c r="C49993">
        <v>71</v>
      </c>
      <c r="D49993">
        <v>35941</v>
      </c>
      <c r="E49993" t="s">
        <v>33</v>
      </c>
    </row>
    <row r="49994" spans="1:5" x14ac:dyDescent="0.25">
      <c r="A49994">
        <v>2016</v>
      </c>
      <c r="B49994" t="s">
        <v>110</v>
      </c>
      <c r="C49994">
        <v>71</v>
      </c>
      <c r="D49994">
        <v>35942</v>
      </c>
      <c r="E49994" t="s">
        <v>33</v>
      </c>
    </row>
    <row r="49995" spans="1:5" x14ac:dyDescent="0.25">
      <c r="A49995">
        <v>2016</v>
      </c>
      <c r="B49995" t="s">
        <v>110</v>
      </c>
      <c r="C49995">
        <v>71</v>
      </c>
      <c r="D49995">
        <v>35943</v>
      </c>
      <c r="E49995" t="s">
        <v>33</v>
      </c>
    </row>
    <row r="49996" spans="1:5" x14ac:dyDescent="0.25">
      <c r="A49996">
        <v>2016</v>
      </c>
      <c r="B49996" t="s">
        <v>110</v>
      </c>
      <c r="C49996">
        <v>71</v>
      </c>
      <c r="D49996">
        <v>35944</v>
      </c>
      <c r="E49996" t="s">
        <v>33</v>
      </c>
    </row>
    <row r="49997" spans="1:5" x14ac:dyDescent="0.25">
      <c r="A49997">
        <v>2016</v>
      </c>
      <c r="B49997" t="s">
        <v>110</v>
      </c>
      <c r="C49997">
        <v>71</v>
      </c>
      <c r="D49997">
        <v>35945</v>
      </c>
      <c r="E49997" t="s">
        <v>33</v>
      </c>
    </row>
    <row r="49998" spans="1:5" x14ac:dyDescent="0.25">
      <c r="A49998">
        <v>2016</v>
      </c>
      <c r="B49998" t="s">
        <v>110</v>
      </c>
      <c r="C49998">
        <v>71</v>
      </c>
      <c r="D49998">
        <v>35946</v>
      </c>
      <c r="E49998" t="s">
        <v>33</v>
      </c>
    </row>
    <row r="49999" spans="1:5" x14ac:dyDescent="0.25">
      <c r="A49999">
        <v>2016</v>
      </c>
      <c r="B49999" t="s">
        <v>110</v>
      </c>
      <c r="C49999">
        <v>71</v>
      </c>
      <c r="D49999">
        <v>35947</v>
      </c>
      <c r="E49999" t="s">
        <v>33</v>
      </c>
    </row>
    <row r="50000" spans="1:5" x14ac:dyDescent="0.25">
      <c r="A50000">
        <v>2016</v>
      </c>
      <c r="B50000" t="s">
        <v>110</v>
      </c>
      <c r="C50000">
        <v>71</v>
      </c>
      <c r="D50000">
        <v>35948</v>
      </c>
      <c r="E50000" t="s">
        <v>33</v>
      </c>
    </row>
    <row r="50001" spans="1:5" x14ac:dyDescent="0.25">
      <c r="A50001">
        <v>2016</v>
      </c>
      <c r="B50001" t="s">
        <v>110</v>
      </c>
      <c r="C50001">
        <v>71</v>
      </c>
      <c r="D50001">
        <v>35949</v>
      </c>
      <c r="E50001" t="s">
        <v>33</v>
      </c>
    </row>
    <row r="50002" spans="1:5" x14ac:dyDescent="0.25">
      <c r="A50002">
        <v>2016</v>
      </c>
      <c r="B50002" t="s">
        <v>110</v>
      </c>
      <c r="C50002">
        <v>71</v>
      </c>
      <c r="D50002">
        <v>35950</v>
      </c>
      <c r="E50002" t="s">
        <v>33</v>
      </c>
    </row>
    <row r="50003" spans="1:5" x14ac:dyDescent="0.25">
      <c r="A50003">
        <v>2016</v>
      </c>
      <c r="B50003" t="s">
        <v>110</v>
      </c>
      <c r="C50003">
        <v>71</v>
      </c>
      <c r="D50003">
        <v>35951</v>
      </c>
      <c r="E50003" t="s">
        <v>33</v>
      </c>
    </row>
    <row r="50004" spans="1:5" x14ac:dyDescent="0.25">
      <c r="A50004">
        <v>2016</v>
      </c>
      <c r="B50004" t="s">
        <v>110</v>
      </c>
      <c r="C50004">
        <v>71</v>
      </c>
      <c r="D50004">
        <v>35952</v>
      </c>
      <c r="E50004" t="s">
        <v>33</v>
      </c>
    </row>
    <row r="50005" spans="1:5" x14ac:dyDescent="0.25">
      <c r="A50005">
        <v>2016</v>
      </c>
      <c r="B50005" t="s">
        <v>110</v>
      </c>
      <c r="C50005">
        <v>71</v>
      </c>
      <c r="D50005">
        <v>35953</v>
      </c>
      <c r="E50005" t="s">
        <v>33</v>
      </c>
    </row>
    <row r="50006" spans="1:5" x14ac:dyDescent="0.25">
      <c r="A50006">
        <v>2016</v>
      </c>
      <c r="B50006" t="s">
        <v>110</v>
      </c>
      <c r="C50006">
        <v>71</v>
      </c>
      <c r="D50006">
        <v>35954</v>
      </c>
      <c r="E50006" t="s">
        <v>33</v>
      </c>
    </row>
    <row r="50007" spans="1:5" x14ac:dyDescent="0.25">
      <c r="A50007">
        <v>2016</v>
      </c>
      <c r="B50007" t="s">
        <v>110</v>
      </c>
      <c r="C50007">
        <v>71</v>
      </c>
      <c r="D50007">
        <v>35955</v>
      </c>
      <c r="E50007" t="s">
        <v>33</v>
      </c>
    </row>
    <row r="50008" spans="1:5" x14ac:dyDescent="0.25">
      <c r="A50008">
        <v>2016</v>
      </c>
      <c r="B50008" t="s">
        <v>110</v>
      </c>
      <c r="C50008">
        <v>71</v>
      </c>
      <c r="D50008">
        <v>35956</v>
      </c>
      <c r="E50008" t="s">
        <v>33</v>
      </c>
    </row>
    <row r="50009" spans="1:5" x14ac:dyDescent="0.25">
      <c r="A50009">
        <v>2016</v>
      </c>
      <c r="B50009" t="s">
        <v>110</v>
      </c>
      <c r="C50009">
        <v>71</v>
      </c>
      <c r="D50009">
        <v>35957</v>
      </c>
      <c r="E50009" t="s">
        <v>33</v>
      </c>
    </row>
    <row r="50010" spans="1:5" x14ac:dyDescent="0.25">
      <c r="A50010">
        <v>2016</v>
      </c>
      <c r="B50010" t="s">
        <v>110</v>
      </c>
      <c r="C50010">
        <v>71</v>
      </c>
      <c r="D50010">
        <v>35958</v>
      </c>
      <c r="E50010" t="s">
        <v>33</v>
      </c>
    </row>
    <row r="50011" spans="1:5" x14ac:dyDescent="0.25">
      <c r="A50011">
        <v>2016</v>
      </c>
      <c r="B50011" t="s">
        <v>110</v>
      </c>
      <c r="C50011">
        <v>71</v>
      </c>
      <c r="D50011">
        <v>35959</v>
      </c>
      <c r="E50011" t="s">
        <v>33</v>
      </c>
    </row>
    <row r="50012" spans="1:5" x14ac:dyDescent="0.25">
      <c r="A50012">
        <v>2016</v>
      </c>
      <c r="B50012" t="s">
        <v>110</v>
      </c>
      <c r="C50012">
        <v>71</v>
      </c>
      <c r="D50012">
        <v>35960</v>
      </c>
      <c r="E50012" t="s">
        <v>33</v>
      </c>
    </row>
    <row r="50013" spans="1:5" x14ac:dyDescent="0.25">
      <c r="A50013">
        <v>2016</v>
      </c>
      <c r="B50013" t="s">
        <v>110</v>
      </c>
      <c r="C50013">
        <v>71</v>
      </c>
      <c r="D50013">
        <v>35961</v>
      </c>
      <c r="E50013" t="s">
        <v>33</v>
      </c>
    </row>
    <row r="50014" spans="1:5" x14ac:dyDescent="0.25">
      <c r="A50014">
        <v>2016</v>
      </c>
      <c r="B50014" t="s">
        <v>110</v>
      </c>
      <c r="C50014">
        <v>71</v>
      </c>
      <c r="D50014">
        <v>35962</v>
      </c>
      <c r="E50014" t="s">
        <v>33</v>
      </c>
    </row>
    <row r="50015" spans="1:5" x14ac:dyDescent="0.25">
      <c r="A50015">
        <v>2016</v>
      </c>
      <c r="B50015" t="s">
        <v>110</v>
      </c>
      <c r="C50015">
        <v>71</v>
      </c>
      <c r="D50015">
        <v>35963</v>
      </c>
      <c r="E50015" t="s">
        <v>33</v>
      </c>
    </row>
    <row r="50016" spans="1:5" x14ac:dyDescent="0.25">
      <c r="A50016">
        <v>2016</v>
      </c>
      <c r="B50016" t="s">
        <v>110</v>
      </c>
      <c r="C50016">
        <v>71</v>
      </c>
      <c r="D50016">
        <v>35964</v>
      </c>
      <c r="E50016" t="s">
        <v>33</v>
      </c>
    </row>
    <row r="50017" spans="1:5" x14ac:dyDescent="0.25">
      <c r="A50017">
        <v>2016</v>
      </c>
      <c r="B50017" t="s">
        <v>110</v>
      </c>
      <c r="C50017">
        <v>71</v>
      </c>
      <c r="D50017">
        <v>35965</v>
      </c>
      <c r="E50017" t="s">
        <v>33</v>
      </c>
    </row>
    <row r="50018" spans="1:5" x14ac:dyDescent="0.25">
      <c r="A50018">
        <v>2016</v>
      </c>
      <c r="B50018" t="s">
        <v>110</v>
      </c>
      <c r="C50018">
        <v>71</v>
      </c>
      <c r="D50018">
        <v>35966</v>
      </c>
      <c r="E50018" t="s">
        <v>33</v>
      </c>
    </row>
    <row r="50019" spans="1:5" x14ac:dyDescent="0.25">
      <c r="A50019">
        <v>2016</v>
      </c>
      <c r="B50019" t="s">
        <v>110</v>
      </c>
      <c r="C50019">
        <v>71</v>
      </c>
      <c r="D50019">
        <v>35967</v>
      </c>
      <c r="E50019" t="s">
        <v>33</v>
      </c>
    </row>
    <row r="50020" spans="1:5" x14ac:dyDescent="0.25">
      <c r="A50020">
        <v>2016</v>
      </c>
      <c r="B50020" t="s">
        <v>110</v>
      </c>
      <c r="C50020">
        <v>71</v>
      </c>
      <c r="D50020">
        <v>35968</v>
      </c>
      <c r="E50020" t="s">
        <v>33</v>
      </c>
    </row>
    <row r="50021" spans="1:5" x14ac:dyDescent="0.25">
      <c r="A50021">
        <v>2016</v>
      </c>
      <c r="B50021" t="s">
        <v>110</v>
      </c>
      <c r="C50021">
        <v>71</v>
      </c>
      <c r="D50021">
        <v>35969</v>
      </c>
      <c r="E50021" t="s">
        <v>33</v>
      </c>
    </row>
    <row r="50022" spans="1:5" x14ac:dyDescent="0.25">
      <c r="A50022">
        <v>2016</v>
      </c>
      <c r="B50022" t="s">
        <v>110</v>
      </c>
      <c r="C50022">
        <v>71</v>
      </c>
      <c r="D50022">
        <v>35970</v>
      </c>
      <c r="E50022" t="s">
        <v>33</v>
      </c>
    </row>
    <row r="50023" spans="1:5" x14ac:dyDescent="0.25">
      <c r="A50023">
        <v>2016</v>
      </c>
      <c r="B50023" t="s">
        <v>110</v>
      </c>
      <c r="C50023">
        <v>71</v>
      </c>
      <c r="D50023">
        <v>35971</v>
      </c>
      <c r="E50023" t="s">
        <v>33</v>
      </c>
    </row>
    <row r="50024" spans="1:5" x14ac:dyDescent="0.25">
      <c r="A50024">
        <v>2016</v>
      </c>
      <c r="B50024" t="s">
        <v>110</v>
      </c>
      <c r="C50024">
        <v>71</v>
      </c>
      <c r="D50024">
        <v>35972</v>
      </c>
      <c r="E50024" t="s">
        <v>33</v>
      </c>
    </row>
    <row r="50025" spans="1:5" x14ac:dyDescent="0.25">
      <c r="A50025">
        <v>2016</v>
      </c>
      <c r="B50025" t="s">
        <v>110</v>
      </c>
      <c r="C50025">
        <v>71</v>
      </c>
      <c r="D50025">
        <v>35973</v>
      </c>
      <c r="E50025" t="s">
        <v>33</v>
      </c>
    </row>
    <row r="50026" spans="1:5" x14ac:dyDescent="0.25">
      <c r="A50026">
        <v>2016</v>
      </c>
      <c r="B50026" t="s">
        <v>110</v>
      </c>
      <c r="C50026">
        <v>71</v>
      </c>
      <c r="D50026">
        <v>35974</v>
      </c>
      <c r="E50026" t="s">
        <v>39</v>
      </c>
    </row>
    <row r="50027" spans="1:5" x14ac:dyDescent="0.25">
      <c r="A50027">
        <v>2016</v>
      </c>
      <c r="B50027" t="s">
        <v>110</v>
      </c>
      <c r="C50027">
        <v>71</v>
      </c>
      <c r="D50027">
        <v>35975</v>
      </c>
      <c r="E50027" t="s">
        <v>39</v>
      </c>
    </row>
    <row r="50028" spans="1:5" x14ac:dyDescent="0.25">
      <c r="A50028">
        <v>2016</v>
      </c>
      <c r="B50028" t="s">
        <v>110</v>
      </c>
      <c r="C50028">
        <v>71</v>
      </c>
      <c r="D50028">
        <v>35976</v>
      </c>
      <c r="E50028" t="s">
        <v>39</v>
      </c>
    </row>
    <row r="50029" spans="1:5" x14ac:dyDescent="0.25">
      <c r="A50029">
        <v>2016</v>
      </c>
      <c r="B50029" t="s">
        <v>110</v>
      </c>
      <c r="C50029">
        <v>71</v>
      </c>
      <c r="D50029">
        <v>35977</v>
      </c>
      <c r="E50029" t="s">
        <v>39</v>
      </c>
    </row>
    <row r="50030" spans="1:5" x14ac:dyDescent="0.25">
      <c r="A50030">
        <v>2016</v>
      </c>
      <c r="B50030" t="s">
        <v>110</v>
      </c>
      <c r="C50030">
        <v>71</v>
      </c>
      <c r="D50030">
        <v>35978</v>
      </c>
      <c r="E50030" t="s">
        <v>39</v>
      </c>
    </row>
    <row r="50031" spans="1:5" x14ac:dyDescent="0.25">
      <c r="A50031">
        <v>2016</v>
      </c>
      <c r="B50031" t="s">
        <v>110</v>
      </c>
      <c r="C50031">
        <v>71</v>
      </c>
      <c r="D50031">
        <v>35979</v>
      </c>
      <c r="E50031" t="s">
        <v>39</v>
      </c>
    </row>
    <row r="50032" spans="1:5" x14ac:dyDescent="0.25">
      <c r="A50032">
        <v>2016</v>
      </c>
      <c r="B50032" t="s">
        <v>110</v>
      </c>
      <c r="C50032">
        <v>71</v>
      </c>
      <c r="D50032">
        <v>35980</v>
      </c>
      <c r="E50032" t="s">
        <v>39</v>
      </c>
    </row>
    <row r="50033" spans="1:5" x14ac:dyDescent="0.25">
      <c r="A50033">
        <v>2016</v>
      </c>
      <c r="B50033" t="s">
        <v>110</v>
      </c>
      <c r="C50033">
        <v>71</v>
      </c>
      <c r="D50033">
        <v>35981</v>
      </c>
      <c r="E50033" t="s">
        <v>39</v>
      </c>
    </row>
    <row r="50034" spans="1:5" x14ac:dyDescent="0.25">
      <c r="A50034">
        <v>2016</v>
      </c>
      <c r="B50034" t="s">
        <v>110</v>
      </c>
      <c r="C50034">
        <v>71</v>
      </c>
      <c r="D50034">
        <v>35982</v>
      </c>
      <c r="E50034" t="s">
        <v>39</v>
      </c>
    </row>
    <row r="50035" spans="1:5" x14ac:dyDescent="0.25">
      <c r="A50035">
        <v>2016</v>
      </c>
      <c r="B50035" t="s">
        <v>110</v>
      </c>
      <c r="C50035">
        <v>71</v>
      </c>
      <c r="D50035">
        <v>35983</v>
      </c>
      <c r="E50035" t="s">
        <v>33</v>
      </c>
    </row>
    <row r="50036" spans="1:5" x14ac:dyDescent="0.25">
      <c r="A50036">
        <v>2016</v>
      </c>
      <c r="B50036" t="s">
        <v>110</v>
      </c>
      <c r="C50036">
        <v>71</v>
      </c>
      <c r="D50036">
        <v>35984</v>
      </c>
      <c r="E50036" t="s">
        <v>33</v>
      </c>
    </row>
    <row r="50037" spans="1:5" x14ac:dyDescent="0.25">
      <c r="A50037">
        <v>2016</v>
      </c>
      <c r="B50037" t="s">
        <v>110</v>
      </c>
      <c r="C50037">
        <v>71</v>
      </c>
      <c r="D50037">
        <v>35985</v>
      </c>
      <c r="E50037" t="s">
        <v>33</v>
      </c>
    </row>
    <row r="50038" spans="1:5" x14ac:dyDescent="0.25">
      <c r="A50038">
        <v>2016</v>
      </c>
      <c r="B50038" t="s">
        <v>110</v>
      </c>
      <c r="C50038">
        <v>71</v>
      </c>
      <c r="D50038">
        <v>35986</v>
      </c>
      <c r="E50038" t="s">
        <v>33</v>
      </c>
    </row>
    <row r="50039" spans="1:5" x14ac:dyDescent="0.25">
      <c r="A50039">
        <v>2016</v>
      </c>
      <c r="B50039" t="s">
        <v>110</v>
      </c>
      <c r="C50039">
        <v>71</v>
      </c>
      <c r="D50039">
        <v>35987</v>
      </c>
      <c r="E50039" t="s">
        <v>33</v>
      </c>
    </row>
    <row r="50040" spans="1:5" x14ac:dyDescent="0.25">
      <c r="A50040">
        <v>2016</v>
      </c>
      <c r="B50040" t="s">
        <v>110</v>
      </c>
      <c r="C50040">
        <v>71</v>
      </c>
      <c r="D50040">
        <v>35988</v>
      </c>
      <c r="E50040" t="s">
        <v>33</v>
      </c>
    </row>
    <row r="50041" spans="1:5" x14ac:dyDescent="0.25">
      <c r="A50041">
        <v>2016</v>
      </c>
      <c r="B50041" t="s">
        <v>110</v>
      </c>
      <c r="C50041">
        <v>71</v>
      </c>
      <c r="D50041">
        <v>35989</v>
      </c>
      <c r="E50041" t="s">
        <v>33</v>
      </c>
    </row>
    <row r="50042" spans="1:5" x14ac:dyDescent="0.25">
      <c r="A50042">
        <v>2016</v>
      </c>
      <c r="B50042" t="s">
        <v>110</v>
      </c>
      <c r="C50042">
        <v>71</v>
      </c>
      <c r="D50042">
        <v>35990</v>
      </c>
      <c r="E50042" t="s">
        <v>33</v>
      </c>
    </row>
    <row r="50043" spans="1:5" x14ac:dyDescent="0.25">
      <c r="A50043">
        <v>2016</v>
      </c>
      <c r="B50043" t="s">
        <v>110</v>
      </c>
      <c r="C50043">
        <v>71</v>
      </c>
      <c r="D50043">
        <v>35991</v>
      </c>
      <c r="E50043" t="s">
        <v>33</v>
      </c>
    </row>
    <row r="50044" spans="1:5" x14ac:dyDescent="0.25">
      <c r="A50044">
        <v>2016</v>
      </c>
      <c r="B50044" t="s">
        <v>110</v>
      </c>
      <c r="C50044">
        <v>71</v>
      </c>
      <c r="D50044">
        <v>35992</v>
      </c>
      <c r="E50044" t="s">
        <v>33</v>
      </c>
    </row>
    <row r="50045" spans="1:5" x14ac:dyDescent="0.25">
      <c r="A50045">
        <v>2016</v>
      </c>
      <c r="B50045" t="s">
        <v>110</v>
      </c>
      <c r="C50045">
        <v>71</v>
      </c>
      <c r="D50045">
        <v>35993</v>
      </c>
      <c r="E50045" t="s">
        <v>33</v>
      </c>
    </row>
    <row r="50046" spans="1:5" x14ac:dyDescent="0.25">
      <c r="A50046">
        <v>2016</v>
      </c>
      <c r="B50046" t="s">
        <v>110</v>
      </c>
      <c r="C50046">
        <v>71</v>
      </c>
      <c r="D50046">
        <v>35994</v>
      </c>
      <c r="E50046" t="s">
        <v>33</v>
      </c>
    </row>
    <row r="50047" spans="1:5" x14ac:dyDescent="0.25">
      <c r="A50047">
        <v>2016</v>
      </c>
      <c r="B50047" t="s">
        <v>110</v>
      </c>
      <c r="C50047">
        <v>71</v>
      </c>
      <c r="D50047">
        <v>35995</v>
      </c>
      <c r="E50047" t="s">
        <v>33</v>
      </c>
    </row>
    <row r="50048" spans="1:5" x14ac:dyDescent="0.25">
      <c r="A50048">
        <v>2016</v>
      </c>
      <c r="B50048" t="s">
        <v>110</v>
      </c>
      <c r="C50048">
        <v>71</v>
      </c>
      <c r="D50048">
        <v>35996</v>
      </c>
      <c r="E50048" t="s">
        <v>33</v>
      </c>
    </row>
    <row r="50049" spans="1:5" x14ac:dyDescent="0.25">
      <c r="A50049">
        <v>2016</v>
      </c>
      <c r="B50049" t="s">
        <v>110</v>
      </c>
      <c r="C50049">
        <v>71</v>
      </c>
      <c r="D50049">
        <v>35997</v>
      </c>
      <c r="E50049" t="s">
        <v>33</v>
      </c>
    </row>
    <row r="50050" spans="1:5" x14ac:dyDescent="0.25">
      <c r="A50050">
        <v>2016</v>
      </c>
      <c r="B50050" t="s">
        <v>110</v>
      </c>
      <c r="C50050">
        <v>71</v>
      </c>
      <c r="D50050">
        <v>35998</v>
      </c>
      <c r="E50050" t="s">
        <v>33</v>
      </c>
    </row>
    <row r="50051" spans="1:5" x14ac:dyDescent="0.25">
      <c r="A50051">
        <v>2016</v>
      </c>
      <c r="B50051" t="s">
        <v>110</v>
      </c>
      <c r="C50051">
        <v>71</v>
      </c>
      <c r="D50051">
        <v>35999</v>
      </c>
      <c r="E50051" t="s">
        <v>33</v>
      </c>
    </row>
    <row r="50052" spans="1:5" x14ac:dyDescent="0.25">
      <c r="A50052">
        <v>2016</v>
      </c>
      <c r="B50052" t="s">
        <v>110</v>
      </c>
      <c r="C50052">
        <v>71</v>
      </c>
      <c r="D50052">
        <v>36000</v>
      </c>
      <c r="E50052" t="s">
        <v>33</v>
      </c>
    </row>
    <row r="50053" spans="1:5" x14ac:dyDescent="0.25">
      <c r="A50053">
        <v>2016</v>
      </c>
      <c r="B50053" t="s">
        <v>110</v>
      </c>
      <c r="C50053">
        <v>71</v>
      </c>
      <c r="D50053">
        <v>36001</v>
      </c>
      <c r="E50053" t="s">
        <v>33</v>
      </c>
    </row>
    <row r="50054" spans="1:5" x14ac:dyDescent="0.25">
      <c r="A50054">
        <v>2016</v>
      </c>
      <c r="B50054" t="s">
        <v>110</v>
      </c>
      <c r="C50054">
        <v>71</v>
      </c>
      <c r="D50054">
        <v>36002</v>
      </c>
      <c r="E50054" t="s">
        <v>33</v>
      </c>
    </row>
    <row r="50055" spans="1:5" x14ac:dyDescent="0.25">
      <c r="A50055">
        <v>2016</v>
      </c>
      <c r="B50055" t="s">
        <v>110</v>
      </c>
      <c r="C50055">
        <v>71</v>
      </c>
      <c r="D50055">
        <v>36003</v>
      </c>
      <c r="E50055" t="s">
        <v>33</v>
      </c>
    </row>
    <row r="50056" spans="1:5" x14ac:dyDescent="0.25">
      <c r="A50056">
        <v>2016</v>
      </c>
      <c r="B50056" t="s">
        <v>110</v>
      </c>
      <c r="C50056">
        <v>71</v>
      </c>
      <c r="D50056">
        <v>36004</v>
      </c>
      <c r="E50056" t="s">
        <v>33</v>
      </c>
    </row>
    <row r="50057" spans="1:5" x14ac:dyDescent="0.25">
      <c r="A50057">
        <v>2016</v>
      </c>
      <c r="B50057" t="s">
        <v>110</v>
      </c>
      <c r="C50057">
        <v>71</v>
      </c>
      <c r="D50057">
        <v>36005</v>
      </c>
      <c r="E50057" t="s">
        <v>33</v>
      </c>
    </row>
    <row r="50058" spans="1:5" x14ac:dyDescent="0.25">
      <c r="A50058">
        <v>2016</v>
      </c>
      <c r="B50058" t="s">
        <v>110</v>
      </c>
      <c r="C50058">
        <v>71</v>
      </c>
      <c r="D50058">
        <v>36006</v>
      </c>
      <c r="E50058" t="s">
        <v>33</v>
      </c>
    </row>
    <row r="50059" spans="1:5" x14ac:dyDescent="0.25">
      <c r="A50059">
        <v>2016</v>
      </c>
      <c r="B50059" t="s">
        <v>110</v>
      </c>
      <c r="C50059">
        <v>71</v>
      </c>
      <c r="D50059">
        <v>36007</v>
      </c>
      <c r="E50059" t="s">
        <v>33</v>
      </c>
    </row>
    <row r="50060" spans="1:5" x14ac:dyDescent="0.25">
      <c r="A50060">
        <v>2016</v>
      </c>
      <c r="B50060" t="s">
        <v>110</v>
      </c>
      <c r="C50060">
        <v>71</v>
      </c>
      <c r="D50060">
        <v>36008</v>
      </c>
      <c r="E50060" t="s">
        <v>33</v>
      </c>
    </row>
    <row r="50061" spans="1:5" x14ac:dyDescent="0.25">
      <c r="A50061">
        <v>2016</v>
      </c>
      <c r="B50061" t="s">
        <v>110</v>
      </c>
      <c r="C50061">
        <v>71</v>
      </c>
      <c r="D50061">
        <v>36009</v>
      </c>
      <c r="E50061" t="s">
        <v>33</v>
      </c>
    </row>
    <row r="50062" spans="1:5" x14ac:dyDescent="0.25">
      <c r="A50062">
        <v>2016</v>
      </c>
      <c r="B50062" t="s">
        <v>110</v>
      </c>
      <c r="C50062">
        <v>71</v>
      </c>
      <c r="D50062">
        <v>36010</v>
      </c>
      <c r="E50062" t="s">
        <v>33</v>
      </c>
    </row>
    <row r="50063" spans="1:5" x14ac:dyDescent="0.25">
      <c r="A50063">
        <v>2016</v>
      </c>
      <c r="B50063" t="s">
        <v>110</v>
      </c>
      <c r="C50063">
        <v>71</v>
      </c>
      <c r="D50063">
        <v>36011</v>
      </c>
      <c r="E50063" t="s">
        <v>33</v>
      </c>
    </row>
    <row r="50064" spans="1:5" x14ac:dyDescent="0.25">
      <c r="A50064">
        <v>2016</v>
      </c>
      <c r="B50064" t="s">
        <v>110</v>
      </c>
      <c r="C50064">
        <v>71</v>
      </c>
      <c r="D50064">
        <v>36012</v>
      </c>
      <c r="E50064" t="s">
        <v>33</v>
      </c>
    </row>
    <row r="50065" spans="1:5" x14ac:dyDescent="0.25">
      <c r="A50065">
        <v>2016</v>
      </c>
      <c r="B50065" t="s">
        <v>110</v>
      </c>
      <c r="C50065">
        <v>71</v>
      </c>
      <c r="D50065">
        <v>36013</v>
      </c>
      <c r="E50065" t="s">
        <v>33</v>
      </c>
    </row>
    <row r="50066" spans="1:5" x14ac:dyDescent="0.25">
      <c r="A50066">
        <v>2016</v>
      </c>
      <c r="B50066" t="s">
        <v>110</v>
      </c>
      <c r="C50066">
        <v>71</v>
      </c>
      <c r="D50066">
        <v>36014</v>
      </c>
      <c r="E50066" t="s">
        <v>33</v>
      </c>
    </row>
    <row r="50067" spans="1:5" x14ac:dyDescent="0.25">
      <c r="A50067">
        <v>2016</v>
      </c>
      <c r="B50067" t="s">
        <v>110</v>
      </c>
      <c r="C50067">
        <v>71</v>
      </c>
      <c r="D50067">
        <v>36015</v>
      </c>
      <c r="E50067" t="s">
        <v>33</v>
      </c>
    </row>
    <row r="50068" spans="1:5" x14ac:dyDescent="0.25">
      <c r="A50068">
        <v>2016</v>
      </c>
      <c r="B50068" t="s">
        <v>110</v>
      </c>
      <c r="C50068">
        <v>71</v>
      </c>
      <c r="D50068">
        <v>36016</v>
      </c>
      <c r="E50068" t="s">
        <v>33</v>
      </c>
    </row>
    <row r="50069" spans="1:5" x14ac:dyDescent="0.25">
      <c r="A50069">
        <v>2016</v>
      </c>
      <c r="B50069" t="s">
        <v>110</v>
      </c>
      <c r="C50069">
        <v>71</v>
      </c>
      <c r="D50069">
        <v>36017</v>
      </c>
      <c r="E50069" t="s">
        <v>33</v>
      </c>
    </row>
    <row r="50070" spans="1:5" x14ac:dyDescent="0.25">
      <c r="A50070">
        <v>2016</v>
      </c>
      <c r="B50070" t="s">
        <v>110</v>
      </c>
      <c r="C50070">
        <v>71</v>
      </c>
      <c r="D50070">
        <v>36018</v>
      </c>
      <c r="E50070" t="s">
        <v>33</v>
      </c>
    </row>
    <row r="50071" spans="1:5" x14ac:dyDescent="0.25">
      <c r="A50071">
        <v>2016</v>
      </c>
      <c r="B50071" t="s">
        <v>110</v>
      </c>
      <c r="C50071">
        <v>71</v>
      </c>
      <c r="D50071">
        <v>36019</v>
      </c>
      <c r="E50071" t="s">
        <v>33</v>
      </c>
    </row>
    <row r="50072" spans="1:5" x14ac:dyDescent="0.25">
      <c r="A50072">
        <v>2016</v>
      </c>
      <c r="B50072" t="s">
        <v>110</v>
      </c>
      <c r="C50072">
        <v>71</v>
      </c>
      <c r="D50072">
        <v>36020</v>
      </c>
      <c r="E50072" t="s">
        <v>33</v>
      </c>
    </row>
    <row r="50073" spans="1:5" x14ac:dyDescent="0.25">
      <c r="A50073">
        <v>2016</v>
      </c>
      <c r="B50073" t="s">
        <v>110</v>
      </c>
      <c r="C50073">
        <v>71</v>
      </c>
      <c r="D50073">
        <v>36021</v>
      </c>
      <c r="E50073" t="s">
        <v>33</v>
      </c>
    </row>
    <row r="50074" spans="1:5" x14ac:dyDescent="0.25">
      <c r="A50074">
        <v>2016</v>
      </c>
      <c r="B50074" t="s">
        <v>110</v>
      </c>
      <c r="C50074">
        <v>71</v>
      </c>
      <c r="D50074">
        <v>36022</v>
      </c>
      <c r="E50074" t="s">
        <v>33</v>
      </c>
    </row>
    <row r="50075" spans="1:5" x14ac:dyDescent="0.25">
      <c r="A50075">
        <v>2016</v>
      </c>
      <c r="B50075" t="s">
        <v>110</v>
      </c>
      <c r="C50075">
        <v>71</v>
      </c>
      <c r="D50075">
        <v>36023</v>
      </c>
      <c r="E50075" t="s">
        <v>33</v>
      </c>
    </row>
    <row r="50076" spans="1:5" x14ac:dyDescent="0.25">
      <c r="A50076">
        <v>2016</v>
      </c>
      <c r="B50076" t="s">
        <v>110</v>
      </c>
      <c r="C50076">
        <v>71</v>
      </c>
      <c r="D50076">
        <v>36024</v>
      </c>
      <c r="E50076" t="s">
        <v>33</v>
      </c>
    </row>
    <row r="50077" spans="1:5" x14ac:dyDescent="0.25">
      <c r="A50077">
        <v>2016</v>
      </c>
      <c r="B50077" t="s">
        <v>110</v>
      </c>
      <c r="C50077">
        <v>71</v>
      </c>
      <c r="D50077">
        <v>36025</v>
      </c>
      <c r="E50077" t="s">
        <v>33</v>
      </c>
    </row>
    <row r="50078" spans="1:5" x14ac:dyDescent="0.25">
      <c r="A50078">
        <v>2016</v>
      </c>
      <c r="B50078" t="s">
        <v>110</v>
      </c>
      <c r="C50078">
        <v>71</v>
      </c>
      <c r="D50078">
        <v>36026</v>
      </c>
      <c r="E50078" t="s">
        <v>33</v>
      </c>
    </row>
    <row r="50079" spans="1:5" x14ac:dyDescent="0.25">
      <c r="A50079">
        <v>2016</v>
      </c>
      <c r="B50079" t="s">
        <v>110</v>
      </c>
      <c r="C50079">
        <v>71</v>
      </c>
      <c r="D50079">
        <v>36027</v>
      </c>
      <c r="E50079" t="s">
        <v>33</v>
      </c>
    </row>
    <row r="50080" spans="1:5" x14ac:dyDescent="0.25">
      <c r="A50080">
        <v>2016</v>
      </c>
      <c r="B50080" t="s">
        <v>110</v>
      </c>
      <c r="C50080">
        <v>71</v>
      </c>
      <c r="D50080">
        <v>36028</v>
      </c>
      <c r="E50080" t="s">
        <v>33</v>
      </c>
    </row>
    <row r="50081" spans="1:5" x14ac:dyDescent="0.25">
      <c r="A50081">
        <v>2016</v>
      </c>
      <c r="B50081" t="s">
        <v>110</v>
      </c>
      <c r="C50081">
        <v>71</v>
      </c>
      <c r="D50081">
        <v>36029</v>
      </c>
      <c r="E50081" t="s">
        <v>33</v>
      </c>
    </row>
    <row r="50082" spans="1:5" x14ac:dyDescent="0.25">
      <c r="A50082">
        <v>2016</v>
      </c>
      <c r="B50082" t="s">
        <v>110</v>
      </c>
      <c r="C50082">
        <v>71</v>
      </c>
      <c r="D50082">
        <v>36030</v>
      </c>
      <c r="E50082" t="s">
        <v>33</v>
      </c>
    </row>
    <row r="50083" spans="1:5" x14ac:dyDescent="0.25">
      <c r="A50083">
        <v>2016</v>
      </c>
      <c r="B50083" t="s">
        <v>110</v>
      </c>
      <c r="C50083">
        <v>71</v>
      </c>
      <c r="D50083">
        <v>36031</v>
      </c>
      <c r="E50083" t="s">
        <v>33</v>
      </c>
    </row>
    <row r="50084" spans="1:5" x14ac:dyDescent="0.25">
      <c r="A50084">
        <v>2016</v>
      </c>
      <c r="B50084" t="s">
        <v>110</v>
      </c>
      <c r="C50084">
        <v>71</v>
      </c>
      <c r="D50084">
        <v>36032</v>
      </c>
      <c r="E50084" t="s">
        <v>33</v>
      </c>
    </row>
    <row r="50085" spans="1:5" x14ac:dyDescent="0.25">
      <c r="A50085">
        <v>2016</v>
      </c>
      <c r="B50085" t="s">
        <v>110</v>
      </c>
      <c r="C50085">
        <v>71</v>
      </c>
      <c r="D50085">
        <v>36033</v>
      </c>
      <c r="E50085" t="s">
        <v>33</v>
      </c>
    </row>
    <row r="50086" spans="1:5" x14ac:dyDescent="0.25">
      <c r="A50086">
        <v>2016</v>
      </c>
      <c r="B50086" t="s">
        <v>110</v>
      </c>
      <c r="C50086">
        <v>71</v>
      </c>
      <c r="D50086">
        <v>36034</v>
      </c>
      <c r="E50086" t="s">
        <v>33</v>
      </c>
    </row>
    <row r="50087" spans="1:5" x14ac:dyDescent="0.25">
      <c r="A50087">
        <v>2016</v>
      </c>
      <c r="B50087" t="s">
        <v>110</v>
      </c>
      <c r="C50087">
        <v>71</v>
      </c>
      <c r="D50087">
        <v>36035</v>
      </c>
      <c r="E50087" t="s">
        <v>33</v>
      </c>
    </row>
    <row r="50088" spans="1:5" x14ac:dyDescent="0.25">
      <c r="A50088">
        <v>2016</v>
      </c>
      <c r="B50088" t="s">
        <v>110</v>
      </c>
      <c r="C50088">
        <v>71</v>
      </c>
      <c r="D50088">
        <v>36036</v>
      </c>
      <c r="E50088" t="s">
        <v>33</v>
      </c>
    </row>
    <row r="50089" spans="1:5" x14ac:dyDescent="0.25">
      <c r="A50089">
        <v>2016</v>
      </c>
      <c r="B50089" t="s">
        <v>110</v>
      </c>
      <c r="C50089">
        <v>71</v>
      </c>
      <c r="D50089">
        <v>36037</v>
      </c>
      <c r="E50089" t="s">
        <v>33</v>
      </c>
    </row>
    <row r="50090" spans="1:5" x14ac:dyDescent="0.25">
      <c r="A50090">
        <v>2016</v>
      </c>
      <c r="B50090" t="s">
        <v>110</v>
      </c>
      <c r="C50090">
        <v>71</v>
      </c>
      <c r="D50090">
        <v>36038</v>
      </c>
      <c r="E50090" t="s">
        <v>33</v>
      </c>
    </row>
    <row r="50091" spans="1:5" x14ac:dyDescent="0.25">
      <c r="A50091">
        <v>2016</v>
      </c>
      <c r="B50091" t="s">
        <v>110</v>
      </c>
      <c r="C50091">
        <v>71</v>
      </c>
      <c r="D50091">
        <v>36039</v>
      </c>
      <c r="E50091" t="s">
        <v>33</v>
      </c>
    </row>
    <row r="50092" spans="1:5" x14ac:dyDescent="0.25">
      <c r="A50092">
        <v>2016</v>
      </c>
      <c r="B50092" t="s">
        <v>110</v>
      </c>
      <c r="C50092">
        <v>71</v>
      </c>
      <c r="D50092">
        <v>36040</v>
      </c>
      <c r="E50092" t="s">
        <v>33</v>
      </c>
    </row>
    <row r="50093" spans="1:5" x14ac:dyDescent="0.25">
      <c r="A50093">
        <v>2016</v>
      </c>
      <c r="B50093" t="s">
        <v>110</v>
      </c>
      <c r="C50093">
        <v>71</v>
      </c>
      <c r="D50093">
        <v>36041</v>
      </c>
      <c r="E50093" t="s">
        <v>33</v>
      </c>
    </row>
    <row r="50094" spans="1:5" x14ac:dyDescent="0.25">
      <c r="A50094">
        <v>2016</v>
      </c>
      <c r="B50094" t="s">
        <v>110</v>
      </c>
      <c r="C50094">
        <v>71</v>
      </c>
      <c r="D50094">
        <v>36042</v>
      </c>
      <c r="E50094" t="s">
        <v>33</v>
      </c>
    </row>
    <row r="50095" spans="1:5" x14ac:dyDescent="0.25">
      <c r="A50095">
        <v>2016</v>
      </c>
      <c r="B50095" t="s">
        <v>110</v>
      </c>
      <c r="C50095">
        <v>71</v>
      </c>
      <c r="D50095">
        <v>36043</v>
      </c>
      <c r="E50095" t="s">
        <v>33</v>
      </c>
    </row>
    <row r="50096" spans="1:5" x14ac:dyDescent="0.25">
      <c r="A50096">
        <v>2016</v>
      </c>
      <c r="B50096" t="s">
        <v>110</v>
      </c>
      <c r="C50096">
        <v>71</v>
      </c>
      <c r="D50096">
        <v>36044</v>
      </c>
      <c r="E50096" t="s">
        <v>33</v>
      </c>
    </row>
    <row r="50097" spans="1:5" x14ac:dyDescent="0.25">
      <c r="A50097">
        <v>2016</v>
      </c>
      <c r="B50097" t="s">
        <v>110</v>
      </c>
      <c r="C50097">
        <v>71</v>
      </c>
      <c r="D50097">
        <v>36045</v>
      </c>
      <c r="E50097" t="s">
        <v>33</v>
      </c>
    </row>
    <row r="50098" spans="1:5" x14ac:dyDescent="0.25">
      <c r="A50098">
        <v>2016</v>
      </c>
      <c r="B50098" t="s">
        <v>110</v>
      </c>
      <c r="C50098">
        <v>71</v>
      </c>
      <c r="D50098">
        <v>36046</v>
      </c>
      <c r="E50098" t="s">
        <v>33</v>
      </c>
    </row>
    <row r="50099" spans="1:5" x14ac:dyDescent="0.25">
      <c r="A50099">
        <v>2016</v>
      </c>
      <c r="B50099" t="s">
        <v>110</v>
      </c>
      <c r="C50099">
        <v>71</v>
      </c>
      <c r="D50099">
        <v>36047</v>
      </c>
      <c r="E50099" t="s">
        <v>33</v>
      </c>
    </row>
    <row r="50100" spans="1:5" x14ac:dyDescent="0.25">
      <c r="A50100">
        <v>2016</v>
      </c>
      <c r="B50100" t="s">
        <v>110</v>
      </c>
      <c r="C50100">
        <v>71</v>
      </c>
      <c r="D50100">
        <v>36048</v>
      </c>
      <c r="E50100" t="s">
        <v>33</v>
      </c>
    </row>
    <row r="50101" spans="1:5" x14ac:dyDescent="0.25">
      <c r="A50101">
        <v>2016</v>
      </c>
      <c r="B50101" t="s">
        <v>110</v>
      </c>
      <c r="C50101">
        <v>71</v>
      </c>
      <c r="D50101">
        <v>36049</v>
      </c>
      <c r="E50101" t="s">
        <v>33</v>
      </c>
    </row>
    <row r="50102" spans="1:5" x14ac:dyDescent="0.25">
      <c r="A50102">
        <v>2016</v>
      </c>
      <c r="B50102" t="s">
        <v>110</v>
      </c>
      <c r="C50102">
        <v>71</v>
      </c>
      <c r="D50102">
        <v>36050</v>
      </c>
      <c r="E50102" t="s">
        <v>33</v>
      </c>
    </row>
    <row r="50103" spans="1:5" x14ac:dyDescent="0.25">
      <c r="A50103">
        <v>2016</v>
      </c>
      <c r="B50103" t="s">
        <v>110</v>
      </c>
      <c r="C50103">
        <v>71</v>
      </c>
      <c r="D50103">
        <v>36051</v>
      </c>
      <c r="E50103" t="s">
        <v>33</v>
      </c>
    </row>
    <row r="50104" spans="1:5" x14ac:dyDescent="0.25">
      <c r="A50104">
        <v>2016</v>
      </c>
      <c r="B50104" t="s">
        <v>110</v>
      </c>
      <c r="C50104">
        <v>71</v>
      </c>
      <c r="D50104">
        <v>36052</v>
      </c>
      <c r="E50104" t="s">
        <v>33</v>
      </c>
    </row>
    <row r="50105" spans="1:5" x14ac:dyDescent="0.25">
      <c r="A50105">
        <v>2016</v>
      </c>
      <c r="B50105" t="s">
        <v>110</v>
      </c>
      <c r="C50105">
        <v>71</v>
      </c>
      <c r="D50105">
        <v>36053</v>
      </c>
      <c r="E50105" t="s">
        <v>33</v>
      </c>
    </row>
    <row r="50106" spans="1:5" x14ac:dyDescent="0.25">
      <c r="A50106">
        <v>2016</v>
      </c>
      <c r="B50106" t="s">
        <v>110</v>
      </c>
      <c r="C50106">
        <v>71</v>
      </c>
      <c r="D50106">
        <v>36054</v>
      </c>
      <c r="E50106" t="s">
        <v>33</v>
      </c>
    </row>
    <row r="50107" spans="1:5" x14ac:dyDescent="0.25">
      <c r="A50107">
        <v>2016</v>
      </c>
      <c r="B50107" t="s">
        <v>110</v>
      </c>
      <c r="C50107">
        <v>71</v>
      </c>
      <c r="D50107">
        <v>36055</v>
      </c>
      <c r="E50107" t="s">
        <v>33</v>
      </c>
    </row>
    <row r="50108" spans="1:5" x14ac:dyDescent="0.25">
      <c r="A50108">
        <v>2016</v>
      </c>
      <c r="B50108" t="s">
        <v>110</v>
      </c>
      <c r="C50108">
        <v>71</v>
      </c>
      <c r="D50108">
        <v>36056</v>
      </c>
      <c r="E50108" t="s">
        <v>33</v>
      </c>
    </row>
    <row r="50109" spans="1:5" x14ac:dyDescent="0.25">
      <c r="A50109">
        <v>2016</v>
      </c>
      <c r="B50109" t="s">
        <v>110</v>
      </c>
      <c r="C50109">
        <v>71</v>
      </c>
      <c r="D50109">
        <v>36057</v>
      </c>
      <c r="E50109" t="s">
        <v>33</v>
      </c>
    </row>
    <row r="50110" spans="1:5" x14ac:dyDescent="0.25">
      <c r="A50110">
        <v>2016</v>
      </c>
      <c r="B50110" t="s">
        <v>110</v>
      </c>
      <c r="C50110">
        <v>71</v>
      </c>
      <c r="D50110">
        <v>36058</v>
      </c>
      <c r="E50110" t="s">
        <v>33</v>
      </c>
    </row>
    <row r="50111" spans="1:5" x14ac:dyDescent="0.25">
      <c r="A50111">
        <v>2016</v>
      </c>
      <c r="B50111" t="s">
        <v>110</v>
      </c>
      <c r="C50111">
        <v>71</v>
      </c>
      <c r="D50111">
        <v>36059</v>
      </c>
      <c r="E50111" t="s">
        <v>33</v>
      </c>
    </row>
    <row r="50112" spans="1:5" x14ac:dyDescent="0.25">
      <c r="A50112">
        <v>2016</v>
      </c>
      <c r="B50112" t="s">
        <v>110</v>
      </c>
      <c r="C50112">
        <v>71</v>
      </c>
      <c r="D50112">
        <v>36060</v>
      </c>
      <c r="E50112" t="s">
        <v>33</v>
      </c>
    </row>
    <row r="50113" spans="1:5" x14ac:dyDescent="0.25">
      <c r="A50113">
        <v>2016</v>
      </c>
      <c r="B50113" t="s">
        <v>110</v>
      </c>
      <c r="C50113">
        <v>71</v>
      </c>
      <c r="D50113">
        <v>36061</v>
      </c>
      <c r="E50113" t="s">
        <v>33</v>
      </c>
    </row>
    <row r="50114" spans="1:5" x14ac:dyDescent="0.25">
      <c r="A50114">
        <v>2016</v>
      </c>
      <c r="B50114" t="s">
        <v>110</v>
      </c>
      <c r="C50114">
        <v>71</v>
      </c>
      <c r="D50114">
        <v>36062</v>
      </c>
      <c r="E50114" t="s">
        <v>33</v>
      </c>
    </row>
    <row r="50115" spans="1:5" x14ac:dyDescent="0.25">
      <c r="A50115">
        <v>2016</v>
      </c>
      <c r="B50115" t="s">
        <v>110</v>
      </c>
      <c r="C50115">
        <v>71</v>
      </c>
      <c r="D50115">
        <v>36063</v>
      </c>
      <c r="E50115" t="s">
        <v>33</v>
      </c>
    </row>
    <row r="50116" spans="1:5" x14ac:dyDescent="0.25">
      <c r="A50116">
        <v>2016</v>
      </c>
      <c r="B50116" t="s">
        <v>110</v>
      </c>
      <c r="C50116">
        <v>71</v>
      </c>
      <c r="D50116">
        <v>36064</v>
      </c>
      <c r="E50116" t="s">
        <v>33</v>
      </c>
    </row>
    <row r="50117" spans="1:5" x14ac:dyDescent="0.25">
      <c r="A50117">
        <v>2016</v>
      </c>
      <c r="B50117" t="s">
        <v>110</v>
      </c>
      <c r="C50117">
        <v>71</v>
      </c>
      <c r="D50117">
        <v>36065</v>
      </c>
      <c r="E50117" t="s">
        <v>33</v>
      </c>
    </row>
    <row r="50118" spans="1:5" x14ac:dyDescent="0.25">
      <c r="A50118">
        <v>2016</v>
      </c>
      <c r="B50118" t="s">
        <v>110</v>
      </c>
      <c r="C50118">
        <v>71</v>
      </c>
      <c r="D50118">
        <v>36066</v>
      </c>
      <c r="E50118" t="s">
        <v>33</v>
      </c>
    </row>
    <row r="50119" spans="1:5" x14ac:dyDescent="0.25">
      <c r="A50119">
        <v>2016</v>
      </c>
      <c r="B50119" t="s">
        <v>110</v>
      </c>
      <c r="C50119">
        <v>71</v>
      </c>
      <c r="D50119">
        <v>36067</v>
      </c>
      <c r="E50119" t="s">
        <v>33</v>
      </c>
    </row>
    <row r="50120" spans="1:5" x14ac:dyDescent="0.25">
      <c r="A50120">
        <v>2016</v>
      </c>
      <c r="B50120" t="s">
        <v>110</v>
      </c>
      <c r="C50120">
        <v>71</v>
      </c>
      <c r="D50120">
        <v>36068</v>
      </c>
      <c r="E50120" t="s">
        <v>33</v>
      </c>
    </row>
    <row r="50121" spans="1:5" x14ac:dyDescent="0.25">
      <c r="A50121">
        <v>2016</v>
      </c>
      <c r="B50121" t="s">
        <v>110</v>
      </c>
      <c r="C50121">
        <v>71</v>
      </c>
      <c r="D50121">
        <v>36069</v>
      </c>
      <c r="E50121" t="s">
        <v>33</v>
      </c>
    </row>
    <row r="50122" spans="1:5" x14ac:dyDescent="0.25">
      <c r="A50122">
        <v>2016</v>
      </c>
      <c r="B50122" t="s">
        <v>110</v>
      </c>
      <c r="C50122">
        <v>71</v>
      </c>
      <c r="D50122">
        <v>36070</v>
      </c>
      <c r="E50122" t="s">
        <v>33</v>
      </c>
    </row>
    <row r="50123" spans="1:5" x14ac:dyDescent="0.25">
      <c r="A50123">
        <v>2016</v>
      </c>
      <c r="B50123" t="s">
        <v>110</v>
      </c>
      <c r="C50123">
        <v>71</v>
      </c>
      <c r="D50123">
        <v>36071</v>
      </c>
      <c r="E50123" t="s">
        <v>33</v>
      </c>
    </row>
    <row r="50124" spans="1:5" x14ac:dyDescent="0.25">
      <c r="A50124">
        <v>2016</v>
      </c>
      <c r="B50124" t="s">
        <v>110</v>
      </c>
      <c r="C50124">
        <v>71</v>
      </c>
      <c r="D50124">
        <v>36072</v>
      </c>
      <c r="E50124" t="s">
        <v>33</v>
      </c>
    </row>
    <row r="50125" spans="1:5" x14ac:dyDescent="0.25">
      <c r="A50125">
        <v>2016</v>
      </c>
      <c r="B50125" t="s">
        <v>110</v>
      </c>
      <c r="C50125">
        <v>71</v>
      </c>
      <c r="D50125">
        <v>36073</v>
      </c>
      <c r="E50125" t="s">
        <v>33</v>
      </c>
    </row>
    <row r="50126" spans="1:5" x14ac:dyDescent="0.25">
      <c r="A50126">
        <v>2016</v>
      </c>
      <c r="B50126" t="s">
        <v>110</v>
      </c>
      <c r="C50126">
        <v>71</v>
      </c>
      <c r="D50126">
        <v>36074</v>
      </c>
      <c r="E50126" t="s">
        <v>33</v>
      </c>
    </row>
    <row r="50127" spans="1:5" x14ac:dyDescent="0.25">
      <c r="A50127">
        <v>2016</v>
      </c>
      <c r="B50127" t="s">
        <v>110</v>
      </c>
      <c r="C50127">
        <v>71</v>
      </c>
      <c r="D50127">
        <v>36075</v>
      </c>
      <c r="E50127" t="s">
        <v>33</v>
      </c>
    </row>
    <row r="50128" spans="1:5" x14ac:dyDescent="0.25">
      <c r="A50128">
        <v>2016</v>
      </c>
      <c r="B50128" t="s">
        <v>110</v>
      </c>
      <c r="C50128">
        <v>71</v>
      </c>
      <c r="D50128">
        <v>36076</v>
      </c>
      <c r="E50128" t="s">
        <v>33</v>
      </c>
    </row>
    <row r="50129" spans="1:5" x14ac:dyDescent="0.25">
      <c r="A50129">
        <v>2016</v>
      </c>
      <c r="B50129" t="s">
        <v>110</v>
      </c>
      <c r="C50129">
        <v>71</v>
      </c>
      <c r="D50129">
        <v>36077</v>
      </c>
      <c r="E50129" t="s">
        <v>33</v>
      </c>
    </row>
    <row r="50130" spans="1:5" x14ac:dyDescent="0.25">
      <c r="A50130">
        <v>2016</v>
      </c>
      <c r="B50130" t="s">
        <v>110</v>
      </c>
      <c r="C50130">
        <v>71</v>
      </c>
      <c r="D50130">
        <v>36078</v>
      </c>
      <c r="E50130" t="s">
        <v>33</v>
      </c>
    </row>
    <row r="50131" spans="1:5" x14ac:dyDescent="0.25">
      <c r="A50131">
        <v>2016</v>
      </c>
      <c r="B50131" t="s">
        <v>110</v>
      </c>
      <c r="C50131">
        <v>71</v>
      </c>
      <c r="D50131">
        <v>36079</v>
      </c>
      <c r="E50131" t="s">
        <v>33</v>
      </c>
    </row>
    <row r="50132" spans="1:5" x14ac:dyDescent="0.25">
      <c r="A50132">
        <v>2016</v>
      </c>
      <c r="B50132" t="s">
        <v>110</v>
      </c>
      <c r="C50132">
        <v>71</v>
      </c>
      <c r="D50132">
        <v>36080</v>
      </c>
      <c r="E50132" t="s">
        <v>33</v>
      </c>
    </row>
    <row r="50133" spans="1:5" x14ac:dyDescent="0.25">
      <c r="A50133">
        <v>2016</v>
      </c>
      <c r="B50133" t="s">
        <v>110</v>
      </c>
      <c r="C50133">
        <v>71</v>
      </c>
      <c r="D50133">
        <v>36081</v>
      </c>
      <c r="E50133" t="s">
        <v>33</v>
      </c>
    </row>
    <row r="50134" spans="1:5" x14ac:dyDescent="0.25">
      <c r="A50134">
        <v>2016</v>
      </c>
      <c r="B50134" t="s">
        <v>110</v>
      </c>
      <c r="C50134">
        <v>71</v>
      </c>
      <c r="D50134">
        <v>36082</v>
      </c>
      <c r="E50134" t="s">
        <v>33</v>
      </c>
    </row>
    <row r="50135" spans="1:5" x14ac:dyDescent="0.25">
      <c r="A50135">
        <v>2016</v>
      </c>
      <c r="B50135" t="s">
        <v>110</v>
      </c>
      <c r="C50135">
        <v>71</v>
      </c>
      <c r="D50135">
        <v>36083</v>
      </c>
      <c r="E50135" t="s">
        <v>33</v>
      </c>
    </row>
    <row r="50136" spans="1:5" x14ac:dyDescent="0.25">
      <c r="A50136">
        <v>2016</v>
      </c>
      <c r="B50136" t="s">
        <v>110</v>
      </c>
      <c r="C50136">
        <v>71</v>
      </c>
      <c r="D50136">
        <v>36084</v>
      </c>
      <c r="E50136" t="s">
        <v>33</v>
      </c>
    </row>
    <row r="50137" spans="1:5" x14ac:dyDescent="0.25">
      <c r="A50137">
        <v>2016</v>
      </c>
      <c r="B50137" t="s">
        <v>110</v>
      </c>
      <c r="C50137">
        <v>71</v>
      </c>
      <c r="D50137">
        <v>36085</v>
      </c>
      <c r="E50137" t="s">
        <v>33</v>
      </c>
    </row>
    <row r="50138" spans="1:5" x14ac:dyDescent="0.25">
      <c r="A50138">
        <v>2016</v>
      </c>
      <c r="B50138" t="s">
        <v>110</v>
      </c>
      <c r="C50138">
        <v>71</v>
      </c>
      <c r="D50138">
        <v>36086</v>
      </c>
      <c r="E50138" t="s">
        <v>33</v>
      </c>
    </row>
    <row r="50139" spans="1:5" x14ac:dyDescent="0.25">
      <c r="A50139">
        <v>2016</v>
      </c>
      <c r="B50139" t="s">
        <v>110</v>
      </c>
      <c r="C50139">
        <v>71</v>
      </c>
      <c r="D50139">
        <v>36087</v>
      </c>
      <c r="E50139" t="s">
        <v>33</v>
      </c>
    </row>
    <row r="50140" spans="1:5" x14ac:dyDescent="0.25">
      <c r="A50140">
        <v>2016</v>
      </c>
      <c r="B50140" t="s">
        <v>110</v>
      </c>
      <c r="C50140">
        <v>71</v>
      </c>
      <c r="D50140">
        <v>36088</v>
      </c>
      <c r="E50140" t="s">
        <v>33</v>
      </c>
    </row>
    <row r="50141" spans="1:5" x14ac:dyDescent="0.25">
      <c r="A50141">
        <v>2016</v>
      </c>
      <c r="B50141" t="s">
        <v>110</v>
      </c>
      <c r="C50141">
        <v>71</v>
      </c>
      <c r="D50141">
        <v>36089</v>
      </c>
      <c r="E50141" t="s">
        <v>33</v>
      </c>
    </row>
    <row r="50142" spans="1:5" x14ac:dyDescent="0.25">
      <c r="A50142">
        <v>2016</v>
      </c>
      <c r="B50142" t="s">
        <v>110</v>
      </c>
      <c r="C50142">
        <v>71</v>
      </c>
      <c r="D50142">
        <v>36090</v>
      </c>
      <c r="E50142" t="s">
        <v>33</v>
      </c>
    </row>
    <row r="50143" spans="1:5" x14ac:dyDescent="0.25">
      <c r="A50143">
        <v>2016</v>
      </c>
      <c r="B50143" t="s">
        <v>110</v>
      </c>
      <c r="C50143">
        <v>71</v>
      </c>
      <c r="D50143">
        <v>36091</v>
      </c>
      <c r="E50143" t="s">
        <v>33</v>
      </c>
    </row>
    <row r="50144" spans="1:5" x14ac:dyDescent="0.25">
      <c r="A50144">
        <v>2016</v>
      </c>
      <c r="B50144" t="s">
        <v>110</v>
      </c>
      <c r="C50144">
        <v>71</v>
      </c>
      <c r="D50144">
        <v>36092</v>
      </c>
      <c r="E50144" t="s">
        <v>33</v>
      </c>
    </row>
    <row r="50145" spans="1:5" x14ac:dyDescent="0.25">
      <c r="A50145">
        <v>2016</v>
      </c>
      <c r="B50145" t="s">
        <v>110</v>
      </c>
      <c r="C50145">
        <v>71</v>
      </c>
      <c r="D50145">
        <v>36093</v>
      </c>
      <c r="E50145" t="s">
        <v>33</v>
      </c>
    </row>
    <row r="50146" spans="1:5" x14ac:dyDescent="0.25">
      <c r="A50146">
        <v>2016</v>
      </c>
      <c r="B50146" t="s">
        <v>110</v>
      </c>
      <c r="C50146">
        <v>71</v>
      </c>
      <c r="D50146">
        <v>36094</v>
      </c>
      <c r="E50146" t="s">
        <v>33</v>
      </c>
    </row>
    <row r="50147" spans="1:5" x14ac:dyDescent="0.25">
      <c r="A50147">
        <v>2016</v>
      </c>
      <c r="B50147" t="s">
        <v>110</v>
      </c>
      <c r="C50147">
        <v>71</v>
      </c>
      <c r="D50147">
        <v>36095</v>
      </c>
      <c r="E50147" t="s">
        <v>33</v>
      </c>
    </row>
    <row r="50148" spans="1:5" x14ac:dyDescent="0.25">
      <c r="A50148">
        <v>2016</v>
      </c>
      <c r="B50148" t="s">
        <v>110</v>
      </c>
      <c r="C50148">
        <v>71</v>
      </c>
      <c r="D50148">
        <v>36096</v>
      </c>
      <c r="E50148" t="s">
        <v>33</v>
      </c>
    </row>
    <row r="50149" spans="1:5" x14ac:dyDescent="0.25">
      <c r="A50149">
        <v>2016</v>
      </c>
      <c r="B50149" t="s">
        <v>110</v>
      </c>
      <c r="C50149">
        <v>71</v>
      </c>
      <c r="D50149">
        <v>36097</v>
      </c>
      <c r="E50149" t="s">
        <v>33</v>
      </c>
    </row>
    <row r="50150" spans="1:5" x14ac:dyDescent="0.25">
      <c r="A50150">
        <v>2016</v>
      </c>
      <c r="B50150" t="s">
        <v>110</v>
      </c>
      <c r="C50150">
        <v>71</v>
      </c>
      <c r="D50150">
        <v>36098</v>
      </c>
      <c r="E50150" t="s">
        <v>33</v>
      </c>
    </row>
    <row r="50151" spans="1:5" x14ac:dyDescent="0.25">
      <c r="A50151">
        <v>2016</v>
      </c>
      <c r="B50151" t="s">
        <v>110</v>
      </c>
      <c r="C50151">
        <v>71</v>
      </c>
      <c r="D50151">
        <v>36099</v>
      </c>
      <c r="E50151" t="s">
        <v>33</v>
      </c>
    </row>
    <row r="50152" spans="1:5" x14ac:dyDescent="0.25">
      <c r="A50152">
        <v>2016</v>
      </c>
      <c r="B50152" t="s">
        <v>110</v>
      </c>
      <c r="C50152">
        <v>71</v>
      </c>
      <c r="D50152">
        <v>36100</v>
      </c>
      <c r="E50152" t="s">
        <v>33</v>
      </c>
    </row>
    <row r="50153" spans="1:5" x14ac:dyDescent="0.25">
      <c r="A50153">
        <v>2016</v>
      </c>
      <c r="B50153" t="s">
        <v>110</v>
      </c>
      <c r="C50153">
        <v>71</v>
      </c>
      <c r="D50153">
        <v>36101</v>
      </c>
      <c r="E50153" t="s">
        <v>33</v>
      </c>
    </row>
    <row r="50154" spans="1:5" x14ac:dyDescent="0.25">
      <c r="A50154">
        <v>2016</v>
      </c>
      <c r="B50154" t="s">
        <v>110</v>
      </c>
      <c r="C50154">
        <v>71</v>
      </c>
      <c r="D50154">
        <v>36102</v>
      </c>
      <c r="E50154" t="s">
        <v>33</v>
      </c>
    </row>
    <row r="50155" spans="1:5" x14ac:dyDescent="0.25">
      <c r="A50155">
        <v>2016</v>
      </c>
      <c r="B50155" t="s">
        <v>110</v>
      </c>
      <c r="C50155">
        <v>71</v>
      </c>
      <c r="D50155">
        <v>36103</v>
      </c>
      <c r="E50155" t="s">
        <v>33</v>
      </c>
    </row>
    <row r="50156" spans="1:5" x14ac:dyDescent="0.25">
      <c r="A50156">
        <v>2016</v>
      </c>
      <c r="B50156" t="s">
        <v>110</v>
      </c>
      <c r="C50156">
        <v>71</v>
      </c>
      <c r="D50156">
        <v>36104</v>
      </c>
      <c r="E50156" t="s">
        <v>33</v>
      </c>
    </row>
    <row r="50157" spans="1:5" x14ac:dyDescent="0.25">
      <c r="A50157">
        <v>2016</v>
      </c>
      <c r="B50157" t="s">
        <v>110</v>
      </c>
      <c r="C50157">
        <v>71</v>
      </c>
      <c r="D50157">
        <v>36105</v>
      </c>
      <c r="E50157" t="s">
        <v>33</v>
      </c>
    </row>
    <row r="50158" spans="1:5" x14ac:dyDescent="0.25">
      <c r="A50158">
        <v>2016</v>
      </c>
      <c r="B50158" t="s">
        <v>110</v>
      </c>
      <c r="C50158">
        <v>71</v>
      </c>
      <c r="D50158">
        <v>36106</v>
      </c>
      <c r="E50158" t="s">
        <v>33</v>
      </c>
    </row>
    <row r="50159" spans="1:5" x14ac:dyDescent="0.25">
      <c r="A50159">
        <v>2016</v>
      </c>
      <c r="B50159" t="s">
        <v>110</v>
      </c>
      <c r="C50159">
        <v>71</v>
      </c>
      <c r="D50159">
        <v>36107</v>
      </c>
      <c r="E50159" t="s">
        <v>33</v>
      </c>
    </row>
    <row r="50160" spans="1:5" x14ac:dyDescent="0.25">
      <c r="A50160">
        <v>2016</v>
      </c>
      <c r="B50160" t="s">
        <v>110</v>
      </c>
      <c r="C50160">
        <v>71</v>
      </c>
      <c r="D50160">
        <v>36108</v>
      </c>
      <c r="E50160" t="s">
        <v>33</v>
      </c>
    </row>
    <row r="50161" spans="1:5" x14ac:dyDescent="0.25">
      <c r="A50161">
        <v>2016</v>
      </c>
      <c r="B50161" t="s">
        <v>110</v>
      </c>
      <c r="C50161">
        <v>71</v>
      </c>
      <c r="D50161">
        <v>36109</v>
      </c>
      <c r="E50161" t="s">
        <v>33</v>
      </c>
    </row>
    <row r="50162" spans="1:5" x14ac:dyDescent="0.25">
      <c r="A50162">
        <v>2016</v>
      </c>
      <c r="B50162" t="s">
        <v>110</v>
      </c>
      <c r="C50162">
        <v>71</v>
      </c>
      <c r="D50162">
        <v>36110</v>
      </c>
      <c r="E50162" t="s">
        <v>33</v>
      </c>
    </row>
    <row r="50163" spans="1:5" x14ac:dyDescent="0.25">
      <c r="A50163">
        <v>2016</v>
      </c>
      <c r="B50163" t="s">
        <v>110</v>
      </c>
      <c r="C50163">
        <v>71</v>
      </c>
      <c r="D50163">
        <v>36111</v>
      </c>
      <c r="E50163" t="s">
        <v>33</v>
      </c>
    </row>
    <row r="50164" spans="1:5" x14ac:dyDescent="0.25">
      <c r="A50164">
        <v>2016</v>
      </c>
      <c r="B50164" t="s">
        <v>110</v>
      </c>
      <c r="C50164">
        <v>71</v>
      </c>
      <c r="D50164">
        <v>36112</v>
      </c>
      <c r="E50164" t="s">
        <v>33</v>
      </c>
    </row>
    <row r="50165" spans="1:5" x14ac:dyDescent="0.25">
      <c r="A50165">
        <v>2016</v>
      </c>
      <c r="B50165" t="s">
        <v>110</v>
      </c>
      <c r="C50165">
        <v>71</v>
      </c>
      <c r="D50165">
        <v>36113</v>
      </c>
      <c r="E50165" t="s">
        <v>33</v>
      </c>
    </row>
    <row r="50166" spans="1:5" x14ac:dyDescent="0.25">
      <c r="A50166">
        <v>2016</v>
      </c>
      <c r="B50166" t="s">
        <v>110</v>
      </c>
      <c r="C50166">
        <v>71</v>
      </c>
      <c r="D50166">
        <v>36114</v>
      </c>
      <c r="E50166" t="s">
        <v>33</v>
      </c>
    </row>
    <row r="50167" spans="1:5" x14ac:dyDescent="0.25">
      <c r="A50167">
        <v>2016</v>
      </c>
      <c r="B50167" t="s">
        <v>110</v>
      </c>
      <c r="C50167">
        <v>71</v>
      </c>
      <c r="D50167">
        <v>36115</v>
      </c>
      <c r="E50167" t="s">
        <v>33</v>
      </c>
    </row>
    <row r="50168" spans="1:5" x14ac:dyDescent="0.25">
      <c r="A50168">
        <v>2016</v>
      </c>
      <c r="B50168" t="s">
        <v>110</v>
      </c>
      <c r="C50168">
        <v>71</v>
      </c>
      <c r="D50168">
        <v>36116</v>
      </c>
      <c r="E50168" t="s">
        <v>33</v>
      </c>
    </row>
    <row r="50169" spans="1:5" x14ac:dyDescent="0.25">
      <c r="A50169">
        <v>2016</v>
      </c>
      <c r="B50169" t="s">
        <v>110</v>
      </c>
      <c r="C50169">
        <v>71</v>
      </c>
      <c r="D50169">
        <v>36117</v>
      </c>
      <c r="E50169" t="s">
        <v>33</v>
      </c>
    </row>
    <row r="50170" spans="1:5" x14ac:dyDescent="0.25">
      <c r="A50170">
        <v>2016</v>
      </c>
      <c r="B50170" t="s">
        <v>110</v>
      </c>
      <c r="C50170">
        <v>71</v>
      </c>
      <c r="D50170">
        <v>36118</v>
      </c>
      <c r="E50170" t="s">
        <v>33</v>
      </c>
    </row>
    <row r="50171" spans="1:5" x14ac:dyDescent="0.25">
      <c r="A50171">
        <v>2016</v>
      </c>
      <c r="B50171" t="s">
        <v>110</v>
      </c>
      <c r="C50171">
        <v>71</v>
      </c>
      <c r="D50171">
        <v>36119</v>
      </c>
      <c r="E50171" t="s">
        <v>33</v>
      </c>
    </row>
    <row r="50172" spans="1:5" x14ac:dyDescent="0.25">
      <c r="A50172">
        <v>2016</v>
      </c>
      <c r="B50172" t="s">
        <v>110</v>
      </c>
      <c r="C50172">
        <v>71</v>
      </c>
      <c r="D50172">
        <v>36120</v>
      </c>
      <c r="E50172" t="s">
        <v>33</v>
      </c>
    </row>
    <row r="50173" spans="1:5" x14ac:dyDescent="0.25">
      <c r="A50173">
        <v>2016</v>
      </c>
      <c r="B50173" t="s">
        <v>110</v>
      </c>
      <c r="C50173">
        <v>71</v>
      </c>
      <c r="D50173">
        <v>36121</v>
      </c>
      <c r="E50173" t="s">
        <v>33</v>
      </c>
    </row>
    <row r="50174" spans="1:5" x14ac:dyDescent="0.25">
      <c r="A50174">
        <v>2016</v>
      </c>
      <c r="B50174" t="s">
        <v>110</v>
      </c>
      <c r="C50174">
        <v>71</v>
      </c>
      <c r="D50174">
        <v>36122</v>
      </c>
      <c r="E50174" t="s">
        <v>33</v>
      </c>
    </row>
    <row r="50175" spans="1:5" x14ac:dyDescent="0.25">
      <c r="A50175">
        <v>2016</v>
      </c>
      <c r="B50175" t="s">
        <v>110</v>
      </c>
      <c r="C50175">
        <v>71</v>
      </c>
      <c r="D50175">
        <v>36123</v>
      </c>
      <c r="E50175" t="s">
        <v>33</v>
      </c>
    </row>
    <row r="50176" spans="1:5" x14ac:dyDescent="0.25">
      <c r="A50176">
        <v>2016</v>
      </c>
      <c r="B50176" t="s">
        <v>110</v>
      </c>
      <c r="C50176">
        <v>71</v>
      </c>
      <c r="D50176">
        <v>36124</v>
      </c>
      <c r="E50176" t="s">
        <v>33</v>
      </c>
    </row>
    <row r="50177" spans="1:5" x14ac:dyDescent="0.25">
      <c r="A50177">
        <v>2016</v>
      </c>
      <c r="B50177" t="s">
        <v>110</v>
      </c>
      <c r="C50177">
        <v>71</v>
      </c>
      <c r="D50177">
        <v>36125</v>
      </c>
      <c r="E50177" t="s">
        <v>33</v>
      </c>
    </row>
    <row r="50178" spans="1:5" x14ac:dyDescent="0.25">
      <c r="A50178">
        <v>2016</v>
      </c>
      <c r="B50178" t="s">
        <v>110</v>
      </c>
      <c r="C50178">
        <v>71</v>
      </c>
      <c r="D50178">
        <v>36126</v>
      </c>
      <c r="E50178" t="s">
        <v>33</v>
      </c>
    </row>
    <row r="50179" spans="1:5" x14ac:dyDescent="0.25">
      <c r="A50179">
        <v>2016</v>
      </c>
      <c r="B50179" t="s">
        <v>110</v>
      </c>
      <c r="C50179">
        <v>71</v>
      </c>
      <c r="D50179">
        <v>36127</v>
      </c>
      <c r="E50179" t="s">
        <v>33</v>
      </c>
    </row>
    <row r="50180" spans="1:5" x14ac:dyDescent="0.25">
      <c r="A50180">
        <v>2016</v>
      </c>
      <c r="B50180" t="s">
        <v>110</v>
      </c>
      <c r="C50180">
        <v>71</v>
      </c>
      <c r="D50180">
        <v>36128</v>
      </c>
      <c r="E50180" t="s">
        <v>33</v>
      </c>
    </row>
    <row r="50181" spans="1:5" x14ac:dyDescent="0.25">
      <c r="A50181">
        <v>2016</v>
      </c>
      <c r="B50181" t="s">
        <v>110</v>
      </c>
      <c r="C50181">
        <v>71</v>
      </c>
      <c r="D50181">
        <v>36129</v>
      </c>
      <c r="E50181" t="s">
        <v>33</v>
      </c>
    </row>
    <row r="50182" spans="1:5" x14ac:dyDescent="0.25">
      <c r="A50182">
        <v>2016</v>
      </c>
      <c r="B50182" t="s">
        <v>110</v>
      </c>
      <c r="C50182">
        <v>71</v>
      </c>
      <c r="D50182">
        <v>36130</v>
      </c>
      <c r="E50182" t="s">
        <v>33</v>
      </c>
    </row>
    <row r="50183" spans="1:5" x14ac:dyDescent="0.25">
      <c r="A50183">
        <v>2016</v>
      </c>
      <c r="B50183" t="s">
        <v>110</v>
      </c>
      <c r="C50183">
        <v>71</v>
      </c>
      <c r="D50183">
        <v>36131</v>
      </c>
      <c r="E50183" t="s">
        <v>33</v>
      </c>
    </row>
    <row r="50184" spans="1:5" x14ac:dyDescent="0.25">
      <c r="A50184">
        <v>2016</v>
      </c>
      <c r="B50184" t="s">
        <v>110</v>
      </c>
      <c r="C50184">
        <v>71</v>
      </c>
      <c r="D50184">
        <v>36132</v>
      </c>
      <c r="E50184" t="s">
        <v>33</v>
      </c>
    </row>
    <row r="50185" spans="1:5" x14ac:dyDescent="0.25">
      <c r="A50185">
        <v>2016</v>
      </c>
      <c r="B50185" t="s">
        <v>110</v>
      </c>
      <c r="C50185">
        <v>71</v>
      </c>
      <c r="D50185">
        <v>36133</v>
      </c>
      <c r="E50185" t="s">
        <v>33</v>
      </c>
    </row>
    <row r="50186" spans="1:5" x14ac:dyDescent="0.25">
      <c r="A50186">
        <v>2016</v>
      </c>
      <c r="B50186" t="s">
        <v>110</v>
      </c>
      <c r="C50186">
        <v>71</v>
      </c>
      <c r="D50186">
        <v>36134</v>
      </c>
      <c r="E50186" t="s">
        <v>33</v>
      </c>
    </row>
    <row r="50187" spans="1:5" x14ac:dyDescent="0.25">
      <c r="A50187">
        <v>2016</v>
      </c>
      <c r="B50187" t="s">
        <v>110</v>
      </c>
      <c r="C50187">
        <v>71</v>
      </c>
      <c r="D50187">
        <v>36135</v>
      </c>
      <c r="E50187" t="s">
        <v>33</v>
      </c>
    </row>
    <row r="50188" spans="1:5" x14ac:dyDescent="0.25">
      <c r="A50188">
        <v>2016</v>
      </c>
      <c r="B50188" t="s">
        <v>110</v>
      </c>
      <c r="C50188">
        <v>71</v>
      </c>
      <c r="D50188">
        <v>36136</v>
      </c>
      <c r="E50188" t="s">
        <v>33</v>
      </c>
    </row>
    <row r="50189" spans="1:5" x14ac:dyDescent="0.25">
      <c r="A50189">
        <v>2016</v>
      </c>
      <c r="B50189" t="s">
        <v>110</v>
      </c>
      <c r="C50189">
        <v>71</v>
      </c>
      <c r="D50189">
        <v>36137</v>
      </c>
      <c r="E50189" t="s">
        <v>33</v>
      </c>
    </row>
    <row r="50190" spans="1:5" x14ac:dyDescent="0.25">
      <c r="A50190">
        <v>2016</v>
      </c>
      <c r="B50190" t="s">
        <v>110</v>
      </c>
      <c r="C50190">
        <v>71</v>
      </c>
      <c r="D50190">
        <v>36138</v>
      </c>
      <c r="E50190" t="s">
        <v>33</v>
      </c>
    </row>
    <row r="50191" spans="1:5" x14ac:dyDescent="0.25">
      <c r="A50191">
        <v>2016</v>
      </c>
      <c r="B50191" t="s">
        <v>110</v>
      </c>
      <c r="C50191">
        <v>71</v>
      </c>
      <c r="D50191">
        <v>36139</v>
      </c>
      <c r="E50191" t="s">
        <v>33</v>
      </c>
    </row>
    <row r="50192" spans="1:5" x14ac:dyDescent="0.25">
      <c r="A50192">
        <v>2016</v>
      </c>
      <c r="B50192" t="s">
        <v>110</v>
      </c>
      <c r="C50192">
        <v>71</v>
      </c>
      <c r="D50192">
        <v>36140</v>
      </c>
      <c r="E50192" t="s">
        <v>33</v>
      </c>
    </row>
    <row r="50193" spans="1:5" x14ac:dyDescent="0.25">
      <c r="A50193">
        <v>2016</v>
      </c>
      <c r="B50193" t="s">
        <v>110</v>
      </c>
      <c r="C50193">
        <v>71</v>
      </c>
      <c r="D50193">
        <v>36141</v>
      </c>
      <c r="E50193" t="s">
        <v>33</v>
      </c>
    </row>
    <row r="50194" spans="1:5" x14ac:dyDescent="0.25">
      <c r="A50194">
        <v>2016</v>
      </c>
      <c r="B50194" t="s">
        <v>110</v>
      </c>
      <c r="C50194">
        <v>71</v>
      </c>
      <c r="D50194">
        <v>36142</v>
      </c>
      <c r="E50194" t="s">
        <v>33</v>
      </c>
    </row>
    <row r="50195" spans="1:5" x14ac:dyDescent="0.25">
      <c r="A50195">
        <v>2016</v>
      </c>
      <c r="B50195" t="s">
        <v>110</v>
      </c>
      <c r="C50195">
        <v>71</v>
      </c>
      <c r="D50195">
        <v>36143</v>
      </c>
      <c r="E50195" t="s">
        <v>33</v>
      </c>
    </row>
    <row r="50196" spans="1:5" x14ac:dyDescent="0.25">
      <c r="A50196">
        <v>2016</v>
      </c>
      <c r="B50196" t="s">
        <v>110</v>
      </c>
      <c r="C50196">
        <v>71</v>
      </c>
      <c r="D50196">
        <v>36144</v>
      </c>
      <c r="E50196" t="s">
        <v>33</v>
      </c>
    </row>
    <row r="50197" spans="1:5" x14ac:dyDescent="0.25">
      <c r="A50197">
        <v>2016</v>
      </c>
      <c r="B50197" t="s">
        <v>110</v>
      </c>
      <c r="C50197">
        <v>71</v>
      </c>
      <c r="D50197">
        <v>36145</v>
      </c>
      <c r="E50197" t="s">
        <v>33</v>
      </c>
    </row>
    <row r="50198" spans="1:5" x14ac:dyDescent="0.25">
      <c r="A50198">
        <v>2016</v>
      </c>
      <c r="B50198" t="s">
        <v>110</v>
      </c>
      <c r="C50198">
        <v>71</v>
      </c>
      <c r="D50198">
        <v>36146</v>
      </c>
      <c r="E50198" t="s">
        <v>33</v>
      </c>
    </row>
    <row r="50199" spans="1:5" x14ac:dyDescent="0.25">
      <c r="A50199">
        <v>2016</v>
      </c>
      <c r="B50199" t="s">
        <v>110</v>
      </c>
      <c r="C50199">
        <v>71</v>
      </c>
      <c r="D50199">
        <v>36147</v>
      </c>
      <c r="E50199" t="s">
        <v>33</v>
      </c>
    </row>
    <row r="50200" spans="1:5" x14ac:dyDescent="0.25">
      <c r="A50200">
        <v>2016</v>
      </c>
      <c r="B50200" t="s">
        <v>110</v>
      </c>
      <c r="C50200">
        <v>71</v>
      </c>
      <c r="D50200">
        <v>36148</v>
      </c>
      <c r="E50200" t="s">
        <v>33</v>
      </c>
    </row>
    <row r="50201" spans="1:5" x14ac:dyDescent="0.25">
      <c r="A50201">
        <v>2016</v>
      </c>
      <c r="B50201" t="s">
        <v>110</v>
      </c>
      <c r="C50201">
        <v>71</v>
      </c>
      <c r="D50201">
        <v>36149</v>
      </c>
      <c r="E50201" t="s">
        <v>33</v>
      </c>
    </row>
    <row r="50202" spans="1:5" x14ac:dyDescent="0.25">
      <c r="A50202">
        <v>2016</v>
      </c>
      <c r="B50202" t="s">
        <v>110</v>
      </c>
      <c r="C50202">
        <v>71</v>
      </c>
      <c r="D50202">
        <v>36150</v>
      </c>
      <c r="E50202" t="s">
        <v>33</v>
      </c>
    </row>
    <row r="50203" spans="1:5" x14ac:dyDescent="0.25">
      <c r="A50203">
        <v>2016</v>
      </c>
      <c r="B50203" t="s">
        <v>110</v>
      </c>
      <c r="C50203">
        <v>71</v>
      </c>
      <c r="D50203">
        <v>36151</v>
      </c>
      <c r="E50203" t="s">
        <v>33</v>
      </c>
    </row>
    <row r="50204" spans="1:5" x14ac:dyDescent="0.25">
      <c r="A50204">
        <v>2016</v>
      </c>
      <c r="B50204" t="s">
        <v>110</v>
      </c>
      <c r="C50204">
        <v>71</v>
      </c>
      <c r="D50204">
        <v>36152</v>
      </c>
      <c r="E50204" t="s">
        <v>33</v>
      </c>
    </row>
    <row r="50205" spans="1:5" x14ac:dyDescent="0.25">
      <c r="A50205">
        <v>2016</v>
      </c>
      <c r="B50205" t="s">
        <v>110</v>
      </c>
      <c r="C50205">
        <v>71</v>
      </c>
      <c r="D50205">
        <v>36153</v>
      </c>
      <c r="E50205" t="s">
        <v>33</v>
      </c>
    </row>
    <row r="50206" spans="1:5" x14ac:dyDescent="0.25">
      <c r="A50206">
        <v>2016</v>
      </c>
      <c r="B50206" t="s">
        <v>110</v>
      </c>
      <c r="C50206">
        <v>71</v>
      </c>
      <c r="D50206">
        <v>36154</v>
      </c>
      <c r="E50206" t="s">
        <v>33</v>
      </c>
    </row>
    <row r="50207" spans="1:5" x14ac:dyDescent="0.25">
      <c r="A50207">
        <v>2016</v>
      </c>
      <c r="B50207" t="s">
        <v>110</v>
      </c>
      <c r="C50207">
        <v>71</v>
      </c>
      <c r="D50207">
        <v>36155</v>
      </c>
      <c r="E50207" t="s">
        <v>33</v>
      </c>
    </row>
    <row r="50208" spans="1:5" x14ac:dyDescent="0.25">
      <c r="A50208">
        <v>2016</v>
      </c>
      <c r="B50208" t="s">
        <v>110</v>
      </c>
      <c r="C50208">
        <v>71</v>
      </c>
      <c r="D50208">
        <v>36156</v>
      </c>
      <c r="E50208" t="s">
        <v>33</v>
      </c>
    </row>
    <row r="50209" spans="1:5" x14ac:dyDescent="0.25">
      <c r="A50209">
        <v>2016</v>
      </c>
      <c r="B50209" t="s">
        <v>110</v>
      </c>
      <c r="C50209">
        <v>71</v>
      </c>
      <c r="D50209">
        <v>36157</v>
      </c>
      <c r="E50209" t="s">
        <v>33</v>
      </c>
    </row>
    <row r="50210" spans="1:5" x14ac:dyDescent="0.25">
      <c r="A50210">
        <v>2016</v>
      </c>
      <c r="B50210" t="s">
        <v>110</v>
      </c>
      <c r="C50210">
        <v>71</v>
      </c>
      <c r="D50210">
        <v>36158</v>
      </c>
      <c r="E50210" t="s">
        <v>33</v>
      </c>
    </row>
    <row r="50211" spans="1:5" x14ac:dyDescent="0.25">
      <c r="A50211">
        <v>2016</v>
      </c>
      <c r="B50211" t="s">
        <v>110</v>
      </c>
      <c r="C50211">
        <v>71</v>
      </c>
      <c r="D50211">
        <v>36159</v>
      </c>
      <c r="E50211" t="s">
        <v>33</v>
      </c>
    </row>
    <row r="50212" spans="1:5" x14ac:dyDescent="0.25">
      <c r="A50212">
        <v>2016</v>
      </c>
      <c r="B50212" t="s">
        <v>110</v>
      </c>
      <c r="C50212">
        <v>71</v>
      </c>
      <c r="D50212">
        <v>36160</v>
      </c>
      <c r="E50212" t="s">
        <v>33</v>
      </c>
    </row>
    <row r="50213" spans="1:5" x14ac:dyDescent="0.25">
      <c r="A50213">
        <v>2016</v>
      </c>
      <c r="B50213" t="s">
        <v>110</v>
      </c>
      <c r="C50213">
        <v>71</v>
      </c>
      <c r="D50213">
        <v>36161</v>
      </c>
      <c r="E50213" t="s">
        <v>33</v>
      </c>
    </row>
    <row r="50214" spans="1:5" x14ac:dyDescent="0.25">
      <c r="A50214">
        <v>2016</v>
      </c>
      <c r="B50214" t="s">
        <v>110</v>
      </c>
      <c r="C50214">
        <v>71</v>
      </c>
      <c r="D50214">
        <v>36162</v>
      </c>
      <c r="E50214" t="s">
        <v>33</v>
      </c>
    </row>
    <row r="50215" spans="1:5" x14ac:dyDescent="0.25">
      <c r="A50215">
        <v>2016</v>
      </c>
      <c r="B50215" t="s">
        <v>110</v>
      </c>
      <c r="C50215">
        <v>71</v>
      </c>
      <c r="D50215">
        <v>36163</v>
      </c>
      <c r="E50215" t="s">
        <v>33</v>
      </c>
    </row>
    <row r="50216" spans="1:5" x14ac:dyDescent="0.25">
      <c r="A50216">
        <v>2016</v>
      </c>
      <c r="B50216" t="s">
        <v>110</v>
      </c>
      <c r="C50216">
        <v>71</v>
      </c>
      <c r="D50216">
        <v>36164</v>
      </c>
      <c r="E50216" t="s">
        <v>33</v>
      </c>
    </row>
    <row r="50217" spans="1:5" x14ac:dyDescent="0.25">
      <c r="A50217">
        <v>2016</v>
      </c>
      <c r="B50217" t="s">
        <v>110</v>
      </c>
      <c r="C50217">
        <v>71</v>
      </c>
      <c r="D50217">
        <v>36165</v>
      </c>
      <c r="E50217" t="s">
        <v>33</v>
      </c>
    </row>
    <row r="50218" spans="1:5" x14ac:dyDescent="0.25">
      <c r="A50218">
        <v>2016</v>
      </c>
      <c r="B50218" t="s">
        <v>110</v>
      </c>
      <c r="C50218">
        <v>71</v>
      </c>
      <c r="D50218">
        <v>36166</v>
      </c>
      <c r="E50218" t="s">
        <v>33</v>
      </c>
    </row>
    <row r="50219" spans="1:5" x14ac:dyDescent="0.25">
      <c r="A50219">
        <v>2016</v>
      </c>
      <c r="B50219" t="s">
        <v>110</v>
      </c>
      <c r="C50219">
        <v>71</v>
      </c>
      <c r="D50219">
        <v>36167</v>
      </c>
      <c r="E50219" t="s">
        <v>33</v>
      </c>
    </row>
    <row r="50220" spans="1:5" x14ac:dyDescent="0.25">
      <c r="A50220">
        <v>2016</v>
      </c>
      <c r="B50220" t="s">
        <v>110</v>
      </c>
      <c r="C50220">
        <v>71</v>
      </c>
      <c r="D50220">
        <v>36168</v>
      </c>
      <c r="E50220" t="s">
        <v>33</v>
      </c>
    </row>
    <row r="50221" spans="1:5" x14ac:dyDescent="0.25">
      <c r="A50221">
        <v>2016</v>
      </c>
      <c r="B50221" t="s">
        <v>110</v>
      </c>
      <c r="C50221">
        <v>71</v>
      </c>
      <c r="D50221">
        <v>36169</v>
      </c>
      <c r="E50221" t="s">
        <v>33</v>
      </c>
    </row>
    <row r="50222" spans="1:5" x14ac:dyDescent="0.25">
      <c r="A50222">
        <v>2016</v>
      </c>
      <c r="B50222" t="s">
        <v>110</v>
      </c>
      <c r="C50222">
        <v>71</v>
      </c>
      <c r="D50222">
        <v>36170</v>
      </c>
      <c r="E50222" t="s">
        <v>33</v>
      </c>
    </row>
    <row r="50223" spans="1:5" x14ac:dyDescent="0.25">
      <c r="A50223">
        <v>2016</v>
      </c>
      <c r="B50223" t="s">
        <v>110</v>
      </c>
      <c r="C50223">
        <v>71</v>
      </c>
      <c r="D50223">
        <v>36171</v>
      </c>
      <c r="E50223" t="s">
        <v>33</v>
      </c>
    </row>
    <row r="50224" spans="1:5" x14ac:dyDescent="0.25">
      <c r="A50224">
        <v>2016</v>
      </c>
      <c r="B50224" t="s">
        <v>110</v>
      </c>
      <c r="C50224">
        <v>71</v>
      </c>
      <c r="D50224">
        <v>36172</v>
      </c>
      <c r="E50224" t="s">
        <v>33</v>
      </c>
    </row>
    <row r="50225" spans="1:5" x14ac:dyDescent="0.25">
      <c r="A50225">
        <v>2016</v>
      </c>
      <c r="B50225" t="s">
        <v>110</v>
      </c>
      <c r="C50225">
        <v>71</v>
      </c>
      <c r="D50225">
        <v>36173</v>
      </c>
      <c r="E50225" t="s">
        <v>33</v>
      </c>
    </row>
    <row r="50226" spans="1:5" x14ac:dyDescent="0.25">
      <c r="A50226">
        <v>2016</v>
      </c>
      <c r="B50226" t="s">
        <v>110</v>
      </c>
      <c r="C50226">
        <v>71</v>
      </c>
      <c r="D50226">
        <v>36174</v>
      </c>
      <c r="E50226" t="s">
        <v>33</v>
      </c>
    </row>
    <row r="50227" spans="1:5" x14ac:dyDescent="0.25">
      <c r="A50227">
        <v>2016</v>
      </c>
      <c r="B50227" t="s">
        <v>110</v>
      </c>
      <c r="C50227">
        <v>71</v>
      </c>
      <c r="D50227">
        <v>36175</v>
      </c>
      <c r="E50227" t="s">
        <v>33</v>
      </c>
    </row>
    <row r="50228" spans="1:5" x14ac:dyDescent="0.25">
      <c r="A50228">
        <v>2016</v>
      </c>
      <c r="B50228" t="s">
        <v>110</v>
      </c>
      <c r="C50228">
        <v>71</v>
      </c>
      <c r="D50228">
        <v>36176</v>
      </c>
      <c r="E50228" t="s">
        <v>33</v>
      </c>
    </row>
    <row r="50229" spans="1:5" x14ac:dyDescent="0.25">
      <c r="A50229">
        <v>2016</v>
      </c>
      <c r="B50229" t="s">
        <v>110</v>
      </c>
      <c r="C50229">
        <v>71</v>
      </c>
      <c r="D50229">
        <v>36177</v>
      </c>
      <c r="E50229" t="s">
        <v>33</v>
      </c>
    </row>
    <row r="50230" spans="1:5" x14ac:dyDescent="0.25">
      <c r="A50230">
        <v>2016</v>
      </c>
      <c r="B50230" t="s">
        <v>110</v>
      </c>
      <c r="C50230">
        <v>71</v>
      </c>
      <c r="D50230">
        <v>36178</v>
      </c>
      <c r="E50230" t="s">
        <v>33</v>
      </c>
    </row>
    <row r="50231" spans="1:5" x14ac:dyDescent="0.25">
      <c r="A50231">
        <v>2016</v>
      </c>
      <c r="B50231" t="s">
        <v>110</v>
      </c>
      <c r="C50231">
        <v>71</v>
      </c>
      <c r="D50231">
        <v>36179</v>
      </c>
      <c r="E50231" t="s">
        <v>33</v>
      </c>
    </row>
    <row r="50232" spans="1:5" x14ac:dyDescent="0.25">
      <c r="A50232">
        <v>2016</v>
      </c>
      <c r="B50232" t="s">
        <v>110</v>
      </c>
      <c r="C50232">
        <v>71</v>
      </c>
      <c r="D50232">
        <v>36180</v>
      </c>
      <c r="E50232" t="s">
        <v>33</v>
      </c>
    </row>
    <row r="50233" spans="1:5" x14ac:dyDescent="0.25">
      <c r="A50233">
        <v>2016</v>
      </c>
      <c r="B50233" t="s">
        <v>110</v>
      </c>
      <c r="C50233">
        <v>71</v>
      </c>
      <c r="D50233">
        <v>36181</v>
      </c>
      <c r="E50233" t="s">
        <v>33</v>
      </c>
    </row>
    <row r="50234" spans="1:5" x14ac:dyDescent="0.25">
      <c r="A50234">
        <v>2016</v>
      </c>
      <c r="B50234" t="s">
        <v>110</v>
      </c>
      <c r="C50234">
        <v>71</v>
      </c>
      <c r="D50234">
        <v>36182</v>
      </c>
      <c r="E50234" t="s">
        <v>33</v>
      </c>
    </row>
    <row r="50235" spans="1:5" x14ac:dyDescent="0.25">
      <c r="A50235">
        <v>2016</v>
      </c>
      <c r="B50235" t="s">
        <v>110</v>
      </c>
      <c r="C50235">
        <v>71</v>
      </c>
      <c r="D50235">
        <v>36183</v>
      </c>
      <c r="E50235" t="s">
        <v>33</v>
      </c>
    </row>
    <row r="50236" spans="1:5" x14ac:dyDescent="0.25">
      <c r="A50236">
        <v>2016</v>
      </c>
      <c r="B50236" t="s">
        <v>110</v>
      </c>
      <c r="C50236">
        <v>71</v>
      </c>
      <c r="D50236">
        <v>36184</v>
      </c>
      <c r="E50236" t="s">
        <v>33</v>
      </c>
    </row>
    <row r="50237" spans="1:5" x14ac:dyDescent="0.25">
      <c r="A50237">
        <v>2016</v>
      </c>
      <c r="B50237" t="s">
        <v>110</v>
      </c>
      <c r="C50237">
        <v>71</v>
      </c>
      <c r="D50237">
        <v>36185</v>
      </c>
      <c r="E50237" t="s">
        <v>33</v>
      </c>
    </row>
    <row r="50238" spans="1:5" x14ac:dyDescent="0.25">
      <c r="A50238">
        <v>2016</v>
      </c>
      <c r="B50238" t="s">
        <v>110</v>
      </c>
      <c r="C50238">
        <v>71</v>
      </c>
      <c r="D50238">
        <v>36186</v>
      </c>
      <c r="E50238" t="s">
        <v>33</v>
      </c>
    </row>
    <row r="50239" spans="1:5" x14ac:dyDescent="0.25">
      <c r="A50239">
        <v>2016</v>
      </c>
      <c r="B50239" t="s">
        <v>110</v>
      </c>
      <c r="C50239">
        <v>71</v>
      </c>
      <c r="D50239">
        <v>36187</v>
      </c>
      <c r="E50239" t="s">
        <v>33</v>
      </c>
    </row>
    <row r="50240" spans="1:5" x14ac:dyDescent="0.25">
      <c r="A50240">
        <v>2016</v>
      </c>
      <c r="B50240" t="s">
        <v>110</v>
      </c>
      <c r="C50240">
        <v>71</v>
      </c>
      <c r="D50240">
        <v>36188</v>
      </c>
      <c r="E50240" t="s">
        <v>33</v>
      </c>
    </row>
    <row r="50241" spans="1:5" x14ac:dyDescent="0.25">
      <c r="A50241">
        <v>2016</v>
      </c>
      <c r="B50241" t="s">
        <v>110</v>
      </c>
      <c r="C50241">
        <v>71</v>
      </c>
      <c r="D50241">
        <v>36189</v>
      </c>
      <c r="E50241" t="s">
        <v>33</v>
      </c>
    </row>
    <row r="50242" spans="1:5" x14ac:dyDescent="0.25">
      <c r="A50242">
        <v>2016</v>
      </c>
      <c r="B50242" t="s">
        <v>110</v>
      </c>
      <c r="C50242">
        <v>71</v>
      </c>
      <c r="D50242">
        <v>36190</v>
      </c>
      <c r="E50242" t="s">
        <v>33</v>
      </c>
    </row>
    <row r="50243" spans="1:5" x14ac:dyDescent="0.25">
      <c r="A50243">
        <v>2016</v>
      </c>
      <c r="B50243" t="s">
        <v>110</v>
      </c>
      <c r="C50243">
        <v>71</v>
      </c>
      <c r="D50243">
        <v>36191</v>
      </c>
      <c r="E50243" t="s">
        <v>33</v>
      </c>
    </row>
    <row r="50244" spans="1:5" x14ac:dyDescent="0.25">
      <c r="A50244">
        <v>2016</v>
      </c>
      <c r="B50244" t="s">
        <v>110</v>
      </c>
      <c r="C50244">
        <v>71</v>
      </c>
      <c r="D50244">
        <v>36192</v>
      </c>
      <c r="E50244" t="s">
        <v>33</v>
      </c>
    </row>
    <row r="50245" spans="1:5" x14ac:dyDescent="0.25">
      <c r="A50245">
        <v>2016</v>
      </c>
      <c r="B50245" t="s">
        <v>110</v>
      </c>
      <c r="C50245">
        <v>71</v>
      </c>
      <c r="D50245">
        <v>36193</v>
      </c>
      <c r="E50245" t="s">
        <v>33</v>
      </c>
    </row>
    <row r="50246" spans="1:5" x14ac:dyDescent="0.25">
      <c r="A50246">
        <v>2016</v>
      </c>
      <c r="B50246" t="s">
        <v>110</v>
      </c>
      <c r="C50246">
        <v>71</v>
      </c>
      <c r="D50246">
        <v>36194</v>
      </c>
      <c r="E50246" t="s">
        <v>33</v>
      </c>
    </row>
    <row r="50247" spans="1:5" x14ac:dyDescent="0.25">
      <c r="A50247">
        <v>2016</v>
      </c>
      <c r="B50247" t="s">
        <v>110</v>
      </c>
      <c r="C50247">
        <v>71</v>
      </c>
      <c r="D50247">
        <v>36195</v>
      </c>
      <c r="E50247" t="s">
        <v>33</v>
      </c>
    </row>
    <row r="50248" spans="1:5" x14ac:dyDescent="0.25">
      <c r="A50248">
        <v>2016</v>
      </c>
      <c r="B50248" t="s">
        <v>110</v>
      </c>
      <c r="C50248">
        <v>71</v>
      </c>
      <c r="D50248">
        <v>36196</v>
      </c>
      <c r="E50248" t="s">
        <v>33</v>
      </c>
    </row>
    <row r="50249" spans="1:5" x14ac:dyDescent="0.25">
      <c r="A50249">
        <v>2016</v>
      </c>
      <c r="B50249" t="s">
        <v>110</v>
      </c>
      <c r="C50249">
        <v>71</v>
      </c>
      <c r="D50249">
        <v>36197</v>
      </c>
      <c r="E50249" t="s">
        <v>33</v>
      </c>
    </row>
    <row r="50250" spans="1:5" x14ac:dyDescent="0.25">
      <c r="A50250">
        <v>2016</v>
      </c>
      <c r="B50250" t="s">
        <v>110</v>
      </c>
      <c r="C50250">
        <v>71</v>
      </c>
      <c r="D50250">
        <v>36198</v>
      </c>
      <c r="E50250" t="s">
        <v>33</v>
      </c>
    </row>
    <row r="50251" spans="1:5" x14ac:dyDescent="0.25">
      <c r="A50251">
        <v>2016</v>
      </c>
      <c r="B50251" t="s">
        <v>110</v>
      </c>
      <c r="C50251">
        <v>71</v>
      </c>
      <c r="D50251">
        <v>36199</v>
      </c>
      <c r="E50251" t="s">
        <v>33</v>
      </c>
    </row>
    <row r="50252" spans="1:5" x14ac:dyDescent="0.25">
      <c r="A50252">
        <v>2016</v>
      </c>
      <c r="B50252" t="s">
        <v>110</v>
      </c>
      <c r="C50252">
        <v>71</v>
      </c>
      <c r="D50252">
        <v>36200</v>
      </c>
      <c r="E50252" t="s">
        <v>33</v>
      </c>
    </row>
    <row r="50253" spans="1:5" x14ac:dyDescent="0.25">
      <c r="A50253">
        <v>2016</v>
      </c>
      <c r="B50253" t="s">
        <v>110</v>
      </c>
      <c r="C50253">
        <v>71</v>
      </c>
      <c r="D50253">
        <v>36201</v>
      </c>
      <c r="E50253" t="s">
        <v>33</v>
      </c>
    </row>
    <row r="50254" spans="1:5" x14ac:dyDescent="0.25">
      <c r="A50254">
        <v>2016</v>
      </c>
      <c r="B50254" t="s">
        <v>110</v>
      </c>
      <c r="C50254">
        <v>71</v>
      </c>
      <c r="D50254">
        <v>36202</v>
      </c>
      <c r="E50254" t="s">
        <v>33</v>
      </c>
    </row>
    <row r="50255" spans="1:5" x14ac:dyDescent="0.25">
      <c r="A50255">
        <v>2016</v>
      </c>
      <c r="B50255" t="s">
        <v>110</v>
      </c>
      <c r="C50255">
        <v>71</v>
      </c>
      <c r="D50255">
        <v>36203</v>
      </c>
      <c r="E50255" t="s">
        <v>33</v>
      </c>
    </row>
    <row r="50256" spans="1:5" x14ac:dyDescent="0.25">
      <c r="A50256">
        <v>2016</v>
      </c>
      <c r="B50256" t="s">
        <v>110</v>
      </c>
      <c r="C50256">
        <v>71</v>
      </c>
      <c r="D50256">
        <v>36204</v>
      </c>
      <c r="E50256" t="s">
        <v>33</v>
      </c>
    </row>
    <row r="50257" spans="1:5" x14ac:dyDescent="0.25">
      <c r="A50257">
        <v>2016</v>
      </c>
      <c r="B50257" t="s">
        <v>110</v>
      </c>
      <c r="C50257">
        <v>71</v>
      </c>
      <c r="D50257">
        <v>36205</v>
      </c>
      <c r="E50257" t="s">
        <v>33</v>
      </c>
    </row>
    <row r="50258" spans="1:5" x14ac:dyDescent="0.25">
      <c r="A50258">
        <v>2016</v>
      </c>
      <c r="B50258" t="s">
        <v>110</v>
      </c>
      <c r="C50258">
        <v>71</v>
      </c>
      <c r="D50258">
        <v>36206</v>
      </c>
      <c r="E50258" t="s">
        <v>33</v>
      </c>
    </row>
    <row r="50259" spans="1:5" x14ac:dyDescent="0.25">
      <c r="A50259">
        <v>2016</v>
      </c>
      <c r="B50259" t="s">
        <v>110</v>
      </c>
      <c r="C50259">
        <v>71</v>
      </c>
      <c r="D50259">
        <v>36207</v>
      </c>
      <c r="E50259" t="s">
        <v>33</v>
      </c>
    </row>
    <row r="50260" spans="1:5" x14ac:dyDescent="0.25">
      <c r="A50260">
        <v>2016</v>
      </c>
      <c r="B50260" t="s">
        <v>110</v>
      </c>
      <c r="C50260">
        <v>71</v>
      </c>
      <c r="D50260">
        <v>36208</v>
      </c>
      <c r="E50260" t="s">
        <v>33</v>
      </c>
    </row>
    <row r="50261" spans="1:5" x14ac:dyDescent="0.25">
      <c r="A50261">
        <v>2016</v>
      </c>
      <c r="B50261" t="s">
        <v>110</v>
      </c>
      <c r="C50261">
        <v>71</v>
      </c>
      <c r="D50261">
        <v>36209</v>
      </c>
      <c r="E50261" t="s">
        <v>33</v>
      </c>
    </row>
    <row r="50262" spans="1:5" x14ac:dyDescent="0.25">
      <c r="A50262">
        <v>2016</v>
      </c>
      <c r="B50262" t="s">
        <v>110</v>
      </c>
      <c r="C50262">
        <v>71</v>
      </c>
      <c r="D50262">
        <v>36210</v>
      </c>
      <c r="E50262" t="s">
        <v>33</v>
      </c>
    </row>
    <row r="50263" spans="1:5" x14ac:dyDescent="0.25">
      <c r="A50263">
        <v>2016</v>
      </c>
      <c r="B50263" t="s">
        <v>110</v>
      </c>
      <c r="C50263">
        <v>71</v>
      </c>
      <c r="D50263">
        <v>36211</v>
      </c>
      <c r="E50263" t="s">
        <v>33</v>
      </c>
    </row>
    <row r="50264" spans="1:5" x14ac:dyDescent="0.25">
      <c r="A50264">
        <v>2016</v>
      </c>
      <c r="B50264" t="s">
        <v>110</v>
      </c>
      <c r="C50264">
        <v>71</v>
      </c>
      <c r="D50264">
        <v>36212</v>
      </c>
      <c r="E50264" t="s">
        <v>33</v>
      </c>
    </row>
    <row r="50265" spans="1:5" x14ac:dyDescent="0.25">
      <c r="A50265">
        <v>2016</v>
      </c>
      <c r="B50265" t="s">
        <v>110</v>
      </c>
      <c r="C50265">
        <v>71</v>
      </c>
      <c r="D50265">
        <v>36213</v>
      </c>
      <c r="E50265" t="s">
        <v>33</v>
      </c>
    </row>
    <row r="50266" spans="1:5" x14ac:dyDescent="0.25">
      <c r="A50266">
        <v>2016</v>
      </c>
      <c r="B50266" t="s">
        <v>110</v>
      </c>
      <c r="C50266">
        <v>71</v>
      </c>
      <c r="D50266">
        <v>36214</v>
      </c>
      <c r="E50266" t="s">
        <v>33</v>
      </c>
    </row>
    <row r="50267" spans="1:5" x14ac:dyDescent="0.25">
      <c r="A50267">
        <v>2016</v>
      </c>
      <c r="B50267" t="s">
        <v>110</v>
      </c>
      <c r="C50267">
        <v>71</v>
      </c>
      <c r="D50267">
        <v>36215</v>
      </c>
      <c r="E50267" t="s">
        <v>33</v>
      </c>
    </row>
    <row r="50268" spans="1:5" x14ac:dyDescent="0.25">
      <c r="A50268">
        <v>2016</v>
      </c>
      <c r="B50268" t="s">
        <v>110</v>
      </c>
      <c r="C50268">
        <v>71</v>
      </c>
      <c r="D50268">
        <v>36216</v>
      </c>
      <c r="E50268" t="s">
        <v>33</v>
      </c>
    </row>
    <row r="50269" spans="1:5" x14ac:dyDescent="0.25">
      <c r="A50269">
        <v>2016</v>
      </c>
      <c r="B50269" t="s">
        <v>110</v>
      </c>
      <c r="C50269">
        <v>71</v>
      </c>
      <c r="D50269">
        <v>36217</v>
      </c>
      <c r="E50269" t="s">
        <v>33</v>
      </c>
    </row>
    <row r="50270" spans="1:5" x14ac:dyDescent="0.25">
      <c r="A50270">
        <v>2016</v>
      </c>
      <c r="B50270" t="s">
        <v>110</v>
      </c>
      <c r="C50270">
        <v>71</v>
      </c>
      <c r="D50270">
        <v>36218</v>
      </c>
      <c r="E50270" t="s">
        <v>33</v>
      </c>
    </row>
    <row r="50271" spans="1:5" x14ac:dyDescent="0.25">
      <c r="A50271">
        <v>2016</v>
      </c>
      <c r="B50271" t="s">
        <v>110</v>
      </c>
      <c r="C50271">
        <v>71</v>
      </c>
      <c r="D50271">
        <v>36219</v>
      </c>
      <c r="E50271" t="s">
        <v>33</v>
      </c>
    </row>
    <row r="50272" spans="1:5" x14ac:dyDescent="0.25">
      <c r="A50272">
        <v>2016</v>
      </c>
      <c r="B50272" t="s">
        <v>110</v>
      </c>
      <c r="C50272">
        <v>71</v>
      </c>
      <c r="D50272">
        <v>36220</v>
      </c>
      <c r="E50272" t="s">
        <v>33</v>
      </c>
    </row>
    <row r="50273" spans="1:5" x14ac:dyDescent="0.25">
      <c r="A50273">
        <v>2016</v>
      </c>
      <c r="B50273" t="s">
        <v>110</v>
      </c>
      <c r="C50273">
        <v>71</v>
      </c>
      <c r="D50273">
        <v>36221</v>
      </c>
      <c r="E50273" t="s">
        <v>33</v>
      </c>
    </row>
    <row r="50274" spans="1:5" x14ac:dyDescent="0.25">
      <c r="A50274">
        <v>2016</v>
      </c>
      <c r="B50274" t="s">
        <v>110</v>
      </c>
      <c r="C50274">
        <v>71</v>
      </c>
      <c r="D50274">
        <v>36222</v>
      </c>
      <c r="E50274" t="s">
        <v>33</v>
      </c>
    </row>
    <row r="50275" spans="1:5" x14ac:dyDescent="0.25">
      <c r="A50275">
        <v>2016</v>
      </c>
      <c r="B50275" t="s">
        <v>110</v>
      </c>
      <c r="C50275">
        <v>71</v>
      </c>
      <c r="D50275">
        <v>36223</v>
      </c>
      <c r="E50275" t="s">
        <v>33</v>
      </c>
    </row>
    <row r="50276" spans="1:5" x14ac:dyDescent="0.25">
      <c r="A50276">
        <v>2016</v>
      </c>
      <c r="B50276" t="s">
        <v>110</v>
      </c>
      <c r="C50276">
        <v>71</v>
      </c>
      <c r="D50276">
        <v>36224</v>
      </c>
      <c r="E50276" t="s">
        <v>33</v>
      </c>
    </row>
    <row r="50277" spans="1:5" x14ac:dyDescent="0.25">
      <c r="A50277">
        <v>2016</v>
      </c>
      <c r="B50277" t="s">
        <v>110</v>
      </c>
      <c r="C50277">
        <v>71</v>
      </c>
      <c r="D50277">
        <v>36225</v>
      </c>
      <c r="E50277" t="s">
        <v>33</v>
      </c>
    </row>
    <row r="50278" spans="1:5" x14ac:dyDescent="0.25">
      <c r="A50278">
        <v>2016</v>
      </c>
      <c r="B50278" t="s">
        <v>110</v>
      </c>
      <c r="C50278">
        <v>71</v>
      </c>
      <c r="D50278">
        <v>36226</v>
      </c>
      <c r="E50278" t="s">
        <v>33</v>
      </c>
    </row>
    <row r="50279" spans="1:5" x14ac:dyDescent="0.25">
      <c r="A50279">
        <v>2016</v>
      </c>
      <c r="B50279" t="s">
        <v>110</v>
      </c>
      <c r="C50279">
        <v>71</v>
      </c>
      <c r="D50279">
        <v>36227</v>
      </c>
      <c r="E50279" t="s">
        <v>33</v>
      </c>
    </row>
    <row r="50280" spans="1:5" x14ac:dyDescent="0.25">
      <c r="A50280">
        <v>2016</v>
      </c>
      <c r="B50280" t="s">
        <v>110</v>
      </c>
      <c r="C50280">
        <v>71</v>
      </c>
      <c r="D50280">
        <v>36228</v>
      </c>
      <c r="E50280" t="s">
        <v>33</v>
      </c>
    </row>
    <row r="50281" spans="1:5" x14ac:dyDescent="0.25">
      <c r="A50281">
        <v>2016</v>
      </c>
      <c r="B50281" t="s">
        <v>110</v>
      </c>
      <c r="C50281">
        <v>71</v>
      </c>
      <c r="D50281">
        <v>36229</v>
      </c>
      <c r="E50281" t="s">
        <v>33</v>
      </c>
    </row>
    <row r="50282" spans="1:5" x14ac:dyDescent="0.25">
      <c r="A50282">
        <v>2016</v>
      </c>
      <c r="B50282" t="s">
        <v>110</v>
      </c>
      <c r="C50282">
        <v>71</v>
      </c>
      <c r="D50282">
        <v>36230</v>
      </c>
      <c r="E50282" t="s">
        <v>33</v>
      </c>
    </row>
    <row r="50283" spans="1:5" x14ac:dyDescent="0.25">
      <c r="A50283">
        <v>2016</v>
      </c>
      <c r="B50283" t="s">
        <v>110</v>
      </c>
      <c r="C50283">
        <v>71</v>
      </c>
      <c r="D50283">
        <v>36231</v>
      </c>
      <c r="E50283" t="s">
        <v>33</v>
      </c>
    </row>
    <row r="50284" spans="1:5" x14ac:dyDescent="0.25">
      <c r="A50284">
        <v>2016</v>
      </c>
      <c r="B50284" t="s">
        <v>110</v>
      </c>
      <c r="C50284">
        <v>71</v>
      </c>
      <c r="D50284">
        <v>36232</v>
      </c>
      <c r="E50284" t="s">
        <v>33</v>
      </c>
    </row>
    <row r="50285" spans="1:5" x14ac:dyDescent="0.25">
      <c r="A50285">
        <v>2016</v>
      </c>
      <c r="B50285" t="s">
        <v>110</v>
      </c>
      <c r="C50285">
        <v>71</v>
      </c>
      <c r="D50285">
        <v>36233</v>
      </c>
      <c r="E50285" t="s">
        <v>33</v>
      </c>
    </row>
    <row r="50286" spans="1:5" x14ac:dyDescent="0.25">
      <c r="A50286">
        <v>2016</v>
      </c>
      <c r="B50286" t="s">
        <v>110</v>
      </c>
      <c r="C50286">
        <v>71</v>
      </c>
      <c r="D50286">
        <v>36234</v>
      </c>
      <c r="E50286" t="s">
        <v>33</v>
      </c>
    </row>
    <row r="50287" spans="1:5" x14ac:dyDescent="0.25">
      <c r="A50287">
        <v>2016</v>
      </c>
      <c r="B50287" t="s">
        <v>110</v>
      </c>
      <c r="C50287">
        <v>71</v>
      </c>
      <c r="D50287">
        <v>36235</v>
      </c>
      <c r="E50287" t="s">
        <v>33</v>
      </c>
    </row>
    <row r="50288" spans="1:5" x14ac:dyDescent="0.25">
      <c r="A50288">
        <v>2016</v>
      </c>
      <c r="B50288" t="s">
        <v>110</v>
      </c>
      <c r="C50288">
        <v>71</v>
      </c>
      <c r="D50288">
        <v>36236</v>
      </c>
      <c r="E50288" t="s">
        <v>33</v>
      </c>
    </row>
    <row r="50289" spans="1:5" x14ac:dyDescent="0.25">
      <c r="A50289">
        <v>2016</v>
      </c>
      <c r="B50289" t="s">
        <v>110</v>
      </c>
      <c r="C50289">
        <v>71</v>
      </c>
      <c r="D50289">
        <v>36237</v>
      </c>
      <c r="E50289" t="s">
        <v>33</v>
      </c>
    </row>
    <row r="50290" spans="1:5" x14ac:dyDescent="0.25">
      <c r="A50290">
        <v>2016</v>
      </c>
      <c r="B50290" t="s">
        <v>110</v>
      </c>
      <c r="C50290">
        <v>71</v>
      </c>
      <c r="D50290">
        <v>36238</v>
      </c>
      <c r="E50290" t="s">
        <v>33</v>
      </c>
    </row>
    <row r="50291" spans="1:5" x14ac:dyDescent="0.25">
      <c r="A50291">
        <v>2016</v>
      </c>
      <c r="B50291" t="s">
        <v>110</v>
      </c>
      <c r="C50291">
        <v>71</v>
      </c>
      <c r="D50291">
        <v>36239</v>
      </c>
      <c r="E50291" t="s">
        <v>33</v>
      </c>
    </row>
    <row r="50292" spans="1:5" x14ac:dyDescent="0.25">
      <c r="A50292">
        <v>2016</v>
      </c>
      <c r="B50292" t="s">
        <v>110</v>
      </c>
      <c r="C50292">
        <v>71</v>
      </c>
      <c r="D50292">
        <v>36240</v>
      </c>
      <c r="E50292" t="s">
        <v>33</v>
      </c>
    </row>
    <row r="50293" spans="1:5" x14ac:dyDescent="0.25">
      <c r="A50293">
        <v>2016</v>
      </c>
      <c r="B50293" t="s">
        <v>110</v>
      </c>
      <c r="C50293">
        <v>71</v>
      </c>
      <c r="D50293">
        <v>36241</v>
      </c>
      <c r="E50293" t="s">
        <v>33</v>
      </c>
    </row>
    <row r="50294" spans="1:5" x14ac:dyDescent="0.25">
      <c r="A50294">
        <v>2016</v>
      </c>
      <c r="B50294" t="s">
        <v>110</v>
      </c>
      <c r="C50294">
        <v>71</v>
      </c>
      <c r="D50294">
        <v>36242</v>
      </c>
      <c r="E50294" t="s">
        <v>33</v>
      </c>
    </row>
    <row r="50295" spans="1:5" x14ac:dyDescent="0.25">
      <c r="A50295">
        <v>2016</v>
      </c>
      <c r="B50295" t="s">
        <v>110</v>
      </c>
      <c r="C50295">
        <v>71</v>
      </c>
      <c r="D50295">
        <v>36243</v>
      </c>
      <c r="E50295" t="s">
        <v>33</v>
      </c>
    </row>
    <row r="50296" spans="1:5" x14ac:dyDescent="0.25">
      <c r="A50296">
        <v>2016</v>
      </c>
      <c r="B50296" t="s">
        <v>110</v>
      </c>
      <c r="C50296">
        <v>71</v>
      </c>
      <c r="D50296">
        <v>36244</v>
      </c>
      <c r="E50296" t="s">
        <v>33</v>
      </c>
    </row>
    <row r="50297" spans="1:5" x14ac:dyDescent="0.25">
      <c r="A50297">
        <v>2016</v>
      </c>
      <c r="B50297" t="s">
        <v>110</v>
      </c>
      <c r="C50297">
        <v>71</v>
      </c>
      <c r="D50297">
        <v>36245</v>
      </c>
      <c r="E50297" t="s">
        <v>39</v>
      </c>
    </row>
    <row r="50298" spans="1:5" x14ac:dyDescent="0.25">
      <c r="A50298">
        <v>2016</v>
      </c>
      <c r="B50298" t="s">
        <v>110</v>
      </c>
      <c r="C50298">
        <v>71</v>
      </c>
      <c r="D50298">
        <v>36246</v>
      </c>
      <c r="E50298" t="s">
        <v>39</v>
      </c>
    </row>
    <row r="50299" spans="1:5" x14ac:dyDescent="0.25">
      <c r="A50299">
        <v>2016</v>
      </c>
      <c r="B50299" t="s">
        <v>110</v>
      </c>
      <c r="C50299">
        <v>71</v>
      </c>
      <c r="D50299">
        <v>36247</v>
      </c>
      <c r="E50299" t="s">
        <v>39</v>
      </c>
    </row>
    <row r="50300" spans="1:5" x14ac:dyDescent="0.25">
      <c r="A50300">
        <v>2016</v>
      </c>
      <c r="B50300" t="s">
        <v>110</v>
      </c>
      <c r="C50300">
        <v>71</v>
      </c>
      <c r="D50300">
        <v>36248</v>
      </c>
      <c r="E50300" t="s">
        <v>39</v>
      </c>
    </row>
    <row r="50301" spans="1:5" x14ac:dyDescent="0.25">
      <c r="A50301">
        <v>2016</v>
      </c>
      <c r="B50301" t="s">
        <v>110</v>
      </c>
      <c r="C50301">
        <v>71</v>
      </c>
      <c r="D50301">
        <v>36249</v>
      </c>
      <c r="E50301" t="s">
        <v>39</v>
      </c>
    </row>
    <row r="50302" spans="1:5" x14ac:dyDescent="0.25">
      <c r="A50302">
        <v>2016</v>
      </c>
      <c r="B50302" t="s">
        <v>110</v>
      </c>
      <c r="C50302">
        <v>71</v>
      </c>
      <c r="D50302">
        <v>36250</v>
      </c>
      <c r="E50302" t="s">
        <v>39</v>
      </c>
    </row>
    <row r="50303" spans="1:5" x14ac:dyDescent="0.25">
      <c r="A50303">
        <v>2016</v>
      </c>
      <c r="B50303" t="s">
        <v>110</v>
      </c>
      <c r="C50303">
        <v>71</v>
      </c>
      <c r="D50303">
        <v>36251</v>
      </c>
      <c r="E50303" t="s">
        <v>39</v>
      </c>
    </row>
    <row r="50304" spans="1:5" x14ac:dyDescent="0.25">
      <c r="A50304">
        <v>2016</v>
      </c>
      <c r="B50304" t="s">
        <v>110</v>
      </c>
      <c r="C50304">
        <v>71</v>
      </c>
      <c r="D50304">
        <v>36252</v>
      </c>
      <c r="E50304" t="s">
        <v>39</v>
      </c>
    </row>
    <row r="50305" spans="1:5" x14ac:dyDescent="0.25">
      <c r="A50305">
        <v>2016</v>
      </c>
      <c r="B50305" t="s">
        <v>110</v>
      </c>
      <c r="C50305">
        <v>71</v>
      </c>
      <c r="D50305">
        <v>36253</v>
      </c>
      <c r="E50305" t="s">
        <v>39</v>
      </c>
    </row>
    <row r="50306" spans="1:5" x14ac:dyDescent="0.25">
      <c r="A50306">
        <v>2016</v>
      </c>
      <c r="B50306" t="s">
        <v>110</v>
      </c>
      <c r="C50306">
        <v>71</v>
      </c>
      <c r="D50306">
        <v>36254</v>
      </c>
      <c r="E50306" t="s">
        <v>39</v>
      </c>
    </row>
    <row r="50307" spans="1:5" x14ac:dyDescent="0.25">
      <c r="A50307">
        <v>2016</v>
      </c>
      <c r="B50307" t="s">
        <v>110</v>
      </c>
      <c r="C50307">
        <v>71</v>
      </c>
      <c r="D50307">
        <v>36255</v>
      </c>
      <c r="E50307" t="s">
        <v>39</v>
      </c>
    </row>
    <row r="50308" spans="1:5" x14ac:dyDescent="0.25">
      <c r="A50308">
        <v>2016</v>
      </c>
      <c r="B50308" t="s">
        <v>110</v>
      </c>
      <c r="C50308">
        <v>71</v>
      </c>
      <c r="D50308">
        <v>36256</v>
      </c>
      <c r="E50308" t="s">
        <v>39</v>
      </c>
    </row>
    <row r="50309" spans="1:5" x14ac:dyDescent="0.25">
      <c r="A50309">
        <v>2016</v>
      </c>
      <c r="B50309" t="s">
        <v>110</v>
      </c>
      <c r="C50309">
        <v>71</v>
      </c>
      <c r="D50309">
        <v>36257</v>
      </c>
      <c r="E50309" t="s">
        <v>33</v>
      </c>
    </row>
    <row r="50310" spans="1:5" x14ac:dyDescent="0.25">
      <c r="A50310">
        <v>2016</v>
      </c>
      <c r="B50310" t="s">
        <v>110</v>
      </c>
      <c r="C50310">
        <v>71</v>
      </c>
      <c r="D50310">
        <v>36258</v>
      </c>
      <c r="E50310" t="s">
        <v>33</v>
      </c>
    </row>
    <row r="50311" spans="1:5" x14ac:dyDescent="0.25">
      <c r="A50311">
        <v>2016</v>
      </c>
      <c r="B50311" t="s">
        <v>110</v>
      </c>
      <c r="C50311">
        <v>71</v>
      </c>
      <c r="D50311">
        <v>36259</v>
      </c>
      <c r="E50311" t="s">
        <v>33</v>
      </c>
    </row>
    <row r="50312" spans="1:5" x14ac:dyDescent="0.25">
      <c r="A50312">
        <v>2016</v>
      </c>
      <c r="B50312" t="s">
        <v>110</v>
      </c>
      <c r="C50312">
        <v>71</v>
      </c>
      <c r="D50312">
        <v>36260</v>
      </c>
      <c r="E50312" t="s">
        <v>33</v>
      </c>
    </row>
    <row r="50313" spans="1:5" x14ac:dyDescent="0.25">
      <c r="A50313">
        <v>2016</v>
      </c>
      <c r="B50313" t="s">
        <v>110</v>
      </c>
      <c r="C50313">
        <v>71</v>
      </c>
      <c r="D50313">
        <v>36261</v>
      </c>
      <c r="E50313" t="s">
        <v>33</v>
      </c>
    </row>
    <row r="50314" spans="1:5" x14ac:dyDescent="0.25">
      <c r="A50314">
        <v>2016</v>
      </c>
      <c r="B50314" t="s">
        <v>110</v>
      </c>
      <c r="C50314">
        <v>71</v>
      </c>
      <c r="D50314">
        <v>36262</v>
      </c>
      <c r="E50314" t="s">
        <v>33</v>
      </c>
    </row>
    <row r="50315" spans="1:5" x14ac:dyDescent="0.25">
      <c r="A50315">
        <v>2016</v>
      </c>
      <c r="B50315" t="s">
        <v>110</v>
      </c>
      <c r="C50315">
        <v>71</v>
      </c>
      <c r="D50315">
        <v>36263</v>
      </c>
      <c r="E50315" t="s">
        <v>33</v>
      </c>
    </row>
    <row r="50316" spans="1:5" x14ac:dyDescent="0.25">
      <c r="A50316">
        <v>2016</v>
      </c>
      <c r="B50316" t="s">
        <v>110</v>
      </c>
      <c r="C50316">
        <v>71</v>
      </c>
      <c r="D50316">
        <v>36264</v>
      </c>
      <c r="E50316" t="s">
        <v>33</v>
      </c>
    </row>
    <row r="50317" spans="1:5" x14ac:dyDescent="0.25">
      <c r="A50317">
        <v>2016</v>
      </c>
      <c r="B50317" t="s">
        <v>110</v>
      </c>
      <c r="C50317">
        <v>71</v>
      </c>
      <c r="D50317">
        <v>36265</v>
      </c>
      <c r="E50317" t="s">
        <v>33</v>
      </c>
    </row>
    <row r="50318" spans="1:5" x14ac:dyDescent="0.25">
      <c r="A50318">
        <v>2016</v>
      </c>
      <c r="B50318" t="s">
        <v>110</v>
      </c>
      <c r="C50318">
        <v>71</v>
      </c>
      <c r="D50318">
        <v>36266</v>
      </c>
      <c r="E50318" t="s">
        <v>33</v>
      </c>
    </row>
    <row r="50319" spans="1:5" x14ac:dyDescent="0.25">
      <c r="A50319">
        <v>2016</v>
      </c>
      <c r="B50319" t="s">
        <v>110</v>
      </c>
      <c r="C50319">
        <v>71</v>
      </c>
      <c r="D50319">
        <v>36267</v>
      </c>
      <c r="E50319" t="s">
        <v>33</v>
      </c>
    </row>
    <row r="50320" spans="1:5" x14ac:dyDescent="0.25">
      <c r="A50320">
        <v>2016</v>
      </c>
      <c r="B50320" t="s">
        <v>110</v>
      </c>
      <c r="C50320">
        <v>71</v>
      </c>
      <c r="D50320">
        <v>36268</v>
      </c>
      <c r="E50320" t="s">
        <v>33</v>
      </c>
    </row>
    <row r="50321" spans="1:5" x14ac:dyDescent="0.25">
      <c r="A50321">
        <v>2016</v>
      </c>
      <c r="B50321" t="s">
        <v>110</v>
      </c>
      <c r="C50321">
        <v>71</v>
      </c>
      <c r="D50321">
        <v>36269</v>
      </c>
      <c r="E50321" t="s">
        <v>33</v>
      </c>
    </row>
    <row r="50322" spans="1:5" x14ac:dyDescent="0.25">
      <c r="A50322">
        <v>2016</v>
      </c>
      <c r="B50322" t="s">
        <v>110</v>
      </c>
      <c r="C50322">
        <v>71</v>
      </c>
      <c r="D50322">
        <v>36270</v>
      </c>
      <c r="E50322" t="s">
        <v>33</v>
      </c>
    </row>
    <row r="50323" spans="1:5" x14ac:dyDescent="0.25">
      <c r="A50323">
        <v>2016</v>
      </c>
      <c r="B50323" t="s">
        <v>110</v>
      </c>
      <c r="C50323">
        <v>71</v>
      </c>
      <c r="D50323">
        <v>36271</v>
      </c>
      <c r="E50323" t="s">
        <v>33</v>
      </c>
    </row>
    <row r="50324" spans="1:5" x14ac:dyDescent="0.25">
      <c r="A50324">
        <v>2016</v>
      </c>
      <c r="B50324" t="s">
        <v>110</v>
      </c>
      <c r="C50324">
        <v>71</v>
      </c>
      <c r="D50324">
        <v>36272</v>
      </c>
      <c r="E50324" t="s">
        <v>33</v>
      </c>
    </row>
    <row r="50325" spans="1:5" x14ac:dyDescent="0.25">
      <c r="A50325">
        <v>2016</v>
      </c>
      <c r="B50325" t="s">
        <v>110</v>
      </c>
      <c r="C50325">
        <v>71</v>
      </c>
      <c r="D50325">
        <v>36273</v>
      </c>
      <c r="E50325" t="s">
        <v>33</v>
      </c>
    </row>
    <row r="50326" spans="1:5" x14ac:dyDescent="0.25">
      <c r="A50326">
        <v>2016</v>
      </c>
      <c r="B50326" t="s">
        <v>110</v>
      </c>
      <c r="C50326">
        <v>71</v>
      </c>
      <c r="D50326">
        <v>36274</v>
      </c>
      <c r="E50326" t="s">
        <v>33</v>
      </c>
    </row>
    <row r="50327" spans="1:5" x14ac:dyDescent="0.25">
      <c r="A50327">
        <v>2016</v>
      </c>
      <c r="B50327" t="s">
        <v>110</v>
      </c>
      <c r="C50327">
        <v>71</v>
      </c>
      <c r="D50327">
        <v>36275</v>
      </c>
      <c r="E50327" t="s">
        <v>33</v>
      </c>
    </row>
    <row r="50328" spans="1:5" x14ac:dyDescent="0.25">
      <c r="A50328">
        <v>2016</v>
      </c>
      <c r="B50328" t="s">
        <v>110</v>
      </c>
      <c r="C50328">
        <v>71</v>
      </c>
      <c r="D50328">
        <v>36276</v>
      </c>
      <c r="E50328" t="s">
        <v>33</v>
      </c>
    </row>
    <row r="50329" spans="1:5" x14ac:dyDescent="0.25">
      <c r="A50329">
        <v>2016</v>
      </c>
      <c r="B50329" t="s">
        <v>110</v>
      </c>
      <c r="C50329">
        <v>71</v>
      </c>
      <c r="D50329">
        <v>36277</v>
      </c>
      <c r="E50329" t="s">
        <v>33</v>
      </c>
    </row>
    <row r="50330" spans="1:5" x14ac:dyDescent="0.25">
      <c r="A50330">
        <v>2016</v>
      </c>
      <c r="B50330" t="s">
        <v>110</v>
      </c>
      <c r="C50330">
        <v>71</v>
      </c>
      <c r="D50330">
        <v>36278</v>
      </c>
      <c r="E50330" t="s">
        <v>33</v>
      </c>
    </row>
    <row r="50331" spans="1:5" x14ac:dyDescent="0.25">
      <c r="A50331">
        <v>2016</v>
      </c>
      <c r="B50331" t="s">
        <v>110</v>
      </c>
      <c r="C50331">
        <v>71</v>
      </c>
      <c r="D50331">
        <v>36279</v>
      </c>
      <c r="E50331" t="s">
        <v>33</v>
      </c>
    </row>
    <row r="50332" spans="1:5" x14ac:dyDescent="0.25">
      <c r="A50332">
        <v>2016</v>
      </c>
      <c r="B50332" t="s">
        <v>110</v>
      </c>
      <c r="C50332">
        <v>71</v>
      </c>
      <c r="D50332">
        <v>36280</v>
      </c>
      <c r="E50332" t="s">
        <v>33</v>
      </c>
    </row>
    <row r="50333" spans="1:5" x14ac:dyDescent="0.25">
      <c r="A50333">
        <v>2016</v>
      </c>
      <c r="B50333" t="s">
        <v>110</v>
      </c>
      <c r="C50333">
        <v>71</v>
      </c>
      <c r="D50333">
        <v>36281</v>
      </c>
      <c r="E50333" t="s">
        <v>33</v>
      </c>
    </row>
    <row r="50334" spans="1:5" x14ac:dyDescent="0.25">
      <c r="A50334">
        <v>2016</v>
      </c>
      <c r="B50334" t="s">
        <v>110</v>
      </c>
      <c r="C50334">
        <v>71</v>
      </c>
      <c r="D50334">
        <v>36282</v>
      </c>
      <c r="E50334" t="s">
        <v>33</v>
      </c>
    </row>
    <row r="50335" spans="1:5" x14ac:dyDescent="0.25">
      <c r="A50335">
        <v>2016</v>
      </c>
      <c r="B50335" t="s">
        <v>110</v>
      </c>
      <c r="C50335">
        <v>71</v>
      </c>
      <c r="D50335">
        <v>36283</v>
      </c>
      <c r="E50335" t="s">
        <v>33</v>
      </c>
    </row>
    <row r="50336" spans="1:5" x14ac:dyDescent="0.25">
      <c r="A50336">
        <v>2016</v>
      </c>
      <c r="B50336" t="s">
        <v>110</v>
      </c>
      <c r="C50336">
        <v>71</v>
      </c>
      <c r="D50336">
        <v>36284</v>
      </c>
      <c r="E50336" t="s">
        <v>33</v>
      </c>
    </row>
    <row r="50337" spans="1:5" x14ac:dyDescent="0.25">
      <c r="A50337">
        <v>2016</v>
      </c>
      <c r="B50337" t="s">
        <v>110</v>
      </c>
      <c r="C50337">
        <v>71</v>
      </c>
      <c r="D50337">
        <v>36285</v>
      </c>
      <c r="E50337" t="s">
        <v>33</v>
      </c>
    </row>
    <row r="50338" spans="1:5" x14ac:dyDescent="0.25">
      <c r="A50338">
        <v>2016</v>
      </c>
      <c r="B50338" t="s">
        <v>110</v>
      </c>
      <c r="C50338">
        <v>71</v>
      </c>
      <c r="D50338">
        <v>36286</v>
      </c>
      <c r="E50338" t="s">
        <v>33</v>
      </c>
    </row>
    <row r="50339" spans="1:5" x14ac:dyDescent="0.25">
      <c r="A50339">
        <v>2016</v>
      </c>
      <c r="B50339" t="s">
        <v>110</v>
      </c>
      <c r="C50339">
        <v>71</v>
      </c>
      <c r="D50339">
        <v>36287</v>
      </c>
      <c r="E50339" t="s">
        <v>33</v>
      </c>
    </row>
    <row r="50340" spans="1:5" x14ac:dyDescent="0.25">
      <c r="A50340">
        <v>2016</v>
      </c>
      <c r="B50340" t="s">
        <v>110</v>
      </c>
      <c r="C50340">
        <v>71</v>
      </c>
      <c r="D50340">
        <v>36288</v>
      </c>
      <c r="E50340" t="s">
        <v>33</v>
      </c>
    </row>
    <row r="50341" spans="1:5" x14ac:dyDescent="0.25">
      <c r="A50341">
        <v>2016</v>
      </c>
      <c r="B50341" t="s">
        <v>110</v>
      </c>
      <c r="C50341">
        <v>71</v>
      </c>
      <c r="D50341">
        <v>36289</v>
      </c>
      <c r="E50341" t="s">
        <v>33</v>
      </c>
    </row>
    <row r="50342" spans="1:5" x14ac:dyDescent="0.25">
      <c r="A50342">
        <v>2016</v>
      </c>
      <c r="B50342" t="s">
        <v>110</v>
      </c>
      <c r="C50342">
        <v>71</v>
      </c>
      <c r="D50342">
        <v>36290</v>
      </c>
      <c r="E50342" t="s">
        <v>33</v>
      </c>
    </row>
    <row r="50343" spans="1:5" x14ac:dyDescent="0.25">
      <c r="A50343">
        <v>2016</v>
      </c>
      <c r="B50343" t="s">
        <v>110</v>
      </c>
      <c r="C50343">
        <v>71</v>
      </c>
      <c r="D50343">
        <v>36291</v>
      </c>
      <c r="E50343" t="s">
        <v>33</v>
      </c>
    </row>
    <row r="50344" spans="1:5" x14ac:dyDescent="0.25">
      <c r="A50344">
        <v>2016</v>
      </c>
      <c r="B50344" t="s">
        <v>110</v>
      </c>
      <c r="C50344">
        <v>71</v>
      </c>
      <c r="D50344">
        <v>36292</v>
      </c>
      <c r="E50344" t="s">
        <v>33</v>
      </c>
    </row>
    <row r="50345" spans="1:5" x14ac:dyDescent="0.25">
      <c r="A50345">
        <v>2016</v>
      </c>
      <c r="B50345" t="s">
        <v>110</v>
      </c>
      <c r="C50345">
        <v>71</v>
      </c>
      <c r="D50345">
        <v>36293</v>
      </c>
      <c r="E50345" t="s">
        <v>33</v>
      </c>
    </row>
    <row r="50346" spans="1:5" x14ac:dyDescent="0.25">
      <c r="A50346">
        <v>2016</v>
      </c>
      <c r="B50346" t="s">
        <v>110</v>
      </c>
      <c r="C50346">
        <v>71</v>
      </c>
      <c r="D50346">
        <v>36294</v>
      </c>
      <c r="E50346" t="s">
        <v>33</v>
      </c>
    </row>
    <row r="50347" spans="1:5" x14ac:dyDescent="0.25">
      <c r="A50347">
        <v>2016</v>
      </c>
      <c r="B50347" t="s">
        <v>110</v>
      </c>
      <c r="C50347">
        <v>71</v>
      </c>
      <c r="D50347">
        <v>36295</v>
      </c>
      <c r="E50347" t="s">
        <v>33</v>
      </c>
    </row>
    <row r="50348" spans="1:5" x14ac:dyDescent="0.25">
      <c r="A50348">
        <v>2016</v>
      </c>
      <c r="B50348" t="s">
        <v>110</v>
      </c>
      <c r="C50348">
        <v>71</v>
      </c>
      <c r="D50348">
        <v>36296</v>
      </c>
      <c r="E50348" t="s">
        <v>33</v>
      </c>
    </row>
    <row r="50349" spans="1:5" x14ac:dyDescent="0.25">
      <c r="A50349">
        <v>2016</v>
      </c>
      <c r="B50349" t="s">
        <v>110</v>
      </c>
      <c r="C50349">
        <v>71</v>
      </c>
      <c r="D50349">
        <v>36297</v>
      </c>
      <c r="E50349" t="s">
        <v>33</v>
      </c>
    </row>
    <row r="50350" spans="1:5" x14ac:dyDescent="0.25">
      <c r="A50350">
        <v>2016</v>
      </c>
      <c r="B50350" t="s">
        <v>110</v>
      </c>
      <c r="C50350">
        <v>71</v>
      </c>
      <c r="D50350">
        <v>36298</v>
      </c>
      <c r="E50350" t="s">
        <v>33</v>
      </c>
    </row>
    <row r="50351" spans="1:5" x14ac:dyDescent="0.25">
      <c r="A50351">
        <v>2016</v>
      </c>
      <c r="B50351" t="s">
        <v>110</v>
      </c>
      <c r="C50351">
        <v>71</v>
      </c>
      <c r="D50351">
        <v>36299</v>
      </c>
      <c r="E50351" t="s">
        <v>33</v>
      </c>
    </row>
    <row r="50352" spans="1:5" x14ac:dyDescent="0.25">
      <c r="A50352">
        <v>2016</v>
      </c>
      <c r="B50352" t="s">
        <v>110</v>
      </c>
      <c r="C50352">
        <v>71</v>
      </c>
      <c r="D50352">
        <v>36300</v>
      </c>
      <c r="E50352" t="s">
        <v>33</v>
      </c>
    </row>
    <row r="50353" spans="1:5" x14ac:dyDescent="0.25">
      <c r="A50353">
        <v>2016</v>
      </c>
      <c r="B50353" t="s">
        <v>110</v>
      </c>
      <c r="C50353">
        <v>71</v>
      </c>
      <c r="D50353">
        <v>36301</v>
      </c>
      <c r="E50353" t="s">
        <v>33</v>
      </c>
    </row>
    <row r="50354" spans="1:5" x14ac:dyDescent="0.25">
      <c r="A50354">
        <v>2016</v>
      </c>
      <c r="B50354" t="s">
        <v>110</v>
      </c>
      <c r="C50354">
        <v>71</v>
      </c>
      <c r="D50354">
        <v>36302</v>
      </c>
      <c r="E50354" t="s">
        <v>33</v>
      </c>
    </row>
    <row r="50355" spans="1:5" x14ac:dyDescent="0.25">
      <c r="A50355">
        <v>2016</v>
      </c>
      <c r="B50355" t="s">
        <v>110</v>
      </c>
      <c r="C50355">
        <v>71</v>
      </c>
      <c r="D50355">
        <v>36303</v>
      </c>
      <c r="E50355" t="s">
        <v>33</v>
      </c>
    </row>
    <row r="50356" spans="1:5" x14ac:dyDescent="0.25">
      <c r="A50356">
        <v>2016</v>
      </c>
      <c r="B50356" t="s">
        <v>110</v>
      </c>
      <c r="C50356">
        <v>71</v>
      </c>
      <c r="D50356">
        <v>36304</v>
      </c>
      <c r="E50356" t="s">
        <v>33</v>
      </c>
    </row>
    <row r="50357" spans="1:5" x14ac:dyDescent="0.25">
      <c r="A50357">
        <v>2016</v>
      </c>
      <c r="B50357" t="s">
        <v>110</v>
      </c>
      <c r="C50357">
        <v>71</v>
      </c>
      <c r="D50357">
        <v>36305</v>
      </c>
      <c r="E50357" t="s">
        <v>33</v>
      </c>
    </row>
    <row r="50358" spans="1:5" x14ac:dyDescent="0.25">
      <c r="A50358">
        <v>2016</v>
      </c>
      <c r="B50358" t="s">
        <v>110</v>
      </c>
      <c r="C50358">
        <v>71</v>
      </c>
      <c r="D50358">
        <v>36306</v>
      </c>
      <c r="E50358" t="s">
        <v>33</v>
      </c>
    </row>
    <row r="50359" spans="1:5" x14ac:dyDescent="0.25">
      <c r="A50359">
        <v>2016</v>
      </c>
      <c r="B50359" t="s">
        <v>110</v>
      </c>
      <c r="C50359">
        <v>71</v>
      </c>
      <c r="D50359">
        <v>36307</v>
      </c>
      <c r="E50359" t="s">
        <v>33</v>
      </c>
    </row>
    <row r="50360" spans="1:5" x14ac:dyDescent="0.25">
      <c r="A50360">
        <v>2016</v>
      </c>
      <c r="B50360" t="s">
        <v>110</v>
      </c>
      <c r="C50360">
        <v>71</v>
      </c>
      <c r="D50360">
        <v>36308</v>
      </c>
      <c r="E50360" t="s">
        <v>33</v>
      </c>
    </row>
    <row r="50361" spans="1:5" x14ac:dyDescent="0.25">
      <c r="A50361">
        <v>2016</v>
      </c>
      <c r="B50361" t="s">
        <v>110</v>
      </c>
      <c r="C50361">
        <v>71</v>
      </c>
      <c r="D50361">
        <v>36309</v>
      </c>
      <c r="E50361" t="s">
        <v>33</v>
      </c>
    </row>
    <row r="50362" spans="1:5" x14ac:dyDescent="0.25">
      <c r="A50362">
        <v>2016</v>
      </c>
      <c r="B50362" t="s">
        <v>110</v>
      </c>
      <c r="C50362">
        <v>71</v>
      </c>
      <c r="D50362">
        <v>36310</v>
      </c>
      <c r="E50362" t="s">
        <v>33</v>
      </c>
    </row>
    <row r="50363" spans="1:5" x14ac:dyDescent="0.25">
      <c r="A50363">
        <v>2016</v>
      </c>
      <c r="B50363" t="s">
        <v>110</v>
      </c>
      <c r="C50363">
        <v>71</v>
      </c>
      <c r="D50363">
        <v>36311</v>
      </c>
      <c r="E50363" t="s">
        <v>33</v>
      </c>
    </row>
    <row r="50364" spans="1:5" x14ac:dyDescent="0.25">
      <c r="A50364">
        <v>2016</v>
      </c>
      <c r="B50364" t="s">
        <v>110</v>
      </c>
      <c r="C50364">
        <v>71</v>
      </c>
      <c r="D50364">
        <v>36312</v>
      </c>
      <c r="E50364" t="s">
        <v>33</v>
      </c>
    </row>
    <row r="50365" spans="1:5" x14ac:dyDescent="0.25">
      <c r="A50365">
        <v>2016</v>
      </c>
      <c r="B50365" t="s">
        <v>110</v>
      </c>
      <c r="C50365">
        <v>71</v>
      </c>
      <c r="D50365">
        <v>36313</v>
      </c>
      <c r="E50365" t="s">
        <v>33</v>
      </c>
    </row>
    <row r="50366" spans="1:5" x14ac:dyDescent="0.25">
      <c r="A50366">
        <v>2016</v>
      </c>
      <c r="B50366" t="s">
        <v>110</v>
      </c>
      <c r="C50366">
        <v>71</v>
      </c>
      <c r="D50366">
        <v>36314</v>
      </c>
      <c r="E50366" t="s">
        <v>33</v>
      </c>
    </row>
    <row r="50367" spans="1:5" x14ac:dyDescent="0.25">
      <c r="A50367">
        <v>2016</v>
      </c>
      <c r="B50367" t="s">
        <v>110</v>
      </c>
      <c r="C50367">
        <v>71</v>
      </c>
      <c r="D50367">
        <v>36315</v>
      </c>
      <c r="E50367" t="s">
        <v>33</v>
      </c>
    </row>
    <row r="50368" spans="1:5" x14ac:dyDescent="0.25">
      <c r="A50368">
        <v>2016</v>
      </c>
      <c r="B50368" t="s">
        <v>110</v>
      </c>
      <c r="C50368">
        <v>71</v>
      </c>
      <c r="D50368">
        <v>36316</v>
      </c>
      <c r="E50368" t="s">
        <v>33</v>
      </c>
    </row>
    <row r="50369" spans="1:5" x14ac:dyDescent="0.25">
      <c r="A50369">
        <v>2016</v>
      </c>
      <c r="B50369" t="s">
        <v>110</v>
      </c>
      <c r="C50369">
        <v>71</v>
      </c>
      <c r="D50369">
        <v>36317</v>
      </c>
      <c r="E50369" t="s">
        <v>33</v>
      </c>
    </row>
    <row r="50370" spans="1:5" x14ac:dyDescent="0.25">
      <c r="A50370">
        <v>2016</v>
      </c>
      <c r="B50370" t="s">
        <v>110</v>
      </c>
      <c r="C50370">
        <v>71</v>
      </c>
      <c r="D50370">
        <v>36318</v>
      </c>
      <c r="E50370" t="s">
        <v>33</v>
      </c>
    </row>
    <row r="50371" spans="1:5" x14ac:dyDescent="0.25">
      <c r="A50371">
        <v>2016</v>
      </c>
      <c r="B50371" t="s">
        <v>110</v>
      </c>
      <c r="C50371">
        <v>71</v>
      </c>
      <c r="D50371">
        <v>36319</v>
      </c>
      <c r="E50371" t="s">
        <v>33</v>
      </c>
    </row>
    <row r="50372" spans="1:5" x14ac:dyDescent="0.25">
      <c r="A50372">
        <v>2016</v>
      </c>
      <c r="B50372" t="s">
        <v>110</v>
      </c>
      <c r="C50372">
        <v>71</v>
      </c>
      <c r="D50372">
        <v>36320</v>
      </c>
      <c r="E50372" t="s">
        <v>33</v>
      </c>
    </row>
    <row r="50373" spans="1:5" x14ac:dyDescent="0.25">
      <c r="A50373">
        <v>2016</v>
      </c>
      <c r="B50373" t="s">
        <v>110</v>
      </c>
      <c r="C50373">
        <v>71</v>
      </c>
      <c r="D50373">
        <v>36321</v>
      </c>
      <c r="E50373" t="s">
        <v>33</v>
      </c>
    </row>
    <row r="50374" spans="1:5" x14ac:dyDescent="0.25">
      <c r="A50374">
        <v>2016</v>
      </c>
      <c r="B50374" t="s">
        <v>110</v>
      </c>
      <c r="C50374">
        <v>71</v>
      </c>
      <c r="D50374">
        <v>36322</v>
      </c>
      <c r="E50374" t="s">
        <v>33</v>
      </c>
    </row>
    <row r="50375" spans="1:5" x14ac:dyDescent="0.25">
      <c r="A50375">
        <v>2016</v>
      </c>
      <c r="B50375" t="s">
        <v>110</v>
      </c>
      <c r="C50375">
        <v>71</v>
      </c>
      <c r="D50375">
        <v>36323</v>
      </c>
      <c r="E50375" t="s">
        <v>33</v>
      </c>
    </row>
    <row r="50376" spans="1:5" x14ac:dyDescent="0.25">
      <c r="A50376">
        <v>2016</v>
      </c>
      <c r="B50376" t="s">
        <v>110</v>
      </c>
      <c r="C50376">
        <v>71</v>
      </c>
      <c r="D50376">
        <v>36324</v>
      </c>
      <c r="E50376" t="s">
        <v>33</v>
      </c>
    </row>
    <row r="50377" spans="1:5" x14ac:dyDescent="0.25">
      <c r="A50377">
        <v>2016</v>
      </c>
      <c r="B50377" t="s">
        <v>110</v>
      </c>
      <c r="C50377">
        <v>71</v>
      </c>
      <c r="D50377">
        <v>36325</v>
      </c>
      <c r="E50377" t="s">
        <v>33</v>
      </c>
    </row>
    <row r="50378" spans="1:5" x14ac:dyDescent="0.25">
      <c r="A50378">
        <v>2016</v>
      </c>
      <c r="B50378" t="s">
        <v>110</v>
      </c>
      <c r="C50378">
        <v>71</v>
      </c>
      <c r="D50378">
        <v>36326</v>
      </c>
      <c r="E50378" t="s">
        <v>33</v>
      </c>
    </row>
    <row r="50379" spans="1:5" x14ac:dyDescent="0.25">
      <c r="A50379">
        <v>2016</v>
      </c>
      <c r="B50379" t="s">
        <v>110</v>
      </c>
      <c r="C50379">
        <v>71</v>
      </c>
      <c r="D50379">
        <v>36327</v>
      </c>
      <c r="E50379" t="s">
        <v>33</v>
      </c>
    </row>
    <row r="50380" spans="1:5" x14ac:dyDescent="0.25">
      <c r="A50380">
        <v>2016</v>
      </c>
      <c r="B50380" t="s">
        <v>110</v>
      </c>
      <c r="C50380">
        <v>71</v>
      </c>
      <c r="D50380">
        <v>36328</v>
      </c>
      <c r="E50380" t="s">
        <v>33</v>
      </c>
    </row>
    <row r="50381" spans="1:5" x14ac:dyDescent="0.25">
      <c r="A50381">
        <v>2016</v>
      </c>
      <c r="B50381" t="s">
        <v>110</v>
      </c>
      <c r="C50381">
        <v>71</v>
      </c>
      <c r="D50381">
        <v>36329</v>
      </c>
      <c r="E50381" t="s">
        <v>33</v>
      </c>
    </row>
    <row r="50382" spans="1:5" x14ac:dyDescent="0.25">
      <c r="A50382">
        <v>2016</v>
      </c>
      <c r="B50382" t="s">
        <v>110</v>
      </c>
      <c r="C50382">
        <v>71</v>
      </c>
      <c r="D50382">
        <v>36330</v>
      </c>
      <c r="E50382" t="s">
        <v>33</v>
      </c>
    </row>
    <row r="50383" spans="1:5" x14ac:dyDescent="0.25">
      <c r="A50383">
        <v>2016</v>
      </c>
      <c r="B50383" t="s">
        <v>110</v>
      </c>
      <c r="C50383">
        <v>71</v>
      </c>
      <c r="D50383">
        <v>36331</v>
      </c>
      <c r="E50383" t="s">
        <v>33</v>
      </c>
    </row>
    <row r="50384" spans="1:5" x14ac:dyDescent="0.25">
      <c r="A50384">
        <v>2016</v>
      </c>
      <c r="B50384" t="s">
        <v>110</v>
      </c>
      <c r="C50384">
        <v>71</v>
      </c>
      <c r="D50384">
        <v>36332</v>
      </c>
      <c r="E50384" t="s">
        <v>33</v>
      </c>
    </row>
    <row r="50385" spans="1:5" x14ac:dyDescent="0.25">
      <c r="A50385">
        <v>2016</v>
      </c>
      <c r="B50385" t="s">
        <v>110</v>
      </c>
      <c r="C50385">
        <v>71</v>
      </c>
      <c r="D50385">
        <v>36333</v>
      </c>
      <c r="E50385" t="s">
        <v>33</v>
      </c>
    </row>
    <row r="50386" spans="1:5" x14ac:dyDescent="0.25">
      <c r="A50386">
        <v>2016</v>
      </c>
      <c r="B50386" t="s">
        <v>110</v>
      </c>
      <c r="C50386">
        <v>71</v>
      </c>
      <c r="D50386">
        <v>36334</v>
      </c>
      <c r="E50386" t="s">
        <v>33</v>
      </c>
    </row>
    <row r="50387" spans="1:5" x14ac:dyDescent="0.25">
      <c r="A50387">
        <v>2016</v>
      </c>
      <c r="B50387" t="s">
        <v>110</v>
      </c>
      <c r="C50387">
        <v>71</v>
      </c>
      <c r="D50387">
        <v>36335</v>
      </c>
      <c r="E50387" t="s">
        <v>33</v>
      </c>
    </row>
    <row r="50388" spans="1:5" x14ac:dyDescent="0.25">
      <c r="A50388">
        <v>2016</v>
      </c>
      <c r="B50388" t="s">
        <v>110</v>
      </c>
      <c r="C50388">
        <v>71</v>
      </c>
      <c r="D50388">
        <v>36336</v>
      </c>
      <c r="E50388" t="s">
        <v>33</v>
      </c>
    </row>
    <row r="50389" spans="1:5" x14ac:dyDescent="0.25">
      <c r="A50389">
        <v>2016</v>
      </c>
      <c r="B50389" t="s">
        <v>110</v>
      </c>
      <c r="C50389">
        <v>71</v>
      </c>
      <c r="D50389">
        <v>36337</v>
      </c>
      <c r="E50389" t="s">
        <v>33</v>
      </c>
    </row>
    <row r="50390" spans="1:5" x14ac:dyDescent="0.25">
      <c r="A50390">
        <v>2016</v>
      </c>
      <c r="B50390" t="s">
        <v>110</v>
      </c>
      <c r="C50390">
        <v>71</v>
      </c>
      <c r="D50390">
        <v>36338</v>
      </c>
      <c r="E50390" t="s">
        <v>33</v>
      </c>
    </row>
    <row r="50391" spans="1:5" x14ac:dyDescent="0.25">
      <c r="A50391">
        <v>2016</v>
      </c>
      <c r="B50391" t="s">
        <v>110</v>
      </c>
      <c r="C50391">
        <v>71</v>
      </c>
      <c r="D50391">
        <v>36339</v>
      </c>
      <c r="E50391" t="s">
        <v>33</v>
      </c>
    </row>
    <row r="50392" spans="1:5" x14ac:dyDescent="0.25">
      <c r="A50392">
        <v>2016</v>
      </c>
      <c r="B50392" t="s">
        <v>110</v>
      </c>
      <c r="C50392">
        <v>71</v>
      </c>
      <c r="D50392">
        <v>36340</v>
      </c>
      <c r="E50392" t="s">
        <v>33</v>
      </c>
    </row>
    <row r="50393" spans="1:5" x14ac:dyDescent="0.25">
      <c r="A50393">
        <v>2016</v>
      </c>
      <c r="B50393" t="s">
        <v>110</v>
      </c>
      <c r="C50393">
        <v>71</v>
      </c>
      <c r="D50393">
        <v>36341</v>
      </c>
      <c r="E50393" t="s">
        <v>33</v>
      </c>
    </row>
    <row r="50394" spans="1:5" x14ac:dyDescent="0.25">
      <c r="A50394">
        <v>2016</v>
      </c>
      <c r="B50394" t="s">
        <v>110</v>
      </c>
      <c r="C50394">
        <v>71</v>
      </c>
      <c r="D50394">
        <v>36342</v>
      </c>
      <c r="E50394" t="s">
        <v>33</v>
      </c>
    </row>
    <row r="50395" spans="1:5" x14ac:dyDescent="0.25">
      <c r="A50395">
        <v>2016</v>
      </c>
      <c r="B50395" t="s">
        <v>110</v>
      </c>
      <c r="C50395">
        <v>71</v>
      </c>
      <c r="D50395">
        <v>36343</v>
      </c>
      <c r="E50395" t="s">
        <v>33</v>
      </c>
    </row>
    <row r="50396" spans="1:5" x14ac:dyDescent="0.25">
      <c r="A50396">
        <v>2016</v>
      </c>
      <c r="B50396" t="s">
        <v>110</v>
      </c>
      <c r="C50396">
        <v>71</v>
      </c>
      <c r="D50396">
        <v>36344</v>
      </c>
      <c r="E50396" t="s">
        <v>33</v>
      </c>
    </row>
    <row r="50397" spans="1:5" x14ac:dyDescent="0.25">
      <c r="A50397">
        <v>2016</v>
      </c>
      <c r="B50397" t="s">
        <v>110</v>
      </c>
      <c r="C50397">
        <v>71</v>
      </c>
      <c r="D50397">
        <v>36345</v>
      </c>
      <c r="E50397" t="s">
        <v>33</v>
      </c>
    </row>
    <row r="50398" spans="1:5" x14ac:dyDescent="0.25">
      <c r="A50398">
        <v>2016</v>
      </c>
      <c r="B50398" t="s">
        <v>110</v>
      </c>
      <c r="C50398">
        <v>71</v>
      </c>
      <c r="D50398">
        <v>36346</v>
      </c>
      <c r="E50398" t="s">
        <v>33</v>
      </c>
    </row>
    <row r="50399" spans="1:5" x14ac:dyDescent="0.25">
      <c r="A50399">
        <v>2016</v>
      </c>
      <c r="B50399" t="s">
        <v>110</v>
      </c>
      <c r="C50399">
        <v>71</v>
      </c>
      <c r="D50399">
        <v>36347</v>
      </c>
      <c r="E50399" t="s">
        <v>33</v>
      </c>
    </row>
    <row r="50400" spans="1:5" x14ac:dyDescent="0.25">
      <c r="A50400">
        <v>2016</v>
      </c>
      <c r="B50400" t="s">
        <v>110</v>
      </c>
      <c r="C50400">
        <v>71</v>
      </c>
      <c r="D50400">
        <v>36348</v>
      </c>
      <c r="E50400" t="s">
        <v>33</v>
      </c>
    </row>
    <row r="50401" spans="1:5" x14ac:dyDescent="0.25">
      <c r="A50401">
        <v>2016</v>
      </c>
      <c r="B50401" t="s">
        <v>110</v>
      </c>
      <c r="C50401">
        <v>71</v>
      </c>
      <c r="D50401">
        <v>36349</v>
      </c>
      <c r="E50401" t="s">
        <v>33</v>
      </c>
    </row>
    <row r="50402" spans="1:5" x14ac:dyDescent="0.25">
      <c r="A50402">
        <v>2016</v>
      </c>
      <c r="B50402" t="s">
        <v>110</v>
      </c>
      <c r="C50402">
        <v>71</v>
      </c>
      <c r="D50402">
        <v>36350</v>
      </c>
      <c r="E50402" t="s">
        <v>33</v>
      </c>
    </row>
    <row r="50403" spans="1:5" x14ac:dyDescent="0.25">
      <c r="A50403">
        <v>2016</v>
      </c>
      <c r="B50403" t="s">
        <v>110</v>
      </c>
      <c r="C50403">
        <v>71</v>
      </c>
      <c r="D50403">
        <v>36351</v>
      </c>
      <c r="E50403" t="s">
        <v>33</v>
      </c>
    </row>
    <row r="50404" spans="1:5" x14ac:dyDescent="0.25">
      <c r="A50404">
        <v>2016</v>
      </c>
      <c r="B50404" t="s">
        <v>110</v>
      </c>
      <c r="C50404">
        <v>71</v>
      </c>
      <c r="D50404">
        <v>36352</v>
      </c>
      <c r="E50404" t="s">
        <v>33</v>
      </c>
    </row>
    <row r="50405" spans="1:5" x14ac:dyDescent="0.25">
      <c r="A50405">
        <v>2016</v>
      </c>
      <c r="B50405" t="s">
        <v>110</v>
      </c>
      <c r="C50405">
        <v>71</v>
      </c>
      <c r="D50405">
        <v>36353</v>
      </c>
      <c r="E50405" t="s">
        <v>33</v>
      </c>
    </row>
    <row r="50406" spans="1:5" x14ac:dyDescent="0.25">
      <c r="A50406">
        <v>2016</v>
      </c>
      <c r="B50406" t="s">
        <v>110</v>
      </c>
      <c r="C50406">
        <v>71</v>
      </c>
      <c r="D50406">
        <v>36354</v>
      </c>
      <c r="E50406" t="s">
        <v>33</v>
      </c>
    </row>
    <row r="50407" spans="1:5" x14ac:dyDescent="0.25">
      <c r="A50407">
        <v>2016</v>
      </c>
      <c r="B50407" t="s">
        <v>110</v>
      </c>
      <c r="C50407">
        <v>71</v>
      </c>
      <c r="D50407">
        <v>36355</v>
      </c>
      <c r="E50407" t="s">
        <v>33</v>
      </c>
    </row>
    <row r="50408" spans="1:5" x14ac:dyDescent="0.25">
      <c r="A50408">
        <v>2016</v>
      </c>
      <c r="B50408" t="s">
        <v>110</v>
      </c>
      <c r="C50408">
        <v>71</v>
      </c>
      <c r="D50408">
        <v>36356</v>
      </c>
      <c r="E50408" t="s">
        <v>33</v>
      </c>
    </row>
    <row r="50409" spans="1:5" x14ac:dyDescent="0.25">
      <c r="A50409">
        <v>2016</v>
      </c>
      <c r="B50409" t="s">
        <v>110</v>
      </c>
      <c r="C50409">
        <v>71</v>
      </c>
      <c r="D50409">
        <v>36357</v>
      </c>
      <c r="E50409" t="s">
        <v>33</v>
      </c>
    </row>
    <row r="50410" spans="1:5" x14ac:dyDescent="0.25">
      <c r="A50410">
        <v>2016</v>
      </c>
      <c r="B50410" t="s">
        <v>110</v>
      </c>
      <c r="C50410">
        <v>71</v>
      </c>
      <c r="D50410">
        <v>36358</v>
      </c>
      <c r="E50410" t="s">
        <v>33</v>
      </c>
    </row>
    <row r="50411" spans="1:5" x14ac:dyDescent="0.25">
      <c r="A50411">
        <v>2016</v>
      </c>
      <c r="B50411" t="s">
        <v>110</v>
      </c>
      <c r="C50411">
        <v>71</v>
      </c>
      <c r="D50411">
        <v>36359</v>
      </c>
      <c r="E50411" t="s">
        <v>33</v>
      </c>
    </row>
    <row r="50412" spans="1:5" x14ac:dyDescent="0.25">
      <c r="A50412">
        <v>2016</v>
      </c>
      <c r="B50412" t="s">
        <v>110</v>
      </c>
      <c r="C50412">
        <v>71</v>
      </c>
      <c r="D50412">
        <v>36360</v>
      </c>
      <c r="E50412" t="s">
        <v>33</v>
      </c>
    </row>
    <row r="50413" spans="1:5" x14ac:dyDescent="0.25">
      <c r="A50413">
        <v>2016</v>
      </c>
      <c r="B50413" t="s">
        <v>110</v>
      </c>
      <c r="C50413">
        <v>71</v>
      </c>
      <c r="D50413">
        <v>36361</v>
      </c>
      <c r="E50413" t="s">
        <v>33</v>
      </c>
    </row>
    <row r="50414" spans="1:5" x14ac:dyDescent="0.25">
      <c r="A50414">
        <v>2016</v>
      </c>
      <c r="B50414" t="s">
        <v>110</v>
      </c>
      <c r="C50414">
        <v>71</v>
      </c>
      <c r="D50414">
        <v>36362</v>
      </c>
      <c r="E50414" t="s">
        <v>33</v>
      </c>
    </row>
    <row r="50415" spans="1:5" x14ac:dyDescent="0.25">
      <c r="A50415">
        <v>2016</v>
      </c>
      <c r="B50415" t="s">
        <v>110</v>
      </c>
      <c r="C50415">
        <v>71</v>
      </c>
      <c r="D50415">
        <v>36363</v>
      </c>
      <c r="E50415" t="s">
        <v>33</v>
      </c>
    </row>
    <row r="50416" spans="1:5" x14ac:dyDescent="0.25">
      <c r="A50416">
        <v>2016</v>
      </c>
      <c r="B50416" t="s">
        <v>110</v>
      </c>
      <c r="C50416">
        <v>71</v>
      </c>
      <c r="D50416">
        <v>36364</v>
      </c>
      <c r="E50416" t="s">
        <v>33</v>
      </c>
    </row>
    <row r="50417" spans="1:5" x14ac:dyDescent="0.25">
      <c r="A50417">
        <v>2016</v>
      </c>
      <c r="B50417" t="s">
        <v>110</v>
      </c>
      <c r="C50417">
        <v>71</v>
      </c>
      <c r="D50417">
        <v>36365</v>
      </c>
      <c r="E50417" t="s">
        <v>33</v>
      </c>
    </row>
    <row r="50418" spans="1:5" x14ac:dyDescent="0.25">
      <c r="A50418">
        <v>2016</v>
      </c>
      <c r="B50418" t="s">
        <v>110</v>
      </c>
      <c r="C50418">
        <v>71</v>
      </c>
      <c r="D50418">
        <v>36366</v>
      </c>
      <c r="E50418" t="s">
        <v>33</v>
      </c>
    </row>
    <row r="50419" spans="1:5" x14ac:dyDescent="0.25">
      <c r="A50419">
        <v>2016</v>
      </c>
      <c r="B50419" t="s">
        <v>110</v>
      </c>
      <c r="C50419">
        <v>71</v>
      </c>
      <c r="D50419">
        <v>36367</v>
      </c>
      <c r="E50419" t="s">
        <v>33</v>
      </c>
    </row>
    <row r="50420" spans="1:5" x14ac:dyDescent="0.25">
      <c r="A50420">
        <v>2016</v>
      </c>
      <c r="B50420" t="s">
        <v>110</v>
      </c>
      <c r="C50420">
        <v>71</v>
      </c>
      <c r="D50420">
        <v>36368</v>
      </c>
      <c r="E50420" t="s">
        <v>33</v>
      </c>
    </row>
    <row r="50421" spans="1:5" x14ac:dyDescent="0.25">
      <c r="A50421">
        <v>2016</v>
      </c>
      <c r="B50421" t="s">
        <v>110</v>
      </c>
      <c r="C50421">
        <v>71</v>
      </c>
      <c r="D50421">
        <v>36369</v>
      </c>
      <c r="E50421" t="s">
        <v>33</v>
      </c>
    </row>
    <row r="50422" spans="1:5" x14ac:dyDescent="0.25">
      <c r="A50422">
        <v>2016</v>
      </c>
      <c r="B50422" t="s">
        <v>110</v>
      </c>
      <c r="C50422">
        <v>71</v>
      </c>
      <c r="D50422">
        <v>36370</v>
      </c>
      <c r="E50422" t="s">
        <v>33</v>
      </c>
    </row>
    <row r="50423" spans="1:5" x14ac:dyDescent="0.25">
      <c r="A50423">
        <v>2016</v>
      </c>
      <c r="B50423" t="s">
        <v>110</v>
      </c>
      <c r="C50423">
        <v>71</v>
      </c>
      <c r="D50423">
        <v>36371</v>
      </c>
      <c r="E50423" t="s">
        <v>33</v>
      </c>
    </row>
    <row r="50424" spans="1:5" x14ac:dyDescent="0.25">
      <c r="A50424">
        <v>2016</v>
      </c>
      <c r="B50424" t="s">
        <v>110</v>
      </c>
      <c r="C50424">
        <v>71</v>
      </c>
      <c r="D50424">
        <v>36372</v>
      </c>
      <c r="E50424" t="s">
        <v>33</v>
      </c>
    </row>
    <row r="50425" spans="1:5" x14ac:dyDescent="0.25">
      <c r="A50425">
        <v>2016</v>
      </c>
      <c r="B50425" t="s">
        <v>110</v>
      </c>
      <c r="C50425">
        <v>71</v>
      </c>
      <c r="D50425">
        <v>36373</v>
      </c>
      <c r="E50425" t="s">
        <v>33</v>
      </c>
    </row>
    <row r="50426" spans="1:5" x14ac:dyDescent="0.25">
      <c r="A50426">
        <v>2016</v>
      </c>
      <c r="B50426" t="s">
        <v>110</v>
      </c>
      <c r="C50426">
        <v>71</v>
      </c>
      <c r="D50426">
        <v>36374</v>
      </c>
      <c r="E50426" t="s">
        <v>33</v>
      </c>
    </row>
    <row r="50427" spans="1:5" x14ac:dyDescent="0.25">
      <c r="A50427">
        <v>2016</v>
      </c>
      <c r="B50427" t="s">
        <v>110</v>
      </c>
      <c r="C50427">
        <v>71</v>
      </c>
      <c r="D50427">
        <v>36375</v>
      </c>
      <c r="E50427" t="s">
        <v>33</v>
      </c>
    </row>
    <row r="50428" spans="1:5" x14ac:dyDescent="0.25">
      <c r="A50428">
        <v>2016</v>
      </c>
      <c r="B50428" t="s">
        <v>110</v>
      </c>
      <c r="C50428">
        <v>71</v>
      </c>
      <c r="D50428">
        <v>36376</v>
      </c>
      <c r="E50428" t="s">
        <v>33</v>
      </c>
    </row>
    <row r="50429" spans="1:5" x14ac:dyDescent="0.25">
      <c r="A50429">
        <v>2016</v>
      </c>
      <c r="B50429" t="s">
        <v>110</v>
      </c>
      <c r="C50429">
        <v>71</v>
      </c>
      <c r="D50429">
        <v>36377</v>
      </c>
      <c r="E50429" t="s">
        <v>33</v>
      </c>
    </row>
    <row r="50430" spans="1:5" x14ac:dyDescent="0.25">
      <c r="A50430">
        <v>2016</v>
      </c>
      <c r="B50430" t="s">
        <v>110</v>
      </c>
      <c r="C50430">
        <v>71</v>
      </c>
      <c r="D50430">
        <v>36378</v>
      </c>
      <c r="E50430" t="s">
        <v>33</v>
      </c>
    </row>
    <row r="50431" spans="1:5" x14ac:dyDescent="0.25">
      <c r="A50431">
        <v>2016</v>
      </c>
      <c r="B50431" t="s">
        <v>110</v>
      </c>
      <c r="C50431">
        <v>71</v>
      </c>
      <c r="D50431">
        <v>36379</v>
      </c>
      <c r="E50431" t="s">
        <v>33</v>
      </c>
    </row>
    <row r="50432" spans="1:5" x14ac:dyDescent="0.25">
      <c r="A50432">
        <v>2016</v>
      </c>
      <c r="B50432" t="s">
        <v>110</v>
      </c>
      <c r="C50432">
        <v>71</v>
      </c>
      <c r="D50432">
        <v>36380</v>
      </c>
      <c r="E50432" t="s">
        <v>33</v>
      </c>
    </row>
    <row r="50433" spans="1:5" x14ac:dyDescent="0.25">
      <c r="A50433">
        <v>2016</v>
      </c>
      <c r="B50433" t="s">
        <v>110</v>
      </c>
      <c r="C50433">
        <v>71</v>
      </c>
      <c r="D50433">
        <v>36381</v>
      </c>
      <c r="E50433" t="s">
        <v>33</v>
      </c>
    </row>
    <row r="50434" spans="1:5" x14ac:dyDescent="0.25">
      <c r="A50434">
        <v>2016</v>
      </c>
      <c r="B50434" t="s">
        <v>110</v>
      </c>
      <c r="C50434">
        <v>71</v>
      </c>
      <c r="D50434">
        <v>36382</v>
      </c>
      <c r="E50434" t="s">
        <v>33</v>
      </c>
    </row>
    <row r="50435" spans="1:5" x14ac:dyDescent="0.25">
      <c r="A50435">
        <v>2016</v>
      </c>
      <c r="B50435" t="s">
        <v>110</v>
      </c>
      <c r="C50435">
        <v>71</v>
      </c>
      <c r="D50435">
        <v>36383</v>
      </c>
      <c r="E50435" t="s">
        <v>33</v>
      </c>
    </row>
    <row r="50436" spans="1:5" x14ac:dyDescent="0.25">
      <c r="A50436">
        <v>2016</v>
      </c>
      <c r="B50436" t="s">
        <v>110</v>
      </c>
      <c r="C50436">
        <v>71</v>
      </c>
      <c r="D50436">
        <v>36384</v>
      </c>
      <c r="E50436" t="s">
        <v>33</v>
      </c>
    </row>
    <row r="50437" spans="1:5" x14ac:dyDescent="0.25">
      <c r="A50437">
        <v>2016</v>
      </c>
      <c r="B50437" t="s">
        <v>110</v>
      </c>
      <c r="C50437">
        <v>71</v>
      </c>
      <c r="D50437">
        <v>36385</v>
      </c>
      <c r="E50437" t="s">
        <v>33</v>
      </c>
    </row>
    <row r="50438" spans="1:5" x14ac:dyDescent="0.25">
      <c r="A50438">
        <v>2016</v>
      </c>
      <c r="B50438" t="s">
        <v>110</v>
      </c>
      <c r="C50438">
        <v>71</v>
      </c>
      <c r="D50438">
        <v>36386</v>
      </c>
      <c r="E50438" t="s">
        <v>33</v>
      </c>
    </row>
    <row r="50439" spans="1:5" x14ac:dyDescent="0.25">
      <c r="A50439">
        <v>2016</v>
      </c>
      <c r="B50439" t="s">
        <v>110</v>
      </c>
      <c r="C50439">
        <v>71</v>
      </c>
      <c r="D50439">
        <v>36387</v>
      </c>
      <c r="E50439" t="s">
        <v>33</v>
      </c>
    </row>
    <row r="50440" spans="1:5" x14ac:dyDescent="0.25">
      <c r="A50440">
        <v>2016</v>
      </c>
      <c r="B50440" t="s">
        <v>110</v>
      </c>
      <c r="C50440">
        <v>71</v>
      </c>
      <c r="D50440">
        <v>36388</v>
      </c>
      <c r="E50440" t="s">
        <v>33</v>
      </c>
    </row>
    <row r="50441" spans="1:5" x14ac:dyDescent="0.25">
      <c r="A50441">
        <v>2016</v>
      </c>
      <c r="B50441" t="s">
        <v>110</v>
      </c>
      <c r="C50441">
        <v>71</v>
      </c>
      <c r="D50441">
        <v>36389</v>
      </c>
      <c r="E50441" t="s">
        <v>33</v>
      </c>
    </row>
    <row r="50442" spans="1:5" x14ac:dyDescent="0.25">
      <c r="A50442">
        <v>2016</v>
      </c>
      <c r="B50442" t="s">
        <v>110</v>
      </c>
      <c r="C50442">
        <v>71</v>
      </c>
      <c r="D50442">
        <v>36390</v>
      </c>
      <c r="E50442" t="s">
        <v>33</v>
      </c>
    </row>
    <row r="50443" spans="1:5" x14ac:dyDescent="0.25">
      <c r="A50443">
        <v>2016</v>
      </c>
      <c r="B50443" t="s">
        <v>110</v>
      </c>
      <c r="C50443">
        <v>71</v>
      </c>
      <c r="D50443">
        <v>36391</v>
      </c>
      <c r="E50443" t="s">
        <v>33</v>
      </c>
    </row>
    <row r="50444" spans="1:5" x14ac:dyDescent="0.25">
      <c r="A50444">
        <v>2016</v>
      </c>
      <c r="B50444" t="s">
        <v>110</v>
      </c>
      <c r="C50444">
        <v>71</v>
      </c>
      <c r="D50444">
        <v>36392</v>
      </c>
      <c r="E50444" t="s">
        <v>33</v>
      </c>
    </row>
    <row r="50445" spans="1:5" x14ac:dyDescent="0.25">
      <c r="A50445">
        <v>2016</v>
      </c>
      <c r="B50445" t="s">
        <v>110</v>
      </c>
      <c r="C50445">
        <v>71</v>
      </c>
      <c r="D50445">
        <v>36393</v>
      </c>
      <c r="E50445" t="s">
        <v>33</v>
      </c>
    </row>
    <row r="50446" spans="1:5" x14ac:dyDescent="0.25">
      <c r="A50446">
        <v>2016</v>
      </c>
      <c r="B50446" t="s">
        <v>110</v>
      </c>
      <c r="C50446">
        <v>71</v>
      </c>
      <c r="D50446">
        <v>36394</v>
      </c>
      <c r="E50446" t="s">
        <v>33</v>
      </c>
    </row>
    <row r="50447" spans="1:5" x14ac:dyDescent="0.25">
      <c r="A50447">
        <v>2016</v>
      </c>
      <c r="B50447" t="s">
        <v>110</v>
      </c>
      <c r="C50447">
        <v>71</v>
      </c>
      <c r="D50447">
        <v>36395</v>
      </c>
      <c r="E50447" t="s">
        <v>33</v>
      </c>
    </row>
    <row r="50448" spans="1:5" x14ac:dyDescent="0.25">
      <c r="A50448">
        <v>2016</v>
      </c>
      <c r="B50448" t="s">
        <v>110</v>
      </c>
      <c r="C50448">
        <v>71</v>
      </c>
      <c r="D50448">
        <v>36396</v>
      </c>
      <c r="E50448" t="s">
        <v>33</v>
      </c>
    </row>
    <row r="50449" spans="1:5" x14ac:dyDescent="0.25">
      <c r="A50449">
        <v>2016</v>
      </c>
      <c r="B50449" t="s">
        <v>110</v>
      </c>
      <c r="C50449">
        <v>71</v>
      </c>
      <c r="D50449">
        <v>36397</v>
      </c>
      <c r="E50449" t="s">
        <v>33</v>
      </c>
    </row>
    <row r="50450" spans="1:5" x14ac:dyDescent="0.25">
      <c r="A50450">
        <v>2016</v>
      </c>
      <c r="B50450" t="s">
        <v>110</v>
      </c>
      <c r="C50450">
        <v>71</v>
      </c>
      <c r="D50450">
        <v>36398</v>
      </c>
      <c r="E50450" t="s">
        <v>33</v>
      </c>
    </row>
    <row r="50451" spans="1:5" x14ac:dyDescent="0.25">
      <c r="A50451">
        <v>2016</v>
      </c>
      <c r="B50451" t="s">
        <v>110</v>
      </c>
      <c r="C50451">
        <v>71</v>
      </c>
      <c r="D50451">
        <v>36399</v>
      </c>
      <c r="E50451" t="s">
        <v>33</v>
      </c>
    </row>
    <row r="50452" spans="1:5" x14ac:dyDescent="0.25">
      <c r="A50452">
        <v>2016</v>
      </c>
      <c r="B50452" t="s">
        <v>110</v>
      </c>
      <c r="C50452">
        <v>71</v>
      </c>
      <c r="D50452">
        <v>36400</v>
      </c>
      <c r="E50452" t="s">
        <v>33</v>
      </c>
    </row>
    <row r="50453" spans="1:5" x14ac:dyDescent="0.25">
      <c r="A50453">
        <v>2016</v>
      </c>
      <c r="B50453" t="s">
        <v>110</v>
      </c>
      <c r="C50453">
        <v>71</v>
      </c>
      <c r="D50453">
        <v>36401</v>
      </c>
      <c r="E50453" t="s">
        <v>33</v>
      </c>
    </row>
    <row r="50454" spans="1:5" x14ac:dyDescent="0.25">
      <c r="A50454">
        <v>2016</v>
      </c>
      <c r="B50454" t="s">
        <v>110</v>
      </c>
      <c r="C50454">
        <v>71</v>
      </c>
      <c r="D50454">
        <v>36402</v>
      </c>
      <c r="E50454" t="s">
        <v>33</v>
      </c>
    </row>
    <row r="50455" spans="1:5" x14ac:dyDescent="0.25">
      <c r="A50455">
        <v>2016</v>
      </c>
      <c r="B50455" t="s">
        <v>110</v>
      </c>
      <c r="C50455">
        <v>71</v>
      </c>
      <c r="D50455">
        <v>36403</v>
      </c>
      <c r="E50455" t="s">
        <v>33</v>
      </c>
    </row>
    <row r="50456" spans="1:5" x14ac:dyDescent="0.25">
      <c r="A50456">
        <v>2016</v>
      </c>
      <c r="B50456" t="s">
        <v>110</v>
      </c>
      <c r="C50456">
        <v>71</v>
      </c>
      <c r="D50456">
        <v>36404</v>
      </c>
      <c r="E50456" t="s">
        <v>33</v>
      </c>
    </row>
    <row r="50457" spans="1:5" x14ac:dyDescent="0.25">
      <c r="A50457">
        <v>2016</v>
      </c>
      <c r="B50457" t="s">
        <v>110</v>
      </c>
      <c r="C50457">
        <v>71</v>
      </c>
      <c r="D50457">
        <v>36405</v>
      </c>
      <c r="E50457" t="s">
        <v>33</v>
      </c>
    </row>
    <row r="50458" spans="1:5" x14ac:dyDescent="0.25">
      <c r="A50458">
        <v>2016</v>
      </c>
      <c r="B50458" t="s">
        <v>110</v>
      </c>
      <c r="C50458">
        <v>71</v>
      </c>
      <c r="D50458">
        <v>36406</v>
      </c>
      <c r="E50458" t="s">
        <v>33</v>
      </c>
    </row>
    <row r="50459" spans="1:5" x14ac:dyDescent="0.25">
      <c r="A50459">
        <v>2016</v>
      </c>
      <c r="B50459" t="s">
        <v>110</v>
      </c>
      <c r="C50459">
        <v>71</v>
      </c>
      <c r="D50459">
        <v>36407</v>
      </c>
      <c r="E50459" t="s">
        <v>33</v>
      </c>
    </row>
    <row r="50460" spans="1:5" x14ac:dyDescent="0.25">
      <c r="A50460">
        <v>2016</v>
      </c>
      <c r="B50460" t="s">
        <v>110</v>
      </c>
      <c r="C50460">
        <v>71</v>
      </c>
      <c r="D50460">
        <v>36408</v>
      </c>
      <c r="E50460" t="s">
        <v>33</v>
      </c>
    </row>
    <row r="50461" spans="1:5" x14ac:dyDescent="0.25">
      <c r="A50461">
        <v>2016</v>
      </c>
      <c r="B50461" t="s">
        <v>110</v>
      </c>
      <c r="C50461">
        <v>71</v>
      </c>
      <c r="D50461">
        <v>36409</v>
      </c>
      <c r="E50461" t="s">
        <v>33</v>
      </c>
    </row>
    <row r="50462" spans="1:5" x14ac:dyDescent="0.25">
      <c r="A50462">
        <v>2016</v>
      </c>
      <c r="B50462" t="s">
        <v>110</v>
      </c>
      <c r="C50462">
        <v>71</v>
      </c>
      <c r="D50462">
        <v>36410</v>
      </c>
      <c r="E50462" t="s">
        <v>33</v>
      </c>
    </row>
    <row r="50463" spans="1:5" x14ac:dyDescent="0.25">
      <c r="A50463">
        <v>2016</v>
      </c>
      <c r="B50463" t="s">
        <v>110</v>
      </c>
      <c r="C50463">
        <v>71</v>
      </c>
      <c r="D50463">
        <v>36411</v>
      </c>
      <c r="E50463" t="s">
        <v>33</v>
      </c>
    </row>
    <row r="50464" spans="1:5" x14ac:dyDescent="0.25">
      <c r="A50464">
        <v>2016</v>
      </c>
      <c r="B50464" t="s">
        <v>110</v>
      </c>
      <c r="C50464">
        <v>71</v>
      </c>
      <c r="D50464">
        <v>36412</v>
      </c>
      <c r="E50464" t="s">
        <v>33</v>
      </c>
    </row>
    <row r="50465" spans="1:5" x14ac:dyDescent="0.25">
      <c r="A50465">
        <v>2016</v>
      </c>
      <c r="B50465" t="s">
        <v>110</v>
      </c>
      <c r="C50465">
        <v>71</v>
      </c>
      <c r="D50465">
        <v>36413</v>
      </c>
      <c r="E50465" t="s">
        <v>33</v>
      </c>
    </row>
    <row r="50466" spans="1:5" x14ac:dyDescent="0.25">
      <c r="A50466">
        <v>2016</v>
      </c>
      <c r="B50466" t="s">
        <v>110</v>
      </c>
      <c r="C50466">
        <v>71</v>
      </c>
      <c r="D50466">
        <v>36414</v>
      </c>
      <c r="E50466" t="s">
        <v>33</v>
      </c>
    </row>
    <row r="50467" spans="1:5" x14ac:dyDescent="0.25">
      <c r="A50467">
        <v>2016</v>
      </c>
      <c r="B50467" t="s">
        <v>110</v>
      </c>
      <c r="C50467">
        <v>71</v>
      </c>
      <c r="D50467">
        <v>36415</v>
      </c>
      <c r="E50467" t="s">
        <v>33</v>
      </c>
    </row>
    <row r="50468" spans="1:5" x14ac:dyDescent="0.25">
      <c r="A50468">
        <v>2016</v>
      </c>
      <c r="B50468" t="s">
        <v>110</v>
      </c>
      <c r="C50468">
        <v>71</v>
      </c>
      <c r="D50468">
        <v>36416</v>
      </c>
      <c r="E50468" t="s">
        <v>33</v>
      </c>
    </row>
    <row r="50469" spans="1:5" x14ac:dyDescent="0.25">
      <c r="A50469">
        <v>2016</v>
      </c>
      <c r="B50469" t="s">
        <v>110</v>
      </c>
      <c r="C50469">
        <v>71</v>
      </c>
      <c r="D50469">
        <v>36417</v>
      </c>
      <c r="E50469" t="s">
        <v>33</v>
      </c>
    </row>
    <row r="50470" spans="1:5" x14ac:dyDescent="0.25">
      <c r="A50470">
        <v>2016</v>
      </c>
      <c r="B50470" t="s">
        <v>110</v>
      </c>
      <c r="C50470">
        <v>71</v>
      </c>
      <c r="D50470">
        <v>36418</v>
      </c>
      <c r="E50470" t="s">
        <v>33</v>
      </c>
    </row>
    <row r="50471" spans="1:5" x14ac:dyDescent="0.25">
      <c r="A50471">
        <v>2016</v>
      </c>
      <c r="B50471" t="s">
        <v>110</v>
      </c>
      <c r="C50471">
        <v>71</v>
      </c>
      <c r="D50471">
        <v>36419</v>
      </c>
      <c r="E50471" t="s">
        <v>33</v>
      </c>
    </row>
    <row r="50472" spans="1:5" x14ac:dyDescent="0.25">
      <c r="A50472">
        <v>2016</v>
      </c>
      <c r="B50472" t="s">
        <v>110</v>
      </c>
      <c r="C50472">
        <v>71</v>
      </c>
      <c r="D50472">
        <v>36420</v>
      </c>
      <c r="E50472" t="s">
        <v>33</v>
      </c>
    </row>
    <row r="50473" spans="1:5" x14ac:dyDescent="0.25">
      <c r="A50473">
        <v>2016</v>
      </c>
      <c r="B50473" t="s">
        <v>110</v>
      </c>
      <c r="C50473">
        <v>71</v>
      </c>
      <c r="D50473">
        <v>36421</v>
      </c>
      <c r="E50473" t="s">
        <v>33</v>
      </c>
    </row>
    <row r="50474" spans="1:5" x14ac:dyDescent="0.25">
      <c r="A50474">
        <v>2016</v>
      </c>
      <c r="B50474" t="s">
        <v>110</v>
      </c>
      <c r="C50474">
        <v>71</v>
      </c>
      <c r="D50474">
        <v>36422</v>
      </c>
      <c r="E50474" t="s">
        <v>33</v>
      </c>
    </row>
    <row r="50475" spans="1:5" x14ac:dyDescent="0.25">
      <c r="A50475">
        <v>2016</v>
      </c>
      <c r="B50475" t="s">
        <v>110</v>
      </c>
      <c r="C50475">
        <v>71</v>
      </c>
      <c r="D50475">
        <v>36423</v>
      </c>
      <c r="E50475" t="s">
        <v>33</v>
      </c>
    </row>
    <row r="50476" spans="1:5" x14ac:dyDescent="0.25">
      <c r="A50476">
        <v>2016</v>
      </c>
      <c r="B50476" t="s">
        <v>110</v>
      </c>
      <c r="C50476">
        <v>71</v>
      </c>
      <c r="D50476">
        <v>36424</v>
      </c>
      <c r="E50476" t="s">
        <v>33</v>
      </c>
    </row>
    <row r="50477" spans="1:5" x14ac:dyDescent="0.25">
      <c r="A50477">
        <v>2016</v>
      </c>
      <c r="B50477" t="s">
        <v>110</v>
      </c>
      <c r="C50477">
        <v>71</v>
      </c>
      <c r="D50477">
        <v>36425</v>
      </c>
      <c r="E50477" t="s">
        <v>33</v>
      </c>
    </row>
    <row r="50478" spans="1:5" x14ac:dyDescent="0.25">
      <c r="A50478">
        <v>2016</v>
      </c>
      <c r="B50478" t="s">
        <v>110</v>
      </c>
      <c r="C50478">
        <v>71</v>
      </c>
      <c r="D50478">
        <v>36426</v>
      </c>
      <c r="E50478" t="s">
        <v>33</v>
      </c>
    </row>
    <row r="50479" spans="1:5" x14ac:dyDescent="0.25">
      <c r="A50479">
        <v>2016</v>
      </c>
      <c r="B50479" t="s">
        <v>110</v>
      </c>
      <c r="C50479">
        <v>71</v>
      </c>
      <c r="D50479">
        <v>36427</v>
      </c>
      <c r="E50479" t="s">
        <v>33</v>
      </c>
    </row>
    <row r="50480" spans="1:5" x14ac:dyDescent="0.25">
      <c r="A50480">
        <v>2016</v>
      </c>
      <c r="B50480" t="s">
        <v>110</v>
      </c>
      <c r="C50480">
        <v>71</v>
      </c>
      <c r="D50480">
        <v>36428</v>
      </c>
      <c r="E50480" t="s">
        <v>33</v>
      </c>
    </row>
    <row r="50481" spans="1:5" x14ac:dyDescent="0.25">
      <c r="A50481">
        <v>2016</v>
      </c>
      <c r="B50481" t="s">
        <v>110</v>
      </c>
      <c r="C50481">
        <v>71</v>
      </c>
      <c r="D50481">
        <v>36429</v>
      </c>
      <c r="E50481" t="s">
        <v>33</v>
      </c>
    </row>
    <row r="50482" spans="1:5" x14ac:dyDescent="0.25">
      <c r="A50482">
        <v>2016</v>
      </c>
      <c r="B50482" t="s">
        <v>110</v>
      </c>
      <c r="C50482">
        <v>71</v>
      </c>
      <c r="D50482">
        <v>36430</v>
      </c>
      <c r="E50482" t="s">
        <v>33</v>
      </c>
    </row>
    <row r="50483" spans="1:5" x14ac:dyDescent="0.25">
      <c r="A50483">
        <v>2016</v>
      </c>
      <c r="B50483" t="s">
        <v>110</v>
      </c>
      <c r="C50483">
        <v>71</v>
      </c>
      <c r="D50483">
        <v>36431</v>
      </c>
      <c r="E50483" t="s">
        <v>33</v>
      </c>
    </row>
    <row r="50484" spans="1:5" x14ac:dyDescent="0.25">
      <c r="A50484">
        <v>2016</v>
      </c>
      <c r="B50484" t="s">
        <v>110</v>
      </c>
      <c r="C50484">
        <v>71</v>
      </c>
      <c r="D50484">
        <v>36432</v>
      </c>
      <c r="E50484" t="s">
        <v>33</v>
      </c>
    </row>
    <row r="50485" spans="1:5" x14ac:dyDescent="0.25">
      <c r="A50485">
        <v>2016</v>
      </c>
      <c r="B50485" t="s">
        <v>110</v>
      </c>
      <c r="C50485">
        <v>71</v>
      </c>
      <c r="D50485">
        <v>36433</v>
      </c>
      <c r="E50485" t="s">
        <v>33</v>
      </c>
    </row>
    <row r="50486" spans="1:5" x14ac:dyDescent="0.25">
      <c r="A50486">
        <v>2016</v>
      </c>
      <c r="B50486" t="s">
        <v>110</v>
      </c>
      <c r="C50486">
        <v>71</v>
      </c>
      <c r="D50486">
        <v>36434</v>
      </c>
      <c r="E50486" t="s">
        <v>33</v>
      </c>
    </row>
    <row r="50487" spans="1:5" x14ac:dyDescent="0.25">
      <c r="A50487">
        <v>2016</v>
      </c>
      <c r="B50487" t="s">
        <v>110</v>
      </c>
      <c r="C50487">
        <v>71</v>
      </c>
      <c r="D50487">
        <v>36435</v>
      </c>
      <c r="E50487" t="s">
        <v>33</v>
      </c>
    </row>
    <row r="50488" spans="1:5" x14ac:dyDescent="0.25">
      <c r="A50488">
        <v>2016</v>
      </c>
      <c r="B50488" t="s">
        <v>110</v>
      </c>
      <c r="C50488">
        <v>71</v>
      </c>
      <c r="D50488">
        <v>36436</v>
      </c>
      <c r="E50488" t="s">
        <v>33</v>
      </c>
    </row>
    <row r="50489" spans="1:5" x14ac:dyDescent="0.25">
      <c r="A50489">
        <v>2016</v>
      </c>
      <c r="B50489" t="s">
        <v>110</v>
      </c>
      <c r="C50489">
        <v>71</v>
      </c>
      <c r="D50489">
        <v>36437</v>
      </c>
      <c r="E50489" t="s">
        <v>33</v>
      </c>
    </row>
    <row r="50490" spans="1:5" x14ac:dyDescent="0.25">
      <c r="A50490">
        <v>2016</v>
      </c>
      <c r="B50490" t="s">
        <v>110</v>
      </c>
      <c r="C50490">
        <v>71</v>
      </c>
      <c r="D50490">
        <v>36438</v>
      </c>
      <c r="E50490" t="s">
        <v>33</v>
      </c>
    </row>
    <row r="50491" spans="1:5" x14ac:dyDescent="0.25">
      <c r="A50491">
        <v>2016</v>
      </c>
      <c r="B50491" t="s">
        <v>110</v>
      </c>
      <c r="C50491">
        <v>71</v>
      </c>
      <c r="D50491">
        <v>36439</v>
      </c>
      <c r="E50491" t="s">
        <v>33</v>
      </c>
    </row>
    <row r="50492" spans="1:5" x14ac:dyDescent="0.25">
      <c r="A50492">
        <v>2016</v>
      </c>
      <c r="B50492" t="s">
        <v>110</v>
      </c>
      <c r="C50492">
        <v>71</v>
      </c>
      <c r="D50492">
        <v>36440</v>
      </c>
      <c r="E50492" t="s">
        <v>33</v>
      </c>
    </row>
    <row r="50493" spans="1:5" x14ac:dyDescent="0.25">
      <c r="A50493">
        <v>2016</v>
      </c>
      <c r="B50493" t="s">
        <v>110</v>
      </c>
      <c r="C50493">
        <v>71</v>
      </c>
      <c r="D50493">
        <v>36441</v>
      </c>
      <c r="E50493" t="s">
        <v>33</v>
      </c>
    </row>
    <row r="50494" spans="1:5" x14ac:dyDescent="0.25">
      <c r="A50494">
        <v>2016</v>
      </c>
      <c r="B50494" t="s">
        <v>110</v>
      </c>
      <c r="C50494">
        <v>71</v>
      </c>
      <c r="D50494">
        <v>36442</v>
      </c>
      <c r="E50494" t="s">
        <v>33</v>
      </c>
    </row>
    <row r="50495" spans="1:5" x14ac:dyDescent="0.25">
      <c r="A50495">
        <v>2016</v>
      </c>
      <c r="B50495" t="s">
        <v>110</v>
      </c>
      <c r="C50495">
        <v>71</v>
      </c>
      <c r="D50495">
        <v>36443</v>
      </c>
      <c r="E50495" t="s">
        <v>33</v>
      </c>
    </row>
    <row r="50496" spans="1:5" x14ac:dyDescent="0.25">
      <c r="A50496">
        <v>2016</v>
      </c>
      <c r="B50496" t="s">
        <v>110</v>
      </c>
      <c r="C50496">
        <v>71</v>
      </c>
      <c r="D50496">
        <v>36444</v>
      </c>
      <c r="E50496" t="s">
        <v>33</v>
      </c>
    </row>
    <row r="50497" spans="1:5" x14ac:dyDescent="0.25">
      <c r="A50497">
        <v>2016</v>
      </c>
      <c r="B50497" t="s">
        <v>110</v>
      </c>
      <c r="C50497">
        <v>71</v>
      </c>
      <c r="D50497">
        <v>36445</v>
      </c>
      <c r="E50497" t="s">
        <v>33</v>
      </c>
    </row>
    <row r="50498" spans="1:5" x14ac:dyDescent="0.25">
      <c r="A50498">
        <v>2016</v>
      </c>
      <c r="B50498" t="s">
        <v>110</v>
      </c>
      <c r="C50498">
        <v>71</v>
      </c>
      <c r="D50498">
        <v>36446</v>
      </c>
      <c r="E50498" t="s">
        <v>33</v>
      </c>
    </row>
    <row r="50499" spans="1:5" x14ac:dyDescent="0.25">
      <c r="A50499">
        <v>2016</v>
      </c>
      <c r="B50499" t="s">
        <v>110</v>
      </c>
      <c r="C50499">
        <v>71</v>
      </c>
      <c r="D50499">
        <v>36447</v>
      </c>
      <c r="E50499" t="s">
        <v>33</v>
      </c>
    </row>
    <row r="50500" spans="1:5" x14ac:dyDescent="0.25">
      <c r="A50500">
        <v>2016</v>
      </c>
      <c r="B50500" t="s">
        <v>110</v>
      </c>
      <c r="C50500">
        <v>71</v>
      </c>
      <c r="D50500">
        <v>36448</v>
      </c>
      <c r="E50500" t="s">
        <v>33</v>
      </c>
    </row>
    <row r="50501" spans="1:5" x14ac:dyDescent="0.25">
      <c r="A50501">
        <v>2016</v>
      </c>
      <c r="B50501" t="s">
        <v>110</v>
      </c>
      <c r="C50501">
        <v>71</v>
      </c>
      <c r="D50501">
        <v>36449</v>
      </c>
      <c r="E50501" t="s">
        <v>33</v>
      </c>
    </row>
    <row r="50502" spans="1:5" x14ac:dyDescent="0.25">
      <c r="A50502">
        <v>2016</v>
      </c>
      <c r="B50502" t="s">
        <v>110</v>
      </c>
      <c r="C50502">
        <v>71</v>
      </c>
      <c r="D50502">
        <v>36450</v>
      </c>
      <c r="E50502" t="s">
        <v>33</v>
      </c>
    </row>
    <row r="50503" spans="1:5" x14ac:dyDescent="0.25">
      <c r="A50503">
        <v>2016</v>
      </c>
      <c r="B50503" t="s">
        <v>110</v>
      </c>
      <c r="C50503">
        <v>71</v>
      </c>
      <c r="D50503">
        <v>36451</v>
      </c>
      <c r="E50503" t="s">
        <v>33</v>
      </c>
    </row>
    <row r="50504" spans="1:5" x14ac:dyDescent="0.25">
      <c r="A50504">
        <v>2016</v>
      </c>
      <c r="B50504" t="s">
        <v>110</v>
      </c>
      <c r="C50504">
        <v>71</v>
      </c>
      <c r="D50504">
        <v>36452</v>
      </c>
      <c r="E50504" t="s">
        <v>33</v>
      </c>
    </row>
    <row r="50505" spans="1:5" x14ac:dyDescent="0.25">
      <c r="A50505">
        <v>2016</v>
      </c>
      <c r="B50505" t="s">
        <v>110</v>
      </c>
      <c r="C50505">
        <v>71</v>
      </c>
      <c r="D50505">
        <v>36453</v>
      </c>
      <c r="E50505" t="s">
        <v>33</v>
      </c>
    </row>
    <row r="50506" spans="1:5" x14ac:dyDescent="0.25">
      <c r="A50506">
        <v>2016</v>
      </c>
      <c r="B50506" t="s">
        <v>110</v>
      </c>
      <c r="C50506">
        <v>71</v>
      </c>
      <c r="D50506">
        <v>36454</v>
      </c>
      <c r="E50506" t="s">
        <v>33</v>
      </c>
    </row>
    <row r="50507" spans="1:5" x14ac:dyDescent="0.25">
      <c r="A50507">
        <v>2016</v>
      </c>
      <c r="B50507" t="s">
        <v>110</v>
      </c>
      <c r="C50507">
        <v>71</v>
      </c>
      <c r="D50507">
        <v>36455</v>
      </c>
      <c r="E50507" t="s">
        <v>33</v>
      </c>
    </row>
    <row r="50508" spans="1:5" x14ac:dyDescent="0.25">
      <c r="A50508">
        <v>2016</v>
      </c>
      <c r="B50508" t="s">
        <v>110</v>
      </c>
      <c r="C50508">
        <v>71</v>
      </c>
      <c r="D50508">
        <v>36456</v>
      </c>
      <c r="E50508" t="s">
        <v>33</v>
      </c>
    </row>
    <row r="50509" spans="1:5" x14ac:dyDescent="0.25">
      <c r="A50509">
        <v>2016</v>
      </c>
      <c r="B50509" t="s">
        <v>110</v>
      </c>
      <c r="C50509">
        <v>71</v>
      </c>
      <c r="D50509">
        <v>36457</v>
      </c>
      <c r="E50509" t="s">
        <v>33</v>
      </c>
    </row>
    <row r="50510" spans="1:5" x14ac:dyDescent="0.25">
      <c r="A50510">
        <v>2016</v>
      </c>
      <c r="B50510" t="s">
        <v>110</v>
      </c>
      <c r="C50510">
        <v>71</v>
      </c>
      <c r="D50510">
        <v>36458</v>
      </c>
      <c r="E50510" t="s">
        <v>33</v>
      </c>
    </row>
    <row r="50511" spans="1:5" x14ac:dyDescent="0.25">
      <c r="A50511">
        <v>2016</v>
      </c>
      <c r="B50511" t="s">
        <v>110</v>
      </c>
      <c r="C50511">
        <v>71</v>
      </c>
      <c r="D50511">
        <v>36459</v>
      </c>
      <c r="E50511" t="s">
        <v>33</v>
      </c>
    </row>
    <row r="50512" spans="1:5" x14ac:dyDescent="0.25">
      <c r="A50512">
        <v>2016</v>
      </c>
      <c r="B50512" t="s">
        <v>110</v>
      </c>
      <c r="C50512">
        <v>71</v>
      </c>
      <c r="D50512">
        <v>36460</v>
      </c>
      <c r="E50512" t="s">
        <v>33</v>
      </c>
    </row>
    <row r="50513" spans="1:5" x14ac:dyDescent="0.25">
      <c r="A50513">
        <v>2016</v>
      </c>
      <c r="B50513" t="s">
        <v>110</v>
      </c>
      <c r="C50513">
        <v>71</v>
      </c>
      <c r="D50513">
        <v>36461</v>
      </c>
      <c r="E50513" t="s">
        <v>33</v>
      </c>
    </row>
    <row r="50514" spans="1:5" x14ac:dyDescent="0.25">
      <c r="A50514">
        <v>2016</v>
      </c>
      <c r="B50514" t="s">
        <v>110</v>
      </c>
      <c r="C50514">
        <v>71</v>
      </c>
      <c r="D50514">
        <v>36462</v>
      </c>
      <c r="E50514" t="s">
        <v>33</v>
      </c>
    </row>
    <row r="50515" spans="1:5" x14ac:dyDescent="0.25">
      <c r="A50515">
        <v>2016</v>
      </c>
      <c r="B50515" t="s">
        <v>110</v>
      </c>
      <c r="C50515">
        <v>71</v>
      </c>
      <c r="D50515">
        <v>36463</v>
      </c>
      <c r="E50515" t="s">
        <v>33</v>
      </c>
    </row>
    <row r="50516" spans="1:5" x14ac:dyDescent="0.25">
      <c r="A50516">
        <v>2016</v>
      </c>
      <c r="B50516" t="s">
        <v>110</v>
      </c>
      <c r="C50516">
        <v>71</v>
      </c>
      <c r="D50516">
        <v>36464</v>
      </c>
      <c r="E50516" t="s">
        <v>33</v>
      </c>
    </row>
    <row r="50517" spans="1:5" x14ac:dyDescent="0.25">
      <c r="A50517">
        <v>2016</v>
      </c>
      <c r="B50517" t="s">
        <v>110</v>
      </c>
      <c r="C50517">
        <v>71</v>
      </c>
      <c r="D50517">
        <v>36465</v>
      </c>
      <c r="E50517" t="s">
        <v>33</v>
      </c>
    </row>
    <row r="50518" spans="1:5" x14ac:dyDescent="0.25">
      <c r="A50518">
        <v>2016</v>
      </c>
      <c r="B50518" t="s">
        <v>110</v>
      </c>
      <c r="C50518">
        <v>71</v>
      </c>
      <c r="D50518">
        <v>36466</v>
      </c>
      <c r="E50518" t="s">
        <v>33</v>
      </c>
    </row>
    <row r="50519" spans="1:5" x14ac:dyDescent="0.25">
      <c r="A50519">
        <v>2016</v>
      </c>
      <c r="B50519" t="s">
        <v>110</v>
      </c>
      <c r="C50519">
        <v>71</v>
      </c>
      <c r="D50519">
        <v>36467</v>
      </c>
      <c r="E50519" t="s">
        <v>33</v>
      </c>
    </row>
    <row r="50520" spans="1:5" x14ac:dyDescent="0.25">
      <c r="A50520">
        <v>2016</v>
      </c>
      <c r="B50520" t="s">
        <v>110</v>
      </c>
      <c r="C50520">
        <v>71</v>
      </c>
      <c r="D50520">
        <v>36468</v>
      </c>
      <c r="E50520" t="s">
        <v>33</v>
      </c>
    </row>
    <row r="50521" spans="1:5" x14ac:dyDescent="0.25">
      <c r="A50521">
        <v>2016</v>
      </c>
      <c r="B50521" t="s">
        <v>110</v>
      </c>
      <c r="C50521">
        <v>71</v>
      </c>
      <c r="D50521">
        <v>36469</v>
      </c>
      <c r="E50521" t="s">
        <v>33</v>
      </c>
    </row>
    <row r="50522" spans="1:5" x14ac:dyDescent="0.25">
      <c r="A50522">
        <v>2016</v>
      </c>
      <c r="B50522" t="s">
        <v>110</v>
      </c>
      <c r="C50522">
        <v>71</v>
      </c>
      <c r="D50522">
        <v>36470</v>
      </c>
      <c r="E50522" t="s">
        <v>33</v>
      </c>
    </row>
    <row r="50523" spans="1:5" x14ac:dyDescent="0.25">
      <c r="A50523">
        <v>2016</v>
      </c>
      <c r="B50523" t="s">
        <v>110</v>
      </c>
      <c r="C50523">
        <v>71</v>
      </c>
      <c r="D50523">
        <v>36471</v>
      </c>
      <c r="E50523" t="s">
        <v>33</v>
      </c>
    </row>
    <row r="50524" spans="1:5" x14ac:dyDescent="0.25">
      <c r="A50524">
        <v>2016</v>
      </c>
      <c r="B50524" t="s">
        <v>110</v>
      </c>
      <c r="C50524">
        <v>71</v>
      </c>
      <c r="D50524">
        <v>36472</v>
      </c>
      <c r="E50524" t="s">
        <v>33</v>
      </c>
    </row>
    <row r="50525" spans="1:5" x14ac:dyDescent="0.25">
      <c r="A50525">
        <v>2016</v>
      </c>
      <c r="B50525" t="s">
        <v>110</v>
      </c>
      <c r="C50525">
        <v>71</v>
      </c>
      <c r="D50525">
        <v>36473</v>
      </c>
      <c r="E50525" t="s">
        <v>33</v>
      </c>
    </row>
    <row r="50526" spans="1:5" x14ac:dyDescent="0.25">
      <c r="A50526">
        <v>2016</v>
      </c>
      <c r="B50526" t="s">
        <v>110</v>
      </c>
      <c r="C50526">
        <v>71</v>
      </c>
      <c r="D50526">
        <v>36474</v>
      </c>
      <c r="E50526" t="s">
        <v>33</v>
      </c>
    </row>
    <row r="50527" spans="1:5" x14ac:dyDescent="0.25">
      <c r="A50527">
        <v>2016</v>
      </c>
      <c r="B50527" t="s">
        <v>110</v>
      </c>
      <c r="C50527">
        <v>71</v>
      </c>
      <c r="D50527">
        <v>36475</v>
      </c>
      <c r="E50527" t="s">
        <v>33</v>
      </c>
    </row>
    <row r="50528" spans="1:5" x14ac:dyDescent="0.25">
      <c r="A50528">
        <v>2016</v>
      </c>
      <c r="B50528" t="s">
        <v>110</v>
      </c>
      <c r="C50528">
        <v>71</v>
      </c>
      <c r="D50528">
        <v>36476</v>
      </c>
      <c r="E50528" t="s">
        <v>33</v>
      </c>
    </row>
    <row r="50529" spans="1:5" x14ac:dyDescent="0.25">
      <c r="A50529">
        <v>2016</v>
      </c>
      <c r="B50529" t="s">
        <v>110</v>
      </c>
      <c r="C50529">
        <v>71</v>
      </c>
      <c r="D50529">
        <v>36477</v>
      </c>
      <c r="E50529" t="s">
        <v>33</v>
      </c>
    </row>
    <row r="50530" spans="1:5" x14ac:dyDescent="0.25">
      <c r="A50530">
        <v>2016</v>
      </c>
      <c r="B50530" t="s">
        <v>110</v>
      </c>
      <c r="C50530">
        <v>71</v>
      </c>
      <c r="D50530">
        <v>36478</v>
      </c>
      <c r="E50530" t="s">
        <v>33</v>
      </c>
    </row>
    <row r="50531" spans="1:5" x14ac:dyDescent="0.25">
      <c r="A50531">
        <v>2016</v>
      </c>
      <c r="B50531" t="s">
        <v>110</v>
      </c>
      <c r="C50531">
        <v>71</v>
      </c>
      <c r="D50531">
        <v>36479</v>
      </c>
      <c r="E50531" t="s">
        <v>33</v>
      </c>
    </row>
    <row r="50532" spans="1:5" x14ac:dyDescent="0.25">
      <c r="A50532">
        <v>2016</v>
      </c>
      <c r="B50532" t="s">
        <v>110</v>
      </c>
      <c r="C50532">
        <v>71</v>
      </c>
      <c r="D50532">
        <v>36480</v>
      </c>
      <c r="E50532" t="s">
        <v>33</v>
      </c>
    </row>
    <row r="50533" spans="1:5" x14ac:dyDescent="0.25">
      <c r="A50533">
        <v>2016</v>
      </c>
      <c r="B50533" t="s">
        <v>110</v>
      </c>
      <c r="C50533">
        <v>71</v>
      </c>
      <c r="D50533">
        <v>36481</v>
      </c>
      <c r="E50533" t="s">
        <v>33</v>
      </c>
    </row>
    <row r="50534" spans="1:5" x14ac:dyDescent="0.25">
      <c r="A50534">
        <v>2016</v>
      </c>
      <c r="B50534" t="s">
        <v>110</v>
      </c>
      <c r="C50534">
        <v>71</v>
      </c>
      <c r="D50534">
        <v>36482</v>
      </c>
      <c r="E50534" t="s">
        <v>33</v>
      </c>
    </row>
    <row r="50535" spans="1:5" x14ac:dyDescent="0.25">
      <c r="A50535">
        <v>2016</v>
      </c>
      <c r="B50535" t="s">
        <v>110</v>
      </c>
      <c r="C50535">
        <v>71</v>
      </c>
      <c r="D50535">
        <v>36483</v>
      </c>
      <c r="E50535" t="s">
        <v>33</v>
      </c>
    </row>
    <row r="50536" spans="1:5" x14ac:dyDescent="0.25">
      <c r="A50536">
        <v>2016</v>
      </c>
      <c r="B50536" t="s">
        <v>110</v>
      </c>
      <c r="C50536">
        <v>71</v>
      </c>
      <c r="D50536">
        <v>36484</v>
      </c>
      <c r="E50536" t="s">
        <v>33</v>
      </c>
    </row>
    <row r="50537" spans="1:5" x14ac:dyDescent="0.25">
      <c r="A50537">
        <v>2016</v>
      </c>
      <c r="B50537" t="s">
        <v>110</v>
      </c>
      <c r="C50537">
        <v>71</v>
      </c>
      <c r="D50537">
        <v>36485</v>
      </c>
      <c r="E50537" t="s">
        <v>33</v>
      </c>
    </row>
    <row r="50538" spans="1:5" x14ac:dyDescent="0.25">
      <c r="A50538">
        <v>2016</v>
      </c>
      <c r="B50538" t="s">
        <v>110</v>
      </c>
      <c r="C50538">
        <v>71</v>
      </c>
      <c r="D50538">
        <v>36486</v>
      </c>
      <c r="E50538" t="s">
        <v>33</v>
      </c>
    </row>
    <row r="50539" spans="1:5" x14ac:dyDescent="0.25">
      <c r="A50539">
        <v>2016</v>
      </c>
      <c r="B50539" t="s">
        <v>110</v>
      </c>
      <c r="C50539">
        <v>71</v>
      </c>
      <c r="D50539">
        <v>36487</v>
      </c>
      <c r="E50539" t="s">
        <v>33</v>
      </c>
    </row>
    <row r="50540" spans="1:5" x14ac:dyDescent="0.25">
      <c r="A50540">
        <v>2016</v>
      </c>
      <c r="B50540" t="s">
        <v>110</v>
      </c>
      <c r="C50540">
        <v>71</v>
      </c>
      <c r="D50540">
        <v>36488</v>
      </c>
      <c r="E50540" t="s">
        <v>33</v>
      </c>
    </row>
    <row r="50541" spans="1:5" x14ac:dyDescent="0.25">
      <c r="A50541">
        <v>2016</v>
      </c>
      <c r="B50541" t="s">
        <v>110</v>
      </c>
      <c r="C50541">
        <v>71</v>
      </c>
      <c r="D50541">
        <v>36489</v>
      </c>
      <c r="E50541" t="s">
        <v>33</v>
      </c>
    </row>
    <row r="50542" spans="1:5" x14ac:dyDescent="0.25">
      <c r="A50542">
        <v>2016</v>
      </c>
      <c r="B50542" t="s">
        <v>110</v>
      </c>
      <c r="C50542">
        <v>71</v>
      </c>
      <c r="D50542">
        <v>36490</v>
      </c>
      <c r="E50542" t="s">
        <v>33</v>
      </c>
    </row>
    <row r="50543" spans="1:5" x14ac:dyDescent="0.25">
      <c r="A50543">
        <v>2016</v>
      </c>
      <c r="B50543" t="s">
        <v>110</v>
      </c>
      <c r="C50543">
        <v>71</v>
      </c>
      <c r="D50543">
        <v>36491</v>
      </c>
      <c r="E50543" t="s">
        <v>33</v>
      </c>
    </row>
    <row r="50544" spans="1:5" x14ac:dyDescent="0.25">
      <c r="A50544">
        <v>2016</v>
      </c>
      <c r="B50544" t="s">
        <v>110</v>
      </c>
      <c r="C50544">
        <v>71</v>
      </c>
      <c r="D50544">
        <v>36492</v>
      </c>
      <c r="E50544" t="s">
        <v>33</v>
      </c>
    </row>
    <row r="50545" spans="1:5" x14ac:dyDescent="0.25">
      <c r="A50545">
        <v>2016</v>
      </c>
      <c r="B50545" t="s">
        <v>110</v>
      </c>
      <c r="C50545">
        <v>71</v>
      </c>
      <c r="D50545">
        <v>36493</v>
      </c>
      <c r="E50545" t="s">
        <v>33</v>
      </c>
    </row>
    <row r="50546" spans="1:5" x14ac:dyDescent="0.25">
      <c r="A50546">
        <v>2016</v>
      </c>
      <c r="B50546" t="s">
        <v>110</v>
      </c>
      <c r="C50546">
        <v>71</v>
      </c>
      <c r="D50546">
        <v>36494</v>
      </c>
      <c r="E50546" t="s">
        <v>33</v>
      </c>
    </row>
    <row r="50547" spans="1:5" x14ac:dyDescent="0.25">
      <c r="A50547">
        <v>2016</v>
      </c>
      <c r="B50547" t="s">
        <v>110</v>
      </c>
      <c r="C50547">
        <v>71</v>
      </c>
      <c r="D50547">
        <v>36495</v>
      </c>
      <c r="E50547" t="s">
        <v>33</v>
      </c>
    </row>
    <row r="50548" spans="1:5" x14ac:dyDescent="0.25">
      <c r="A50548">
        <v>2016</v>
      </c>
      <c r="B50548" t="s">
        <v>110</v>
      </c>
      <c r="C50548">
        <v>71</v>
      </c>
      <c r="D50548">
        <v>36496</v>
      </c>
      <c r="E50548" t="s">
        <v>33</v>
      </c>
    </row>
    <row r="50549" spans="1:5" x14ac:dyDescent="0.25">
      <c r="A50549">
        <v>2016</v>
      </c>
      <c r="B50549" t="s">
        <v>110</v>
      </c>
      <c r="C50549">
        <v>71</v>
      </c>
      <c r="D50549">
        <v>36497</v>
      </c>
      <c r="E50549" t="s">
        <v>33</v>
      </c>
    </row>
    <row r="50550" spans="1:5" x14ac:dyDescent="0.25">
      <c r="A50550">
        <v>2016</v>
      </c>
      <c r="B50550" t="s">
        <v>110</v>
      </c>
      <c r="C50550">
        <v>71</v>
      </c>
      <c r="D50550">
        <v>36498</v>
      </c>
      <c r="E50550" t="s">
        <v>33</v>
      </c>
    </row>
    <row r="50551" spans="1:5" x14ac:dyDescent="0.25">
      <c r="A50551">
        <v>2016</v>
      </c>
      <c r="B50551" t="s">
        <v>110</v>
      </c>
      <c r="C50551">
        <v>71</v>
      </c>
      <c r="D50551">
        <v>36499</v>
      </c>
      <c r="E50551" t="s">
        <v>33</v>
      </c>
    </row>
    <row r="50552" spans="1:5" x14ac:dyDescent="0.25">
      <c r="A50552">
        <v>2016</v>
      </c>
      <c r="B50552" t="s">
        <v>110</v>
      </c>
      <c r="C50552">
        <v>71</v>
      </c>
      <c r="D50552">
        <v>36500</v>
      </c>
      <c r="E50552" t="s">
        <v>33</v>
      </c>
    </row>
    <row r="50553" spans="1:5" x14ac:dyDescent="0.25">
      <c r="A50553">
        <v>2016</v>
      </c>
      <c r="B50553" t="s">
        <v>110</v>
      </c>
      <c r="C50553">
        <v>71</v>
      </c>
      <c r="D50553">
        <v>36501</v>
      </c>
      <c r="E50553" t="s">
        <v>33</v>
      </c>
    </row>
    <row r="50554" spans="1:5" x14ac:dyDescent="0.25">
      <c r="A50554">
        <v>2016</v>
      </c>
      <c r="B50554" t="s">
        <v>110</v>
      </c>
      <c r="C50554">
        <v>71</v>
      </c>
      <c r="D50554">
        <v>36502</v>
      </c>
      <c r="E50554" t="s">
        <v>33</v>
      </c>
    </row>
    <row r="50555" spans="1:5" x14ac:dyDescent="0.25">
      <c r="A50555">
        <v>2016</v>
      </c>
      <c r="B50555" t="s">
        <v>110</v>
      </c>
      <c r="C50555">
        <v>71</v>
      </c>
      <c r="D50555">
        <v>36503</v>
      </c>
      <c r="E50555" t="s">
        <v>33</v>
      </c>
    </row>
    <row r="50556" spans="1:5" x14ac:dyDescent="0.25">
      <c r="A50556">
        <v>2016</v>
      </c>
      <c r="B50556" t="s">
        <v>110</v>
      </c>
      <c r="C50556">
        <v>71</v>
      </c>
      <c r="D50556">
        <v>36504</v>
      </c>
      <c r="E50556" t="s">
        <v>33</v>
      </c>
    </row>
    <row r="50557" spans="1:5" x14ac:dyDescent="0.25">
      <c r="A50557">
        <v>2016</v>
      </c>
      <c r="B50557" t="s">
        <v>110</v>
      </c>
      <c r="C50557">
        <v>71</v>
      </c>
      <c r="D50557">
        <v>36505</v>
      </c>
      <c r="E50557" t="s">
        <v>33</v>
      </c>
    </row>
    <row r="50558" spans="1:5" x14ac:dyDescent="0.25">
      <c r="A50558">
        <v>2016</v>
      </c>
      <c r="B50558" t="s">
        <v>110</v>
      </c>
      <c r="C50558">
        <v>71</v>
      </c>
      <c r="D50558">
        <v>36506</v>
      </c>
      <c r="E50558" t="s">
        <v>33</v>
      </c>
    </row>
    <row r="50559" spans="1:5" x14ac:dyDescent="0.25">
      <c r="A50559">
        <v>2016</v>
      </c>
      <c r="B50559" t="s">
        <v>110</v>
      </c>
      <c r="C50559">
        <v>71</v>
      </c>
      <c r="D50559">
        <v>36507</v>
      </c>
      <c r="E50559" t="s">
        <v>33</v>
      </c>
    </row>
    <row r="50560" spans="1:5" x14ac:dyDescent="0.25">
      <c r="A50560">
        <v>2016</v>
      </c>
      <c r="B50560" t="s">
        <v>110</v>
      </c>
      <c r="C50560">
        <v>71</v>
      </c>
      <c r="D50560">
        <v>36508</v>
      </c>
      <c r="E50560" t="s">
        <v>33</v>
      </c>
    </row>
    <row r="50561" spans="1:5" x14ac:dyDescent="0.25">
      <c r="A50561">
        <v>2016</v>
      </c>
      <c r="B50561" t="s">
        <v>110</v>
      </c>
      <c r="C50561">
        <v>71</v>
      </c>
      <c r="D50561">
        <v>36509</v>
      </c>
      <c r="E50561" t="s">
        <v>33</v>
      </c>
    </row>
    <row r="50562" spans="1:5" x14ac:dyDescent="0.25">
      <c r="A50562">
        <v>2016</v>
      </c>
      <c r="B50562" t="s">
        <v>110</v>
      </c>
      <c r="C50562">
        <v>71</v>
      </c>
      <c r="D50562">
        <v>36510</v>
      </c>
      <c r="E50562" t="s">
        <v>33</v>
      </c>
    </row>
    <row r="50563" spans="1:5" x14ac:dyDescent="0.25">
      <c r="A50563">
        <v>2016</v>
      </c>
      <c r="B50563" t="s">
        <v>110</v>
      </c>
      <c r="C50563">
        <v>71</v>
      </c>
      <c r="D50563">
        <v>36511</v>
      </c>
      <c r="E50563" t="s">
        <v>33</v>
      </c>
    </row>
    <row r="50564" spans="1:5" x14ac:dyDescent="0.25">
      <c r="A50564">
        <v>2016</v>
      </c>
      <c r="B50564" t="s">
        <v>110</v>
      </c>
      <c r="C50564">
        <v>71</v>
      </c>
      <c r="D50564">
        <v>36512</v>
      </c>
      <c r="E50564" t="s">
        <v>33</v>
      </c>
    </row>
    <row r="50565" spans="1:5" x14ac:dyDescent="0.25">
      <c r="A50565">
        <v>2016</v>
      </c>
      <c r="B50565" t="s">
        <v>110</v>
      </c>
      <c r="C50565">
        <v>71</v>
      </c>
      <c r="D50565">
        <v>36513</v>
      </c>
      <c r="E50565" t="s">
        <v>33</v>
      </c>
    </row>
    <row r="50566" spans="1:5" x14ac:dyDescent="0.25">
      <c r="A50566">
        <v>2016</v>
      </c>
      <c r="B50566" t="s">
        <v>110</v>
      </c>
      <c r="C50566">
        <v>71</v>
      </c>
      <c r="D50566">
        <v>36514</v>
      </c>
      <c r="E50566" t="s">
        <v>33</v>
      </c>
    </row>
    <row r="50567" spans="1:5" x14ac:dyDescent="0.25">
      <c r="A50567">
        <v>2016</v>
      </c>
      <c r="B50567" t="s">
        <v>110</v>
      </c>
      <c r="C50567">
        <v>71</v>
      </c>
      <c r="D50567">
        <v>36515</v>
      </c>
      <c r="E50567" t="s">
        <v>33</v>
      </c>
    </row>
    <row r="50568" spans="1:5" x14ac:dyDescent="0.25">
      <c r="A50568">
        <v>2016</v>
      </c>
      <c r="B50568" t="s">
        <v>110</v>
      </c>
      <c r="C50568">
        <v>71</v>
      </c>
      <c r="D50568">
        <v>36516</v>
      </c>
      <c r="E50568" t="s">
        <v>33</v>
      </c>
    </row>
    <row r="50569" spans="1:5" x14ac:dyDescent="0.25">
      <c r="A50569">
        <v>2016</v>
      </c>
      <c r="B50569" t="s">
        <v>110</v>
      </c>
      <c r="C50569">
        <v>71</v>
      </c>
      <c r="D50569">
        <v>36517</v>
      </c>
      <c r="E50569" t="s">
        <v>33</v>
      </c>
    </row>
    <row r="50570" spans="1:5" x14ac:dyDescent="0.25">
      <c r="A50570">
        <v>2016</v>
      </c>
      <c r="B50570" t="s">
        <v>110</v>
      </c>
      <c r="C50570">
        <v>71</v>
      </c>
      <c r="D50570">
        <v>36518</v>
      </c>
      <c r="E50570" t="s">
        <v>33</v>
      </c>
    </row>
    <row r="50571" spans="1:5" x14ac:dyDescent="0.25">
      <c r="A50571">
        <v>2016</v>
      </c>
      <c r="B50571" t="s">
        <v>110</v>
      </c>
      <c r="C50571">
        <v>71</v>
      </c>
      <c r="D50571">
        <v>36519</v>
      </c>
      <c r="E50571" t="s">
        <v>33</v>
      </c>
    </row>
    <row r="50572" spans="1:5" x14ac:dyDescent="0.25">
      <c r="A50572">
        <v>2016</v>
      </c>
      <c r="B50572" t="s">
        <v>110</v>
      </c>
      <c r="C50572">
        <v>71</v>
      </c>
      <c r="D50572">
        <v>36520</v>
      </c>
      <c r="E50572" t="s">
        <v>33</v>
      </c>
    </row>
    <row r="50573" spans="1:5" x14ac:dyDescent="0.25">
      <c r="A50573">
        <v>2016</v>
      </c>
      <c r="B50573" t="s">
        <v>110</v>
      </c>
      <c r="C50573">
        <v>71</v>
      </c>
      <c r="D50573">
        <v>36521</v>
      </c>
      <c r="E50573" t="s">
        <v>33</v>
      </c>
    </row>
    <row r="50574" spans="1:5" x14ac:dyDescent="0.25">
      <c r="A50574">
        <v>2016</v>
      </c>
      <c r="B50574" t="s">
        <v>110</v>
      </c>
      <c r="C50574">
        <v>71</v>
      </c>
      <c r="D50574">
        <v>36522</v>
      </c>
      <c r="E50574" t="s">
        <v>33</v>
      </c>
    </row>
    <row r="50575" spans="1:5" x14ac:dyDescent="0.25">
      <c r="A50575">
        <v>2016</v>
      </c>
      <c r="B50575" t="s">
        <v>110</v>
      </c>
      <c r="C50575">
        <v>71</v>
      </c>
      <c r="D50575">
        <v>36523</v>
      </c>
      <c r="E50575" t="s">
        <v>33</v>
      </c>
    </row>
    <row r="50576" spans="1:5" x14ac:dyDescent="0.25">
      <c r="A50576">
        <v>2016</v>
      </c>
      <c r="B50576" t="s">
        <v>110</v>
      </c>
      <c r="C50576">
        <v>71</v>
      </c>
      <c r="D50576">
        <v>36524</v>
      </c>
      <c r="E50576" t="s">
        <v>33</v>
      </c>
    </row>
    <row r="50577" spans="1:5" x14ac:dyDescent="0.25">
      <c r="A50577">
        <v>2016</v>
      </c>
      <c r="B50577" t="s">
        <v>110</v>
      </c>
      <c r="C50577">
        <v>71</v>
      </c>
      <c r="D50577">
        <v>36525</v>
      </c>
      <c r="E50577" t="s">
        <v>33</v>
      </c>
    </row>
    <row r="50578" spans="1:5" x14ac:dyDescent="0.25">
      <c r="A50578">
        <v>2016</v>
      </c>
      <c r="B50578" t="s">
        <v>110</v>
      </c>
      <c r="C50578">
        <v>71</v>
      </c>
      <c r="D50578">
        <v>36526</v>
      </c>
      <c r="E50578" t="s">
        <v>33</v>
      </c>
    </row>
    <row r="50579" spans="1:5" x14ac:dyDescent="0.25">
      <c r="A50579">
        <v>2016</v>
      </c>
      <c r="B50579" t="s">
        <v>110</v>
      </c>
      <c r="C50579">
        <v>71</v>
      </c>
      <c r="D50579">
        <v>36527</v>
      </c>
      <c r="E50579" t="s">
        <v>33</v>
      </c>
    </row>
    <row r="50580" spans="1:5" x14ac:dyDescent="0.25">
      <c r="A50580">
        <v>2016</v>
      </c>
      <c r="B50580" t="s">
        <v>110</v>
      </c>
      <c r="C50580">
        <v>71</v>
      </c>
      <c r="D50580">
        <v>36528</v>
      </c>
      <c r="E50580" t="s">
        <v>33</v>
      </c>
    </row>
    <row r="50581" spans="1:5" x14ac:dyDescent="0.25">
      <c r="A50581">
        <v>2016</v>
      </c>
      <c r="B50581" t="s">
        <v>110</v>
      </c>
      <c r="C50581">
        <v>71</v>
      </c>
      <c r="D50581">
        <v>36529</v>
      </c>
      <c r="E50581" t="s">
        <v>33</v>
      </c>
    </row>
    <row r="50582" spans="1:5" x14ac:dyDescent="0.25">
      <c r="A50582">
        <v>2016</v>
      </c>
      <c r="B50582" t="s">
        <v>110</v>
      </c>
      <c r="C50582">
        <v>71</v>
      </c>
      <c r="D50582">
        <v>36530</v>
      </c>
      <c r="E50582" t="s">
        <v>33</v>
      </c>
    </row>
    <row r="50583" spans="1:5" x14ac:dyDescent="0.25">
      <c r="A50583">
        <v>2016</v>
      </c>
      <c r="B50583" t="s">
        <v>110</v>
      </c>
      <c r="C50583">
        <v>71</v>
      </c>
      <c r="D50583">
        <v>36531</v>
      </c>
      <c r="E50583" t="s">
        <v>33</v>
      </c>
    </row>
    <row r="50584" spans="1:5" x14ac:dyDescent="0.25">
      <c r="A50584">
        <v>2016</v>
      </c>
      <c r="B50584" t="s">
        <v>110</v>
      </c>
      <c r="C50584">
        <v>71</v>
      </c>
      <c r="D50584">
        <v>36532</v>
      </c>
      <c r="E50584" t="s">
        <v>33</v>
      </c>
    </row>
    <row r="50585" spans="1:5" x14ac:dyDescent="0.25">
      <c r="A50585">
        <v>2016</v>
      </c>
      <c r="B50585" t="s">
        <v>110</v>
      </c>
      <c r="C50585">
        <v>71</v>
      </c>
      <c r="D50585">
        <v>36533</v>
      </c>
      <c r="E50585" t="s">
        <v>33</v>
      </c>
    </row>
    <row r="50586" spans="1:5" x14ac:dyDescent="0.25">
      <c r="A50586">
        <v>2016</v>
      </c>
      <c r="B50586" t="s">
        <v>110</v>
      </c>
      <c r="C50586">
        <v>71</v>
      </c>
      <c r="D50586">
        <v>36534</v>
      </c>
      <c r="E50586" t="s">
        <v>33</v>
      </c>
    </row>
    <row r="50587" spans="1:5" x14ac:dyDescent="0.25">
      <c r="A50587">
        <v>2016</v>
      </c>
      <c r="B50587" t="s">
        <v>110</v>
      </c>
      <c r="C50587">
        <v>71</v>
      </c>
      <c r="D50587">
        <v>36535</v>
      </c>
      <c r="E50587" t="s">
        <v>33</v>
      </c>
    </row>
    <row r="50588" spans="1:5" x14ac:dyDescent="0.25">
      <c r="A50588">
        <v>2016</v>
      </c>
      <c r="B50588" t="s">
        <v>110</v>
      </c>
      <c r="C50588">
        <v>71</v>
      </c>
      <c r="D50588">
        <v>36536</v>
      </c>
      <c r="E50588" t="s">
        <v>33</v>
      </c>
    </row>
    <row r="50589" spans="1:5" x14ac:dyDescent="0.25">
      <c r="A50589">
        <v>2016</v>
      </c>
      <c r="B50589" t="s">
        <v>110</v>
      </c>
      <c r="C50589">
        <v>71</v>
      </c>
      <c r="D50589">
        <v>36537</v>
      </c>
      <c r="E50589" t="s">
        <v>33</v>
      </c>
    </row>
    <row r="50590" spans="1:5" x14ac:dyDescent="0.25">
      <c r="A50590">
        <v>2016</v>
      </c>
      <c r="B50590" t="s">
        <v>110</v>
      </c>
      <c r="C50590">
        <v>71</v>
      </c>
      <c r="D50590">
        <v>36538</v>
      </c>
      <c r="E50590" t="s">
        <v>33</v>
      </c>
    </row>
    <row r="50591" spans="1:5" x14ac:dyDescent="0.25">
      <c r="A50591">
        <v>2016</v>
      </c>
      <c r="B50591" t="s">
        <v>110</v>
      </c>
      <c r="C50591">
        <v>71</v>
      </c>
      <c r="D50591">
        <v>36539</v>
      </c>
      <c r="E50591" t="s">
        <v>33</v>
      </c>
    </row>
    <row r="50592" spans="1:5" x14ac:dyDescent="0.25">
      <c r="A50592">
        <v>2016</v>
      </c>
      <c r="B50592" t="s">
        <v>110</v>
      </c>
      <c r="C50592">
        <v>71</v>
      </c>
      <c r="D50592">
        <v>36540</v>
      </c>
      <c r="E50592" t="s">
        <v>33</v>
      </c>
    </row>
    <row r="50593" spans="1:5" x14ac:dyDescent="0.25">
      <c r="A50593">
        <v>2016</v>
      </c>
      <c r="B50593" t="s">
        <v>110</v>
      </c>
      <c r="C50593">
        <v>71</v>
      </c>
      <c r="D50593">
        <v>36541</v>
      </c>
      <c r="E50593" t="s">
        <v>33</v>
      </c>
    </row>
    <row r="50594" spans="1:5" x14ac:dyDescent="0.25">
      <c r="A50594">
        <v>2016</v>
      </c>
      <c r="B50594" t="s">
        <v>110</v>
      </c>
      <c r="C50594">
        <v>71</v>
      </c>
      <c r="D50594">
        <v>36542</v>
      </c>
      <c r="E50594" t="s">
        <v>33</v>
      </c>
    </row>
    <row r="50595" spans="1:5" x14ac:dyDescent="0.25">
      <c r="A50595">
        <v>2016</v>
      </c>
      <c r="B50595" t="s">
        <v>110</v>
      </c>
      <c r="C50595">
        <v>71</v>
      </c>
      <c r="D50595">
        <v>36543</v>
      </c>
      <c r="E50595" t="s">
        <v>33</v>
      </c>
    </row>
    <row r="50596" spans="1:5" x14ac:dyDescent="0.25">
      <c r="A50596">
        <v>2016</v>
      </c>
      <c r="B50596" t="s">
        <v>110</v>
      </c>
      <c r="C50596">
        <v>71</v>
      </c>
      <c r="D50596">
        <v>36544</v>
      </c>
      <c r="E50596" t="s">
        <v>33</v>
      </c>
    </row>
    <row r="50597" spans="1:5" x14ac:dyDescent="0.25">
      <c r="A50597">
        <v>2016</v>
      </c>
      <c r="B50597" t="s">
        <v>110</v>
      </c>
      <c r="C50597">
        <v>71</v>
      </c>
      <c r="D50597">
        <v>36545</v>
      </c>
      <c r="E50597" t="s">
        <v>33</v>
      </c>
    </row>
    <row r="50598" spans="1:5" x14ac:dyDescent="0.25">
      <c r="A50598">
        <v>2016</v>
      </c>
      <c r="B50598" t="s">
        <v>110</v>
      </c>
      <c r="C50598">
        <v>71</v>
      </c>
      <c r="D50598">
        <v>36546</v>
      </c>
      <c r="E50598" t="s">
        <v>33</v>
      </c>
    </row>
    <row r="50599" spans="1:5" x14ac:dyDescent="0.25">
      <c r="A50599">
        <v>2016</v>
      </c>
      <c r="B50599" t="s">
        <v>110</v>
      </c>
      <c r="C50599">
        <v>71</v>
      </c>
      <c r="D50599">
        <v>36547</v>
      </c>
      <c r="E50599" t="s">
        <v>33</v>
      </c>
    </row>
    <row r="50600" spans="1:5" x14ac:dyDescent="0.25">
      <c r="A50600">
        <v>2016</v>
      </c>
      <c r="B50600" t="s">
        <v>110</v>
      </c>
      <c r="C50600">
        <v>71</v>
      </c>
      <c r="D50600">
        <v>36548</v>
      </c>
      <c r="E50600" t="s">
        <v>33</v>
      </c>
    </row>
    <row r="50601" spans="1:5" x14ac:dyDescent="0.25">
      <c r="A50601">
        <v>2016</v>
      </c>
      <c r="B50601" t="s">
        <v>110</v>
      </c>
      <c r="C50601">
        <v>71</v>
      </c>
      <c r="D50601">
        <v>36549</v>
      </c>
      <c r="E50601" t="s">
        <v>33</v>
      </c>
    </row>
    <row r="50602" spans="1:5" x14ac:dyDescent="0.25">
      <c r="A50602">
        <v>2016</v>
      </c>
      <c r="B50602" t="s">
        <v>110</v>
      </c>
      <c r="C50602">
        <v>71</v>
      </c>
      <c r="D50602">
        <v>36550</v>
      </c>
      <c r="E50602" t="s">
        <v>33</v>
      </c>
    </row>
    <row r="50603" spans="1:5" x14ac:dyDescent="0.25">
      <c r="A50603">
        <v>2016</v>
      </c>
      <c r="B50603" t="s">
        <v>110</v>
      </c>
      <c r="C50603">
        <v>71</v>
      </c>
      <c r="D50603">
        <v>36551</v>
      </c>
      <c r="E50603" t="s">
        <v>33</v>
      </c>
    </row>
    <row r="50604" spans="1:5" x14ac:dyDescent="0.25">
      <c r="A50604">
        <v>2016</v>
      </c>
      <c r="B50604" t="s">
        <v>110</v>
      </c>
      <c r="C50604">
        <v>71</v>
      </c>
      <c r="D50604">
        <v>36552</v>
      </c>
      <c r="E50604" t="s">
        <v>33</v>
      </c>
    </row>
    <row r="50605" spans="1:5" x14ac:dyDescent="0.25">
      <c r="A50605">
        <v>2016</v>
      </c>
      <c r="B50605" t="s">
        <v>110</v>
      </c>
      <c r="C50605">
        <v>71</v>
      </c>
      <c r="D50605">
        <v>36553</v>
      </c>
      <c r="E50605" t="s">
        <v>33</v>
      </c>
    </row>
    <row r="50606" spans="1:5" x14ac:dyDescent="0.25">
      <c r="A50606">
        <v>2016</v>
      </c>
      <c r="B50606" t="s">
        <v>110</v>
      </c>
      <c r="C50606">
        <v>71</v>
      </c>
      <c r="D50606">
        <v>36554</v>
      </c>
      <c r="E50606" t="s">
        <v>33</v>
      </c>
    </row>
    <row r="50607" spans="1:5" x14ac:dyDescent="0.25">
      <c r="A50607">
        <v>2016</v>
      </c>
      <c r="B50607" t="s">
        <v>110</v>
      </c>
      <c r="C50607">
        <v>71</v>
      </c>
      <c r="D50607">
        <v>36555</v>
      </c>
      <c r="E50607" t="s">
        <v>33</v>
      </c>
    </row>
    <row r="50608" spans="1:5" x14ac:dyDescent="0.25">
      <c r="A50608">
        <v>2016</v>
      </c>
      <c r="B50608" t="s">
        <v>110</v>
      </c>
      <c r="C50608">
        <v>71</v>
      </c>
      <c r="D50608">
        <v>36556</v>
      </c>
      <c r="E50608" t="s">
        <v>33</v>
      </c>
    </row>
    <row r="50609" spans="1:5" x14ac:dyDescent="0.25">
      <c r="A50609">
        <v>2016</v>
      </c>
      <c r="B50609" t="s">
        <v>110</v>
      </c>
      <c r="C50609">
        <v>71</v>
      </c>
      <c r="D50609">
        <v>36557</v>
      </c>
      <c r="E50609" t="s">
        <v>33</v>
      </c>
    </row>
    <row r="50610" spans="1:5" x14ac:dyDescent="0.25">
      <c r="A50610">
        <v>2016</v>
      </c>
      <c r="B50610" t="s">
        <v>110</v>
      </c>
      <c r="C50610">
        <v>71</v>
      </c>
      <c r="D50610">
        <v>36558</v>
      </c>
      <c r="E50610" t="s">
        <v>33</v>
      </c>
    </row>
    <row r="50611" spans="1:5" x14ac:dyDescent="0.25">
      <c r="A50611">
        <v>2016</v>
      </c>
      <c r="B50611" t="s">
        <v>110</v>
      </c>
      <c r="C50611">
        <v>71</v>
      </c>
      <c r="D50611">
        <v>36559</v>
      </c>
      <c r="E50611" t="s">
        <v>33</v>
      </c>
    </row>
    <row r="50612" spans="1:5" x14ac:dyDescent="0.25">
      <c r="A50612">
        <v>2016</v>
      </c>
      <c r="B50612" t="s">
        <v>110</v>
      </c>
      <c r="C50612">
        <v>71</v>
      </c>
      <c r="D50612">
        <v>36560</v>
      </c>
      <c r="E50612" t="s">
        <v>33</v>
      </c>
    </row>
    <row r="50613" spans="1:5" x14ac:dyDescent="0.25">
      <c r="A50613">
        <v>2016</v>
      </c>
      <c r="B50613" t="s">
        <v>110</v>
      </c>
      <c r="C50613">
        <v>71</v>
      </c>
      <c r="D50613">
        <v>36561</v>
      </c>
      <c r="E50613" t="s">
        <v>33</v>
      </c>
    </row>
    <row r="50614" spans="1:5" x14ac:dyDescent="0.25">
      <c r="A50614">
        <v>2016</v>
      </c>
      <c r="B50614" t="s">
        <v>110</v>
      </c>
      <c r="C50614">
        <v>71</v>
      </c>
      <c r="D50614">
        <v>36562</v>
      </c>
      <c r="E50614" t="s">
        <v>33</v>
      </c>
    </row>
    <row r="50615" spans="1:5" x14ac:dyDescent="0.25">
      <c r="A50615">
        <v>2016</v>
      </c>
      <c r="B50615" t="s">
        <v>110</v>
      </c>
      <c r="C50615">
        <v>71</v>
      </c>
      <c r="D50615">
        <v>36563</v>
      </c>
      <c r="E50615" t="s">
        <v>33</v>
      </c>
    </row>
    <row r="50616" spans="1:5" x14ac:dyDescent="0.25">
      <c r="A50616">
        <v>2016</v>
      </c>
      <c r="B50616" t="s">
        <v>110</v>
      </c>
      <c r="C50616">
        <v>71</v>
      </c>
      <c r="D50616">
        <v>36564</v>
      </c>
      <c r="E50616" t="s">
        <v>33</v>
      </c>
    </row>
    <row r="50617" spans="1:5" x14ac:dyDescent="0.25">
      <c r="A50617">
        <v>2016</v>
      </c>
      <c r="B50617" t="s">
        <v>110</v>
      </c>
      <c r="C50617">
        <v>71</v>
      </c>
      <c r="D50617">
        <v>36565</v>
      </c>
      <c r="E50617" t="s">
        <v>33</v>
      </c>
    </row>
    <row r="50618" spans="1:5" x14ac:dyDescent="0.25">
      <c r="A50618">
        <v>2016</v>
      </c>
      <c r="B50618" t="s">
        <v>110</v>
      </c>
      <c r="C50618">
        <v>71</v>
      </c>
      <c r="D50618">
        <v>36566</v>
      </c>
      <c r="E50618" t="s">
        <v>33</v>
      </c>
    </row>
    <row r="50619" spans="1:5" x14ac:dyDescent="0.25">
      <c r="A50619">
        <v>2016</v>
      </c>
      <c r="B50619" t="s">
        <v>110</v>
      </c>
      <c r="C50619">
        <v>71</v>
      </c>
      <c r="D50619">
        <v>36567</v>
      </c>
      <c r="E50619" t="s">
        <v>33</v>
      </c>
    </row>
    <row r="50620" spans="1:5" x14ac:dyDescent="0.25">
      <c r="A50620">
        <v>2016</v>
      </c>
      <c r="B50620" t="s">
        <v>110</v>
      </c>
      <c r="C50620">
        <v>71</v>
      </c>
      <c r="D50620">
        <v>36568</v>
      </c>
      <c r="E50620" t="s">
        <v>33</v>
      </c>
    </row>
    <row r="50621" spans="1:5" x14ac:dyDescent="0.25">
      <c r="A50621">
        <v>2016</v>
      </c>
      <c r="B50621" t="s">
        <v>110</v>
      </c>
      <c r="C50621">
        <v>71</v>
      </c>
      <c r="D50621">
        <v>36569</v>
      </c>
      <c r="E50621" t="s">
        <v>33</v>
      </c>
    </row>
    <row r="50622" spans="1:5" x14ac:dyDescent="0.25">
      <c r="A50622">
        <v>2016</v>
      </c>
      <c r="B50622" t="s">
        <v>110</v>
      </c>
      <c r="C50622">
        <v>71</v>
      </c>
      <c r="D50622">
        <v>36570</v>
      </c>
      <c r="E50622" t="s">
        <v>33</v>
      </c>
    </row>
    <row r="50623" spans="1:5" x14ac:dyDescent="0.25">
      <c r="A50623">
        <v>2016</v>
      </c>
      <c r="B50623" t="s">
        <v>110</v>
      </c>
      <c r="C50623">
        <v>71</v>
      </c>
      <c r="D50623">
        <v>36571</v>
      </c>
      <c r="E50623" t="s">
        <v>33</v>
      </c>
    </row>
    <row r="50624" spans="1:5" x14ac:dyDescent="0.25">
      <c r="A50624">
        <v>2016</v>
      </c>
      <c r="B50624" t="s">
        <v>110</v>
      </c>
      <c r="C50624">
        <v>71</v>
      </c>
      <c r="D50624">
        <v>36572</v>
      </c>
      <c r="E50624" t="s">
        <v>33</v>
      </c>
    </row>
    <row r="50625" spans="1:5" x14ac:dyDescent="0.25">
      <c r="A50625">
        <v>2016</v>
      </c>
      <c r="B50625" t="s">
        <v>110</v>
      </c>
      <c r="C50625">
        <v>71</v>
      </c>
      <c r="D50625">
        <v>36573</v>
      </c>
      <c r="E50625" t="s">
        <v>33</v>
      </c>
    </row>
    <row r="50626" spans="1:5" x14ac:dyDescent="0.25">
      <c r="A50626">
        <v>2016</v>
      </c>
      <c r="B50626" t="s">
        <v>110</v>
      </c>
      <c r="C50626">
        <v>71</v>
      </c>
      <c r="D50626">
        <v>36574</v>
      </c>
      <c r="E50626" t="s">
        <v>33</v>
      </c>
    </row>
    <row r="50627" spans="1:5" x14ac:dyDescent="0.25">
      <c r="A50627">
        <v>2016</v>
      </c>
      <c r="B50627" t="s">
        <v>110</v>
      </c>
      <c r="C50627">
        <v>71</v>
      </c>
      <c r="D50627">
        <v>36575</v>
      </c>
      <c r="E50627" t="s">
        <v>33</v>
      </c>
    </row>
    <row r="50628" spans="1:5" x14ac:dyDescent="0.25">
      <c r="A50628">
        <v>2016</v>
      </c>
      <c r="B50628" t="s">
        <v>110</v>
      </c>
      <c r="C50628">
        <v>71</v>
      </c>
      <c r="D50628">
        <v>36576</v>
      </c>
      <c r="E50628" t="s">
        <v>33</v>
      </c>
    </row>
    <row r="50629" spans="1:5" x14ac:dyDescent="0.25">
      <c r="A50629">
        <v>2016</v>
      </c>
      <c r="B50629" t="s">
        <v>110</v>
      </c>
      <c r="C50629">
        <v>71</v>
      </c>
      <c r="D50629">
        <v>36577</v>
      </c>
      <c r="E50629" t="s">
        <v>33</v>
      </c>
    </row>
    <row r="50630" spans="1:5" x14ac:dyDescent="0.25">
      <c r="A50630">
        <v>2016</v>
      </c>
      <c r="B50630" t="s">
        <v>110</v>
      </c>
      <c r="C50630">
        <v>71</v>
      </c>
      <c r="D50630">
        <v>36578</v>
      </c>
      <c r="E50630" t="s">
        <v>33</v>
      </c>
    </row>
    <row r="50631" spans="1:5" x14ac:dyDescent="0.25">
      <c r="A50631">
        <v>2016</v>
      </c>
      <c r="B50631" t="s">
        <v>110</v>
      </c>
      <c r="C50631">
        <v>71</v>
      </c>
      <c r="D50631">
        <v>36579</v>
      </c>
      <c r="E50631" t="s">
        <v>33</v>
      </c>
    </row>
    <row r="50632" spans="1:5" x14ac:dyDescent="0.25">
      <c r="A50632">
        <v>2016</v>
      </c>
      <c r="B50632" t="s">
        <v>110</v>
      </c>
      <c r="C50632">
        <v>71</v>
      </c>
      <c r="D50632">
        <v>36580</v>
      </c>
      <c r="E50632" t="s">
        <v>33</v>
      </c>
    </row>
    <row r="50633" spans="1:5" x14ac:dyDescent="0.25">
      <c r="A50633">
        <v>2016</v>
      </c>
      <c r="B50633" t="s">
        <v>110</v>
      </c>
      <c r="C50633">
        <v>71</v>
      </c>
      <c r="D50633">
        <v>36581</v>
      </c>
      <c r="E50633" t="s">
        <v>33</v>
      </c>
    </row>
    <row r="50634" spans="1:5" x14ac:dyDescent="0.25">
      <c r="A50634">
        <v>2016</v>
      </c>
      <c r="B50634" t="s">
        <v>110</v>
      </c>
      <c r="C50634">
        <v>71</v>
      </c>
      <c r="D50634">
        <v>36582</v>
      </c>
      <c r="E50634" t="s">
        <v>33</v>
      </c>
    </row>
    <row r="50635" spans="1:5" x14ac:dyDescent="0.25">
      <c r="A50635">
        <v>2016</v>
      </c>
      <c r="B50635" t="s">
        <v>110</v>
      </c>
      <c r="C50635">
        <v>71</v>
      </c>
      <c r="D50635">
        <v>36583</v>
      </c>
      <c r="E50635" t="s">
        <v>33</v>
      </c>
    </row>
    <row r="50636" spans="1:5" x14ac:dyDescent="0.25">
      <c r="A50636">
        <v>2016</v>
      </c>
      <c r="B50636" t="s">
        <v>110</v>
      </c>
      <c r="C50636">
        <v>71</v>
      </c>
      <c r="D50636">
        <v>36584</v>
      </c>
      <c r="E50636" t="s">
        <v>33</v>
      </c>
    </row>
    <row r="50637" spans="1:5" x14ac:dyDescent="0.25">
      <c r="A50637">
        <v>2016</v>
      </c>
      <c r="B50637" t="s">
        <v>110</v>
      </c>
      <c r="C50637">
        <v>71</v>
      </c>
      <c r="D50637">
        <v>36585</v>
      </c>
      <c r="E50637" t="s">
        <v>33</v>
      </c>
    </row>
    <row r="50638" spans="1:5" x14ac:dyDescent="0.25">
      <c r="A50638">
        <v>2016</v>
      </c>
      <c r="B50638" t="s">
        <v>110</v>
      </c>
      <c r="C50638">
        <v>71</v>
      </c>
      <c r="D50638">
        <v>36586</v>
      </c>
      <c r="E50638" t="s">
        <v>33</v>
      </c>
    </row>
    <row r="50639" spans="1:5" x14ac:dyDescent="0.25">
      <c r="A50639">
        <v>2016</v>
      </c>
      <c r="B50639" t="s">
        <v>110</v>
      </c>
      <c r="C50639">
        <v>71</v>
      </c>
      <c r="D50639">
        <v>36587</v>
      </c>
      <c r="E50639" t="s">
        <v>33</v>
      </c>
    </row>
    <row r="50640" spans="1:5" x14ac:dyDescent="0.25">
      <c r="A50640">
        <v>2016</v>
      </c>
      <c r="B50640" t="s">
        <v>110</v>
      </c>
      <c r="C50640">
        <v>71</v>
      </c>
      <c r="D50640">
        <v>36588</v>
      </c>
      <c r="E50640" t="s">
        <v>33</v>
      </c>
    </row>
    <row r="50641" spans="1:5" x14ac:dyDescent="0.25">
      <c r="A50641">
        <v>2016</v>
      </c>
      <c r="B50641" t="s">
        <v>110</v>
      </c>
      <c r="C50641">
        <v>71</v>
      </c>
      <c r="D50641">
        <v>36589</v>
      </c>
      <c r="E50641" t="s">
        <v>33</v>
      </c>
    </row>
    <row r="50642" spans="1:5" x14ac:dyDescent="0.25">
      <c r="A50642">
        <v>2016</v>
      </c>
      <c r="B50642" t="s">
        <v>110</v>
      </c>
      <c r="C50642">
        <v>71</v>
      </c>
      <c r="D50642">
        <v>36590</v>
      </c>
      <c r="E50642" t="s">
        <v>33</v>
      </c>
    </row>
    <row r="50643" spans="1:5" x14ac:dyDescent="0.25">
      <c r="A50643">
        <v>2016</v>
      </c>
      <c r="B50643" t="s">
        <v>110</v>
      </c>
      <c r="C50643">
        <v>71</v>
      </c>
      <c r="D50643">
        <v>36591</v>
      </c>
      <c r="E50643" t="s">
        <v>33</v>
      </c>
    </row>
    <row r="50644" spans="1:5" x14ac:dyDescent="0.25">
      <c r="A50644">
        <v>2016</v>
      </c>
      <c r="B50644" t="s">
        <v>110</v>
      </c>
      <c r="C50644">
        <v>71</v>
      </c>
      <c r="D50644">
        <v>36592</v>
      </c>
      <c r="E50644" t="s">
        <v>33</v>
      </c>
    </row>
    <row r="50645" spans="1:5" x14ac:dyDescent="0.25">
      <c r="A50645">
        <v>2016</v>
      </c>
      <c r="B50645" t="s">
        <v>110</v>
      </c>
      <c r="C50645">
        <v>71</v>
      </c>
      <c r="D50645">
        <v>36593</v>
      </c>
      <c r="E50645" t="s">
        <v>33</v>
      </c>
    </row>
    <row r="50646" spans="1:5" x14ac:dyDescent="0.25">
      <c r="A50646">
        <v>2016</v>
      </c>
      <c r="B50646" t="s">
        <v>110</v>
      </c>
      <c r="C50646">
        <v>71</v>
      </c>
      <c r="D50646">
        <v>36594</v>
      </c>
      <c r="E50646" t="s">
        <v>33</v>
      </c>
    </row>
    <row r="50647" spans="1:5" x14ac:dyDescent="0.25">
      <c r="A50647">
        <v>2016</v>
      </c>
      <c r="B50647" t="s">
        <v>110</v>
      </c>
      <c r="C50647">
        <v>71</v>
      </c>
      <c r="D50647">
        <v>36595</v>
      </c>
      <c r="E50647" t="s">
        <v>33</v>
      </c>
    </row>
    <row r="50648" spans="1:5" x14ac:dyDescent="0.25">
      <c r="A50648">
        <v>2016</v>
      </c>
      <c r="B50648" t="s">
        <v>110</v>
      </c>
      <c r="C50648">
        <v>71</v>
      </c>
      <c r="D50648">
        <v>36596</v>
      </c>
      <c r="E50648" t="s">
        <v>33</v>
      </c>
    </row>
    <row r="50649" spans="1:5" x14ac:dyDescent="0.25">
      <c r="A50649">
        <v>2016</v>
      </c>
      <c r="B50649" t="s">
        <v>110</v>
      </c>
      <c r="C50649">
        <v>71</v>
      </c>
      <c r="D50649">
        <v>36597</v>
      </c>
      <c r="E50649" t="s">
        <v>33</v>
      </c>
    </row>
    <row r="50650" spans="1:5" x14ac:dyDescent="0.25">
      <c r="A50650">
        <v>2016</v>
      </c>
      <c r="B50650" t="s">
        <v>110</v>
      </c>
      <c r="C50650">
        <v>71</v>
      </c>
      <c r="D50650">
        <v>36598</v>
      </c>
      <c r="E50650" t="s">
        <v>33</v>
      </c>
    </row>
    <row r="50651" spans="1:5" x14ac:dyDescent="0.25">
      <c r="A50651">
        <v>2016</v>
      </c>
      <c r="B50651" t="s">
        <v>110</v>
      </c>
      <c r="C50651">
        <v>71</v>
      </c>
      <c r="D50651">
        <v>36599</v>
      </c>
      <c r="E50651" t="s">
        <v>33</v>
      </c>
    </row>
    <row r="50652" spans="1:5" x14ac:dyDescent="0.25">
      <c r="A50652">
        <v>2016</v>
      </c>
      <c r="B50652" t="s">
        <v>110</v>
      </c>
      <c r="C50652">
        <v>71</v>
      </c>
      <c r="D50652">
        <v>36600</v>
      </c>
      <c r="E50652" t="s">
        <v>33</v>
      </c>
    </row>
    <row r="50653" spans="1:5" x14ac:dyDescent="0.25">
      <c r="A50653">
        <v>2016</v>
      </c>
      <c r="B50653" t="s">
        <v>110</v>
      </c>
      <c r="C50653">
        <v>71</v>
      </c>
      <c r="D50653">
        <v>36601</v>
      </c>
      <c r="E50653" t="s">
        <v>33</v>
      </c>
    </row>
    <row r="50654" spans="1:5" x14ac:dyDescent="0.25">
      <c r="A50654">
        <v>2016</v>
      </c>
      <c r="B50654" t="s">
        <v>110</v>
      </c>
      <c r="C50654">
        <v>71</v>
      </c>
      <c r="D50654">
        <v>36602</v>
      </c>
      <c r="E50654" t="s">
        <v>33</v>
      </c>
    </row>
    <row r="50655" spans="1:5" x14ac:dyDescent="0.25">
      <c r="A50655">
        <v>2016</v>
      </c>
      <c r="B50655" t="s">
        <v>110</v>
      </c>
      <c r="C50655">
        <v>71</v>
      </c>
      <c r="D50655">
        <v>36603</v>
      </c>
      <c r="E50655" t="s">
        <v>33</v>
      </c>
    </row>
    <row r="50656" spans="1:5" x14ac:dyDescent="0.25">
      <c r="A50656">
        <v>2016</v>
      </c>
      <c r="B50656" t="s">
        <v>110</v>
      </c>
      <c r="C50656">
        <v>71</v>
      </c>
      <c r="D50656">
        <v>36604</v>
      </c>
      <c r="E50656" t="s">
        <v>33</v>
      </c>
    </row>
    <row r="50657" spans="1:5" x14ac:dyDescent="0.25">
      <c r="A50657">
        <v>2016</v>
      </c>
      <c r="B50657" t="s">
        <v>110</v>
      </c>
      <c r="C50657">
        <v>71</v>
      </c>
      <c r="D50657">
        <v>36605</v>
      </c>
      <c r="E50657" t="s">
        <v>33</v>
      </c>
    </row>
    <row r="50658" spans="1:5" x14ac:dyDescent="0.25">
      <c r="A50658">
        <v>2016</v>
      </c>
      <c r="B50658" t="s">
        <v>110</v>
      </c>
      <c r="C50658">
        <v>71</v>
      </c>
      <c r="D50658">
        <v>36606</v>
      </c>
      <c r="E50658" t="s">
        <v>33</v>
      </c>
    </row>
    <row r="50659" spans="1:5" x14ac:dyDescent="0.25">
      <c r="A50659">
        <v>2016</v>
      </c>
      <c r="B50659" t="s">
        <v>110</v>
      </c>
      <c r="C50659">
        <v>71</v>
      </c>
      <c r="D50659">
        <v>36607</v>
      </c>
      <c r="E50659" t="s">
        <v>33</v>
      </c>
    </row>
    <row r="50660" spans="1:5" x14ac:dyDescent="0.25">
      <c r="A50660">
        <v>2016</v>
      </c>
      <c r="B50660" t="s">
        <v>110</v>
      </c>
      <c r="C50660">
        <v>71</v>
      </c>
      <c r="D50660">
        <v>36608</v>
      </c>
      <c r="E50660" t="s">
        <v>33</v>
      </c>
    </row>
    <row r="50661" spans="1:5" x14ac:dyDescent="0.25">
      <c r="A50661">
        <v>2016</v>
      </c>
      <c r="B50661" t="s">
        <v>110</v>
      </c>
      <c r="C50661">
        <v>71</v>
      </c>
      <c r="D50661">
        <v>36609</v>
      </c>
      <c r="E50661" t="s">
        <v>33</v>
      </c>
    </row>
    <row r="50662" spans="1:5" x14ac:dyDescent="0.25">
      <c r="A50662">
        <v>2016</v>
      </c>
      <c r="B50662" t="s">
        <v>110</v>
      </c>
      <c r="C50662">
        <v>71</v>
      </c>
      <c r="D50662">
        <v>36610</v>
      </c>
      <c r="E50662" t="s">
        <v>33</v>
      </c>
    </row>
    <row r="50663" spans="1:5" x14ac:dyDescent="0.25">
      <c r="A50663">
        <v>2016</v>
      </c>
      <c r="B50663" t="s">
        <v>110</v>
      </c>
      <c r="C50663">
        <v>71</v>
      </c>
      <c r="D50663">
        <v>36611</v>
      </c>
      <c r="E50663" t="s">
        <v>33</v>
      </c>
    </row>
    <row r="50664" spans="1:5" x14ac:dyDescent="0.25">
      <c r="A50664">
        <v>2016</v>
      </c>
      <c r="B50664" t="s">
        <v>110</v>
      </c>
      <c r="C50664">
        <v>71</v>
      </c>
      <c r="D50664">
        <v>36612</v>
      </c>
      <c r="E50664" t="s">
        <v>33</v>
      </c>
    </row>
    <row r="50665" spans="1:5" x14ac:dyDescent="0.25">
      <c r="A50665">
        <v>2016</v>
      </c>
      <c r="B50665" t="s">
        <v>110</v>
      </c>
      <c r="C50665">
        <v>71</v>
      </c>
      <c r="D50665">
        <v>36613</v>
      </c>
      <c r="E50665" t="s">
        <v>33</v>
      </c>
    </row>
    <row r="50666" spans="1:5" x14ac:dyDescent="0.25">
      <c r="A50666">
        <v>2016</v>
      </c>
      <c r="B50666" t="s">
        <v>110</v>
      </c>
      <c r="C50666">
        <v>71</v>
      </c>
      <c r="D50666">
        <v>36614</v>
      </c>
      <c r="E50666" t="s">
        <v>33</v>
      </c>
    </row>
    <row r="50667" spans="1:5" x14ac:dyDescent="0.25">
      <c r="A50667">
        <v>2016</v>
      </c>
      <c r="B50667" t="s">
        <v>110</v>
      </c>
      <c r="C50667">
        <v>71</v>
      </c>
      <c r="D50667">
        <v>36615</v>
      </c>
      <c r="E50667" t="s">
        <v>33</v>
      </c>
    </row>
    <row r="50668" spans="1:5" x14ac:dyDescent="0.25">
      <c r="A50668">
        <v>2016</v>
      </c>
      <c r="B50668" t="s">
        <v>110</v>
      </c>
      <c r="C50668">
        <v>71</v>
      </c>
      <c r="D50668">
        <v>36616</v>
      </c>
      <c r="E50668" t="s">
        <v>33</v>
      </c>
    </row>
    <row r="50669" spans="1:5" x14ac:dyDescent="0.25">
      <c r="A50669">
        <v>2016</v>
      </c>
      <c r="B50669" t="s">
        <v>110</v>
      </c>
      <c r="C50669">
        <v>71</v>
      </c>
      <c r="D50669">
        <v>36617</v>
      </c>
      <c r="E50669" t="s">
        <v>33</v>
      </c>
    </row>
    <row r="50670" spans="1:5" x14ac:dyDescent="0.25">
      <c r="A50670">
        <v>2016</v>
      </c>
      <c r="B50670" t="s">
        <v>110</v>
      </c>
      <c r="C50670">
        <v>71</v>
      </c>
      <c r="D50670">
        <v>36618</v>
      </c>
      <c r="E50670" t="s">
        <v>33</v>
      </c>
    </row>
    <row r="50671" spans="1:5" x14ac:dyDescent="0.25">
      <c r="A50671">
        <v>2016</v>
      </c>
      <c r="B50671" t="s">
        <v>110</v>
      </c>
      <c r="C50671">
        <v>71</v>
      </c>
      <c r="D50671">
        <v>36619</v>
      </c>
      <c r="E50671" t="s">
        <v>33</v>
      </c>
    </row>
    <row r="50672" spans="1:5" x14ac:dyDescent="0.25">
      <c r="A50672">
        <v>2016</v>
      </c>
      <c r="B50672" t="s">
        <v>110</v>
      </c>
      <c r="C50672">
        <v>71</v>
      </c>
      <c r="D50672">
        <v>36620</v>
      </c>
      <c r="E50672" t="s">
        <v>33</v>
      </c>
    </row>
    <row r="50673" spans="1:5" x14ac:dyDescent="0.25">
      <c r="A50673">
        <v>2016</v>
      </c>
      <c r="B50673" t="s">
        <v>110</v>
      </c>
      <c r="C50673">
        <v>71</v>
      </c>
      <c r="D50673">
        <v>36621</v>
      </c>
      <c r="E50673" t="s">
        <v>33</v>
      </c>
    </row>
    <row r="50674" spans="1:5" x14ac:dyDescent="0.25">
      <c r="A50674">
        <v>2016</v>
      </c>
      <c r="B50674" t="s">
        <v>110</v>
      </c>
      <c r="C50674">
        <v>71</v>
      </c>
      <c r="D50674">
        <v>36622</v>
      </c>
      <c r="E50674" t="s">
        <v>33</v>
      </c>
    </row>
    <row r="50675" spans="1:5" x14ac:dyDescent="0.25">
      <c r="A50675">
        <v>2016</v>
      </c>
      <c r="B50675" t="s">
        <v>110</v>
      </c>
      <c r="C50675">
        <v>71</v>
      </c>
      <c r="D50675">
        <v>36623</v>
      </c>
      <c r="E50675" t="s">
        <v>33</v>
      </c>
    </row>
    <row r="50676" spans="1:5" x14ac:dyDescent="0.25">
      <c r="A50676">
        <v>2016</v>
      </c>
      <c r="B50676" t="s">
        <v>110</v>
      </c>
      <c r="C50676">
        <v>71</v>
      </c>
      <c r="D50676">
        <v>36624</v>
      </c>
      <c r="E50676" t="s">
        <v>33</v>
      </c>
    </row>
    <row r="50677" spans="1:5" x14ac:dyDescent="0.25">
      <c r="A50677">
        <v>2016</v>
      </c>
      <c r="B50677" t="s">
        <v>110</v>
      </c>
      <c r="C50677">
        <v>71</v>
      </c>
      <c r="D50677">
        <v>36625</v>
      </c>
      <c r="E50677" t="s">
        <v>33</v>
      </c>
    </row>
    <row r="50678" spans="1:5" x14ac:dyDescent="0.25">
      <c r="A50678">
        <v>2016</v>
      </c>
      <c r="B50678" t="s">
        <v>110</v>
      </c>
      <c r="C50678">
        <v>71</v>
      </c>
      <c r="D50678">
        <v>36626</v>
      </c>
      <c r="E50678" t="s">
        <v>33</v>
      </c>
    </row>
    <row r="50679" spans="1:5" x14ac:dyDescent="0.25">
      <c r="A50679">
        <v>2016</v>
      </c>
      <c r="B50679" t="s">
        <v>110</v>
      </c>
      <c r="C50679">
        <v>71</v>
      </c>
      <c r="D50679">
        <v>36627</v>
      </c>
      <c r="E50679" t="s">
        <v>33</v>
      </c>
    </row>
    <row r="50680" spans="1:5" x14ac:dyDescent="0.25">
      <c r="A50680">
        <v>2016</v>
      </c>
      <c r="B50680" t="s">
        <v>110</v>
      </c>
      <c r="C50680">
        <v>71</v>
      </c>
      <c r="D50680">
        <v>36628</v>
      </c>
      <c r="E50680" t="s">
        <v>33</v>
      </c>
    </row>
    <row r="50681" spans="1:5" x14ac:dyDescent="0.25">
      <c r="A50681">
        <v>2016</v>
      </c>
      <c r="B50681" t="s">
        <v>110</v>
      </c>
      <c r="C50681">
        <v>71</v>
      </c>
      <c r="D50681">
        <v>36629</v>
      </c>
      <c r="E50681" t="s">
        <v>33</v>
      </c>
    </row>
    <row r="50682" spans="1:5" x14ac:dyDescent="0.25">
      <c r="A50682">
        <v>2016</v>
      </c>
      <c r="B50682" t="s">
        <v>110</v>
      </c>
      <c r="C50682">
        <v>71</v>
      </c>
      <c r="D50682">
        <v>36630</v>
      </c>
      <c r="E50682" t="s">
        <v>33</v>
      </c>
    </row>
    <row r="50683" spans="1:5" x14ac:dyDescent="0.25">
      <c r="A50683">
        <v>2016</v>
      </c>
      <c r="B50683" t="s">
        <v>110</v>
      </c>
      <c r="C50683">
        <v>71</v>
      </c>
      <c r="D50683">
        <v>36631</v>
      </c>
      <c r="E50683" t="s">
        <v>33</v>
      </c>
    </row>
    <row r="50684" spans="1:5" x14ac:dyDescent="0.25">
      <c r="A50684">
        <v>2016</v>
      </c>
      <c r="B50684" t="s">
        <v>110</v>
      </c>
      <c r="C50684">
        <v>71</v>
      </c>
      <c r="D50684">
        <v>36632</v>
      </c>
      <c r="E50684" t="s">
        <v>33</v>
      </c>
    </row>
    <row r="50685" spans="1:5" x14ac:dyDescent="0.25">
      <c r="A50685">
        <v>2016</v>
      </c>
      <c r="B50685" t="s">
        <v>110</v>
      </c>
      <c r="C50685">
        <v>71</v>
      </c>
      <c r="D50685">
        <v>36633</v>
      </c>
      <c r="E50685" t="s">
        <v>33</v>
      </c>
    </row>
    <row r="50686" spans="1:5" x14ac:dyDescent="0.25">
      <c r="A50686">
        <v>2016</v>
      </c>
      <c r="B50686" t="s">
        <v>110</v>
      </c>
      <c r="C50686">
        <v>71</v>
      </c>
      <c r="D50686">
        <v>36634</v>
      </c>
      <c r="E50686" t="s">
        <v>33</v>
      </c>
    </row>
    <row r="50687" spans="1:5" x14ac:dyDescent="0.25">
      <c r="A50687">
        <v>2016</v>
      </c>
      <c r="B50687" t="s">
        <v>110</v>
      </c>
      <c r="C50687">
        <v>71</v>
      </c>
      <c r="D50687">
        <v>36635</v>
      </c>
      <c r="E50687" t="s">
        <v>33</v>
      </c>
    </row>
    <row r="50688" spans="1:5" x14ac:dyDescent="0.25">
      <c r="A50688">
        <v>2016</v>
      </c>
      <c r="B50688" t="s">
        <v>110</v>
      </c>
      <c r="C50688">
        <v>71</v>
      </c>
      <c r="D50688">
        <v>36636</v>
      </c>
      <c r="E50688" t="s">
        <v>33</v>
      </c>
    </row>
    <row r="50689" spans="1:5" x14ac:dyDescent="0.25">
      <c r="A50689">
        <v>2016</v>
      </c>
      <c r="B50689" t="s">
        <v>110</v>
      </c>
      <c r="C50689">
        <v>71</v>
      </c>
      <c r="D50689">
        <v>36637</v>
      </c>
      <c r="E50689" t="s">
        <v>33</v>
      </c>
    </row>
    <row r="50690" spans="1:5" x14ac:dyDescent="0.25">
      <c r="A50690">
        <v>2016</v>
      </c>
      <c r="B50690" t="s">
        <v>110</v>
      </c>
      <c r="C50690">
        <v>71</v>
      </c>
      <c r="D50690">
        <v>36638</v>
      </c>
      <c r="E50690" t="s">
        <v>33</v>
      </c>
    </row>
    <row r="50691" spans="1:5" x14ac:dyDescent="0.25">
      <c r="A50691">
        <v>2016</v>
      </c>
      <c r="B50691" t="s">
        <v>110</v>
      </c>
      <c r="C50691">
        <v>71</v>
      </c>
      <c r="D50691">
        <v>36639</v>
      </c>
      <c r="E50691" t="s">
        <v>33</v>
      </c>
    </row>
    <row r="50692" spans="1:5" x14ac:dyDescent="0.25">
      <c r="A50692">
        <v>2016</v>
      </c>
      <c r="B50692" t="s">
        <v>110</v>
      </c>
      <c r="C50692">
        <v>71</v>
      </c>
      <c r="D50692">
        <v>36640</v>
      </c>
      <c r="E50692" t="s">
        <v>33</v>
      </c>
    </row>
    <row r="50693" spans="1:5" x14ac:dyDescent="0.25">
      <c r="A50693">
        <v>2016</v>
      </c>
      <c r="B50693" t="s">
        <v>110</v>
      </c>
      <c r="C50693">
        <v>71</v>
      </c>
      <c r="D50693">
        <v>36641</v>
      </c>
      <c r="E50693" t="s">
        <v>33</v>
      </c>
    </row>
    <row r="50694" spans="1:5" x14ac:dyDescent="0.25">
      <c r="A50694">
        <v>2016</v>
      </c>
      <c r="B50694" t="s">
        <v>110</v>
      </c>
      <c r="C50694">
        <v>71</v>
      </c>
      <c r="D50694">
        <v>36642</v>
      </c>
      <c r="E50694" t="s">
        <v>33</v>
      </c>
    </row>
    <row r="50695" spans="1:5" x14ac:dyDescent="0.25">
      <c r="A50695">
        <v>2016</v>
      </c>
      <c r="B50695" t="s">
        <v>110</v>
      </c>
      <c r="C50695">
        <v>71</v>
      </c>
      <c r="D50695">
        <v>36643</v>
      </c>
      <c r="E50695" t="s">
        <v>33</v>
      </c>
    </row>
    <row r="50696" spans="1:5" x14ac:dyDescent="0.25">
      <c r="A50696">
        <v>2016</v>
      </c>
      <c r="B50696" t="s">
        <v>110</v>
      </c>
      <c r="C50696">
        <v>71</v>
      </c>
      <c r="D50696">
        <v>36644</v>
      </c>
      <c r="E50696" t="s">
        <v>33</v>
      </c>
    </row>
    <row r="50697" spans="1:5" x14ac:dyDescent="0.25">
      <c r="A50697">
        <v>2016</v>
      </c>
      <c r="B50697" t="s">
        <v>110</v>
      </c>
      <c r="C50697">
        <v>71</v>
      </c>
      <c r="D50697">
        <v>36645</v>
      </c>
      <c r="E50697" t="s">
        <v>33</v>
      </c>
    </row>
    <row r="50698" spans="1:5" x14ac:dyDescent="0.25">
      <c r="A50698">
        <v>2016</v>
      </c>
      <c r="B50698" t="s">
        <v>110</v>
      </c>
      <c r="C50698">
        <v>71</v>
      </c>
      <c r="D50698">
        <v>36646</v>
      </c>
      <c r="E50698" t="s">
        <v>33</v>
      </c>
    </row>
    <row r="50699" spans="1:5" x14ac:dyDescent="0.25">
      <c r="A50699">
        <v>2016</v>
      </c>
      <c r="B50699" t="s">
        <v>110</v>
      </c>
      <c r="C50699">
        <v>71</v>
      </c>
      <c r="D50699">
        <v>36647</v>
      </c>
      <c r="E50699" t="s">
        <v>33</v>
      </c>
    </row>
    <row r="50700" spans="1:5" x14ac:dyDescent="0.25">
      <c r="A50700">
        <v>2016</v>
      </c>
      <c r="B50700" t="s">
        <v>110</v>
      </c>
      <c r="C50700">
        <v>71</v>
      </c>
      <c r="D50700">
        <v>36648</v>
      </c>
      <c r="E50700" t="s">
        <v>33</v>
      </c>
    </row>
    <row r="50701" spans="1:5" x14ac:dyDescent="0.25">
      <c r="A50701">
        <v>2016</v>
      </c>
      <c r="B50701" t="s">
        <v>110</v>
      </c>
      <c r="C50701">
        <v>71</v>
      </c>
      <c r="D50701">
        <v>36649</v>
      </c>
      <c r="E50701" t="s">
        <v>33</v>
      </c>
    </row>
    <row r="50702" spans="1:5" x14ac:dyDescent="0.25">
      <c r="A50702">
        <v>2016</v>
      </c>
      <c r="B50702" t="s">
        <v>110</v>
      </c>
      <c r="C50702">
        <v>71</v>
      </c>
      <c r="D50702">
        <v>36650</v>
      </c>
      <c r="E50702" t="s">
        <v>33</v>
      </c>
    </row>
    <row r="50703" spans="1:5" x14ac:dyDescent="0.25">
      <c r="A50703">
        <v>2016</v>
      </c>
      <c r="B50703" t="s">
        <v>110</v>
      </c>
      <c r="C50703">
        <v>71</v>
      </c>
      <c r="D50703">
        <v>36651</v>
      </c>
      <c r="E50703" t="s">
        <v>33</v>
      </c>
    </row>
    <row r="50704" spans="1:5" x14ac:dyDescent="0.25">
      <c r="A50704">
        <v>2016</v>
      </c>
      <c r="B50704" t="s">
        <v>110</v>
      </c>
      <c r="C50704">
        <v>71</v>
      </c>
      <c r="D50704">
        <v>36652</v>
      </c>
      <c r="E50704" t="s">
        <v>33</v>
      </c>
    </row>
    <row r="50705" spans="1:5" x14ac:dyDescent="0.25">
      <c r="A50705">
        <v>2016</v>
      </c>
      <c r="B50705" t="s">
        <v>110</v>
      </c>
      <c r="C50705">
        <v>71</v>
      </c>
      <c r="D50705">
        <v>36653</v>
      </c>
      <c r="E50705" t="s">
        <v>33</v>
      </c>
    </row>
    <row r="50706" spans="1:5" x14ac:dyDescent="0.25">
      <c r="A50706">
        <v>2016</v>
      </c>
      <c r="B50706" t="s">
        <v>110</v>
      </c>
      <c r="C50706">
        <v>71</v>
      </c>
      <c r="D50706">
        <v>36654</v>
      </c>
      <c r="E50706" t="s">
        <v>33</v>
      </c>
    </row>
    <row r="50707" spans="1:5" x14ac:dyDescent="0.25">
      <c r="A50707">
        <v>2016</v>
      </c>
      <c r="B50707" t="s">
        <v>110</v>
      </c>
      <c r="C50707">
        <v>71</v>
      </c>
      <c r="D50707">
        <v>36655</v>
      </c>
      <c r="E50707" t="s">
        <v>33</v>
      </c>
    </row>
    <row r="50708" spans="1:5" x14ac:dyDescent="0.25">
      <c r="A50708">
        <v>2016</v>
      </c>
      <c r="B50708" t="s">
        <v>110</v>
      </c>
      <c r="C50708">
        <v>71</v>
      </c>
      <c r="D50708">
        <v>36656</v>
      </c>
      <c r="E50708" t="s">
        <v>33</v>
      </c>
    </row>
    <row r="50709" spans="1:5" x14ac:dyDescent="0.25">
      <c r="A50709">
        <v>2016</v>
      </c>
      <c r="B50709" t="s">
        <v>110</v>
      </c>
      <c r="C50709">
        <v>71</v>
      </c>
      <c r="D50709">
        <v>36657</v>
      </c>
      <c r="E50709" t="s">
        <v>33</v>
      </c>
    </row>
    <row r="50710" spans="1:5" x14ac:dyDescent="0.25">
      <c r="A50710">
        <v>2016</v>
      </c>
      <c r="B50710" t="s">
        <v>110</v>
      </c>
      <c r="C50710">
        <v>71</v>
      </c>
      <c r="D50710">
        <v>36658</v>
      </c>
      <c r="E50710" t="s">
        <v>33</v>
      </c>
    </row>
    <row r="50711" spans="1:5" x14ac:dyDescent="0.25">
      <c r="A50711">
        <v>2016</v>
      </c>
      <c r="B50711" t="s">
        <v>110</v>
      </c>
      <c r="C50711">
        <v>71</v>
      </c>
      <c r="D50711">
        <v>36659</v>
      </c>
      <c r="E50711" t="s">
        <v>33</v>
      </c>
    </row>
    <row r="50712" spans="1:5" x14ac:dyDescent="0.25">
      <c r="A50712">
        <v>2016</v>
      </c>
      <c r="B50712" t="s">
        <v>110</v>
      </c>
      <c r="C50712">
        <v>71</v>
      </c>
      <c r="D50712">
        <v>36660</v>
      </c>
      <c r="E50712" t="s">
        <v>33</v>
      </c>
    </row>
    <row r="50713" spans="1:5" x14ac:dyDescent="0.25">
      <c r="A50713">
        <v>2016</v>
      </c>
      <c r="B50713" t="s">
        <v>110</v>
      </c>
      <c r="C50713">
        <v>71</v>
      </c>
      <c r="D50713">
        <v>36661</v>
      </c>
      <c r="E50713" t="s">
        <v>33</v>
      </c>
    </row>
    <row r="50714" spans="1:5" x14ac:dyDescent="0.25">
      <c r="A50714">
        <v>2016</v>
      </c>
      <c r="B50714" t="s">
        <v>110</v>
      </c>
      <c r="C50714">
        <v>71</v>
      </c>
      <c r="D50714">
        <v>36662</v>
      </c>
      <c r="E50714" t="s">
        <v>33</v>
      </c>
    </row>
    <row r="50715" spans="1:5" x14ac:dyDescent="0.25">
      <c r="A50715">
        <v>2016</v>
      </c>
      <c r="B50715" t="s">
        <v>110</v>
      </c>
      <c r="C50715">
        <v>71</v>
      </c>
      <c r="D50715">
        <v>36663</v>
      </c>
      <c r="E50715" t="s">
        <v>33</v>
      </c>
    </row>
    <row r="50716" spans="1:5" x14ac:dyDescent="0.25">
      <c r="A50716">
        <v>2016</v>
      </c>
      <c r="B50716" t="s">
        <v>110</v>
      </c>
      <c r="C50716">
        <v>71</v>
      </c>
      <c r="D50716">
        <v>36664</v>
      </c>
      <c r="E50716" t="s">
        <v>33</v>
      </c>
    </row>
    <row r="50717" spans="1:5" x14ac:dyDescent="0.25">
      <c r="A50717">
        <v>2016</v>
      </c>
      <c r="B50717" t="s">
        <v>110</v>
      </c>
      <c r="C50717">
        <v>71</v>
      </c>
      <c r="D50717">
        <v>36665</v>
      </c>
      <c r="E50717" t="s">
        <v>33</v>
      </c>
    </row>
    <row r="50718" spans="1:5" x14ac:dyDescent="0.25">
      <c r="A50718">
        <v>2016</v>
      </c>
      <c r="B50718" t="s">
        <v>110</v>
      </c>
      <c r="C50718">
        <v>71</v>
      </c>
      <c r="D50718">
        <v>36666</v>
      </c>
      <c r="E50718" t="s">
        <v>33</v>
      </c>
    </row>
    <row r="50719" spans="1:5" x14ac:dyDescent="0.25">
      <c r="A50719">
        <v>2016</v>
      </c>
      <c r="B50719" t="s">
        <v>110</v>
      </c>
      <c r="C50719">
        <v>71</v>
      </c>
      <c r="D50719">
        <v>36667</v>
      </c>
      <c r="E50719" t="s">
        <v>33</v>
      </c>
    </row>
    <row r="50720" spans="1:5" x14ac:dyDescent="0.25">
      <c r="A50720">
        <v>2016</v>
      </c>
      <c r="B50720" t="s">
        <v>110</v>
      </c>
      <c r="C50720">
        <v>71</v>
      </c>
      <c r="D50720">
        <v>36668</v>
      </c>
      <c r="E50720" t="s">
        <v>33</v>
      </c>
    </row>
    <row r="50721" spans="1:5" x14ac:dyDescent="0.25">
      <c r="A50721">
        <v>2016</v>
      </c>
      <c r="B50721" t="s">
        <v>110</v>
      </c>
      <c r="C50721">
        <v>71</v>
      </c>
      <c r="D50721">
        <v>36669</v>
      </c>
      <c r="E50721" t="s">
        <v>33</v>
      </c>
    </row>
    <row r="50722" spans="1:5" x14ac:dyDescent="0.25">
      <c r="A50722">
        <v>2016</v>
      </c>
      <c r="B50722" t="s">
        <v>110</v>
      </c>
      <c r="C50722">
        <v>71</v>
      </c>
      <c r="D50722">
        <v>36670</v>
      </c>
      <c r="E50722" t="s">
        <v>33</v>
      </c>
    </row>
    <row r="50723" spans="1:5" x14ac:dyDescent="0.25">
      <c r="A50723">
        <v>2016</v>
      </c>
      <c r="B50723" t="s">
        <v>110</v>
      </c>
      <c r="C50723">
        <v>71</v>
      </c>
      <c r="D50723">
        <v>36671</v>
      </c>
      <c r="E50723" t="s">
        <v>33</v>
      </c>
    </row>
    <row r="50724" spans="1:5" x14ac:dyDescent="0.25">
      <c r="A50724">
        <v>2016</v>
      </c>
      <c r="B50724" t="s">
        <v>110</v>
      </c>
      <c r="C50724">
        <v>71</v>
      </c>
      <c r="D50724">
        <v>36672</v>
      </c>
      <c r="E50724" t="s">
        <v>33</v>
      </c>
    </row>
    <row r="50725" spans="1:5" x14ac:dyDescent="0.25">
      <c r="A50725">
        <v>2016</v>
      </c>
      <c r="B50725" t="s">
        <v>110</v>
      </c>
      <c r="C50725">
        <v>71</v>
      </c>
      <c r="D50725">
        <v>36673</v>
      </c>
      <c r="E50725" t="s">
        <v>33</v>
      </c>
    </row>
    <row r="50726" spans="1:5" x14ac:dyDescent="0.25">
      <c r="A50726">
        <v>2016</v>
      </c>
      <c r="B50726" t="s">
        <v>110</v>
      </c>
      <c r="C50726">
        <v>71</v>
      </c>
      <c r="D50726">
        <v>36674</v>
      </c>
      <c r="E50726" t="s">
        <v>33</v>
      </c>
    </row>
    <row r="50727" spans="1:5" x14ac:dyDescent="0.25">
      <c r="A50727">
        <v>2016</v>
      </c>
      <c r="B50727" t="s">
        <v>110</v>
      </c>
      <c r="C50727">
        <v>71</v>
      </c>
      <c r="D50727">
        <v>36675</v>
      </c>
      <c r="E50727" t="s">
        <v>33</v>
      </c>
    </row>
    <row r="50728" spans="1:5" x14ac:dyDescent="0.25">
      <c r="A50728">
        <v>2016</v>
      </c>
      <c r="B50728" t="s">
        <v>110</v>
      </c>
      <c r="C50728">
        <v>71</v>
      </c>
      <c r="D50728">
        <v>36676</v>
      </c>
      <c r="E50728" t="s">
        <v>33</v>
      </c>
    </row>
    <row r="50729" spans="1:5" x14ac:dyDescent="0.25">
      <c r="A50729">
        <v>2016</v>
      </c>
      <c r="B50729" t="s">
        <v>110</v>
      </c>
      <c r="C50729">
        <v>71</v>
      </c>
      <c r="D50729">
        <v>36677</v>
      </c>
      <c r="E50729" t="s">
        <v>33</v>
      </c>
    </row>
    <row r="50730" spans="1:5" x14ac:dyDescent="0.25">
      <c r="A50730">
        <v>2016</v>
      </c>
      <c r="B50730" t="s">
        <v>110</v>
      </c>
      <c r="C50730">
        <v>71</v>
      </c>
      <c r="D50730">
        <v>36678</v>
      </c>
      <c r="E50730" t="s">
        <v>33</v>
      </c>
    </row>
    <row r="50731" spans="1:5" x14ac:dyDescent="0.25">
      <c r="A50731">
        <v>2016</v>
      </c>
      <c r="B50731" t="s">
        <v>110</v>
      </c>
      <c r="C50731">
        <v>71</v>
      </c>
      <c r="D50731">
        <v>36679</v>
      </c>
      <c r="E50731" t="s">
        <v>33</v>
      </c>
    </row>
    <row r="50732" spans="1:5" x14ac:dyDescent="0.25">
      <c r="A50732">
        <v>2016</v>
      </c>
      <c r="B50732" t="s">
        <v>110</v>
      </c>
      <c r="C50732">
        <v>71</v>
      </c>
      <c r="D50732">
        <v>36680</v>
      </c>
      <c r="E50732" t="s">
        <v>33</v>
      </c>
    </row>
    <row r="50733" spans="1:5" x14ac:dyDescent="0.25">
      <c r="A50733">
        <v>2016</v>
      </c>
      <c r="B50733" t="s">
        <v>110</v>
      </c>
      <c r="C50733">
        <v>71</v>
      </c>
      <c r="D50733">
        <v>36681</v>
      </c>
      <c r="E50733" t="s">
        <v>33</v>
      </c>
    </row>
    <row r="50734" spans="1:5" x14ac:dyDescent="0.25">
      <c r="A50734">
        <v>2016</v>
      </c>
      <c r="B50734" t="s">
        <v>110</v>
      </c>
      <c r="C50734">
        <v>71</v>
      </c>
      <c r="D50734">
        <v>36682</v>
      </c>
      <c r="E50734" t="s">
        <v>33</v>
      </c>
    </row>
    <row r="50735" spans="1:5" x14ac:dyDescent="0.25">
      <c r="A50735">
        <v>2016</v>
      </c>
      <c r="B50735" t="s">
        <v>110</v>
      </c>
      <c r="C50735">
        <v>71</v>
      </c>
      <c r="D50735">
        <v>36683</v>
      </c>
      <c r="E50735" t="s">
        <v>33</v>
      </c>
    </row>
    <row r="50736" spans="1:5" x14ac:dyDescent="0.25">
      <c r="A50736">
        <v>2016</v>
      </c>
      <c r="B50736" t="s">
        <v>110</v>
      </c>
      <c r="C50736">
        <v>71</v>
      </c>
      <c r="D50736">
        <v>36684</v>
      </c>
      <c r="E50736" t="s">
        <v>33</v>
      </c>
    </row>
    <row r="50737" spans="1:5" x14ac:dyDescent="0.25">
      <c r="A50737">
        <v>2016</v>
      </c>
      <c r="B50737" t="s">
        <v>110</v>
      </c>
      <c r="C50737">
        <v>71</v>
      </c>
      <c r="D50737">
        <v>36685</v>
      </c>
      <c r="E50737" t="s">
        <v>33</v>
      </c>
    </row>
    <row r="50738" spans="1:5" x14ac:dyDescent="0.25">
      <c r="A50738">
        <v>2016</v>
      </c>
      <c r="B50738" t="s">
        <v>110</v>
      </c>
      <c r="C50738">
        <v>71</v>
      </c>
      <c r="D50738">
        <v>36686</v>
      </c>
      <c r="E50738" t="s">
        <v>33</v>
      </c>
    </row>
    <row r="50739" spans="1:5" x14ac:dyDescent="0.25">
      <c r="A50739">
        <v>2016</v>
      </c>
      <c r="B50739" t="s">
        <v>110</v>
      </c>
      <c r="C50739">
        <v>71</v>
      </c>
      <c r="D50739">
        <v>36687</v>
      </c>
      <c r="E50739" t="s">
        <v>33</v>
      </c>
    </row>
    <row r="50740" spans="1:5" x14ac:dyDescent="0.25">
      <c r="A50740">
        <v>2016</v>
      </c>
      <c r="B50740" t="s">
        <v>110</v>
      </c>
      <c r="C50740">
        <v>71</v>
      </c>
      <c r="D50740">
        <v>36688</v>
      </c>
      <c r="E50740" t="s">
        <v>33</v>
      </c>
    </row>
    <row r="50741" spans="1:5" x14ac:dyDescent="0.25">
      <c r="A50741">
        <v>2016</v>
      </c>
      <c r="B50741" t="s">
        <v>110</v>
      </c>
      <c r="C50741">
        <v>71</v>
      </c>
      <c r="D50741">
        <v>36689</v>
      </c>
      <c r="E50741" t="s">
        <v>33</v>
      </c>
    </row>
    <row r="50742" spans="1:5" x14ac:dyDescent="0.25">
      <c r="A50742">
        <v>2016</v>
      </c>
      <c r="B50742" t="s">
        <v>110</v>
      </c>
      <c r="C50742">
        <v>71</v>
      </c>
      <c r="D50742">
        <v>36690</v>
      </c>
      <c r="E50742" t="s">
        <v>33</v>
      </c>
    </row>
    <row r="50743" spans="1:5" x14ac:dyDescent="0.25">
      <c r="A50743">
        <v>2016</v>
      </c>
      <c r="B50743" t="s">
        <v>110</v>
      </c>
      <c r="C50743">
        <v>71</v>
      </c>
      <c r="D50743">
        <v>36691</v>
      </c>
      <c r="E50743" t="s">
        <v>33</v>
      </c>
    </row>
    <row r="50744" spans="1:5" x14ac:dyDescent="0.25">
      <c r="A50744">
        <v>2016</v>
      </c>
      <c r="B50744" t="s">
        <v>110</v>
      </c>
      <c r="C50744">
        <v>71</v>
      </c>
      <c r="D50744">
        <v>36692</v>
      </c>
      <c r="E50744" t="s">
        <v>33</v>
      </c>
    </row>
    <row r="50745" spans="1:5" x14ac:dyDescent="0.25">
      <c r="A50745">
        <v>2016</v>
      </c>
      <c r="B50745" t="s">
        <v>110</v>
      </c>
      <c r="C50745">
        <v>71</v>
      </c>
      <c r="D50745">
        <v>36693</v>
      </c>
      <c r="E50745" t="s">
        <v>33</v>
      </c>
    </row>
    <row r="50746" spans="1:5" x14ac:dyDescent="0.25">
      <c r="A50746">
        <v>2016</v>
      </c>
      <c r="B50746" t="s">
        <v>110</v>
      </c>
      <c r="C50746">
        <v>71</v>
      </c>
      <c r="D50746">
        <v>36694</v>
      </c>
      <c r="E50746" t="s">
        <v>33</v>
      </c>
    </row>
    <row r="50747" spans="1:5" x14ac:dyDescent="0.25">
      <c r="A50747">
        <v>2016</v>
      </c>
      <c r="B50747" t="s">
        <v>110</v>
      </c>
      <c r="C50747">
        <v>71</v>
      </c>
      <c r="D50747">
        <v>36695</v>
      </c>
      <c r="E50747" t="s">
        <v>33</v>
      </c>
    </row>
    <row r="50748" spans="1:5" x14ac:dyDescent="0.25">
      <c r="A50748">
        <v>2016</v>
      </c>
      <c r="B50748" t="s">
        <v>110</v>
      </c>
      <c r="C50748">
        <v>71</v>
      </c>
      <c r="D50748">
        <v>36696</v>
      </c>
      <c r="E50748" t="s">
        <v>33</v>
      </c>
    </row>
    <row r="50749" spans="1:5" x14ac:dyDescent="0.25">
      <c r="A50749">
        <v>2016</v>
      </c>
      <c r="B50749" t="s">
        <v>110</v>
      </c>
      <c r="C50749">
        <v>71</v>
      </c>
      <c r="D50749">
        <v>36697</v>
      </c>
      <c r="E50749" t="s">
        <v>33</v>
      </c>
    </row>
    <row r="50750" spans="1:5" x14ac:dyDescent="0.25">
      <c r="A50750">
        <v>2016</v>
      </c>
      <c r="B50750" t="s">
        <v>110</v>
      </c>
      <c r="C50750">
        <v>71</v>
      </c>
      <c r="D50750">
        <v>36698</v>
      </c>
      <c r="E50750" t="s">
        <v>33</v>
      </c>
    </row>
    <row r="50751" spans="1:5" x14ac:dyDescent="0.25">
      <c r="A50751">
        <v>2016</v>
      </c>
      <c r="B50751" t="s">
        <v>110</v>
      </c>
      <c r="C50751">
        <v>71</v>
      </c>
      <c r="D50751">
        <v>36699</v>
      </c>
      <c r="E50751" t="s">
        <v>33</v>
      </c>
    </row>
    <row r="50752" spans="1:5" x14ac:dyDescent="0.25">
      <c r="A50752">
        <v>2016</v>
      </c>
      <c r="B50752" t="s">
        <v>110</v>
      </c>
      <c r="C50752">
        <v>71</v>
      </c>
      <c r="D50752">
        <v>36700</v>
      </c>
      <c r="E50752" t="s">
        <v>33</v>
      </c>
    </row>
    <row r="50753" spans="1:5" x14ac:dyDescent="0.25">
      <c r="A50753">
        <v>2016</v>
      </c>
      <c r="B50753" t="s">
        <v>110</v>
      </c>
      <c r="C50753">
        <v>71</v>
      </c>
      <c r="D50753">
        <v>36701</v>
      </c>
      <c r="E50753" t="s">
        <v>33</v>
      </c>
    </row>
    <row r="50754" spans="1:5" x14ac:dyDescent="0.25">
      <c r="A50754">
        <v>2016</v>
      </c>
      <c r="B50754" t="s">
        <v>110</v>
      </c>
      <c r="C50754">
        <v>71</v>
      </c>
      <c r="D50754">
        <v>36702</v>
      </c>
      <c r="E50754" t="s">
        <v>33</v>
      </c>
    </row>
    <row r="50755" spans="1:5" x14ac:dyDescent="0.25">
      <c r="A50755">
        <v>2016</v>
      </c>
      <c r="B50755" t="s">
        <v>110</v>
      </c>
      <c r="C50755">
        <v>71</v>
      </c>
      <c r="D50755">
        <v>36703</v>
      </c>
      <c r="E50755" t="s">
        <v>33</v>
      </c>
    </row>
    <row r="50756" spans="1:5" x14ac:dyDescent="0.25">
      <c r="A50756">
        <v>2016</v>
      </c>
      <c r="B50756" t="s">
        <v>110</v>
      </c>
      <c r="C50756">
        <v>71</v>
      </c>
      <c r="D50756">
        <v>36704</v>
      </c>
      <c r="E50756" t="s">
        <v>33</v>
      </c>
    </row>
    <row r="50757" spans="1:5" x14ac:dyDescent="0.25">
      <c r="A50757">
        <v>2016</v>
      </c>
      <c r="B50757" t="s">
        <v>110</v>
      </c>
      <c r="C50757">
        <v>71</v>
      </c>
      <c r="D50757">
        <v>36705</v>
      </c>
      <c r="E50757" t="s">
        <v>33</v>
      </c>
    </row>
    <row r="50758" spans="1:5" x14ac:dyDescent="0.25">
      <c r="A50758">
        <v>2016</v>
      </c>
      <c r="B50758" t="s">
        <v>110</v>
      </c>
      <c r="C50758">
        <v>71</v>
      </c>
      <c r="D50758">
        <v>36706</v>
      </c>
      <c r="E50758" t="s">
        <v>33</v>
      </c>
    </row>
    <row r="50759" spans="1:5" x14ac:dyDescent="0.25">
      <c r="A50759">
        <v>2016</v>
      </c>
      <c r="B50759" t="s">
        <v>110</v>
      </c>
      <c r="C50759">
        <v>71</v>
      </c>
      <c r="D50759">
        <v>36707</v>
      </c>
      <c r="E50759" t="s">
        <v>33</v>
      </c>
    </row>
    <row r="50760" spans="1:5" x14ac:dyDescent="0.25">
      <c r="A50760">
        <v>2016</v>
      </c>
      <c r="B50760" t="s">
        <v>110</v>
      </c>
      <c r="C50760">
        <v>71</v>
      </c>
      <c r="D50760">
        <v>36708</v>
      </c>
      <c r="E50760" t="s">
        <v>33</v>
      </c>
    </row>
    <row r="50761" spans="1:5" x14ac:dyDescent="0.25">
      <c r="A50761">
        <v>2016</v>
      </c>
      <c r="B50761" t="s">
        <v>110</v>
      </c>
      <c r="C50761">
        <v>71</v>
      </c>
      <c r="D50761">
        <v>36709</v>
      </c>
      <c r="E50761" t="s">
        <v>33</v>
      </c>
    </row>
    <row r="50762" spans="1:5" x14ac:dyDescent="0.25">
      <c r="A50762">
        <v>2016</v>
      </c>
      <c r="B50762" t="s">
        <v>110</v>
      </c>
      <c r="C50762">
        <v>71</v>
      </c>
      <c r="D50762">
        <v>36710</v>
      </c>
      <c r="E50762" t="s">
        <v>33</v>
      </c>
    </row>
    <row r="50763" spans="1:5" x14ac:dyDescent="0.25">
      <c r="A50763">
        <v>2016</v>
      </c>
      <c r="B50763" t="s">
        <v>110</v>
      </c>
      <c r="C50763">
        <v>71</v>
      </c>
      <c r="D50763">
        <v>36711</v>
      </c>
      <c r="E50763" t="s">
        <v>33</v>
      </c>
    </row>
    <row r="50764" spans="1:5" x14ac:dyDescent="0.25">
      <c r="A50764">
        <v>2016</v>
      </c>
      <c r="B50764" t="s">
        <v>110</v>
      </c>
      <c r="C50764">
        <v>71</v>
      </c>
      <c r="D50764">
        <v>36712</v>
      </c>
      <c r="E50764" t="s">
        <v>33</v>
      </c>
    </row>
    <row r="50765" spans="1:5" x14ac:dyDescent="0.25">
      <c r="A50765">
        <v>2016</v>
      </c>
      <c r="B50765" t="s">
        <v>110</v>
      </c>
      <c r="C50765">
        <v>71</v>
      </c>
      <c r="D50765">
        <v>36713</v>
      </c>
      <c r="E50765" t="s">
        <v>33</v>
      </c>
    </row>
    <row r="50766" spans="1:5" x14ac:dyDescent="0.25">
      <c r="A50766">
        <v>2016</v>
      </c>
      <c r="B50766" t="s">
        <v>110</v>
      </c>
      <c r="C50766">
        <v>71</v>
      </c>
      <c r="D50766">
        <v>36714</v>
      </c>
      <c r="E50766" t="s">
        <v>33</v>
      </c>
    </row>
    <row r="50767" spans="1:5" x14ac:dyDescent="0.25">
      <c r="A50767">
        <v>2016</v>
      </c>
      <c r="B50767" t="s">
        <v>110</v>
      </c>
      <c r="C50767">
        <v>71</v>
      </c>
      <c r="D50767">
        <v>36715</v>
      </c>
      <c r="E50767" t="s">
        <v>33</v>
      </c>
    </row>
    <row r="50768" spans="1:5" x14ac:dyDescent="0.25">
      <c r="A50768">
        <v>2016</v>
      </c>
      <c r="B50768" t="s">
        <v>110</v>
      </c>
      <c r="C50768">
        <v>71</v>
      </c>
      <c r="D50768">
        <v>36716</v>
      </c>
      <c r="E50768" t="s">
        <v>33</v>
      </c>
    </row>
    <row r="50769" spans="1:5" x14ac:dyDescent="0.25">
      <c r="A50769">
        <v>2016</v>
      </c>
      <c r="B50769" t="s">
        <v>110</v>
      </c>
      <c r="C50769">
        <v>71</v>
      </c>
      <c r="D50769">
        <v>36717</v>
      </c>
      <c r="E50769" t="s">
        <v>33</v>
      </c>
    </row>
    <row r="50770" spans="1:5" x14ac:dyDescent="0.25">
      <c r="A50770">
        <v>2016</v>
      </c>
      <c r="B50770" t="s">
        <v>110</v>
      </c>
      <c r="C50770">
        <v>71</v>
      </c>
      <c r="D50770">
        <v>36718</v>
      </c>
      <c r="E50770" t="s">
        <v>33</v>
      </c>
    </row>
    <row r="50771" spans="1:5" x14ac:dyDescent="0.25">
      <c r="A50771">
        <v>2016</v>
      </c>
      <c r="B50771" t="s">
        <v>110</v>
      </c>
      <c r="C50771">
        <v>71</v>
      </c>
      <c r="D50771">
        <v>36719</v>
      </c>
      <c r="E50771" t="s">
        <v>33</v>
      </c>
    </row>
    <row r="50772" spans="1:5" x14ac:dyDescent="0.25">
      <c r="A50772">
        <v>2016</v>
      </c>
      <c r="B50772" t="s">
        <v>110</v>
      </c>
      <c r="C50772">
        <v>71</v>
      </c>
      <c r="D50772">
        <v>36720</v>
      </c>
      <c r="E50772" t="s">
        <v>33</v>
      </c>
    </row>
    <row r="50773" spans="1:5" x14ac:dyDescent="0.25">
      <c r="A50773">
        <v>2016</v>
      </c>
      <c r="B50773" t="s">
        <v>110</v>
      </c>
      <c r="C50773">
        <v>71</v>
      </c>
      <c r="D50773">
        <v>36721</v>
      </c>
      <c r="E50773" t="s">
        <v>33</v>
      </c>
    </row>
    <row r="50774" spans="1:5" x14ac:dyDescent="0.25">
      <c r="A50774">
        <v>2016</v>
      </c>
      <c r="B50774" t="s">
        <v>110</v>
      </c>
      <c r="C50774">
        <v>71</v>
      </c>
      <c r="D50774">
        <v>36722</v>
      </c>
      <c r="E50774" t="s">
        <v>33</v>
      </c>
    </row>
    <row r="50775" spans="1:5" x14ac:dyDescent="0.25">
      <c r="A50775">
        <v>2016</v>
      </c>
      <c r="B50775" t="s">
        <v>110</v>
      </c>
      <c r="C50775">
        <v>71</v>
      </c>
      <c r="D50775">
        <v>36723</v>
      </c>
      <c r="E50775" t="s">
        <v>33</v>
      </c>
    </row>
    <row r="50776" spans="1:5" x14ac:dyDescent="0.25">
      <c r="A50776">
        <v>2016</v>
      </c>
      <c r="B50776" t="s">
        <v>110</v>
      </c>
      <c r="C50776">
        <v>71</v>
      </c>
      <c r="D50776">
        <v>36724</v>
      </c>
      <c r="E50776" t="s">
        <v>33</v>
      </c>
    </row>
    <row r="50777" spans="1:5" x14ac:dyDescent="0.25">
      <c r="A50777">
        <v>2016</v>
      </c>
      <c r="B50777" t="s">
        <v>110</v>
      </c>
      <c r="C50777">
        <v>71</v>
      </c>
      <c r="D50777">
        <v>36725</v>
      </c>
      <c r="E50777" t="s">
        <v>33</v>
      </c>
    </row>
    <row r="50778" spans="1:5" x14ac:dyDescent="0.25">
      <c r="A50778">
        <v>2016</v>
      </c>
      <c r="B50778" t="s">
        <v>110</v>
      </c>
      <c r="C50778">
        <v>71</v>
      </c>
      <c r="D50778">
        <v>36726</v>
      </c>
      <c r="E50778" t="s">
        <v>33</v>
      </c>
    </row>
    <row r="50779" spans="1:5" x14ac:dyDescent="0.25">
      <c r="A50779">
        <v>2016</v>
      </c>
      <c r="B50779" t="s">
        <v>110</v>
      </c>
      <c r="C50779">
        <v>71</v>
      </c>
      <c r="D50779">
        <v>36727</v>
      </c>
      <c r="E50779" t="s">
        <v>33</v>
      </c>
    </row>
    <row r="50780" spans="1:5" x14ac:dyDescent="0.25">
      <c r="A50780">
        <v>2016</v>
      </c>
      <c r="B50780" t="s">
        <v>110</v>
      </c>
      <c r="C50780">
        <v>71</v>
      </c>
      <c r="D50780">
        <v>36728</v>
      </c>
      <c r="E50780" t="s">
        <v>33</v>
      </c>
    </row>
    <row r="50781" spans="1:5" x14ac:dyDescent="0.25">
      <c r="A50781">
        <v>2016</v>
      </c>
      <c r="B50781" t="s">
        <v>110</v>
      </c>
      <c r="C50781">
        <v>71</v>
      </c>
      <c r="D50781">
        <v>36729</v>
      </c>
      <c r="E50781" t="s">
        <v>33</v>
      </c>
    </row>
    <row r="50782" spans="1:5" x14ac:dyDescent="0.25">
      <c r="A50782">
        <v>2016</v>
      </c>
      <c r="B50782" t="s">
        <v>110</v>
      </c>
      <c r="C50782">
        <v>71</v>
      </c>
      <c r="D50782">
        <v>36730</v>
      </c>
      <c r="E50782" t="s">
        <v>33</v>
      </c>
    </row>
    <row r="50783" spans="1:5" x14ac:dyDescent="0.25">
      <c r="A50783">
        <v>2016</v>
      </c>
      <c r="B50783" t="s">
        <v>110</v>
      </c>
      <c r="C50783">
        <v>71</v>
      </c>
      <c r="D50783">
        <v>36731</v>
      </c>
      <c r="E50783" t="s">
        <v>33</v>
      </c>
    </row>
    <row r="50784" spans="1:5" x14ac:dyDescent="0.25">
      <c r="A50784">
        <v>2016</v>
      </c>
      <c r="B50784" t="s">
        <v>110</v>
      </c>
      <c r="C50784">
        <v>71</v>
      </c>
      <c r="D50784">
        <v>36732</v>
      </c>
      <c r="E50784" t="s">
        <v>33</v>
      </c>
    </row>
    <row r="50785" spans="1:5" x14ac:dyDescent="0.25">
      <c r="A50785">
        <v>2016</v>
      </c>
      <c r="B50785" t="s">
        <v>110</v>
      </c>
      <c r="C50785">
        <v>71</v>
      </c>
      <c r="D50785">
        <v>36733</v>
      </c>
      <c r="E50785" t="s">
        <v>33</v>
      </c>
    </row>
    <row r="50786" spans="1:5" x14ac:dyDescent="0.25">
      <c r="A50786">
        <v>2016</v>
      </c>
      <c r="B50786" t="s">
        <v>110</v>
      </c>
      <c r="C50786">
        <v>71</v>
      </c>
      <c r="D50786">
        <v>36734</v>
      </c>
      <c r="E50786" t="s">
        <v>33</v>
      </c>
    </row>
    <row r="50787" spans="1:5" x14ac:dyDescent="0.25">
      <c r="A50787">
        <v>2016</v>
      </c>
      <c r="B50787" t="s">
        <v>110</v>
      </c>
      <c r="C50787">
        <v>71</v>
      </c>
      <c r="D50787">
        <v>36735</v>
      </c>
      <c r="E50787" t="s">
        <v>33</v>
      </c>
    </row>
    <row r="50788" spans="1:5" x14ac:dyDescent="0.25">
      <c r="A50788">
        <v>2016</v>
      </c>
      <c r="B50788" t="s">
        <v>110</v>
      </c>
      <c r="C50788">
        <v>71</v>
      </c>
      <c r="D50788">
        <v>36736</v>
      </c>
      <c r="E50788" t="s">
        <v>33</v>
      </c>
    </row>
    <row r="50789" spans="1:5" x14ac:dyDescent="0.25">
      <c r="A50789">
        <v>2016</v>
      </c>
      <c r="B50789" t="s">
        <v>110</v>
      </c>
      <c r="C50789">
        <v>71</v>
      </c>
      <c r="D50789">
        <v>36737</v>
      </c>
      <c r="E50789" t="s">
        <v>33</v>
      </c>
    </row>
    <row r="50790" spans="1:5" x14ac:dyDescent="0.25">
      <c r="A50790">
        <v>2016</v>
      </c>
      <c r="B50790" t="s">
        <v>110</v>
      </c>
      <c r="C50790">
        <v>71</v>
      </c>
      <c r="D50790">
        <v>36738</v>
      </c>
      <c r="E50790" t="s">
        <v>33</v>
      </c>
    </row>
    <row r="50791" spans="1:5" x14ac:dyDescent="0.25">
      <c r="A50791">
        <v>2016</v>
      </c>
      <c r="B50791" t="s">
        <v>110</v>
      </c>
      <c r="C50791">
        <v>71</v>
      </c>
      <c r="D50791">
        <v>36739</v>
      </c>
      <c r="E50791" t="s">
        <v>33</v>
      </c>
    </row>
    <row r="50792" spans="1:5" x14ac:dyDescent="0.25">
      <c r="A50792">
        <v>2016</v>
      </c>
      <c r="B50792" t="s">
        <v>110</v>
      </c>
      <c r="C50792">
        <v>71</v>
      </c>
      <c r="D50792">
        <v>36740</v>
      </c>
      <c r="E50792" t="s">
        <v>33</v>
      </c>
    </row>
    <row r="50793" spans="1:5" x14ac:dyDescent="0.25">
      <c r="A50793">
        <v>2016</v>
      </c>
      <c r="B50793" t="s">
        <v>110</v>
      </c>
      <c r="C50793">
        <v>71</v>
      </c>
      <c r="D50793">
        <v>36741</v>
      </c>
      <c r="E50793" t="s">
        <v>33</v>
      </c>
    </row>
    <row r="50794" spans="1:5" x14ac:dyDescent="0.25">
      <c r="A50794">
        <v>2016</v>
      </c>
      <c r="B50794" t="s">
        <v>110</v>
      </c>
      <c r="C50794">
        <v>71</v>
      </c>
      <c r="D50794">
        <v>36742</v>
      </c>
      <c r="E50794" t="s">
        <v>33</v>
      </c>
    </row>
    <row r="50795" spans="1:5" x14ac:dyDescent="0.25">
      <c r="A50795">
        <v>2016</v>
      </c>
      <c r="B50795" t="s">
        <v>110</v>
      </c>
      <c r="C50795">
        <v>71</v>
      </c>
      <c r="D50795">
        <v>36743</v>
      </c>
      <c r="E50795" t="s">
        <v>33</v>
      </c>
    </row>
    <row r="50796" spans="1:5" x14ac:dyDescent="0.25">
      <c r="A50796">
        <v>2016</v>
      </c>
      <c r="B50796" t="s">
        <v>110</v>
      </c>
      <c r="C50796">
        <v>71</v>
      </c>
      <c r="D50796">
        <v>36744</v>
      </c>
      <c r="E50796" t="s">
        <v>33</v>
      </c>
    </row>
    <row r="50797" spans="1:5" x14ac:dyDescent="0.25">
      <c r="A50797">
        <v>2016</v>
      </c>
      <c r="B50797" t="s">
        <v>110</v>
      </c>
      <c r="C50797">
        <v>71</v>
      </c>
      <c r="D50797">
        <v>36745</v>
      </c>
      <c r="E50797" t="s">
        <v>33</v>
      </c>
    </row>
    <row r="50798" spans="1:5" x14ac:dyDescent="0.25">
      <c r="A50798">
        <v>2016</v>
      </c>
      <c r="B50798" t="s">
        <v>110</v>
      </c>
      <c r="C50798">
        <v>71</v>
      </c>
      <c r="D50798">
        <v>36746</v>
      </c>
      <c r="E50798" t="s">
        <v>33</v>
      </c>
    </row>
    <row r="50799" spans="1:5" x14ac:dyDescent="0.25">
      <c r="A50799">
        <v>2016</v>
      </c>
      <c r="B50799" t="s">
        <v>110</v>
      </c>
      <c r="C50799">
        <v>71</v>
      </c>
      <c r="D50799">
        <v>36747</v>
      </c>
      <c r="E50799" t="s">
        <v>33</v>
      </c>
    </row>
    <row r="50800" spans="1:5" x14ac:dyDescent="0.25">
      <c r="A50800">
        <v>2016</v>
      </c>
      <c r="B50800" t="s">
        <v>110</v>
      </c>
      <c r="C50800">
        <v>71</v>
      </c>
      <c r="D50800">
        <v>36748</v>
      </c>
      <c r="E50800" t="s">
        <v>33</v>
      </c>
    </row>
    <row r="50801" spans="1:5" x14ac:dyDescent="0.25">
      <c r="A50801">
        <v>2016</v>
      </c>
      <c r="B50801" t="s">
        <v>110</v>
      </c>
      <c r="C50801">
        <v>71</v>
      </c>
      <c r="D50801">
        <v>36749</v>
      </c>
      <c r="E50801" t="s">
        <v>33</v>
      </c>
    </row>
    <row r="50802" spans="1:5" x14ac:dyDescent="0.25">
      <c r="A50802">
        <v>2016</v>
      </c>
      <c r="B50802" t="s">
        <v>110</v>
      </c>
      <c r="C50802">
        <v>71</v>
      </c>
      <c r="D50802">
        <v>36750</v>
      </c>
      <c r="E50802" t="s">
        <v>33</v>
      </c>
    </row>
    <row r="50803" spans="1:5" x14ac:dyDescent="0.25">
      <c r="A50803">
        <v>2016</v>
      </c>
      <c r="B50803" t="s">
        <v>110</v>
      </c>
      <c r="C50803">
        <v>71</v>
      </c>
      <c r="D50803">
        <v>36751</v>
      </c>
      <c r="E50803" t="s">
        <v>33</v>
      </c>
    </row>
    <row r="50804" spans="1:5" x14ac:dyDescent="0.25">
      <c r="A50804">
        <v>2016</v>
      </c>
      <c r="B50804" t="s">
        <v>110</v>
      </c>
      <c r="C50804">
        <v>71</v>
      </c>
      <c r="D50804">
        <v>36752</v>
      </c>
      <c r="E50804" t="s">
        <v>33</v>
      </c>
    </row>
    <row r="50805" spans="1:5" x14ac:dyDescent="0.25">
      <c r="A50805">
        <v>2016</v>
      </c>
      <c r="B50805" t="s">
        <v>110</v>
      </c>
      <c r="C50805">
        <v>71</v>
      </c>
      <c r="D50805">
        <v>36753</v>
      </c>
      <c r="E50805" t="s">
        <v>33</v>
      </c>
    </row>
    <row r="50806" spans="1:5" x14ac:dyDescent="0.25">
      <c r="A50806">
        <v>2016</v>
      </c>
      <c r="B50806" t="s">
        <v>110</v>
      </c>
      <c r="C50806">
        <v>71</v>
      </c>
      <c r="D50806">
        <v>36754</v>
      </c>
      <c r="E50806" t="s">
        <v>33</v>
      </c>
    </row>
    <row r="50807" spans="1:5" x14ac:dyDescent="0.25">
      <c r="A50807">
        <v>2016</v>
      </c>
      <c r="B50807" t="s">
        <v>110</v>
      </c>
      <c r="C50807">
        <v>71</v>
      </c>
      <c r="D50807">
        <v>36755</v>
      </c>
      <c r="E50807" t="s">
        <v>33</v>
      </c>
    </row>
    <row r="50808" spans="1:5" x14ac:dyDescent="0.25">
      <c r="A50808">
        <v>2016</v>
      </c>
      <c r="B50808" t="s">
        <v>110</v>
      </c>
      <c r="C50808">
        <v>71</v>
      </c>
      <c r="D50808">
        <v>36756</v>
      </c>
      <c r="E50808" t="s">
        <v>33</v>
      </c>
    </row>
    <row r="50809" spans="1:5" x14ac:dyDescent="0.25">
      <c r="A50809">
        <v>2016</v>
      </c>
      <c r="B50809" t="s">
        <v>110</v>
      </c>
      <c r="C50809">
        <v>71</v>
      </c>
      <c r="D50809">
        <v>36757</v>
      </c>
      <c r="E50809" t="s">
        <v>33</v>
      </c>
    </row>
    <row r="50810" spans="1:5" x14ac:dyDescent="0.25">
      <c r="A50810">
        <v>2016</v>
      </c>
      <c r="B50810" t="s">
        <v>110</v>
      </c>
      <c r="C50810">
        <v>71</v>
      </c>
      <c r="D50810">
        <v>36758</v>
      </c>
      <c r="E50810" t="s">
        <v>33</v>
      </c>
    </row>
    <row r="50811" spans="1:5" x14ac:dyDescent="0.25">
      <c r="A50811">
        <v>2016</v>
      </c>
      <c r="B50811" t="s">
        <v>110</v>
      </c>
      <c r="C50811">
        <v>71</v>
      </c>
      <c r="D50811">
        <v>36759</v>
      </c>
      <c r="E50811" t="s">
        <v>33</v>
      </c>
    </row>
    <row r="50812" spans="1:5" x14ac:dyDescent="0.25">
      <c r="A50812">
        <v>2016</v>
      </c>
      <c r="B50812" t="s">
        <v>110</v>
      </c>
      <c r="C50812">
        <v>71</v>
      </c>
      <c r="D50812">
        <v>36760</v>
      </c>
      <c r="E50812" t="s">
        <v>33</v>
      </c>
    </row>
    <row r="50813" spans="1:5" x14ac:dyDescent="0.25">
      <c r="A50813">
        <v>2016</v>
      </c>
      <c r="B50813" t="s">
        <v>110</v>
      </c>
      <c r="C50813">
        <v>71</v>
      </c>
      <c r="D50813">
        <v>36761</v>
      </c>
      <c r="E50813" t="s">
        <v>33</v>
      </c>
    </row>
    <row r="50814" spans="1:5" x14ac:dyDescent="0.25">
      <c r="A50814">
        <v>2016</v>
      </c>
      <c r="B50814" t="s">
        <v>110</v>
      </c>
      <c r="C50814">
        <v>71</v>
      </c>
      <c r="D50814">
        <v>36762</v>
      </c>
      <c r="E50814" t="s">
        <v>33</v>
      </c>
    </row>
    <row r="50815" spans="1:5" x14ac:dyDescent="0.25">
      <c r="A50815">
        <v>2016</v>
      </c>
      <c r="B50815" t="s">
        <v>110</v>
      </c>
      <c r="C50815">
        <v>71</v>
      </c>
      <c r="D50815">
        <v>36763</v>
      </c>
      <c r="E50815" t="s">
        <v>33</v>
      </c>
    </row>
    <row r="50816" spans="1:5" x14ac:dyDescent="0.25">
      <c r="A50816">
        <v>2016</v>
      </c>
      <c r="B50816" t="s">
        <v>110</v>
      </c>
      <c r="C50816">
        <v>71</v>
      </c>
      <c r="D50816">
        <v>36764</v>
      </c>
      <c r="E50816" t="s">
        <v>33</v>
      </c>
    </row>
    <row r="50817" spans="1:5" x14ac:dyDescent="0.25">
      <c r="A50817">
        <v>2016</v>
      </c>
      <c r="B50817" t="s">
        <v>110</v>
      </c>
      <c r="C50817">
        <v>71</v>
      </c>
      <c r="D50817">
        <v>36765</v>
      </c>
      <c r="E50817" t="s">
        <v>33</v>
      </c>
    </row>
    <row r="50818" spans="1:5" x14ac:dyDescent="0.25">
      <c r="A50818">
        <v>2016</v>
      </c>
      <c r="B50818" t="s">
        <v>110</v>
      </c>
      <c r="C50818">
        <v>71</v>
      </c>
      <c r="D50818">
        <v>36766</v>
      </c>
      <c r="E50818" t="s">
        <v>33</v>
      </c>
    </row>
    <row r="50819" spans="1:5" x14ac:dyDescent="0.25">
      <c r="A50819">
        <v>2016</v>
      </c>
      <c r="B50819" t="s">
        <v>110</v>
      </c>
      <c r="C50819">
        <v>71</v>
      </c>
      <c r="D50819">
        <v>36767</v>
      </c>
      <c r="E50819" t="s">
        <v>33</v>
      </c>
    </row>
    <row r="50820" spans="1:5" x14ac:dyDescent="0.25">
      <c r="A50820">
        <v>2016</v>
      </c>
      <c r="B50820" t="s">
        <v>110</v>
      </c>
      <c r="C50820">
        <v>71</v>
      </c>
      <c r="D50820">
        <v>36768</v>
      </c>
      <c r="E50820" t="s">
        <v>33</v>
      </c>
    </row>
    <row r="50821" spans="1:5" x14ac:dyDescent="0.25">
      <c r="A50821">
        <v>2016</v>
      </c>
      <c r="B50821" t="s">
        <v>110</v>
      </c>
      <c r="C50821">
        <v>71</v>
      </c>
      <c r="D50821">
        <v>36769</v>
      </c>
      <c r="E50821" t="s">
        <v>33</v>
      </c>
    </row>
    <row r="50822" spans="1:5" x14ac:dyDescent="0.25">
      <c r="A50822">
        <v>2016</v>
      </c>
      <c r="B50822" t="s">
        <v>110</v>
      </c>
      <c r="C50822">
        <v>71</v>
      </c>
      <c r="D50822">
        <v>36770</v>
      </c>
      <c r="E50822" t="s">
        <v>33</v>
      </c>
    </row>
    <row r="50823" spans="1:5" x14ac:dyDescent="0.25">
      <c r="A50823">
        <v>2016</v>
      </c>
      <c r="B50823" t="s">
        <v>110</v>
      </c>
      <c r="C50823">
        <v>71</v>
      </c>
      <c r="D50823">
        <v>36771</v>
      </c>
      <c r="E50823" t="s">
        <v>33</v>
      </c>
    </row>
    <row r="50824" spans="1:5" x14ac:dyDescent="0.25">
      <c r="A50824">
        <v>2016</v>
      </c>
      <c r="B50824" t="s">
        <v>110</v>
      </c>
      <c r="C50824">
        <v>71</v>
      </c>
      <c r="D50824">
        <v>36772</v>
      </c>
      <c r="E50824" t="s">
        <v>33</v>
      </c>
    </row>
    <row r="50825" spans="1:5" x14ac:dyDescent="0.25">
      <c r="A50825">
        <v>2016</v>
      </c>
      <c r="B50825" t="s">
        <v>110</v>
      </c>
      <c r="C50825">
        <v>71</v>
      </c>
      <c r="D50825">
        <v>36773</v>
      </c>
      <c r="E50825" t="s">
        <v>33</v>
      </c>
    </row>
    <row r="50826" spans="1:5" x14ac:dyDescent="0.25">
      <c r="A50826">
        <v>2016</v>
      </c>
      <c r="B50826" t="s">
        <v>110</v>
      </c>
      <c r="C50826">
        <v>71</v>
      </c>
      <c r="D50826">
        <v>36774</v>
      </c>
      <c r="E50826" t="s">
        <v>33</v>
      </c>
    </row>
    <row r="50827" spans="1:5" x14ac:dyDescent="0.25">
      <c r="A50827">
        <v>2016</v>
      </c>
      <c r="B50827" t="s">
        <v>110</v>
      </c>
      <c r="C50827">
        <v>71</v>
      </c>
      <c r="D50827">
        <v>36775</v>
      </c>
      <c r="E50827" t="s">
        <v>33</v>
      </c>
    </row>
    <row r="50828" spans="1:5" x14ac:dyDescent="0.25">
      <c r="A50828">
        <v>2016</v>
      </c>
      <c r="B50828" t="s">
        <v>110</v>
      </c>
      <c r="C50828">
        <v>71</v>
      </c>
      <c r="D50828">
        <v>36776</v>
      </c>
      <c r="E50828" t="s">
        <v>33</v>
      </c>
    </row>
    <row r="50829" spans="1:5" x14ac:dyDescent="0.25">
      <c r="A50829">
        <v>2016</v>
      </c>
      <c r="B50829" t="s">
        <v>110</v>
      </c>
      <c r="C50829">
        <v>71</v>
      </c>
      <c r="D50829">
        <v>36777</v>
      </c>
      <c r="E50829" t="s">
        <v>33</v>
      </c>
    </row>
    <row r="50830" spans="1:5" x14ac:dyDescent="0.25">
      <c r="A50830">
        <v>2016</v>
      </c>
      <c r="B50830" t="s">
        <v>110</v>
      </c>
      <c r="C50830">
        <v>71</v>
      </c>
      <c r="D50830">
        <v>36778</v>
      </c>
      <c r="E50830" t="s">
        <v>33</v>
      </c>
    </row>
    <row r="50831" spans="1:5" x14ac:dyDescent="0.25">
      <c r="A50831">
        <v>2016</v>
      </c>
      <c r="B50831" t="s">
        <v>110</v>
      </c>
      <c r="C50831">
        <v>71</v>
      </c>
      <c r="D50831">
        <v>36779</v>
      </c>
      <c r="E50831" t="s">
        <v>33</v>
      </c>
    </row>
    <row r="50832" spans="1:5" x14ac:dyDescent="0.25">
      <c r="A50832">
        <v>2016</v>
      </c>
      <c r="B50832" t="s">
        <v>110</v>
      </c>
      <c r="C50832">
        <v>71</v>
      </c>
      <c r="D50832">
        <v>36780</v>
      </c>
      <c r="E50832" t="s">
        <v>33</v>
      </c>
    </row>
    <row r="50833" spans="1:5" x14ac:dyDescent="0.25">
      <c r="A50833">
        <v>2016</v>
      </c>
      <c r="B50833" t="s">
        <v>110</v>
      </c>
      <c r="C50833">
        <v>71</v>
      </c>
      <c r="D50833">
        <v>36781</v>
      </c>
      <c r="E50833" t="s">
        <v>33</v>
      </c>
    </row>
    <row r="50834" spans="1:5" x14ac:dyDescent="0.25">
      <c r="A50834">
        <v>2016</v>
      </c>
      <c r="B50834" t="s">
        <v>110</v>
      </c>
      <c r="C50834">
        <v>71</v>
      </c>
      <c r="D50834">
        <v>36782</v>
      </c>
      <c r="E50834" t="s">
        <v>33</v>
      </c>
    </row>
    <row r="50835" spans="1:5" x14ac:dyDescent="0.25">
      <c r="A50835">
        <v>2016</v>
      </c>
      <c r="B50835" t="s">
        <v>110</v>
      </c>
      <c r="C50835">
        <v>71</v>
      </c>
      <c r="D50835">
        <v>36783</v>
      </c>
      <c r="E50835" t="s">
        <v>33</v>
      </c>
    </row>
    <row r="50836" spans="1:5" x14ac:dyDescent="0.25">
      <c r="A50836">
        <v>2016</v>
      </c>
      <c r="B50836" t="s">
        <v>110</v>
      </c>
      <c r="C50836">
        <v>71</v>
      </c>
      <c r="D50836">
        <v>36784</v>
      </c>
      <c r="E50836" t="s">
        <v>33</v>
      </c>
    </row>
    <row r="50837" spans="1:5" x14ac:dyDescent="0.25">
      <c r="A50837">
        <v>2016</v>
      </c>
      <c r="B50837" t="s">
        <v>110</v>
      </c>
      <c r="C50837">
        <v>71</v>
      </c>
      <c r="D50837">
        <v>36785</v>
      </c>
      <c r="E50837" t="s">
        <v>33</v>
      </c>
    </row>
    <row r="50838" spans="1:5" x14ac:dyDescent="0.25">
      <c r="A50838">
        <v>2016</v>
      </c>
      <c r="B50838" t="s">
        <v>110</v>
      </c>
      <c r="C50838">
        <v>71</v>
      </c>
      <c r="D50838">
        <v>36786</v>
      </c>
      <c r="E50838" t="s">
        <v>33</v>
      </c>
    </row>
    <row r="50839" spans="1:5" x14ac:dyDescent="0.25">
      <c r="A50839">
        <v>2016</v>
      </c>
      <c r="B50839" t="s">
        <v>110</v>
      </c>
      <c r="C50839">
        <v>71</v>
      </c>
      <c r="D50839">
        <v>36787</v>
      </c>
      <c r="E50839" t="s">
        <v>33</v>
      </c>
    </row>
    <row r="50840" spans="1:5" x14ac:dyDescent="0.25">
      <c r="A50840">
        <v>2016</v>
      </c>
      <c r="B50840" t="s">
        <v>110</v>
      </c>
      <c r="C50840">
        <v>71</v>
      </c>
      <c r="D50840">
        <v>36788</v>
      </c>
      <c r="E50840" t="s">
        <v>33</v>
      </c>
    </row>
    <row r="50841" spans="1:5" x14ac:dyDescent="0.25">
      <c r="A50841">
        <v>2016</v>
      </c>
      <c r="B50841" t="s">
        <v>110</v>
      </c>
      <c r="C50841">
        <v>71</v>
      </c>
      <c r="D50841">
        <v>36789</v>
      </c>
      <c r="E50841" t="s">
        <v>33</v>
      </c>
    </row>
    <row r="50842" spans="1:5" x14ac:dyDescent="0.25">
      <c r="A50842">
        <v>2016</v>
      </c>
      <c r="B50842" t="s">
        <v>110</v>
      </c>
      <c r="C50842">
        <v>71</v>
      </c>
      <c r="D50842">
        <v>36790</v>
      </c>
      <c r="E50842" t="s">
        <v>33</v>
      </c>
    </row>
    <row r="50843" spans="1:5" x14ac:dyDescent="0.25">
      <c r="A50843">
        <v>2016</v>
      </c>
      <c r="B50843" t="s">
        <v>110</v>
      </c>
      <c r="C50843">
        <v>71</v>
      </c>
      <c r="D50843">
        <v>36791</v>
      </c>
      <c r="E50843" t="s">
        <v>33</v>
      </c>
    </row>
    <row r="50844" spans="1:5" x14ac:dyDescent="0.25">
      <c r="A50844">
        <v>2016</v>
      </c>
      <c r="B50844" t="s">
        <v>110</v>
      </c>
      <c r="C50844">
        <v>71</v>
      </c>
      <c r="D50844">
        <v>36792</v>
      </c>
      <c r="E50844" t="s">
        <v>33</v>
      </c>
    </row>
    <row r="50845" spans="1:5" x14ac:dyDescent="0.25">
      <c r="A50845">
        <v>2016</v>
      </c>
      <c r="B50845" t="s">
        <v>110</v>
      </c>
      <c r="C50845">
        <v>71</v>
      </c>
      <c r="D50845">
        <v>36793</v>
      </c>
      <c r="E50845" t="s">
        <v>33</v>
      </c>
    </row>
    <row r="50846" spans="1:5" x14ac:dyDescent="0.25">
      <c r="A50846">
        <v>2016</v>
      </c>
      <c r="B50846" t="s">
        <v>110</v>
      </c>
      <c r="C50846">
        <v>71</v>
      </c>
      <c r="D50846">
        <v>36794</v>
      </c>
      <c r="E50846" t="s">
        <v>33</v>
      </c>
    </row>
    <row r="50847" spans="1:5" x14ac:dyDescent="0.25">
      <c r="A50847">
        <v>2016</v>
      </c>
      <c r="B50847" t="s">
        <v>110</v>
      </c>
      <c r="C50847">
        <v>71</v>
      </c>
      <c r="D50847">
        <v>36795</v>
      </c>
      <c r="E50847" t="s">
        <v>33</v>
      </c>
    </row>
    <row r="50848" spans="1:5" x14ac:dyDescent="0.25">
      <c r="A50848">
        <v>2016</v>
      </c>
      <c r="B50848" t="s">
        <v>110</v>
      </c>
      <c r="C50848">
        <v>71</v>
      </c>
      <c r="D50848">
        <v>36796</v>
      </c>
      <c r="E50848" t="s">
        <v>33</v>
      </c>
    </row>
    <row r="50849" spans="1:5" x14ac:dyDescent="0.25">
      <c r="A50849">
        <v>2016</v>
      </c>
      <c r="B50849" t="s">
        <v>110</v>
      </c>
      <c r="C50849">
        <v>71</v>
      </c>
      <c r="D50849">
        <v>36797</v>
      </c>
      <c r="E50849" t="s">
        <v>33</v>
      </c>
    </row>
    <row r="50850" spans="1:5" x14ac:dyDescent="0.25">
      <c r="A50850">
        <v>2016</v>
      </c>
      <c r="B50850" t="s">
        <v>110</v>
      </c>
      <c r="C50850">
        <v>71</v>
      </c>
      <c r="D50850">
        <v>36798</v>
      </c>
      <c r="E50850" t="s">
        <v>33</v>
      </c>
    </row>
    <row r="50851" spans="1:5" x14ac:dyDescent="0.25">
      <c r="A50851">
        <v>2016</v>
      </c>
      <c r="B50851" t="s">
        <v>110</v>
      </c>
      <c r="C50851">
        <v>71</v>
      </c>
      <c r="D50851">
        <v>36799</v>
      </c>
      <c r="E50851" t="s">
        <v>33</v>
      </c>
    </row>
    <row r="50852" spans="1:5" x14ac:dyDescent="0.25">
      <c r="A50852">
        <v>2016</v>
      </c>
      <c r="B50852" t="s">
        <v>110</v>
      </c>
      <c r="C50852">
        <v>71</v>
      </c>
      <c r="D50852">
        <v>36800</v>
      </c>
      <c r="E50852" t="s">
        <v>33</v>
      </c>
    </row>
    <row r="50853" spans="1:5" x14ac:dyDescent="0.25">
      <c r="A50853">
        <v>2016</v>
      </c>
      <c r="B50853" t="s">
        <v>110</v>
      </c>
      <c r="C50853">
        <v>71</v>
      </c>
      <c r="D50853">
        <v>36801</v>
      </c>
      <c r="E50853" t="s">
        <v>33</v>
      </c>
    </row>
    <row r="50854" spans="1:5" x14ac:dyDescent="0.25">
      <c r="A50854">
        <v>2016</v>
      </c>
      <c r="B50854" t="s">
        <v>110</v>
      </c>
      <c r="C50854">
        <v>71</v>
      </c>
      <c r="D50854">
        <v>36802</v>
      </c>
      <c r="E50854" t="s">
        <v>33</v>
      </c>
    </row>
    <row r="50855" spans="1:5" x14ac:dyDescent="0.25">
      <c r="A50855">
        <v>2016</v>
      </c>
      <c r="B50855" t="s">
        <v>110</v>
      </c>
      <c r="C50855">
        <v>71</v>
      </c>
      <c r="D50855">
        <v>36803</v>
      </c>
      <c r="E50855" t="s">
        <v>33</v>
      </c>
    </row>
    <row r="50856" spans="1:5" x14ac:dyDescent="0.25">
      <c r="A50856">
        <v>2016</v>
      </c>
      <c r="B50856" t="s">
        <v>110</v>
      </c>
      <c r="C50856">
        <v>71</v>
      </c>
      <c r="D50856">
        <v>36804</v>
      </c>
      <c r="E50856" t="s">
        <v>33</v>
      </c>
    </row>
    <row r="50857" spans="1:5" x14ac:dyDescent="0.25">
      <c r="A50857">
        <v>2016</v>
      </c>
      <c r="B50857" t="s">
        <v>110</v>
      </c>
      <c r="C50857">
        <v>71</v>
      </c>
      <c r="D50857">
        <v>36805</v>
      </c>
      <c r="E50857" t="s">
        <v>33</v>
      </c>
    </row>
    <row r="50858" spans="1:5" x14ac:dyDescent="0.25">
      <c r="A50858">
        <v>2016</v>
      </c>
      <c r="B50858" t="s">
        <v>110</v>
      </c>
      <c r="C50858">
        <v>71</v>
      </c>
      <c r="D50858">
        <v>36806</v>
      </c>
      <c r="E50858" t="s">
        <v>33</v>
      </c>
    </row>
    <row r="50859" spans="1:5" x14ac:dyDescent="0.25">
      <c r="A50859">
        <v>2016</v>
      </c>
      <c r="B50859" t="s">
        <v>110</v>
      </c>
      <c r="C50859">
        <v>71</v>
      </c>
      <c r="D50859">
        <v>36807</v>
      </c>
      <c r="E50859" t="s">
        <v>33</v>
      </c>
    </row>
    <row r="50860" spans="1:5" x14ac:dyDescent="0.25">
      <c r="A50860">
        <v>2016</v>
      </c>
      <c r="B50860" t="s">
        <v>110</v>
      </c>
      <c r="C50860">
        <v>71</v>
      </c>
      <c r="D50860">
        <v>36808</v>
      </c>
      <c r="E50860" t="s">
        <v>33</v>
      </c>
    </row>
    <row r="50861" spans="1:5" x14ac:dyDescent="0.25">
      <c r="A50861">
        <v>2016</v>
      </c>
      <c r="B50861" t="s">
        <v>110</v>
      </c>
      <c r="C50861">
        <v>71</v>
      </c>
      <c r="D50861">
        <v>36809</v>
      </c>
      <c r="E50861" t="s">
        <v>33</v>
      </c>
    </row>
    <row r="50862" spans="1:5" x14ac:dyDescent="0.25">
      <c r="A50862">
        <v>2016</v>
      </c>
      <c r="B50862" t="s">
        <v>110</v>
      </c>
      <c r="C50862">
        <v>71</v>
      </c>
      <c r="D50862">
        <v>36810</v>
      </c>
      <c r="E50862" t="s">
        <v>33</v>
      </c>
    </row>
    <row r="50863" spans="1:5" x14ac:dyDescent="0.25">
      <c r="A50863">
        <v>2016</v>
      </c>
      <c r="B50863" t="s">
        <v>110</v>
      </c>
      <c r="C50863">
        <v>71</v>
      </c>
      <c r="D50863">
        <v>36811</v>
      </c>
      <c r="E50863" t="s">
        <v>33</v>
      </c>
    </row>
    <row r="50864" spans="1:5" x14ac:dyDescent="0.25">
      <c r="A50864">
        <v>2016</v>
      </c>
      <c r="B50864" t="s">
        <v>110</v>
      </c>
      <c r="C50864">
        <v>71</v>
      </c>
      <c r="D50864">
        <v>36812</v>
      </c>
      <c r="E50864" t="s">
        <v>33</v>
      </c>
    </row>
    <row r="50865" spans="1:5" x14ac:dyDescent="0.25">
      <c r="A50865">
        <v>2016</v>
      </c>
      <c r="B50865" t="s">
        <v>110</v>
      </c>
      <c r="C50865">
        <v>71</v>
      </c>
      <c r="D50865">
        <v>36813</v>
      </c>
      <c r="E50865" t="s">
        <v>33</v>
      </c>
    </row>
    <row r="50866" spans="1:5" x14ac:dyDescent="0.25">
      <c r="A50866">
        <v>2016</v>
      </c>
      <c r="B50866" t="s">
        <v>110</v>
      </c>
      <c r="C50866">
        <v>71</v>
      </c>
      <c r="D50866">
        <v>36814</v>
      </c>
      <c r="E50866" t="s">
        <v>33</v>
      </c>
    </row>
    <row r="50867" spans="1:5" x14ac:dyDescent="0.25">
      <c r="A50867">
        <v>2016</v>
      </c>
      <c r="B50867" t="s">
        <v>110</v>
      </c>
      <c r="C50867">
        <v>71</v>
      </c>
      <c r="D50867">
        <v>36815</v>
      </c>
      <c r="E50867" t="s">
        <v>33</v>
      </c>
    </row>
    <row r="50868" spans="1:5" x14ac:dyDescent="0.25">
      <c r="A50868">
        <v>2016</v>
      </c>
      <c r="B50868" t="s">
        <v>110</v>
      </c>
      <c r="C50868">
        <v>71</v>
      </c>
      <c r="D50868">
        <v>36816</v>
      </c>
      <c r="E50868" t="s">
        <v>33</v>
      </c>
    </row>
    <row r="50869" spans="1:5" x14ac:dyDescent="0.25">
      <c r="A50869">
        <v>2016</v>
      </c>
      <c r="B50869" t="s">
        <v>110</v>
      </c>
      <c r="C50869">
        <v>71</v>
      </c>
      <c r="D50869">
        <v>36817</v>
      </c>
      <c r="E50869" t="s">
        <v>33</v>
      </c>
    </row>
    <row r="50870" spans="1:5" x14ac:dyDescent="0.25">
      <c r="A50870">
        <v>2016</v>
      </c>
      <c r="B50870" t="s">
        <v>110</v>
      </c>
      <c r="C50870">
        <v>71</v>
      </c>
      <c r="D50870">
        <v>36818</v>
      </c>
      <c r="E50870" t="s">
        <v>33</v>
      </c>
    </row>
    <row r="50871" spans="1:5" x14ac:dyDescent="0.25">
      <c r="A50871">
        <v>2016</v>
      </c>
      <c r="B50871" t="s">
        <v>110</v>
      </c>
      <c r="C50871">
        <v>71</v>
      </c>
      <c r="D50871">
        <v>36819</v>
      </c>
      <c r="E50871" t="s">
        <v>33</v>
      </c>
    </row>
    <row r="50872" spans="1:5" x14ac:dyDescent="0.25">
      <c r="A50872">
        <v>2016</v>
      </c>
      <c r="B50872" t="s">
        <v>110</v>
      </c>
      <c r="C50872">
        <v>71</v>
      </c>
      <c r="D50872">
        <v>36820</v>
      </c>
      <c r="E50872" t="s">
        <v>33</v>
      </c>
    </row>
    <row r="50873" spans="1:5" x14ac:dyDescent="0.25">
      <c r="A50873">
        <v>2016</v>
      </c>
      <c r="B50873" t="s">
        <v>110</v>
      </c>
      <c r="C50873">
        <v>71</v>
      </c>
      <c r="D50873">
        <v>36821</v>
      </c>
      <c r="E50873" t="s">
        <v>33</v>
      </c>
    </row>
    <row r="50874" spans="1:5" x14ac:dyDescent="0.25">
      <c r="A50874">
        <v>2016</v>
      </c>
      <c r="B50874" t="s">
        <v>110</v>
      </c>
      <c r="C50874">
        <v>71</v>
      </c>
      <c r="D50874">
        <v>36822</v>
      </c>
      <c r="E50874" t="s">
        <v>33</v>
      </c>
    </row>
    <row r="50875" spans="1:5" x14ac:dyDescent="0.25">
      <c r="A50875">
        <v>2016</v>
      </c>
      <c r="B50875" t="s">
        <v>110</v>
      </c>
      <c r="C50875">
        <v>71</v>
      </c>
      <c r="D50875">
        <v>36823</v>
      </c>
      <c r="E50875" t="s">
        <v>33</v>
      </c>
    </row>
    <row r="50876" spans="1:5" x14ac:dyDescent="0.25">
      <c r="A50876">
        <v>2016</v>
      </c>
      <c r="B50876" t="s">
        <v>110</v>
      </c>
      <c r="C50876">
        <v>71</v>
      </c>
      <c r="D50876">
        <v>36824</v>
      </c>
      <c r="E50876" t="s">
        <v>33</v>
      </c>
    </row>
    <row r="50877" spans="1:5" x14ac:dyDescent="0.25">
      <c r="A50877">
        <v>2016</v>
      </c>
      <c r="B50877" t="s">
        <v>110</v>
      </c>
      <c r="C50877">
        <v>71</v>
      </c>
      <c r="D50877">
        <v>36825</v>
      </c>
      <c r="E50877" t="s">
        <v>33</v>
      </c>
    </row>
    <row r="50878" spans="1:5" x14ac:dyDescent="0.25">
      <c r="A50878">
        <v>2016</v>
      </c>
      <c r="B50878" t="s">
        <v>110</v>
      </c>
      <c r="C50878">
        <v>71</v>
      </c>
      <c r="D50878">
        <v>36826</v>
      </c>
      <c r="E50878" t="s">
        <v>33</v>
      </c>
    </row>
    <row r="50879" spans="1:5" x14ac:dyDescent="0.25">
      <c r="A50879">
        <v>2016</v>
      </c>
      <c r="B50879" t="s">
        <v>110</v>
      </c>
      <c r="C50879">
        <v>71</v>
      </c>
      <c r="D50879">
        <v>36827</v>
      </c>
      <c r="E50879" t="s">
        <v>33</v>
      </c>
    </row>
    <row r="50880" spans="1:5" x14ac:dyDescent="0.25">
      <c r="A50880">
        <v>2016</v>
      </c>
      <c r="B50880" t="s">
        <v>110</v>
      </c>
      <c r="C50880">
        <v>71</v>
      </c>
      <c r="D50880">
        <v>36828</v>
      </c>
      <c r="E50880" t="s">
        <v>33</v>
      </c>
    </row>
    <row r="50881" spans="1:5" x14ac:dyDescent="0.25">
      <c r="A50881">
        <v>2016</v>
      </c>
      <c r="B50881" t="s">
        <v>110</v>
      </c>
      <c r="C50881">
        <v>71</v>
      </c>
      <c r="D50881">
        <v>36829</v>
      </c>
      <c r="E50881" t="s">
        <v>33</v>
      </c>
    </row>
    <row r="50882" spans="1:5" x14ac:dyDescent="0.25">
      <c r="A50882">
        <v>2016</v>
      </c>
      <c r="B50882" t="s">
        <v>110</v>
      </c>
      <c r="C50882">
        <v>71</v>
      </c>
      <c r="D50882">
        <v>36830</v>
      </c>
      <c r="E50882" t="s">
        <v>33</v>
      </c>
    </row>
    <row r="50883" spans="1:5" x14ac:dyDescent="0.25">
      <c r="A50883">
        <v>2016</v>
      </c>
      <c r="B50883" t="s">
        <v>110</v>
      </c>
      <c r="C50883">
        <v>71</v>
      </c>
      <c r="D50883">
        <v>36831</v>
      </c>
      <c r="E50883" t="s">
        <v>33</v>
      </c>
    </row>
    <row r="50884" spans="1:5" x14ac:dyDescent="0.25">
      <c r="A50884">
        <v>2016</v>
      </c>
      <c r="B50884" t="s">
        <v>110</v>
      </c>
      <c r="C50884">
        <v>71</v>
      </c>
      <c r="D50884">
        <v>36832</v>
      </c>
      <c r="E50884" t="s">
        <v>33</v>
      </c>
    </row>
    <row r="50885" spans="1:5" x14ac:dyDescent="0.25">
      <c r="A50885">
        <v>2016</v>
      </c>
      <c r="B50885" t="s">
        <v>110</v>
      </c>
      <c r="C50885">
        <v>71</v>
      </c>
      <c r="D50885">
        <v>36833</v>
      </c>
      <c r="E50885" t="s">
        <v>33</v>
      </c>
    </row>
    <row r="50886" spans="1:5" x14ac:dyDescent="0.25">
      <c r="A50886">
        <v>2016</v>
      </c>
      <c r="B50886" t="s">
        <v>110</v>
      </c>
      <c r="C50886">
        <v>71</v>
      </c>
      <c r="D50886">
        <v>36834</v>
      </c>
      <c r="E50886" t="s">
        <v>33</v>
      </c>
    </row>
    <row r="50887" spans="1:5" x14ac:dyDescent="0.25">
      <c r="A50887">
        <v>2016</v>
      </c>
      <c r="B50887" t="s">
        <v>110</v>
      </c>
      <c r="C50887">
        <v>71</v>
      </c>
      <c r="D50887">
        <v>36835</v>
      </c>
      <c r="E50887" t="s">
        <v>33</v>
      </c>
    </row>
    <row r="50888" spans="1:5" x14ac:dyDescent="0.25">
      <c r="A50888">
        <v>2016</v>
      </c>
      <c r="B50888" t="s">
        <v>110</v>
      </c>
      <c r="C50888">
        <v>71</v>
      </c>
      <c r="D50888">
        <v>36836</v>
      </c>
      <c r="E50888" t="s">
        <v>33</v>
      </c>
    </row>
    <row r="50889" spans="1:5" x14ac:dyDescent="0.25">
      <c r="A50889">
        <v>2016</v>
      </c>
      <c r="B50889" t="s">
        <v>110</v>
      </c>
      <c r="C50889">
        <v>71</v>
      </c>
      <c r="D50889">
        <v>36837</v>
      </c>
      <c r="E50889" t="s">
        <v>33</v>
      </c>
    </row>
    <row r="50890" spans="1:5" x14ac:dyDescent="0.25">
      <c r="A50890">
        <v>2016</v>
      </c>
      <c r="B50890" t="s">
        <v>110</v>
      </c>
      <c r="C50890">
        <v>71</v>
      </c>
      <c r="D50890">
        <v>36838</v>
      </c>
      <c r="E50890" t="s">
        <v>33</v>
      </c>
    </row>
    <row r="50891" spans="1:5" x14ac:dyDescent="0.25">
      <c r="A50891">
        <v>2016</v>
      </c>
      <c r="B50891" t="s">
        <v>110</v>
      </c>
      <c r="C50891">
        <v>71</v>
      </c>
      <c r="D50891">
        <v>36839</v>
      </c>
      <c r="E50891" t="s">
        <v>33</v>
      </c>
    </row>
    <row r="50892" spans="1:5" x14ac:dyDescent="0.25">
      <c r="A50892">
        <v>2016</v>
      </c>
      <c r="B50892" t="s">
        <v>110</v>
      </c>
      <c r="C50892">
        <v>71</v>
      </c>
      <c r="D50892">
        <v>36840</v>
      </c>
      <c r="E50892" t="s">
        <v>33</v>
      </c>
    </row>
    <row r="50893" spans="1:5" x14ac:dyDescent="0.25">
      <c r="A50893">
        <v>2016</v>
      </c>
      <c r="B50893" t="s">
        <v>110</v>
      </c>
      <c r="C50893">
        <v>71</v>
      </c>
      <c r="D50893">
        <v>36841</v>
      </c>
      <c r="E50893" t="s">
        <v>33</v>
      </c>
    </row>
    <row r="50894" spans="1:5" x14ac:dyDescent="0.25">
      <c r="A50894">
        <v>2016</v>
      </c>
      <c r="B50894" t="s">
        <v>110</v>
      </c>
      <c r="C50894">
        <v>71</v>
      </c>
      <c r="D50894">
        <v>36842</v>
      </c>
      <c r="E50894" t="s">
        <v>33</v>
      </c>
    </row>
    <row r="50895" spans="1:5" x14ac:dyDescent="0.25">
      <c r="A50895">
        <v>2016</v>
      </c>
      <c r="B50895" t="s">
        <v>110</v>
      </c>
      <c r="C50895">
        <v>71</v>
      </c>
      <c r="D50895">
        <v>36843</v>
      </c>
      <c r="E50895" t="s">
        <v>33</v>
      </c>
    </row>
    <row r="50896" spans="1:5" x14ac:dyDescent="0.25">
      <c r="A50896">
        <v>2016</v>
      </c>
      <c r="B50896" t="s">
        <v>110</v>
      </c>
      <c r="C50896">
        <v>71</v>
      </c>
      <c r="D50896">
        <v>36844</v>
      </c>
      <c r="E50896" t="s">
        <v>33</v>
      </c>
    </row>
    <row r="50897" spans="1:5" x14ac:dyDescent="0.25">
      <c r="A50897">
        <v>2016</v>
      </c>
      <c r="B50897" t="s">
        <v>110</v>
      </c>
      <c r="C50897">
        <v>71</v>
      </c>
      <c r="D50897">
        <v>36845</v>
      </c>
      <c r="E50897" t="s">
        <v>33</v>
      </c>
    </row>
    <row r="50898" spans="1:5" x14ac:dyDescent="0.25">
      <c r="A50898">
        <v>2016</v>
      </c>
      <c r="B50898" t="s">
        <v>110</v>
      </c>
      <c r="C50898">
        <v>71</v>
      </c>
      <c r="D50898">
        <v>36846</v>
      </c>
      <c r="E50898" t="s">
        <v>33</v>
      </c>
    </row>
    <row r="50899" spans="1:5" x14ac:dyDescent="0.25">
      <c r="A50899">
        <v>2016</v>
      </c>
      <c r="B50899" t="s">
        <v>110</v>
      </c>
      <c r="C50899">
        <v>71</v>
      </c>
      <c r="D50899">
        <v>36847</v>
      </c>
      <c r="E50899" t="s">
        <v>33</v>
      </c>
    </row>
    <row r="50900" spans="1:5" x14ac:dyDescent="0.25">
      <c r="A50900">
        <v>2016</v>
      </c>
      <c r="B50900" t="s">
        <v>110</v>
      </c>
      <c r="C50900">
        <v>71</v>
      </c>
      <c r="D50900">
        <v>36848</v>
      </c>
      <c r="E50900" t="s">
        <v>33</v>
      </c>
    </row>
    <row r="50901" spans="1:5" x14ac:dyDescent="0.25">
      <c r="A50901">
        <v>2016</v>
      </c>
      <c r="B50901" t="s">
        <v>110</v>
      </c>
      <c r="C50901">
        <v>71</v>
      </c>
      <c r="D50901">
        <v>36849</v>
      </c>
      <c r="E50901" t="s">
        <v>33</v>
      </c>
    </row>
    <row r="50902" spans="1:5" x14ac:dyDescent="0.25">
      <c r="A50902">
        <v>2016</v>
      </c>
      <c r="B50902" t="s">
        <v>110</v>
      </c>
      <c r="C50902">
        <v>71</v>
      </c>
      <c r="D50902">
        <v>36850</v>
      </c>
      <c r="E50902" t="s">
        <v>33</v>
      </c>
    </row>
    <row r="50903" spans="1:5" x14ac:dyDescent="0.25">
      <c r="A50903">
        <v>2016</v>
      </c>
      <c r="B50903" t="s">
        <v>110</v>
      </c>
      <c r="C50903">
        <v>71</v>
      </c>
      <c r="D50903">
        <v>36851</v>
      </c>
      <c r="E50903" t="s">
        <v>33</v>
      </c>
    </row>
    <row r="50904" spans="1:5" x14ac:dyDescent="0.25">
      <c r="A50904">
        <v>2016</v>
      </c>
      <c r="B50904" t="s">
        <v>110</v>
      </c>
      <c r="C50904">
        <v>71</v>
      </c>
      <c r="D50904">
        <v>36852</v>
      </c>
      <c r="E50904" t="s">
        <v>33</v>
      </c>
    </row>
    <row r="50905" spans="1:5" x14ac:dyDescent="0.25">
      <c r="A50905">
        <v>2016</v>
      </c>
      <c r="B50905" t="s">
        <v>110</v>
      </c>
      <c r="C50905">
        <v>71</v>
      </c>
      <c r="D50905">
        <v>36853</v>
      </c>
      <c r="E50905" t="s">
        <v>33</v>
      </c>
    </row>
    <row r="50906" spans="1:5" x14ac:dyDescent="0.25">
      <c r="A50906">
        <v>2016</v>
      </c>
      <c r="B50906" t="s">
        <v>110</v>
      </c>
      <c r="C50906">
        <v>71</v>
      </c>
      <c r="D50906">
        <v>36854</v>
      </c>
      <c r="E50906" t="s">
        <v>33</v>
      </c>
    </row>
    <row r="50907" spans="1:5" x14ac:dyDescent="0.25">
      <c r="A50907">
        <v>2016</v>
      </c>
      <c r="B50907" t="s">
        <v>110</v>
      </c>
      <c r="C50907">
        <v>71</v>
      </c>
      <c r="D50907">
        <v>36855</v>
      </c>
      <c r="E50907" t="s">
        <v>33</v>
      </c>
    </row>
    <row r="50908" spans="1:5" x14ac:dyDescent="0.25">
      <c r="A50908">
        <v>2016</v>
      </c>
      <c r="B50908" t="s">
        <v>110</v>
      </c>
      <c r="C50908">
        <v>71</v>
      </c>
      <c r="D50908">
        <v>36856</v>
      </c>
      <c r="E50908" t="s">
        <v>33</v>
      </c>
    </row>
    <row r="50909" spans="1:5" x14ac:dyDescent="0.25">
      <c r="A50909">
        <v>2016</v>
      </c>
      <c r="B50909" t="s">
        <v>110</v>
      </c>
      <c r="C50909">
        <v>71</v>
      </c>
      <c r="D50909">
        <v>36857</v>
      </c>
      <c r="E50909" t="s">
        <v>33</v>
      </c>
    </row>
    <row r="50910" spans="1:5" x14ac:dyDescent="0.25">
      <c r="A50910">
        <v>2016</v>
      </c>
      <c r="B50910" t="s">
        <v>110</v>
      </c>
      <c r="C50910">
        <v>71</v>
      </c>
      <c r="D50910">
        <v>36858</v>
      </c>
      <c r="E50910" t="s">
        <v>33</v>
      </c>
    </row>
    <row r="50911" spans="1:5" x14ac:dyDescent="0.25">
      <c r="A50911">
        <v>2016</v>
      </c>
      <c r="B50911" t="s">
        <v>110</v>
      </c>
      <c r="C50911">
        <v>71</v>
      </c>
      <c r="D50911">
        <v>36859</v>
      </c>
      <c r="E50911" t="s">
        <v>33</v>
      </c>
    </row>
    <row r="50912" spans="1:5" x14ac:dyDescent="0.25">
      <c r="A50912">
        <v>2016</v>
      </c>
      <c r="B50912" t="s">
        <v>110</v>
      </c>
      <c r="C50912">
        <v>71</v>
      </c>
      <c r="D50912">
        <v>36860</v>
      </c>
      <c r="E50912" t="s">
        <v>33</v>
      </c>
    </row>
    <row r="50913" spans="1:5" x14ac:dyDescent="0.25">
      <c r="A50913">
        <v>2016</v>
      </c>
      <c r="B50913" t="s">
        <v>110</v>
      </c>
      <c r="C50913">
        <v>71</v>
      </c>
      <c r="D50913">
        <v>36861</v>
      </c>
      <c r="E50913" t="s">
        <v>33</v>
      </c>
    </row>
    <row r="50914" spans="1:5" x14ac:dyDescent="0.25">
      <c r="A50914">
        <v>2016</v>
      </c>
      <c r="B50914" t="s">
        <v>110</v>
      </c>
      <c r="C50914">
        <v>71</v>
      </c>
      <c r="D50914">
        <v>36862</v>
      </c>
      <c r="E50914" t="s">
        <v>33</v>
      </c>
    </row>
    <row r="50915" spans="1:5" x14ac:dyDescent="0.25">
      <c r="A50915">
        <v>2016</v>
      </c>
      <c r="B50915" t="s">
        <v>110</v>
      </c>
      <c r="C50915">
        <v>71</v>
      </c>
      <c r="D50915">
        <v>36863</v>
      </c>
      <c r="E50915" t="s">
        <v>33</v>
      </c>
    </row>
    <row r="50916" spans="1:5" x14ac:dyDescent="0.25">
      <c r="A50916">
        <v>2016</v>
      </c>
      <c r="B50916" t="s">
        <v>110</v>
      </c>
      <c r="C50916">
        <v>71</v>
      </c>
      <c r="D50916">
        <v>36864</v>
      </c>
      <c r="E50916" t="s">
        <v>33</v>
      </c>
    </row>
    <row r="50917" spans="1:5" x14ac:dyDescent="0.25">
      <c r="A50917">
        <v>2016</v>
      </c>
      <c r="B50917" t="s">
        <v>110</v>
      </c>
      <c r="C50917">
        <v>71</v>
      </c>
      <c r="D50917">
        <v>36865</v>
      </c>
      <c r="E50917" t="s">
        <v>33</v>
      </c>
    </row>
    <row r="50918" spans="1:5" x14ac:dyDescent="0.25">
      <c r="A50918">
        <v>2016</v>
      </c>
      <c r="B50918" t="s">
        <v>110</v>
      </c>
      <c r="C50918">
        <v>71</v>
      </c>
      <c r="D50918">
        <v>36866</v>
      </c>
      <c r="E50918" t="s">
        <v>33</v>
      </c>
    </row>
    <row r="50919" spans="1:5" x14ac:dyDescent="0.25">
      <c r="A50919">
        <v>2016</v>
      </c>
      <c r="B50919" t="s">
        <v>110</v>
      </c>
      <c r="C50919">
        <v>71</v>
      </c>
      <c r="D50919">
        <v>36867</v>
      </c>
      <c r="E50919" t="s">
        <v>33</v>
      </c>
    </row>
    <row r="50920" spans="1:5" x14ac:dyDescent="0.25">
      <c r="A50920">
        <v>2016</v>
      </c>
      <c r="B50920" t="s">
        <v>110</v>
      </c>
      <c r="C50920">
        <v>71</v>
      </c>
      <c r="D50920">
        <v>36868</v>
      </c>
      <c r="E50920" t="s">
        <v>33</v>
      </c>
    </row>
    <row r="50921" spans="1:5" x14ac:dyDescent="0.25">
      <c r="A50921">
        <v>2016</v>
      </c>
      <c r="B50921" t="s">
        <v>110</v>
      </c>
      <c r="C50921">
        <v>71</v>
      </c>
      <c r="D50921">
        <v>36869</v>
      </c>
      <c r="E50921" t="s">
        <v>33</v>
      </c>
    </row>
    <row r="50922" spans="1:5" x14ac:dyDescent="0.25">
      <c r="A50922">
        <v>2016</v>
      </c>
      <c r="B50922" t="s">
        <v>110</v>
      </c>
      <c r="C50922">
        <v>71</v>
      </c>
      <c r="D50922">
        <v>36870</v>
      </c>
      <c r="E50922" t="s">
        <v>33</v>
      </c>
    </row>
    <row r="50923" spans="1:5" x14ac:dyDescent="0.25">
      <c r="A50923">
        <v>2016</v>
      </c>
      <c r="B50923" t="s">
        <v>110</v>
      </c>
      <c r="C50923">
        <v>71</v>
      </c>
      <c r="D50923">
        <v>36871</v>
      </c>
      <c r="E50923" t="s">
        <v>33</v>
      </c>
    </row>
    <row r="50924" spans="1:5" x14ac:dyDescent="0.25">
      <c r="A50924">
        <v>2016</v>
      </c>
      <c r="B50924" t="s">
        <v>110</v>
      </c>
      <c r="C50924">
        <v>71</v>
      </c>
      <c r="D50924">
        <v>36872</v>
      </c>
      <c r="E50924" t="s">
        <v>33</v>
      </c>
    </row>
    <row r="50925" spans="1:5" x14ac:dyDescent="0.25">
      <c r="A50925">
        <v>2016</v>
      </c>
      <c r="B50925" t="s">
        <v>110</v>
      </c>
      <c r="C50925">
        <v>71</v>
      </c>
      <c r="D50925">
        <v>36873</v>
      </c>
      <c r="E50925" t="s">
        <v>33</v>
      </c>
    </row>
    <row r="50926" spans="1:5" x14ac:dyDescent="0.25">
      <c r="A50926">
        <v>2016</v>
      </c>
      <c r="B50926" t="s">
        <v>110</v>
      </c>
      <c r="C50926">
        <v>71</v>
      </c>
      <c r="D50926">
        <v>36874</v>
      </c>
      <c r="E50926" t="s">
        <v>33</v>
      </c>
    </row>
    <row r="50927" spans="1:5" x14ac:dyDescent="0.25">
      <c r="A50927">
        <v>2016</v>
      </c>
      <c r="B50927" t="s">
        <v>110</v>
      </c>
      <c r="C50927">
        <v>71</v>
      </c>
      <c r="D50927">
        <v>36875</v>
      </c>
      <c r="E50927" t="s">
        <v>33</v>
      </c>
    </row>
    <row r="50928" spans="1:5" x14ac:dyDescent="0.25">
      <c r="A50928">
        <v>2016</v>
      </c>
      <c r="B50928" t="s">
        <v>110</v>
      </c>
      <c r="C50928">
        <v>71</v>
      </c>
      <c r="D50928">
        <v>36876</v>
      </c>
      <c r="E50928" t="s">
        <v>33</v>
      </c>
    </row>
    <row r="50929" spans="1:5" x14ac:dyDescent="0.25">
      <c r="A50929">
        <v>2016</v>
      </c>
      <c r="B50929" t="s">
        <v>110</v>
      </c>
      <c r="C50929">
        <v>71</v>
      </c>
      <c r="D50929">
        <v>36877</v>
      </c>
      <c r="E50929" t="s">
        <v>33</v>
      </c>
    </row>
    <row r="50930" spans="1:5" x14ac:dyDescent="0.25">
      <c r="A50930">
        <v>2016</v>
      </c>
      <c r="B50930" t="s">
        <v>110</v>
      </c>
      <c r="C50930">
        <v>71</v>
      </c>
      <c r="D50930">
        <v>36878</v>
      </c>
      <c r="E50930" t="s">
        <v>33</v>
      </c>
    </row>
    <row r="50931" spans="1:5" x14ac:dyDescent="0.25">
      <c r="A50931">
        <v>2016</v>
      </c>
      <c r="B50931" t="s">
        <v>110</v>
      </c>
      <c r="C50931">
        <v>71</v>
      </c>
      <c r="D50931">
        <v>36879</v>
      </c>
      <c r="E50931" t="s">
        <v>33</v>
      </c>
    </row>
    <row r="50932" spans="1:5" x14ac:dyDescent="0.25">
      <c r="A50932">
        <v>2016</v>
      </c>
      <c r="B50932" t="s">
        <v>110</v>
      </c>
      <c r="C50932">
        <v>71</v>
      </c>
      <c r="D50932">
        <v>36880</v>
      </c>
      <c r="E50932" t="s">
        <v>33</v>
      </c>
    </row>
    <row r="50933" spans="1:5" x14ac:dyDescent="0.25">
      <c r="A50933">
        <v>2016</v>
      </c>
      <c r="B50933" t="s">
        <v>110</v>
      </c>
      <c r="C50933">
        <v>71</v>
      </c>
      <c r="D50933">
        <v>36881</v>
      </c>
      <c r="E50933" t="s">
        <v>33</v>
      </c>
    </row>
    <row r="50934" spans="1:5" x14ac:dyDescent="0.25">
      <c r="A50934">
        <v>2016</v>
      </c>
      <c r="B50934" t="s">
        <v>110</v>
      </c>
      <c r="C50934">
        <v>71</v>
      </c>
      <c r="D50934">
        <v>36882</v>
      </c>
      <c r="E50934" t="s">
        <v>33</v>
      </c>
    </row>
    <row r="50935" spans="1:5" x14ac:dyDescent="0.25">
      <c r="A50935">
        <v>2016</v>
      </c>
      <c r="B50935" t="s">
        <v>110</v>
      </c>
      <c r="C50935">
        <v>71</v>
      </c>
      <c r="D50935">
        <v>36883</v>
      </c>
      <c r="E50935" t="s">
        <v>33</v>
      </c>
    </row>
    <row r="50936" spans="1:5" x14ac:dyDescent="0.25">
      <c r="A50936">
        <v>2016</v>
      </c>
      <c r="B50936" t="s">
        <v>110</v>
      </c>
      <c r="C50936">
        <v>71</v>
      </c>
      <c r="D50936">
        <v>36884</v>
      </c>
      <c r="E50936" t="s">
        <v>33</v>
      </c>
    </row>
    <row r="50937" spans="1:5" x14ac:dyDescent="0.25">
      <c r="A50937">
        <v>2016</v>
      </c>
      <c r="B50937" t="s">
        <v>110</v>
      </c>
      <c r="C50937">
        <v>71</v>
      </c>
      <c r="D50937">
        <v>36885</v>
      </c>
      <c r="E50937" t="s">
        <v>33</v>
      </c>
    </row>
    <row r="50938" spans="1:5" x14ac:dyDescent="0.25">
      <c r="A50938">
        <v>2016</v>
      </c>
      <c r="B50938" t="s">
        <v>110</v>
      </c>
      <c r="C50938">
        <v>71</v>
      </c>
      <c r="D50938">
        <v>36886</v>
      </c>
      <c r="E50938" t="s">
        <v>33</v>
      </c>
    </row>
    <row r="50939" spans="1:5" x14ac:dyDescent="0.25">
      <c r="A50939">
        <v>2016</v>
      </c>
      <c r="B50939" t="s">
        <v>110</v>
      </c>
      <c r="C50939">
        <v>71</v>
      </c>
      <c r="D50939">
        <v>36887</v>
      </c>
      <c r="E50939" t="s">
        <v>33</v>
      </c>
    </row>
    <row r="50940" spans="1:5" x14ac:dyDescent="0.25">
      <c r="A50940">
        <v>2016</v>
      </c>
      <c r="B50940" t="s">
        <v>110</v>
      </c>
      <c r="C50940">
        <v>71</v>
      </c>
      <c r="D50940">
        <v>36888</v>
      </c>
      <c r="E50940" t="s">
        <v>33</v>
      </c>
    </row>
    <row r="50941" spans="1:5" x14ac:dyDescent="0.25">
      <c r="A50941">
        <v>2016</v>
      </c>
      <c r="B50941" t="s">
        <v>110</v>
      </c>
      <c r="C50941">
        <v>71</v>
      </c>
      <c r="D50941">
        <v>36889</v>
      </c>
      <c r="E50941" t="s">
        <v>33</v>
      </c>
    </row>
    <row r="50942" spans="1:5" x14ac:dyDescent="0.25">
      <c r="A50942">
        <v>2016</v>
      </c>
      <c r="B50942" t="s">
        <v>110</v>
      </c>
      <c r="C50942">
        <v>71</v>
      </c>
      <c r="D50942">
        <v>36890</v>
      </c>
      <c r="E50942" t="s">
        <v>33</v>
      </c>
    </row>
    <row r="50943" spans="1:5" x14ac:dyDescent="0.25">
      <c r="A50943">
        <v>2016</v>
      </c>
      <c r="B50943" t="s">
        <v>110</v>
      </c>
      <c r="C50943">
        <v>71</v>
      </c>
      <c r="D50943">
        <v>36891</v>
      </c>
      <c r="E50943" t="s">
        <v>33</v>
      </c>
    </row>
    <row r="50944" spans="1:5" x14ac:dyDescent="0.25">
      <c r="A50944">
        <v>2016</v>
      </c>
      <c r="B50944" t="s">
        <v>110</v>
      </c>
      <c r="C50944">
        <v>71</v>
      </c>
      <c r="D50944">
        <v>36892</v>
      </c>
      <c r="E50944" t="s">
        <v>33</v>
      </c>
    </row>
    <row r="50945" spans="1:5" x14ac:dyDescent="0.25">
      <c r="A50945">
        <v>2016</v>
      </c>
      <c r="B50945" t="s">
        <v>110</v>
      </c>
      <c r="C50945">
        <v>71</v>
      </c>
      <c r="D50945">
        <v>36893</v>
      </c>
      <c r="E50945" t="s">
        <v>33</v>
      </c>
    </row>
    <row r="50946" spans="1:5" x14ac:dyDescent="0.25">
      <c r="A50946">
        <v>2016</v>
      </c>
      <c r="B50946" t="s">
        <v>110</v>
      </c>
      <c r="C50946">
        <v>71</v>
      </c>
      <c r="D50946">
        <v>36894</v>
      </c>
      <c r="E50946" t="s">
        <v>33</v>
      </c>
    </row>
    <row r="50947" spans="1:5" x14ac:dyDescent="0.25">
      <c r="A50947">
        <v>2016</v>
      </c>
      <c r="B50947" t="s">
        <v>110</v>
      </c>
      <c r="C50947">
        <v>71</v>
      </c>
      <c r="D50947">
        <v>36895</v>
      </c>
      <c r="E50947" t="s">
        <v>33</v>
      </c>
    </row>
    <row r="50948" spans="1:5" x14ac:dyDescent="0.25">
      <c r="A50948">
        <v>2016</v>
      </c>
      <c r="B50948" t="s">
        <v>110</v>
      </c>
      <c r="C50948">
        <v>71</v>
      </c>
      <c r="D50948">
        <v>36896</v>
      </c>
      <c r="E50948" t="s">
        <v>33</v>
      </c>
    </row>
    <row r="50949" spans="1:5" x14ac:dyDescent="0.25">
      <c r="A50949">
        <v>2016</v>
      </c>
      <c r="B50949" t="s">
        <v>110</v>
      </c>
      <c r="C50949">
        <v>71</v>
      </c>
      <c r="D50949">
        <v>36897</v>
      </c>
      <c r="E50949" t="s">
        <v>33</v>
      </c>
    </row>
    <row r="50950" spans="1:5" x14ac:dyDescent="0.25">
      <c r="A50950">
        <v>2016</v>
      </c>
      <c r="B50950" t="s">
        <v>110</v>
      </c>
      <c r="C50950">
        <v>71</v>
      </c>
      <c r="D50950">
        <v>36898</v>
      </c>
      <c r="E50950" t="s">
        <v>33</v>
      </c>
    </row>
    <row r="50951" spans="1:5" x14ac:dyDescent="0.25">
      <c r="A50951">
        <v>2016</v>
      </c>
      <c r="B50951" t="s">
        <v>110</v>
      </c>
      <c r="C50951">
        <v>71</v>
      </c>
      <c r="D50951">
        <v>36899</v>
      </c>
      <c r="E50951" t="s">
        <v>33</v>
      </c>
    </row>
    <row r="50952" spans="1:5" x14ac:dyDescent="0.25">
      <c r="A50952">
        <v>2016</v>
      </c>
      <c r="B50952" t="s">
        <v>110</v>
      </c>
      <c r="C50952">
        <v>71</v>
      </c>
      <c r="D50952">
        <v>36900</v>
      </c>
      <c r="E50952" t="s">
        <v>33</v>
      </c>
    </row>
    <row r="50953" spans="1:5" x14ac:dyDescent="0.25">
      <c r="A50953">
        <v>2016</v>
      </c>
      <c r="B50953" t="s">
        <v>110</v>
      </c>
      <c r="C50953">
        <v>71</v>
      </c>
      <c r="D50953">
        <v>36901</v>
      </c>
      <c r="E50953" t="s">
        <v>33</v>
      </c>
    </row>
    <row r="50954" spans="1:5" x14ac:dyDescent="0.25">
      <c r="A50954">
        <v>2016</v>
      </c>
      <c r="B50954" t="s">
        <v>110</v>
      </c>
      <c r="C50954">
        <v>71</v>
      </c>
      <c r="D50954">
        <v>36902</v>
      </c>
      <c r="E50954" t="s">
        <v>33</v>
      </c>
    </row>
    <row r="50955" spans="1:5" x14ac:dyDescent="0.25">
      <c r="A50955">
        <v>2016</v>
      </c>
      <c r="B50955" t="s">
        <v>110</v>
      </c>
      <c r="C50955">
        <v>71</v>
      </c>
      <c r="D50955">
        <v>36903</v>
      </c>
      <c r="E50955" t="s">
        <v>33</v>
      </c>
    </row>
    <row r="50956" spans="1:5" x14ac:dyDescent="0.25">
      <c r="A50956">
        <v>2016</v>
      </c>
      <c r="B50956" t="s">
        <v>110</v>
      </c>
      <c r="C50956">
        <v>71</v>
      </c>
      <c r="D50956">
        <v>36904</v>
      </c>
      <c r="E50956" t="s">
        <v>33</v>
      </c>
    </row>
    <row r="50957" spans="1:5" x14ac:dyDescent="0.25">
      <c r="A50957">
        <v>2016</v>
      </c>
      <c r="B50957" t="s">
        <v>110</v>
      </c>
      <c r="C50957">
        <v>71</v>
      </c>
      <c r="D50957">
        <v>36905</v>
      </c>
      <c r="E50957" t="s">
        <v>33</v>
      </c>
    </row>
    <row r="50958" spans="1:5" x14ac:dyDescent="0.25">
      <c r="A50958">
        <v>2016</v>
      </c>
      <c r="B50958" t="s">
        <v>110</v>
      </c>
      <c r="C50958">
        <v>71</v>
      </c>
      <c r="D50958">
        <v>36906</v>
      </c>
      <c r="E50958" t="s">
        <v>33</v>
      </c>
    </row>
    <row r="50959" spans="1:5" x14ac:dyDescent="0.25">
      <c r="A50959">
        <v>2016</v>
      </c>
      <c r="B50959" t="s">
        <v>110</v>
      </c>
      <c r="C50959">
        <v>71</v>
      </c>
      <c r="D50959">
        <v>36907</v>
      </c>
      <c r="E50959" t="s">
        <v>33</v>
      </c>
    </row>
    <row r="50960" spans="1:5" x14ac:dyDescent="0.25">
      <c r="A50960">
        <v>2016</v>
      </c>
      <c r="B50960" t="s">
        <v>110</v>
      </c>
      <c r="C50960">
        <v>71</v>
      </c>
      <c r="D50960">
        <v>36908</v>
      </c>
      <c r="E50960" t="s">
        <v>33</v>
      </c>
    </row>
    <row r="50961" spans="1:5" x14ac:dyDescent="0.25">
      <c r="A50961">
        <v>2016</v>
      </c>
      <c r="B50961" t="s">
        <v>110</v>
      </c>
      <c r="C50961">
        <v>71</v>
      </c>
      <c r="D50961">
        <v>36909</v>
      </c>
      <c r="E50961" t="s">
        <v>33</v>
      </c>
    </row>
    <row r="50962" spans="1:5" x14ac:dyDescent="0.25">
      <c r="A50962">
        <v>2016</v>
      </c>
      <c r="B50962" t="s">
        <v>110</v>
      </c>
      <c r="C50962">
        <v>71</v>
      </c>
      <c r="D50962">
        <v>36910</v>
      </c>
      <c r="E50962" t="s">
        <v>33</v>
      </c>
    </row>
    <row r="50963" spans="1:5" x14ac:dyDescent="0.25">
      <c r="A50963">
        <v>2016</v>
      </c>
      <c r="B50963" t="s">
        <v>110</v>
      </c>
      <c r="C50963">
        <v>71</v>
      </c>
      <c r="D50963">
        <v>36911</v>
      </c>
      <c r="E50963" t="s">
        <v>33</v>
      </c>
    </row>
    <row r="50964" spans="1:5" x14ac:dyDescent="0.25">
      <c r="A50964">
        <v>2016</v>
      </c>
      <c r="B50964" t="s">
        <v>110</v>
      </c>
      <c r="C50964">
        <v>71</v>
      </c>
      <c r="D50964">
        <v>36912</v>
      </c>
      <c r="E50964" t="s">
        <v>33</v>
      </c>
    </row>
    <row r="50965" spans="1:5" x14ac:dyDescent="0.25">
      <c r="A50965">
        <v>2016</v>
      </c>
      <c r="B50965" t="s">
        <v>110</v>
      </c>
      <c r="C50965">
        <v>71</v>
      </c>
      <c r="D50965">
        <v>36913</v>
      </c>
      <c r="E50965" t="s">
        <v>33</v>
      </c>
    </row>
    <row r="50966" spans="1:5" x14ac:dyDescent="0.25">
      <c r="A50966">
        <v>2016</v>
      </c>
      <c r="B50966" t="s">
        <v>110</v>
      </c>
      <c r="C50966">
        <v>71</v>
      </c>
      <c r="D50966">
        <v>36914</v>
      </c>
      <c r="E50966" t="s">
        <v>33</v>
      </c>
    </row>
    <row r="50967" spans="1:5" x14ac:dyDescent="0.25">
      <c r="A50967">
        <v>2016</v>
      </c>
      <c r="B50967" t="s">
        <v>110</v>
      </c>
      <c r="C50967">
        <v>71</v>
      </c>
      <c r="D50967">
        <v>36915</v>
      </c>
      <c r="E50967" t="s">
        <v>33</v>
      </c>
    </row>
    <row r="50968" spans="1:5" x14ac:dyDescent="0.25">
      <c r="A50968">
        <v>2016</v>
      </c>
      <c r="B50968" t="s">
        <v>110</v>
      </c>
      <c r="C50968">
        <v>71</v>
      </c>
      <c r="D50968">
        <v>36916</v>
      </c>
      <c r="E50968" t="s">
        <v>33</v>
      </c>
    </row>
    <row r="50969" spans="1:5" x14ac:dyDescent="0.25">
      <c r="A50969">
        <v>2016</v>
      </c>
      <c r="B50969" t="s">
        <v>110</v>
      </c>
      <c r="C50969">
        <v>71</v>
      </c>
      <c r="D50969">
        <v>36917</v>
      </c>
      <c r="E50969" t="s">
        <v>33</v>
      </c>
    </row>
    <row r="50970" spans="1:5" x14ac:dyDescent="0.25">
      <c r="A50970">
        <v>2016</v>
      </c>
      <c r="B50970" t="s">
        <v>110</v>
      </c>
      <c r="C50970">
        <v>71</v>
      </c>
      <c r="D50970">
        <v>36918</v>
      </c>
      <c r="E50970" t="s">
        <v>33</v>
      </c>
    </row>
    <row r="50971" spans="1:5" x14ac:dyDescent="0.25">
      <c r="A50971">
        <v>2016</v>
      </c>
      <c r="B50971" t="s">
        <v>110</v>
      </c>
      <c r="C50971">
        <v>71</v>
      </c>
      <c r="D50971">
        <v>36919</v>
      </c>
      <c r="E50971" t="s">
        <v>33</v>
      </c>
    </row>
    <row r="50972" spans="1:5" x14ac:dyDescent="0.25">
      <c r="A50972">
        <v>2016</v>
      </c>
      <c r="B50972" t="s">
        <v>110</v>
      </c>
      <c r="C50972">
        <v>71</v>
      </c>
      <c r="D50972">
        <v>36920</v>
      </c>
      <c r="E50972" t="s">
        <v>33</v>
      </c>
    </row>
    <row r="50973" spans="1:5" x14ac:dyDescent="0.25">
      <c r="A50973">
        <v>2016</v>
      </c>
      <c r="B50973" t="s">
        <v>110</v>
      </c>
      <c r="C50973">
        <v>71</v>
      </c>
      <c r="D50973">
        <v>36921</v>
      </c>
      <c r="E50973" t="s">
        <v>33</v>
      </c>
    </row>
    <row r="50974" spans="1:5" x14ac:dyDescent="0.25">
      <c r="A50974">
        <v>2016</v>
      </c>
      <c r="B50974" t="s">
        <v>110</v>
      </c>
      <c r="C50974">
        <v>71</v>
      </c>
      <c r="D50974">
        <v>36922</v>
      </c>
      <c r="E50974" t="s">
        <v>33</v>
      </c>
    </row>
    <row r="50975" spans="1:5" x14ac:dyDescent="0.25">
      <c r="A50975">
        <v>2016</v>
      </c>
      <c r="B50975" t="s">
        <v>110</v>
      </c>
      <c r="C50975">
        <v>71</v>
      </c>
      <c r="D50975">
        <v>36923</v>
      </c>
      <c r="E50975" t="s">
        <v>33</v>
      </c>
    </row>
    <row r="50976" spans="1:5" x14ac:dyDescent="0.25">
      <c r="A50976">
        <v>2016</v>
      </c>
      <c r="B50976" t="s">
        <v>110</v>
      </c>
      <c r="C50976">
        <v>71</v>
      </c>
      <c r="D50976">
        <v>36924</v>
      </c>
      <c r="E50976" t="s">
        <v>33</v>
      </c>
    </row>
    <row r="50977" spans="1:5" x14ac:dyDescent="0.25">
      <c r="A50977">
        <v>2016</v>
      </c>
      <c r="B50977" t="s">
        <v>110</v>
      </c>
      <c r="C50977">
        <v>71</v>
      </c>
      <c r="D50977">
        <v>36925</v>
      </c>
      <c r="E50977" t="s">
        <v>33</v>
      </c>
    </row>
    <row r="50978" spans="1:5" x14ac:dyDescent="0.25">
      <c r="A50978">
        <v>2016</v>
      </c>
      <c r="B50978" t="s">
        <v>110</v>
      </c>
      <c r="C50978">
        <v>71</v>
      </c>
      <c r="D50978">
        <v>36926</v>
      </c>
      <c r="E50978" t="s">
        <v>33</v>
      </c>
    </row>
    <row r="50979" spans="1:5" x14ac:dyDescent="0.25">
      <c r="A50979">
        <v>2016</v>
      </c>
      <c r="B50979" t="s">
        <v>110</v>
      </c>
      <c r="C50979">
        <v>71</v>
      </c>
      <c r="D50979">
        <v>36927</v>
      </c>
      <c r="E50979" t="s">
        <v>33</v>
      </c>
    </row>
    <row r="50980" spans="1:5" x14ac:dyDescent="0.25">
      <c r="A50980">
        <v>2016</v>
      </c>
      <c r="B50980" t="s">
        <v>110</v>
      </c>
      <c r="C50980">
        <v>71</v>
      </c>
      <c r="D50980">
        <v>36928</v>
      </c>
      <c r="E50980" t="s">
        <v>33</v>
      </c>
    </row>
    <row r="50981" spans="1:5" x14ac:dyDescent="0.25">
      <c r="A50981">
        <v>2016</v>
      </c>
      <c r="B50981" t="s">
        <v>110</v>
      </c>
      <c r="C50981">
        <v>71</v>
      </c>
      <c r="D50981">
        <v>36929</v>
      </c>
      <c r="E50981" t="s">
        <v>33</v>
      </c>
    </row>
    <row r="50982" spans="1:5" x14ac:dyDescent="0.25">
      <c r="A50982">
        <v>2016</v>
      </c>
      <c r="B50982" t="s">
        <v>110</v>
      </c>
      <c r="C50982">
        <v>71</v>
      </c>
      <c r="D50982">
        <v>36930</v>
      </c>
      <c r="E50982" t="s">
        <v>33</v>
      </c>
    </row>
    <row r="50983" spans="1:5" x14ac:dyDescent="0.25">
      <c r="A50983">
        <v>2016</v>
      </c>
      <c r="B50983" t="s">
        <v>110</v>
      </c>
      <c r="C50983">
        <v>71</v>
      </c>
      <c r="D50983">
        <v>36931</v>
      </c>
      <c r="E50983" t="s">
        <v>33</v>
      </c>
    </row>
    <row r="50984" spans="1:5" x14ac:dyDescent="0.25">
      <c r="A50984">
        <v>2016</v>
      </c>
      <c r="B50984" t="s">
        <v>110</v>
      </c>
      <c r="C50984">
        <v>71</v>
      </c>
      <c r="D50984">
        <v>36932</v>
      </c>
      <c r="E50984" t="s">
        <v>33</v>
      </c>
    </row>
    <row r="50985" spans="1:5" x14ac:dyDescent="0.25">
      <c r="A50985">
        <v>2016</v>
      </c>
      <c r="B50985" t="s">
        <v>110</v>
      </c>
      <c r="C50985">
        <v>71</v>
      </c>
      <c r="D50985">
        <v>36933</v>
      </c>
      <c r="E50985" t="s">
        <v>33</v>
      </c>
    </row>
    <row r="50986" spans="1:5" x14ac:dyDescent="0.25">
      <c r="A50986">
        <v>2016</v>
      </c>
      <c r="B50986" t="s">
        <v>110</v>
      </c>
      <c r="C50986">
        <v>71</v>
      </c>
      <c r="D50986">
        <v>36934</v>
      </c>
      <c r="E50986" t="s">
        <v>33</v>
      </c>
    </row>
    <row r="50987" spans="1:5" x14ac:dyDescent="0.25">
      <c r="A50987">
        <v>2016</v>
      </c>
      <c r="B50987" t="s">
        <v>110</v>
      </c>
      <c r="C50987">
        <v>71</v>
      </c>
      <c r="D50987">
        <v>36935</v>
      </c>
      <c r="E50987" t="s">
        <v>33</v>
      </c>
    </row>
    <row r="50988" spans="1:5" x14ac:dyDescent="0.25">
      <c r="A50988">
        <v>2016</v>
      </c>
      <c r="B50988" t="s">
        <v>110</v>
      </c>
      <c r="C50988">
        <v>71</v>
      </c>
      <c r="D50988">
        <v>36936</v>
      </c>
      <c r="E50988" t="s">
        <v>33</v>
      </c>
    </row>
    <row r="50989" spans="1:5" x14ac:dyDescent="0.25">
      <c r="A50989">
        <v>2016</v>
      </c>
      <c r="B50989" t="s">
        <v>110</v>
      </c>
      <c r="C50989">
        <v>71</v>
      </c>
      <c r="D50989">
        <v>36937</v>
      </c>
      <c r="E50989" t="s">
        <v>33</v>
      </c>
    </row>
    <row r="50990" spans="1:5" x14ac:dyDescent="0.25">
      <c r="A50990">
        <v>2016</v>
      </c>
      <c r="B50990" t="s">
        <v>110</v>
      </c>
      <c r="C50990">
        <v>71</v>
      </c>
      <c r="D50990">
        <v>36938</v>
      </c>
      <c r="E50990" t="s">
        <v>33</v>
      </c>
    </row>
    <row r="50991" spans="1:5" x14ac:dyDescent="0.25">
      <c r="A50991">
        <v>2016</v>
      </c>
      <c r="B50991" t="s">
        <v>110</v>
      </c>
      <c r="C50991">
        <v>71</v>
      </c>
      <c r="D50991">
        <v>36939</v>
      </c>
      <c r="E50991" t="s">
        <v>33</v>
      </c>
    </row>
    <row r="50992" spans="1:5" x14ac:dyDescent="0.25">
      <c r="A50992">
        <v>2016</v>
      </c>
      <c r="B50992" t="s">
        <v>110</v>
      </c>
      <c r="C50992">
        <v>71</v>
      </c>
      <c r="D50992">
        <v>36940</v>
      </c>
      <c r="E50992" t="s">
        <v>33</v>
      </c>
    </row>
    <row r="50993" spans="1:5" x14ac:dyDescent="0.25">
      <c r="A50993">
        <v>2016</v>
      </c>
      <c r="B50993" t="s">
        <v>110</v>
      </c>
      <c r="C50993">
        <v>71</v>
      </c>
      <c r="D50993">
        <v>36941</v>
      </c>
      <c r="E50993" t="s">
        <v>33</v>
      </c>
    </row>
    <row r="50994" spans="1:5" x14ac:dyDescent="0.25">
      <c r="A50994">
        <v>2016</v>
      </c>
      <c r="B50994" t="s">
        <v>110</v>
      </c>
      <c r="C50994">
        <v>71</v>
      </c>
      <c r="D50994">
        <v>36942</v>
      </c>
      <c r="E50994" t="s">
        <v>33</v>
      </c>
    </row>
    <row r="50995" spans="1:5" x14ac:dyDescent="0.25">
      <c r="A50995">
        <v>2016</v>
      </c>
      <c r="B50995" t="s">
        <v>110</v>
      </c>
      <c r="C50995">
        <v>71</v>
      </c>
      <c r="D50995">
        <v>36943</v>
      </c>
      <c r="E50995" t="s">
        <v>33</v>
      </c>
    </row>
    <row r="50996" spans="1:5" x14ac:dyDescent="0.25">
      <c r="A50996">
        <v>2016</v>
      </c>
      <c r="B50996" t="s">
        <v>110</v>
      </c>
      <c r="C50996">
        <v>71</v>
      </c>
      <c r="D50996">
        <v>36944</v>
      </c>
      <c r="E50996" t="s">
        <v>33</v>
      </c>
    </row>
    <row r="50997" spans="1:5" x14ac:dyDescent="0.25">
      <c r="A50997">
        <v>2016</v>
      </c>
      <c r="B50997" t="s">
        <v>110</v>
      </c>
      <c r="C50997">
        <v>71</v>
      </c>
      <c r="D50997">
        <v>36945</v>
      </c>
      <c r="E50997" t="s">
        <v>33</v>
      </c>
    </row>
    <row r="50998" spans="1:5" x14ac:dyDescent="0.25">
      <c r="A50998">
        <v>2016</v>
      </c>
      <c r="B50998" t="s">
        <v>110</v>
      </c>
      <c r="C50998">
        <v>71</v>
      </c>
      <c r="D50998">
        <v>36946</v>
      </c>
      <c r="E50998" t="s">
        <v>33</v>
      </c>
    </row>
    <row r="50999" spans="1:5" x14ac:dyDescent="0.25">
      <c r="A50999">
        <v>2016</v>
      </c>
      <c r="B50999" t="s">
        <v>110</v>
      </c>
      <c r="C50999">
        <v>71</v>
      </c>
      <c r="D50999">
        <v>36947</v>
      </c>
      <c r="E50999" t="s">
        <v>33</v>
      </c>
    </row>
    <row r="51000" spans="1:5" x14ac:dyDescent="0.25">
      <c r="A51000">
        <v>2016</v>
      </c>
      <c r="B51000" t="s">
        <v>110</v>
      </c>
      <c r="C51000">
        <v>71</v>
      </c>
      <c r="D51000">
        <v>36948</v>
      </c>
      <c r="E51000" t="s">
        <v>33</v>
      </c>
    </row>
    <row r="51001" spans="1:5" x14ac:dyDescent="0.25">
      <c r="A51001">
        <v>2016</v>
      </c>
      <c r="B51001" t="s">
        <v>110</v>
      </c>
      <c r="C51001">
        <v>71</v>
      </c>
      <c r="D51001">
        <v>36949</v>
      </c>
      <c r="E51001" t="s">
        <v>33</v>
      </c>
    </row>
    <row r="51002" spans="1:5" x14ac:dyDescent="0.25">
      <c r="A51002">
        <v>2016</v>
      </c>
      <c r="B51002" t="s">
        <v>110</v>
      </c>
      <c r="C51002">
        <v>71</v>
      </c>
      <c r="D51002">
        <v>36950</v>
      </c>
      <c r="E51002" t="s">
        <v>33</v>
      </c>
    </row>
    <row r="51003" spans="1:5" x14ac:dyDescent="0.25">
      <c r="A51003">
        <v>2016</v>
      </c>
      <c r="B51003" t="s">
        <v>110</v>
      </c>
      <c r="C51003">
        <v>71</v>
      </c>
      <c r="D51003">
        <v>36951</v>
      </c>
      <c r="E51003" t="s">
        <v>33</v>
      </c>
    </row>
    <row r="51004" spans="1:5" x14ac:dyDescent="0.25">
      <c r="A51004">
        <v>2016</v>
      </c>
      <c r="B51004" t="s">
        <v>110</v>
      </c>
      <c r="C51004">
        <v>71</v>
      </c>
      <c r="D51004">
        <v>36952</v>
      </c>
      <c r="E51004" t="s">
        <v>33</v>
      </c>
    </row>
    <row r="51005" spans="1:5" x14ac:dyDescent="0.25">
      <c r="A51005">
        <v>2016</v>
      </c>
      <c r="B51005" t="s">
        <v>110</v>
      </c>
      <c r="C51005">
        <v>71</v>
      </c>
      <c r="D51005">
        <v>36953</v>
      </c>
      <c r="E51005" t="s">
        <v>33</v>
      </c>
    </row>
    <row r="51006" spans="1:5" x14ac:dyDescent="0.25">
      <c r="A51006">
        <v>2016</v>
      </c>
      <c r="B51006" t="s">
        <v>110</v>
      </c>
      <c r="C51006">
        <v>71</v>
      </c>
      <c r="D51006">
        <v>36954</v>
      </c>
      <c r="E51006" t="s">
        <v>33</v>
      </c>
    </row>
    <row r="51007" spans="1:5" x14ac:dyDescent="0.25">
      <c r="A51007">
        <v>2016</v>
      </c>
      <c r="B51007" t="s">
        <v>110</v>
      </c>
      <c r="C51007">
        <v>71</v>
      </c>
      <c r="D51007">
        <v>36955</v>
      </c>
      <c r="E51007" t="s">
        <v>33</v>
      </c>
    </row>
    <row r="51008" spans="1:5" x14ac:dyDescent="0.25">
      <c r="A51008">
        <v>2016</v>
      </c>
      <c r="B51008" t="s">
        <v>110</v>
      </c>
      <c r="C51008">
        <v>71</v>
      </c>
      <c r="D51008">
        <v>36956</v>
      </c>
      <c r="E51008" t="s">
        <v>33</v>
      </c>
    </row>
    <row r="51009" spans="1:5" x14ac:dyDescent="0.25">
      <c r="A51009">
        <v>2016</v>
      </c>
      <c r="B51009" t="s">
        <v>110</v>
      </c>
      <c r="C51009">
        <v>71</v>
      </c>
      <c r="D51009">
        <v>36957</v>
      </c>
      <c r="E51009" t="s">
        <v>33</v>
      </c>
    </row>
    <row r="51010" spans="1:5" x14ac:dyDescent="0.25">
      <c r="A51010">
        <v>2016</v>
      </c>
      <c r="B51010" t="s">
        <v>110</v>
      </c>
      <c r="C51010">
        <v>71</v>
      </c>
      <c r="D51010">
        <v>36958</v>
      </c>
      <c r="E51010" t="s">
        <v>33</v>
      </c>
    </row>
    <row r="51011" spans="1:5" x14ac:dyDescent="0.25">
      <c r="A51011">
        <v>2016</v>
      </c>
      <c r="B51011" t="s">
        <v>110</v>
      </c>
      <c r="C51011">
        <v>71</v>
      </c>
      <c r="D51011">
        <v>36959</v>
      </c>
      <c r="E51011" t="s">
        <v>33</v>
      </c>
    </row>
    <row r="51012" spans="1:5" x14ac:dyDescent="0.25">
      <c r="A51012">
        <v>2016</v>
      </c>
      <c r="B51012" t="s">
        <v>110</v>
      </c>
      <c r="C51012">
        <v>71</v>
      </c>
      <c r="D51012">
        <v>36960</v>
      </c>
      <c r="E51012" t="s">
        <v>33</v>
      </c>
    </row>
    <row r="51013" spans="1:5" x14ac:dyDescent="0.25">
      <c r="A51013">
        <v>2016</v>
      </c>
      <c r="B51013" t="s">
        <v>110</v>
      </c>
      <c r="C51013">
        <v>71</v>
      </c>
      <c r="D51013">
        <v>36961</v>
      </c>
      <c r="E51013" t="s">
        <v>33</v>
      </c>
    </row>
    <row r="51014" spans="1:5" x14ac:dyDescent="0.25">
      <c r="A51014">
        <v>2016</v>
      </c>
      <c r="B51014" t="s">
        <v>110</v>
      </c>
      <c r="C51014">
        <v>71</v>
      </c>
      <c r="D51014">
        <v>36962</v>
      </c>
      <c r="E51014" t="s">
        <v>33</v>
      </c>
    </row>
    <row r="51015" spans="1:5" x14ac:dyDescent="0.25">
      <c r="A51015">
        <v>2016</v>
      </c>
      <c r="B51015" t="s">
        <v>110</v>
      </c>
      <c r="C51015">
        <v>71</v>
      </c>
      <c r="D51015">
        <v>36963</v>
      </c>
      <c r="E51015" t="s">
        <v>33</v>
      </c>
    </row>
    <row r="51016" spans="1:5" x14ac:dyDescent="0.25">
      <c r="A51016">
        <v>2016</v>
      </c>
      <c r="B51016" t="s">
        <v>110</v>
      </c>
      <c r="C51016">
        <v>71</v>
      </c>
      <c r="D51016">
        <v>36964</v>
      </c>
      <c r="E51016" t="s">
        <v>33</v>
      </c>
    </row>
    <row r="51017" spans="1:5" x14ac:dyDescent="0.25">
      <c r="A51017">
        <v>2016</v>
      </c>
      <c r="B51017" t="s">
        <v>110</v>
      </c>
      <c r="C51017">
        <v>71</v>
      </c>
      <c r="D51017">
        <v>36965</v>
      </c>
      <c r="E51017" t="s">
        <v>33</v>
      </c>
    </row>
    <row r="51018" spans="1:5" x14ac:dyDescent="0.25">
      <c r="A51018">
        <v>2016</v>
      </c>
      <c r="B51018" t="s">
        <v>110</v>
      </c>
      <c r="C51018">
        <v>71</v>
      </c>
      <c r="D51018">
        <v>36966</v>
      </c>
      <c r="E51018" t="s">
        <v>33</v>
      </c>
    </row>
    <row r="51019" spans="1:5" x14ac:dyDescent="0.25">
      <c r="A51019">
        <v>2016</v>
      </c>
      <c r="B51019" t="s">
        <v>110</v>
      </c>
      <c r="C51019">
        <v>71</v>
      </c>
      <c r="D51019">
        <v>36967</v>
      </c>
      <c r="E51019" t="s">
        <v>33</v>
      </c>
    </row>
    <row r="51020" spans="1:5" x14ac:dyDescent="0.25">
      <c r="A51020">
        <v>2016</v>
      </c>
      <c r="B51020" t="s">
        <v>110</v>
      </c>
      <c r="C51020">
        <v>71</v>
      </c>
      <c r="D51020">
        <v>36968</v>
      </c>
      <c r="E51020" t="s">
        <v>33</v>
      </c>
    </row>
    <row r="51021" spans="1:5" x14ac:dyDescent="0.25">
      <c r="A51021">
        <v>2016</v>
      </c>
      <c r="B51021" t="s">
        <v>110</v>
      </c>
      <c r="C51021">
        <v>71</v>
      </c>
      <c r="D51021">
        <v>36969</v>
      </c>
      <c r="E51021" t="s">
        <v>33</v>
      </c>
    </row>
    <row r="51022" spans="1:5" x14ac:dyDescent="0.25">
      <c r="A51022">
        <v>2016</v>
      </c>
      <c r="B51022" t="s">
        <v>110</v>
      </c>
      <c r="C51022">
        <v>71</v>
      </c>
      <c r="D51022">
        <v>36970</v>
      </c>
      <c r="E51022" t="s">
        <v>33</v>
      </c>
    </row>
    <row r="51023" spans="1:5" x14ac:dyDescent="0.25">
      <c r="A51023">
        <v>2016</v>
      </c>
      <c r="B51023" t="s">
        <v>110</v>
      </c>
      <c r="C51023">
        <v>71</v>
      </c>
      <c r="D51023">
        <v>36971</v>
      </c>
      <c r="E51023" t="s">
        <v>33</v>
      </c>
    </row>
    <row r="51024" spans="1:5" x14ac:dyDescent="0.25">
      <c r="A51024">
        <v>2016</v>
      </c>
      <c r="B51024" t="s">
        <v>110</v>
      </c>
      <c r="C51024">
        <v>71</v>
      </c>
      <c r="D51024">
        <v>36972</v>
      </c>
      <c r="E51024" t="s">
        <v>33</v>
      </c>
    </row>
    <row r="51025" spans="1:5" x14ac:dyDescent="0.25">
      <c r="A51025">
        <v>2016</v>
      </c>
      <c r="B51025" t="s">
        <v>110</v>
      </c>
      <c r="C51025">
        <v>71</v>
      </c>
      <c r="D51025">
        <v>36973</v>
      </c>
      <c r="E51025" t="s">
        <v>33</v>
      </c>
    </row>
    <row r="51026" spans="1:5" x14ac:dyDescent="0.25">
      <c r="A51026">
        <v>2016</v>
      </c>
      <c r="B51026" t="s">
        <v>110</v>
      </c>
      <c r="C51026">
        <v>71</v>
      </c>
      <c r="D51026">
        <v>36974</v>
      </c>
      <c r="E51026" t="s">
        <v>33</v>
      </c>
    </row>
    <row r="51027" spans="1:5" x14ac:dyDescent="0.25">
      <c r="A51027">
        <v>2016</v>
      </c>
      <c r="B51027" t="s">
        <v>110</v>
      </c>
      <c r="C51027">
        <v>71</v>
      </c>
      <c r="D51027">
        <v>36975</v>
      </c>
      <c r="E51027" t="s">
        <v>33</v>
      </c>
    </row>
    <row r="51028" spans="1:5" x14ac:dyDescent="0.25">
      <c r="A51028">
        <v>2016</v>
      </c>
      <c r="B51028" t="s">
        <v>110</v>
      </c>
      <c r="C51028">
        <v>71</v>
      </c>
      <c r="D51028">
        <v>36976</v>
      </c>
      <c r="E51028" t="s">
        <v>33</v>
      </c>
    </row>
    <row r="51029" spans="1:5" x14ac:dyDescent="0.25">
      <c r="A51029">
        <v>2016</v>
      </c>
      <c r="B51029" t="s">
        <v>110</v>
      </c>
      <c r="C51029">
        <v>71</v>
      </c>
      <c r="D51029">
        <v>36977</v>
      </c>
      <c r="E51029" t="s">
        <v>33</v>
      </c>
    </row>
    <row r="51030" spans="1:5" x14ac:dyDescent="0.25">
      <c r="A51030">
        <v>2016</v>
      </c>
      <c r="B51030" t="s">
        <v>110</v>
      </c>
      <c r="C51030">
        <v>71</v>
      </c>
      <c r="D51030">
        <v>36978</v>
      </c>
      <c r="E51030" t="s">
        <v>33</v>
      </c>
    </row>
    <row r="51031" spans="1:5" x14ac:dyDescent="0.25">
      <c r="A51031">
        <v>2016</v>
      </c>
      <c r="B51031" t="s">
        <v>110</v>
      </c>
      <c r="C51031">
        <v>71</v>
      </c>
      <c r="D51031">
        <v>36979</v>
      </c>
      <c r="E51031" t="s">
        <v>33</v>
      </c>
    </row>
    <row r="51032" spans="1:5" x14ac:dyDescent="0.25">
      <c r="A51032">
        <v>2016</v>
      </c>
      <c r="B51032" t="s">
        <v>110</v>
      </c>
      <c r="C51032">
        <v>71</v>
      </c>
      <c r="D51032">
        <v>36980</v>
      </c>
      <c r="E51032" t="s">
        <v>33</v>
      </c>
    </row>
    <row r="51033" spans="1:5" x14ac:dyDescent="0.25">
      <c r="A51033">
        <v>2016</v>
      </c>
      <c r="B51033" t="s">
        <v>110</v>
      </c>
      <c r="C51033">
        <v>71</v>
      </c>
      <c r="D51033">
        <v>36981</v>
      </c>
      <c r="E51033" t="s">
        <v>33</v>
      </c>
    </row>
    <row r="51034" spans="1:5" x14ac:dyDescent="0.25">
      <c r="A51034">
        <v>2016</v>
      </c>
      <c r="B51034" t="s">
        <v>110</v>
      </c>
      <c r="C51034">
        <v>71</v>
      </c>
      <c r="D51034">
        <v>36982</v>
      </c>
      <c r="E51034" t="s">
        <v>33</v>
      </c>
    </row>
    <row r="51035" spans="1:5" x14ac:dyDescent="0.25">
      <c r="A51035">
        <v>2016</v>
      </c>
      <c r="B51035" t="s">
        <v>110</v>
      </c>
      <c r="C51035">
        <v>71</v>
      </c>
      <c r="D51035">
        <v>36983</v>
      </c>
      <c r="E51035" t="s">
        <v>33</v>
      </c>
    </row>
    <row r="51036" spans="1:5" x14ac:dyDescent="0.25">
      <c r="A51036">
        <v>2016</v>
      </c>
      <c r="B51036" t="s">
        <v>110</v>
      </c>
      <c r="C51036">
        <v>71</v>
      </c>
      <c r="D51036">
        <v>36984</v>
      </c>
      <c r="E51036" t="s">
        <v>33</v>
      </c>
    </row>
    <row r="51037" spans="1:5" x14ac:dyDescent="0.25">
      <c r="A51037">
        <v>2016</v>
      </c>
      <c r="B51037" t="s">
        <v>110</v>
      </c>
      <c r="C51037">
        <v>71</v>
      </c>
      <c r="D51037">
        <v>36985</v>
      </c>
      <c r="E51037" t="s">
        <v>33</v>
      </c>
    </row>
    <row r="51038" spans="1:5" x14ac:dyDescent="0.25">
      <c r="A51038">
        <v>2016</v>
      </c>
      <c r="B51038" t="s">
        <v>110</v>
      </c>
      <c r="C51038">
        <v>71</v>
      </c>
      <c r="D51038">
        <v>36986</v>
      </c>
      <c r="E51038" t="s">
        <v>33</v>
      </c>
    </row>
    <row r="51039" spans="1:5" x14ac:dyDescent="0.25">
      <c r="A51039">
        <v>2016</v>
      </c>
      <c r="B51039" t="s">
        <v>110</v>
      </c>
      <c r="C51039">
        <v>71</v>
      </c>
      <c r="D51039">
        <v>36987</v>
      </c>
      <c r="E51039" t="s">
        <v>33</v>
      </c>
    </row>
    <row r="51040" spans="1:5" x14ac:dyDescent="0.25">
      <c r="A51040">
        <v>2016</v>
      </c>
      <c r="B51040" t="s">
        <v>110</v>
      </c>
      <c r="C51040">
        <v>71</v>
      </c>
      <c r="D51040">
        <v>36988</v>
      </c>
      <c r="E51040" t="s">
        <v>33</v>
      </c>
    </row>
    <row r="51041" spans="1:5" x14ac:dyDescent="0.25">
      <c r="A51041">
        <v>2016</v>
      </c>
      <c r="B51041" t="s">
        <v>110</v>
      </c>
      <c r="C51041">
        <v>71</v>
      </c>
      <c r="D51041">
        <v>36989</v>
      </c>
      <c r="E51041" t="s">
        <v>33</v>
      </c>
    </row>
    <row r="51042" spans="1:5" x14ac:dyDescent="0.25">
      <c r="A51042">
        <v>2016</v>
      </c>
      <c r="B51042" t="s">
        <v>110</v>
      </c>
      <c r="C51042">
        <v>71</v>
      </c>
      <c r="D51042">
        <v>36990</v>
      </c>
      <c r="E51042" t="s">
        <v>33</v>
      </c>
    </row>
    <row r="51043" spans="1:5" x14ac:dyDescent="0.25">
      <c r="A51043">
        <v>2016</v>
      </c>
      <c r="B51043" t="s">
        <v>110</v>
      </c>
      <c r="C51043">
        <v>71</v>
      </c>
      <c r="D51043">
        <v>36991</v>
      </c>
      <c r="E51043" t="s">
        <v>33</v>
      </c>
    </row>
    <row r="51044" spans="1:5" x14ac:dyDescent="0.25">
      <c r="A51044">
        <v>2016</v>
      </c>
      <c r="B51044" t="s">
        <v>110</v>
      </c>
      <c r="C51044">
        <v>71</v>
      </c>
      <c r="D51044">
        <v>36992</v>
      </c>
      <c r="E51044" t="s">
        <v>33</v>
      </c>
    </row>
    <row r="51045" spans="1:5" x14ac:dyDescent="0.25">
      <c r="A51045">
        <v>2016</v>
      </c>
      <c r="B51045" t="s">
        <v>110</v>
      </c>
      <c r="C51045">
        <v>71</v>
      </c>
      <c r="D51045">
        <v>36993</v>
      </c>
      <c r="E51045" t="s">
        <v>33</v>
      </c>
    </row>
    <row r="51046" spans="1:5" x14ac:dyDescent="0.25">
      <c r="A51046">
        <v>2016</v>
      </c>
      <c r="B51046" t="s">
        <v>110</v>
      </c>
      <c r="C51046">
        <v>71</v>
      </c>
      <c r="D51046">
        <v>36994</v>
      </c>
      <c r="E51046" t="s">
        <v>33</v>
      </c>
    </row>
    <row r="51047" spans="1:5" x14ac:dyDescent="0.25">
      <c r="A51047">
        <v>2016</v>
      </c>
      <c r="B51047" t="s">
        <v>110</v>
      </c>
      <c r="C51047">
        <v>71</v>
      </c>
      <c r="D51047">
        <v>36995</v>
      </c>
      <c r="E51047" t="s">
        <v>33</v>
      </c>
    </row>
    <row r="51048" spans="1:5" x14ac:dyDescent="0.25">
      <c r="A51048">
        <v>2016</v>
      </c>
      <c r="B51048" t="s">
        <v>110</v>
      </c>
      <c r="C51048">
        <v>71</v>
      </c>
      <c r="D51048">
        <v>36996</v>
      </c>
      <c r="E51048" t="s">
        <v>33</v>
      </c>
    </row>
    <row r="51049" spans="1:5" x14ac:dyDescent="0.25">
      <c r="A51049">
        <v>2016</v>
      </c>
      <c r="B51049" t="s">
        <v>110</v>
      </c>
      <c r="C51049">
        <v>71</v>
      </c>
      <c r="D51049">
        <v>36997</v>
      </c>
      <c r="E51049" t="s">
        <v>33</v>
      </c>
    </row>
    <row r="51050" spans="1:5" x14ac:dyDescent="0.25">
      <c r="A51050">
        <v>2016</v>
      </c>
      <c r="B51050" t="s">
        <v>110</v>
      </c>
      <c r="C51050">
        <v>71</v>
      </c>
      <c r="D51050">
        <v>36998</v>
      </c>
      <c r="E51050" t="s">
        <v>33</v>
      </c>
    </row>
    <row r="51051" spans="1:5" x14ac:dyDescent="0.25">
      <c r="A51051">
        <v>2016</v>
      </c>
      <c r="B51051" t="s">
        <v>110</v>
      </c>
      <c r="C51051">
        <v>71</v>
      </c>
      <c r="D51051">
        <v>36999</v>
      </c>
      <c r="E51051" t="s">
        <v>33</v>
      </c>
    </row>
    <row r="51052" spans="1:5" x14ac:dyDescent="0.25">
      <c r="A51052">
        <v>2016</v>
      </c>
      <c r="B51052" t="s">
        <v>110</v>
      </c>
      <c r="C51052">
        <v>71</v>
      </c>
      <c r="D51052">
        <v>37000</v>
      </c>
      <c r="E51052" t="s">
        <v>33</v>
      </c>
    </row>
    <row r="51053" spans="1:5" x14ac:dyDescent="0.25">
      <c r="A51053">
        <v>2016</v>
      </c>
      <c r="B51053" t="s">
        <v>110</v>
      </c>
      <c r="C51053">
        <v>71</v>
      </c>
      <c r="D51053">
        <v>37001</v>
      </c>
      <c r="E51053" t="s">
        <v>33</v>
      </c>
    </row>
    <row r="51054" spans="1:5" x14ac:dyDescent="0.25">
      <c r="A51054">
        <v>2016</v>
      </c>
      <c r="B51054" t="s">
        <v>110</v>
      </c>
      <c r="C51054">
        <v>71</v>
      </c>
      <c r="D51054">
        <v>37002</v>
      </c>
      <c r="E51054" t="s">
        <v>33</v>
      </c>
    </row>
    <row r="51055" spans="1:5" x14ac:dyDescent="0.25">
      <c r="A51055">
        <v>2016</v>
      </c>
      <c r="B51055" t="s">
        <v>110</v>
      </c>
      <c r="C51055">
        <v>71</v>
      </c>
      <c r="D51055">
        <v>37003</v>
      </c>
      <c r="E51055" t="s">
        <v>33</v>
      </c>
    </row>
    <row r="51056" spans="1:5" x14ac:dyDescent="0.25">
      <c r="A51056">
        <v>2016</v>
      </c>
      <c r="B51056" t="s">
        <v>110</v>
      </c>
      <c r="C51056">
        <v>71</v>
      </c>
      <c r="D51056">
        <v>37004</v>
      </c>
      <c r="E51056" t="s">
        <v>33</v>
      </c>
    </row>
    <row r="51057" spans="1:5" x14ac:dyDescent="0.25">
      <c r="A51057">
        <v>2016</v>
      </c>
      <c r="B51057" t="s">
        <v>110</v>
      </c>
      <c r="C51057">
        <v>71</v>
      </c>
      <c r="D51057">
        <v>37005</v>
      </c>
      <c r="E51057" t="s">
        <v>33</v>
      </c>
    </row>
    <row r="51058" spans="1:5" x14ac:dyDescent="0.25">
      <c r="A51058">
        <v>2016</v>
      </c>
      <c r="B51058" t="s">
        <v>110</v>
      </c>
      <c r="C51058">
        <v>71</v>
      </c>
      <c r="D51058">
        <v>37006</v>
      </c>
      <c r="E51058" t="s">
        <v>33</v>
      </c>
    </row>
    <row r="51059" spans="1:5" x14ac:dyDescent="0.25">
      <c r="A51059">
        <v>2016</v>
      </c>
      <c r="B51059" t="s">
        <v>110</v>
      </c>
      <c r="C51059">
        <v>71</v>
      </c>
      <c r="D51059">
        <v>37007</v>
      </c>
      <c r="E51059" t="s">
        <v>33</v>
      </c>
    </row>
    <row r="51060" spans="1:5" x14ac:dyDescent="0.25">
      <c r="A51060">
        <v>2016</v>
      </c>
      <c r="B51060" t="s">
        <v>110</v>
      </c>
      <c r="C51060">
        <v>71</v>
      </c>
      <c r="D51060">
        <v>37008</v>
      </c>
      <c r="E51060" t="s">
        <v>33</v>
      </c>
    </row>
    <row r="51061" spans="1:5" x14ac:dyDescent="0.25">
      <c r="A51061">
        <v>2016</v>
      </c>
      <c r="B51061" t="s">
        <v>110</v>
      </c>
      <c r="C51061">
        <v>71</v>
      </c>
      <c r="D51061">
        <v>37009</v>
      </c>
      <c r="E51061" t="s">
        <v>33</v>
      </c>
    </row>
    <row r="51062" spans="1:5" x14ac:dyDescent="0.25">
      <c r="A51062">
        <v>2016</v>
      </c>
      <c r="B51062" t="s">
        <v>110</v>
      </c>
      <c r="C51062">
        <v>71</v>
      </c>
      <c r="D51062">
        <v>37010</v>
      </c>
      <c r="E51062" t="s">
        <v>33</v>
      </c>
    </row>
    <row r="51063" spans="1:5" x14ac:dyDescent="0.25">
      <c r="A51063">
        <v>2016</v>
      </c>
      <c r="B51063" t="s">
        <v>110</v>
      </c>
      <c r="C51063">
        <v>71</v>
      </c>
      <c r="D51063">
        <v>37011</v>
      </c>
      <c r="E51063" t="s">
        <v>33</v>
      </c>
    </row>
    <row r="51064" spans="1:5" x14ac:dyDescent="0.25">
      <c r="A51064">
        <v>2016</v>
      </c>
      <c r="B51064" t="s">
        <v>110</v>
      </c>
      <c r="C51064">
        <v>71</v>
      </c>
      <c r="D51064">
        <v>37012</v>
      </c>
      <c r="E51064" t="s">
        <v>33</v>
      </c>
    </row>
    <row r="51065" spans="1:5" x14ac:dyDescent="0.25">
      <c r="A51065">
        <v>2016</v>
      </c>
      <c r="B51065" t="s">
        <v>110</v>
      </c>
      <c r="C51065">
        <v>71</v>
      </c>
      <c r="D51065">
        <v>37013</v>
      </c>
      <c r="E51065" t="s">
        <v>33</v>
      </c>
    </row>
    <row r="51066" spans="1:5" x14ac:dyDescent="0.25">
      <c r="A51066">
        <v>2016</v>
      </c>
      <c r="B51066" t="s">
        <v>110</v>
      </c>
      <c r="C51066">
        <v>71</v>
      </c>
      <c r="D51066">
        <v>37014</v>
      </c>
      <c r="E51066" t="s">
        <v>33</v>
      </c>
    </row>
    <row r="51067" spans="1:5" x14ac:dyDescent="0.25">
      <c r="A51067">
        <v>2016</v>
      </c>
      <c r="B51067" t="s">
        <v>110</v>
      </c>
      <c r="C51067">
        <v>71</v>
      </c>
      <c r="D51067">
        <v>37015</v>
      </c>
      <c r="E51067" t="s">
        <v>33</v>
      </c>
    </row>
    <row r="51068" spans="1:5" x14ac:dyDescent="0.25">
      <c r="A51068">
        <v>2016</v>
      </c>
      <c r="B51068" t="s">
        <v>110</v>
      </c>
      <c r="C51068">
        <v>71</v>
      </c>
      <c r="D51068">
        <v>37016</v>
      </c>
      <c r="E51068" t="s">
        <v>33</v>
      </c>
    </row>
    <row r="51069" spans="1:5" x14ac:dyDescent="0.25">
      <c r="A51069">
        <v>2016</v>
      </c>
      <c r="B51069" t="s">
        <v>110</v>
      </c>
      <c r="C51069">
        <v>71</v>
      </c>
      <c r="D51069">
        <v>37017</v>
      </c>
      <c r="E51069" t="s">
        <v>33</v>
      </c>
    </row>
    <row r="51070" spans="1:5" x14ac:dyDescent="0.25">
      <c r="A51070">
        <v>2016</v>
      </c>
      <c r="B51070" t="s">
        <v>110</v>
      </c>
      <c r="C51070">
        <v>71</v>
      </c>
      <c r="D51070">
        <v>37018</v>
      </c>
      <c r="E51070" t="s">
        <v>33</v>
      </c>
    </row>
    <row r="51071" spans="1:5" x14ac:dyDescent="0.25">
      <c r="A51071">
        <v>2016</v>
      </c>
      <c r="B51071" t="s">
        <v>110</v>
      </c>
      <c r="C51071">
        <v>71</v>
      </c>
      <c r="D51071">
        <v>37019</v>
      </c>
      <c r="E51071" t="s">
        <v>33</v>
      </c>
    </row>
    <row r="51072" spans="1:5" x14ac:dyDescent="0.25">
      <c r="A51072">
        <v>2016</v>
      </c>
      <c r="B51072" t="s">
        <v>110</v>
      </c>
      <c r="C51072">
        <v>71</v>
      </c>
      <c r="D51072">
        <v>37020</v>
      </c>
      <c r="E51072" t="s">
        <v>33</v>
      </c>
    </row>
    <row r="51073" spans="1:7" x14ac:dyDescent="0.25">
      <c r="A51073">
        <v>2016</v>
      </c>
      <c r="B51073" t="s">
        <v>110</v>
      </c>
      <c r="C51073">
        <v>71</v>
      </c>
      <c r="D51073">
        <v>37021</v>
      </c>
      <c r="E51073" t="s">
        <v>33</v>
      </c>
    </row>
    <row r="51074" spans="1:7" x14ac:dyDescent="0.25">
      <c r="A51074">
        <v>2016</v>
      </c>
      <c r="B51074" t="s">
        <v>110</v>
      </c>
      <c r="C51074">
        <v>71</v>
      </c>
      <c r="D51074">
        <v>37022</v>
      </c>
      <c r="E51074" t="s">
        <v>58</v>
      </c>
      <c r="F51074" t="s">
        <v>41</v>
      </c>
      <c r="G51074" t="s">
        <v>90</v>
      </c>
    </row>
    <row r="51075" spans="1:7" x14ac:dyDescent="0.25">
      <c r="A51075">
        <v>2016</v>
      </c>
      <c r="B51075" t="s">
        <v>110</v>
      </c>
      <c r="C51075">
        <v>72</v>
      </c>
      <c r="D51075">
        <v>40067</v>
      </c>
      <c r="E51075" t="s">
        <v>33</v>
      </c>
      <c r="F51075" t="s">
        <v>36</v>
      </c>
    </row>
    <row r="51076" spans="1:7" x14ac:dyDescent="0.25">
      <c r="A51076">
        <v>2016</v>
      </c>
      <c r="B51076" t="s">
        <v>110</v>
      </c>
      <c r="C51076">
        <v>72</v>
      </c>
      <c r="D51076">
        <v>40068</v>
      </c>
      <c r="E51076" t="s">
        <v>33</v>
      </c>
    </row>
    <row r="51077" spans="1:7" x14ac:dyDescent="0.25">
      <c r="A51077">
        <v>2016</v>
      </c>
      <c r="B51077" t="s">
        <v>110</v>
      </c>
      <c r="C51077">
        <v>72</v>
      </c>
      <c r="D51077">
        <v>40069</v>
      </c>
      <c r="E51077" t="s">
        <v>33</v>
      </c>
    </row>
    <row r="51078" spans="1:7" x14ac:dyDescent="0.25">
      <c r="A51078">
        <v>2016</v>
      </c>
      <c r="B51078" t="s">
        <v>110</v>
      </c>
      <c r="C51078">
        <v>72</v>
      </c>
      <c r="D51078">
        <v>40070</v>
      </c>
      <c r="E51078" t="s">
        <v>33</v>
      </c>
    </row>
    <row r="51079" spans="1:7" x14ac:dyDescent="0.25">
      <c r="A51079">
        <v>2016</v>
      </c>
      <c r="B51079" t="s">
        <v>110</v>
      </c>
      <c r="C51079">
        <v>72</v>
      </c>
      <c r="D51079">
        <v>40071</v>
      </c>
      <c r="E51079" t="s">
        <v>33</v>
      </c>
    </row>
    <row r="51080" spans="1:7" x14ac:dyDescent="0.25">
      <c r="A51080">
        <v>2016</v>
      </c>
      <c r="B51080" t="s">
        <v>110</v>
      </c>
      <c r="C51080">
        <v>72</v>
      </c>
      <c r="D51080">
        <v>40072</v>
      </c>
      <c r="E51080" t="s">
        <v>33</v>
      </c>
    </row>
    <row r="51081" spans="1:7" x14ac:dyDescent="0.25">
      <c r="A51081">
        <v>2016</v>
      </c>
      <c r="B51081" t="s">
        <v>110</v>
      </c>
      <c r="C51081">
        <v>72</v>
      </c>
      <c r="D51081">
        <v>40073</v>
      </c>
      <c r="E51081" t="s">
        <v>33</v>
      </c>
    </row>
    <row r="51082" spans="1:7" x14ac:dyDescent="0.25">
      <c r="A51082">
        <v>2016</v>
      </c>
      <c r="B51082" t="s">
        <v>110</v>
      </c>
      <c r="C51082">
        <v>72</v>
      </c>
      <c r="D51082">
        <v>40074</v>
      </c>
      <c r="E51082" t="s">
        <v>33</v>
      </c>
    </row>
    <row r="51083" spans="1:7" x14ac:dyDescent="0.25">
      <c r="A51083">
        <v>2016</v>
      </c>
      <c r="B51083" t="s">
        <v>110</v>
      </c>
      <c r="C51083">
        <v>72</v>
      </c>
      <c r="D51083">
        <v>40075</v>
      </c>
      <c r="E51083" t="s">
        <v>33</v>
      </c>
    </row>
    <row r="51084" spans="1:7" x14ac:dyDescent="0.25">
      <c r="A51084">
        <v>2016</v>
      </c>
      <c r="B51084" t="s">
        <v>110</v>
      </c>
      <c r="C51084">
        <v>72</v>
      </c>
      <c r="D51084">
        <v>40076</v>
      </c>
      <c r="E51084" t="s">
        <v>33</v>
      </c>
    </row>
    <row r="51085" spans="1:7" x14ac:dyDescent="0.25">
      <c r="A51085">
        <v>2016</v>
      </c>
      <c r="B51085" t="s">
        <v>110</v>
      </c>
      <c r="C51085">
        <v>72</v>
      </c>
      <c r="D51085">
        <v>40077</v>
      </c>
      <c r="E51085" t="s">
        <v>33</v>
      </c>
    </row>
    <row r="51086" spans="1:7" x14ac:dyDescent="0.25">
      <c r="A51086">
        <v>2016</v>
      </c>
      <c r="B51086" t="s">
        <v>110</v>
      </c>
      <c r="C51086">
        <v>72</v>
      </c>
      <c r="D51086">
        <v>40078</v>
      </c>
      <c r="E51086" t="s">
        <v>33</v>
      </c>
    </row>
    <row r="51087" spans="1:7" x14ac:dyDescent="0.25">
      <c r="A51087">
        <v>2016</v>
      </c>
      <c r="B51087" t="s">
        <v>110</v>
      </c>
      <c r="C51087">
        <v>72</v>
      </c>
      <c r="D51087">
        <v>40079</v>
      </c>
      <c r="E51087" t="s">
        <v>33</v>
      </c>
    </row>
    <row r="51088" spans="1:7" x14ac:dyDescent="0.25">
      <c r="A51088">
        <v>2016</v>
      </c>
      <c r="B51088" t="s">
        <v>110</v>
      </c>
      <c r="C51088">
        <v>72</v>
      </c>
      <c r="D51088">
        <v>40080</v>
      </c>
      <c r="E51088" t="s">
        <v>33</v>
      </c>
    </row>
    <row r="51089" spans="1:5" x14ac:dyDescent="0.25">
      <c r="A51089">
        <v>2016</v>
      </c>
      <c r="B51089" t="s">
        <v>110</v>
      </c>
      <c r="C51089">
        <v>72</v>
      </c>
      <c r="D51089">
        <v>40081</v>
      </c>
      <c r="E51089" t="s">
        <v>33</v>
      </c>
    </row>
    <row r="51090" spans="1:5" x14ac:dyDescent="0.25">
      <c r="A51090">
        <v>2016</v>
      </c>
      <c r="B51090" t="s">
        <v>110</v>
      </c>
      <c r="C51090">
        <v>72</v>
      </c>
      <c r="D51090">
        <v>40082</v>
      </c>
      <c r="E51090" t="s">
        <v>33</v>
      </c>
    </row>
    <row r="51091" spans="1:5" x14ac:dyDescent="0.25">
      <c r="A51091">
        <v>2016</v>
      </c>
      <c r="B51091" t="s">
        <v>110</v>
      </c>
      <c r="C51091">
        <v>72</v>
      </c>
      <c r="D51091">
        <v>40083</v>
      </c>
      <c r="E51091" t="s">
        <v>33</v>
      </c>
    </row>
    <row r="51092" spans="1:5" x14ac:dyDescent="0.25">
      <c r="A51092">
        <v>2016</v>
      </c>
      <c r="B51092" t="s">
        <v>110</v>
      </c>
      <c r="C51092">
        <v>72</v>
      </c>
      <c r="D51092">
        <v>40084</v>
      </c>
      <c r="E51092" t="s">
        <v>33</v>
      </c>
    </row>
    <row r="51093" spans="1:5" x14ac:dyDescent="0.25">
      <c r="A51093">
        <v>2016</v>
      </c>
      <c r="B51093" t="s">
        <v>110</v>
      </c>
      <c r="C51093">
        <v>72</v>
      </c>
      <c r="D51093">
        <v>40085</v>
      </c>
      <c r="E51093" t="s">
        <v>33</v>
      </c>
    </row>
    <row r="51094" spans="1:5" x14ac:dyDescent="0.25">
      <c r="A51094">
        <v>2016</v>
      </c>
      <c r="B51094" t="s">
        <v>110</v>
      </c>
      <c r="C51094">
        <v>72</v>
      </c>
      <c r="D51094">
        <v>40086</v>
      </c>
      <c r="E51094" t="s">
        <v>33</v>
      </c>
    </row>
    <row r="51095" spans="1:5" x14ac:dyDescent="0.25">
      <c r="A51095">
        <v>2016</v>
      </c>
      <c r="B51095" t="s">
        <v>110</v>
      </c>
      <c r="C51095">
        <v>72</v>
      </c>
      <c r="D51095">
        <v>40087</v>
      </c>
      <c r="E51095" t="s">
        <v>33</v>
      </c>
    </row>
    <row r="51096" spans="1:5" x14ac:dyDescent="0.25">
      <c r="A51096">
        <v>2016</v>
      </c>
      <c r="B51096" t="s">
        <v>110</v>
      </c>
      <c r="C51096">
        <v>72</v>
      </c>
      <c r="D51096">
        <v>40088</v>
      </c>
      <c r="E51096" t="s">
        <v>33</v>
      </c>
    </row>
    <row r="51097" spans="1:5" x14ac:dyDescent="0.25">
      <c r="A51097">
        <v>2016</v>
      </c>
      <c r="B51097" t="s">
        <v>110</v>
      </c>
      <c r="C51097">
        <v>72</v>
      </c>
      <c r="D51097">
        <v>40089</v>
      </c>
      <c r="E51097" t="s">
        <v>33</v>
      </c>
    </row>
    <row r="51098" spans="1:5" x14ac:dyDescent="0.25">
      <c r="A51098">
        <v>2016</v>
      </c>
      <c r="B51098" t="s">
        <v>110</v>
      </c>
      <c r="C51098">
        <v>72</v>
      </c>
      <c r="D51098">
        <v>40090</v>
      </c>
      <c r="E51098" t="s">
        <v>33</v>
      </c>
    </row>
    <row r="51099" spans="1:5" x14ac:dyDescent="0.25">
      <c r="A51099">
        <v>2016</v>
      </c>
      <c r="B51099" t="s">
        <v>110</v>
      </c>
      <c r="C51099">
        <v>72</v>
      </c>
      <c r="D51099">
        <v>40091</v>
      </c>
      <c r="E51099" t="s">
        <v>33</v>
      </c>
    </row>
    <row r="51100" spans="1:5" x14ac:dyDescent="0.25">
      <c r="A51100">
        <v>2016</v>
      </c>
      <c r="B51100" t="s">
        <v>110</v>
      </c>
      <c r="C51100">
        <v>72</v>
      </c>
      <c r="D51100">
        <v>40092</v>
      </c>
      <c r="E51100" t="s">
        <v>33</v>
      </c>
    </row>
    <row r="51101" spans="1:5" x14ac:dyDescent="0.25">
      <c r="A51101">
        <v>2016</v>
      </c>
      <c r="B51101" t="s">
        <v>110</v>
      </c>
      <c r="C51101">
        <v>72</v>
      </c>
      <c r="D51101">
        <v>40093</v>
      </c>
      <c r="E51101" t="s">
        <v>33</v>
      </c>
    </row>
    <row r="51102" spans="1:5" x14ac:dyDescent="0.25">
      <c r="A51102">
        <v>2016</v>
      </c>
      <c r="B51102" t="s">
        <v>110</v>
      </c>
      <c r="C51102">
        <v>72</v>
      </c>
      <c r="D51102">
        <v>40094</v>
      </c>
      <c r="E51102" t="s">
        <v>33</v>
      </c>
    </row>
    <row r="51103" spans="1:5" x14ac:dyDescent="0.25">
      <c r="A51103">
        <v>2016</v>
      </c>
      <c r="B51103" t="s">
        <v>110</v>
      </c>
      <c r="C51103">
        <v>72</v>
      </c>
      <c r="D51103">
        <v>40095</v>
      </c>
      <c r="E51103" t="s">
        <v>33</v>
      </c>
    </row>
    <row r="51104" spans="1:5" x14ac:dyDescent="0.25">
      <c r="A51104">
        <v>2016</v>
      </c>
      <c r="B51104" t="s">
        <v>110</v>
      </c>
      <c r="C51104">
        <v>72</v>
      </c>
      <c r="D51104">
        <v>40096</v>
      </c>
      <c r="E51104" t="s">
        <v>33</v>
      </c>
    </row>
    <row r="51105" spans="1:5" x14ac:dyDescent="0.25">
      <c r="A51105">
        <v>2016</v>
      </c>
      <c r="B51105" t="s">
        <v>110</v>
      </c>
      <c r="C51105">
        <v>72</v>
      </c>
      <c r="D51105">
        <v>40097</v>
      </c>
      <c r="E51105" t="s">
        <v>33</v>
      </c>
    </row>
    <row r="51106" spans="1:5" x14ac:dyDescent="0.25">
      <c r="A51106">
        <v>2016</v>
      </c>
      <c r="B51106" t="s">
        <v>110</v>
      </c>
      <c r="C51106">
        <v>72</v>
      </c>
      <c r="D51106">
        <v>40098</v>
      </c>
      <c r="E51106" t="s">
        <v>33</v>
      </c>
    </row>
    <row r="51107" spans="1:5" x14ac:dyDescent="0.25">
      <c r="A51107">
        <v>2016</v>
      </c>
      <c r="B51107" t="s">
        <v>110</v>
      </c>
      <c r="C51107">
        <v>72</v>
      </c>
      <c r="D51107">
        <v>40099</v>
      </c>
      <c r="E51107" t="s">
        <v>33</v>
      </c>
    </row>
    <row r="51108" spans="1:5" x14ac:dyDescent="0.25">
      <c r="A51108">
        <v>2016</v>
      </c>
      <c r="B51108" t="s">
        <v>110</v>
      </c>
      <c r="C51108">
        <v>72</v>
      </c>
      <c r="D51108">
        <v>40100</v>
      </c>
      <c r="E51108" t="s">
        <v>33</v>
      </c>
    </row>
    <row r="51109" spans="1:5" x14ac:dyDescent="0.25">
      <c r="A51109">
        <v>2016</v>
      </c>
      <c r="B51109" t="s">
        <v>110</v>
      </c>
      <c r="C51109">
        <v>72</v>
      </c>
      <c r="D51109">
        <v>40101</v>
      </c>
      <c r="E51109" t="s">
        <v>33</v>
      </c>
    </row>
    <row r="51110" spans="1:5" x14ac:dyDescent="0.25">
      <c r="A51110">
        <v>2016</v>
      </c>
      <c r="B51110" t="s">
        <v>110</v>
      </c>
      <c r="C51110">
        <v>72</v>
      </c>
      <c r="D51110">
        <v>40102</v>
      </c>
      <c r="E51110" t="s">
        <v>33</v>
      </c>
    </row>
    <row r="51111" spans="1:5" x14ac:dyDescent="0.25">
      <c r="A51111">
        <v>2016</v>
      </c>
      <c r="B51111" t="s">
        <v>110</v>
      </c>
      <c r="C51111">
        <v>72</v>
      </c>
      <c r="D51111">
        <v>40103</v>
      </c>
      <c r="E51111" t="s">
        <v>33</v>
      </c>
    </row>
    <row r="51112" spans="1:5" x14ac:dyDescent="0.25">
      <c r="A51112">
        <v>2016</v>
      </c>
      <c r="B51112" t="s">
        <v>110</v>
      </c>
      <c r="C51112">
        <v>72</v>
      </c>
      <c r="D51112">
        <v>40104</v>
      </c>
      <c r="E51112" t="s">
        <v>33</v>
      </c>
    </row>
    <row r="51113" spans="1:5" x14ac:dyDescent="0.25">
      <c r="A51113">
        <v>2016</v>
      </c>
      <c r="B51113" t="s">
        <v>110</v>
      </c>
      <c r="C51113">
        <v>72</v>
      </c>
      <c r="D51113">
        <v>40105</v>
      </c>
      <c r="E51113" t="s">
        <v>33</v>
      </c>
    </row>
    <row r="51114" spans="1:5" x14ac:dyDescent="0.25">
      <c r="A51114">
        <v>2016</v>
      </c>
      <c r="B51114" t="s">
        <v>110</v>
      </c>
      <c r="C51114">
        <v>72</v>
      </c>
      <c r="D51114">
        <v>40106</v>
      </c>
      <c r="E51114" t="s">
        <v>33</v>
      </c>
    </row>
    <row r="51115" spans="1:5" x14ac:dyDescent="0.25">
      <c r="A51115">
        <v>2016</v>
      </c>
      <c r="B51115" t="s">
        <v>110</v>
      </c>
      <c r="C51115">
        <v>72</v>
      </c>
      <c r="D51115">
        <v>40107</v>
      </c>
      <c r="E51115" t="s">
        <v>33</v>
      </c>
    </row>
    <row r="51116" spans="1:5" x14ac:dyDescent="0.25">
      <c r="A51116">
        <v>2016</v>
      </c>
      <c r="B51116" t="s">
        <v>110</v>
      </c>
      <c r="C51116">
        <v>72</v>
      </c>
      <c r="D51116">
        <v>40108</v>
      </c>
      <c r="E51116" t="s">
        <v>33</v>
      </c>
    </row>
    <row r="51117" spans="1:5" x14ac:dyDescent="0.25">
      <c r="A51117">
        <v>2016</v>
      </c>
      <c r="B51117" t="s">
        <v>110</v>
      </c>
      <c r="C51117">
        <v>72</v>
      </c>
      <c r="D51117">
        <v>40109</v>
      </c>
      <c r="E51117" t="s">
        <v>33</v>
      </c>
    </row>
    <row r="51118" spans="1:5" x14ac:dyDescent="0.25">
      <c r="A51118">
        <v>2016</v>
      </c>
      <c r="B51118" t="s">
        <v>110</v>
      </c>
      <c r="C51118">
        <v>72</v>
      </c>
      <c r="D51118">
        <v>40110</v>
      </c>
      <c r="E51118" t="s">
        <v>33</v>
      </c>
    </row>
    <row r="51119" spans="1:5" x14ac:dyDescent="0.25">
      <c r="A51119">
        <v>2016</v>
      </c>
      <c r="B51119" t="s">
        <v>110</v>
      </c>
      <c r="C51119">
        <v>72</v>
      </c>
      <c r="D51119">
        <v>40111</v>
      </c>
      <c r="E51119" t="s">
        <v>33</v>
      </c>
    </row>
    <row r="51120" spans="1:5" x14ac:dyDescent="0.25">
      <c r="A51120">
        <v>2016</v>
      </c>
      <c r="B51120" t="s">
        <v>110</v>
      </c>
      <c r="C51120">
        <v>72</v>
      </c>
      <c r="D51120">
        <v>40112</v>
      </c>
      <c r="E51120" t="s">
        <v>33</v>
      </c>
    </row>
    <row r="51121" spans="1:5" x14ac:dyDescent="0.25">
      <c r="A51121">
        <v>2016</v>
      </c>
      <c r="B51121" t="s">
        <v>110</v>
      </c>
      <c r="C51121">
        <v>72</v>
      </c>
      <c r="D51121">
        <v>40113</v>
      </c>
      <c r="E51121" t="s">
        <v>33</v>
      </c>
    </row>
    <row r="51122" spans="1:5" x14ac:dyDescent="0.25">
      <c r="A51122">
        <v>2016</v>
      </c>
      <c r="B51122" t="s">
        <v>110</v>
      </c>
      <c r="C51122">
        <v>72</v>
      </c>
      <c r="D51122">
        <v>40114</v>
      </c>
      <c r="E51122" t="s">
        <v>33</v>
      </c>
    </row>
    <row r="51123" spans="1:5" x14ac:dyDescent="0.25">
      <c r="A51123">
        <v>2016</v>
      </c>
      <c r="B51123" t="s">
        <v>110</v>
      </c>
      <c r="C51123">
        <v>72</v>
      </c>
      <c r="D51123">
        <v>40115</v>
      </c>
      <c r="E51123" t="s">
        <v>33</v>
      </c>
    </row>
    <row r="51124" spans="1:5" x14ac:dyDescent="0.25">
      <c r="A51124">
        <v>2016</v>
      </c>
      <c r="B51124" t="s">
        <v>110</v>
      </c>
      <c r="C51124">
        <v>72</v>
      </c>
      <c r="D51124">
        <v>40116</v>
      </c>
      <c r="E51124" t="s">
        <v>33</v>
      </c>
    </row>
    <row r="51125" spans="1:5" x14ac:dyDescent="0.25">
      <c r="A51125">
        <v>2016</v>
      </c>
      <c r="B51125" t="s">
        <v>110</v>
      </c>
      <c r="C51125">
        <v>72</v>
      </c>
      <c r="D51125">
        <v>40117</v>
      </c>
      <c r="E51125" t="s">
        <v>33</v>
      </c>
    </row>
    <row r="51126" spans="1:5" x14ac:dyDescent="0.25">
      <c r="A51126">
        <v>2016</v>
      </c>
      <c r="B51126" t="s">
        <v>110</v>
      </c>
      <c r="C51126">
        <v>72</v>
      </c>
      <c r="D51126">
        <v>40118</v>
      </c>
      <c r="E51126" t="s">
        <v>33</v>
      </c>
    </row>
    <row r="51127" spans="1:5" x14ac:dyDescent="0.25">
      <c r="A51127">
        <v>2016</v>
      </c>
      <c r="B51127" t="s">
        <v>110</v>
      </c>
      <c r="C51127">
        <v>72</v>
      </c>
      <c r="D51127">
        <v>40119</v>
      </c>
      <c r="E51127" t="s">
        <v>33</v>
      </c>
    </row>
    <row r="51128" spans="1:5" x14ac:dyDescent="0.25">
      <c r="A51128">
        <v>2016</v>
      </c>
      <c r="B51128" t="s">
        <v>110</v>
      </c>
      <c r="C51128">
        <v>72</v>
      </c>
      <c r="D51128">
        <v>40120</v>
      </c>
      <c r="E51128" t="s">
        <v>33</v>
      </c>
    </row>
    <row r="51129" spans="1:5" x14ac:dyDescent="0.25">
      <c r="A51129">
        <v>2016</v>
      </c>
      <c r="B51129" t="s">
        <v>110</v>
      </c>
      <c r="C51129">
        <v>72</v>
      </c>
      <c r="D51129">
        <v>40121</v>
      </c>
      <c r="E51129" t="s">
        <v>33</v>
      </c>
    </row>
    <row r="51130" spans="1:5" x14ac:dyDescent="0.25">
      <c r="A51130">
        <v>2016</v>
      </c>
      <c r="B51130" t="s">
        <v>110</v>
      </c>
      <c r="C51130">
        <v>72</v>
      </c>
      <c r="D51130">
        <v>40122</v>
      </c>
      <c r="E51130" t="s">
        <v>33</v>
      </c>
    </row>
    <row r="51131" spans="1:5" x14ac:dyDescent="0.25">
      <c r="A51131">
        <v>2016</v>
      </c>
      <c r="B51131" t="s">
        <v>110</v>
      </c>
      <c r="C51131">
        <v>72</v>
      </c>
      <c r="D51131">
        <v>40123</v>
      </c>
      <c r="E51131" t="s">
        <v>33</v>
      </c>
    </row>
    <row r="51132" spans="1:5" x14ac:dyDescent="0.25">
      <c r="A51132">
        <v>2016</v>
      </c>
      <c r="B51132" t="s">
        <v>110</v>
      </c>
      <c r="C51132">
        <v>72</v>
      </c>
      <c r="D51132">
        <v>40124</v>
      </c>
      <c r="E51132" t="s">
        <v>33</v>
      </c>
    </row>
    <row r="51133" spans="1:5" x14ac:dyDescent="0.25">
      <c r="A51133">
        <v>2016</v>
      </c>
      <c r="B51133" t="s">
        <v>110</v>
      </c>
      <c r="C51133">
        <v>72</v>
      </c>
      <c r="D51133">
        <v>40125</v>
      </c>
      <c r="E51133" t="s">
        <v>33</v>
      </c>
    </row>
    <row r="51134" spans="1:5" x14ac:dyDescent="0.25">
      <c r="A51134">
        <v>2016</v>
      </c>
      <c r="B51134" t="s">
        <v>110</v>
      </c>
      <c r="C51134">
        <v>72</v>
      </c>
      <c r="D51134">
        <v>40126</v>
      </c>
      <c r="E51134" t="s">
        <v>33</v>
      </c>
    </row>
    <row r="51135" spans="1:5" x14ac:dyDescent="0.25">
      <c r="A51135">
        <v>2016</v>
      </c>
      <c r="B51135" t="s">
        <v>110</v>
      </c>
      <c r="C51135">
        <v>72</v>
      </c>
      <c r="D51135">
        <v>40127</v>
      </c>
      <c r="E51135" t="s">
        <v>33</v>
      </c>
    </row>
    <row r="51136" spans="1:5" x14ac:dyDescent="0.25">
      <c r="A51136">
        <v>2016</v>
      </c>
      <c r="B51136" t="s">
        <v>110</v>
      </c>
      <c r="C51136">
        <v>72</v>
      </c>
      <c r="D51136">
        <v>40128</v>
      </c>
      <c r="E51136" t="s">
        <v>33</v>
      </c>
    </row>
    <row r="51137" spans="1:5" x14ac:dyDescent="0.25">
      <c r="A51137">
        <v>2016</v>
      </c>
      <c r="B51137" t="s">
        <v>110</v>
      </c>
      <c r="C51137">
        <v>72</v>
      </c>
      <c r="D51137">
        <v>40129</v>
      </c>
      <c r="E51137" t="s">
        <v>33</v>
      </c>
    </row>
    <row r="51138" spans="1:5" x14ac:dyDescent="0.25">
      <c r="A51138">
        <v>2016</v>
      </c>
      <c r="B51138" t="s">
        <v>110</v>
      </c>
      <c r="C51138">
        <v>72</v>
      </c>
      <c r="D51138">
        <v>40130</v>
      </c>
      <c r="E51138" t="s">
        <v>33</v>
      </c>
    </row>
    <row r="51139" spans="1:5" x14ac:dyDescent="0.25">
      <c r="A51139">
        <v>2016</v>
      </c>
      <c r="B51139" t="s">
        <v>110</v>
      </c>
      <c r="C51139">
        <v>72</v>
      </c>
      <c r="D51139">
        <v>40131</v>
      </c>
      <c r="E51139" t="s">
        <v>33</v>
      </c>
    </row>
    <row r="51140" spans="1:5" x14ac:dyDescent="0.25">
      <c r="A51140">
        <v>2016</v>
      </c>
      <c r="B51140" t="s">
        <v>110</v>
      </c>
      <c r="C51140">
        <v>72</v>
      </c>
      <c r="D51140">
        <v>40132</v>
      </c>
      <c r="E51140" t="s">
        <v>33</v>
      </c>
    </row>
    <row r="51141" spans="1:5" x14ac:dyDescent="0.25">
      <c r="A51141">
        <v>2016</v>
      </c>
      <c r="B51141" t="s">
        <v>110</v>
      </c>
      <c r="C51141">
        <v>72</v>
      </c>
      <c r="D51141">
        <v>40133</v>
      </c>
      <c r="E51141" t="s">
        <v>33</v>
      </c>
    </row>
    <row r="51142" spans="1:5" x14ac:dyDescent="0.25">
      <c r="A51142">
        <v>2016</v>
      </c>
      <c r="B51142" t="s">
        <v>110</v>
      </c>
      <c r="C51142">
        <v>72</v>
      </c>
      <c r="D51142">
        <v>40134</v>
      </c>
      <c r="E51142" t="s">
        <v>33</v>
      </c>
    </row>
    <row r="51143" spans="1:5" x14ac:dyDescent="0.25">
      <c r="A51143">
        <v>2016</v>
      </c>
      <c r="B51143" t="s">
        <v>110</v>
      </c>
      <c r="C51143">
        <v>72</v>
      </c>
      <c r="D51143">
        <v>40135</v>
      </c>
      <c r="E51143" t="s">
        <v>33</v>
      </c>
    </row>
    <row r="51144" spans="1:5" x14ac:dyDescent="0.25">
      <c r="A51144">
        <v>2016</v>
      </c>
      <c r="B51144" t="s">
        <v>110</v>
      </c>
      <c r="C51144">
        <v>72</v>
      </c>
      <c r="D51144">
        <v>40136</v>
      </c>
      <c r="E51144" t="s">
        <v>33</v>
      </c>
    </row>
    <row r="51145" spans="1:5" x14ac:dyDescent="0.25">
      <c r="A51145">
        <v>2016</v>
      </c>
      <c r="B51145" t="s">
        <v>110</v>
      </c>
      <c r="C51145">
        <v>72</v>
      </c>
      <c r="D51145">
        <v>40137</v>
      </c>
      <c r="E51145" t="s">
        <v>33</v>
      </c>
    </row>
    <row r="51146" spans="1:5" x14ac:dyDescent="0.25">
      <c r="A51146">
        <v>2016</v>
      </c>
      <c r="B51146" t="s">
        <v>110</v>
      </c>
      <c r="C51146">
        <v>72</v>
      </c>
      <c r="D51146">
        <v>40138</v>
      </c>
      <c r="E51146" t="s">
        <v>33</v>
      </c>
    </row>
    <row r="51147" spans="1:5" x14ac:dyDescent="0.25">
      <c r="A51147">
        <v>2016</v>
      </c>
      <c r="B51147" t="s">
        <v>110</v>
      </c>
      <c r="C51147">
        <v>72</v>
      </c>
      <c r="D51147">
        <v>40139</v>
      </c>
      <c r="E51147" t="s">
        <v>33</v>
      </c>
    </row>
    <row r="51148" spans="1:5" x14ac:dyDescent="0.25">
      <c r="A51148">
        <v>2016</v>
      </c>
      <c r="B51148" t="s">
        <v>110</v>
      </c>
      <c r="C51148">
        <v>72</v>
      </c>
      <c r="D51148">
        <v>40140</v>
      </c>
      <c r="E51148" t="s">
        <v>33</v>
      </c>
    </row>
    <row r="51149" spans="1:5" x14ac:dyDescent="0.25">
      <c r="A51149">
        <v>2016</v>
      </c>
      <c r="B51149" t="s">
        <v>110</v>
      </c>
      <c r="C51149">
        <v>72</v>
      </c>
      <c r="D51149">
        <v>40141</v>
      </c>
      <c r="E51149" t="s">
        <v>33</v>
      </c>
    </row>
    <row r="51150" spans="1:5" x14ac:dyDescent="0.25">
      <c r="A51150">
        <v>2016</v>
      </c>
      <c r="B51150" t="s">
        <v>110</v>
      </c>
      <c r="C51150">
        <v>72</v>
      </c>
      <c r="D51150">
        <v>40142</v>
      </c>
      <c r="E51150" t="s">
        <v>33</v>
      </c>
    </row>
    <row r="51151" spans="1:5" x14ac:dyDescent="0.25">
      <c r="A51151">
        <v>2016</v>
      </c>
      <c r="B51151" t="s">
        <v>110</v>
      </c>
      <c r="C51151">
        <v>72</v>
      </c>
      <c r="D51151">
        <v>40143</v>
      </c>
      <c r="E51151" t="s">
        <v>33</v>
      </c>
    </row>
    <row r="51152" spans="1:5" x14ac:dyDescent="0.25">
      <c r="A51152">
        <v>2016</v>
      </c>
      <c r="B51152" t="s">
        <v>110</v>
      </c>
      <c r="C51152">
        <v>72</v>
      </c>
      <c r="D51152">
        <v>40144</v>
      </c>
      <c r="E51152" t="s">
        <v>33</v>
      </c>
    </row>
    <row r="51153" spans="1:5" x14ac:dyDescent="0.25">
      <c r="A51153">
        <v>2016</v>
      </c>
      <c r="B51153" t="s">
        <v>110</v>
      </c>
      <c r="C51153">
        <v>72</v>
      </c>
      <c r="D51153">
        <v>40145</v>
      </c>
      <c r="E51153" t="s">
        <v>33</v>
      </c>
    </row>
    <row r="51154" spans="1:5" x14ac:dyDescent="0.25">
      <c r="A51154">
        <v>2016</v>
      </c>
      <c r="B51154" t="s">
        <v>110</v>
      </c>
      <c r="C51154">
        <v>72</v>
      </c>
      <c r="D51154">
        <v>40146</v>
      </c>
      <c r="E51154" t="s">
        <v>33</v>
      </c>
    </row>
    <row r="51155" spans="1:5" x14ac:dyDescent="0.25">
      <c r="A51155">
        <v>2016</v>
      </c>
      <c r="B51155" t="s">
        <v>110</v>
      </c>
      <c r="C51155">
        <v>72</v>
      </c>
      <c r="D51155">
        <v>40147</v>
      </c>
      <c r="E51155" t="s">
        <v>33</v>
      </c>
    </row>
    <row r="51156" spans="1:5" x14ac:dyDescent="0.25">
      <c r="A51156">
        <v>2016</v>
      </c>
      <c r="B51156" t="s">
        <v>110</v>
      </c>
      <c r="C51156">
        <v>72</v>
      </c>
      <c r="D51156">
        <v>40148</v>
      </c>
      <c r="E51156" t="s">
        <v>33</v>
      </c>
    </row>
    <row r="51157" spans="1:5" x14ac:dyDescent="0.25">
      <c r="A51157">
        <v>2016</v>
      </c>
      <c r="B51157" t="s">
        <v>110</v>
      </c>
      <c r="C51157">
        <v>72</v>
      </c>
      <c r="D51157">
        <v>40149</v>
      </c>
      <c r="E51157" t="s">
        <v>33</v>
      </c>
    </row>
    <row r="51158" spans="1:5" x14ac:dyDescent="0.25">
      <c r="A51158">
        <v>2016</v>
      </c>
      <c r="B51158" t="s">
        <v>110</v>
      </c>
      <c r="C51158">
        <v>72</v>
      </c>
      <c r="D51158">
        <v>40150</v>
      </c>
      <c r="E51158" t="s">
        <v>33</v>
      </c>
    </row>
    <row r="51159" spans="1:5" x14ac:dyDescent="0.25">
      <c r="A51159">
        <v>2016</v>
      </c>
      <c r="B51159" t="s">
        <v>110</v>
      </c>
      <c r="C51159">
        <v>72</v>
      </c>
      <c r="D51159">
        <v>40151</v>
      </c>
      <c r="E51159" t="s">
        <v>33</v>
      </c>
    </row>
    <row r="51160" spans="1:5" x14ac:dyDescent="0.25">
      <c r="A51160">
        <v>2016</v>
      </c>
      <c r="B51160" t="s">
        <v>110</v>
      </c>
      <c r="C51160">
        <v>72</v>
      </c>
      <c r="D51160">
        <v>40152</v>
      </c>
      <c r="E51160" t="s">
        <v>33</v>
      </c>
    </row>
    <row r="51161" spans="1:5" x14ac:dyDescent="0.25">
      <c r="A51161">
        <v>2016</v>
      </c>
      <c r="B51161" t="s">
        <v>110</v>
      </c>
      <c r="C51161">
        <v>72</v>
      </c>
      <c r="D51161">
        <v>40153</v>
      </c>
      <c r="E51161" t="s">
        <v>33</v>
      </c>
    </row>
    <row r="51162" spans="1:5" x14ac:dyDescent="0.25">
      <c r="A51162">
        <v>2016</v>
      </c>
      <c r="B51162" t="s">
        <v>110</v>
      </c>
      <c r="C51162">
        <v>72</v>
      </c>
      <c r="D51162">
        <v>40154</v>
      </c>
      <c r="E51162" t="s">
        <v>33</v>
      </c>
    </row>
    <row r="51163" spans="1:5" x14ac:dyDescent="0.25">
      <c r="A51163">
        <v>2016</v>
      </c>
      <c r="B51163" t="s">
        <v>110</v>
      </c>
      <c r="C51163">
        <v>72</v>
      </c>
      <c r="D51163">
        <v>40155</v>
      </c>
      <c r="E51163" t="s">
        <v>33</v>
      </c>
    </row>
    <row r="51164" spans="1:5" x14ac:dyDescent="0.25">
      <c r="A51164">
        <v>2016</v>
      </c>
      <c r="B51164" t="s">
        <v>110</v>
      </c>
      <c r="C51164">
        <v>72</v>
      </c>
      <c r="D51164">
        <v>40156</v>
      </c>
      <c r="E51164" t="s">
        <v>33</v>
      </c>
    </row>
    <row r="51165" spans="1:5" x14ac:dyDescent="0.25">
      <c r="A51165">
        <v>2016</v>
      </c>
      <c r="B51165" t="s">
        <v>110</v>
      </c>
      <c r="C51165">
        <v>72</v>
      </c>
      <c r="D51165">
        <v>40157</v>
      </c>
      <c r="E51165" t="s">
        <v>33</v>
      </c>
    </row>
    <row r="51166" spans="1:5" x14ac:dyDescent="0.25">
      <c r="A51166">
        <v>2016</v>
      </c>
      <c r="B51166" t="s">
        <v>110</v>
      </c>
      <c r="C51166">
        <v>72</v>
      </c>
      <c r="D51166">
        <v>40158</v>
      </c>
      <c r="E51166" t="s">
        <v>33</v>
      </c>
    </row>
    <row r="51167" spans="1:5" x14ac:dyDescent="0.25">
      <c r="A51167">
        <v>2016</v>
      </c>
      <c r="B51167" t="s">
        <v>110</v>
      </c>
      <c r="C51167">
        <v>72</v>
      </c>
      <c r="D51167">
        <v>40159</v>
      </c>
      <c r="E51167" t="s">
        <v>33</v>
      </c>
    </row>
    <row r="51168" spans="1:5" x14ac:dyDescent="0.25">
      <c r="A51168">
        <v>2016</v>
      </c>
      <c r="B51168" t="s">
        <v>110</v>
      </c>
      <c r="C51168">
        <v>72</v>
      </c>
      <c r="D51168">
        <v>40160</v>
      </c>
      <c r="E51168" t="s">
        <v>33</v>
      </c>
    </row>
    <row r="51169" spans="1:5" x14ac:dyDescent="0.25">
      <c r="A51169">
        <v>2016</v>
      </c>
      <c r="B51169" t="s">
        <v>110</v>
      </c>
      <c r="C51169">
        <v>72</v>
      </c>
      <c r="D51169">
        <v>40161</v>
      </c>
      <c r="E51169" t="s">
        <v>33</v>
      </c>
    </row>
    <row r="51170" spans="1:5" x14ac:dyDescent="0.25">
      <c r="A51170">
        <v>2016</v>
      </c>
      <c r="B51170" t="s">
        <v>110</v>
      </c>
      <c r="C51170">
        <v>72</v>
      </c>
      <c r="D51170">
        <v>40162</v>
      </c>
      <c r="E51170" t="s">
        <v>33</v>
      </c>
    </row>
    <row r="51171" spans="1:5" x14ac:dyDescent="0.25">
      <c r="A51171">
        <v>2016</v>
      </c>
      <c r="B51171" t="s">
        <v>110</v>
      </c>
      <c r="C51171">
        <v>72</v>
      </c>
      <c r="D51171">
        <v>40163</v>
      </c>
      <c r="E51171" t="s">
        <v>33</v>
      </c>
    </row>
    <row r="51172" spans="1:5" x14ac:dyDescent="0.25">
      <c r="A51172">
        <v>2016</v>
      </c>
      <c r="B51172" t="s">
        <v>110</v>
      </c>
      <c r="C51172">
        <v>72</v>
      </c>
      <c r="D51172">
        <v>40164</v>
      </c>
      <c r="E51172" t="s">
        <v>33</v>
      </c>
    </row>
    <row r="51173" spans="1:5" x14ac:dyDescent="0.25">
      <c r="A51173">
        <v>2016</v>
      </c>
      <c r="B51173" t="s">
        <v>110</v>
      </c>
      <c r="C51173">
        <v>72</v>
      </c>
      <c r="D51173">
        <v>40165</v>
      </c>
      <c r="E51173" t="s">
        <v>33</v>
      </c>
    </row>
    <row r="51174" spans="1:5" x14ac:dyDescent="0.25">
      <c r="A51174">
        <v>2016</v>
      </c>
      <c r="B51174" t="s">
        <v>110</v>
      </c>
      <c r="C51174">
        <v>72</v>
      </c>
      <c r="D51174">
        <v>40166</v>
      </c>
      <c r="E51174" t="s">
        <v>33</v>
      </c>
    </row>
    <row r="51175" spans="1:5" x14ac:dyDescent="0.25">
      <c r="A51175">
        <v>2016</v>
      </c>
      <c r="B51175" t="s">
        <v>110</v>
      </c>
      <c r="C51175">
        <v>72</v>
      </c>
      <c r="D51175">
        <v>40167</v>
      </c>
      <c r="E51175" t="s">
        <v>33</v>
      </c>
    </row>
    <row r="51176" spans="1:5" x14ac:dyDescent="0.25">
      <c r="A51176">
        <v>2016</v>
      </c>
      <c r="B51176" t="s">
        <v>110</v>
      </c>
      <c r="C51176">
        <v>72</v>
      </c>
      <c r="D51176">
        <v>40168</v>
      </c>
      <c r="E51176" t="s">
        <v>33</v>
      </c>
    </row>
    <row r="51177" spans="1:5" x14ac:dyDescent="0.25">
      <c r="A51177">
        <v>2016</v>
      </c>
      <c r="B51177" t="s">
        <v>110</v>
      </c>
      <c r="C51177">
        <v>72</v>
      </c>
      <c r="D51177">
        <v>40169</v>
      </c>
      <c r="E51177" t="s">
        <v>33</v>
      </c>
    </row>
    <row r="51178" spans="1:5" x14ac:dyDescent="0.25">
      <c r="A51178">
        <v>2016</v>
      </c>
      <c r="B51178" t="s">
        <v>110</v>
      </c>
      <c r="C51178">
        <v>72</v>
      </c>
      <c r="D51178">
        <v>40170</v>
      </c>
      <c r="E51178" t="s">
        <v>33</v>
      </c>
    </row>
    <row r="51179" spans="1:5" x14ac:dyDescent="0.25">
      <c r="A51179">
        <v>2016</v>
      </c>
      <c r="B51179" t="s">
        <v>110</v>
      </c>
      <c r="C51179">
        <v>72</v>
      </c>
      <c r="D51179">
        <v>40171</v>
      </c>
      <c r="E51179" t="s">
        <v>33</v>
      </c>
    </row>
    <row r="51180" spans="1:5" x14ac:dyDescent="0.25">
      <c r="A51180">
        <v>2016</v>
      </c>
      <c r="B51180" t="s">
        <v>110</v>
      </c>
      <c r="C51180">
        <v>72</v>
      </c>
      <c r="D51180">
        <v>40172</v>
      </c>
      <c r="E51180" t="s">
        <v>33</v>
      </c>
    </row>
    <row r="51181" spans="1:5" x14ac:dyDescent="0.25">
      <c r="A51181">
        <v>2016</v>
      </c>
      <c r="B51181" t="s">
        <v>110</v>
      </c>
      <c r="C51181">
        <v>72</v>
      </c>
      <c r="D51181">
        <v>40173</v>
      </c>
      <c r="E51181" t="s">
        <v>33</v>
      </c>
    </row>
    <row r="51182" spans="1:5" x14ac:dyDescent="0.25">
      <c r="A51182">
        <v>2016</v>
      </c>
      <c r="B51182" t="s">
        <v>110</v>
      </c>
      <c r="C51182">
        <v>72</v>
      </c>
      <c r="D51182">
        <v>40174</v>
      </c>
      <c r="E51182" t="s">
        <v>33</v>
      </c>
    </row>
    <row r="51183" spans="1:5" x14ac:dyDescent="0.25">
      <c r="A51183">
        <v>2016</v>
      </c>
      <c r="B51183" t="s">
        <v>110</v>
      </c>
      <c r="C51183">
        <v>72</v>
      </c>
      <c r="D51183">
        <v>40175</v>
      </c>
      <c r="E51183" t="s">
        <v>33</v>
      </c>
    </row>
    <row r="51184" spans="1:5" x14ac:dyDescent="0.25">
      <c r="A51184">
        <v>2016</v>
      </c>
      <c r="B51184" t="s">
        <v>110</v>
      </c>
      <c r="C51184">
        <v>72</v>
      </c>
      <c r="D51184">
        <v>40176</v>
      </c>
      <c r="E51184" t="s">
        <v>33</v>
      </c>
    </row>
    <row r="51185" spans="1:5" x14ac:dyDescent="0.25">
      <c r="A51185">
        <v>2016</v>
      </c>
      <c r="B51185" t="s">
        <v>110</v>
      </c>
      <c r="C51185">
        <v>72</v>
      </c>
      <c r="D51185">
        <v>40177</v>
      </c>
      <c r="E51185" t="s">
        <v>33</v>
      </c>
    </row>
    <row r="51186" spans="1:5" x14ac:dyDescent="0.25">
      <c r="A51186">
        <v>2016</v>
      </c>
      <c r="B51186" t="s">
        <v>110</v>
      </c>
      <c r="C51186">
        <v>72</v>
      </c>
      <c r="D51186">
        <v>40178</v>
      </c>
      <c r="E51186" t="s">
        <v>33</v>
      </c>
    </row>
    <row r="51187" spans="1:5" x14ac:dyDescent="0.25">
      <c r="A51187">
        <v>2016</v>
      </c>
      <c r="B51187" t="s">
        <v>110</v>
      </c>
      <c r="C51187">
        <v>72</v>
      </c>
      <c r="D51187">
        <v>40179</v>
      </c>
      <c r="E51187" t="s">
        <v>33</v>
      </c>
    </row>
    <row r="51188" spans="1:5" x14ac:dyDescent="0.25">
      <c r="A51188">
        <v>2016</v>
      </c>
      <c r="B51188" t="s">
        <v>110</v>
      </c>
      <c r="C51188">
        <v>72</v>
      </c>
      <c r="D51188">
        <v>40180</v>
      </c>
      <c r="E51188" t="s">
        <v>33</v>
      </c>
    </row>
    <row r="51189" spans="1:5" x14ac:dyDescent="0.25">
      <c r="A51189">
        <v>2016</v>
      </c>
      <c r="B51189" t="s">
        <v>110</v>
      </c>
      <c r="C51189">
        <v>72</v>
      </c>
      <c r="D51189">
        <v>40181</v>
      </c>
      <c r="E51189" t="s">
        <v>33</v>
      </c>
    </row>
    <row r="51190" spans="1:5" x14ac:dyDescent="0.25">
      <c r="A51190">
        <v>2016</v>
      </c>
      <c r="B51190" t="s">
        <v>110</v>
      </c>
      <c r="C51190">
        <v>72</v>
      </c>
      <c r="D51190">
        <v>40182</v>
      </c>
      <c r="E51190" t="s">
        <v>33</v>
      </c>
    </row>
    <row r="51191" spans="1:5" x14ac:dyDescent="0.25">
      <c r="A51191">
        <v>2016</v>
      </c>
      <c r="B51191" t="s">
        <v>110</v>
      </c>
      <c r="C51191">
        <v>72</v>
      </c>
      <c r="D51191">
        <v>40183</v>
      </c>
      <c r="E51191" t="s">
        <v>33</v>
      </c>
    </row>
    <row r="51192" spans="1:5" x14ac:dyDescent="0.25">
      <c r="A51192">
        <v>2016</v>
      </c>
      <c r="B51192" t="s">
        <v>110</v>
      </c>
      <c r="C51192">
        <v>72</v>
      </c>
      <c r="D51192">
        <v>40184</v>
      </c>
      <c r="E51192" t="s">
        <v>33</v>
      </c>
    </row>
    <row r="51193" spans="1:5" x14ac:dyDescent="0.25">
      <c r="A51193">
        <v>2016</v>
      </c>
      <c r="B51193" t="s">
        <v>110</v>
      </c>
      <c r="C51193">
        <v>72</v>
      </c>
      <c r="D51193">
        <v>40185</v>
      </c>
      <c r="E51193" t="s">
        <v>33</v>
      </c>
    </row>
    <row r="51194" spans="1:5" x14ac:dyDescent="0.25">
      <c r="A51194">
        <v>2016</v>
      </c>
      <c r="B51194" t="s">
        <v>110</v>
      </c>
      <c r="C51194">
        <v>72</v>
      </c>
      <c r="D51194">
        <v>40186</v>
      </c>
      <c r="E51194" t="s">
        <v>33</v>
      </c>
    </row>
    <row r="51195" spans="1:5" x14ac:dyDescent="0.25">
      <c r="A51195">
        <v>2016</v>
      </c>
      <c r="B51195" t="s">
        <v>110</v>
      </c>
      <c r="C51195">
        <v>72</v>
      </c>
      <c r="D51195">
        <v>40187</v>
      </c>
      <c r="E51195" t="s">
        <v>33</v>
      </c>
    </row>
    <row r="51196" spans="1:5" x14ac:dyDescent="0.25">
      <c r="A51196">
        <v>2016</v>
      </c>
      <c r="B51196" t="s">
        <v>110</v>
      </c>
      <c r="C51196">
        <v>72</v>
      </c>
      <c r="D51196">
        <v>40188</v>
      </c>
      <c r="E51196" t="s">
        <v>33</v>
      </c>
    </row>
    <row r="51197" spans="1:5" x14ac:dyDescent="0.25">
      <c r="A51197">
        <v>2016</v>
      </c>
      <c r="B51197" t="s">
        <v>110</v>
      </c>
      <c r="C51197">
        <v>72</v>
      </c>
      <c r="D51197">
        <v>40189</v>
      </c>
      <c r="E51197" t="s">
        <v>33</v>
      </c>
    </row>
    <row r="51198" spans="1:5" x14ac:dyDescent="0.25">
      <c r="A51198">
        <v>2016</v>
      </c>
      <c r="B51198" t="s">
        <v>110</v>
      </c>
      <c r="C51198">
        <v>72</v>
      </c>
      <c r="D51198">
        <v>40190</v>
      </c>
      <c r="E51198" t="s">
        <v>33</v>
      </c>
    </row>
    <row r="51199" spans="1:5" x14ac:dyDescent="0.25">
      <c r="A51199">
        <v>2016</v>
      </c>
      <c r="B51199" t="s">
        <v>110</v>
      </c>
      <c r="C51199">
        <v>72</v>
      </c>
      <c r="D51199">
        <v>40191</v>
      </c>
      <c r="E51199" t="s">
        <v>33</v>
      </c>
    </row>
    <row r="51200" spans="1:5" x14ac:dyDescent="0.25">
      <c r="A51200">
        <v>2016</v>
      </c>
      <c r="B51200" t="s">
        <v>110</v>
      </c>
      <c r="C51200">
        <v>72</v>
      </c>
      <c r="D51200">
        <v>40192</v>
      </c>
      <c r="E51200" t="s">
        <v>33</v>
      </c>
    </row>
    <row r="51201" spans="1:5" x14ac:dyDescent="0.25">
      <c r="A51201">
        <v>2016</v>
      </c>
      <c r="B51201" t="s">
        <v>110</v>
      </c>
      <c r="C51201">
        <v>72</v>
      </c>
      <c r="D51201">
        <v>40193</v>
      </c>
      <c r="E51201" t="s">
        <v>33</v>
      </c>
    </row>
    <row r="51202" spans="1:5" x14ac:dyDescent="0.25">
      <c r="A51202">
        <v>2016</v>
      </c>
      <c r="B51202" t="s">
        <v>110</v>
      </c>
      <c r="C51202">
        <v>72</v>
      </c>
      <c r="D51202">
        <v>40194</v>
      </c>
      <c r="E51202" t="s">
        <v>33</v>
      </c>
    </row>
    <row r="51203" spans="1:5" x14ac:dyDescent="0.25">
      <c r="A51203">
        <v>2016</v>
      </c>
      <c r="B51203" t="s">
        <v>110</v>
      </c>
      <c r="C51203">
        <v>72</v>
      </c>
      <c r="D51203">
        <v>40195</v>
      </c>
      <c r="E51203" t="s">
        <v>33</v>
      </c>
    </row>
    <row r="51204" spans="1:5" x14ac:dyDescent="0.25">
      <c r="A51204">
        <v>2016</v>
      </c>
      <c r="B51204" t="s">
        <v>110</v>
      </c>
      <c r="C51204">
        <v>72</v>
      </c>
      <c r="D51204">
        <v>40196</v>
      </c>
      <c r="E51204" t="s">
        <v>33</v>
      </c>
    </row>
    <row r="51205" spans="1:5" x14ac:dyDescent="0.25">
      <c r="A51205">
        <v>2016</v>
      </c>
      <c r="B51205" t="s">
        <v>110</v>
      </c>
      <c r="C51205">
        <v>72</v>
      </c>
      <c r="D51205">
        <v>40197</v>
      </c>
      <c r="E51205" t="s">
        <v>33</v>
      </c>
    </row>
    <row r="51206" spans="1:5" x14ac:dyDescent="0.25">
      <c r="A51206">
        <v>2016</v>
      </c>
      <c r="B51206" t="s">
        <v>110</v>
      </c>
      <c r="C51206">
        <v>72</v>
      </c>
      <c r="D51206">
        <v>40198</v>
      </c>
      <c r="E51206" t="s">
        <v>33</v>
      </c>
    </row>
    <row r="51207" spans="1:5" x14ac:dyDescent="0.25">
      <c r="A51207">
        <v>2016</v>
      </c>
      <c r="B51207" t="s">
        <v>110</v>
      </c>
      <c r="C51207">
        <v>72</v>
      </c>
      <c r="D51207">
        <v>40199</v>
      </c>
      <c r="E51207" t="s">
        <v>33</v>
      </c>
    </row>
    <row r="51208" spans="1:5" x14ac:dyDescent="0.25">
      <c r="A51208">
        <v>2016</v>
      </c>
      <c r="B51208" t="s">
        <v>110</v>
      </c>
      <c r="C51208">
        <v>72</v>
      </c>
      <c r="D51208">
        <v>40200</v>
      </c>
      <c r="E51208" t="s">
        <v>33</v>
      </c>
    </row>
    <row r="51209" spans="1:5" x14ac:dyDescent="0.25">
      <c r="A51209">
        <v>2016</v>
      </c>
      <c r="B51209" t="s">
        <v>110</v>
      </c>
      <c r="C51209">
        <v>72</v>
      </c>
      <c r="D51209">
        <v>40201</v>
      </c>
      <c r="E51209" t="s">
        <v>33</v>
      </c>
    </row>
    <row r="51210" spans="1:5" x14ac:dyDescent="0.25">
      <c r="A51210">
        <v>2016</v>
      </c>
      <c r="B51210" t="s">
        <v>110</v>
      </c>
      <c r="C51210">
        <v>72</v>
      </c>
      <c r="D51210">
        <v>40202</v>
      </c>
      <c r="E51210" t="s">
        <v>33</v>
      </c>
    </row>
    <row r="51211" spans="1:5" x14ac:dyDescent="0.25">
      <c r="A51211">
        <v>2016</v>
      </c>
      <c r="B51211" t="s">
        <v>110</v>
      </c>
      <c r="C51211">
        <v>72</v>
      </c>
      <c r="D51211">
        <v>40203</v>
      </c>
      <c r="E51211" t="s">
        <v>33</v>
      </c>
    </row>
    <row r="51212" spans="1:5" x14ac:dyDescent="0.25">
      <c r="A51212">
        <v>2016</v>
      </c>
      <c r="B51212" t="s">
        <v>110</v>
      </c>
      <c r="C51212">
        <v>72</v>
      </c>
      <c r="D51212">
        <v>40204</v>
      </c>
      <c r="E51212" t="s">
        <v>33</v>
      </c>
    </row>
    <row r="51213" spans="1:5" x14ac:dyDescent="0.25">
      <c r="A51213">
        <v>2016</v>
      </c>
      <c r="B51213" t="s">
        <v>110</v>
      </c>
      <c r="C51213">
        <v>72</v>
      </c>
      <c r="D51213">
        <v>40205</v>
      </c>
      <c r="E51213" t="s">
        <v>33</v>
      </c>
    </row>
    <row r="51214" spans="1:5" x14ac:dyDescent="0.25">
      <c r="A51214">
        <v>2016</v>
      </c>
      <c r="B51214" t="s">
        <v>110</v>
      </c>
      <c r="C51214">
        <v>72</v>
      </c>
      <c r="D51214">
        <v>40206</v>
      </c>
      <c r="E51214" t="s">
        <v>33</v>
      </c>
    </row>
    <row r="51215" spans="1:5" x14ac:dyDescent="0.25">
      <c r="A51215">
        <v>2016</v>
      </c>
      <c r="B51215" t="s">
        <v>110</v>
      </c>
      <c r="C51215">
        <v>72</v>
      </c>
      <c r="D51215">
        <v>40207</v>
      </c>
      <c r="E51215" t="s">
        <v>33</v>
      </c>
    </row>
    <row r="51216" spans="1:5" x14ac:dyDescent="0.25">
      <c r="A51216">
        <v>2016</v>
      </c>
      <c r="B51216" t="s">
        <v>110</v>
      </c>
      <c r="C51216">
        <v>72</v>
      </c>
      <c r="D51216">
        <v>40208</v>
      </c>
      <c r="E51216" t="s">
        <v>33</v>
      </c>
    </row>
    <row r="51217" spans="1:5" x14ac:dyDescent="0.25">
      <c r="A51217">
        <v>2016</v>
      </c>
      <c r="B51217" t="s">
        <v>110</v>
      </c>
      <c r="C51217">
        <v>72</v>
      </c>
      <c r="D51217">
        <v>40209</v>
      </c>
      <c r="E51217" t="s">
        <v>33</v>
      </c>
    </row>
    <row r="51218" spans="1:5" x14ac:dyDescent="0.25">
      <c r="A51218">
        <v>2016</v>
      </c>
      <c r="B51218" t="s">
        <v>110</v>
      </c>
      <c r="C51218">
        <v>72</v>
      </c>
      <c r="D51218">
        <v>40210</v>
      </c>
      <c r="E51218" t="s">
        <v>33</v>
      </c>
    </row>
    <row r="51219" spans="1:5" x14ac:dyDescent="0.25">
      <c r="A51219">
        <v>2016</v>
      </c>
      <c r="B51219" t="s">
        <v>110</v>
      </c>
      <c r="C51219">
        <v>72</v>
      </c>
      <c r="D51219">
        <v>40211</v>
      </c>
      <c r="E51219" t="s">
        <v>33</v>
      </c>
    </row>
    <row r="51220" spans="1:5" x14ac:dyDescent="0.25">
      <c r="A51220">
        <v>2016</v>
      </c>
      <c r="B51220" t="s">
        <v>110</v>
      </c>
      <c r="C51220">
        <v>72</v>
      </c>
      <c r="D51220">
        <v>40212</v>
      </c>
      <c r="E51220" t="s">
        <v>33</v>
      </c>
    </row>
    <row r="51221" spans="1:5" x14ac:dyDescent="0.25">
      <c r="A51221">
        <v>2016</v>
      </c>
      <c r="B51221" t="s">
        <v>110</v>
      </c>
      <c r="C51221">
        <v>72</v>
      </c>
      <c r="D51221">
        <v>40213</v>
      </c>
      <c r="E51221" t="s">
        <v>33</v>
      </c>
    </row>
    <row r="51222" spans="1:5" x14ac:dyDescent="0.25">
      <c r="A51222">
        <v>2016</v>
      </c>
      <c r="B51222" t="s">
        <v>110</v>
      </c>
      <c r="C51222">
        <v>72</v>
      </c>
      <c r="D51222">
        <v>40214</v>
      </c>
      <c r="E51222" t="s">
        <v>33</v>
      </c>
    </row>
    <row r="51223" spans="1:5" x14ac:dyDescent="0.25">
      <c r="A51223">
        <v>2016</v>
      </c>
      <c r="B51223" t="s">
        <v>110</v>
      </c>
      <c r="C51223">
        <v>72</v>
      </c>
      <c r="D51223">
        <v>40215</v>
      </c>
      <c r="E51223" t="s">
        <v>33</v>
      </c>
    </row>
    <row r="51224" spans="1:5" x14ac:dyDescent="0.25">
      <c r="A51224">
        <v>2016</v>
      </c>
      <c r="B51224" t="s">
        <v>110</v>
      </c>
      <c r="C51224">
        <v>72</v>
      </c>
      <c r="D51224">
        <v>40216</v>
      </c>
      <c r="E51224" t="s">
        <v>33</v>
      </c>
    </row>
    <row r="51225" spans="1:5" x14ac:dyDescent="0.25">
      <c r="A51225">
        <v>2016</v>
      </c>
      <c r="B51225" t="s">
        <v>110</v>
      </c>
      <c r="C51225">
        <v>72</v>
      </c>
      <c r="D51225">
        <v>40217</v>
      </c>
      <c r="E51225" t="s">
        <v>33</v>
      </c>
    </row>
    <row r="51226" spans="1:5" x14ac:dyDescent="0.25">
      <c r="A51226">
        <v>2016</v>
      </c>
      <c r="B51226" t="s">
        <v>110</v>
      </c>
      <c r="C51226">
        <v>72</v>
      </c>
      <c r="D51226">
        <v>40218</v>
      </c>
      <c r="E51226" t="s">
        <v>33</v>
      </c>
    </row>
    <row r="51227" spans="1:5" x14ac:dyDescent="0.25">
      <c r="A51227">
        <v>2016</v>
      </c>
      <c r="B51227" t="s">
        <v>110</v>
      </c>
      <c r="C51227">
        <v>72</v>
      </c>
      <c r="D51227">
        <v>40219</v>
      </c>
      <c r="E51227" t="s">
        <v>33</v>
      </c>
    </row>
    <row r="51228" spans="1:5" x14ac:dyDescent="0.25">
      <c r="A51228">
        <v>2016</v>
      </c>
      <c r="B51228" t="s">
        <v>110</v>
      </c>
      <c r="C51228">
        <v>72</v>
      </c>
      <c r="D51228">
        <v>40220</v>
      </c>
      <c r="E51228" t="s">
        <v>33</v>
      </c>
    </row>
    <row r="51229" spans="1:5" x14ac:dyDescent="0.25">
      <c r="A51229">
        <v>2016</v>
      </c>
      <c r="B51229" t="s">
        <v>110</v>
      </c>
      <c r="C51229">
        <v>72</v>
      </c>
      <c r="D51229">
        <v>40221</v>
      </c>
      <c r="E51229" t="s">
        <v>33</v>
      </c>
    </row>
    <row r="51230" spans="1:5" x14ac:dyDescent="0.25">
      <c r="A51230">
        <v>2016</v>
      </c>
      <c r="B51230" t="s">
        <v>110</v>
      </c>
      <c r="C51230">
        <v>72</v>
      </c>
      <c r="D51230">
        <v>40222</v>
      </c>
      <c r="E51230" t="s">
        <v>33</v>
      </c>
    </row>
    <row r="51231" spans="1:5" x14ac:dyDescent="0.25">
      <c r="A51231">
        <v>2016</v>
      </c>
      <c r="B51231" t="s">
        <v>110</v>
      </c>
      <c r="C51231">
        <v>72</v>
      </c>
      <c r="D51231">
        <v>40223</v>
      </c>
      <c r="E51231" t="s">
        <v>33</v>
      </c>
    </row>
    <row r="51232" spans="1:5" x14ac:dyDescent="0.25">
      <c r="A51232">
        <v>2016</v>
      </c>
      <c r="B51232" t="s">
        <v>110</v>
      </c>
      <c r="C51232">
        <v>72</v>
      </c>
      <c r="D51232">
        <v>40224</v>
      </c>
      <c r="E51232" t="s">
        <v>33</v>
      </c>
    </row>
    <row r="51233" spans="1:5" x14ac:dyDescent="0.25">
      <c r="A51233">
        <v>2016</v>
      </c>
      <c r="B51233" t="s">
        <v>110</v>
      </c>
      <c r="C51233">
        <v>72</v>
      </c>
      <c r="D51233">
        <v>40225</v>
      </c>
      <c r="E51233" t="s">
        <v>33</v>
      </c>
    </row>
    <row r="51234" spans="1:5" x14ac:dyDescent="0.25">
      <c r="A51234">
        <v>2016</v>
      </c>
      <c r="B51234" t="s">
        <v>110</v>
      </c>
      <c r="C51234">
        <v>72</v>
      </c>
      <c r="D51234">
        <v>40226</v>
      </c>
      <c r="E51234" t="s">
        <v>33</v>
      </c>
    </row>
    <row r="51235" spans="1:5" x14ac:dyDescent="0.25">
      <c r="A51235">
        <v>2016</v>
      </c>
      <c r="B51235" t="s">
        <v>110</v>
      </c>
      <c r="C51235">
        <v>72</v>
      </c>
      <c r="D51235">
        <v>40227</v>
      </c>
      <c r="E51235" t="s">
        <v>33</v>
      </c>
    </row>
    <row r="51236" spans="1:5" x14ac:dyDescent="0.25">
      <c r="A51236">
        <v>2016</v>
      </c>
      <c r="B51236" t="s">
        <v>110</v>
      </c>
      <c r="C51236">
        <v>72</v>
      </c>
      <c r="D51236">
        <v>40228</v>
      </c>
      <c r="E51236" t="s">
        <v>33</v>
      </c>
    </row>
    <row r="51237" spans="1:5" x14ac:dyDescent="0.25">
      <c r="A51237">
        <v>2016</v>
      </c>
      <c r="B51237" t="s">
        <v>110</v>
      </c>
      <c r="C51237">
        <v>72</v>
      </c>
      <c r="D51237">
        <v>40229</v>
      </c>
      <c r="E51237" t="s">
        <v>33</v>
      </c>
    </row>
    <row r="51238" spans="1:5" x14ac:dyDescent="0.25">
      <c r="A51238">
        <v>2016</v>
      </c>
      <c r="B51238" t="s">
        <v>110</v>
      </c>
      <c r="C51238">
        <v>72</v>
      </c>
      <c r="D51238">
        <v>40230</v>
      </c>
      <c r="E51238" t="s">
        <v>33</v>
      </c>
    </row>
    <row r="51239" spans="1:5" x14ac:dyDescent="0.25">
      <c r="A51239">
        <v>2016</v>
      </c>
      <c r="B51239" t="s">
        <v>110</v>
      </c>
      <c r="C51239">
        <v>72</v>
      </c>
      <c r="D51239">
        <v>40231</v>
      </c>
      <c r="E51239" t="s">
        <v>33</v>
      </c>
    </row>
    <row r="51240" spans="1:5" x14ac:dyDescent="0.25">
      <c r="A51240">
        <v>2016</v>
      </c>
      <c r="B51240" t="s">
        <v>110</v>
      </c>
      <c r="C51240">
        <v>72</v>
      </c>
      <c r="D51240">
        <v>40232</v>
      </c>
      <c r="E51240" t="s">
        <v>33</v>
      </c>
    </row>
    <row r="51241" spans="1:5" x14ac:dyDescent="0.25">
      <c r="A51241">
        <v>2016</v>
      </c>
      <c r="B51241" t="s">
        <v>110</v>
      </c>
      <c r="C51241">
        <v>72</v>
      </c>
      <c r="D51241">
        <v>40233</v>
      </c>
      <c r="E51241" t="s">
        <v>33</v>
      </c>
    </row>
    <row r="51242" spans="1:5" x14ac:dyDescent="0.25">
      <c r="A51242">
        <v>2016</v>
      </c>
      <c r="B51242" t="s">
        <v>110</v>
      </c>
      <c r="C51242">
        <v>72</v>
      </c>
      <c r="D51242">
        <v>40234</v>
      </c>
      <c r="E51242" t="s">
        <v>33</v>
      </c>
    </row>
    <row r="51243" spans="1:5" x14ac:dyDescent="0.25">
      <c r="A51243">
        <v>2016</v>
      </c>
      <c r="B51243" t="s">
        <v>110</v>
      </c>
      <c r="C51243">
        <v>72</v>
      </c>
      <c r="D51243">
        <v>40235</v>
      </c>
      <c r="E51243" t="s">
        <v>33</v>
      </c>
    </row>
    <row r="51244" spans="1:5" x14ac:dyDescent="0.25">
      <c r="A51244">
        <v>2016</v>
      </c>
      <c r="B51244" t="s">
        <v>110</v>
      </c>
      <c r="C51244">
        <v>72</v>
      </c>
      <c r="D51244">
        <v>40236</v>
      </c>
      <c r="E51244" t="s">
        <v>33</v>
      </c>
    </row>
    <row r="51245" spans="1:5" x14ac:dyDescent="0.25">
      <c r="A51245">
        <v>2016</v>
      </c>
      <c r="B51245" t="s">
        <v>110</v>
      </c>
      <c r="C51245">
        <v>72</v>
      </c>
      <c r="D51245">
        <v>40237</v>
      </c>
      <c r="E51245" t="s">
        <v>33</v>
      </c>
    </row>
    <row r="51246" spans="1:5" x14ac:dyDescent="0.25">
      <c r="A51246">
        <v>2016</v>
      </c>
      <c r="B51246" t="s">
        <v>110</v>
      </c>
      <c r="C51246">
        <v>72</v>
      </c>
      <c r="D51246">
        <v>40238</v>
      </c>
      <c r="E51246" t="s">
        <v>33</v>
      </c>
    </row>
    <row r="51247" spans="1:5" x14ac:dyDescent="0.25">
      <c r="A51247">
        <v>2016</v>
      </c>
      <c r="B51247" t="s">
        <v>110</v>
      </c>
      <c r="C51247">
        <v>72</v>
      </c>
      <c r="D51247">
        <v>40239</v>
      </c>
      <c r="E51247" t="s">
        <v>33</v>
      </c>
    </row>
    <row r="51248" spans="1:5" x14ac:dyDescent="0.25">
      <c r="A51248">
        <v>2016</v>
      </c>
      <c r="B51248" t="s">
        <v>110</v>
      </c>
      <c r="C51248">
        <v>72</v>
      </c>
      <c r="D51248">
        <v>40240</v>
      </c>
      <c r="E51248" t="s">
        <v>33</v>
      </c>
    </row>
    <row r="51249" spans="1:5" x14ac:dyDescent="0.25">
      <c r="A51249">
        <v>2016</v>
      </c>
      <c r="B51249" t="s">
        <v>110</v>
      </c>
      <c r="C51249">
        <v>72</v>
      </c>
      <c r="D51249">
        <v>40241</v>
      </c>
      <c r="E51249" t="s">
        <v>33</v>
      </c>
    </row>
    <row r="51250" spans="1:5" x14ac:dyDescent="0.25">
      <c r="A51250">
        <v>2016</v>
      </c>
      <c r="B51250" t="s">
        <v>110</v>
      </c>
      <c r="C51250">
        <v>72</v>
      </c>
      <c r="D51250">
        <v>40242</v>
      </c>
      <c r="E51250" t="s">
        <v>33</v>
      </c>
    </row>
    <row r="51251" spans="1:5" x14ac:dyDescent="0.25">
      <c r="A51251">
        <v>2016</v>
      </c>
      <c r="B51251" t="s">
        <v>110</v>
      </c>
      <c r="C51251">
        <v>72</v>
      </c>
      <c r="D51251">
        <v>40243</v>
      </c>
      <c r="E51251" t="s">
        <v>33</v>
      </c>
    </row>
    <row r="51252" spans="1:5" x14ac:dyDescent="0.25">
      <c r="A51252">
        <v>2016</v>
      </c>
      <c r="B51252" t="s">
        <v>110</v>
      </c>
      <c r="C51252">
        <v>72</v>
      </c>
      <c r="D51252">
        <v>40244</v>
      </c>
      <c r="E51252" t="s">
        <v>33</v>
      </c>
    </row>
    <row r="51253" spans="1:5" x14ac:dyDescent="0.25">
      <c r="A51253">
        <v>2016</v>
      </c>
      <c r="B51253" t="s">
        <v>110</v>
      </c>
      <c r="C51253">
        <v>72</v>
      </c>
      <c r="D51253">
        <v>40245</v>
      </c>
      <c r="E51253" t="s">
        <v>33</v>
      </c>
    </row>
    <row r="51254" spans="1:5" x14ac:dyDescent="0.25">
      <c r="A51254">
        <v>2016</v>
      </c>
      <c r="B51254" t="s">
        <v>110</v>
      </c>
      <c r="C51254">
        <v>72</v>
      </c>
      <c r="D51254">
        <v>40246</v>
      </c>
      <c r="E51254" t="s">
        <v>33</v>
      </c>
    </row>
    <row r="51255" spans="1:5" x14ac:dyDescent="0.25">
      <c r="A51255">
        <v>2016</v>
      </c>
      <c r="B51255" t="s">
        <v>110</v>
      </c>
      <c r="C51255">
        <v>72</v>
      </c>
      <c r="D51255">
        <v>40247</v>
      </c>
      <c r="E51255" t="s">
        <v>33</v>
      </c>
    </row>
    <row r="51256" spans="1:5" x14ac:dyDescent="0.25">
      <c r="A51256">
        <v>2016</v>
      </c>
      <c r="B51256" t="s">
        <v>110</v>
      </c>
      <c r="C51256">
        <v>72</v>
      </c>
      <c r="D51256">
        <v>40248</v>
      </c>
      <c r="E51256" t="s">
        <v>33</v>
      </c>
    </row>
    <row r="51257" spans="1:5" x14ac:dyDescent="0.25">
      <c r="A51257">
        <v>2016</v>
      </c>
      <c r="B51257" t="s">
        <v>110</v>
      </c>
      <c r="C51257">
        <v>72</v>
      </c>
      <c r="D51257">
        <v>40249</v>
      </c>
      <c r="E51257" t="s">
        <v>33</v>
      </c>
    </row>
    <row r="51258" spans="1:5" x14ac:dyDescent="0.25">
      <c r="A51258">
        <v>2016</v>
      </c>
      <c r="B51258" t="s">
        <v>110</v>
      </c>
      <c r="C51258">
        <v>72</v>
      </c>
      <c r="D51258">
        <v>40250</v>
      </c>
      <c r="E51258" t="s">
        <v>33</v>
      </c>
    </row>
    <row r="51259" spans="1:5" x14ac:dyDescent="0.25">
      <c r="A51259">
        <v>2016</v>
      </c>
      <c r="B51259" t="s">
        <v>110</v>
      </c>
      <c r="C51259">
        <v>72</v>
      </c>
      <c r="D51259">
        <v>40251</v>
      </c>
      <c r="E51259" t="s">
        <v>33</v>
      </c>
    </row>
    <row r="51260" spans="1:5" x14ac:dyDescent="0.25">
      <c r="A51260">
        <v>2016</v>
      </c>
      <c r="B51260" t="s">
        <v>110</v>
      </c>
      <c r="C51260">
        <v>72</v>
      </c>
      <c r="D51260">
        <v>40252</v>
      </c>
      <c r="E51260" t="s">
        <v>33</v>
      </c>
    </row>
    <row r="51261" spans="1:5" x14ac:dyDescent="0.25">
      <c r="A51261">
        <v>2016</v>
      </c>
      <c r="B51261" t="s">
        <v>110</v>
      </c>
      <c r="C51261">
        <v>72</v>
      </c>
      <c r="D51261">
        <v>40253</v>
      </c>
      <c r="E51261" t="s">
        <v>33</v>
      </c>
    </row>
    <row r="51262" spans="1:5" x14ac:dyDescent="0.25">
      <c r="A51262">
        <v>2016</v>
      </c>
      <c r="B51262" t="s">
        <v>110</v>
      </c>
      <c r="C51262">
        <v>72</v>
      </c>
      <c r="D51262">
        <v>40254</v>
      </c>
      <c r="E51262" t="s">
        <v>33</v>
      </c>
    </row>
    <row r="51263" spans="1:5" x14ac:dyDescent="0.25">
      <c r="A51263">
        <v>2016</v>
      </c>
      <c r="B51263" t="s">
        <v>110</v>
      </c>
      <c r="C51263">
        <v>72</v>
      </c>
      <c r="D51263">
        <v>40255</v>
      </c>
      <c r="E51263" t="s">
        <v>33</v>
      </c>
    </row>
    <row r="51264" spans="1:5" x14ac:dyDescent="0.25">
      <c r="A51264">
        <v>2016</v>
      </c>
      <c r="B51264" t="s">
        <v>110</v>
      </c>
      <c r="C51264">
        <v>72</v>
      </c>
      <c r="D51264">
        <v>40256</v>
      </c>
      <c r="E51264" t="s">
        <v>33</v>
      </c>
    </row>
    <row r="51265" spans="1:5" x14ac:dyDescent="0.25">
      <c r="A51265">
        <v>2016</v>
      </c>
      <c r="B51265" t="s">
        <v>110</v>
      </c>
      <c r="C51265">
        <v>72</v>
      </c>
      <c r="D51265">
        <v>40257</v>
      </c>
      <c r="E51265" t="s">
        <v>33</v>
      </c>
    </row>
    <row r="51266" spans="1:5" x14ac:dyDescent="0.25">
      <c r="A51266">
        <v>2016</v>
      </c>
      <c r="B51266" t="s">
        <v>110</v>
      </c>
      <c r="C51266">
        <v>72</v>
      </c>
      <c r="D51266">
        <v>40258</v>
      </c>
      <c r="E51266" t="s">
        <v>33</v>
      </c>
    </row>
    <row r="51267" spans="1:5" x14ac:dyDescent="0.25">
      <c r="A51267">
        <v>2016</v>
      </c>
      <c r="B51267" t="s">
        <v>110</v>
      </c>
      <c r="C51267">
        <v>72</v>
      </c>
      <c r="D51267">
        <v>40259</v>
      </c>
      <c r="E51267" t="s">
        <v>33</v>
      </c>
    </row>
    <row r="51268" spans="1:5" x14ac:dyDescent="0.25">
      <c r="A51268">
        <v>2016</v>
      </c>
      <c r="B51268" t="s">
        <v>110</v>
      </c>
      <c r="C51268">
        <v>72</v>
      </c>
      <c r="D51268">
        <v>40260</v>
      </c>
      <c r="E51268" t="s">
        <v>33</v>
      </c>
    </row>
    <row r="51269" spans="1:5" x14ac:dyDescent="0.25">
      <c r="A51269">
        <v>2016</v>
      </c>
      <c r="B51269" t="s">
        <v>110</v>
      </c>
      <c r="C51269">
        <v>72</v>
      </c>
      <c r="D51269">
        <v>40261</v>
      </c>
      <c r="E51269" t="s">
        <v>33</v>
      </c>
    </row>
    <row r="51270" spans="1:5" x14ac:dyDescent="0.25">
      <c r="A51270">
        <v>2016</v>
      </c>
      <c r="B51270" t="s">
        <v>110</v>
      </c>
      <c r="C51270">
        <v>72</v>
      </c>
      <c r="D51270">
        <v>40262</v>
      </c>
      <c r="E51270" t="s">
        <v>33</v>
      </c>
    </row>
    <row r="51271" spans="1:5" x14ac:dyDescent="0.25">
      <c r="A51271">
        <v>2016</v>
      </c>
      <c r="B51271" t="s">
        <v>110</v>
      </c>
      <c r="C51271">
        <v>72</v>
      </c>
      <c r="D51271">
        <v>40263</v>
      </c>
      <c r="E51271" t="s">
        <v>33</v>
      </c>
    </row>
    <row r="51272" spans="1:5" x14ac:dyDescent="0.25">
      <c r="A51272">
        <v>2016</v>
      </c>
      <c r="B51272" t="s">
        <v>110</v>
      </c>
      <c r="C51272">
        <v>72</v>
      </c>
      <c r="D51272">
        <v>40264</v>
      </c>
      <c r="E51272" t="s">
        <v>33</v>
      </c>
    </row>
    <row r="51273" spans="1:5" x14ac:dyDescent="0.25">
      <c r="A51273">
        <v>2016</v>
      </c>
      <c r="B51273" t="s">
        <v>110</v>
      </c>
      <c r="C51273">
        <v>72</v>
      </c>
      <c r="D51273">
        <v>40265</v>
      </c>
      <c r="E51273" t="s">
        <v>33</v>
      </c>
    </row>
    <row r="51274" spans="1:5" x14ac:dyDescent="0.25">
      <c r="A51274">
        <v>2016</v>
      </c>
      <c r="B51274" t="s">
        <v>110</v>
      </c>
      <c r="C51274">
        <v>72</v>
      </c>
      <c r="D51274">
        <v>40266</v>
      </c>
      <c r="E51274" t="s">
        <v>33</v>
      </c>
    </row>
    <row r="51275" spans="1:5" x14ac:dyDescent="0.25">
      <c r="A51275">
        <v>2016</v>
      </c>
      <c r="B51275" t="s">
        <v>110</v>
      </c>
      <c r="C51275">
        <v>72</v>
      </c>
      <c r="D51275">
        <v>40267</v>
      </c>
      <c r="E51275" t="s">
        <v>33</v>
      </c>
    </row>
    <row r="51276" spans="1:5" x14ac:dyDescent="0.25">
      <c r="A51276">
        <v>2016</v>
      </c>
      <c r="B51276" t="s">
        <v>110</v>
      </c>
      <c r="C51276">
        <v>72</v>
      </c>
      <c r="D51276">
        <v>40268</v>
      </c>
      <c r="E51276" t="s">
        <v>33</v>
      </c>
    </row>
    <row r="51277" spans="1:5" x14ac:dyDescent="0.25">
      <c r="A51277">
        <v>2016</v>
      </c>
      <c r="B51277" t="s">
        <v>110</v>
      </c>
      <c r="C51277">
        <v>72</v>
      </c>
      <c r="D51277">
        <v>40269</v>
      </c>
      <c r="E51277" t="s">
        <v>33</v>
      </c>
    </row>
    <row r="51278" spans="1:5" x14ac:dyDescent="0.25">
      <c r="A51278">
        <v>2016</v>
      </c>
      <c r="B51278" t="s">
        <v>110</v>
      </c>
      <c r="C51278">
        <v>72</v>
      </c>
      <c r="D51278">
        <v>40270</v>
      </c>
      <c r="E51278" t="s">
        <v>33</v>
      </c>
    </row>
    <row r="51279" spans="1:5" x14ac:dyDescent="0.25">
      <c r="A51279">
        <v>2016</v>
      </c>
      <c r="B51279" t="s">
        <v>110</v>
      </c>
      <c r="C51279">
        <v>72</v>
      </c>
      <c r="D51279">
        <v>40271</v>
      </c>
      <c r="E51279" t="s">
        <v>33</v>
      </c>
    </row>
    <row r="51280" spans="1:5" x14ac:dyDescent="0.25">
      <c r="A51280">
        <v>2016</v>
      </c>
      <c r="B51280" t="s">
        <v>110</v>
      </c>
      <c r="C51280">
        <v>72</v>
      </c>
      <c r="D51280">
        <v>40272</v>
      </c>
      <c r="E51280" t="s">
        <v>33</v>
      </c>
    </row>
    <row r="51281" spans="1:5" x14ac:dyDescent="0.25">
      <c r="A51281">
        <v>2016</v>
      </c>
      <c r="B51281" t="s">
        <v>110</v>
      </c>
      <c r="C51281">
        <v>72</v>
      </c>
      <c r="D51281">
        <v>40273</v>
      </c>
      <c r="E51281" t="s">
        <v>33</v>
      </c>
    </row>
    <row r="51282" spans="1:5" x14ac:dyDescent="0.25">
      <c r="A51282">
        <v>2016</v>
      </c>
      <c r="B51282" t="s">
        <v>110</v>
      </c>
      <c r="C51282">
        <v>72</v>
      </c>
      <c r="D51282">
        <v>40274</v>
      </c>
      <c r="E51282" t="s">
        <v>33</v>
      </c>
    </row>
    <row r="51283" spans="1:5" x14ac:dyDescent="0.25">
      <c r="A51283">
        <v>2016</v>
      </c>
      <c r="B51283" t="s">
        <v>110</v>
      </c>
      <c r="C51283">
        <v>72</v>
      </c>
      <c r="D51283">
        <v>40275</v>
      </c>
      <c r="E51283" t="s">
        <v>33</v>
      </c>
    </row>
    <row r="51284" spans="1:5" x14ac:dyDescent="0.25">
      <c r="A51284">
        <v>2016</v>
      </c>
      <c r="B51284" t="s">
        <v>110</v>
      </c>
      <c r="C51284">
        <v>72</v>
      </c>
      <c r="D51284">
        <v>40276</v>
      </c>
      <c r="E51284" t="s">
        <v>33</v>
      </c>
    </row>
    <row r="51285" spans="1:5" x14ac:dyDescent="0.25">
      <c r="A51285">
        <v>2016</v>
      </c>
      <c r="B51285" t="s">
        <v>110</v>
      </c>
      <c r="C51285">
        <v>72</v>
      </c>
      <c r="D51285">
        <v>40277</v>
      </c>
      <c r="E51285" t="s">
        <v>33</v>
      </c>
    </row>
    <row r="51286" spans="1:5" x14ac:dyDescent="0.25">
      <c r="A51286">
        <v>2016</v>
      </c>
      <c r="B51286" t="s">
        <v>110</v>
      </c>
      <c r="C51286">
        <v>72</v>
      </c>
      <c r="D51286">
        <v>40278</v>
      </c>
      <c r="E51286" t="s">
        <v>33</v>
      </c>
    </row>
    <row r="51287" spans="1:5" x14ac:dyDescent="0.25">
      <c r="A51287">
        <v>2016</v>
      </c>
      <c r="B51287" t="s">
        <v>110</v>
      </c>
      <c r="C51287">
        <v>72</v>
      </c>
      <c r="D51287">
        <v>40279</v>
      </c>
      <c r="E51287" t="s">
        <v>33</v>
      </c>
    </row>
    <row r="51288" spans="1:5" x14ac:dyDescent="0.25">
      <c r="A51288">
        <v>2016</v>
      </c>
      <c r="B51288" t="s">
        <v>110</v>
      </c>
      <c r="C51288">
        <v>72</v>
      </c>
      <c r="D51288">
        <v>40280</v>
      </c>
      <c r="E51288" t="s">
        <v>33</v>
      </c>
    </row>
    <row r="51289" spans="1:5" x14ac:dyDescent="0.25">
      <c r="A51289">
        <v>2016</v>
      </c>
      <c r="B51289" t="s">
        <v>110</v>
      </c>
      <c r="C51289">
        <v>72</v>
      </c>
      <c r="D51289">
        <v>40281</v>
      </c>
      <c r="E51289" t="s">
        <v>33</v>
      </c>
    </row>
    <row r="51290" spans="1:5" x14ac:dyDescent="0.25">
      <c r="A51290">
        <v>2016</v>
      </c>
      <c r="B51290" t="s">
        <v>110</v>
      </c>
      <c r="C51290">
        <v>72</v>
      </c>
      <c r="D51290">
        <v>40282</v>
      </c>
      <c r="E51290" t="s">
        <v>33</v>
      </c>
    </row>
    <row r="51291" spans="1:5" x14ac:dyDescent="0.25">
      <c r="A51291">
        <v>2016</v>
      </c>
      <c r="B51291" t="s">
        <v>110</v>
      </c>
      <c r="C51291">
        <v>72</v>
      </c>
      <c r="D51291">
        <v>40283</v>
      </c>
      <c r="E51291" t="s">
        <v>33</v>
      </c>
    </row>
    <row r="51292" spans="1:5" x14ac:dyDescent="0.25">
      <c r="A51292">
        <v>2016</v>
      </c>
      <c r="B51292" t="s">
        <v>110</v>
      </c>
      <c r="C51292">
        <v>72</v>
      </c>
      <c r="D51292">
        <v>40284</v>
      </c>
      <c r="E51292" t="s">
        <v>33</v>
      </c>
    </row>
    <row r="51293" spans="1:5" x14ac:dyDescent="0.25">
      <c r="A51293">
        <v>2016</v>
      </c>
      <c r="B51293" t="s">
        <v>110</v>
      </c>
      <c r="C51293">
        <v>72</v>
      </c>
      <c r="D51293">
        <v>40285</v>
      </c>
      <c r="E51293" t="s">
        <v>33</v>
      </c>
    </row>
    <row r="51294" spans="1:5" x14ac:dyDescent="0.25">
      <c r="A51294">
        <v>2016</v>
      </c>
      <c r="B51294" t="s">
        <v>110</v>
      </c>
      <c r="C51294">
        <v>72</v>
      </c>
      <c r="D51294">
        <v>40286</v>
      </c>
      <c r="E51294" t="s">
        <v>33</v>
      </c>
    </row>
    <row r="51295" spans="1:5" x14ac:dyDescent="0.25">
      <c r="A51295">
        <v>2016</v>
      </c>
      <c r="B51295" t="s">
        <v>110</v>
      </c>
      <c r="C51295">
        <v>72</v>
      </c>
      <c r="D51295">
        <v>40287</v>
      </c>
      <c r="E51295" t="s">
        <v>33</v>
      </c>
    </row>
    <row r="51296" spans="1:5" x14ac:dyDescent="0.25">
      <c r="A51296">
        <v>2016</v>
      </c>
      <c r="B51296" t="s">
        <v>110</v>
      </c>
      <c r="C51296">
        <v>72</v>
      </c>
      <c r="D51296">
        <v>40288</v>
      </c>
      <c r="E51296" t="s">
        <v>33</v>
      </c>
    </row>
    <row r="51297" spans="1:5" x14ac:dyDescent="0.25">
      <c r="A51297">
        <v>2016</v>
      </c>
      <c r="B51297" t="s">
        <v>110</v>
      </c>
      <c r="C51297">
        <v>72</v>
      </c>
      <c r="D51297">
        <v>40289</v>
      </c>
      <c r="E51297" t="s">
        <v>33</v>
      </c>
    </row>
    <row r="51298" spans="1:5" x14ac:dyDescent="0.25">
      <c r="A51298">
        <v>2016</v>
      </c>
      <c r="B51298" t="s">
        <v>110</v>
      </c>
      <c r="C51298">
        <v>72</v>
      </c>
      <c r="D51298">
        <v>40290</v>
      </c>
      <c r="E51298" t="s">
        <v>33</v>
      </c>
    </row>
    <row r="51299" spans="1:5" x14ac:dyDescent="0.25">
      <c r="A51299">
        <v>2016</v>
      </c>
      <c r="B51299" t="s">
        <v>110</v>
      </c>
      <c r="C51299">
        <v>72</v>
      </c>
      <c r="D51299">
        <v>40291</v>
      </c>
      <c r="E51299" t="s">
        <v>33</v>
      </c>
    </row>
    <row r="51300" spans="1:5" x14ac:dyDescent="0.25">
      <c r="A51300">
        <v>2016</v>
      </c>
      <c r="B51300" t="s">
        <v>110</v>
      </c>
      <c r="C51300">
        <v>72</v>
      </c>
      <c r="D51300">
        <v>40292</v>
      </c>
      <c r="E51300" t="s">
        <v>33</v>
      </c>
    </row>
    <row r="51301" spans="1:5" x14ac:dyDescent="0.25">
      <c r="A51301">
        <v>2016</v>
      </c>
      <c r="B51301" t="s">
        <v>110</v>
      </c>
      <c r="C51301">
        <v>72</v>
      </c>
      <c r="D51301">
        <v>40293</v>
      </c>
      <c r="E51301" t="s">
        <v>33</v>
      </c>
    </row>
    <row r="51302" spans="1:5" x14ac:dyDescent="0.25">
      <c r="A51302">
        <v>2016</v>
      </c>
      <c r="B51302" t="s">
        <v>110</v>
      </c>
      <c r="C51302">
        <v>72</v>
      </c>
      <c r="D51302">
        <v>40294</v>
      </c>
      <c r="E51302" t="s">
        <v>33</v>
      </c>
    </row>
    <row r="51303" spans="1:5" x14ac:dyDescent="0.25">
      <c r="A51303">
        <v>2016</v>
      </c>
      <c r="B51303" t="s">
        <v>110</v>
      </c>
      <c r="C51303">
        <v>72</v>
      </c>
      <c r="D51303">
        <v>40295</v>
      </c>
      <c r="E51303" t="s">
        <v>33</v>
      </c>
    </row>
    <row r="51304" spans="1:5" x14ac:dyDescent="0.25">
      <c r="A51304">
        <v>2016</v>
      </c>
      <c r="B51304" t="s">
        <v>110</v>
      </c>
      <c r="C51304">
        <v>72</v>
      </c>
      <c r="D51304">
        <v>40296</v>
      </c>
      <c r="E51304" t="s">
        <v>33</v>
      </c>
    </row>
    <row r="51305" spans="1:5" x14ac:dyDescent="0.25">
      <c r="A51305">
        <v>2016</v>
      </c>
      <c r="B51305" t="s">
        <v>110</v>
      </c>
      <c r="C51305">
        <v>72</v>
      </c>
      <c r="D51305">
        <v>40297</v>
      </c>
      <c r="E51305" t="s">
        <v>33</v>
      </c>
    </row>
    <row r="51306" spans="1:5" x14ac:dyDescent="0.25">
      <c r="A51306">
        <v>2016</v>
      </c>
      <c r="B51306" t="s">
        <v>110</v>
      </c>
      <c r="C51306">
        <v>72</v>
      </c>
      <c r="D51306">
        <v>40298</v>
      </c>
      <c r="E51306" t="s">
        <v>33</v>
      </c>
    </row>
    <row r="51307" spans="1:5" x14ac:dyDescent="0.25">
      <c r="A51307">
        <v>2016</v>
      </c>
      <c r="B51307" t="s">
        <v>110</v>
      </c>
      <c r="C51307">
        <v>72</v>
      </c>
      <c r="D51307">
        <v>40299</v>
      </c>
      <c r="E51307" t="s">
        <v>33</v>
      </c>
    </row>
    <row r="51308" spans="1:5" x14ac:dyDescent="0.25">
      <c r="A51308">
        <v>2016</v>
      </c>
      <c r="B51308" t="s">
        <v>110</v>
      </c>
      <c r="C51308">
        <v>72</v>
      </c>
      <c r="D51308">
        <v>40300</v>
      </c>
      <c r="E51308" t="s">
        <v>33</v>
      </c>
    </row>
    <row r="51309" spans="1:5" x14ac:dyDescent="0.25">
      <c r="A51309">
        <v>2016</v>
      </c>
      <c r="B51309" t="s">
        <v>110</v>
      </c>
      <c r="C51309">
        <v>72</v>
      </c>
      <c r="D51309">
        <v>40301</v>
      </c>
      <c r="E51309" t="s">
        <v>33</v>
      </c>
    </row>
    <row r="51310" spans="1:5" x14ac:dyDescent="0.25">
      <c r="A51310">
        <v>2016</v>
      </c>
      <c r="B51310" t="s">
        <v>110</v>
      </c>
      <c r="C51310">
        <v>72</v>
      </c>
      <c r="D51310">
        <v>40302</v>
      </c>
      <c r="E51310" t="s">
        <v>33</v>
      </c>
    </row>
    <row r="51311" spans="1:5" x14ac:dyDescent="0.25">
      <c r="A51311">
        <v>2016</v>
      </c>
      <c r="B51311" t="s">
        <v>110</v>
      </c>
      <c r="C51311">
        <v>72</v>
      </c>
      <c r="D51311">
        <v>40303</v>
      </c>
      <c r="E51311" t="s">
        <v>33</v>
      </c>
    </row>
    <row r="51312" spans="1:5" x14ac:dyDescent="0.25">
      <c r="A51312">
        <v>2016</v>
      </c>
      <c r="B51312" t="s">
        <v>110</v>
      </c>
      <c r="C51312">
        <v>72</v>
      </c>
      <c r="D51312">
        <v>40304</v>
      </c>
      <c r="E51312" t="s">
        <v>33</v>
      </c>
    </row>
    <row r="51313" spans="1:5" x14ac:dyDescent="0.25">
      <c r="A51313">
        <v>2016</v>
      </c>
      <c r="B51313" t="s">
        <v>110</v>
      </c>
      <c r="C51313">
        <v>72</v>
      </c>
      <c r="D51313">
        <v>40305</v>
      </c>
      <c r="E51313" t="s">
        <v>33</v>
      </c>
    </row>
    <row r="51314" spans="1:5" x14ac:dyDescent="0.25">
      <c r="A51314">
        <v>2016</v>
      </c>
      <c r="B51314" t="s">
        <v>110</v>
      </c>
      <c r="C51314">
        <v>72</v>
      </c>
      <c r="D51314">
        <v>40306</v>
      </c>
      <c r="E51314" t="s">
        <v>33</v>
      </c>
    </row>
    <row r="51315" spans="1:5" x14ac:dyDescent="0.25">
      <c r="A51315">
        <v>2016</v>
      </c>
      <c r="B51315" t="s">
        <v>110</v>
      </c>
      <c r="C51315">
        <v>72</v>
      </c>
      <c r="D51315">
        <v>40307</v>
      </c>
      <c r="E51315" t="s">
        <v>33</v>
      </c>
    </row>
    <row r="51316" spans="1:5" x14ac:dyDescent="0.25">
      <c r="A51316">
        <v>2016</v>
      </c>
      <c r="B51316" t="s">
        <v>110</v>
      </c>
      <c r="C51316">
        <v>72</v>
      </c>
      <c r="D51316">
        <v>40308</v>
      </c>
      <c r="E51316" t="s">
        <v>33</v>
      </c>
    </row>
    <row r="51317" spans="1:5" x14ac:dyDescent="0.25">
      <c r="A51317">
        <v>2016</v>
      </c>
      <c r="B51317" t="s">
        <v>110</v>
      </c>
      <c r="C51317">
        <v>72</v>
      </c>
      <c r="D51317">
        <v>40309</v>
      </c>
      <c r="E51317" t="s">
        <v>33</v>
      </c>
    </row>
    <row r="51318" spans="1:5" x14ac:dyDescent="0.25">
      <c r="A51318">
        <v>2016</v>
      </c>
      <c r="B51318" t="s">
        <v>110</v>
      </c>
      <c r="C51318">
        <v>72</v>
      </c>
      <c r="D51318">
        <v>40310</v>
      </c>
      <c r="E51318" t="s">
        <v>33</v>
      </c>
    </row>
    <row r="51319" spans="1:5" x14ac:dyDescent="0.25">
      <c r="A51319">
        <v>2016</v>
      </c>
      <c r="B51319" t="s">
        <v>110</v>
      </c>
      <c r="C51319">
        <v>72</v>
      </c>
      <c r="D51319">
        <v>40311</v>
      </c>
      <c r="E51319" t="s">
        <v>33</v>
      </c>
    </row>
    <row r="51320" spans="1:5" x14ac:dyDescent="0.25">
      <c r="A51320">
        <v>2016</v>
      </c>
      <c r="B51320" t="s">
        <v>110</v>
      </c>
      <c r="C51320">
        <v>72</v>
      </c>
      <c r="D51320">
        <v>40312</v>
      </c>
      <c r="E51320" t="s">
        <v>33</v>
      </c>
    </row>
    <row r="51321" spans="1:5" x14ac:dyDescent="0.25">
      <c r="A51321">
        <v>2016</v>
      </c>
      <c r="B51321" t="s">
        <v>110</v>
      </c>
      <c r="C51321">
        <v>72</v>
      </c>
      <c r="D51321">
        <v>40313</v>
      </c>
      <c r="E51321" t="s">
        <v>33</v>
      </c>
    </row>
    <row r="51322" spans="1:5" x14ac:dyDescent="0.25">
      <c r="A51322">
        <v>2016</v>
      </c>
      <c r="B51322" t="s">
        <v>110</v>
      </c>
      <c r="C51322">
        <v>72</v>
      </c>
      <c r="D51322">
        <v>40314</v>
      </c>
      <c r="E51322" t="s">
        <v>33</v>
      </c>
    </row>
    <row r="51323" spans="1:5" x14ac:dyDescent="0.25">
      <c r="A51323">
        <v>2016</v>
      </c>
      <c r="B51323" t="s">
        <v>110</v>
      </c>
      <c r="C51323">
        <v>72</v>
      </c>
      <c r="D51323">
        <v>40315</v>
      </c>
      <c r="E51323" t="s">
        <v>33</v>
      </c>
    </row>
    <row r="51324" spans="1:5" x14ac:dyDescent="0.25">
      <c r="A51324">
        <v>2016</v>
      </c>
      <c r="B51324" t="s">
        <v>110</v>
      </c>
      <c r="C51324">
        <v>72</v>
      </c>
      <c r="D51324">
        <v>40316</v>
      </c>
      <c r="E51324" t="s">
        <v>33</v>
      </c>
    </row>
    <row r="51325" spans="1:5" x14ac:dyDescent="0.25">
      <c r="A51325">
        <v>2016</v>
      </c>
      <c r="B51325" t="s">
        <v>110</v>
      </c>
      <c r="C51325">
        <v>72</v>
      </c>
      <c r="D51325">
        <v>40317</v>
      </c>
      <c r="E51325" t="s">
        <v>33</v>
      </c>
    </row>
    <row r="51326" spans="1:5" x14ac:dyDescent="0.25">
      <c r="A51326">
        <v>2016</v>
      </c>
      <c r="B51326" t="s">
        <v>110</v>
      </c>
      <c r="C51326">
        <v>72</v>
      </c>
      <c r="D51326">
        <v>40318</v>
      </c>
      <c r="E51326" t="s">
        <v>33</v>
      </c>
    </row>
    <row r="51327" spans="1:5" x14ac:dyDescent="0.25">
      <c r="A51327">
        <v>2016</v>
      </c>
      <c r="B51327" t="s">
        <v>110</v>
      </c>
      <c r="C51327">
        <v>72</v>
      </c>
      <c r="D51327">
        <v>40319</v>
      </c>
      <c r="E51327" t="s">
        <v>33</v>
      </c>
    </row>
    <row r="51328" spans="1:5" x14ac:dyDescent="0.25">
      <c r="A51328">
        <v>2016</v>
      </c>
      <c r="B51328" t="s">
        <v>110</v>
      </c>
      <c r="C51328">
        <v>72</v>
      </c>
      <c r="D51328">
        <v>40320</v>
      </c>
      <c r="E51328" t="s">
        <v>33</v>
      </c>
    </row>
    <row r="51329" spans="1:5" x14ac:dyDescent="0.25">
      <c r="A51329">
        <v>2016</v>
      </c>
      <c r="B51329" t="s">
        <v>110</v>
      </c>
      <c r="C51329">
        <v>72</v>
      </c>
      <c r="D51329">
        <v>40321</v>
      </c>
      <c r="E51329" t="s">
        <v>33</v>
      </c>
    </row>
    <row r="51330" spans="1:5" x14ac:dyDescent="0.25">
      <c r="A51330">
        <v>2016</v>
      </c>
      <c r="B51330" t="s">
        <v>110</v>
      </c>
      <c r="C51330">
        <v>72</v>
      </c>
      <c r="D51330">
        <v>40322</v>
      </c>
      <c r="E51330" t="s">
        <v>33</v>
      </c>
    </row>
    <row r="51331" spans="1:5" x14ac:dyDescent="0.25">
      <c r="A51331">
        <v>2016</v>
      </c>
      <c r="B51331" t="s">
        <v>110</v>
      </c>
      <c r="C51331">
        <v>72</v>
      </c>
      <c r="D51331">
        <v>40323</v>
      </c>
      <c r="E51331" t="s">
        <v>33</v>
      </c>
    </row>
    <row r="51332" spans="1:5" x14ac:dyDescent="0.25">
      <c r="A51332">
        <v>2016</v>
      </c>
      <c r="B51332" t="s">
        <v>110</v>
      </c>
      <c r="C51332">
        <v>72</v>
      </c>
      <c r="D51332">
        <v>40324</v>
      </c>
      <c r="E51332" t="s">
        <v>33</v>
      </c>
    </row>
    <row r="51333" spans="1:5" x14ac:dyDescent="0.25">
      <c r="A51333">
        <v>2016</v>
      </c>
      <c r="B51333" t="s">
        <v>110</v>
      </c>
      <c r="C51333">
        <v>72</v>
      </c>
      <c r="D51333">
        <v>40325</v>
      </c>
      <c r="E51333" t="s">
        <v>33</v>
      </c>
    </row>
    <row r="51334" spans="1:5" x14ac:dyDescent="0.25">
      <c r="A51334">
        <v>2016</v>
      </c>
      <c r="B51334" t="s">
        <v>110</v>
      </c>
      <c r="C51334">
        <v>72</v>
      </c>
      <c r="D51334">
        <v>40326</v>
      </c>
      <c r="E51334" t="s">
        <v>33</v>
      </c>
    </row>
    <row r="51335" spans="1:5" x14ac:dyDescent="0.25">
      <c r="A51335">
        <v>2016</v>
      </c>
      <c r="B51335" t="s">
        <v>110</v>
      </c>
      <c r="C51335">
        <v>72</v>
      </c>
      <c r="D51335">
        <v>40327</v>
      </c>
      <c r="E51335" t="s">
        <v>33</v>
      </c>
    </row>
    <row r="51336" spans="1:5" x14ac:dyDescent="0.25">
      <c r="A51336">
        <v>2016</v>
      </c>
      <c r="B51336" t="s">
        <v>110</v>
      </c>
      <c r="C51336">
        <v>72</v>
      </c>
      <c r="D51336">
        <v>40328</v>
      </c>
      <c r="E51336" t="s">
        <v>33</v>
      </c>
    </row>
    <row r="51337" spans="1:5" x14ac:dyDescent="0.25">
      <c r="A51337">
        <v>2016</v>
      </c>
      <c r="B51337" t="s">
        <v>110</v>
      </c>
      <c r="C51337">
        <v>72</v>
      </c>
      <c r="D51337">
        <v>40329</v>
      </c>
      <c r="E51337" t="s">
        <v>33</v>
      </c>
    </row>
    <row r="51338" spans="1:5" x14ac:dyDescent="0.25">
      <c r="A51338">
        <v>2016</v>
      </c>
      <c r="B51338" t="s">
        <v>110</v>
      </c>
      <c r="C51338">
        <v>72</v>
      </c>
      <c r="D51338">
        <v>40330</v>
      </c>
      <c r="E51338" t="s">
        <v>33</v>
      </c>
    </row>
    <row r="51339" spans="1:5" x14ac:dyDescent="0.25">
      <c r="A51339">
        <v>2016</v>
      </c>
      <c r="B51339" t="s">
        <v>110</v>
      </c>
      <c r="C51339">
        <v>72</v>
      </c>
      <c r="D51339">
        <v>40331</v>
      </c>
      <c r="E51339" t="s">
        <v>33</v>
      </c>
    </row>
    <row r="51340" spans="1:5" x14ac:dyDescent="0.25">
      <c r="A51340">
        <v>2016</v>
      </c>
      <c r="B51340" t="s">
        <v>110</v>
      </c>
      <c r="C51340">
        <v>72</v>
      </c>
      <c r="D51340">
        <v>40332</v>
      </c>
      <c r="E51340" t="s">
        <v>33</v>
      </c>
    </row>
    <row r="51341" spans="1:5" x14ac:dyDescent="0.25">
      <c r="A51341">
        <v>2016</v>
      </c>
      <c r="B51341" t="s">
        <v>110</v>
      </c>
      <c r="C51341">
        <v>72</v>
      </c>
      <c r="D51341">
        <v>40333</v>
      </c>
      <c r="E51341" t="s">
        <v>33</v>
      </c>
    </row>
    <row r="51342" spans="1:5" x14ac:dyDescent="0.25">
      <c r="A51342">
        <v>2016</v>
      </c>
      <c r="B51342" t="s">
        <v>110</v>
      </c>
      <c r="C51342">
        <v>72</v>
      </c>
      <c r="D51342">
        <v>40334</v>
      </c>
      <c r="E51342" t="s">
        <v>33</v>
      </c>
    </row>
    <row r="51343" spans="1:5" x14ac:dyDescent="0.25">
      <c r="A51343">
        <v>2016</v>
      </c>
      <c r="B51343" t="s">
        <v>110</v>
      </c>
      <c r="C51343">
        <v>72</v>
      </c>
      <c r="D51343">
        <v>40335</v>
      </c>
      <c r="E51343" t="s">
        <v>33</v>
      </c>
    </row>
    <row r="51344" spans="1:5" x14ac:dyDescent="0.25">
      <c r="A51344">
        <v>2016</v>
      </c>
      <c r="B51344" t="s">
        <v>110</v>
      </c>
      <c r="C51344">
        <v>72</v>
      </c>
      <c r="D51344">
        <v>40336</v>
      </c>
      <c r="E51344" t="s">
        <v>33</v>
      </c>
    </row>
    <row r="51345" spans="1:5" x14ac:dyDescent="0.25">
      <c r="A51345">
        <v>2016</v>
      </c>
      <c r="B51345" t="s">
        <v>110</v>
      </c>
      <c r="C51345">
        <v>72</v>
      </c>
      <c r="D51345">
        <v>40337</v>
      </c>
      <c r="E51345" t="s">
        <v>33</v>
      </c>
    </row>
    <row r="51346" spans="1:5" x14ac:dyDescent="0.25">
      <c r="A51346">
        <v>2016</v>
      </c>
      <c r="B51346" t="s">
        <v>110</v>
      </c>
      <c r="C51346">
        <v>72</v>
      </c>
      <c r="D51346">
        <v>40338</v>
      </c>
      <c r="E51346" t="s">
        <v>33</v>
      </c>
    </row>
    <row r="51347" spans="1:5" x14ac:dyDescent="0.25">
      <c r="A51347">
        <v>2016</v>
      </c>
      <c r="B51347" t="s">
        <v>110</v>
      </c>
      <c r="C51347">
        <v>72</v>
      </c>
      <c r="D51347">
        <v>40339</v>
      </c>
      <c r="E51347" t="s">
        <v>33</v>
      </c>
    </row>
    <row r="51348" spans="1:5" x14ac:dyDescent="0.25">
      <c r="A51348">
        <v>2016</v>
      </c>
      <c r="B51348" t="s">
        <v>110</v>
      </c>
      <c r="C51348">
        <v>72</v>
      </c>
      <c r="D51348">
        <v>40340</v>
      </c>
      <c r="E51348" t="s">
        <v>33</v>
      </c>
    </row>
    <row r="51349" spans="1:5" x14ac:dyDescent="0.25">
      <c r="A51349">
        <v>2016</v>
      </c>
      <c r="B51349" t="s">
        <v>110</v>
      </c>
      <c r="C51349">
        <v>72</v>
      </c>
      <c r="D51349">
        <v>40341</v>
      </c>
      <c r="E51349" t="s">
        <v>33</v>
      </c>
    </row>
    <row r="51350" spans="1:5" x14ac:dyDescent="0.25">
      <c r="A51350">
        <v>2016</v>
      </c>
      <c r="B51350" t="s">
        <v>110</v>
      </c>
      <c r="C51350">
        <v>72</v>
      </c>
      <c r="D51350">
        <v>40342</v>
      </c>
      <c r="E51350" t="s">
        <v>33</v>
      </c>
    </row>
    <row r="51351" spans="1:5" x14ac:dyDescent="0.25">
      <c r="A51351">
        <v>2016</v>
      </c>
      <c r="B51351" t="s">
        <v>110</v>
      </c>
      <c r="C51351">
        <v>72</v>
      </c>
      <c r="D51351">
        <v>40343</v>
      </c>
      <c r="E51351" t="s">
        <v>33</v>
      </c>
    </row>
    <row r="51352" spans="1:5" x14ac:dyDescent="0.25">
      <c r="A51352">
        <v>2016</v>
      </c>
      <c r="B51352" t="s">
        <v>110</v>
      </c>
      <c r="C51352">
        <v>72</v>
      </c>
      <c r="D51352">
        <v>40344</v>
      </c>
      <c r="E51352" t="s">
        <v>33</v>
      </c>
    </row>
    <row r="51353" spans="1:5" x14ac:dyDescent="0.25">
      <c r="A51353">
        <v>2016</v>
      </c>
      <c r="B51353" t="s">
        <v>110</v>
      </c>
      <c r="C51353">
        <v>72</v>
      </c>
      <c r="D51353">
        <v>40345</v>
      </c>
      <c r="E51353" t="s">
        <v>33</v>
      </c>
    </row>
    <row r="51354" spans="1:5" x14ac:dyDescent="0.25">
      <c r="A51354">
        <v>2016</v>
      </c>
      <c r="B51354" t="s">
        <v>110</v>
      </c>
      <c r="C51354">
        <v>72</v>
      </c>
      <c r="D51354">
        <v>40346</v>
      </c>
      <c r="E51354" t="s">
        <v>33</v>
      </c>
    </row>
    <row r="51355" spans="1:5" x14ac:dyDescent="0.25">
      <c r="A51355">
        <v>2016</v>
      </c>
      <c r="B51355" t="s">
        <v>110</v>
      </c>
      <c r="C51355">
        <v>72</v>
      </c>
      <c r="D51355">
        <v>40347</v>
      </c>
      <c r="E51355" t="s">
        <v>33</v>
      </c>
    </row>
    <row r="51356" spans="1:5" x14ac:dyDescent="0.25">
      <c r="A51356">
        <v>2016</v>
      </c>
      <c r="B51356" t="s">
        <v>110</v>
      </c>
      <c r="C51356">
        <v>72</v>
      </c>
      <c r="D51356">
        <v>40348</v>
      </c>
      <c r="E51356" t="s">
        <v>33</v>
      </c>
    </row>
    <row r="51357" spans="1:5" x14ac:dyDescent="0.25">
      <c r="A51357">
        <v>2016</v>
      </c>
      <c r="B51357" t="s">
        <v>110</v>
      </c>
      <c r="C51357">
        <v>72</v>
      </c>
      <c r="D51357">
        <v>40349</v>
      </c>
      <c r="E51357" t="s">
        <v>33</v>
      </c>
    </row>
    <row r="51358" spans="1:5" x14ac:dyDescent="0.25">
      <c r="A51358">
        <v>2016</v>
      </c>
      <c r="B51358" t="s">
        <v>110</v>
      </c>
      <c r="C51358">
        <v>72</v>
      </c>
      <c r="D51358">
        <v>40350</v>
      </c>
      <c r="E51358" t="s">
        <v>33</v>
      </c>
    </row>
    <row r="51359" spans="1:5" x14ac:dyDescent="0.25">
      <c r="A51359">
        <v>2016</v>
      </c>
      <c r="B51359" t="s">
        <v>110</v>
      </c>
      <c r="C51359">
        <v>72</v>
      </c>
      <c r="D51359">
        <v>40351</v>
      </c>
      <c r="E51359" t="s">
        <v>33</v>
      </c>
    </row>
    <row r="51360" spans="1:5" x14ac:dyDescent="0.25">
      <c r="A51360">
        <v>2016</v>
      </c>
      <c r="B51360" t="s">
        <v>110</v>
      </c>
      <c r="C51360">
        <v>72</v>
      </c>
      <c r="D51360">
        <v>40352</v>
      </c>
      <c r="E51360" t="s">
        <v>33</v>
      </c>
    </row>
    <row r="51361" spans="1:5" x14ac:dyDescent="0.25">
      <c r="A51361">
        <v>2016</v>
      </c>
      <c r="B51361" t="s">
        <v>110</v>
      </c>
      <c r="C51361">
        <v>72</v>
      </c>
      <c r="D51361">
        <v>40353</v>
      </c>
      <c r="E51361" t="s">
        <v>33</v>
      </c>
    </row>
    <row r="51362" spans="1:5" x14ac:dyDescent="0.25">
      <c r="A51362">
        <v>2016</v>
      </c>
      <c r="B51362" t="s">
        <v>110</v>
      </c>
      <c r="C51362">
        <v>72</v>
      </c>
      <c r="D51362">
        <v>40354</v>
      </c>
      <c r="E51362" t="s">
        <v>33</v>
      </c>
    </row>
    <row r="51363" spans="1:5" x14ac:dyDescent="0.25">
      <c r="A51363">
        <v>2016</v>
      </c>
      <c r="B51363" t="s">
        <v>110</v>
      </c>
      <c r="C51363">
        <v>72</v>
      </c>
      <c r="D51363">
        <v>40355</v>
      </c>
      <c r="E51363" t="s">
        <v>33</v>
      </c>
    </row>
    <row r="51364" spans="1:5" x14ac:dyDescent="0.25">
      <c r="A51364">
        <v>2016</v>
      </c>
      <c r="B51364" t="s">
        <v>110</v>
      </c>
      <c r="C51364">
        <v>72</v>
      </c>
      <c r="D51364">
        <v>40356</v>
      </c>
      <c r="E51364" t="s">
        <v>33</v>
      </c>
    </row>
    <row r="51365" spans="1:5" x14ac:dyDescent="0.25">
      <c r="A51365">
        <v>2016</v>
      </c>
      <c r="B51365" t="s">
        <v>110</v>
      </c>
      <c r="C51365">
        <v>72</v>
      </c>
      <c r="D51365">
        <v>40357</v>
      </c>
      <c r="E51365" t="s">
        <v>33</v>
      </c>
    </row>
    <row r="51366" spans="1:5" x14ac:dyDescent="0.25">
      <c r="A51366">
        <v>2016</v>
      </c>
      <c r="B51366" t="s">
        <v>110</v>
      </c>
      <c r="C51366">
        <v>72</v>
      </c>
      <c r="D51366">
        <v>40358</v>
      </c>
      <c r="E51366" t="s">
        <v>33</v>
      </c>
    </row>
    <row r="51367" spans="1:5" x14ac:dyDescent="0.25">
      <c r="A51367">
        <v>2016</v>
      </c>
      <c r="B51367" t="s">
        <v>110</v>
      </c>
      <c r="C51367">
        <v>72</v>
      </c>
      <c r="D51367">
        <v>40359</v>
      </c>
      <c r="E51367" t="s">
        <v>33</v>
      </c>
    </row>
    <row r="51368" spans="1:5" x14ac:dyDescent="0.25">
      <c r="A51368">
        <v>2016</v>
      </c>
      <c r="B51368" t="s">
        <v>110</v>
      </c>
      <c r="C51368">
        <v>72</v>
      </c>
      <c r="D51368">
        <v>40360</v>
      </c>
      <c r="E51368" t="s">
        <v>33</v>
      </c>
    </row>
    <row r="51369" spans="1:5" x14ac:dyDescent="0.25">
      <c r="A51369">
        <v>2016</v>
      </c>
      <c r="B51369" t="s">
        <v>110</v>
      </c>
      <c r="C51369">
        <v>72</v>
      </c>
      <c r="D51369">
        <v>40361</v>
      </c>
      <c r="E51369" t="s">
        <v>33</v>
      </c>
    </row>
    <row r="51370" spans="1:5" x14ac:dyDescent="0.25">
      <c r="A51370">
        <v>2016</v>
      </c>
      <c r="B51370" t="s">
        <v>110</v>
      </c>
      <c r="C51370">
        <v>72</v>
      </c>
      <c r="D51370">
        <v>40362</v>
      </c>
      <c r="E51370" t="s">
        <v>33</v>
      </c>
    </row>
    <row r="51371" spans="1:5" x14ac:dyDescent="0.25">
      <c r="A51371">
        <v>2016</v>
      </c>
      <c r="B51371" t="s">
        <v>110</v>
      </c>
      <c r="C51371">
        <v>72</v>
      </c>
      <c r="D51371">
        <v>40363</v>
      </c>
      <c r="E51371" t="s">
        <v>33</v>
      </c>
    </row>
    <row r="51372" spans="1:5" x14ac:dyDescent="0.25">
      <c r="A51372">
        <v>2016</v>
      </c>
      <c r="B51372" t="s">
        <v>110</v>
      </c>
      <c r="C51372">
        <v>72</v>
      </c>
      <c r="D51372">
        <v>40364</v>
      </c>
      <c r="E51372" t="s">
        <v>33</v>
      </c>
    </row>
    <row r="51373" spans="1:5" x14ac:dyDescent="0.25">
      <c r="A51373">
        <v>2016</v>
      </c>
      <c r="B51373" t="s">
        <v>110</v>
      </c>
      <c r="C51373">
        <v>72</v>
      </c>
      <c r="D51373">
        <v>40365</v>
      </c>
      <c r="E51373" t="s">
        <v>33</v>
      </c>
    </row>
    <row r="51374" spans="1:5" x14ac:dyDescent="0.25">
      <c r="A51374">
        <v>2016</v>
      </c>
      <c r="B51374" t="s">
        <v>110</v>
      </c>
      <c r="C51374">
        <v>72</v>
      </c>
      <c r="D51374">
        <v>40366</v>
      </c>
      <c r="E51374" t="s">
        <v>33</v>
      </c>
    </row>
    <row r="51375" spans="1:5" x14ac:dyDescent="0.25">
      <c r="A51375">
        <v>2016</v>
      </c>
      <c r="B51375" t="s">
        <v>110</v>
      </c>
      <c r="C51375">
        <v>72</v>
      </c>
      <c r="D51375">
        <v>40367</v>
      </c>
      <c r="E51375" t="s">
        <v>33</v>
      </c>
    </row>
    <row r="51376" spans="1:5" x14ac:dyDescent="0.25">
      <c r="A51376">
        <v>2016</v>
      </c>
      <c r="B51376" t="s">
        <v>110</v>
      </c>
      <c r="C51376">
        <v>72</v>
      </c>
      <c r="D51376">
        <v>40368</v>
      </c>
      <c r="E51376" t="s">
        <v>33</v>
      </c>
    </row>
    <row r="51377" spans="1:5" x14ac:dyDescent="0.25">
      <c r="A51377">
        <v>2016</v>
      </c>
      <c r="B51377" t="s">
        <v>110</v>
      </c>
      <c r="C51377">
        <v>72</v>
      </c>
      <c r="D51377">
        <v>40369</v>
      </c>
      <c r="E51377" t="s">
        <v>33</v>
      </c>
    </row>
    <row r="51378" spans="1:5" x14ac:dyDescent="0.25">
      <c r="A51378">
        <v>2016</v>
      </c>
      <c r="B51378" t="s">
        <v>110</v>
      </c>
      <c r="C51378">
        <v>72</v>
      </c>
      <c r="D51378">
        <v>40370</v>
      </c>
      <c r="E51378" t="s">
        <v>33</v>
      </c>
    </row>
    <row r="51379" spans="1:5" x14ac:dyDescent="0.25">
      <c r="A51379">
        <v>2016</v>
      </c>
      <c r="B51379" t="s">
        <v>110</v>
      </c>
      <c r="C51379">
        <v>72</v>
      </c>
      <c r="D51379">
        <v>40371</v>
      </c>
      <c r="E51379" t="s">
        <v>33</v>
      </c>
    </row>
    <row r="51380" spans="1:5" x14ac:dyDescent="0.25">
      <c r="A51380">
        <v>2016</v>
      </c>
      <c r="B51380" t="s">
        <v>110</v>
      </c>
      <c r="C51380">
        <v>72</v>
      </c>
      <c r="D51380">
        <v>40372</v>
      </c>
      <c r="E51380" t="s">
        <v>33</v>
      </c>
    </row>
    <row r="51381" spans="1:5" x14ac:dyDescent="0.25">
      <c r="A51381">
        <v>2016</v>
      </c>
      <c r="B51381" t="s">
        <v>110</v>
      </c>
      <c r="C51381">
        <v>72</v>
      </c>
      <c r="D51381">
        <v>40373</v>
      </c>
      <c r="E51381" t="s">
        <v>33</v>
      </c>
    </row>
    <row r="51382" spans="1:5" x14ac:dyDescent="0.25">
      <c r="A51382">
        <v>2016</v>
      </c>
      <c r="B51382" t="s">
        <v>110</v>
      </c>
      <c r="C51382">
        <v>72</v>
      </c>
      <c r="D51382">
        <v>40374</v>
      </c>
      <c r="E51382" t="s">
        <v>33</v>
      </c>
    </row>
    <row r="51383" spans="1:5" x14ac:dyDescent="0.25">
      <c r="A51383">
        <v>2016</v>
      </c>
      <c r="B51383" t="s">
        <v>110</v>
      </c>
      <c r="C51383">
        <v>72</v>
      </c>
      <c r="D51383">
        <v>40375</v>
      </c>
      <c r="E51383" t="s">
        <v>33</v>
      </c>
    </row>
    <row r="51384" spans="1:5" x14ac:dyDescent="0.25">
      <c r="A51384">
        <v>2016</v>
      </c>
      <c r="B51384" t="s">
        <v>110</v>
      </c>
      <c r="C51384">
        <v>72</v>
      </c>
      <c r="D51384">
        <v>40376</v>
      </c>
      <c r="E51384" t="s">
        <v>33</v>
      </c>
    </row>
    <row r="51385" spans="1:5" x14ac:dyDescent="0.25">
      <c r="A51385">
        <v>2016</v>
      </c>
      <c r="B51385" t="s">
        <v>110</v>
      </c>
      <c r="C51385">
        <v>72</v>
      </c>
      <c r="D51385">
        <v>40377</v>
      </c>
      <c r="E51385" t="s">
        <v>33</v>
      </c>
    </row>
    <row r="51386" spans="1:5" x14ac:dyDescent="0.25">
      <c r="A51386">
        <v>2016</v>
      </c>
      <c r="B51386" t="s">
        <v>110</v>
      </c>
      <c r="C51386">
        <v>72</v>
      </c>
      <c r="D51386">
        <v>40378</v>
      </c>
      <c r="E51386" t="s">
        <v>33</v>
      </c>
    </row>
    <row r="51387" spans="1:5" x14ac:dyDescent="0.25">
      <c r="A51387">
        <v>2016</v>
      </c>
      <c r="B51387" t="s">
        <v>110</v>
      </c>
      <c r="C51387">
        <v>72</v>
      </c>
      <c r="D51387">
        <v>40379</v>
      </c>
      <c r="E51387" t="s">
        <v>33</v>
      </c>
    </row>
    <row r="51388" spans="1:5" x14ac:dyDescent="0.25">
      <c r="A51388">
        <v>2016</v>
      </c>
      <c r="B51388" t="s">
        <v>110</v>
      </c>
      <c r="C51388">
        <v>72</v>
      </c>
      <c r="D51388">
        <v>40380</v>
      </c>
      <c r="E51388" t="s">
        <v>33</v>
      </c>
    </row>
    <row r="51389" spans="1:5" x14ac:dyDescent="0.25">
      <c r="A51389">
        <v>2016</v>
      </c>
      <c r="B51389" t="s">
        <v>110</v>
      </c>
      <c r="C51389">
        <v>72</v>
      </c>
      <c r="D51389">
        <v>40381</v>
      </c>
      <c r="E51389" t="s">
        <v>33</v>
      </c>
    </row>
    <row r="51390" spans="1:5" x14ac:dyDescent="0.25">
      <c r="A51390">
        <v>2016</v>
      </c>
      <c r="B51390" t="s">
        <v>110</v>
      </c>
      <c r="C51390">
        <v>72</v>
      </c>
      <c r="D51390">
        <v>40382</v>
      </c>
      <c r="E51390" t="s">
        <v>33</v>
      </c>
    </row>
    <row r="51391" spans="1:5" x14ac:dyDescent="0.25">
      <c r="A51391">
        <v>2016</v>
      </c>
      <c r="B51391" t="s">
        <v>110</v>
      </c>
      <c r="C51391">
        <v>72</v>
      </c>
      <c r="D51391">
        <v>40383</v>
      </c>
      <c r="E51391" t="s">
        <v>33</v>
      </c>
    </row>
    <row r="51392" spans="1:5" x14ac:dyDescent="0.25">
      <c r="A51392">
        <v>2016</v>
      </c>
      <c r="B51392" t="s">
        <v>110</v>
      </c>
      <c r="C51392">
        <v>72</v>
      </c>
      <c r="D51392">
        <v>40384</v>
      </c>
      <c r="E51392" t="s">
        <v>33</v>
      </c>
    </row>
    <row r="51393" spans="1:5" x14ac:dyDescent="0.25">
      <c r="A51393">
        <v>2016</v>
      </c>
      <c r="B51393" t="s">
        <v>110</v>
      </c>
      <c r="C51393">
        <v>72</v>
      </c>
      <c r="D51393">
        <v>40385</v>
      </c>
      <c r="E51393" t="s">
        <v>33</v>
      </c>
    </row>
    <row r="51394" spans="1:5" x14ac:dyDescent="0.25">
      <c r="A51394">
        <v>2016</v>
      </c>
      <c r="B51394" t="s">
        <v>110</v>
      </c>
      <c r="C51394">
        <v>72</v>
      </c>
      <c r="D51394">
        <v>40386</v>
      </c>
      <c r="E51394" t="s">
        <v>33</v>
      </c>
    </row>
    <row r="51395" spans="1:5" x14ac:dyDescent="0.25">
      <c r="A51395">
        <v>2016</v>
      </c>
      <c r="B51395" t="s">
        <v>110</v>
      </c>
      <c r="C51395">
        <v>72</v>
      </c>
      <c r="D51395">
        <v>40387</v>
      </c>
      <c r="E51395" t="s">
        <v>33</v>
      </c>
    </row>
    <row r="51396" spans="1:5" x14ac:dyDescent="0.25">
      <c r="A51396">
        <v>2016</v>
      </c>
      <c r="B51396" t="s">
        <v>110</v>
      </c>
      <c r="C51396">
        <v>72</v>
      </c>
      <c r="D51396">
        <v>40388</v>
      </c>
      <c r="E51396" t="s">
        <v>33</v>
      </c>
    </row>
    <row r="51397" spans="1:5" x14ac:dyDescent="0.25">
      <c r="A51397">
        <v>2016</v>
      </c>
      <c r="B51397" t="s">
        <v>110</v>
      </c>
      <c r="C51397">
        <v>72</v>
      </c>
      <c r="D51397">
        <v>40389</v>
      </c>
      <c r="E51397" t="s">
        <v>33</v>
      </c>
    </row>
    <row r="51398" spans="1:5" x14ac:dyDescent="0.25">
      <c r="A51398">
        <v>2016</v>
      </c>
      <c r="B51398" t="s">
        <v>110</v>
      </c>
      <c r="C51398">
        <v>72</v>
      </c>
      <c r="D51398">
        <v>40390</v>
      </c>
      <c r="E51398" t="s">
        <v>33</v>
      </c>
    </row>
    <row r="51399" spans="1:5" x14ac:dyDescent="0.25">
      <c r="A51399">
        <v>2016</v>
      </c>
      <c r="B51399" t="s">
        <v>110</v>
      </c>
      <c r="C51399">
        <v>72</v>
      </c>
      <c r="D51399">
        <v>40391</v>
      </c>
      <c r="E51399" t="s">
        <v>33</v>
      </c>
    </row>
    <row r="51400" spans="1:5" x14ac:dyDescent="0.25">
      <c r="A51400">
        <v>2016</v>
      </c>
      <c r="B51400" t="s">
        <v>110</v>
      </c>
      <c r="C51400">
        <v>72</v>
      </c>
      <c r="D51400">
        <v>40392</v>
      </c>
      <c r="E51400" t="s">
        <v>33</v>
      </c>
    </row>
    <row r="51401" spans="1:5" x14ac:dyDescent="0.25">
      <c r="A51401">
        <v>2016</v>
      </c>
      <c r="B51401" t="s">
        <v>110</v>
      </c>
      <c r="C51401">
        <v>72</v>
      </c>
      <c r="D51401">
        <v>40393</v>
      </c>
      <c r="E51401" t="s">
        <v>33</v>
      </c>
    </row>
    <row r="51402" spans="1:5" x14ac:dyDescent="0.25">
      <c r="A51402">
        <v>2016</v>
      </c>
      <c r="B51402" t="s">
        <v>110</v>
      </c>
      <c r="C51402">
        <v>72</v>
      </c>
      <c r="D51402">
        <v>40394</v>
      </c>
      <c r="E51402" t="s">
        <v>33</v>
      </c>
    </row>
    <row r="51403" spans="1:5" x14ac:dyDescent="0.25">
      <c r="A51403">
        <v>2016</v>
      </c>
      <c r="B51403" t="s">
        <v>110</v>
      </c>
      <c r="C51403">
        <v>72</v>
      </c>
      <c r="D51403">
        <v>40395</v>
      </c>
      <c r="E51403" t="s">
        <v>33</v>
      </c>
    </row>
    <row r="51404" spans="1:5" x14ac:dyDescent="0.25">
      <c r="A51404">
        <v>2016</v>
      </c>
      <c r="B51404" t="s">
        <v>110</v>
      </c>
      <c r="C51404">
        <v>72</v>
      </c>
      <c r="D51404">
        <v>40396</v>
      </c>
      <c r="E51404" t="s">
        <v>33</v>
      </c>
    </row>
    <row r="51405" spans="1:5" x14ac:dyDescent="0.25">
      <c r="A51405">
        <v>2016</v>
      </c>
      <c r="B51405" t="s">
        <v>110</v>
      </c>
      <c r="C51405">
        <v>72</v>
      </c>
      <c r="D51405">
        <v>40397</v>
      </c>
      <c r="E51405" t="s">
        <v>33</v>
      </c>
    </row>
    <row r="51406" spans="1:5" x14ac:dyDescent="0.25">
      <c r="A51406">
        <v>2016</v>
      </c>
      <c r="B51406" t="s">
        <v>110</v>
      </c>
      <c r="C51406">
        <v>72</v>
      </c>
      <c r="D51406">
        <v>40398</v>
      </c>
      <c r="E51406" t="s">
        <v>33</v>
      </c>
    </row>
    <row r="51407" spans="1:5" x14ac:dyDescent="0.25">
      <c r="A51407">
        <v>2016</v>
      </c>
      <c r="B51407" t="s">
        <v>110</v>
      </c>
      <c r="C51407">
        <v>72</v>
      </c>
      <c r="D51407">
        <v>40399</v>
      </c>
      <c r="E51407" t="s">
        <v>33</v>
      </c>
    </row>
    <row r="51408" spans="1:5" x14ac:dyDescent="0.25">
      <c r="A51408">
        <v>2016</v>
      </c>
      <c r="B51408" t="s">
        <v>110</v>
      </c>
      <c r="C51408">
        <v>72</v>
      </c>
      <c r="D51408">
        <v>40400</v>
      </c>
      <c r="E51408" t="s">
        <v>33</v>
      </c>
    </row>
    <row r="51409" spans="1:5" x14ac:dyDescent="0.25">
      <c r="A51409">
        <v>2016</v>
      </c>
      <c r="B51409" t="s">
        <v>110</v>
      </c>
      <c r="C51409">
        <v>72</v>
      </c>
      <c r="D51409">
        <v>40401</v>
      </c>
      <c r="E51409" t="s">
        <v>33</v>
      </c>
    </row>
    <row r="51410" spans="1:5" x14ac:dyDescent="0.25">
      <c r="A51410">
        <v>2016</v>
      </c>
      <c r="B51410" t="s">
        <v>110</v>
      </c>
      <c r="C51410">
        <v>72</v>
      </c>
      <c r="D51410">
        <v>40402</v>
      </c>
      <c r="E51410" t="s">
        <v>33</v>
      </c>
    </row>
    <row r="51411" spans="1:5" x14ac:dyDescent="0.25">
      <c r="A51411">
        <v>2016</v>
      </c>
      <c r="B51411" t="s">
        <v>110</v>
      </c>
      <c r="C51411">
        <v>72</v>
      </c>
      <c r="D51411">
        <v>40403</v>
      </c>
      <c r="E51411" t="s">
        <v>33</v>
      </c>
    </row>
    <row r="51412" spans="1:5" x14ac:dyDescent="0.25">
      <c r="A51412">
        <v>2016</v>
      </c>
      <c r="B51412" t="s">
        <v>110</v>
      </c>
      <c r="C51412">
        <v>72</v>
      </c>
      <c r="D51412">
        <v>40404</v>
      </c>
      <c r="E51412" t="s">
        <v>33</v>
      </c>
    </row>
    <row r="51413" spans="1:5" x14ac:dyDescent="0.25">
      <c r="A51413">
        <v>2016</v>
      </c>
      <c r="B51413" t="s">
        <v>110</v>
      </c>
      <c r="C51413">
        <v>72</v>
      </c>
      <c r="D51413">
        <v>40405</v>
      </c>
      <c r="E51413" t="s">
        <v>33</v>
      </c>
    </row>
    <row r="51414" spans="1:5" x14ac:dyDescent="0.25">
      <c r="A51414">
        <v>2016</v>
      </c>
      <c r="B51414" t="s">
        <v>110</v>
      </c>
      <c r="C51414">
        <v>72</v>
      </c>
      <c r="D51414">
        <v>40406</v>
      </c>
      <c r="E51414" t="s">
        <v>33</v>
      </c>
    </row>
    <row r="51415" spans="1:5" x14ac:dyDescent="0.25">
      <c r="A51415">
        <v>2016</v>
      </c>
      <c r="B51415" t="s">
        <v>110</v>
      </c>
      <c r="C51415">
        <v>72</v>
      </c>
      <c r="D51415">
        <v>40407</v>
      </c>
      <c r="E51415" t="s">
        <v>33</v>
      </c>
    </row>
    <row r="51416" spans="1:5" x14ac:dyDescent="0.25">
      <c r="A51416">
        <v>2016</v>
      </c>
      <c r="B51416" t="s">
        <v>110</v>
      </c>
      <c r="C51416">
        <v>72</v>
      </c>
      <c r="D51416">
        <v>40408</v>
      </c>
      <c r="E51416" t="s">
        <v>33</v>
      </c>
    </row>
    <row r="51417" spans="1:5" x14ac:dyDescent="0.25">
      <c r="A51417">
        <v>2016</v>
      </c>
      <c r="B51417" t="s">
        <v>110</v>
      </c>
      <c r="C51417">
        <v>72</v>
      </c>
      <c r="D51417">
        <v>40409</v>
      </c>
      <c r="E51417" t="s">
        <v>33</v>
      </c>
    </row>
    <row r="51418" spans="1:5" x14ac:dyDescent="0.25">
      <c r="A51418">
        <v>2016</v>
      </c>
      <c r="B51418" t="s">
        <v>110</v>
      </c>
      <c r="C51418">
        <v>72</v>
      </c>
      <c r="D51418">
        <v>40410</v>
      </c>
      <c r="E51418" t="s">
        <v>33</v>
      </c>
    </row>
    <row r="51419" spans="1:5" x14ac:dyDescent="0.25">
      <c r="A51419">
        <v>2016</v>
      </c>
      <c r="B51419" t="s">
        <v>110</v>
      </c>
      <c r="C51419">
        <v>72</v>
      </c>
      <c r="D51419">
        <v>40411</v>
      </c>
      <c r="E51419" t="s">
        <v>33</v>
      </c>
    </row>
    <row r="51420" spans="1:5" x14ac:dyDescent="0.25">
      <c r="A51420">
        <v>2016</v>
      </c>
      <c r="B51420" t="s">
        <v>110</v>
      </c>
      <c r="C51420">
        <v>72</v>
      </c>
      <c r="D51420">
        <v>40412</v>
      </c>
      <c r="E51420" t="s">
        <v>33</v>
      </c>
    </row>
    <row r="51421" spans="1:5" x14ac:dyDescent="0.25">
      <c r="A51421">
        <v>2016</v>
      </c>
      <c r="B51421" t="s">
        <v>110</v>
      </c>
      <c r="C51421">
        <v>72</v>
      </c>
      <c r="D51421">
        <v>40413</v>
      </c>
      <c r="E51421" t="s">
        <v>33</v>
      </c>
    </row>
    <row r="51422" spans="1:5" x14ac:dyDescent="0.25">
      <c r="A51422">
        <v>2016</v>
      </c>
      <c r="B51422" t="s">
        <v>110</v>
      </c>
      <c r="C51422">
        <v>72</v>
      </c>
      <c r="D51422">
        <v>40414</v>
      </c>
      <c r="E51422" t="s">
        <v>33</v>
      </c>
    </row>
    <row r="51423" spans="1:5" x14ac:dyDescent="0.25">
      <c r="A51423">
        <v>2016</v>
      </c>
      <c r="B51423" t="s">
        <v>110</v>
      </c>
      <c r="C51423">
        <v>72</v>
      </c>
      <c r="D51423">
        <v>40415</v>
      </c>
      <c r="E51423" t="s">
        <v>33</v>
      </c>
    </row>
    <row r="51424" spans="1:5" x14ac:dyDescent="0.25">
      <c r="A51424">
        <v>2016</v>
      </c>
      <c r="B51424" t="s">
        <v>110</v>
      </c>
      <c r="C51424">
        <v>72</v>
      </c>
      <c r="D51424">
        <v>40416</v>
      </c>
      <c r="E51424" t="s">
        <v>33</v>
      </c>
    </row>
    <row r="51425" spans="1:5" x14ac:dyDescent="0.25">
      <c r="A51425">
        <v>2016</v>
      </c>
      <c r="B51425" t="s">
        <v>110</v>
      </c>
      <c r="C51425">
        <v>72</v>
      </c>
      <c r="D51425">
        <v>40417</v>
      </c>
      <c r="E51425" t="s">
        <v>33</v>
      </c>
    </row>
    <row r="51426" spans="1:5" x14ac:dyDescent="0.25">
      <c r="A51426">
        <v>2016</v>
      </c>
      <c r="B51426" t="s">
        <v>110</v>
      </c>
      <c r="C51426">
        <v>72</v>
      </c>
      <c r="D51426">
        <v>40418</v>
      </c>
      <c r="E51426" t="s">
        <v>33</v>
      </c>
    </row>
    <row r="51427" spans="1:5" x14ac:dyDescent="0.25">
      <c r="A51427">
        <v>2016</v>
      </c>
      <c r="B51427" t="s">
        <v>110</v>
      </c>
      <c r="C51427">
        <v>72</v>
      </c>
      <c r="D51427">
        <v>40419</v>
      </c>
      <c r="E51427" t="s">
        <v>33</v>
      </c>
    </row>
    <row r="51428" spans="1:5" x14ac:dyDescent="0.25">
      <c r="A51428">
        <v>2016</v>
      </c>
      <c r="B51428" t="s">
        <v>110</v>
      </c>
      <c r="C51428">
        <v>72</v>
      </c>
      <c r="D51428">
        <v>40420</v>
      </c>
      <c r="E51428" t="s">
        <v>33</v>
      </c>
    </row>
    <row r="51429" spans="1:5" x14ac:dyDescent="0.25">
      <c r="A51429">
        <v>2016</v>
      </c>
      <c r="B51429" t="s">
        <v>110</v>
      </c>
      <c r="C51429">
        <v>72</v>
      </c>
      <c r="D51429">
        <v>40421</v>
      </c>
      <c r="E51429" t="s">
        <v>33</v>
      </c>
    </row>
    <row r="51430" spans="1:5" x14ac:dyDescent="0.25">
      <c r="A51430">
        <v>2016</v>
      </c>
      <c r="B51430" t="s">
        <v>110</v>
      </c>
      <c r="C51430">
        <v>72</v>
      </c>
      <c r="D51430">
        <v>40422</v>
      </c>
      <c r="E51430" t="s">
        <v>33</v>
      </c>
    </row>
    <row r="51431" spans="1:5" x14ac:dyDescent="0.25">
      <c r="A51431">
        <v>2016</v>
      </c>
      <c r="B51431" t="s">
        <v>110</v>
      </c>
      <c r="C51431">
        <v>72</v>
      </c>
      <c r="D51431">
        <v>40423</v>
      </c>
      <c r="E51431" t="s">
        <v>33</v>
      </c>
    </row>
    <row r="51432" spans="1:5" x14ac:dyDescent="0.25">
      <c r="A51432">
        <v>2016</v>
      </c>
      <c r="B51432" t="s">
        <v>110</v>
      </c>
      <c r="C51432">
        <v>72</v>
      </c>
      <c r="D51432">
        <v>40424</v>
      </c>
      <c r="E51432" t="s">
        <v>33</v>
      </c>
    </row>
    <row r="51433" spans="1:5" x14ac:dyDescent="0.25">
      <c r="A51433">
        <v>2016</v>
      </c>
      <c r="B51433" t="s">
        <v>110</v>
      </c>
      <c r="C51433">
        <v>72</v>
      </c>
      <c r="D51433">
        <v>40425</v>
      </c>
      <c r="E51433" t="s">
        <v>33</v>
      </c>
    </row>
    <row r="51434" spans="1:5" x14ac:dyDescent="0.25">
      <c r="A51434">
        <v>2016</v>
      </c>
      <c r="B51434" t="s">
        <v>110</v>
      </c>
      <c r="C51434">
        <v>72</v>
      </c>
      <c r="D51434">
        <v>40426</v>
      </c>
      <c r="E51434" t="s">
        <v>33</v>
      </c>
    </row>
    <row r="51435" spans="1:5" x14ac:dyDescent="0.25">
      <c r="A51435">
        <v>2016</v>
      </c>
      <c r="B51435" t="s">
        <v>110</v>
      </c>
      <c r="C51435">
        <v>72</v>
      </c>
      <c r="D51435">
        <v>40427</v>
      </c>
      <c r="E51435" t="s">
        <v>33</v>
      </c>
    </row>
    <row r="51436" spans="1:5" x14ac:dyDescent="0.25">
      <c r="A51436">
        <v>2016</v>
      </c>
      <c r="B51436" t="s">
        <v>110</v>
      </c>
      <c r="C51436">
        <v>72</v>
      </c>
      <c r="D51436">
        <v>40428</v>
      </c>
      <c r="E51436" t="s">
        <v>33</v>
      </c>
    </row>
    <row r="51437" spans="1:5" x14ac:dyDescent="0.25">
      <c r="A51437">
        <v>2016</v>
      </c>
      <c r="B51437" t="s">
        <v>110</v>
      </c>
      <c r="C51437">
        <v>72</v>
      </c>
      <c r="D51437">
        <v>40429</v>
      </c>
      <c r="E51437" t="s">
        <v>33</v>
      </c>
    </row>
    <row r="51438" spans="1:5" x14ac:dyDescent="0.25">
      <c r="A51438">
        <v>2016</v>
      </c>
      <c r="B51438" t="s">
        <v>110</v>
      </c>
      <c r="C51438">
        <v>72</v>
      </c>
      <c r="D51438">
        <v>40430</v>
      </c>
      <c r="E51438" t="s">
        <v>33</v>
      </c>
    </row>
    <row r="51439" spans="1:5" x14ac:dyDescent="0.25">
      <c r="A51439">
        <v>2016</v>
      </c>
      <c r="B51439" t="s">
        <v>110</v>
      </c>
      <c r="C51439">
        <v>72</v>
      </c>
      <c r="D51439">
        <v>40431</v>
      </c>
      <c r="E51439" t="s">
        <v>33</v>
      </c>
    </row>
    <row r="51440" spans="1:5" x14ac:dyDescent="0.25">
      <c r="A51440">
        <v>2016</v>
      </c>
      <c r="B51440" t="s">
        <v>110</v>
      </c>
      <c r="C51440">
        <v>72</v>
      </c>
      <c r="D51440">
        <v>40432</v>
      </c>
      <c r="E51440" t="s">
        <v>33</v>
      </c>
    </row>
    <row r="51441" spans="1:5" x14ac:dyDescent="0.25">
      <c r="A51441">
        <v>2016</v>
      </c>
      <c r="B51441" t="s">
        <v>110</v>
      </c>
      <c r="C51441">
        <v>72</v>
      </c>
      <c r="D51441">
        <v>40433</v>
      </c>
      <c r="E51441" t="s">
        <v>33</v>
      </c>
    </row>
    <row r="51442" spans="1:5" x14ac:dyDescent="0.25">
      <c r="A51442">
        <v>2016</v>
      </c>
      <c r="B51442" t="s">
        <v>110</v>
      </c>
      <c r="C51442">
        <v>72</v>
      </c>
      <c r="D51442">
        <v>40434</v>
      </c>
      <c r="E51442" t="s">
        <v>33</v>
      </c>
    </row>
    <row r="51443" spans="1:5" x14ac:dyDescent="0.25">
      <c r="A51443">
        <v>2016</v>
      </c>
      <c r="B51443" t="s">
        <v>110</v>
      </c>
      <c r="C51443">
        <v>72</v>
      </c>
      <c r="D51443">
        <v>40435</v>
      </c>
      <c r="E51443" t="s">
        <v>33</v>
      </c>
    </row>
    <row r="51444" spans="1:5" x14ac:dyDescent="0.25">
      <c r="A51444">
        <v>2016</v>
      </c>
      <c r="B51444" t="s">
        <v>110</v>
      </c>
      <c r="C51444">
        <v>72</v>
      </c>
      <c r="D51444">
        <v>40436</v>
      </c>
      <c r="E51444" t="s">
        <v>33</v>
      </c>
    </row>
    <row r="51445" spans="1:5" x14ac:dyDescent="0.25">
      <c r="A51445">
        <v>2016</v>
      </c>
      <c r="B51445" t="s">
        <v>110</v>
      </c>
      <c r="C51445">
        <v>72</v>
      </c>
      <c r="D51445">
        <v>40437</v>
      </c>
      <c r="E51445" t="s">
        <v>33</v>
      </c>
    </row>
    <row r="51446" spans="1:5" x14ac:dyDescent="0.25">
      <c r="A51446">
        <v>2016</v>
      </c>
      <c r="B51446" t="s">
        <v>110</v>
      </c>
      <c r="C51446">
        <v>72</v>
      </c>
      <c r="D51446">
        <v>40438</v>
      </c>
      <c r="E51446" t="s">
        <v>33</v>
      </c>
    </row>
    <row r="51447" spans="1:5" x14ac:dyDescent="0.25">
      <c r="A51447">
        <v>2016</v>
      </c>
      <c r="B51447" t="s">
        <v>110</v>
      </c>
      <c r="C51447">
        <v>72</v>
      </c>
      <c r="D51447">
        <v>40439</v>
      </c>
      <c r="E51447" t="s">
        <v>33</v>
      </c>
    </row>
    <row r="51448" spans="1:5" x14ac:dyDescent="0.25">
      <c r="A51448">
        <v>2016</v>
      </c>
      <c r="B51448" t="s">
        <v>110</v>
      </c>
      <c r="C51448">
        <v>72</v>
      </c>
      <c r="D51448">
        <v>40440</v>
      </c>
      <c r="E51448" t="s">
        <v>33</v>
      </c>
    </row>
    <row r="51449" spans="1:5" x14ac:dyDescent="0.25">
      <c r="A51449">
        <v>2016</v>
      </c>
      <c r="B51449" t="s">
        <v>110</v>
      </c>
      <c r="C51449">
        <v>72</v>
      </c>
      <c r="D51449">
        <v>40441</v>
      </c>
      <c r="E51449" t="s">
        <v>33</v>
      </c>
    </row>
    <row r="51450" spans="1:5" x14ac:dyDescent="0.25">
      <c r="A51450">
        <v>2016</v>
      </c>
      <c r="B51450" t="s">
        <v>110</v>
      </c>
      <c r="C51450">
        <v>72</v>
      </c>
      <c r="D51450">
        <v>40442</v>
      </c>
      <c r="E51450" t="s">
        <v>33</v>
      </c>
    </row>
    <row r="51451" spans="1:5" x14ac:dyDescent="0.25">
      <c r="A51451">
        <v>2016</v>
      </c>
      <c r="B51451" t="s">
        <v>110</v>
      </c>
      <c r="C51451">
        <v>72</v>
      </c>
      <c r="D51451">
        <v>40443</v>
      </c>
      <c r="E51451" t="s">
        <v>33</v>
      </c>
    </row>
    <row r="51452" spans="1:5" x14ac:dyDescent="0.25">
      <c r="A51452">
        <v>2016</v>
      </c>
      <c r="B51452" t="s">
        <v>110</v>
      </c>
      <c r="C51452">
        <v>72</v>
      </c>
      <c r="D51452">
        <v>40444</v>
      </c>
      <c r="E51452" t="s">
        <v>33</v>
      </c>
    </row>
    <row r="51453" spans="1:5" x14ac:dyDescent="0.25">
      <c r="A51453">
        <v>2016</v>
      </c>
      <c r="B51453" t="s">
        <v>110</v>
      </c>
      <c r="C51453">
        <v>72</v>
      </c>
      <c r="D51453">
        <v>40445</v>
      </c>
      <c r="E51453" t="s">
        <v>33</v>
      </c>
    </row>
    <row r="51454" spans="1:5" x14ac:dyDescent="0.25">
      <c r="A51454">
        <v>2016</v>
      </c>
      <c r="B51454" t="s">
        <v>110</v>
      </c>
      <c r="C51454">
        <v>72</v>
      </c>
      <c r="D51454">
        <v>40446</v>
      </c>
      <c r="E51454" t="s">
        <v>33</v>
      </c>
    </row>
    <row r="51455" spans="1:5" x14ac:dyDescent="0.25">
      <c r="A51455">
        <v>2016</v>
      </c>
      <c r="B51455" t="s">
        <v>110</v>
      </c>
      <c r="C51455">
        <v>72</v>
      </c>
      <c r="D51455">
        <v>40447</v>
      </c>
      <c r="E51455" t="s">
        <v>33</v>
      </c>
    </row>
    <row r="51456" spans="1:5" x14ac:dyDescent="0.25">
      <c r="A51456">
        <v>2016</v>
      </c>
      <c r="B51456" t="s">
        <v>110</v>
      </c>
      <c r="C51456">
        <v>72</v>
      </c>
      <c r="D51456">
        <v>40448</v>
      </c>
      <c r="E51456" t="s">
        <v>33</v>
      </c>
    </row>
    <row r="51457" spans="1:5" x14ac:dyDescent="0.25">
      <c r="A51457">
        <v>2016</v>
      </c>
      <c r="B51457" t="s">
        <v>110</v>
      </c>
      <c r="C51457">
        <v>72</v>
      </c>
      <c r="D51457">
        <v>40449</v>
      </c>
      <c r="E51457" t="s">
        <v>33</v>
      </c>
    </row>
    <row r="51458" spans="1:5" x14ac:dyDescent="0.25">
      <c r="A51458">
        <v>2016</v>
      </c>
      <c r="B51458" t="s">
        <v>110</v>
      </c>
      <c r="C51458">
        <v>72</v>
      </c>
      <c r="D51458">
        <v>40450</v>
      </c>
      <c r="E51458" t="s">
        <v>33</v>
      </c>
    </row>
    <row r="51459" spans="1:5" x14ac:dyDescent="0.25">
      <c r="A51459">
        <v>2016</v>
      </c>
      <c r="B51459" t="s">
        <v>110</v>
      </c>
      <c r="C51459">
        <v>72</v>
      </c>
      <c r="D51459">
        <v>40451</v>
      </c>
      <c r="E51459" t="s">
        <v>33</v>
      </c>
    </row>
    <row r="51460" spans="1:5" x14ac:dyDescent="0.25">
      <c r="A51460">
        <v>2016</v>
      </c>
      <c r="B51460" t="s">
        <v>110</v>
      </c>
      <c r="C51460">
        <v>72</v>
      </c>
      <c r="D51460">
        <v>40452</v>
      </c>
      <c r="E51460" t="s">
        <v>33</v>
      </c>
    </row>
    <row r="51461" spans="1:5" x14ac:dyDescent="0.25">
      <c r="A51461">
        <v>2016</v>
      </c>
      <c r="B51461" t="s">
        <v>110</v>
      </c>
      <c r="C51461">
        <v>72</v>
      </c>
      <c r="D51461">
        <v>40453</v>
      </c>
      <c r="E51461" t="s">
        <v>33</v>
      </c>
    </row>
    <row r="51462" spans="1:5" x14ac:dyDescent="0.25">
      <c r="A51462">
        <v>2016</v>
      </c>
      <c r="B51462" t="s">
        <v>110</v>
      </c>
      <c r="C51462">
        <v>72</v>
      </c>
      <c r="D51462">
        <v>40454</v>
      </c>
      <c r="E51462" t="s">
        <v>33</v>
      </c>
    </row>
    <row r="51463" spans="1:5" x14ac:dyDescent="0.25">
      <c r="A51463">
        <v>2016</v>
      </c>
      <c r="B51463" t="s">
        <v>110</v>
      </c>
      <c r="C51463">
        <v>72</v>
      </c>
      <c r="D51463">
        <v>40455</v>
      </c>
      <c r="E51463" t="s">
        <v>33</v>
      </c>
    </row>
    <row r="51464" spans="1:5" x14ac:dyDescent="0.25">
      <c r="A51464">
        <v>2016</v>
      </c>
      <c r="B51464" t="s">
        <v>110</v>
      </c>
      <c r="C51464">
        <v>72</v>
      </c>
      <c r="D51464">
        <v>40456</v>
      </c>
      <c r="E51464" t="s">
        <v>33</v>
      </c>
    </row>
    <row r="51465" spans="1:5" x14ac:dyDescent="0.25">
      <c r="A51465">
        <v>2016</v>
      </c>
      <c r="B51465" t="s">
        <v>110</v>
      </c>
      <c r="C51465">
        <v>72</v>
      </c>
      <c r="D51465">
        <v>40457</v>
      </c>
      <c r="E51465" t="s">
        <v>33</v>
      </c>
    </row>
    <row r="51466" spans="1:5" x14ac:dyDescent="0.25">
      <c r="A51466">
        <v>2016</v>
      </c>
      <c r="B51466" t="s">
        <v>110</v>
      </c>
      <c r="C51466">
        <v>72</v>
      </c>
      <c r="D51466">
        <v>40458</v>
      </c>
      <c r="E51466" t="s">
        <v>33</v>
      </c>
    </row>
    <row r="51467" spans="1:5" x14ac:dyDescent="0.25">
      <c r="A51467">
        <v>2016</v>
      </c>
      <c r="B51467" t="s">
        <v>110</v>
      </c>
      <c r="C51467">
        <v>72</v>
      </c>
      <c r="D51467">
        <v>40459</v>
      </c>
      <c r="E51467" t="s">
        <v>33</v>
      </c>
    </row>
    <row r="51468" spans="1:5" x14ac:dyDescent="0.25">
      <c r="A51468">
        <v>2016</v>
      </c>
      <c r="B51468" t="s">
        <v>110</v>
      </c>
      <c r="C51468">
        <v>72</v>
      </c>
      <c r="D51468">
        <v>40460</v>
      </c>
      <c r="E51468" t="s">
        <v>33</v>
      </c>
    </row>
    <row r="51469" spans="1:5" x14ac:dyDescent="0.25">
      <c r="A51469">
        <v>2016</v>
      </c>
      <c r="B51469" t="s">
        <v>110</v>
      </c>
      <c r="C51469">
        <v>72</v>
      </c>
      <c r="D51469">
        <v>40461</v>
      </c>
      <c r="E51469" t="s">
        <v>33</v>
      </c>
    </row>
    <row r="51470" spans="1:5" x14ac:dyDescent="0.25">
      <c r="A51470">
        <v>2016</v>
      </c>
      <c r="B51470" t="s">
        <v>110</v>
      </c>
      <c r="C51470">
        <v>72</v>
      </c>
      <c r="D51470">
        <v>40462</v>
      </c>
      <c r="E51470" t="s">
        <v>33</v>
      </c>
    </row>
    <row r="51471" spans="1:5" x14ac:dyDescent="0.25">
      <c r="A51471">
        <v>2016</v>
      </c>
      <c r="B51471" t="s">
        <v>110</v>
      </c>
      <c r="C51471">
        <v>72</v>
      </c>
      <c r="D51471">
        <v>40463</v>
      </c>
      <c r="E51471" t="s">
        <v>33</v>
      </c>
    </row>
    <row r="51472" spans="1:5" x14ac:dyDescent="0.25">
      <c r="A51472">
        <v>2016</v>
      </c>
      <c r="B51472" t="s">
        <v>110</v>
      </c>
      <c r="C51472">
        <v>72</v>
      </c>
      <c r="D51472">
        <v>40464</v>
      </c>
      <c r="E51472" t="s">
        <v>33</v>
      </c>
    </row>
    <row r="51473" spans="1:5" x14ac:dyDescent="0.25">
      <c r="A51473">
        <v>2016</v>
      </c>
      <c r="B51473" t="s">
        <v>110</v>
      </c>
      <c r="C51473">
        <v>72</v>
      </c>
      <c r="D51473">
        <v>40465</v>
      </c>
      <c r="E51473" t="s">
        <v>33</v>
      </c>
    </row>
    <row r="51474" spans="1:5" x14ac:dyDescent="0.25">
      <c r="A51474">
        <v>2016</v>
      </c>
      <c r="B51474" t="s">
        <v>110</v>
      </c>
      <c r="C51474">
        <v>72</v>
      </c>
      <c r="D51474">
        <v>40466</v>
      </c>
      <c r="E51474" t="s">
        <v>33</v>
      </c>
    </row>
    <row r="51475" spans="1:5" x14ac:dyDescent="0.25">
      <c r="A51475">
        <v>2016</v>
      </c>
      <c r="B51475" t="s">
        <v>110</v>
      </c>
      <c r="C51475">
        <v>72</v>
      </c>
      <c r="D51475">
        <v>40467</v>
      </c>
      <c r="E51475" t="s">
        <v>33</v>
      </c>
    </row>
    <row r="51476" spans="1:5" x14ac:dyDescent="0.25">
      <c r="A51476">
        <v>2016</v>
      </c>
      <c r="B51476" t="s">
        <v>110</v>
      </c>
      <c r="C51476">
        <v>72</v>
      </c>
      <c r="D51476">
        <v>40468</v>
      </c>
      <c r="E51476" t="s">
        <v>33</v>
      </c>
    </row>
    <row r="51477" spans="1:5" x14ac:dyDescent="0.25">
      <c r="A51477">
        <v>2016</v>
      </c>
      <c r="B51477" t="s">
        <v>110</v>
      </c>
      <c r="C51477">
        <v>72</v>
      </c>
      <c r="D51477">
        <v>40469</v>
      </c>
      <c r="E51477" t="s">
        <v>33</v>
      </c>
    </row>
    <row r="51478" spans="1:5" x14ac:dyDescent="0.25">
      <c r="A51478">
        <v>2016</v>
      </c>
      <c r="B51478" t="s">
        <v>110</v>
      </c>
      <c r="C51478">
        <v>72</v>
      </c>
      <c r="D51478">
        <v>40470</v>
      </c>
      <c r="E51478" t="s">
        <v>33</v>
      </c>
    </row>
    <row r="51479" spans="1:5" x14ac:dyDescent="0.25">
      <c r="A51479">
        <v>2016</v>
      </c>
      <c r="B51479" t="s">
        <v>110</v>
      </c>
      <c r="C51479">
        <v>72</v>
      </c>
      <c r="D51479">
        <v>40471</v>
      </c>
      <c r="E51479" t="s">
        <v>33</v>
      </c>
    </row>
    <row r="51480" spans="1:5" x14ac:dyDescent="0.25">
      <c r="A51480">
        <v>2016</v>
      </c>
      <c r="B51480" t="s">
        <v>110</v>
      </c>
      <c r="C51480">
        <v>72</v>
      </c>
      <c r="D51480">
        <v>40472</v>
      </c>
      <c r="E51480" t="s">
        <v>33</v>
      </c>
    </row>
    <row r="51481" spans="1:5" x14ac:dyDescent="0.25">
      <c r="A51481">
        <v>2016</v>
      </c>
      <c r="B51481" t="s">
        <v>110</v>
      </c>
      <c r="C51481">
        <v>72</v>
      </c>
      <c r="D51481">
        <v>40473</v>
      </c>
      <c r="E51481" t="s">
        <v>33</v>
      </c>
    </row>
    <row r="51482" spans="1:5" x14ac:dyDescent="0.25">
      <c r="A51482">
        <v>2016</v>
      </c>
      <c r="B51482" t="s">
        <v>110</v>
      </c>
      <c r="C51482">
        <v>72</v>
      </c>
      <c r="D51482">
        <v>40474</v>
      </c>
      <c r="E51482" t="s">
        <v>33</v>
      </c>
    </row>
    <row r="51483" spans="1:5" x14ac:dyDescent="0.25">
      <c r="A51483">
        <v>2016</v>
      </c>
      <c r="B51483" t="s">
        <v>110</v>
      </c>
      <c r="C51483">
        <v>72</v>
      </c>
      <c r="D51483">
        <v>40475</v>
      </c>
      <c r="E51483" t="s">
        <v>33</v>
      </c>
    </row>
    <row r="51484" spans="1:5" x14ac:dyDescent="0.25">
      <c r="A51484">
        <v>2016</v>
      </c>
      <c r="B51484" t="s">
        <v>110</v>
      </c>
      <c r="C51484">
        <v>72</v>
      </c>
      <c r="D51484">
        <v>40476</v>
      </c>
      <c r="E51484" t="s">
        <v>33</v>
      </c>
    </row>
    <row r="51485" spans="1:5" x14ac:dyDescent="0.25">
      <c r="A51485">
        <v>2016</v>
      </c>
      <c r="B51485" t="s">
        <v>110</v>
      </c>
      <c r="C51485">
        <v>72</v>
      </c>
      <c r="D51485">
        <v>40477</v>
      </c>
      <c r="E51485" t="s">
        <v>33</v>
      </c>
    </row>
    <row r="51486" spans="1:5" x14ac:dyDescent="0.25">
      <c r="A51486">
        <v>2016</v>
      </c>
      <c r="B51486" t="s">
        <v>110</v>
      </c>
      <c r="C51486">
        <v>72</v>
      </c>
      <c r="D51486">
        <v>40478</v>
      </c>
      <c r="E51486" t="s">
        <v>33</v>
      </c>
    </row>
    <row r="51487" spans="1:5" x14ac:dyDescent="0.25">
      <c r="A51487">
        <v>2016</v>
      </c>
      <c r="B51487" t="s">
        <v>110</v>
      </c>
      <c r="C51487">
        <v>72</v>
      </c>
      <c r="D51487">
        <v>40479</v>
      </c>
      <c r="E51487" t="s">
        <v>33</v>
      </c>
    </row>
    <row r="51488" spans="1:5" x14ac:dyDescent="0.25">
      <c r="A51488">
        <v>2016</v>
      </c>
      <c r="B51488" t="s">
        <v>110</v>
      </c>
      <c r="C51488">
        <v>72</v>
      </c>
      <c r="D51488">
        <v>40480</v>
      </c>
      <c r="E51488" t="s">
        <v>33</v>
      </c>
    </row>
    <row r="51489" spans="1:5" x14ac:dyDescent="0.25">
      <c r="A51489">
        <v>2016</v>
      </c>
      <c r="B51489" t="s">
        <v>110</v>
      </c>
      <c r="C51489">
        <v>72</v>
      </c>
      <c r="D51489">
        <v>40481</v>
      </c>
      <c r="E51489" t="s">
        <v>33</v>
      </c>
    </row>
    <row r="51490" spans="1:5" x14ac:dyDescent="0.25">
      <c r="A51490">
        <v>2016</v>
      </c>
      <c r="B51490" t="s">
        <v>110</v>
      </c>
      <c r="C51490">
        <v>72</v>
      </c>
      <c r="D51490">
        <v>40482</v>
      </c>
      <c r="E51490" t="s">
        <v>33</v>
      </c>
    </row>
    <row r="51491" spans="1:5" x14ac:dyDescent="0.25">
      <c r="A51491">
        <v>2016</v>
      </c>
      <c r="B51491" t="s">
        <v>110</v>
      </c>
      <c r="C51491">
        <v>72</v>
      </c>
      <c r="D51491">
        <v>40483</v>
      </c>
      <c r="E51491" t="s">
        <v>33</v>
      </c>
    </row>
    <row r="51492" spans="1:5" x14ac:dyDescent="0.25">
      <c r="A51492">
        <v>2016</v>
      </c>
      <c r="B51492" t="s">
        <v>110</v>
      </c>
      <c r="C51492">
        <v>72</v>
      </c>
      <c r="D51492">
        <v>40484</v>
      </c>
      <c r="E51492" t="s">
        <v>33</v>
      </c>
    </row>
    <row r="51493" spans="1:5" x14ac:dyDescent="0.25">
      <c r="A51493">
        <v>2016</v>
      </c>
      <c r="B51493" t="s">
        <v>110</v>
      </c>
      <c r="C51493">
        <v>72</v>
      </c>
      <c r="D51493">
        <v>40485</v>
      </c>
      <c r="E51493" t="s">
        <v>33</v>
      </c>
    </row>
    <row r="51494" spans="1:5" x14ac:dyDescent="0.25">
      <c r="A51494">
        <v>2016</v>
      </c>
      <c r="B51494" t="s">
        <v>110</v>
      </c>
      <c r="C51494">
        <v>72</v>
      </c>
      <c r="D51494">
        <v>40486</v>
      </c>
      <c r="E51494" t="s">
        <v>33</v>
      </c>
    </row>
    <row r="51495" spans="1:5" x14ac:dyDescent="0.25">
      <c r="A51495">
        <v>2016</v>
      </c>
      <c r="B51495" t="s">
        <v>110</v>
      </c>
      <c r="C51495">
        <v>72</v>
      </c>
      <c r="D51495">
        <v>40487</v>
      </c>
      <c r="E51495" t="s">
        <v>33</v>
      </c>
    </row>
    <row r="51496" spans="1:5" x14ac:dyDescent="0.25">
      <c r="A51496">
        <v>2016</v>
      </c>
      <c r="B51496" t="s">
        <v>110</v>
      </c>
      <c r="C51496">
        <v>72</v>
      </c>
      <c r="D51496">
        <v>40488</v>
      </c>
      <c r="E51496" t="s">
        <v>33</v>
      </c>
    </row>
    <row r="51497" spans="1:5" x14ac:dyDescent="0.25">
      <c r="A51497">
        <v>2016</v>
      </c>
      <c r="B51497" t="s">
        <v>110</v>
      </c>
      <c r="C51497">
        <v>72</v>
      </c>
      <c r="D51497">
        <v>40489</v>
      </c>
      <c r="E51497" t="s">
        <v>33</v>
      </c>
    </row>
    <row r="51498" spans="1:5" x14ac:dyDescent="0.25">
      <c r="A51498">
        <v>2016</v>
      </c>
      <c r="B51498" t="s">
        <v>110</v>
      </c>
      <c r="C51498">
        <v>72</v>
      </c>
      <c r="D51498">
        <v>40490</v>
      </c>
      <c r="E51498" t="s">
        <v>33</v>
      </c>
    </row>
    <row r="51499" spans="1:5" x14ac:dyDescent="0.25">
      <c r="A51499">
        <v>2016</v>
      </c>
      <c r="B51499" t="s">
        <v>110</v>
      </c>
      <c r="C51499">
        <v>72</v>
      </c>
      <c r="D51499">
        <v>40491</v>
      </c>
      <c r="E51499" t="s">
        <v>33</v>
      </c>
    </row>
    <row r="51500" spans="1:5" x14ac:dyDescent="0.25">
      <c r="A51500">
        <v>2016</v>
      </c>
      <c r="B51500" t="s">
        <v>110</v>
      </c>
      <c r="C51500">
        <v>72</v>
      </c>
      <c r="D51500">
        <v>40492</v>
      </c>
      <c r="E51500" t="s">
        <v>33</v>
      </c>
    </row>
    <row r="51501" spans="1:5" x14ac:dyDescent="0.25">
      <c r="A51501">
        <v>2016</v>
      </c>
      <c r="B51501" t="s">
        <v>110</v>
      </c>
      <c r="C51501">
        <v>72</v>
      </c>
      <c r="D51501">
        <v>40493</v>
      </c>
      <c r="E51501" t="s">
        <v>33</v>
      </c>
    </row>
    <row r="51502" spans="1:5" x14ac:dyDescent="0.25">
      <c r="A51502">
        <v>2016</v>
      </c>
      <c r="B51502" t="s">
        <v>110</v>
      </c>
      <c r="C51502">
        <v>72</v>
      </c>
      <c r="D51502">
        <v>40494</v>
      </c>
      <c r="E51502" t="s">
        <v>33</v>
      </c>
    </row>
    <row r="51503" spans="1:5" x14ac:dyDescent="0.25">
      <c r="A51503">
        <v>2016</v>
      </c>
      <c r="B51503" t="s">
        <v>110</v>
      </c>
      <c r="C51503">
        <v>72</v>
      </c>
      <c r="D51503">
        <v>40495</v>
      </c>
      <c r="E51503" t="s">
        <v>33</v>
      </c>
    </row>
    <row r="51504" spans="1:5" x14ac:dyDescent="0.25">
      <c r="A51504">
        <v>2016</v>
      </c>
      <c r="B51504" t="s">
        <v>110</v>
      </c>
      <c r="C51504">
        <v>72</v>
      </c>
      <c r="D51504">
        <v>40496</v>
      </c>
      <c r="E51504" t="s">
        <v>33</v>
      </c>
    </row>
    <row r="51505" spans="1:5" x14ac:dyDescent="0.25">
      <c r="A51505">
        <v>2016</v>
      </c>
      <c r="B51505" t="s">
        <v>110</v>
      </c>
      <c r="C51505">
        <v>72</v>
      </c>
      <c r="D51505">
        <v>40497</v>
      </c>
      <c r="E51505" t="s">
        <v>33</v>
      </c>
    </row>
    <row r="51506" spans="1:5" x14ac:dyDescent="0.25">
      <c r="A51506">
        <v>2016</v>
      </c>
      <c r="B51506" t="s">
        <v>110</v>
      </c>
      <c r="C51506">
        <v>72</v>
      </c>
      <c r="D51506">
        <v>40498</v>
      </c>
      <c r="E51506" t="s">
        <v>33</v>
      </c>
    </row>
    <row r="51507" spans="1:5" x14ac:dyDescent="0.25">
      <c r="A51507">
        <v>2016</v>
      </c>
      <c r="B51507" t="s">
        <v>110</v>
      </c>
      <c r="C51507">
        <v>72</v>
      </c>
      <c r="D51507">
        <v>40499</v>
      </c>
      <c r="E51507" t="s">
        <v>33</v>
      </c>
    </row>
    <row r="51508" spans="1:5" x14ac:dyDescent="0.25">
      <c r="A51508">
        <v>2016</v>
      </c>
      <c r="B51508" t="s">
        <v>110</v>
      </c>
      <c r="C51508">
        <v>72</v>
      </c>
      <c r="D51508">
        <v>40500</v>
      </c>
      <c r="E51508" t="s">
        <v>33</v>
      </c>
    </row>
    <row r="51509" spans="1:5" x14ac:dyDescent="0.25">
      <c r="A51509">
        <v>2016</v>
      </c>
      <c r="B51509" t="s">
        <v>110</v>
      </c>
      <c r="C51509">
        <v>72</v>
      </c>
      <c r="D51509">
        <v>40501</v>
      </c>
      <c r="E51509" t="s">
        <v>33</v>
      </c>
    </row>
    <row r="51510" spans="1:5" x14ac:dyDescent="0.25">
      <c r="A51510">
        <v>2016</v>
      </c>
      <c r="B51510" t="s">
        <v>110</v>
      </c>
      <c r="C51510">
        <v>72</v>
      </c>
      <c r="D51510">
        <v>40502</v>
      </c>
      <c r="E51510" t="s">
        <v>33</v>
      </c>
    </row>
    <row r="51511" spans="1:5" x14ac:dyDescent="0.25">
      <c r="A51511">
        <v>2016</v>
      </c>
      <c r="B51511" t="s">
        <v>110</v>
      </c>
      <c r="C51511">
        <v>72</v>
      </c>
      <c r="D51511">
        <v>40503</v>
      </c>
      <c r="E51511" t="s">
        <v>33</v>
      </c>
    </row>
    <row r="51512" spans="1:5" x14ac:dyDescent="0.25">
      <c r="A51512">
        <v>2016</v>
      </c>
      <c r="B51512" t="s">
        <v>110</v>
      </c>
      <c r="C51512">
        <v>72</v>
      </c>
      <c r="D51512">
        <v>40504</v>
      </c>
      <c r="E51512" t="s">
        <v>33</v>
      </c>
    </row>
    <row r="51513" spans="1:5" x14ac:dyDescent="0.25">
      <c r="A51513">
        <v>2016</v>
      </c>
      <c r="B51513" t="s">
        <v>110</v>
      </c>
      <c r="C51513">
        <v>72</v>
      </c>
      <c r="D51513">
        <v>40505</v>
      </c>
      <c r="E51513" t="s">
        <v>33</v>
      </c>
    </row>
    <row r="51514" spans="1:5" x14ac:dyDescent="0.25">
      <c r="A51514">
        <v>2016</v>
      </c>
      <c r="B51514" t="s">
        <v>110</v>
      </c>
      <c r="C51514">
        <v>72</v>
      </c>
      <c r="D51514">
        <v>40506</v>
      </c>
      <c r="E51514" t="s">
        <v>33</v>
      </c>
    </row>
    <row r="51515" spans="1:5" x14ac:dyDescent="0.25">
      <c r="A51515">
        <v>2016</v>
      </c>
      <c r="B51515" t="s">
        <v>110</v>
      </c>
      <c r="C51515">
        <v>72</v>
      </c>
      <c r="D51515">
        <v>40507</v>
      </c>
      <c r="E51515" t="s">
        <v>33</v>
      </c>
    </row>
    <row r="51516" spans="1:5" x14ac:dyDescent="0.25">
      <c r="A51516">
        <v>2016</v>
      </c>
      <c r="B51516" t="s">
        <v>110</v>
      </c>
      <c r="C51516">
        <v>72</v>
      </c>
      <c r="D51516">
        <v>40508</v>
      </c>
      <c r="E51516" t="s">
        <v>33</v>
      </c>
    </row>
    <row r="51517" spans="1:5" x14ac:dyDescent="0.25">
      <c r="A51517">
        <v>2016</v>
      </c>
      <c r="B51517" t="s">
        <v>110</v>
      </c>
      <c r="C51517">
        <v>72</v>
      </c>
      <c r="D51517">
        <v>40509</v>
      </c>
      <c r="E51517" t="s">
        <v>33</v>
      </c>
    </row>
    <row r="51518" spans="1:5" x14ac:dyDescent="0.25">
      <c r="A51518">
        <v>2016</v>
      </c>
      <c r="B51518" t="s">
        <v>110</v>
      </c>
      <c r="C51518">
        <v>72</v>
      </c>
      <c r="D51518">
        <v>40510</v>
      </c>
      <c r="E51518" t="s">
        <v>33</v>
      </c>
    </row>
    <row r="51519" spans="1:5" x14ac:dyDescent="0.25">
      <c r="A51519">
        <v>2016</v>
      </c>
      <c r="B51519" t="s">
        <v>110</v>
      </c>
      <c r="C51519">
        <v>72</v>
      </c>
      <c r="D51519">
        <v>40511</v>
      </c>
      <c r="E51519" t="s">
        <v>33</v>
      </c>
    </row>
    <row r="51520" spans="1:5" x14ac:dyDescent="0.25">
      <c r="A51520">
        <v>2016</v>
      </c>
      <c r="B51520" t="s">
        <v>110</v>
      </c>
      <c r="C51520">
        <v>72</v>
      </c>
      <c r="D51520">
        <v>40512</v>
      </c>
      <c r="E51520" t="s">
        <v>33</v>
      </c>
    </row>
    <row r="51521" spans="1:5" x14ac:dyDescent="0.25">
      <c r="A51521">
        <v>2016</v>
      </c>
      <c r="B51521" t="s">
        <v>110</v>
      </c>
      <c r="C51521">
        <v>72</v>
      </c>
      <c r="D51521">
        <v>40513</v>
      </c>
      <c r="E51521" t="s">
        <v>33</v>
      </c>
    </row>
    <row r="51522" spans="1:5" x14ac:dyDescent="0.25">
      <c r="A51522">
        <v>2016</v>
      </c>
      <c r="B51522" t="s">
        <v>110</v>
      </c>
      <c r="C51522">
        <v>72</v>
      </c>
      <c r="D51522">
        <v>40514</v>
      </c>
      <c r="E51522" t="s">
        <v>33</v>
      </c>
    </row>
    <row r="51523" spans="1:5" x14ac:dyDescent="0.25">
      <c r="A51523">
        <v>2016</v>
      </c>
      <c r="B51523" t="s">
        <v>110</v>
      </c>
      <c r="C51523">
        <v>72</v>
      </c>
      <c r="D51523">
        <v>40515</v>
      </c>
      <c r="E51523" t="s">
        <v>33</v>
      </c>
    </row>
    <row r="51524" spans="1:5" x14ac:dyDescent="0.25">
      <c r="A51524">
        <v>2016</v>
      </c>
      <c r="B51524" t="s">
        <v>110</v>
      </c>
      <c r="C51524">
        <v>72</v>
      </c>
      <c r="D51524">
        <v>40516</v>
      </c>
      <c r="E51524" t="s">
        <v>33</v>
      </c>
    </row>
    <row r="51525" spans="1:5" x14ac:dyDescent="0.25">
      <c r="A51525">
        <v>2016</v>
      </c>
      <c r="B51525" t="s">
        <v>110</v>
      </c>
      <c r="C51525">
        <v>72</v>
      </c>
      <c r="D51525">
        <v>40517</v>
      </c>
      <c r="E51525" t="s">
        <v>33</v>
      </c>
    </row>
    <row r="51526" spans="1:5" x14ac:dyDescent="0.25">
      <c r="A51526">
        <v>2016</v>
      </c>
      <c r="B51526" t="s">
        <v>110</v>
      </c>
      <c r="C51526">
        <v>72</v>
      </c>
      <c r="D51526">
        <v>40518</v>
      </c>
      <c r="E51526" t="s">
        <v>33</v>
      </c>
    </row>
    <row r="51527" spans="1:5" x14ac:dyDescent="0.25">
      <c r="A51527">
        <v>2016</v>
      </c>
      <c r="B51527" t="s">
        <v>110</v>
      </c>
      <c r="C51527">
        <v>72</v>
      </c>
      <c r="D51527">
        <v>40519</v>
      </c>
      <c r="E51527" t="s">
        <v>33</v>
      </c>
    </row>
    <row r="51528" spans="1:5" x14ac:dyDescent="0.25">
      <c r="A51528">
        <v>2016</v>
      </c>
      <c r="B51528" t="s">
        <v>110</v>
      </c>
      <c r="C51528">
        <v>72</v>
      </c>
      <c r="D51528">
        <v>40520</v>
      </c>
      <c r="E51528" t="s">
        <v>33</v>
      </c>
    </row>
    <row r="51529" spans="1:5" x14ac:dyDescent="0.25">
      <c r="A51529">
        <v>2016</v>
      </c>
      <c r="B51529" t="s">
        <v>110</v>
      </c>
      <c r="C51529">
        <v>72</v>
      </c>
      <c r="D51529">
        <v>40521</v>
      </c>
      <c r="E51529" t="s">
        <v>33</v>
      </c>
    </row>
    <row r="51530" spans="1:5" x14ac:dyDescent="0.25">
      <c r="A51530">
        <v>2016</v>
      </c>
      <c r="B51530" t="s">
        <v>110</v>
      </c>
      <c r="C51530">
        <v>72</v>
      </c>
      <c r="D51530">
        <v>40522</v>
      </c>
      <c r="E51530" t="s">
        <v>33</v>
      </c>
    </row>
    <row r="51531" spans="1:5" x14ac:dyDescent="0.25">
      <c r="A51531">
        <v>2016</v>
      </c>
      <c r="B51531" t="s">
        <v>110</v>
      </c>
      <c r="C51531">
        <v>72</v>
      </c>
      <c r="D51531">
        <v>40523</v>
      </c>
      <c r="E51531" t="s">
        <v>33</v>
      </c>
    </row>
    <row r="51532" spans="1:5" x14ac:dyDescent="0.25">
      <c r="A51532">
        <v>2016</v>
      </c>
      <c r="B51532" t="s">
        <v>110</v>
      </c>
      <c r="C51532">
        <v>72</v>
      </c>
      <c r="D51532">
        <v>40524</v>
      </c>
      <c r="E51532" t="s">
        <v>33</v>
      </c>
    </row>
    <row r="51533" spans="1:5" x14ac:dyDescent="0.25">
      <c r="A51533">
        <v>2016</v>
      </c>
      <c r="B51533" t="s">
        <v>110</v>
      </c>
      <c r="C51533">
        <v>72</v>
      </c>
      <c r="D51533">
        <v>40525</v>
      </c>
      <c r="E51533" t="s">
        <v>33</v>
      </c>
    </row>
    <row r="51534" spans="1:5" x14ac:dyDescent="0.25">
      <c r="A51534">
        <v>2016</v>
      </c>
      <c r="B51534" t="s">
        <v>110</v>
      </c>
      <c r="C51534">
        <v>72</v>
      </c>
      <c r="D51534">
        <v>40526</v>
      </c>
      <c r="E51534" t="s">
        <v>33</v>
      </c>
    </row>
    <row r="51535" spans="1:5" x14ac:dyDescent="0.25">
      <c r="A51535">
        <v>2016</v>
      </c>
      <c r="B51535" t="s">
        <v>110</v>
      </c>
      <c r="C51535">
        <v>72</v>
      </c>
      <c r="D51535">
        <v>40527</v>
      </c>
      <c r="E51535" t="s">
        <v>33</v>
      </c>
    </row>
    <row r="51536" spans="1:5" x14ac:dyDescent="0.25">
      <c r="A51536">
        <v>2016</v>
      </c>
      <c r="B51536" t="s">
        <v>110</v>
      </c>
      <c r="C51536">
        <v>72</v>
      </c>
      <c r="D51536">
        <v>40528</v>
      </c>
      <c r="E51536" t="s">
        <v>33</v>
      </c>
    </row>
    <row r="51537" spans="1:5" x14ac:dyDescent="0.25">
      <c r="A51537">
        <v>2016</v>
      </c>
      <c r="B51537" t="s">
        <v>110</v>
      </c>
      <c r="C51537">
        <v>72</v>
      </c>
      <c r="D51537">
        <v>40529</v>
      </c>
      <c r="E51537" t="s">
        <v>33</v>
      </c>
    </row>
    <row r="51538" spans="1:5" x14ac:dyDescent="0.25">
      <c r="A51538">
        <v>2016</v>
      </c>
      <c r="B51538" t="s">
        <v>110</v>
      </c>
      <c r="C51538">
        <v>72</v>
      </c>
      <c r="D51538">
        <v>40530</v>
      </c>
      <c r="E51538" t="s">
        <v>33</v>
      </c>
    </row>
    <row r="51539" spans="1:5" x14ac:dyDescent="0.25">
      <c r="A51539">
        <v>2016</v>
      </c>
      <c r="B51539" t="s">
        <v>110</v>
      </c>
      <c r="C51539">
        <v>72</v>
      </c>
      <c r="D51539">
        <v>40531</v>
      </c>
      <c r="E51539" t="s">
        <v>33</v>
      </c>
    </row>
    <row r="51540" spans="1:5" x14ac:dyDescent="0.25">
      <c r="A51540">
        <v>2016</v>
      </c>
      <c r="B51540" t="s">
        <v>110</v>
      </c>
      <c r="C51540">
        <v>72</v>
      </c>
      <c r="D51540">
        <v>40532</v>
      </c>
      <c r="E51540" t="s">
        <v>33</v>
      </c>
    </row>
    <row r="51541" spans="1:5" x14ac:dyDescent="0.25">
      <c r="A51541">
        <v>2016</v>
      </c>
      <c r="B51541" t="s">
        <v>110</v>
      </c>
      <c r="C51541">
        <v>72</v>
      </c>
      <c r="D51541">
        <v>40533</v>
      </c>
      <c r="E51541" t="s">
        <v>33</v>
      </c>
    </row>
    <row r="51542" spans="1:5" x14ac:dyDescent="0.25">
      <c r="A51542">
        <v>2016</v>
      </c>
      <c r="B51542" t="s">
        <v>110</v>
      </c>
      <c r="C51542">
        <v>72</v>
      </c>
      <c r="D51542">
        <v>40534</v>
      </c>
      <c r="E51542" t="s">
        <v>33</v>
      </c>
    </row>
    <row r="51543" spans="1:5" x14ac:dyDescent="0.25">
      <c r="A51543">
        <v>2016</v>
      </c>
      <c r="B51543" t="s">
        <v>110</v>
      </c>
      <c r="C51543">
        <v>72</v>
      </c>
      <c r="D51543">
        <v>40535</v>
      </c>
      <c r="E51543" t="s">
        <v>33</v>
      </c>
    </row>
    <row r="51544" spans="1:5" x14ac:dyDescent="0.25">
      <c r="A51544">
        <v>2016</v>
      </c>
      <c r="B51544" t="s">
        <v>110</v>
      </c>
      <c r="C51544">
        <v>72</v>
      </c>
      <c r="D51544">
        <v>40536</v>
      </c>
      <c r="E51544" t="s">
        <v>33</v>
      </c>
    </row>
    <row r="51545" spans="1:5" x14ac:dyDescent="0.25">
      <c r="A51545">
        <v>2016</v>
      </c>
      <c r="B51545" t="s">
        <v>110</v>
      </c>
      <c r="C51545">
        <v>72</v>
      </c>
      <c r="D51545">
        <v>40537</v>
      </c>
      <c r="E51545" t="s">
        <v>33</v>
      </c>
    </row>
    <row r="51546" spans="1:5" x14ac:dyDescent="0.25">
      <c r="A51546">
        <v>2016</v>
      </c>
      <c r="B51546" t="s">
        <v>110</v>
      </c>
      <c r="C51546">
        <v>72</v>
      </c>
      <c r="D51546">
        <v>40538</v>
      </c>
      <c r="E51546" t="s">
        <v>33</v>
      </c>
    </row>
    <row r="51547" spans="1:5" x14ac:dyDescent="0.25">
      <c r="A51547">
        <v>2016</v>
      </c>
      <c r="B51547" t="s">
        <v>110</v>
      </c>
      <c r="C51547">
        <v>72</v>
      </c>
      <c r="D51547">
        <v>40539</v>
      </c>
      <c r="E51547" t="s">
        <v>33</v>
      </c>
    </row>
    <row r="51548" spans="1:5" x14ac:dyDescent="0.25">
      <c r="A51548">
        <v>2016</v>
      </c>
      <c r="B51548" t="s">
        <v>110</v>
      </c>
      <c r="C51548">
        <v>72</v>
      </c>
      <c r="D51548">
        <v>40540</v>
      </c>
      <c r="E51548" t="s">
        <v>33</v>
      </c>
    </row>
    <row r="51549" spans="1:5" x14ac:dyDescent="0.25">
      <c r="A51549">
        <v>2016</v>
      </c>
      <c r="B51549" t="s">
        <v>110</v>
      </c>
      <c r="C51549">
        <v>72</v>
      </c>
      <c r="D51549">
        <v>40541</v>
      </c>
      <c r="E51549" t="s">
        <v>33</v>
      </c>
    </row>
    <row r="51550" spans="1:5" x14ac:dyDescent="0.25">
      <c r="A51550">
        <v>2016</v>
      </c>
      <c r="B51550" t="s">
        <v>110</v>
      </c>
      <c r="C51550">
        <v>72</v>
      </c>
      <c r="D51550">
        <v>40542</v>
      </c>
      <c r="E51550" t="s">
        <v>33</v>
      </c>
    </row>
    <row r="51551" spans="1:5" x14ac:dyDescent="0.25">
      <c r="A51551">
        <v>2016</v>
      </c>
      <c r="B51551" t="s">
        <v>110</v>
      </c>
      <c r="C51551">
        <v>72</v>
      </c>
      <c r="D51551">
        <v>40543</v>
      </c>
      <c r="E51551" t="s">
        <v>33</v>
      </c>
    </row>
    <row r="51552" spans="1:5" x14ac:dyDescent="0.25">
      <c r="A51552">
        <v>2016</v>
      </c>
      <c r="B51552" t="s">
        <v>110</v>
      </c>
      <c r="C51552">
        <v>72</v>
      </c>
      <c r="D51552">
        <v>40544</v>
      </c>
      <c r="E51552" t="s">
        <v>33</v>
      </c>
    </row>
    <row r="51553" spans="1:5" x14ac:dyDescent="0.25">
      <c r="A51553">
        <v>2016</v>
      </c>
      <c r="B51553" t="s">
        <v>110</v>
      </c>
      <c r="C51553">
        <v>72</v>
      </c>
      <c r="D51553">
        <v>40545</v>
      </c>
      <c r="E51553" t="s">
        <v>33</v>
      </c>
    </row>
    <row r="51554" spans="1:5" x14ac:dyDescent="0.25">
      <c r="A51554">
        <v>2016</v>
      </c>
      <c r="B51554" t="s">
        <v>110</v>
      </c>
      <c r="C51554">
        <v>72</v>
      </c>
      <c r="D51554">
        <v>40546</v>
      </c>
      <c r="E51554" t="s">
        <v>33</v>
      </c>
    </row>
    <row r="51555" spans="1:5" x14ac:dyDescent="0.25">
      <c r="A51555">
        <v>2016</v>
      </c>
      <c r="B51555" t="s">
        <v>110</v>
      </c>
      <c r="C51555">
        <v>72</v>
      </c>
      <c r="D51555">
        <v>40547</v>
      </c>
      <c r="E51555" t="s">
        <v>33</v>
      </c>
    </row>
    <row r="51556" spans="1:5" x14ac:dyDescent="0.25">
      <c r="A51556">
        <v>2016</v>
      </c>
      <c r="B51556" t="s">
        <v>110</v>
      </c>
      <c r="C51556">
        <v>72</v>
      </c>
      <c r="D51556">
        <v>40548</v>
      </c>
      <c r="E51556" t="s">
        <v>33</v>
      </c>
    </row>
    <row r="51557" spans="1:5" x14ac:dyDescent="0.25">
      <c r="A51557">
        <v>2016</v>
      </c>
      <c r="B51557" t="s">
        <v>110</v>
      </c>
      <c r="C51557">
        <v>72</v>
      </c>
      <c r="D51557">
        <v>40549</v>
      </c>
      <c r="E51557" t="s">
        <v>33</v>
      </c>
    </row>
    <row r="51558" spans="1:5" x14ac:dyDescent="0.25">
      <c r="A51558">
        <v>2016</v>
      </c>
      <c r="B51558" t="s">
        <v>110</v>
      </c>
      <c r="C51558">
        <v>72</v>
      </c>
      <c r="D51558">
        <v>40550</v>
      </c>
      <c r="E51558" t="s">
        <v>33</v>
      </c>
    </row>
    <row r="51559" spans="1:5" x14ac:dyDescent="0.25">
      <c r="A51559">
        <v>2016</v>
      </c>
      <c r="B51559" t="s">
        <v>110</v>
      </c>
      <c r="C51559">
        <v>72</v>
      </c>
      <c r="D51559">
        <v>40551</v>
      </c>
      <c r="E51559" t="s">
        <v>33</v>
      </c>
    </row>
    <row r="51560" spans="1:5" x14ac:dyDescent="0.25">
      <c r="A51560">
        <v>2016</v>
      </c>
      <c r="B51560" t="s">
        <v>110</v>
      </c>
      <c r="C51560">
        <v>72</v>
      </c>
      <c r="D51560">
        <v>40552</v>
      </c>
      <c r="E51560" t="s">
        <v>33</v>
      </c>
    </row>
    <row r="51561" spans="1:5" x14ac:dyDescent="0.25">
      <c r="A51561">
        <v>2016</v>
      </c>
      <c r="B51561" t="s">
        <v>110</v>
      </c>
      <c r="C51561">
        <v>72</v>
      </c>
      <c r="D51561">
        <v>40553</v>
      </c>
      <c r="E51561" t="s">
        <v>33</v>
      </c>
    </row>
    <row r="51562" spans="1:5" x14ac:dyDescent="0.25">
      <c r="A51562">
        <v>2016</v>
      </c>
      <c r="B51562" t="s">
        <v>110</v>
      </c>
      <c r="C51562">
        <v>72</v>
      </c>
      <c r="D51562">
        <v>40554</v>
      </c>
      <c r="E51562" t="s">
        <v>33</v>
      </c>
    </row>
    <row r="51563" spans="1:5" x14ac:dyDescent="0.25">
      <c r="A51563">
        <v>2016</v>
      </c>
      <c r="B51563" t="s">
        <v>110</v>
      </c>
      <c r="C51563">
        <v>72</v>
      </c>
      <c r="D51563">
        <v>40555</v>
      </c>
      <c r="E51563" t="s">
        <v>33</v>
      </c>
    </row>
    <row r="51564" spans="1:5" x14ac:dyDescent="0.25">
      <c r="A51564">
        <v>2016</v>
      </c>
      <c r="B51564" t="s">
        <v>110</v>
      </c>
      <c r="C51564">
        <v>72</v>
      </c>
      <c r="D51564">
        <v>40556</v>
      </c>
      <c r="E51564" t="s">
        <v>33</v>
      </c>
    </row>
    <row r="51565" spans="1:5" x14ac:dyDescent="0.25">
      <c r="A51565">
        <v>2016</v>
      </c>
      <c r="B51565" t="s">
        <v>110</v>
      </c>
      <c r="C51565">
        <v>72</v>
      </c>
      <c r="D51565">
        <v>40557</v>
      </c>
      <c r="E51565" t="s">
        <v>33</v>
      </c>
    </row>
    <row r="51566" spans="1:5" x14ac:dyDescent="0.25">
      <c r="A51566">
        <v>2016</v>
      </c>
      <c r="B51566" t="s">
        <v>110</v>
      </c>
      <c r="C51566">
        <v>72</v>
      </c>
      <c r="D51566">
        <v>40558</v>
      </c>
      <c r="E51566" t="s">
        <v>33</v>
      </c>
    </row>
    <row r="51567" spans="1:5" x14ac:dyDescent="0.25">
      <c r="A51567">
        <v>2016</v>
      </c>
      <c r="B51567" t="s">
        <v>110</v>
      </c>
      <c r="C51567">
        <v>72</v>
      </c>
      <c r="D51567">
        <v>40559</v>
      </c>
      <c r="E51567" t="s">
        <v>33</v>
      </c>
    </row>
    <row r="51568" spans="1:5" x14ac:dyDescent="0.25">
      <c r="A51568">
        <v>2016</v>
      </c>
      <c r="B51568" t="s">
        <v>110</v>
      </c>
      <c r="C51568">
        <v>72</v>
      </c>
      <c r="D51568">
        <v>40560</v>
      </c>
      <c r="E51568" t="s">
        <v>33</v>
      </c>
    </row>
    <row r="51569" spans="1:5" x14ac:dyDescent="0.25">
      <c r="A51569">
        <v>2016</v>
      </c>
      <c r="B51569" t="s">
        <v>110</v>
      </c>
      <c r="C51569">
        <v>72</v>
      </c>
      <c r="D51569">
        <v>40561</v>
      </c>
      <c r="E51569" t="s">
        <v>33</v>
      </c>
    </row>
    <row r="51570" spans="1:5" x14ac:dyDescent="0.25">
      <c r="A51570">
        <v>2016</v>
      </c>
      <c r="B51570" t="s">
        <v>110</v>
      </c>
      <c r="C51570">
        <v>72</v>
      </c>
      <c r="D51570">
        <v>40562</v>
      </c>
      <c r="E51570" t="s">
        <v>33</v>
      </c>
    </row>
    <row r="51571" spans="1:5" x14ac:dyDescent="0.25">
      <c r="A51571">
        <v>2016</v>
      </c>
      <c r="B51571" t="s">
        <v>110</v>
      </c>
      <c r="C51571">
        <v>72</v>
      </c>
      <c r="D51571">
        <v>40563</v>
      </c>
      <c r="E51571" t="s">
        <v>33</v>
      </c>
    </row>
    <row r="51572" spans="1:5" x14ac:dyDescent="0.25">
      <c r="A51572">
        <v>2016</v>
      </c>
      <c r="B51572" t="s">
        <v>110</v>
      </c>
      <c r="C51572">
        <v>72</v>
      </c>
      <c r="D51572">
        <v>40564</v>
      </c>
      <c r="E51572" t="s">
        <v>33</v>
      </c>
    </row>
    <row r="51573" spans="1:5" x14ac:dyDescent="0.25">
      <c r="A51573">
        <v>2016</v>
      </c>
      <c r="B51573" t="s">
        <v>110</v>
      </c>
      <c r="C51573">
        <v>72</v>
      </c>
      <c r="D51573">
        <v>40565</v>
      </c>
      <c r="E51573" t="s">
        <v>33</v>
      </c>
    </row>
    <row r="51574" spans="1:5" x14ac:dyDescent="0.25">
      <c r="A51574">
        <v>2016</v>
      </c>
      <c r="B51574" t="s">
        <v>110</v>
      </c>
      <c r="C51574">
        <v>72</v>
      </c>
      <c r="D51574">
        <v>40566</v>
      </c>
      <c r="E51574" t="s">
        <v>33</v>
      </c>
    </row>
    <row r="51575" spans="1:5" x14ac:dyDescent="0.25">
      <c r="A51575">
        <v>2016</v>
      </c>
      <c r="B51575" t="s">
        <v>110</v>
      </c>
      <c r="C51575">
        <v>72</v>
      </c>
      <c r="D51575">
        <v>40567</v>
      </c>
      <c r="E51575" t="s">
        <v>33</v>
      </c>
    </row>
    <row r="51576" spans="1:5" x14ac:dyDescent="0.25">
      <c r="A51576">
        <v>2016</v>
      </c>
      <c r="B51576" t="s">
        <v>110</v>
      </c>
      <c r="C51576">
        <v>72</v>
      </c>
      <c r="D51576">
        <v>40568</v>
      </c>
      <c r="E51576" t="s">
        <v>33</v>
      </c>
    </row>
    <row r="51577" spans="1:5" x14ac:dyDescent="0.25">
      <c r="A51577">
        <v>2016</v>
      </c>
      <c r="B51577" t="s">
        <v>110</v>
      </c>
      <c r="C51577">
        <v>72</v>
      </c>
      <c r="D51577">
        <v>40569</v>
      </c>
      <c r="E51577" t="s">
        <v>33</v>
      </c>
    </row>
    <row r="51578" spans="1:5" x14ac:dyDescent="0.25">
      <c r="A51578">
        <v>2016</v>
      </c>
      <c r="B51578" t="s">
        <v>110</v>
      </c>
      <c r="C51578">
        <v>72</v>
      </c>
      <c r="D51578">
        <v>40570</v>
      </c>
      <c r="E51578" t="s">
        <v>33</v>
      </c>
    </row>
    <row r="51579" spans="1:5" x14ac:dyDescent="0.25">
      <c r="A51579">
        <v>2016</v>
      </c>
      <c r="B51579" t="s">
        <v>110</v>
      </c>
      <c r="C51579">
        <v>72</v>
      </c>
      <c r="D51579">
        <v>40571</v>
      </c>
      <c r="E51579" t="s">
        <v>33</v>
      </c>
    </row>
    <row r="51580" spans="1:5" x14ac:dyDescent="0.25">
      <c r="A51580">
        <v>2016</v>
      </c>
      <c r="B51580" t="s">
        <v>110</v>
      </c>
      <c r="C51580">
        <v>72</v>
      </c>
      <c r="D51580">
        <v>40572</v>
      </c>
      <c r="E51580" t="s">
        <v>33</v>
      </c>
    </row>
    <row r="51581" spans="1:5" x14ac:dyDescent="0.25">
      <c r="A51581">
        <v>2016</v>
      </c>
      <c r="B51581" t="s">
        <v>110</v>
      </c>
      <c r="C51581">
        <v>72</v>
      </c>
      <c r="D51581">
        <v>40573</v>
      </c>
      <c r="E51581" t="s">
        <v>33</v>
      </c>
    </row>
    <row r="51582" spans="1:5" x14ac:dyDescent="0.25">
      <c r="A51582">
        <v>2016</v>
      </c>
      <c r="B51582" t="s">
        <v>110</v>
      </c>
      <c r="C51582">
        <v>72</v>
      </c>
      <c r="D51582">
        <v>40574</v>
      </c>
      <c r="E51582" t="s">
        <v>33</v>
      </c>
    </row>
    <row r="51583" spans="1:5" x14ac:dyDescent="0.25">
      <c r="A51583">
        <v>2016</v>
      </c>
      <c r="B51583" t="s">
        <v>110</v>
      </c>
      <c r="C51583">
        <v>72</v>
      </c>
      <c r="D51583">
        <v>40575</v>
      </c>
      <c r="E51583" t="s">
        <v>33</v>
      </c>
    </row>
    <row r="51584" spans="1:5" x14ac:dyDescent="0.25">
      <c r="A51584">
        <v>2016</v>
      </c>
      <c r="B51584" t="s">
        <v>110</v>
      </c>
      <c r="C51584">
        <v>72</v>
      </c>
      <c r="D51584">
        <v>40576</v>
      </c>
      <c r="E51584" t="s">
        <v>33</v>
      </c>
    </row>
    <row r="51585" spans="1:5" x14ac:dyDescent="0.25">
      <c r="A51585">
        <v>2016</v>
      </c>
      <c r="B51585" t="s">
        <v>110</v>
      </c>
      <c r="C51585">
        <v>72</v>
      </c>
      <c r="D51585">
        <v>40577</v>
      </c>
      <c r="E51585" t="s">
        <v>33</v>
      </c>
    </row>
    <row r="51586" spans="1:5" x14ac:dyDescent="0.25">
      <c r="A51586">
        <v>2016</v>
      </c>
      <c r="B51586" t="s">
        <v>110</v>
      </c>
      <c r="C51586">
        <v>72</v>
      </c>
      <c r="D51586">
        <v>40578</v>
      </c>
      <c r="E51586" t="s">
        <v>33</v>
      </c>
    </row>
    <row r="51587" spans="1:5" x14ac:dyDescent="0.25">
      <c r="A51587">
        <v>2016</v>
      </c>
      <c r="B51587" t="s">
        <v>110</v>
      </c>
      <c r="C51587">
        <v>72</v>
      </c>
      <c r="D51587">
        <v>40579</v>
      </c>
      <c r="E51587" t="s">
        <v>33</v>
      </c>
    </row>
    <row r="51588" spans="1:5" x14ac:dyDescent="0.25">
      <c r="A51588">
        <v>2016</v>
      </c>
      <c r="B51588" t="s">
        <v>110</v>
      </c>
      <c r="C51588">
        <v>72</v>
      </c>
      <c r="D51588">
        <v>40580</v>
      </c>
      <c r="E51588" t="s">
        <v>33</v>
      </c>
    </row>
    <row r="51589" spans="1:5" x14ac:dyDescent="0.25">
      <c r="A51589">
        <v>2016</v>
      </c>
      <c r="B51589" t="s">
        <v>110</v>
      </c>
      <c r="C51589">
        <v>72</v>
      </c>
      <c r="D51589">
        <v>40581</v>
      </c>
      <c r="E51589" t="s">
        <v>33</v>
      </c>
    </row>
    <row r="51590" spans="1:5" x14ac:dyDescent="0.25">
      <c r="A51590">
        <v>2016</v>
      </c>
      <c r="B51590" t="s">
        <v>110</v>
      </c>
      <c r="C51590">
        <v>72</v>
      </c>
      <c r="D51590">
        <v>40582</v>
      </c>
      <c r="E51590" t="s">
        <v>33</v>
      </c>
    </row>
    <row r="51591" spans="1:5" x14ac:dyDescent="0.25">
      <c r="A51591">
        <v>2016</v>
      </c>
      <c r="B51591" t="s">
        <v>110</v>
      </c>
      <c r="C51591">
        <v>72</v>
      </c>
      <c r="D51591">
        <v>40583</v>
      </c>
      <c r="E51591" t="s">
        <v>33</v>
      </c>
    </row>
    <row r="51592" spans="1:5" x14ac:dyDescent="0.25">
      <c r="A51592">
        <v>2016</v>
      </c>
      <c r="B51592" t="s">
        <v>110</v>
      </c>
      <c r="C51592">
        <v>72</v>
      </c>
      <c r="D51592">
        <v>40584</v>
      </c>
      <c r="E51592" t="s">
        <v>33</v>
      </c>
    </row>
    <row r="51593" spans="1:5" x14ac:dyDescent="0.25">
      <c r="A51593">
        <v>2016</v>
      </c>
      <c r="B51593" t="s">
        <v>110</v>
      </c>
      <c r="C51593">
        <v>72</v>
      </c>
      <c r="D51593">
        <v>40585</v>
      </c>
      <c r="E51593" t="s">
        <v>33</v>
      </c>
    </row>
    <row r="51594" spans="1:5" x14ac:dyDescent="0.25">
      <c r="A51594">
        <v>2016</v>
      </c>
      <c r="B51594" t="s">
        <v>110</v>
      </c>
      <c r="C51594">
        <v>72</v>
      </c>
      <c r="D51594">
        <v>40586</v>
      </c>
      <c r="E51594" t="s">
        <v>33</v>
      </c>
    </row>
    <row r="51595" spans="1:5" x14ac:dyDescent="0.25">
      <c r="A51595">
        <v>2016</v>
      </c>
      <c r="B51595" t="s">
        <v>110</v>
      </c>
      <c r="C51595">
        <v>72</v>
      </c>
      <c r="D51595">
        <v>40587</v>
      </c>
      <c r="E51595" t="s">
        <v>33</v>
      </c>
    </row>
    <row r="51596" spans="1:5" x14ac:dyDescent="0.25">
      <c r="A51596">
        <v>2016</v>
      </c>
      <c r="B51596" t="s">
        <v>110</v>
      </c>
      <c r="C51596">
        <v>72</v>
      </c>
      <c r="D51596">
        <v>40588</v>
      </c>
      <c r="E51596" t="s">
        <v>33</v>
      </c>
    </row>
    <row r="51597" spans="1:5" x14ac:dyDescent="0.25">
      <c r="A51597">
        <v>2016</v>
      </c>
      <c r="B51597" t="s">
        <v>110</v>
      </c>
      <c r="C51597">
        <v>72</v>
      </c>
      <c r="D51597">
        <v>40589</v>
      </c>
      <c r="E51597" t="s">
        <v>33</v>
      </c>
    </row>
    <row r="51598" spans="1:5" x14ac:dyDescent="0.25">
      <c r="A51598">
        <v>2016</v>
      </c>
      <c r="B51598" t="s">
        <v>110</v>
      </c>
      <c r="C51598">
        <v>72</v>
      </c>
      <c r="D51598">
        <v>40590</v>
      </c>
      <c r="E51598" t="s">
        <v>33</v>
      </c>
    </row>
    <row r="51599" spans="1:5" x14ac:dyDescent="0.25">
      <c r="A51599">
        <v>2016</v>
      </c>
      <c r="B51599" t="s">
        <v>110</v>
      </c>
      <c r="C51599">
        <v>72</v>
      </c>
      <c r="D51599">
        <v>40591</v>
      </c>
      <c r="E51599" t="s">
        <v>33</v>
      </c>
    </row>
    <row r="51600" spans="1:5" x14ac:dyDescent="0.25">
      <c r="A51600">
        <v>2016</v>
      </c>
      <c r="B51600" t="s">
        <v>110</v>
      </c>
      <c r="C51600">
        <v>72</v>
      </c>
      <c r="D51600">
        <v>40592</v>
      </c>
      <c r="E51600" t="s">
        <v>33</v>
      </c>
    </row>
    <row r="51601" spans="1:5" x14ac:dyDescent="0.25">
      <c r="A51601">
        <v>2016</v>
      </c>
      <c r="B51601" t="s">
        <v>110</v>
      </c>
      <c r="C51601">
        <v>72</v>
      </c>
      <c r="D51601">
        <v>40593</v>
      </c>
      <c r="E51601" t="s">
        <v>33</v>
      </c>
    </row>
    <row r="51602" spans="1:5" x14ac:dyDescent="0.25">
      <c r="A51602">
        <v>2016</v>
      </c>
      <c r="B51602" t="s">
        <v>110</v>
      </c>
      <c r="C51602">
        <v>72</v>
      </c>
      <c r="D51602">
        <v>40594</v>
      </c>
      <c r="E51602" t="s">
        <v>33</v>
      </c>
    </row>
    <row r="51603" spans="1:5" x14ac:dyDescent="0.25">
      <c r="A51603">
        <v>2016</v>
      </c>
      <c r="B51603" t="s">
        <v>110</v>
      </c>
      <c r="C51603">
        <v>72</v>
      </c>
      <c r="D51603">
        <v>40595</v>
      </c>
      <c r="E51603" t="s">
        <v>33</v>
      </c>
    </row>
    <row r="51604" spans="1:5" x14ac:dyDescent="0.25">
      <c r="A51604">
        <v>2016</v>
      </c>
      <c r="B51604" t="s">
        <v>110</v>
      </c>
      <c r="C51604">
        <v>72</v>
      </c>
      <c r="D51604">
        <v>40596</v>
      </c>
      <c r="E51604" t="s">
        <v>33</v>
      </c>
    </row>
    <row r="51605" spans="1:5" x14ac:dyDescent="0.25">
      <c r="A51605">
        <v>2016</v>
      </c>
      <c r="B51605" t="s">
        <v>110</v>
      </c>
      <c r="C51605">
        <v>72</v>
      </c>
      <c r="D51605">
        <v>40597</v>
      </c>
      <c r="E51605" t="s">
        <v>33</v>
      </c>
    </row>
    <row r="51606" spans="1:5" x14ac:dyDescent="0.25">
      <c r="A51606">
        <v>2016</v>
      </c>
      <c r="B51606" t="s">
        <v>110</v>
      </c>
      <c r="C51606">
        <v>72</v>
      </c>
      <c r="D51606">
        <v>40598</v>
      </c>
      <c r="E51606" t="s">
        <v>33</v>
      </c>
    </row>
    <row r="51607" spans="1:5" x14ac:dyDescent="0.25">
      <c r="A51607">
        <v>2016</v>
      </c>
      <c r="B51607" t="s">
        <v>110</v>
      </c>
      <c r="C51607">
        <v>72</v>
      </c>
      <c r="D51607">
        <v>40599</v>
      </c>
      <c r="E51607" t="s">
        <v>33</v>
      </c>
    </row>
    <row r="51608" spans="1:5" x14ac:dyDescent="0.25">
      <c r="A51608">
        <v>2016</v>
      </c>
      <c r="B51608" t="s">
        <v>110</v>
      </c>
      <c r="C51608">
        <v>72</v>
      </c>
      <c r="D51608">
        <v>40600</v>
      </c>
      <c r="E51608" t="s">
        <v>33</v>
      </c>
    </row>
    <row r="51609" spans="1:5" x14ac:dyDescent="0.25">
      <c r="A51609">
        <v>2016</v>
      </c>
      <c r="B51609" t="s">
        <v>110</v>
      </c>
      <c r="C51609">
        <v>72</v>
      </c>
      <c r="D51609">
        <v>40601</v>
      </c>
      <c r="E51609" t="s">
        <v>33</v>
      </c>
    </row>
    <row r="51610" spans="1:5" x14ac:dyDescent="0.25">
      <c r="A51610">
        <v>2016</v>
      </c>
      <c r="B51610" t="s">
        <v>110</v>
      </c>
      <c r="C51610">
        <v>72</v>
      </c>
      <c r="D51610">
        <v>40602</v>
      </c>
      <c r="E51610" t="s">
        <v>33</v>
      </c>
    </row>
    <row r="51611" spans="1:5" x14ac:dyDescent="0.25">
      <c r="A51611">
        <v>2016</v>
      </c>
      <c r="B51611" t="s">
        <v>110</v>
      </c>
      <c r="C51611">
        <v>72</v>
      </c>
      <c r="D51611">
        <v>40603</v>
      </c>
      <c r="E51611" t="s">
        <v>33</v>
      </c>
    </row>
    <row r="51612" spans="1:5" x14ac:dyDescent="0.25">
      <c r="A51612">
        <v>2016</v>
      </c>
      <c r="B51612" t="s">
        <v>110</v>
      </c>
      <c r="C51612">
        <v>72</v>
      </c>
      <c r="D51612">
        <v>40604</v>
      </c>
      <c r="E51612" t="s">
        <v>33</v>
      </c>
    </row>
    <row r="51613" spans="1:5" x14ac:dyDescent="0.25">
      <c r="A51613">
        <v>2016</v>
      </c>
      <c r="B51613" t="s">
        <v>110</v>
      </c>
      <c r="C51613">
        <v>72</v>
      </c>
      <c r="D51613">
        <v>40605</v>
      </c>
      <c r="E51613" t="s">
        <v>33</v>
      </c>
    </row>
    <row r="51614" spans="1:5" x14ac:dyDescent="0.25">
      <c r="A51614">
        <v>2016</v>
      </c>
      <c r="B51614" t="s">
        <v>110</v>
      </c>
      <c r="C51614">
        <v>72</v>
      </c>
      <c r="D51614">
        <v>40606</v>
      </c>
      <c r="E51614" t="s">
        <v>33</v>
      </c>
    </row>
    <row r="51615" spans="1:5" x14ac:dyDescent="0.25">
      <c r="A51615">
        <v>2016</v>
      </c>
      <c r="B51615" t="s">
        <v>110</v>
      </c>
      <c r="C51615">
        <v>72</v>
      </c>
      <c r="D51615">
        <v>40607</v>
      </c>
      <c r="E51615" t="s">
        <v>33</v>
      </c>
    </row>
    <row r="51616" spans="1:5" x14ac:dyDescent="0.25">
      <c r="A51616">
        <v>2016</v>
      </c>
      <c r="B51616" t="s">
        <v>110</v>
      </c>
      <c r="C51616">
        <v>72</v>
      </c>
      <c r="D51616">
        <v>40608</v>
      </c>
      <c r="E51616" t="s">
        <v>33</v>
      </c>
    </row>
    <row r="51617" spans="1:5" x14ac:dyDescent="0.25">
      <c r="A51617">
        <v>2016</v>
      </c>
      <c r="B51617" t="s">
        <v>110</v>
      </c>
      <c r="C51617">
        <v>72</v>
      </c>
      <c r="D51617">
        <v>40609</v>
      </c>
      <c r="E51617" t="s">
        <v>33</v>
      </c>
    </row>
    <row r="51618" spans="1:5" x14ac:dyDescent="0.25">
      <c r="A51618">
        <v>2016</v>
      </c>
      <c r="B51618" t="s">
        <v>110</v>
      </c>
      <c r="C51618">
        <v>72</v>
      </c>
      <c r="D51618">
        <v>40610</v>
      </c>
      <c r="E51618" t="s">
        <v>33</v>
      </c>
    </row>
    <row r="51619" spans="1:5" x14ac:dyDescent="0.25">
      <c r="A51619">
        <v>2016</v>
      </c>
      <c r="B51619" t="s">
        <v>110</v>
      </c>
      <c r="C51619">
        <v>72</v>
      </c>
      <c r="D51619">
        <v>40611</v>
      </c>
      <c r="E51619" t="s">
        <v>33</v>
      </c>
    </row>
    <row r="51620" spans="1:5" x14ac:dyDescent="0.25">
      <c r="A51620">
        <v>2016</v>
      </c>
      <c r="B51620" t="s">
        <v>110</v>
      </c>
      <c r="C51620">
        <v>72</v>
      </c>
      <c r="D51620">
        <v>40612</v>
      </c>
      <c r="E51620" t="s">
        <v>33</v>
      </c>
    </row>
    <row r="51621" spans="1:5" x14ac:dyDescent="0.25">
      <c r="A51621">
        <v>2016</v>
      </c>
      <c r="B51621" t="s">
        <v>110</v>
      </c>
      <c r="C51621">
        <v>72</v>
      </c>
      <c r="D51621">
        <v>40613</v>
      </c>
      <c r="E51621" t="s">
        <v>33</v>
      </c>
    </row>
    <row r="51622" spans="1:5" x14ac:dyDescent="0.25">
      <c r="A51622">
        <v>2016</v>
      </c>
      <c r="B51622" t="s">
        <v>110</v>
      </c>
      <c r="C51622">
        <v>72</v>
      </c>
      <c r="D51622">
        <v>40614</v>
      </c>
      <c r="E51622" t="s">
        <v>33</v>
      </c>
    </row>
    <row r="51623" spans="1:5" x14ac:dyDescent="0.25">
      <c r="A51623">
        <v>2016</v>
      </c>
      <c r="B51623" t="s">
        <v>110</v>
      </c>
      <c r="C51623">
        <v>72</v>
      </c>
      <c r="D51623">
        <v>40615</v>
      </c>
      <c r="E51623" t="s">
        <v>33</v>
      </c>
    </row>
    <row r="51624" spans="1:5" x14ac:dyDescent="0.25">
      <c r="A51624">
        <v>2016</v>
      </c>
      <c r="B51624" t="s">
        <v>110</v>
      </c>
      <c r="C51624">
        <v>72</v>
      </c>
      <c r="D51624">
        <v>40616</v>
      </c>
      <c r="E51624" t="s">
        <v>33</v>
      </c>
    </row>
    <row r="51625" spans="1:5" x14ac:dyDescent="0.25">
      <c r="A51625">
        <v>2016</v>
      </c>
      <c r="B51625" t="s">
        <v>110</v>
      </c>
      <c r="C51625">
        <v>72</v>
      </c>
      <c r="D51625">
        <v>40617</v>
      </c>
      <c r="E51625" t="s">
        <v>33</v>
      </c>
    </row>
    <row r="51626" spans="1:5" x14ac:dyDescent="0.25">
      <c r="A51626">
        <v>2016</v>
      </c>
      <c r="B51626" t="s">
        <v>110</v>
      </c>
      <c r="C51626">
        <v>72</v>
      </c>
      <c r="D51626">
        <v>40618</v>
      </c>
      <c r="E51626" t="s">
        <v>33</v>
      </c>
    </row>
    <row r="51627" spans="1:5" x14ac:dyDescent="0.25">
      <c r="A51627">
        <v>2016</v>
      </c>
      <c r="B51627" t="s">
        <v>110</v>
      </c>
      <c r="C51627">
        <v>72</v>
      </c>
      <c r="D51627">
        <v>40619</v>
      </c>
      <c r="E51627" t="s">
        <v>33</v>
      </c>
    </row>
    <row r="51628" spans="1:5" x14ac:dyDescent="0.25">
      <c r="A51628">
        <v>2016</v>
      </c>
      <c r="B51628" t="s">
        <v>110</v>
      </c>
      <c r="C51628">
        <v>72</v>
      </c>
      <c r="D51628">
        <v>40620</v>
      </c>
      <c r="E51628" t="s">
        <v>33</v>
      </c>
    </row>
    <row r="51629" spans="1:5" x14ac:dyDescent="0.25">
      <c r="A51629">
        <v>2016</v>
      </c>
      <c r="B51629" t="s">
        <v>110</v>
      </c>
      <c r="C51629">
        <v>72</v>
      </c>
      <c r="D51629">
        <v>40621</v>
      </c>
      <c r="E51629" t="s">
        <v>33</v>
      </c>
    </row>
    <row r="51630" spans="1:5" x14ac:dyDescent="0.25">
      <c r="A51630">
        <v>2016</v>
      </c>
      <c r="B51630" t="s">
        <v>110</v>
      </c>
      <c r="C51630">
        <v>72</v>
      </c>
      <c r="D51630">
        <v>40622</v>
      </c>
      <c r="E51630" t="s">
        <v>33</v>
      </c>
    </row>
    <row r="51631" spans="1:5" x14ac:dyDescent="0.25">
      <c r="A51631">
        <v>2016</v>
      </c>
      <c r="B51631" t="s">
        <v>110</v>
      </c>
      <c r="C51631">
        <v>72</v>
      </c>
      <c r="D51631">
        <v>40623</v>
      </c>
      <c r="E51631" t="s">
        <v>33</v>
      </c>
    </row>
    <row r="51632" spans="1:5" x14ac:dyDescent="0.25">
      <c r="A51632">
        <v>2016</v>
      </c>
      <c r="B51632" t="s">
        <v>110</v>
      </c>
      <c r="C51632">
        <v>72</v>
      </c>
      <c r="D51632">
        <v>40624</v>
      </c>
      <c r="E51632" t="s">
        <v>33</v>
      </c>
    </row>
    <row r="51633" spans="1:5" x14ac:dyDescent="0.25">
      <c r="A51633">
        <v>2016</v>
      </c>
      <c r="B51633" t="s">
        <v>110</v>
      </c>
      <c r="C51633">
        <v>72</v>
      </c>
      <c r="D51633">
        <v>40625</v>
      </c>
      <c r="E51633" t="s">
        <v>33</v>
      </c>
    </row>
    <row r="51634" spans="1:5" x14ac:dyDescent="0.25">
      <c r="A51634">
        <v>2016</v>
      </c>
      <c r="B51634" t="s">
        <v>110</v>
      </c>
      <c r="C51634">
        <v>72</v>
      </c>
      <c r="D51634">
        <v>40626</v>
      </c>
      <c r="E51634" t="s">
        <v>33</v>
      </c>
    </row>
    <row r="51635" spans="1:5" x14ac:dyDescent="0.25">
      <c r="A51635">
        <v>2016</v>
      </c>
      <c r="B51635" t="s">
        <v>110</v>
      </c>
      <c r="C51635">
        <v>72</v>
      </c>
      <c r="D51635">
        <v>40627</v>
      </c>
      <c r="E51635" t="s">
        <v>33</v>
      </c>
    </row>
    <row r="51636" spans="1:5" x14ac:dyDescent="0.25">
      <c r="A51636">
        <v>2016</v>
      </c>
      <c r="B51636" t="s">
        <v>110</v>
      </c>
      <c r="C51636">
        <v>72</v>
      </c>
      <c r="D51636">
        <v>40628</v>
      </c>
      <c r="E51636" t="s">
        <v>33</v>
      </c>
    </row>
    <row r="51637" spans="1:5" x14ac:dyDescent="0.25">
      <c r="A51637">
        <v>2016</v>
      </c>
      <c r="B51637" t="s">
        <v>110</v>
      </c>
      <c r="C51637">
        <v>72</v>
      </c>
      <c r="D51637">
        <v>40629</v>
      </c>
      <c r="E51637" t="s">
        <v>33</v>
      </c>
    </row>
    <row r="51638" spans="1:5" x14ac:dyDescent="0.25">
      <c r="A51638">
        <v>2016</v>
      </c>
      <c r="B51638" t="s">
        <v>110</v>
      </c>
      <c r="C51638">
        <v>72</v>
      </c>
      <c r="D51638">
        <v>40630</v>
      </c>
      <c r="E51638" t="s">
        <v>33</v>
      </c>
    </row>
    <row r="51639" spans="1:5" x14ac:dyDescent="0.25">
      <c r="A51639">
        <v>2016</v>
      </c>
      <c r="B51639" t="s">
        <v>110</v>
      </c>
      <c r="C51639">
        <v>72</v>
      </c>
      <c r="D51639">
        <v>40631</v>
      </c>
      <c r="E51639" t="s">
        <v>33</v>
      </c>
    </row>
    <row r="51640" spans="1:5" x14ac:dyDescent="0.25">
      <c r="A51640">
        <v>2016</v>
      </c>
      <c r="B51640" t="s">
        <v>110</v>
      </c>
      <c r="C51640">
        <v>72</v>
      </c>
      <c r="D51640">
        <v>40632</v>
      </c>
      <c r="E51640" t="s">
        <v>33</v>
      </c>
    </row>
    <row r="51641" spans="1:5" x14ac:dyDescent="0.25">
      <c r="A51641">
        <v>2016</v>
      </c>
      <c r="B51641" t="s">
        <v>110</v>
      </c>
      <c r="C51641">
        <v>72</v>
      </c>
      <c r="D51641">
        <v>40633</v>
      </c>
      <c r="E51641" t="s">
        <v>33</v>
      </c>
    </row>
    <row r="51642" spans="1:5" x14ac:dyDescent="0.25">
      <c r="A51642">
        <v>2016</v>
      </c>
      <c r="B51642" t="s">
        <v>110</v>
      </c>
      <c r="C51642">
        <v>72</v>
      </c>
      <c r="D51642">
        <v>40634</v>
      </c>
      <c r="E51642" t="s">
        <v>33</v>
      </c>
    </row>
    <row r="51643" spans="1:5" x14ac:dyDescent="0.25">
      <c r="A51643">
        <v>2016</v>
      </c>
      <c r="B51643" t="s">
        <v>110</v>
      </c>
      <c r="C51643">
        <v>72</v>
      </c>
      <c r="D51643">
        <v>40635</v>
      </c>
      <c r="E51643" t="s">
        <v>33</v>
      </c>
    </row>
    <row r="51644" spans="1:5" x14ac:dyDescent="0.25">
      <c r="A51644">
        <v>2016</v>
      </c>
      <c r="B51644" t="s">
        <v>110</v>
      </c>
      <c r="C51644">
        <v>72</v>
      </c>
      <c r="D51644">
        <v>40636</v>
      </c>
      <c r="E51644" t="s">
        <v>33</v>
      </c>
    </row>
    <row r="51645" spans="1:5" x14ac:dyDescent="0.25">
      <c r="A51645">
        <v>2016</v>
      </c>
      <c r="B51645" t="s">
        <v>110</v>
      </c>
      <c r="C51645">
        <v>72</v>
      </c>
      <c r="D51645">
        <v>40637</v>
      </c>
      <c r="E51645" t="s">
        <v>33</v>
      </c>
    </row>
    <row r="51646" spans="1:5" x14ac:dyDescent="0.25">
      <c r="A51646">
        <v>2016</v>
      </c>
      <c r="B51646" t="s">
        <v>110</v>
      </c>
      <c r="C51646">
        <v>72</v>
      </c>
      <c r="D51646">
        <v>40638</v>
      </c>
      <c r="E51646" t="s">
        <v>33</v>
      </c>
    </row>
    <row r="51647" spans="1:5" x14ac:dyDescent="0.25">
      <c r="A51647">
        <v>2016</v>
      </c>
      <c r="B51647" t="s">
        <v>110</v>
      </c>
      <c r="C51647">
        <v>72</v>
      </c>
      <c r="D51647">
        <v>40639</v>
      </c>
      <c r="E51647" t="s">
        <v>33</v>
      </c>
    </row>
    <row r="51648" spans="1:5" x14ac:dyDescent="0.25">
      <c r="A51648">
        <v>2016</v>
      </c>
      <c r="B51648" t="s">
        <v>110</v>
      </c>
      <c r="C51648">
        <v>72</v>
      </c>
      <c r="D51648">
        <v>40640</v>
      </c>
      <c r="E51648" t="s">
        <v>33</v>
      </c>
    </row>
    <row r="51649" spans="1:5" x14ac:dyDescent="0.25">
      <c r="A51649">
        <v>2016</v>
      </c>
      <c r="B51649" t="s">
        <v>110</v>
      </c>
      <c r="C51649">
        <v>72</v>
      </c>
      <c r="D51649">
        <v>40641</v>
      </c>
      <c r="E51649" t="s">
        <v>33</v>
      </c>
    </row>
    <row r="51650" spans="1:5" x14ac:dyDescent="0.25">
      <c r="A51650">
        <v>2016</v>
      </c>
      <c r="B51650" t="s">
        <v>110</v>
      </c>
      <c r="C51650">
        <v>72</v>
      </c>
      <c r="D51650">
        <v>40642</v>
      </c>
      <c r="E51650" t="s">
        <v>33</v>
      </c>
    </row>
    <row r="51651" spans="1:5" x14ac:dyDescent="0.25">
      <c r="A51651">
        <v>2016</v>
      </c>
      <c r="B51651" t="s">
        <v>110</v>
      </c>
      <c r="C51651">
        <v>72</v>
      </c>
      <c r="D51651">
        <v>40643</v>
      </c>
      <c r="E51651" t="s">
        <v>33</v>
      </c>
    </row>
    <row r="51652" spans="1:5" x14ac:dyDescent="0.25">
      <c r="A51652">
        <v>2016</v>
      </c>
      <c r="B51652" t="s">
        <v>110</v>
      </c>
      <c r="C51652">
        <v>72</v>
      </c>
      <c r="D51652">
        <v>40644</v>
      </c>
      <c r="E51652" t="s">
        <v>33</v>
      </c>
    </row>
    <row r="51653" spans="1:5" x14ac:dyDescent="0.25">
      <c r="A51653">
        <v>2016</v>
      </c>
      <c r="B51653" t="s">
        <v>110</v>
      </c>
      <c r="C51653">
        <v>72</v>
      </c>
      <c r="D51653">
        <v>40645</v>
      </c>
      <c r="E51653" t="s">
        <v>33</v>
      </c>
    </row>
    <row r="51654" spans="1:5" x14ac:dyDescent="0.25">
      <c r="A51654">
        <v>2016</v>
      </c>
      <c r="B51654" t="s">
        <v>110</v>
      </c>
      <c r="C51654">
        <v>72</v>
      </c>
      <c r="D51654">
        <v>40646</v>
      </c>
      <c r="E51654" t="s">
        <v>33</v>
      </c>
    </row>
    <row r="51655" spans="1:5" x14ac:dyDescent="0.25">
      <c r="A51655">
        <v>2016</v>
      </c>
      <c r="B51655" t="s">
        <v>110</v>
      </c>
      <c r="C51655">
        <v>72</v>
      </c>
      <c r="D51655">
        <v>40647</v>
      </c>
      <c r="E51655" t="s">
        <v>33</v>
      </c>
    </row>
    <row r="51656" spans="1:5" x14ac:dyDescent="0.25">
      <c r="A51656">
        <v>2016</v>
      </c>
      <c r="B51656" t="s">
        <v>110</v>
      </c>
      <c r="C51656">
        <v>72</v>
      </c>
      <c r="D51656">
        <v>40648</v>
      </c>
      <c r="E51656" t="s">
        <v>33</v>
      </c>
    </row>
    <row r="51657" spans="1:5" x14ac:dyDescent="0.25">
      <c r="A51657">
        <v>2016</v>
      </c>
      <c r="B51657" t="s">
        <v>110</v>
      </c>
      <c r="C51657">
        <v>72</v>
      </c>
      <c r="D51657">
        <v>40649</v>
      </c>
      <c r="E51657" t="s">
        <v>33</v>
      </c>
    </row>
    <row r="51658" spans="1:5" x14ac:dyDescent="0.25">
      <c r="A51658">
        <v>2016</v>
      </c>
      <c r="B51658" t="s">
        <v>110</v>
      </c>
      <c r="C51658">
        <v>72</v>
      </c>
      <c r="D51658">
        <v>40650</v>
      </c>
      <c r="E51658" t="s">
        <v>33</v>
      </c>
    </row>
    <row r="51659" spans="1:5" x14ac:dyDescent="0.25">
      <c r="A51659">
        <v>2016</v>
      </c>
      <c r="B51659" t="s">
        <v>110</v>
      </c>
      <c r="C51659">
        <v>72</v>
      </c>
      <c r="D51659">
        <v>40651</v>
      </c>
      <c r="E51659" t="s">
        <v>33</v>
      </c>
    </row>
    <row r="51660" spans="1:5" x14ac:dyDescent="0.25">
      <c r="A51660">
        <v>2016</v>
      </c>
      <c r="B51660" t="s">
        <v>110</v>
      </c>
      <c r="C51660">
        <v>72</v>
      </c>
      <c r="D51660">
        <v>40652</v>
      </c>
      <c r="E51660" t="s">
        <v>33</v>
      </c>
    </row>
    <row r="51661" spans="1:5" x14ac:dyDescent="0.25">
      <c r="A51661">
        <v>2016</v>
      </c>
      <c r="B51661" t="s">
        <v>110</v>
      </c>
      <c r="C51661">
        <v>72</v>
      </c>
      <c r="D51661">
        <v>40653</v>
      </c>
      <c r="E51661" t="s">
        <v>33</v>
      </c>
    </row>
    <row r="51662" spans="1:5" x14ac:dyDescent="0.25">
      <c r="A51662">
        <v>2016</v>
      </c>
      <c r="B51662" t="s">
        <v>110</v>
      </c>
      <c r="C51662">
        <v>72</v>
      </c>
      <c r="D51662">
        <v>40654</v>
      </c>
      <c r="E51662" t="s">
        <v>33</v>
      </c>
    </row>
    <row r="51663" spans="1:5" x14ac:dyDescent="0.25">
      <c r="A51663">
        <v>2016</v>
      </c>
      <c r="B51663" t="s">
        <v>110</v>
      </c>
      <c r="C51663">
        <v>72</v>
      </c>
      <c r="D51663">
        <v>40655</v>
      </c>
      <c r="E51663" t="s">
        <v>33</v>
      </c>
    </row>
    <row r="51664" spans="1:5" x14ac:dyDescent="0.25">
      <c r="A51664">
        <v>2016</v>
      </c>
      <c r="B51664" t="s">
        <v>110</v>
      </c>
      <c r="C51664">
        <v>72</v>
      </c>
      <c r="D51664">
        <v>40656</v>
      </c>
      <c r="E51664" t="s">
        <v>33</v>
      </c>
    </row>
    <row r="51665" spans="1:5" x14ac:dyDescent="0.25">
      <c r="A51665">
        <v>2016</v>
      </c>
      <c r="B51665" t="s">
        <v>110</v>
      </c>
      <c r="C51665">
        <v>72</v>
      </c>
      <c r="D51665">
        <v>40657</v>
      </c>
      <c r="E51665" t="s">
        <v>33</v>
      </c>
    </row>
    <row r="51666" spans="1:5" x14ac:dyDescent="0.25">
      <c r="A51666">
        <v>2016</v>
      </c>
      <c r="B51666" t="s">
        <v>110</v>
      </c>
      <c r="C51666">
        <v>72</v>
      </c>
      <c r="D51666">
        <v>40658</v>
      </c>
      <c r="E51666" t="s">
        <v>33</v>
      </c>
    </row>
    <row r="51667" spans="1:5" x14ac:dyDescent="0.25">
      <c r="A51667">
        <v>2016</v>
      </c>
      <c r="B51667" t="s">
        <v>110</v>
      </c>
      <c r="C51667">
        <v>72</v>
      </c>
      <c r="D51667">
        <v>40659</v>
      </c>
      <c r="E51667" t="s">
        <v>33</v>
      </c>
    </row>
    <row r="51668" spans="1:5" x14ac:dyDescent="0.25">
      <c r="A51668">
        <v>2016</v>
      </c>
      <c r="B51668" t="s">
        <v>110</v>
      </c>
      <c r="C51668">
        <v>72</v>
      </c>
      <c r="D51668">
        <v>40660</v>
      </c>
      <c r="E51668" t="s">
        <v>33</v>
      </c>
    </row>
    <row r="51669" spans="1:5" x14ac:dyDescent="0.25">
      <c r="A51669">
        <v>2016</v>
      </c>
      <c r="B51669" t="s">
        <v>110</v>
      </c>
      <c r="C51669">
        <v>72</v>
      </c>
      <c r="D51669">
        <v>40661</v>
      </c>
      <c r="E51669" t="s">
        <v>33</v>
      </c>
    </row>
    <row r="51670" spans="1:5" x14ac:dyDescent="0.25">
      <c r="A51670">
        <v>2016</v>
      </c>
      <c r="B51670" t="s">
        <v>110</v>
      </c>
      <c r="C51670">
        <v>72</v>
      </c>
      <c r="D51670">
        <v>40662</v>
      </c>
      <c r="E51670" t="s">
        <v>33</v>
      </c>
    </row>
    <row r="51671" spans="1:5" x14ac:dyDescent="0.25">
      <c r="A51671">
        <v>2016</v>
      </c>
      <c r="B51671" t="s">
        <v>110</v>
      </c>
      <c r="C51671">
        <v>72</v>
      </c>
      <c r="D51671">
        <v>40663</v>
      </c>
      <c r="E51671" t="s">
        <v>33</v>
      </c>
    </row>
    <row r="51672" spans="1:5" x14ac:dyDescent="0.25">
      <c r="A51672">
        <v>2016</v>
      </c>
      <c r="B51672" t="s">
        <v>110</v>
      </c>
      <c r="C51672">
        <v>72</v>
      </c>
      <c r="D51672">
        <v>40664</v>
      </c>
      <c r="E51672" t="s">
        <v>33</v>
      </c>
    </row>
    <row r="51673" spans="1:5" x14ac:dyDescent="0.25">
      <c r="A51673">
        <v>2016</v>
      </c>
      <c r="B51673" t="s">
        <v>110</v>
      </c>
      <c r="C51673">
        <v>72</v>
      </c>
      <c r="D51673">
        <v>40665</v>
      </c>
      <c r="E51673" t="s">
        <v>33</v>
      </c>
    </row>
    <row r="51674" spans="1:5" x14ac:dyDescent="0.25">
      <c r="A51674">
        <v>2016</v>
      </c>
      <c r="B51674" t="s">
        <v>110</v>
      </c>
      <c r="C51674">
        <v>72</v>
      </c>
      <c r="D51674">
        <v>40666</v>
      </c>
      <c r="E51674" t="s">
        <v>33</v>
      </c>
    </row>
    <row r="51675" spans="1:5" x14ac:dyDescent="0.25">
      <c r="A51675">
        <v>2016</v>
      </c>
      <c r="B51675" t="s">
        <v>110</v>
      </c>
      <c r="C51675">
        <v>72</v>
      </c>
      <c r="D51675">
        <v>40667</v>
      </c>
      <c r="E51675" t="s">
        <v>33</v>
      </c>
    </row>
    <row r="51676" spans="1:5" x14ac:dyDescent="0.25">
      <c r="A51676">
        <v>2016</v>
      </c>
      <c r="B51676" t="s">
        <v>110</v>
      </c>
      <c r="C51676">
        <v>72</v>
      </c>
      <c r="D51676">
        <v>40668</v>
      </c>
      <c r="E51676" t="s">
        <v>33</v>
      </c>
    </row>
    <row r="51677" spans="1:5" x14ac:dyDescent="0.25">
      <c r="A51677">
        <v>2016</v>
      </c>
      <c r="B51677" t="s">
        <v>110</v>
      </c>
      <c r="C51677">
        <v>72</v>
      </c>
      <c r="D51677">
        <v>40669</v>
      </c>
      <c r="E51677" t="s">
        <v>33</v>
      </c>
    </row>
    <row r="51678" spans="1:5" x14ac:dyDescent="0.25">
      <c r="A51678">
        <v>2016</v>
      </c>
      <c r="B51678" t="s">
        <v>110</v>
      </c>
      <c r="C51678">
        <v>72</v>
      </c>
      <c r="D51678">
        <v>40670</v>
      </c>
      <c r="E51678" t="s">
        <v>33</v>
      </c>
    </row>
    <row r="51679" spans="1:5" x14ac:dyDescent="0.25">
      <c r="A51679">
        <v>2016</v>
      </c>
      <c r="B51679" t="s">
        <v>110</v>
      </c>
      <c r="C51679">
        <v>72</v>
      </c>
      <c r="D51679">
        <v>40671</v>
      </c>
      <c r="E51679" t="s">
        <v>33</v>
      </c>
    </row>
    <row r="51680" spans="1:5" x14ac:dyDescent="0.25">
      <c r="A51680">
        <v>2016</v>
      </c>
      <c r="B51680" t="s">
        <v>110</v>
      </c>
      <c r="C51680">
        <v>72</v>
      </c>
      <c r="D51680">
        <v>40672</v>
      </c>
      <c r="E51680" t="s">
        <v>33</v>
      </c>
    </row>
    <row r="51681" spans="1:5" x14ac:dyDescent="0.25">
      <c r="A51681">
        <v>2016</v>
      </c>
      <c r="B51681" t="s">
        <v>110</v>
      </c>
      <c r="C51681">
        <v>72</v>
      </c>
      <c r="D51681">
        <v>40673</v>
      </c>
      <c r="E51681" t="s">
        <v>33</v>
      </c>
    </row>
    <row r="51682" spans="1:5" x14ac:dyDescent="0.25">
      <c r="A51682">
        <v>2016</v>
      </c>
      <c r="B51682" t="s">
        <v>110</v>
      </c>
      <c r="C51682">
        <v>72</v>
      </c>
      <c r="D51682">
        <v>40674</v>
      </c>
      <c r="E51682" t="s">
        <v>33</v>
      </c>
    </row>
    <row r="51683" spans="1:5" x14ac:dyDescent="0.25">
      <c r="A51683">
        <v>2016</v>
      </c>
      <c r="B51683" t="s">
        <v>110</v>
      </c>
      <c r="C51683">
        <v>72</v>
      </c>
      <c r="D51683">
        <v>40675</v>
      </c>
      <c r="E51683" t="s">
        <v>33</v>
      </c>
    </row>
    <row r="51684" spans="1:5" x14ac:dyDescent="0.25">
      <c r="A51684">
        <v>2016</v>
      </c>
      <c r="B51684" t="s">
        <v>110</v>
      </c>
      <c r="C51684">
        <v>72</v>
      </c>
      <c r="D51684">
        <v>40676</v>
      </c>
      <c r="E51684" t="s">
        <v>33</v>
      </c>
    </row>
    <row r="51685" spans="1:5" x14ac:dyDescent="0.25">
      <c r="A51685">
        <v>2016</v>
      </c>
      <c r="B51685" t="s">
        <v>110</v>
      </c>
      <c r="C51685">
        <v>72</v>
      </c>
      <c r="D51685">
        <v>40677</v>
      </c>
      <c r="E51685" t="s">
        <v>33</v>
      </c>
    </row>
    <row r="51686" spans="1:5" x14ac:dyDescent="0.25">
      <c r="A51686">
        <v>2016</v>
      </c>
      <c r="B51686" t="s">
        <v>110</v>
      </c>
      <c r="C51686">
        <v>72</v>
      </c>
      <c r="D51686">
        <v>40678</v>
      </c>
      <c r="E51686" t="s">
        <v>33</v>
      </c>
    </row>
    <row r="51687" spans="1:5" x14ac:dyDescent="0.25">
      <c r="A51687">
        <v>2016</v>
      </c>
      <c r="B51687" t="s">
        <v>110</v>
      </c>
      <c r="C51687">
        <v>72</v>
      </c>
      <c r="D51687">
        <v>40679</v>
      </c>
      <c r="E51687" t="s">
        <v>33</v>
      </c>
    </row>
    <row r="51688" spans="1:5" x14ac:dyDescent="0.25">
      <c r="A51688">
        <v>2016</v>
      </c>
      <c r="B51688" t="s">
        <v>110</v>
      </c>
      <c r="C51688">
        <v>72</v>
      </c>
      <c r="D51688">
        <v>40680</v>
      </c>
      <c r="E51688" t="s">
        <v>33</v>
      </c>
    </row>
    <row r="51689" spans="1:5" x14ac:dyDescent="0.25">
      <c r="A51689">
        <v>2016</v>
      </c>
      <c r="B51689" t="s">
        <v>110</v>
      </c>
      <c r="C51689">
        <v>72</v>
      </c>
      <c r="D51689">
        <v>40681</v>
      </c>
      <c r="E51689" t="s">
        <v>33</v>
      </c>
    </row>
    <row r="51690" spans="1:5" x14ac:dyDescent="0.25">
      <c r="A51690">
        <v>2016</v>
      </c>
      <c r="B51690" t="s">
        <v>110</v>
      </c>
      <c r="C51690">
        <v>72</v>
      </c>
      <c r="D51690">
        <v>40682</v>
      </c>
      <c r="E51690" t="s">
        <v>33</v>
      </c>
    </row>
    <row r="51691" spans="1:5" x14ac:dyDescent="0.25">
      <c r="A51691">
        <v>2016</v>
      </c>
      <c r="B51691" t="s">
        <v>110</v>
      </c>
      <c r="C51691">
        <v>72</v>
      </c>
      <c r="D51691">
        <v>40683</v>
      </c>
      <c r="E51691" t="s">
        <v>33</v>
      </c>
    </row>
    <row r="51692" spans="1:5" x14ac:dyDescent="0.25">
      <c r="A51692">
        <v>2016</v>
      </c>
      <c r="B51692" t="s">
        <v>110</v>
      </c>
      <c r="C51692">
        <v>72</v>
      </c>
      <c r="D51692">
        <v>40684</v>
      </c>
      <c r="E51692" t="s">
        <v>33</v>
      </c>
    </row>
    <row r="51693" spans="1:5" x14ac:dyDescent="0.25">
      <c r="A51693">
        <v>2016</v>
      </c>
      <c r="B51693" t="s">
        <v>110</v>
      </c>
      <c r="C51693">
        <v>72</v>
      </c>
      <c r="D51693">
        <v>40685</v>
      </c>
      <c r="E51693" t="s">
        <v>33</v>
      </c>
    </row>
    <row r="51694" spans="1:5" x14ac:dyDescent="0.25">
      <c r="A51694">
        <v>2016</v>
      </c>
      <c r="B51694" t="s">
        <v>110</v>
      </c>
      <c r="C51694">
        <v>72</v>
      </c>
      <c r="D51694">
        <v>40686</v>
      </c>
      <c r="E51694" t="s">
        <v>33</v>
      </c>
    </row>
    <row r="51695" spans="1:5" x14ac:dyDescent="0.25">
      <c r="A51695">
        <v>2016</v>
      </c>
      <c r="B51695" t="s">
        <v>110</v>
      </c>
      <c r="C51695">
        <v>72</v>
      </c>
      <c r="D51695">
        <v>40687</v>
      </c>
      <c r="E51695" t="s">
        <v>33</v>
      </c>
    </row>
    <row r="51696" spans="1:5" x14ac:dyDescent="0.25">
      <c r="A51696">
        <v>2016</v>
      </c>
      <c r="B51696" t="s">
        <v>110</v>
      </c>
      <c r="C51696">
        <v>72</v>
      </c>
      <c r="D51696">
        <v>40688</v>
      </c>
      <c r="E51696" t="s">
        <v>33</v>
      </c>
    </row>
    <row r="51697" spans="1:5" x14ac:dyDescent="0.25">
      <c r="A51697">
        <v>2016</v>
      </c>
      <c r="B51697" t="s">
        <v>110</v>
      </c>
      <c r="C51697">
        <v>72</v>
      </c>
      <c r="D51697">
        <v>40689</v>
      </c>
      <c r="E51697" t="s">
        <v>33</v>
      </c>
    </row>
    <row r="51698" spans="1:5" x14ac:dyDescent="0.25">
      <c r="A51698">
        <v>2016</v>
      </c>
      <c r="B51698" t="s">
        <v>110</v>
      </c>
      <c r="C51698">
        <v>72</v>
      </c>
      <c r="D51698">
        <v>40690</v>
      </c>
      <c r="E51698" t="s">
        <v>33</v>
      </c>
    </row>
    <row r="51699" spans="1:5" x14ac:dyDescent="0.25">
      <c r="A51699">
        <v>2016</v>
      </c>
      <c r="B51699" t="s">
        <v>110</v>
      </c>
      <c r="C51699">
        <v>72</v>
      </c>
      <c r="D51699">
        <v>40691</v>
      </c>
      <c r="E51699" t="s">
        <v>33</v>
      </c>
    </row>
    <row r="51700" spans="1:5" x14ac:dyDescent="0.25">
      <c r="A51700">
        <v>2016</v>
      </c>
      <c r="B51700" t="s">
        <v>110</v>
      </c>
      <c r="C51700">
        <v>72</v>
      </c>
      <c r="D51700">
        <v>40692</v>
      </c>
      <c r="E51700" t="s">
        <v>33</v>
      </c>
    </row>
    <row r="51701" spans="1:5" x14ac:dyDescent="0.25">
      <c r="A51701">
        <v>2016</v>
      </c>
      <c r="B51701" t="s">
        <v>110</v>
      </c>
      <c r="C51701">
        <v>72</v>
      </c>
      <c r="D51701">
        <v>40693</v>
      </c>
      <c r="E51701" t="s">
        <v>33</v>
      </c>
    </row>
    <row r="51702" spans="1:5" x14ac:dyDescent="0.25">
      <c r="A51702">
        <v>2016</v>
      </c>
      <c r="B51702" t="s">
        <v>110</v>
      </c>
      <c r="C51702">
        <v>72</v>
      </c>
      <c r="D51702">
        <v>40694</v>
      </c>
      <c r="E51702" t="s">
        <v>33</v>
      </c>
    </row>
    <row r="51703" spans="1:5" x14ac:dyDescent="0.25">
      <c r="A51703">
        <v>2016</v>
      </c>
      <c r="B51703" t="s">
        <v>110</v>
      </c>
      <c r="C51703">
        <v>72</v>
      </c>
      <c r="D51703">
        <v>40695</v>
      </c>
      <c r="E51703" t="s">
        <v>33</v>
      </c>
    </row>
    <row r="51704" spans="1:5" x14ac:dyDescent="0.25">
      <c r="A51704">
        <v>2016</v>
      </c>
      <c r="B51704" t="s">
        <v>110</v>
      </c>
      <c r="C51704">
        <v>72</v>
      </c>
      <c r="D51704">
        <v>40696</v>
      </c>
      <c r="E51704" t="s">
        <v>33</v>
      </c>
    </row>
    <row r="51705" spans="1:5" x14ac:dyDescent="0.25">
      <c r="A51705">
        <v>2016</v>
      </c>
      <c r="B51705" t="s">
        <v>110</v>
      </c>
      <c r="C51705">
        <v>72</v>
      </c>
      <c r="D51705">
        <v>40697</v>
      </c>
      <c r="E51705" t="s">
        <v>33</v>
      </c>
    </row>
    <row r="51706" spans="1:5" x14ac:dyDescent="0.25">
      <c r="A51706">
        <v>2016</v>
      </c>
      <c r="B51706" t="s">
        <v>110</v>
      </c>
      <c r="C51706">
        <v>72</v>
      </c>
      <c r="D51706">
        <v>40698</v>
      </c>
      <c r="E51706" t="s">
        <v>33</v>
      </c>
    </row>
    <row r="51707" spans="1:5" x14ac:dyDescent="0.25">
      <c r="A51707">
        <v>2016</v>
      </c>
      <c r="B51707" t="s">
        <v>110</v>
      </c>
      <c r="C51707">
        <v>72</v>
      </c>
      <c r="D51707">
        <v>40699</v>
      </c>
      <c r="E51707" t="s">
        <v>33</v>
      </c>
    </row>
    <row r="51708" spans="1:5" x14ac:dyDescent="0.25">
      <c r="A51708">
        <v>2016</v>
      </c>
      <c r="B51708" t="s">
        <v>110</v>
      </c>
      <c r="C51708">
        <v>72</v>
      </c>
      <c r="D51708">
        <v>40700</v>
      </c>
      <c r="E51708" t="s">
        <v>33</v>
      </c>
    </row>
    <row r="51709" spans="1:5" x14ac:dyDescent="0.25">
      <c r="A51709">
        <v>2016</v>
      </c>
      <c r="B51709" t="s">
        <v>110</v>
      </c>
      <c r="C51709">
        <v>72</v>
      </c>
      <c r="D51709">
        <v>40701</v>
      </c>
      <c r="E51709" t="s">
        <v>33</v>
      </c>
    </row>
    <row r="51710" spans="1:5" x14ac:dyDescent="0.25">
      <c r="A51710">
        <v>2016</v>
      </c>
      <c r="B51710" t="s">
        <v>110</v>
      </c>
      <c r="C51710">
        <v>72</v>
      </c>
      <c r="D51710">
        <v>40702</v>
      </c>
      <c r="E51710" t="s">
        <v>33</v>
      </c>
    </row>
    <row r="51711" spans="1:5" x14ac:dyDescent="0.25">
      <c r="A51711">
        <v>2016</v>
      </c>
      <c r="B51711" t="s">
        <v>110</v>
      </c>
      <c r="C51711">
        <v>72</v>
      </c>
      <c r="D51711">
        <v>40703</v>
      </c>
      <c r="E51711" t="s">
        <v>33</v>
      </c>
    </row>
    <row r="51712" spans="1:5" x14ac:dyDescent="0.25">
      <c r="A51712">
        <v>2016</v>
      </c>
      <c r="B51712" t="s">
        <v>110</v>
      </c>
      <c r="C51712">
        <v>72</v>
      </c>
      <c r="D51712">
        <v>40704</v>
      </c>
      <c r="E51712" t="s">
        <v>33</v>
      </c>
    </row>
    <row r="51713" spans="1:5" x14ac:dyDescent="0.25">
      <c r="A51713">
        <v>2016</v>
      </c>
      <c r="B51713" t="s">
        <v>110</v>
      </c>
      <c r="C51713">
        <v>72</v>
      </c>
      <c r="D51713">
        <v>40705</v>
      </c>
      <c r="E51713" t="s">
        <v>33</v>
      </c>
    </row>
    <row r="51714" spans="1:5" x14ac:dyDescent="0.25">
      <c r="A51714">
        <v>2016</v>
      </c>
      <c r="B51714" t="s">
        <v>110</v>
      </c>
      <c r="C51714">
        <v>72</v>
      </c>
      <c r="D51714">
        <v>40706</v>
      </c>
      <c r="E51714" t="s">
        <v>33</v>
      </c>
    </row>
    <row r="51715" spans="1:5" x14ac:dyDescent="0.25">
      <c r="A51715">
        <v>2016</v>
      </c>
      <c r="B51715" t="s">
        <v>110</v>
      </c>
      <c r="C51715">
        <v>72</v>
      </c>
      <c r="D51715">
        <v>40707</v>
      </c>
      <c r="E51715" t="s">
        <v>33</v>
      </c>
    </row>
    <row r="51716" spans="1:5" x14ac:dyDescent="0.25">
      <c r="A51716">
        <v>2016</v>
      </c>
      <c r="B51716" t="s">
        <v>110</v>
      </c>
      <c r="C51716">
        <v>72</v>
      </c>
      <c r="D51716">
        <v>40708</v>
      </c>
      <c r="E51716" t="s">
        <v>33</v>
      </c>
    </row>
    <row r="51717" spans="1:5" x14ac:dyDescent="0.25">
      <c r="A51717">
        <v>2016</v>
      </c>
      <c r="B51717" t="s">
        <v>110</v>
      </c>
      <c r="C51717">
        <v>72</v>
      </c>
      <c r="D51717">
        <v>40709</v>
      </c>
      <c r="E51717" t="s">
        <v>33</v>
      </c>
    </row>
    <row r="51718" spans="1:5" x14ac:dyDescent="0.25">
      <c r="A51718">
        <v>2016</v>
      </c>
      <c r="B51718" t="s">
        <v>110</v>
      </c>
      <c r="C51718">
        <v>72</v>
      </c>
      <c r="D51718">
        <v>40710</v>
      </c>
      <c r="E51718" t="s">
        <v>33</v>
      </c>
    </row>
    <row r="51719" spans="1:5" x14ac:dyDescent="0.25">
      <c r="A51719">
        <v>2016</v>
      </c>
      <c r="B51719" t="s">
        <v>110</v>
      </c>
      <c r="C51719">
        <v>72</v>
      </c>
      <c r="D51719">
        <v>40711</v>
      </c>
      <c r="E51719" t="s">
        <v>33</v>
      </c>
    </row>
    <row r="51720" spans="1:5" x14ac:dyDescent="0.25">
      <c r="A51720">
        <v>2016</v>
      </c>
      <c r="B51720" t="s">
        <v>110</v>
      </c>
      <c r="C51720">
        <v>72</v>
      </c>
      <c r="D51720">
        <v>40712</v>
      </c>
      <c r="E51720" t="s">
        <v>33</v>
      </c>
    </row>
    <row r="51721" spans="1:5" x14ac:dyDescent="0.25">
      <c r="A51721">
        <v>2016</v>
      </c>
      <c r="B51721" t="s">
        <v>110</v>
      </c>
      <c r="C51721">
        <v>72</v>
      </c>
      <c r="D51721">
        <v>40713</v>
      </c>
      <c r="E51721" t="s">
        <v>33</v>
      </c>
    </row>
    <row r="51722" spans="1:5" x14ac:dyDescent="0.25">
      <c r="A51722">
        <v>2016</v>
      </c>
      <c r="B51722" t="s">
        <v>110</v>
      </c>
      <c r="C51722">
        <v>72</v>
      </c>
      <c r="D51722">
        <v>40714</v>
      </c>
      <c r="E51722" t="s">
        <v>33</v>
      </c>
    </row>
    <row r="51723" spans="1:5" x14ac:dyDescent="0.25">
      <c r="A51723">
        <v>2016</v>
      </c>
      <c r="B51723" t="s">
        <v>110</v>
      </c>
      <c r="C51723">
        <v>72</v>
      </c>
      <c r="D51723">
        <v>40715</v>
      </c>
      <c r="E51723" t="s">
        <v>33</v>
      </c>
    </row>
    <row r="51724" spans="1:5" x14ac:dyDescent="0.25">
      <c r="A51724">
        <v>2016</v>
      </c>
      <c r="B51724" t="s">
        <v>110</v>
      </c>
      <c r="C51724">
        <v>72</v>
      </c>
      <c r="D51724">
        <v>40716</v>
      </c>
      <c r="E51724" t="s">
        <v>33</v>
      </c>
    </row>
    <row r="51725" spans="1:5" x14ac:dyDescent="0.25">
      <c r="A51725">
        <v>2016</v>
      </c>
      <c r="B51725" t="s">
        <v>110</v>
      </c>
      <c r="C51725">
        <v>72</v>
      </c>
      <c r="D51725">
        <v>40717</v>
      </c>
      <c r="E51725" t="s">
        <v>33</v>
      </c>
    </row>
    <row r="51726" spans="1:5" x14ac:dyDescent="0.25">
      <c r="A51726">
        <v>2016</v>
      </c>
      <c r="B51726" t="s">
        <v>110</v>
      </c>
      <c r="C51726">
        <v>72</v>
      </c>
      <c r="D51726">
        <v>40718</v>
      </c>
      <c r="E51726" t="s">
        <v>33</v>
      </c>
    </row>
    <row r="51727" spans="1:5" x14ac:dyDescent="0.25">
      <c r="A51727">
        <v>2016</v>
      </c>
      <c r="B51727" t="s">
        <v>110</v>
      </c>
      <c r="C51727">
        <v>72</v>
      </c>
      <c r="D51727">
        <v>40719</v>
      </c>
      <c r="E51727" t="s">
        <v>33</v>
      </c>
    </row>
    <row r="51728" spans="1:5" x14ac:dyDescent="0.25">
      <c r="A51728">
        <v>2016</v>
      </c>
      <c r="B51728" t="s">
        <v>110</v>
      </c>
      <c r="C51728">
        <v>72</v>
      </c>
      <c r="D51728">
        <v>40720</v>
      </c>
      <c r="E51728" t="s">
        <v>33</v>
      </c>
    </row>
    <row r="51729" spans="1:5" x14ac:dyDescent="0.25">
      <c r="A51729">
        <v>2016</v>
      </c>
      <c r="B51729" t="s">
        <v>110</v>
      </c>
      <c r="C51729">
        <v>72</v>
      </c>
      <c r="D51729">
        <v>40721</v>
      </c>
      <c r="E51729" t="s">
        <v>33</v>
      </c>
    </row>
    <row r="51730" spans="1:5" x14ac:dyDescent="0.25">
      <c r="A51730">
        <v>2016</v>
      </c>
      <c r="B51730" t="s">
        <v>110</v>
      </c>
      <c r="C51730">
        <v>72</v>
      </c>
      <c r="D51730">
        <v>40722</v>
      </c>
      <c r="E51730" t="s">
        <v>33</v>
      </c>
    </row>
    <row r="51731" spans="1:5" x14ac:dyDescent="0.25">
      <c r="A51731">
        <v>2016</v>
      </c>
      <c r="B51731" t="s">
        <v>110</v>
      </c>
      <c r="C51731">
        <v>72</v>
      </c>
      <c r="D51731">
        <v>40723</v>
      </c>
      <c r="E51731" t="s">
        <v>33</v>
      </c>
    </row>
    <row r="51732" spans="1:5" x14ac:dyDescent="0.25">
      <c r="A51732">
        <v>2016</v>
      </c>
      <c r="B51732" t="s">
        <v>110</v>
      </c>
      <c r="C51732">
        <v>72</v>
      </c>
      <c r="D51732">
        <v>40724</v>
      </c>
      <c r="E51732" t="s">
        <v>33</v>
      </c>
    </row>
    <row r="51733" spans="1:5" x14ac:dyDescent="0.25">
      <c r="A51733">
        <v>2016</v>
      </c>
      <c r="B51733" t="s">
        <v>110</v>
      </c>
      <c r="C51733">
        <v>72</v>
      </c>
      <c r="D51733">
        <v>40725</v>
      </c>
      <c r="E51733" t="s">
        <v>33</v>
      </c>
    </row>
    <row r="51734" spans="1:5" x14ac:dyDescent="0.25">
      <c r="A51734">
        <v>2016</v>
      </c>
      <c r="B51734" t="s">
        <v>110</v>
      </c>
      <c r="C51734">
        <v>72</v>
      </c>
      <c r="D51734">
        <v>40726</v>
      </c>
      <c r="E51734" t="s">
        <v>33</v>
      </c>
    </row>
    <row r="51735" spans="1:5" x14ac:dyDescent="0.25">
      <c r="A51735">
        <v>2016</v>
      </c>
      <c r="B51735" t="s">
        <v>110</v>
      </c>
      <c r="C51735">
        <v>72</v>
      </c>
      <c r="D51735">
        <v>40727</v>
      </c>
      <c r="E51735" t="s">
        <v>33</v>
      </c>
    </row>
    <row r="51736" spans="1:5" x14ac:dyDescent="0.25">
      <c r="A51736">
        <v>2016</v>
      </c>
      <c r="B51736" t="s">
        <v>110</v>
      </c>
      <c r="C51736">
        <v>72</v>
      </c>
      <c r="D51736">
        <v>40728</v>
      </c>
      <c r="E51736" t="s">
        <v>33</v>
      </c>
    </row>
    <row r="51737" spans="1:5" x14ac:dyDescent="0.25">
      <c r="A51737">
        <v>2016</v>
      </c>
      <c r="B51737" t="s">
        <v>110</v>
      </c>
      <c r="C51737">
        <v>72</v>
      </c>
      <c r="D51737">
        <v>40729</v>
      </c>
      <c r="E51737" t="s">
        <v>33</v>
      </c>
    </row>
    <row r="51738" spans="1:5" x14ac:dyDescent="0.25">
      <c r="A51738">
        <v>2016</v>
      </c>
      <c r="B51738" t="s">
        <v>110</v>
      </c>
      <c r="C51738">
        <v>72</v>
      </c>
      <c r="D51738">
        <v>40730</v>
      </c>
      <c r="E51738" t="s">
        <v>33</v>
      </c>
    </row>
    <row r="51739" spans="1:5" x14ac:dyDescent="0.25">
      <c r="A51739">
        <v>2016</v>
      </c>
      <c r="B51739" t="s">
        <v>110</v>
      </c>
      <c r="C51739">
        <v>72</v>
      </c>
      <c r="D51739">
        <v>40731</v>
      </c>
      <c r="E51739" t="s">
        <v>33</v>
      </c>
    </row>
    <row r="51740" spans="1:5" x14ac:dyDescent="0.25">
      <c r="A51740">
        <v>2016</v>
      </c>
      <c r="B51740" t="s">
        <v>110</v>
      </c>
      <c r="C51740">
        <v>72</v>
      </c>
      <c r="D51740">
        <v>40732</v>
      </c>
      <c r="E51740" t="s">
        <v>33</v>
      </c>
    </row>
    <row r="51741" spans="1:5" x14ac:dyDescent="0.25">
      <c r="A51741">
        <v>2016</v>
      </c>
      <c r="B51741" t="s">
        <v>110</v>
      </c>
      <c r="C51741">
        <v>72</v>
      </c>
      <c r="D51741">
        <v>40733</v>
      </c>
      <c r="E51741" t="s">
        <v>33</v>
      </c>
    </row>
    <row r="51742" spans="1:5" x14ac:dyDescent="0.25">
      <c r="A51742">
        <v>2016</v>
      </c>
      <c r="B51742" t="s">
        <v>110</v>
      </c>
      <c r="C51742">
        <v>72</v>
      </c>
      <c r="D51742">
        <v>40734</v>
      </c>
      <c r="E51742" t="s">
        <v>33</v>
      </c>
    </row>
    <row r="51743" spans="1:5" x14ac:dyDescent="0.25">
      <c r="A51743">
        <v>2016</v>
      </c>
      <c r="B51743" t="s">
        <v>110</v>
      </c>
      <c r="C51743">
        <v>72</v>
      </c>
      <c r="D51743">
        <v>40735</v>
      </c>
      <c r="E51743" t="s">
        <v>33</v>
      </c>
    </row>
    <row r="51744" spans="1:5" x14ac:dyDescent="0.25">
      <c r="A51744">
        <v>2016</v>
      </c>
      <c r="B51744" t="s">
        <v>110</v>
      </c>
      <c r="C51744">
        <v>72</v>
      </c>
      <c r="D51744">
        <v>40736</v>
      </c>
      <c r="E51744" t="s">
        <v>33</v>
      </c>
    </row>
    <row r="51745" spans="1:7" x14ac:dyDescent="0.25">
      <c r="A51745">
        <v>2016</v>
      </c>
      <c r="B51745" t="s">
        <v>110</v>
      </c>
      <c r="C51745">
        <v>72</v>
      </c>
      <c r="D51745">
        <v>40737</v>
      </c>
      <c r="E51745" t="s">
        <v>33</v>
      </c>
      <c r="G51745" t="s">
        <v>52</v>
      </c>
    </row>
    <row r="51746" spans="1:7" x14ac:dyDescent="0.25">
      <c r="A51746">
        <v>2016</v>
      </c>
      <c r="B51746" t="s">
        <v>110</v>
      </c>
      <c r="C51746">
        <v>72</v>
      </c>
      <c r="D51746">
        <v>40738</v>
      </c>
      <c r="E51746" t="s">
        <v>33</v>
      </c>
    </row>
    <row r="51747" spans="1:7" x14ac:dyDescent="0.25">
      <c r="A51747">
        <v>2016</v>
      </c>
      <c r="B51747" t="s">
        <v>110</v>
      </c>
      <c r="C51747">
        <v>72</v>
      </c>
      <c r="D51747">
        <v>40739</v>
      </c>
      <c r="E51747" t="s">
        <v>33</v>
      </c>
    </row>
    <row r="51748" spans="1:7" x14ac:dyDescent="0.25">
      <c r="A51748">
        <v>2016</v>
      </c>
      <c r="B51748" t="s">
        <v>110</v>
      </c>
      <c r="C51748">
        <v>72</v>
      </c>
      <c r="D51748">
        <v>40740</v>
      </c>
      <c r="E51748" t="s">
        <v>33</v>
      </c>
    </row>
    <row r="51749" spans="1:7" x14ac:dyDescent="0.25">
      <c r="A51749">
        <v>2016</v>
      </c>
      <c r="B51749" t="s">
        <v>110</v>
      </c>
      <c r="C51749">
        <v>72</v>
      </c>
      <c r="D51749">
        <v>40741</v>
      </c>
      <c r="E51749" t="s">
        <v>33</v>
      </c>
    </row>
    <row r="51750" spans="1:7" x14ac:dyDescent="0.25">
      <c r="A51750">
        <v>2016</v>
      </c>
      <c r="B51750" t="s">
        <v>110</v>
      </c>
      <c r="C51750">
        <v>72</v>
      </c>
      <c r="D51750">
        <v>40742</v>
      </c>
      <c r="E51750" t="s">
        <v>33</v>
      </c>
    </row>
    <row r="51751" spans="1:7" x14ac:dyDescent="0.25">
      <c r="A51751">
        <v>2016</v>
      </c>
      <c r="B51751" t="s">
        <v>110</v>
      </c>
      <c r="C51751">
        <v>72</v>
      </c>
      <c r="D51751">
        <v>40743</v>
      </c>
      <c r="E51751" t="s">
        <v>33</v>
      </c>
    </row>
    <row r="51752" spans="1:7" x14ac:dyDescent="0.25">
      <c r="A51752">
        <v>2016</v>
      </c>
      <c r="B51752" t="s">
        <v>110</v>
      </c>
      <c r="C51752">
        <v>72</v>
      </c>
      <c r="D51752">
        <v>40744</v>
      </c>
      <c r="E51752" t="s">
        <v>33</v>
      </c>
    </row>
    <row r="51753" spans="1:7" x14ac:dyDescent="0.25">
      <c r="A51753">
        <v>2016</v>
      </c>
      <c r="B51753" t="s">
        <v>110</v>
      </c>
      <c r="C51753">
        <v>72</v>
      </c>
      <c r="D51753">
        <v>40745</v>
      </c>
      <c r="E51753" t="s">
        <v>33</v>
      </c>
    </row>
    <row r="51754" spans="1:7" x14ac:dyDescent="0.25">
      <c r="A51754">
        <v>2016</v>
      </c>
      <c r="B51754" t="s">
        <v>110</v>
      </c>
      <c r="C51754">
        <v>72</v>
      </c>
      <c r="D51754">
        <v>40746</v>
      </c>
      <c r="E51754" t="s">
        <v>33</v>
      </c>
    </row>
    <row r="51755" spans="1:7" x14ac:dyDescent="0.25">
      <c r="A51755">
        <v>2016</v>
      </c>
      <c r="B51755" t="s">
        <v>110</v>
      </c>
      <c r="C51755">
        <v>72</v>
      </c>
      <c r="D51755">
        <v>40747</v>
      </c>
      <c r="E51755" t="s">
        <v>33</v>
      </c>
    </row>
    <row r="51756" spans="1:7" x14ac:dyDescent="0.25">
      <c r="A51756">
        <v>2016</v>
      </c>
      <c r="B51756" t="s">
        <v>110</v>
      </c>
      <c r="C51756">
        <v>72</v>
      </c>
      <c r="D51756">
        <v>40748</v>
      </c>
      <c r="E51756" t="s">
        <v>33</v>
      </c>
      <c r="G51756" t="s">
        <v>53</v>
      </c>
    </row>
    <row r="51757" spans="1:7" x14ac:dyDescent="0.25">
      <c r="A51757">
        <v>2016</v>
      </c>
      <c r="B51757" t="s">
        <v>110</v>
      </c>
      <c r="C51757">
        <v>72</v>
      </c>
      <c r="D51757">
        <v>40749</v>
      </c>
      <c r="E51757" t="s">
        <v>33</v>
      </c>
    </row>
    <row r="51758" spans="1:7" x14ac:dyDescent="0.25">
      <c r="A51758">
        <v>2016</v>
      </c>
      <c r="B51758" t="s">
        <v>110</v>
      </c>
      <c r="C51758">
        <v>72</v>
      </c>
      <c r="D51758">
        <v>40750</v>
      </c>
      <c r="E51758" t="s">
        <v>33</v>
      </c>
    </row>
    <row r="51759" spans="1:7" x14ac:dyDescent="0.25">
      <c r="A51759">
        <v>2016</v>
      </c>
      <c r="B51759" t="s">
        <v>110</v>
      </c>
      <c r="C51759">
        <v>72</v>
      </c>
      <c r="D51759">
        <v>40751</v>
      </c>
      <c r="E51759" t="s">
        <v>33</v>
      </c>
    </row>
    <row r="51760" spans="1:7" x14ac:dyDescent="0.25">
      <c r="A51760">
        <v>2016</v>
      </c>
      <c r="B51760" t="s">
        <v>110</v>
      </c>
      <c r="C51760">
        <v>72</v>
      </c>
      <c r="D51760">
        <v>40752</v>
      </c>
      <c r="E51760" t="s">
        <v>33</v>
      </c>
    </row>
    <row r="51761" spans="1:5" x14ac:dyDescent="0.25">
      <c r="A51761">
        <v>2016</v>
      </c>
      <c r="B51761" t="s">
        <v>110</v>
      </c>
      <c r="C51761">
        <v>72</v>
      </c>
      <c r="D51761">
        <v>40753</v>
      </c>
      <c r="E51761" t="s">
        <v>33</v>
      </c>
    </row>
    <row r="51762" spans="1:5" x14ac:dyDescent="0.25">
      <c r="A51762">
        <v>2016</v>
      </c>
      <c r="B51762" t="s">
        <v>110</v>
      </c>
      <c r="C51762">
        <v>72</v>
      </c>
      <c r="D51762">
        <v>40754</v>
      </c>
      <c r="E51762" t="s">
        <v>33</v>
      </c>
    </row>
    <row r="51763" spans="1:5" x14ac:dyDescent="0.25">
      <c r="A51763">
        <v>2016</v>
      </c>
      <c r="B51763" t="s">
        <v>110</v>
      </c>
      <c r="C51763">
        <v>72</v>
      </c>
      <c r="D51763">
        <v>40755</v>
      </c>
      <c r="E51763" t="s">
        <v>33</v>
      </c>
    </row>
    <row r="51764" spans="1:5" x14ac:dyDescent="0.25">
      <c r="A51764">
        <v>2016</v>
      </c>
      <c r="B51764" t="s">
        <v>110</v>
      </c>
      <c r="C51764">
        <v>72</v>
      </c>
      <c r="D51764">
        <v>40756</v>
      </c>
      <c r="E51764" t="s">
        <v>33</v>
      </c>
    </row>
    <row r="51765" spans="1:5" x14ac:dyDescent="0.25">
      <c r="A51765">
        <v>2016</v>
      </c>
      <c r="B51765" t="s">
        <v>110</v>
      </c>
      <c r="C51765">
        <v>72</v>
      </c>
      <c r="D51765">
        <v>40757</v>
      </c>
      <c r="E51765" t="s">
        <v>33</v>
      </c>
    </row>
    <row r="51766" spans="1:5" x14ac:dyDescent="0.25">
      <c r="A51766">
        <v>2016</v>
      </c>
      <c r="B51766" t="s">
        <v>110</v>
      </c>
      <c r="C51766">
        <v>72</v>
      </c>
      <c r="D51766">
        <v>40758</v>
      </c>
      <c r="E51766" t="s">
        <v>33</v>
      </c>
    </row>
    <row r="51767" spans="1:5" x14ac:dyDescent="0.25">
      <c r="A51767">
        <v>2016</v>
      </c>
      <c r="B51767" t="s">
        <v>110</v>
      </c>
      <c r="C51767">
        <v>72</v>
      </c>
      <c r="D51767">
        <v>40759</v>
      </c>
      <c r="E51767" t="s">
        <v>33</v>
      </c>
    </row>
    <row r="51768" spans="1:5" x14ac:dyDescent="0.25">
      <c r="A51768">
        <v>2016</v>
      </c>
      <c r="B51768" t="s">
        <v>110</v>
      </c>
      <c r="C51768">
        <v>72</v>
      </c>
      <c r="D51768">
        <v>40760</v>
      </c>
      <c r="E51768" t="s">
        <v>33</v>
      </c>
    </row>
    <row r="51769" spans="1:5" x14ac:dyDescent="0.25">
      <c r="A51769">
        <v>2016</v>
      </c>
      <c r="B51769" t="s">
        <v>110</v>
      </c>
      <c r="C51769">
        <v>72</v>
      </c>
      <c r="D51769">
        <v>40761</v>
      </c>
      <c r="E51769" t="s">
        <v>33</v>
      </c>
    </row>
    <row r="51770" spans="1:5" x14ac:dyDescent="0.25">
      <c r="A51770">
        <v>2016</v>
      </c>
      <c r="B51770" t="s">
        <v>110</v>
      </c>
      <c r="C51770">
        <v>72</v>
      </c>
      <c r="D51770">
        <v>40762</v>
      </c>
      <c r="E51770" t="s">
        <v>33</v>
      </c>
    </row>
    <row r="51771" spans="1:5" x14ac:dyDescent="0.25">
      <c r="A51771">
        <v>2016</v>
      </c>
      <c r="B51771" t="s">
        <v>110</v>
      </c>
      <c r="C51771">
        <v>72</v>
      </c>
      <c r="D51771">
        <v>40763</v>
      </c>
      <c r="E51771" t="s">
        <v>33</v>
      </c>
    </row>
    <row r="51772" spans="1:5" x14ac:dyDescent="0.25">
      <c r="A51772">
        <v>2016</v>
      </c>
      <c r="B51772" t="s">
        <v>110</v>
      </c>
      <c r="C51772">
        <v>72</v>
      </c>
      <c r="D51772">
        <v>40764</v>
      </c>
      <c r="E51772" t="s">
        <v>33</v>
      </c>
    </row>
    <row r="51773" spans="1:5" x14ac:dyDescent="0.25">
      <c r="A51773">
        <v>2016</v>
      </c>
      <c r="B51773" t="s">
        <v>110</v>
      </c>
      <c r="C51773">
        <v>72</v>
      </c>
      <c r="D51773">
        <v>40765</v>
      </c>
      <c r="E51773" t="s">
        <v>33</v>
      </c>
    </row>
    <row r="51774" spans="1:5" x14ac:dyDescent="0.25">
      <c r="A51774">
        <v>2016</v>
      </c>
      <c r="B51774" t="s">
        <v>110</v>
      </c>
      <c r="C51774">
        <v>72</v>
      </c>
      <c r="D51774">
        <v>40766</v>
      </c>
      <c r="E51774" t="s">
        <v>33</v>
      </c>
    </row>
    <row r="51775" spans="1:5" x14ac:dyDescent="0.25">
      <c r="A51775">
        <v>2016</v>
      </c>
      <c r="B51775" t="s">
        <v>110</v>
      </c>
      <c r="C51775">
        <v>72</v>
      </c>
      <c r="D51775">
        <v>40767</v>
      </c>
      <c r="E51775" t="s">
        <v>33</v>
      </c>
    </row>
    <row r="51776" spans="1:5" x14ac:dyDescent="0.25">
      <c r="A51776">
        <v>2016</v>
      </c>
      <c r="B51776" t="s">
        <v>110</v>
      </c>
      <c r="C51776">
        <v>72</v>
      </c>
      <c r="D51776">
        <v>40768</v>
      </c>
      <c r="E51776" t="s">
        <v>33</v>
      </c>
    </row>
    <row r="51777" spans="1:5" x14ac:dyDescent="0.25">
      <c r="A51777">
        <v>2016</v>
      </c>
      <c r="B51777" t="s">
        <v>110</v>
      </c>
      <c r="C51777">
        <v>72</v>
      </c>
      <c r="D51777">
        <v>40769</v>
      </c>
      <c r="E51777" t="s">
        <v>33</v>
      </c>
    </row>
    <row r="51778" spans="1:5" x14ac:dyDescent="0.25">
      <c r="A51778">
        <v>2016</v>
      </c>
      <c r="B51778" t="s">
        <v>110</v>
      </c>
      <c r="C51778">
        <v>72</v>
      </c>
      <c r="D51778">
        <v>40770</v>
      </c>
      <c r="E51778" t="s">
        <v>33</v>
      </c>
    </row>
    <row r="51779" spans="1:5" x14ac:dyDescent="0.25">
      <c r="A51779">
        <v>2016</v>
      </c>
      <c r="B51779" t="s">
        <v>110</v>
      </c>
      <c r="C51779">
        <v>72</v>
      </c>
      <c r="D51779">
        <v>40771</v>
      </c>
      <c r="E51779" t="s">
        <v>33</v>
      </c>
    </row>
    <row r="51780" spans="1:5" x14ac:dyDescent="0.25">
      <c r="A51780">
        <v>2016</v>
      </c>
      <c r="B51780" t="s">
        <v>110</v>
      </c>
      <c r="C51780">
        <v>72</v>
      </c>
      <c r="D51780">
        <v>40772</v>
      </c>
      <c r="E51780" t="s">
        <v>33</v>
      </c>
    </row>
    <row r="51781" spans="1:5" x14ac:dyDescent="0.25">
      <c r="A51781">
        <v>2016</v>
      </c>
      <c r="B51781" t="s">
        <v>110</v>
      </c>
      <c r="C51781">
        <v>72</v>
      </c>
      <c r="D51781">
        <v>40773</v>
      </c>
      <c r="E51781" t="s">
        <v>33</v>
      </c>
    </row>
    <row r="51782" spans="1:5" x14ac:dyDescent="0.25">
      <c r="A51782">
        <v>2016</v>
      </c>
      <c r="B51782" t="s">
        <v>110</v>
      </c>
      <c r="C51782">
        <v>72</v>
      </c>
      <c r="D51782">
        <v>40774</v>
      </c>
      <c r="E51782" t="s">
        <v>33</v>
      </c>
    </row>
    <row r="51783" spans="1:5" x14ac:dyDescent="0.25">
      <c r="A51783">
        <v>2016</v>
      </c>
      <c r="B51783" t="s">
        <v>110</v>
      </c>
      <c r="C51783">
        <v>72</v>
      </c>
      <c r="D51783">
        <v>40775</v>
      </c>
      <c r="E51783" t="s">
        <v>33</v>
      </c>
    </row>
    <row r="51784" spans="1:5" x14ac:dyDescent="0.25">
      <c r="A51784">
        <v>2016</v>
      </c>
      <c r="B51784" t="s">
        <v>110</v>
      </c>
      <c r="C51784">
        <v>72</v>
      </c>
      <c r="D51784">
        <v>40776</v>
      </c>
      <c r="E51784" t="s">
        <v>33</v>
      </c>
    </row>
    <row r="51785" spans="1:5" x14ac:dyDescent="0.25">
      <c r="A51785">
        <v>2016</v>
      </c>
      <c r="B51785" t="s">
        <v>110</v>
      </c>
      <c r="C51785">
        <v>72</v>
      </c>
      <c r="D51785">
        <v>40777</v>
      </c>
      <c r="E51785" t="s">
        <v>33</v>
      </c>
    </row>
    <row r="51786" spans="1:5" x14ac:dyDescent="0.25">
      <c r="A51786">
        <v>2016</v>
      </c>
      <c r="B51786" t="s">
        <v>110</v>
      </c>
      <c r="C51786">
        <v>72</v>
      </c>
      <c r="D51786">
        <v>40778</v>
      </c>
      <c r="E51786" t="s">
        <v>33</v>
      </c>
    </row>
    <row r="51787" spans="1:5" x14ac:dyDescent="0.25">
      <c r="A51787">
        <v>2016</v>
      </c>
      <c r="B51787" t="s">
        <v>110</v>
      </c>
      <c r="C51787">
        <v>72</v>
      </c>
      <c r="D51787">
        <v>40779</v>
      </c>
      <c r="E51787" t="s">
        <v>33</v>
      </c>
    </row>
    <row r="51788" spans="1:5" x14ac:dyDescent="0.25">
      <c r="A51788">
        <v>2016</v>
      </c>
      <c r="B51788" t="s">
        <v>110</v>
      </c>
      <c r="C51788">
        <v>72</v>
      </c>
      <c r="D51788">
        <v>40780</v>
      </c>
      <c r="E51788" t="s">
        <v>33</v>
      </c>
    </row>
    <row r="51789" spans="1:5" x14ac:dyDescent="0.25">
      <c r="A51789">
        <v>2016</v>
      </c>
      <c r="B51789" t="s">
        <v>110</v>
      </c>
      <c r="C51789">
        <v>72</v>
      </c>
      <c r="D51789">
        <v>40781</v>
      </c>
      <c r="E51789" t="s">
        <v>33</v>
      </c>
    </row>
    <row r="51790" spans="1:5" x14ac:dyDescent="0.25">
      <c r="A51790">
        <v>2016</v>
      </c>
      <c r="B51790" t="s">
        <v>110</v>
      </c>
      <c r="C51790">
        <v>72</v>
      </c>
      <c r="D51790">
        <v>40782</v>
      </c>
      <c r="E51790" t="s">
        <v>33</v>
      </c>
    </row>
    <row r="51791" spans="1:5" x14ac:dyDescent="0.25">
      <c r="A51791">
        <v>2016</v>
      </c>
      <c r="B51791" t="s">
        <v>110</v>
      </c>
      <c r="C51791">
        <v>72</v>
      </c>
      <c r="D51791">
        <v>40783</v>
      </c>
      <c r="E51791" t="s">
        <v>33</v>
      </c>
    </row>
    <row r="51792" spans="1:5" x14ac:dyDescent="0.25">
      <c r="A51792">
        <v>2016</v>
      </c>
      <c r="B51792" t="s">
        <v>110</v>
      </c>
      <c r="C51792">
        <v>72</v>
      </c>
      <c r="D51792">
        <v>40784</v>
      </c>
      <c r="E51792" t="s">
        <v>33</v>
      </c>
    </row>
    <row r="51793" spans="1:5" x14ac:dyDescent="0.25">
      <c r="A51793">
        <v>2016</v>
      </c>
      <c r="B51793" t="s">
        <v>110</v>
      </c>
      <c r="C51793">
        <v>72</v>
      </c>
      <c r="D51793">
        <v>40785</v>
      </c>
      <c r="E51793" t="s">
        <v>33</v>
      </c>
    </row>
    <row r="51794" spans="1:5" x14ac:dyDescent="0.25">
      <c r="A51794">
        <v>2016</v>
      </c>
      <c r="B51794" t="s">
        <v>110</v>
      </c>
      <c r="C51794">
        <v>72</v>
      </c>
      <c r="D51794">
        <v>40786</v>
      </c>
      <c r="E51794" t="s">
        <v>33</v>
      </c>
    </row>
    <row r="51795" spans="1:5" x14ac:dyDescent="0.25">
      <c r="A51795">
        <v>2016</v>
      </c>
      <c r="B51795" t="s">
        <v>110</v>
      </c>
      <c r="C51795">
        <v>72</v>
      </c>
      <c r="D51795">
        <v>40787</v>
      </c>
      <c r="E51795" t="s">
        <v>33</v>
      </c>
    </row>
    <row r="51796" spans="1:5" x14ac:dyDescent="0.25">
      <c r="A51796">
        <v>2016</v>
      </c>
      <c r="B51796" t="s">
        <v>110</v>
      </c>
      <c r="C51796">
        <v>72</v>
      </c>
      <c r="D51796">
        <v>40788</v>
      </c>
      <c r="E51796" t="s">
        <v>33</v>
      </c>
    </row>
    <row r="51797" spans="1:5" x14ac:dyDescent="0.25">
      <c r="A51797">
        <v>2016</v>
      </c>
      <c r="B51797" t="s">
        <v>110</v>
      </c>
      <c r="C51797">
        <v>72</v>
      </c>
      <c r="D51797">
        <v>40789</v>
      </c>
      <c r="E51797" t="s">
        <v>33</v>
      </c>
    </row>
    <row r="51798" spans="1:5" x14ac:dyDescent="0.25">
      <c r="A51798">
        <v>2016</v>
      </c>
      <c r="B51798" t="s">
        <v>110</v>
      </c>
      <c r="C51798">
        <v>72</v>
      </c>
      <c r="D51798">
        <v>40790</v>
      </c>
      <c r="E51798" t="s">
        <v>33</v>
      </c>
    </row>
    <row r="51799" spans="1:5" x14ac:dyDescent="0.25">
      <c r="A51799">
        <v>2016</v>
      </c>
      <c r="B51799" t="s">
        <v>110</v>
      </c>
      <c r="C51799">
        <v>72</v>
      </c>
      <c r="D51799">
        <v>40791</v>
      </c>
      <c r="E51799" t="s">
        <v>33</v>
      </c>
    </row>
    <row r="51800" spans="1:5" x14ac:dyDescent="0.25">
      <c r="A51800">
        <v>2016</v>
      </c>
      <c r="B51800" t="s">
        <v>110</v>
      </c>
      <c r="C51800">
        <v>72</v>
      </c>
      <c r="D51800">
        <v>40792</v>
      </c>
      <c r="E51800" t="s">
        <v>33</v>
      </c>
    </row>
    <row r="51801" spans="1:5" x14ac:dyDescent="0.25">
      <c r="A51801">
        <v>2016</v>
      </c>
      <c r="B51801" t="s">
        <v>110</v>
      </c>
      <c r="C51801">
        <v>72</v>
      </c>
      <c r="D51801">
        <v>40793</v>
      </c>
      <c r="E51801" t="s">
        <v>33</v>
      </c>
    </row>
    <row r="51802" spans="1:5" x14ac:dyDescent="0.25">
      <c r="A51802">
        <v>2016</v>
      </c>
      <c r="B51802" t="s">
        <v>110</v>
      </c>
      <c r="C51802">
        <v>72</v>
      </c>
      <c r="D51802">
        <v>40794</v>
      </c>
      <c r="E51802" t="s">
        <v>33</v>
      </c>
    </row>
    <row r="51803" spans="1:5" x14ac:dyDescent="0.25">
      <c r="A51803">
        <v>2016</v>
      </c>
      <c r="B51803" t="s">
        <v>110</v>
      </c>
      <c r="C51803">
        <v>72</v>
      </c>
      <c r="D51803">
        <v>40795</v>
      </c>
      <c r="E51803" t="s">
        <v>33</v>
      </c>
    </row>
    <row r="51804" spans="1:5" x14ac:dyDescent="0.25">
      <c r="A51804">
        <v>2016</v>
      </c>
      <c r="B51804" t="s">
        <v>110</v>
      </c>
      <c r="C51804">
        <v>72</v>
      </c>
      <c r="D51804">
        <v>40796</v>
      </c>
      <c r="E51804" t="s">
        <v>33</v>
      </c>
    </row>
    <row r="51805" spans="1:5" x14ac:dyDescent="0.25">
      <c r="A51805">
        <v>2016</v>
      </c>
      <c r="B51805" t="s">
        <v>110</v>
      </c>
      <c r="C51805">
        <v>72</v>
      </c>
      <c r="D51805">
        <v>40797</v>
      </c>
      <c r="E51805" t="s">
        <v>33</v>
      </c>
    </row>
    <row r="51806" spans="1:5" x14ac:dyDescent="0.25">
      <c r="A51806">
        <v>2016</v>
      </c>
      <c r="B51806" t="s">
        <v>110</v>
      </c>
      <c r="C51806">
        <v>72</v>
      </c>
      <c r="D51806">
        <v>40798</v>
      </c>
      <c r="E51806" t="s">
        <v>33</v>
      </c>
    </row>
    <row r="51807" spans="1:5" x14ac:dyDescent="0.25">
      <c r="A51807">
        <v>2016</v>
      </c>
      <c r="B51807" t="s">
        <v>110</v>
      </c>
      <c r="C51807">
        <v>72</v>
      </c>
      <c r="D51807">
        <v>40799</v>
      </c>
      <c r="E51807" t="s">
        <v>33</v>
      </c>
    </row>
    <row r="51808" spans="1:5" x14ac:dyDescent="0.25">
      <c r="A51808">
        <v>2016</v>
      </c>
      <c r="B51808" t="s">
        <v>110</v>
      </c>
      <c r="C51808">
        <v>72</v>
      </c>
      <c r="D51808">
        <v>40800</v>
      </c>
      <c r="E51808" t="s">
        <v>33</v>
      </c>
    </row>
    <row r="51809" spans="1:5" x14ac:dyDescent="0.25">
      <c r="A51809">
        <v>2016</v>
      </c>
      <c r="B51809" t="s">
        <v>110</v>
      </c>
      <c r="C51809">
        <v>72</v>
      </c>
      <c r="D51809">
        <v>40801</v>
      </c>
      <c r="E51809" t="s">
        <v>33</v>
      </c>
    </row>
    <row r="51810" spans="1:5" x14ac:dyDescent="0.25">
      <c r="A51810">
        <v>2016</v>
      </c>
      <c r="B51810" t="s">
        <v>110</v>
      </c>
      <c r="C51810">
        <v>72</v>
      </c>
      <c r="D51810">
        <v>40802</v>
      </c>
      <c r="E51810" t="s">
        <v>33</v>
      </c>
    </row>
    <row r="51811" spans="1:5" x14ac:dyDescent="0.25">
      <c r="A51811">
        <v>2016</v>
      </c>
      <c r="B51811" t="s">
        <v>110</v>
      </c>
      <c r="C51811">
        <v>72</v>
      </c>
      <c r="D51811">
        <v>40803</v>
      </c>
      <c r="E51811" t="s">
        <v>33</v>
      </c>
    </row>
    <row r="51812" spans="1:5" x14ac:dyDescent="0.25">
      <c r="A51812">
        <v>2016</v>
      </c>
      <c r="B51812" t="s">
        <v>110</v>
      </c>
      <c r="C51812">
        <v>72</v>
      </c>
      <c r="D51812">
        <v>40804</v>
      </c>
      <c r="E51812" t="s">
        <v>33</v>
      </c>
    </row>
    <row r="51813" spans="1:5" x14ac:dyDescent="0.25">
      <c r="A51813">
        <v>2016</v>
      </c>
      <c r="B51813" t="s">
        <v>110</v>
      </c>
      <c r="C51813">
        <v>72</v>
      </c>
      <c r="D51813">
        <v>40805</v>
      </c>
      <c r="E51813" t="s">
        <v>33</v>
      </c>
    </row>
    <row r="51814" spans="1:5" x14ac:dyDescent="0.25">
      <c r="A51814">
        <v>2016</v>
      </c>
      <c r="B51814" t="s">
        <v>110</v>
      </c>
      <c r="C51814">
        <v>72</v>
      </c>
      <c r="D51814">
        <v>40806</v>
      </c>
      <c r="E51814" t="s">
        <v>33</v>
      </c>
    </row>
    <row r="51815" spans="1:5" x14ac:dyDescent="0.25">
      <c r="A51815">
        <v>2016</v>
      </c>
      <c r="B51815" t="s">
        <v>110</v>
      </c>
      <c r="C51815">
        <v>72</v>
      </c>
      <c r="D51815">
        <v>40807</v>
      </c>
      <c r="E51815" t="s">
        <v>33</v>
      </c>
    </row>
    <row r="51816" spans="1:5" x14ac:dyDescent="0.25">
      <c r="A51816">
        <v>2016</v>
      </c>
      <c r="B51816" t="s">
        <v>110</v>
      </c>
      <c r="C51816">
        <v>72</v>
      </c>
      <c r="D51816">
        <v>40808</v>
      </c>
      <c r="E51816" t="s">
        <v>33</v>
      </c>
    </row>
    <row r="51817" spans="1:5" x14ac:dyDescent="0.25">
      <c r="A51817">
        <v>2016</v>
      </c>
      <c r="B51817" t="s">
        <v>110</v>
      </c>
      <c r="C51817">
        <v>72</v>
      </c>
      <c r="D51817">
        <v>40809</v>
      </c>
      <c r="E51817" t="s">
        <v>33</v>
      </c>
    </row>
    <row r="51818" spans="1:5" x14ac:dyDescent="0.25">
      <c r="A51818">
        <v>2016</v>
      </c>
      <c r="B51818" t="s">
        <v>110</v>
      </c>
      <c r="C51818">
        <v>72</v>
      </c>
      <c r="D51818">
        <v>40810</v>
      </c>
      <c r="E51818" t="s">
        <v>33</v>
      </c>
    </row>
    <row r="51819" spans="1:5" x14ac:dyDescent="0.25">
      <c r="A51819">
        <v>2016</v>
      </c>
      <c r="B51819" t="s">
        <v>110</v>
      </c>
      <c r="C51819">
        <v>72</v>
      </c>
      <c r="D51819">
        <v>40811</v>
      </c>
      <c r="E51819" t="s">
        <v>33</v>
      </c>
    </row>
    <row r="51820" spans="1:5" x14ac:dyDescent="0.25">
      <c r="A51820">
        <v>2016</v>
      </c>
      <c r="B51820" t="s">
        <v>110</v>
      </c>
      <c r="C51820">
        <v>72</v>
      </c>
      <c r="D51820">
        <v>40812</v>
      </c>
      <c r="E51820" t="s">
        <v>33</v>
      </c>
    </row>
    <row r="51821" spans="1:5" x14ac:dyDescent="0.25">
      <c r="A51821">
        <v>2016</v>
      </c>
      <c r="B51821" t="s">
        <v>110</v>
      </c>
      <c r="C51821">
        <v>72</v>
      </c>
      <c r="D51821">
        <v>40813</v>
      </c>
      <c r="E51821" t="s">
        <v>33</v>
      </c>
    </row>
    <row r="51822" spans="1:5" x14ac:dyDescent="0.25">
      <c r="A51822">
        <v>2016</v>
      </c>
      <c r="B51822" t="s">
        <v>110</v>
      </c>
      <c r="C51822">
        <v>72</v>
      </c>
      <c r="D51822">
        <v>40814</v>
      </c>
      <c r="E51822" t="s">
        <v>33</v>
      </c>
    </row>
    <row r="51823" spans="1:5" x14ac:dyDescent="0.25">
      <c r="A51823">
        <v>2016</v>
      </c>
      <c r="B51823" t="s">
        <v>110</v>
      </c>
      <c r="C51823">
        <v>72</v>
      </c>
      <c r="D51823">
        <v>40815</v>
      </c>
      <c r="E51823" t="s">
        <v>33</v>
      </c>
    </row>
    <row r="51824" spans="1:5" x14ac:dyDescent="0.25">
      <c r="A51824">
        <v>2016</v>
      </c>
      <c r="B51824" t="s">
        <v>110</v>
      </c>
      <c r="C51824">
        <v>72</v>
      </c>
      <c r="D51824">
        <v>40816</v>
      </c>
      <c r="E51824" t="s">
        <v>33</v>
      </c>
    </row>
    <row r="51825" spans="1:5" x14ac:dyDescent="0.25">
      <c r="A51825">
        <v>2016</v>
      </c>
      <c r="B51825" t="s">
        <v>110</v>
      </c>
      <c r="C51825">
        <v>72</v>
      </c>
      <c r="D51825">
        <v>40817</v>
      </c>
      <c r="E51825" t="s">
        <v>33</v>
      </c>
    </row>
    <row r="51826" spans="1:5" x14ac:dyDescent="0.25">
      <c r="A51826">
        <v>2016</v>
      </c>
      <c r="B51826" t="s">
        <v>110</v>
      </c>
      <c r="C51826">
        <v>72</v>
      </c>
      <c r="D51826">
        <v>40818</v>
      </c>
      <c r="E51826" t="s">
        <v>33</v>
      </c>
    </row>
    <row r="51827" spans="1:5" x14ac:dyDescent="0.25">
      <c r="A51827">
        <v>2016</v>
      </c>
      <c r="B51827" t="s">
        <v>110</v>
      </c>
      <c r="C51827">
        <v>72</v>
      </c>
      <c r="D51827">
        <v>40819</v>
      </c>
      <c r="E51827" t="s">
        <v>33</v>
      </c>
    </row>
    <row r="51828" spans="1:5" x14ac:dyDescent="0.25">
      <c r="A51828">
        <v>2016</v>
      </c>
      <c r="B51828" t="s">
        <v>110</v>
      </c>
      <c r="C51828">
        <v>72</v>
      </c>
      <c r="D51828">
        <v>40820</v>
      </c>
      <c r="E51828" t="s">
        <v>33</v>
      </c>
    </row>
    <row r="51829" spans="1:5" x14ac:dyDescent="0.25">
      <c r="A51829">
        <v>2016</v>
      </c>
      <c r="B51829" t="s">
        <v>110</v>
      </c>
      <c r="C51829">
        <v>72</v>
      </c>
      <c r="D51829">
        <v>40821</v>
      </c>
      <c r="E51829" t="s">
        <v>33</v>
      </c>
    </row>
    <row r="51830" spans="1:5" x14ac:dyDescent="0.25">
      <c r="A51830">
        <v>2016</v>
      </c>
      <c r="B51830" t="s">
        <v>110</v>
      </c>
      <c r="C51830">
        <v>72</v>
      </c>
      <c r="D51830">
        <v>40822</v>
      </c>
      <c r="E51830" t="s">
        <v>33</v>
      </c>
    </row>
    <row r="51831" spans="1:5" x14ac:dyDescent="0.25">
      <c r="A51831">
        <v>2016</v>
      </c>
      <c r="B51831" t="s">
        <v>110</v>
      </c>
      <c r="C51831">
        <v>72</v>
      </c>
      <c r="D51831">
        <v>40823</v>
      </c>
      <c r="E51831" t="s">
        <v>33</v>
      </c>
    </row>
    <row r="51832" spans="1:5" x14ac:dyDescent="0.25">
      <c r="A51832">
        <v>2016</v>
      </c>
      <c r="B51832" t="s">
        <v>110</v>
      </c>
      <c r="C51832">
        <v>72</v>
      </c>
      <c r="D51832">
        <v>40824</v>
      </c>
      <c r="E51832" t="s">
        <v>33</v>
      </c>
    </row>
    <row r="51833" spans="1:5" x14ac:dyDescent="0.25">
      <c r="A51833">
        <v>2016</v>
      </c>
      <c r="B51833" t="s">
        <v>110</v>
      </c>
      <c r="C51833">
        <v>72</v>
      </c>
      <c r="D51833">
        <v>40825</v>
      </c>
      <c r="E51833" t="s">
        <v>33</v>
      </c>
    </row>
    <row r="51834" spans="1:5" x14ac:dyDescent="0.25">
      <c r="A51834">
        <v>2016</v>
      </c>
      <c r="B51834" t="s">
        <v>110</v>
      </c>
      <c r="C51834">
        <v>72</v>
      </c>
      <c r="D51834">
        <v>40826</v>
      </c>
      <c r="E51834" t="s">
        <v>33</v>
      </c>
    </row>
    <row r="51835" spans="1:5" x14ac:dyDescent="0.25">
      <c r="A51835">
        <v>2016</v>
      </c>
      <c r="B51835" t="s">
        <v>110</v>
      </c>
      <c r="C51835">
        <v>72</v>
      </c>
      <c r="D51835">
        <v>40827</v>
      </c>
      <c r="E51835" t="s">
        <v>33</v>
      </c>
    </row>
    <row r="51836" spans="1:5" x14ac:dyDescent="0.25">
      <c r="A51836">
        <v>2016</v>
      </c>
      <c r="B51836" t="s">
        <v>110</v>
      </c>
      <c r="C51836">
        <v>72</v>
      </c>
      <c r="D51836">
        <v>40828</v>
      </c>
      <c r="E51836" t="s">
        <v>33</v>
      </c>
    </row>
    <row r="51837" spans="1:5" x14ac:dyDescent="0.25">
      <c r="A51837">
        <v>2016</v>
      </c>
      <c r="B51837" t="s">
        <v>110</v>
      </c>
      <c r="C51837">
        <v>72</v>
      </c>
      <c r="D51837">
        <v>40829</v>
      </c>
      <c r="E51837" t="s">
        <v>33</v>
      </c>
    </row>
    <row r="51838" spans="1:5" x14ac:dyDescent="0.25">
      <c r="A51838">
        <v>2016</v>
      </c>
      <c r="B51838" t="s">
        <v>110</v>
      </c>
      <c r="C51838">
        <v>72</v>
      </c>
      <c r="D51838">
        <v>40830</v>
      </c>
      <c r="E51838" t="s">
        <v>33</v>
      </c>
    </row>
    <row r="51839" spans="1:5" x14ac:dyDescent="0.25">
      <c r="A51839">
        <v>2016</v>
      </c>
      <c r="B51839" t="s">
        <v>110</v>
      </c>
      <c r="C51839">
        <v>72</v>
      </c>
      <c r="D51839">
        <v>40831</v>
      </c>
      <c r="E51839" t="s">
        <v>33</v>
      </c>
    </row>
    <row r="51840" spans="1:5" x14ac:dyDescent="0.25">
      <c r="A51840">
        <v>2016</v>
      </c>
      <c r="B51840" t="s">
        <v>110</v>
      </c>
      <c r="C51840">
        <v>72</v>
      </c>
      <c r="D51840">
        <v>40832</v>
      </c>
      <c r="E51840" t="s">
        <v>33</v>
      </c>
    </row>
    <row r="51841" spans="1:5" x14ac:dyDescent="0.25">
      <c r="A51841">
        <v>2016</v>
      </c>
      <c r="B51841" t="s">
        <v>110</v>
      </c>
      <c r="C51841">
        <v>72</v>
      </c>
      <c r="D51841">
        <v>40833</v>
      </c>
      <c r="E51841" t="s">
        <v>33</v>
      </c>
    </row>
    <row r="51842" spans="1:5" x14ac:dyDescent="0.25">
      <c r="A51842">
        <v>2016</v>
      </c>
      <c r="B51842" t="s">
        <v>110</v>
      </c>
      <c r="C51842">
        <v>72</v>
      </c>
      <c r="D51842">
        <v>40834</v>
      </c>
      <c r="E51842" t="s">
        <v>33</v>
      </c>
    </row>
    <row r="51843" spans="1:5" x14ac:dyDescent="0.25">
      <c r="A51843">
        <v>2016</v>
      </c>
      <c r="B51843" t="s">
        <v>110</v>
      </c>
      <c r="C51843">
        <v>72</v>
      </c>
      <c r="D51843">
        <v>40835</v>
      </c>
      <c r="E51843" t="s">
        <v>33</v>
      </c>
    </row>
    <row r="51844" spans="1:5" x14ac:dyDescent="0.25">
      <c r="A51844">
        <v>2016</v>
      </c>
      <c r="B51844" t="s">
        <v>110</v>
      </c>
      <c r="C51844">
        <v>72</v>
      </c>
      <c r="D51844">
        <v>40836</v>
      </c>
      <c r="E51844" t="s">
        <v>33</v>
      </c>
    </row>
    <row r="51845" spans="1:5" x14ac:dyDescent="0.25">
      <c r="A51845">
        <v>2016</v>
      </c>
      <c r="B51845" t="s">
        <v>110</v>
      </c>
      <c r="C51845">
        <v>72</v>
      </c>
      <c r="D51845">
        <v>40837</v>
      </c>
      <c r="E51845" t="s">
        <v>33</v>
      </c>
    </row>
    <row r="51846" spans="1:5" x14ac:dyDescent="0.25">
      <c r="A51846">
        <v>2016</v>
      </c>
      <c r="B51846" t="s">
        <v>110</v>
      </c>
      <c r="C51846">
        <v>72</v>
      </c>
      <c r="D51846">
        <v>40838</v>
      </c>
      <c r="E51846" t="s">
        <v>33</v>
      </c>
    </row>
    <row r="51847" spans="1:5" x14ac:dyDescent="0.25">
      <c r="A51847">
        <v>2016</v>
      </c>
      <c r="B51847" t="s">
        <v>110</v>
      </c>
      <c r="C51847">
        <v>72</v>
      </c>
      <c r="D51847">
        <v>40839</v>
      </c>
      <c r="E51847" t="s">
        <v>33</v>
      </c>
    </row>
    <row r="51848" spans="1:5" x14ac:dyDescent="0.25">
      <c r="A51848">
        <v>2016</v>
      </c>
      <c r="B51848" t="s">
        <v>110</v>
      </c>
      <c r="C51848">
        <v>72</v>
      </c>
      <c r="D51848">
        <v>40840</v>
      </c>
      <c r="E51848" t="s">
        <v>33</v>
      </c>
    </row>
    <row r="51849" spans="1:5" x14ac:dyDescent="0.25">
      <c r="A51849">
        <v>2016</v>
      </c>
      <c r="B51849" t="s">
        <v>110</v>
      </c>
      <c r="C51849">
        <v>72</v>
      </c>
      <c r="D51849">
        <v>40841</v>
      </c>
      <c r="E51849" t="s">
        <v>33</v>
      </c>
    </row>
    <row r="51850" spans="1:5" x14ac:dyDescent="0.25">
      <c r="A51850">
        <v>2016</v>
      </c>
      <c r="B51850" t="s">
        <v>110</v>
      </c>
      <c r="C51850">
        <v>72</v>
      </c>
      <c r="D51850">
        <v>40842</v>
      </c>
      <c r="E51850" t="s">
        <v>33</v>
      </c>
    </row>
    <row r="51851" spans="1:5" x14ac:dyDescent="0.25">
      <c r="A51851">
        <v>2016</v>
      </c>
      <c r="B51851" t="s">
        <v>110</v>
      </c>
      <c r="C51851">
        <v>72</v>
      </c>
      <c r="D51851">
        <v>40843</v>
      </c>
      <c r="E51851" t="s">
        <v>33</v>
      </c>
    </row>
    <row r="51852" spans="1:5" x14ac:dyDescent="0.25">
      <c r="A51852">
        <v>2016</v>
      </c>
      <c r="B51852" t="s">
        <v>110</v>
      </c>
      <c r="C51852">
        <v>72</v>
      </c>
      <c r="D51852">
        <v>40844</v>
      </c>
      <c r="E51852" t="s">
        <v>33</v>
      </c>
    </row>
    <row r="51853" spans="1:5" x14ac:dyDescent="0.25">
      <c r="A51853">
        <v>2016</v>
      </c>
      <c r="B51853" t="s">
        <v>110</v>
      </c>
      <c r="C51853">
        <v>72</v>
      </c>
      <c r="D51853">
        <v>40845</v>
      </c>
      <c r="E51853" t="s">
        <v>33</v>
      </c>
    </row>
    <row r="51854" spans="1:5" x14ac:dyDescent="0.25">
      <c r="A51854">
        <v>2016</v>
      </c>
      <c r="B51854" t="s">
        <v>110</v>
      </c>
      <c r="C51854">
        <v>72</v>
      </c>
      <c r="D51854">
        <v>40846</v>
      </c>
      <c r="E51854" t="s">
        <v>33</v>
      </c>
    </row>
    <row r="51855" spans="1:5" x14ac:dyDescent="0.25">
      <c r="A51855">
        <v>2016</v>
      </c>
      <c r="B51855" t="s">
        <v>110</v>
      </c>
      <c r="C51855">
        <v>72</v>
      </c>
      <c r="D51855">
        <v>40847</v>
      </c>
      <c r="E51855" t="s">
        <v>33</v>
      </c>
    </row>
    <row r="51856" spans="1:5" x14ac:dyDescent="0.25">
      <c r="A51856">
        <v>2016</v>
      </c>
      <c r="B51856" t="s">
        <v>110</v>
      </c>
      <c r="C51856">
        <v>72</v>
      </c>
      <c r="D51856">
        <v>40848</v>
      </c>
      <c r="E51856" t="s">
        <v>33</v>
      </c>
    </row>
    <row r="51857" spans="1:5" x14ac:dyDescent="0.25">
      <c r="A51857">
        <v>2016</v>
      </c>
      <c r="B51857" t="s">
        <v>110</v>
      </c>
      <c r="C51857">
        <v>72</v>
      </c>
      <c r="D51857">
        <v>40849</v>
      </c>
      <c r="E51857" t="s">
        <v>33</v>
      </c>
    </row>
    <row r="51858" spans="1:5" x14ac:dyDescent="0.25">
      <c r="A51858">
        <v>2016</v>
      </c>
      <c r="B51858" t="s">
        <v>110</v>
      </c>
      <c r="C51858">
        <v>72</v>
      </c>
      <c r="D51858">
        <v>40850</v>
      </c>
      <c r="E51858" t="s">
        <v>33</v>
      </c>
    </row>
    <row r="51859" spans="1:5" x14ac:dyDescent="0.25">
      <c r="A51859">
        <v>2016</v>
      </c>
      <c r="B51859" t="s">
        <v>110</v>
      </c>
      <c r="C51859">
        <v>72</v>
      </c>
      <c r="D51859">
        <v>40851</v>
      </c>
      <c r="E51859" t="s">
        <v>33</v>
      </c>
    </row>
    <row r="51860" spans="1:5" x14ac:dyDescent="0.25">
      <c r="A51860">
        <v>2016</v>
      </c>
      <c r="B51860" t="s">
        <v>110</v>
      </c>
      <c r="C51860">
        <v>72</v>
      </c>
      <c r="D51860">
        <v>40852</v>
      </c>
      <c r="E51860" t="s">
        <v>33</v>
      </c>
    </row>
    <row r="51861" spans="1:5" x14ac:dyDescent="0.25">
      <c r="A51861">
        <v>2016</v>
      </c>
      <c r="B51861" t="s">
        <v>110</v>
      </c>
      <c r="C51861">
        <v>72</v>
      </c>
      <c r="D51861">
        <v>40853</v>
      </c>
      <c r="E51861" t="s">
        <v>33</v>
      </c>
    </row>
    <row r="51862" spans="1:5" x14ac:dyDescent="0.25">
      <c r="A51862">
        <v>2016</v>
      </c>
      <c r="B51862" t="s">
        <v>110</v>
      </c>
      <c r="C51862">
        <v>72</v>
      </c>
      <c r="D51862">
        <v>40854</v>
      </c>
      <c r="E51862" t="s">
        <v>33</v>
      </c>
    </row>
    <row r="51863" spans="1:5" x14ac:dyDescent="0.25">
      <c r="A51863">
        <v>2016</v>
      </c>
      <c r="B51863" t="s">
        <v>110</v>
      </c>
      <c r="C51863">
        <v>72</v>
      </c>
      <c r="D51863">
        <v>40855</v>
      </c>
      <c r="E51863" t="s">
        <v>33</v>
      </c>
    </row>
    <row r="51864" spans="1:5" x14ac:dyDescent="0.25">
      <c r="A51864">
        <v>2016</v>
      </c>
      <c r="B51864" t="s">
        <v>110</v>
      </c>
      <c r="C51864">
        <v>72</v>
      </c>
      <c r="D51864">
        <v>40856</v>
      </c>
      <c r="E51864" t="s">
        <v>33</v>
      </c>
    </row>
    <row r="51865" spans="1:5" x14ac:dyDescent="0.25">
      <c r="A51865">
        <v>2016</v>
      </c>
      <c r="B51865" t="s">
        <v>110</v>
      </c>
      <c r="C51865">
        <v>72</v>
      </c>
      <c r="D51865">
        <v>40857</v>
      </c>
      <c r="E51865" t="s">
        <v>33</v>
      </c>
    </row>
    <row r="51866" spans="1:5" x14ac:dyDescent="0.25">
      <c r="A51866">
        <v>2016</v>
      </c>
      <c r="B51866" t="s">
        <v>110</v>
      </c>
      <c r="C51866">
        <v>72</v>
      </c>
      <c r="D51866">
        <v>40858</v>
      </c>
      <c r="E51866" t="s">
        <v>33</v>
      </c>
    </row>
    <row r="51867" spans="1:5" x14ac:dyDescent="0.25">
      <c r="A51867">
        <v>2016</v>
      </c>
      <c r="B51867" t="s">
        <v>110</v>
      </c>
      <c r="C51867">
        <v>72</v>
      </c>
      <c r="D51867">
        <v>40859</v>
      </c>
      <c r="E51867" t="s">
        <v>33</v>
      </c>
    </row>
    <row r="51868" spans="1:5" x14ac:dyDescent="0.25">
      <c r="A51868">
        <v>2016</v>
      </c>
      <c r="B51868" t="s">
        <v>110</v>
      </c>
      <c r="C51868">
        <v>72</v>
      </c>
      <c r="D51868">
        <v>40860</v>
      </c>
      <c r="E51868" t="s">
        <v>33</v>
      </c>
    </row>
    <row r="51869" spans="1:5" x14ac:dyDescent="0.25">
      <c r="A51869">
        <v>2016</v>
      </c>
      <c r="B51869" t="s">
        <v>110</v>
      </c>
      <c r="C51869">
        <v>72</v>
      </c>
      <c r="D51869">
        <v>40861</v>
      </c>
      <c r="E51869" t="s">
        <v>33</v>
      </c>
    </row>
    <row r="51870" spans="1:5" x14ac:dyDescent="0.25">
      <c r="A51870">
        <v>2016</v>
      </c>
      <c r="B51870" t="s">
        <v>110</v>
      </c>
      <c r="C51870">
        <v>72</v>
      </c>
      <c r="D51870">
        <v>40862</v>
      </c>
      <c r="E51870" t="s">
        <v>33</v>
      </c>
    </row>
    <row r="51871" spans="1:5" x14ac:dyDescent="0.25">
      <c r="A51871">
        <v>2016</v>
      </c>
      <c r="B51871" t="s">
        <v>110</v>
      </c>
      <c r="C51871">
        <v>72</v>
      </c>
      <c r="D51871">
        <v>40863</v>
      </c>
      <c r="E51871" t="s">
        <v>33</v>
      </c>
    </row>
    <row r="51872" spans="1:5" x14ac:dyDescent="0.25">
      <c r="A51872">
        <v>2016</v>
      </c>
      <c r="B51872" t="s">
        <v>110</v>
      </c>
      <c r="C51872">
        <v>72</v>
      </c>
      <c r="D51872">
        <v>40864</v>
      </c>
      <c r="E51872" t="s">
        <v>33</v>
      </c>
    </row>
    <row r="51873" spans="1:5" x14ac:dyDescent="0.25">
      <c r="A51873">
        <v>2016</v>
      </c>
      <c r="B51873" t="s">
        <v>110</v>
      </c>
      <c r="C51873">
        <v>72</v>
      </c>
      <c r="D51873">
        <v>40865</v>
      </c>
      <c r="E51873" t="s">
        <v>33</v>
      </c>
    </row>
    <row r="51874" spans="1:5" x14ac:dyDescent="0.25">
      <c r="A51874">
        <v>2016</v>
      </c>
      <c r="B51874" t="s">
        <v>110</v>
      </c>
      <c r="C51874">
        <v>72</v>
      </c>
      <c r="D51874">
        <v>40866</v>
      </c>
      <c r="E51874" t="s">
        <v>33</v>
      </c>
    </row>
    <row r="51875" spans="1:5" x14ac:dyDescent="0.25">
      <c r="A51875">
        <v>2016</v>
      </c>
      <c r="B51875" t="s">
        <v>110</v>
      </c>
      <c r="C51875">
        <v>72</v>
      </c>
      <c r="D51875">
        <v>40867</v>
      </c>
      <c r="E51875" t="s">
        <v>33</v>
      </c>
    </row>
    <row r="51876" spans="1:5" x14ac:dyDescent="0.25">
      <c r="A51876">
        <v>2016</v>
      </c>
      <c r="B51876" t="s">
        <v>110</v>
      </c>
      <c r="C51876">
        <v>72</v>
      </c>
      <c r="D51876">
        <v>40868</v>
      </c>
      <c r="E51876" t="s">
        <v>33</v>
      </c>
    </row>
    <row r="51877" spans="1:5" x14ac:dyDescent="0.25">
      <c r="A51877">
        <v>2016</v>
      </c>
      <c r="B51877" t="s">
        <v>110</v>
      </c>
      <c r="C51877">
        <v>72</v>
      </c>
      <c r="D51877">
        <v>40869</v>
      </c>
      <c r="E51877" t="s">
        <v>33</v>
      </c>
    </row>
    <row r="51878" spans="1:5" x14ac:dyDescent="0.25">
      <c r="A51878">
        <v>2016</v>
      </c>
      <c r="B51878" t="s">
        <v>110</v>
      </c>
      <c r="C51878">
        <v>72</v>
      </c>
      <c r="D51878">
        <v>40870</v>
      </c>
      <c r="E51878" t="s">
        <v>33</v>
      </c>
    </row>
    <row r="51879" spans="1:5" x14ac:dyDescent="0.25">
      <c r="A51879">
        <v>2016</v>
      </c>
      <c r="B51879" t="s">
        <v>110</v>
      </c>
      <c r="C51879">
        <v>72</v>
      </c>
      <c r="D51879">
        <v>40871</v>
      </c>
      <c r="E51879" t="s">
        <v>33</v>
      </c>
    </row>
    <row r="51880" spans="1:5" x14ac:dyDescent="0.25">
      <c r="A51880">
        <v>2016</v>
      </c>
      <c r="B51880" t="s">
        <v>110</v>
      </c>
      <c r="C51880">
        <v>72</v>
      </c>
      <c r="D51880">
        <v>40872</v>
      </c>
      <c r="E51880" t="s">
        <v>33</v>
      </c>
    </row>
    <row r="51881" spans="1:5" x14ac:dyDescent="0.25">
      <c r="A51881">
        <v>2016</v>
      </c>
      <c r="B51881" t="s">
        <v>110</v>
      </c>
      <c r="C51881">
        <v>72</v>
      </c>
      <c r="D51881">
        <v>40873</v>
      </c>
      <c r="E51881" t="s">
        <v>33</v>
      </c>
    </row>
    <row r="51882" spans="1:5" x14ac:dyDescent="0.25">
      <c r="A51882">
        <v>2016</v>
      </c>
      <c r="B51882" t="s">
        <v>110</v>
      </c>
      <c r="C51882">
        <v>72</v>
      </c>
      <c r="D51882">
        <v>40874</v>
      </c>
      <c r="E51882" t="s">
        <v>33</v>
      </c>
    </row>
    <row r="51883" spans="1:5" x14ac:dyDescent="0.25">
      <c r="A51883">
        <v>2016</v>
      </c>
      <c r="B51883" t="s">
        <v>110</v>
      </c>
      <c r="C51883">
        <v>72</v>
      </c>
      <c r="D51883">
        <v>40875</v>
      </c>
      <c r="E51883" t="s">
        <v>33</v>
      </c>
    </row>
    <row r="51884" spans="1:5" x14ac:dyDescent="0.25">
      <c r="A51884">
        <v>2016</v>
      </c>
      <c r="B51884" t="s">
        <v>110</v>
      </c>
      <c r="C51884">
        <v>72</v>
      </c>
      <c r="D51884">
        <v>40876</v>
      </c>
      <c r="E51884" t="s">
        <v>33</v>
      </c>
    </row>
    <row r="51885" spans="1:5" x14ac:dyDescent="0.25">
      <c r="A51885">
        <v>2016</v>
      </c>
      <c r="B51885" t="s">
        <v>110</v>
      </c>
      <c r="C51885">
        <v>72</v>
      </c>
      <c r="D51885">
        <v>40877</v>
      </c>
      <c r="E51885" t="s">
        <v>33</v>
      </c>
    </row>
    <row r="51886" spans="1:5" x14ac:dyDescent="0.25">
      <c r="A51886">
        <v>2016</v>
      </c>
      <c r="B51886" t="s">
        <v>110</v>
      </c>
      <c r="C51886">
        <v>72</v>
      </c>
      <c r="D51886">
        <v>40878</v>
      </c>
      <c r="E51886" t="s">
        <v>33</v>
      </c>
    </row>
    <row r="51887" spans="1:5" x14ac:dyDescent="0.25">
      <c r="A51887">
        <v>2016</v>
      </c>
      <c r="B51887" t="s">
        <v>110</v>
      </c>
      <c r="C51887">
        <v>72</v>
      </c>
      <c r="D51887">
        <v>40879</v>
      </c>
      <c r="E51887" t="s">
        <v>33</v>
      </c>
    </row>
    <row r="51888" spans="1:5" x14ac:dyDescent="0.25">
      <c r="A51888">
        <v>2016</v>
      </c>
      <c r="B51888" t="s">
        <v>110</v>
      </c>
      <c r="C51888">
        <v>72</v>
      </c>
      <c r="D51888">
        <v>40880</v>
      </c>
      <c r="E51888" t="s">
        <v>33</v>
      </c>
    </row>
    <row r="51889" spans="1:5" x14ac:dyDescent="0.25">
      <c r="A51889">
        <v>2016</v>
      </c>
      <c r="B51889" t="s">
        <v>110</v>
      </c>
      <c r="C51889">
        <v>72</v>
      </c>
      <c r="D51889">
        <v>40881</v>
      </c>
      <c r="E51889" t="s">
        <v>33</v>
      </c>
    </row>
    <row r="51890" spans="1:5" x14ac:dyDescent="0.25">
      <c r="A51890">
        <v>2016</v>
      </c>
      <c r="B51890" t="s">
        <v>110</v>
      </c>
      <c r="C51890">
        <v>72</v>
      </c>
      <c r="D51890">
        <v>40882</v>
      </c>
      <c r="E51890" t="s">
        <v>33</v>
      </c>
    </row>
    <row r="51891" spans="1:5" x14ac:dyDescent="0.25">
      <c r="A51891">
        <v>2016</v>
      </c>
      <c r="B51891" t="s">
        <v>110</v>
      </c>
      <c r="C51891">
        <v>72</v>
      </c>
      <c r="D51891">
        <v>40883</v>
      </c>
      <c r="E51891" t="s">
        <v>33</v>
      </c>
    </row>
    <row r="51892" spans="1:5" x14ac:dyDescent="0.25">
      <c r="A51892">
        <v>2016</v>
      </c>
      <c r="B51892" t="s">
        <v>110</v>
      </c>
      <c r="C51892">
        <v>72</v>
      </c>
      <c r="D51892">
        <v>40884</v>
      </c>
      <c r="E51892" t="s">
        <v>33</v>
      </c>
    </row>
    <row r="51893" spans="1:5" x14ac:dyDescent="0.25">
      <c r="A51893">
        <v>2016</v>
      </c>
      <c r="B51893" t="s">
        <v>110</v>
      </c>
      <c r="C51893">
        <v>72</v>
      </c>
      <c r="D51893">
        <v>40885</v>
      </c>
      <c r="E51893" t="s">
        <v>33</v>
      </c>
    </row>
    <row r="51894" spans="1:5" x14ac:dyDescent="0.25">
      <c r="A51894">
        <v>2016</v>
      </c>
      <c r="B51894" t="s">
        <v>110</v>
      </c>
      <c r="C51894">
        <v>72</v>
      </c>
      <c r="D51894">
        <v>40886</v>
      </c>
      <c r="E51894" t="s">
        <v>33</v>
      </c>
    </row>
    <row r="51895" spans="1:5" x14ac:dyDescent="0.25">
      <c r="A51895">
        <v>2016</v>
      </c>
      <c r="B51895" t="s">
        <v>110</v>
      </c>
      <c r="C51895">
        <v>72</v>
      </c>
      <c r="D51895">
        <v>40887</v>
      </c>
      <c r="E51895" t="s">
        <v>33</v>
      </c>
    </row>
    <row r="51896" spans="1:5" x14ac:dyDescent="0.25">
      <c r="A51896">
        <v>2016</v>
      </c>
      <c r="B51896" t="s">
        <v>110</v>
      </c>
      <c r="C51896">
        <v>72</v>
      </c>
      <c r="D51896">
        <v>40888</v>
      </c>
      <c r="E51896" t="s">
        <v>33</v>
      </c>
    </row>
    <row r="51897" spans="1:5" x14ac:dyDescent="0.25">
      <c r="A51897">
        <v>2016</v>
      </c>
      <c r="B51897" t="s">
        <v>110</v>
      </c>
      <c r="C51897">
        <v>72</v>
      </c>
      <c r="D51897">
        <v>40889</v>
      </c>
      <c r="E51897" t="s">
        <v>33</v>
      </c>
    </row>
    <row r="51898" spans="1:5" x14ac:dyDescent="0.25">
      <c r="A51898">
        <v>2016</v>
      </c>
      <c r="B51898" t="s">
        <v>110</v>
      </c>
      <c r="C51898">
        <v>72</v>
      </c>
      <c r="D51898">
        <v>40890</v>
      </c>
      <c r="E51898" t="s">
        <v>33</v>
      </c>
    </row>
    <row r="51899" spans="1:5" x14ac:dyDescent="0.25">
      <c r="A51899">
        <v>2016</v>
      </c>
      <c r="B51899" t="s">
        <v>110</v>
      </c>
      <c r="C51899">
        <v>72</v>
      </c>
      <c r="D51899">
        <v>40891</v>
      </c>
      <c r="E51899" t="s">
        <v>33</v>
      </c>
    </row>
    <row r="51900" spans="1:5" x14ac:dyDescent="0.25">
      <c r="A51900">
        <v>2016</v>
      </c>
      <c r="B51900" t="s">
        <v>110</v>
      </c>
      <c r="C51900">
        <v>72</v>
      </c>
      <c r="D51900">
        <v>40892</v>
      </c>
      <c r="E51900" t="s">
        <v>33</v>
      </c>
    </row>
    <row r="51901" spans="1:5" x14ac:dyDescent="0.25">
      <c r="A51901">
        <v>2016</v>
      </c>
      <c r="B51901" t="s">
        <v>110</v>
      </c>
      <c r="C51901">
        <v>72</v>
      </c>
      <c r="D51901">
        <v>40893</v>
      </c>
      <c r="E51901" t="s">
        <v>33</v>
      </c>
    </row>
    <row r="51902" spans="1:5" x14ac:dyDescent="0.25">
      <c r="A51902">
        <v>2016</v>
      </c>
      <c r="B51902" t="s">
        <v>110</v>
      </c>
      <c r="C51902">
        <v>72</v>
      </c>
      <c r="D51902">
        <v>40894</v>
      </c>
      <c r="E51902" t="s">
        <v>33</v>
      </c>
    </row>
    <row r="51903" spans="1:5" x14ac:dyDescent="0.25">
      <c r="A51903">
        <v>2016</v>
      </c>
      <c r="B51903" t="s">
        <v>110</v>
      </c>
      <c r="C51903">
        <v>72</v>
      </c>
      <c r="D51903">
        <v>40895</v>
      </c>
      <c r="E51903" t="s">
        <v>33</v>
      </c>
    </row>
    <row r="51904" spans="1:5" x14ac:dyDescent="0.25">
      <c r="A51904">
        <v>2016</v>
      </c>
      <c r="B51904" t="s">
        <v>110</v>
      </c>
      <c r="C51904">
        <v>72</v>
      </c>
      <c r="D51904">
        <v>40896</v>
      </c>
      <c r="E51904" t="s">
        <v>33</v>
      </c>
    </row>
    <row r="51905" spans="1:5" x14ac:dyDescent="0.25">
      <c r="A51905">
        <v>2016</v>
      </c>
      <c r="B51905" t="s">
        <v>110</v>
      </c>
      <c r="C51905">
        <v>72</v>
      </c>
      <c r="D51905">
        <v>40897</v>
      </c>
      <c r="E51905" t="s">
        <v>33</v>
      </c>
    </row>
    <row r="51906" spans="1:5" x14ac:dyDescent="0.25">
      <c r="A51906">
        <v>2016</v>
      </c>
      <c r="B51906" t="s">
        <v>110</v>
      </c>
      <c r="C51906">
        <v>72</v>
      </c>
      <c r="D51906">
        <v>40898</v>
      </c>
      <c r="E51906" t="s">
        <v>33</v>
      </c>
    </row>
    <row r="51907" spans="1:5" x14ac:dyDescent="0.25">
      <c r="A51907">
        <v>2016</v>
      </c>
      <c r="B51907" t="s">
        <v>110</v>
      </c>
      <c r="C51907">
        <v>72</v>
      </c>
      <c r="D51907">
        <v>40899</v>
      </c>
      <c r="E51907" t="s">
        <v>33</v>
      </c>
    </row>
    <row r="51908" spans="1:5" x14ac:dyDescent="0.25">
      <c r="A51908">
        <v>2016</v>
      </c>
      <c r="B51908" t="s">
        <v>110</v>
      </c>
      <c r="C51908">
        <v>72</v>
      </c>
      <c r="D51908">
        <v>40900</v>
      </c>
      <c r="E51908" t="s">
        <v>33</v>
      </c>
    </row>
    <row r="51909" spans="1:5" x14ac:dyDescent="0.25">
      <c r="A51909">
        <v>2016</v>
      </c>
      <c r="B51909" t="s">
        <v>110</v>
      </c>
      <c r="C51909">
        <v>72</v>
      </c>
      <c r="D51909">
        <v>40901</v>
      </c>
      <c r="E51909" t="s">
        <v>33</v>
      </c>
    </row>
    <row r="51910" spans="1:5" x14ac:dyDescent="0.25">
      <c r="A51910">
        <v>2016</v>
      </c>
      <c r="B51910" t="s">
        <v>110</v>
      </c>
      <c r="C51910">
        <v>72</v>
      </c>
      <c r="D51910">
        <v>40902</v>
      </c>
      <c r="E51910" t="s">
        <v>33</v>
      </c>
    </row>
    <row r="51911" spans="1:5" x14ac:dyDescent="0.25">
      <c r="A51911">
        <v>2016</v>
      </c>
      <c r="B51911" t="s">
        <v>110</v>
      </c>
      <c r="C51911">
        <v>72</v>
      </c>
      <c r="D51911">
        <v>40903</v>
      </c>
      <c r="E51911" t="s">
        <v>33</v>
      </c>
    </row>
    <row r="51912" spans="1:5" x14ac:dyDescent="0.25">
      <c r="A51912">
        <v>2016</v>
      </c>
      <c r="B51912" t="s">
        <v>110</v>
      </c>
      <c r="C51912">
        <v>72</v>
      </c>
      <c r="D51912">
        <v>40904</v>
      </c>
      <c r="E51912" t="s">
        <v>33</v>
      </c>
    </row>
    <row r="51913" spans="1:5" x14ac:dyDescent="0.25">
      <c r="A51913">
        <v>2016</v>
      </c>
      <c r="B51913" t="s">
        <v>110</v>
      </c>
      <c r="C51913">
        <v>72</v>
      </c>
      <c r="D51913">
        <v>40905</v>
      </c>
      <c r="E51913" t="s">
        <v>33</v>
      </c>
    </row>
    <row r="51914" spans="1:5" x14ac:dyDescent="0.25">
      <c r="A51914">
        <v>2016</v>
      </c>
      <c r="B51914" t="s">
        <v>110</v>
      </c>
      <c r="C51914">
        <v>72</v>
      </c>
      <c r="D51914">
        <v>40906</v>
      </c>
      <c r="E51914" t="s">
        <v>33</v>
      </c>
    </row>
    <row r="51915" spans="1:5" x14ac:dyDescent="0.25">
      <c r="A51915">
        <v>2016</v>
      </c>
      <c r="B51915" t="s">
        <v>110</v>
      </c>
      <c r="C51915">
        <v>72</v>
      </c>
      <c r="D51915">
        <v>40907</v>
      </c>
      <c r="E51915" t="s">
        <v>33</v>
      </c>
    </row>
    <row r="51916" spans="1:5" x14ac:dyDescent="0.25">
      <c r="A51916">
        <v>2016</v>
      </c>
      <c r="B51916" t="s">
        <v>110</v>
      </c>
      <c r="C51916">
        <v>72</v>
      </c>
      <c r="D51916">
        <v>40908</v>
      </c>
      <c r="E51916" t="s">
        <v>33</v>
      </c>
    </row>
    <row r="51917" spans="1:5" x14ac:dyDescent="0.25">
      <c r="A51917">
        <v>2016</v>
      </c>
      <c r="B51917" t="s">
        <v>110</v>
      </c>
      <c r="C51917">
        <v>72</v>
      </c>
      <c r="D51917">
        <v>40909</v>
      </c>
      <c r="E51917" t="s">
        <v>33</v>
      </c>
    </row>
    <row r="51918" spans="1:5" x14ac:dyDescent="0.25">
      <c r="A51918">
        <v>2016</v>
      </c>
      <c r="B51918" t="s">
        <v>110</v>
      </c>
      <c r="C51918">
        <v>72</v>
      </c>
      <c r="D51918">
        <v>40910</v>
      </c>
      <c r="E51918" t="s">
        <v>33</v>
      </c>
    </row>
    <row r="51919" spans="1:5" x14ac:dyDescent="0.25">
      <c r="A51919">
        <v>2016</v>
      </c>
      <c r="B51919" t="s">
        <v>110</v>
      </c>
      <c r="C51919">
        <v>72</v>
      </c>
      <c r="D51919">
        <v>40911</v>
      </c>
      <c r="E51919" t="s">
        <v>33</v>
      </c>
    </row>
    <row r="51920" spans="1:5" x14ac:dyDescent="0.25">
      <c r="A51920">
        <v>2016</v>
      </c>
      <c r="B51920" t="s">
        <v>110</v>
      </c>
      <c r="C51920">
        <v>72</v>
      </c>
      <c r="D51920">
        <v>40912</v>
      </c>
      <c r="E51920" t="s">
        <v>33</v>
      </c>
    </row>
    <row r="51921" spans="1:5" x14ac:dyDescent="0.25">
      <c r="A51921">
        <v>2016</v>
      </c>
      <c r="B51921" t="s">
        <v>110</v>
      </c>
      <c r="C51921">
        <v>72</v>
      </c>
      <c r="D51921">
        <v>40913</v>
      </c>
      <c r="E51921" t="s">
        <v>33</v>
      </c>
    </row>
    <row r="51922" spans="1:5" x14ac:dyDescent="0.25">
      <c r="A51922">
        <v>2016</v>
      </c>
      <c r="B51922" t="s">
        <v>110</v>
      </c>
      <c r="C51922">
        <v>72</v>
      </c>
      <c r="D51922">
        <v>40914</v>
      </c>
      <c r="E51922" t="s">
        <v>33</v>
      </c>
    </row>
    <row r="51923" spans="1:5" x14ac:dyDescent="0.25">
      <c r="A51923">
        <v>2016</v>
      </c>
      <c r="B51923" t="s">
        <v>110</v>
      </c>
      <c r="C51923">
        <v>72</v>
      </c>
      <c r="D51923">
        <v>40915</v>
      </c>
      <c r="E51923" t="s">
        <v>33</v>
      </c>
    </row>
    <row r="51924" spans="1:5" x14ac:dyDescent="0.25">
      <c r="A51924">
        <v>2016</v>
      </c>
      <c r="B51924" t="s">
        <v>110</v>
      </c>
      <c r="C51924">
        <v>72</v>
      </c>
      <c r="D51924">
        <v>40916</v>
      </c>
      <c r="E51924" t="s">
        <v>33</v>
      </c>
    </row>
    <row r="51925" spans="1:5" x14ac:dyDescent="0.25">
      <c r="A51925">
        <v>2016</v>
      </c>
      <c r="B51925" t="s">
        <v>110</v>
      </c>
      <c r="C51925">
        <v>72</v>
      </c>
      <c r="D51925">
        <v>40917</v>
      </c>
      <c r="E51925" t="s">
        <v>33</v>
      </c>
    </row>
    <row r="51926" spans="1:5" x14ac:dyDescent="0.25">
      <c r="A51926">
        <v>2016</v>
      </c>
      <c r="B51926" t="s">
        <v>110</v>
      </c>
      <c r="C51926">
        <v>72</v>
      </c>
      <c r="D51926">
        <v>40918</v>
      </c>
      <c r="E51926" t="s">
        <v>33</v>
      </c>
    </row>
    <row r="51927" spans="1:5" x14ac:dyDescent="0.25">
      <c r="A51927">
        <v>2016</v>
      </c>
      <c r="B51927" t="s">
        <v>110</v>
      </c>
      <c r="C51927">
        <v>72</v>
      </c>
      <c r="D51927">
        <v>40919</v>
      </c>
      <c r="E51927" t="s">
        <v>33</v>
      </c>
    </row>
    <row r="51928" spans="1:5" x14ac:dyDescent="0.25">
      <c r="A51928">
        <v>2016</v>
      </c>
      <c r="B51928" t="s">
        <v>110</v>
      </c>
      <c r="C51928">
        <v>72</v>
      </c>
      <c r="D51928">
        <v>40920</v>
      </c>
      <c r="E51928" t="s">
        <v>33</v>
      </c>
    </row>
    <row r="51929" spans="1:5" x14ac:dyDescent="0.25">
      <c r="A51929">
        <v>2016</v>
      </c>
      <c r="B51929" t="s">
        <v>110</v>
      </c>
      <c r="C51929">
        <v>72</v>
      </c>
      <c r="D51929">
        <v>40921</v>
      </c>
      <c r="E51929" t="s">
        <v>33</v>
      </c>
    </row>
    <row r="51930" spans="1:5" x14ac:dyDescent="0.25">
      <c r="A51930">
        <v>2016</v>
      </c>
      <c r="B51930" t="s">
        <v>110</v>
      </c>
      <c r="C51930">
        <v>72</v>
      </c>
      <c r="D51930">
        <v>40922</v>
      </c>
      <c r="E51930" t="s">
        <v>33</v>
      </c>
    </row>
    <row r="51931" spans="1:5" x14ac:dyDescent="0.25">
      <c r="A51931">
        <v>2016</v>
      </c>
      <c r="B51931" t="s">
        <v>110</v>
      </c>
      <c r="C51931">
        <v>72</v>
      </c>
      <c r="D51931">
        <v>40923</v>
      </c>
      <c r="E51931" t="s">
        <v>33</v>
      </c>
    </row>
    <row r="51932" spans="1:5" x14ac:dyDescent="0.25">
      <c r="A51932">
        <v>2016</v>
      </c>
      <c r="B51932" t="s">
        <v>110</v>
      </c>
      <c r="C51932">
        <v>72</v>
      </c>
      <c r="D51932">
        <v>40924</v>
      </c>
      <c r="E51932" t="s">
        <v>33</v>
      </c>
    </row>
    <row r="51933" spans="1:5" x14ac:dyDescent="0.25">
      <c r="A51933">
        <v>2016</v>
      </c>
      <c r="B51933" t="s">
        <v>110</v>
      </c>
      <c r="C51933">
        <v>72</v>
      </c>
      <c r="D51933">
        <v>40925</v>
      </c>
      <c r="E51933" t="s">
        <v>33</v>
      </c>
    </row>
    <row r="51934" spans="1:5" x14ac:dyDescent="0.25">
      <c r="A51934">
        <v>2016</v>
      </c>
      <c r="B51934" t="s">
        <v>110</v>
      </c>
      <c r="C51934">
        <v>72</v>
      </c>
      <c r="D51934">
        <v>40926</v>
      </c>
      <c r="E51934" t="s">
        <v>33</v>
      </c>
    </row>
    <row r="51935" spans="1:5" x14ac:dyDescent="0.25">
      <c r="A51935">
        <v>2016</v>
      </c>
      <c r="B51935" t="s">
        <v>110</v>
      </c>
      <c r="C51935">
        <v>72</v>
      </c>
      <c r="D51935">
        <v>40927</v>
      </c>
      <c r="E51935" t="s">
        <v>33</v>
      </c>
    </row>
    <row r="51936" spans="1:5" x14ac:dyDescent="0.25">
      <c r="A51936">
        <v>2016</v>
      </c>
      <c r="B51936" t="s">
        <v>110</v>
      </c>
      <c r="C51936">
        <v>72</v>
      </c>
      <c r="D51936">
        <v>40928</v>
      </c>
      <c r="E51936" t="s">
        <v>33</v>
      </c>
    </row>
    <row r="51937" spans="1:5" x14ac:dyDescent="0.25">
      <c r="A51937">
        <v>2016</v>
      </c>
      <c r="B51937" t="s">
        <v>110</v>
      </c>
      <c r="C51937">
        <v>72</v>
      </c>
      <c r="D51937">
        <v>40929</v>
      </c>
      <c r="E51937" t="s">
        <v>33</v>
      </c>
    </row>
    <row r="51938" spans="1:5" x14ac:dyDescent="0.25">
      <c r="A51938">
        <v>2016</v>
      </c>
      <c r="B51938" t="s">
        <v>110</v>
      </c>
      <c r="C51938">
        <v>72</v>
      </c>
      <c r="D51938">
        <v>40930</v>
      </c>
      <c r="E51938" t="s">
        <v>33</v>
      </c>
    </row>
    <row r="51939" spans="1:5" x14ac:dyDescent="0.25">
      <c r="A51939">
        <v>2016</v>
      </c>
      <c r="B51939" t="s">
        <v>110</v>
      </c>
      <c r="C51939">
        <v>72</v>
      </c>
      <c r="D51939">
        <v>40931</v>
      </c>
      <c r="E51939" t="s">
        <v>33</v>
      </c>
    </row>
    <row r="51940" spans="1:5" x14ac:dyDescent="0.25">
      <c r="A51940">
        <v>2016</v>
      </c>
      <c r="B51940" t="s">
        <v>110</v>
      </c>
      <c r="C51940">
        <v>72</v>
      </c>
      <c r="D51940">
        <v>40932</v>
      </c>
      <c r="E51940" t="s">
        <v>33</v>
      </c>
    </row>
    <row r="51941" spans="1:5" x14ac:dyDescent="0.25">
      <c r="A51941">
        <v>2016</v>
      </c>
      <c r="B51941" t="s">
        <v>110</v>
      </c>
      <c r="C51941">
        <v>72</v>
      </c>
      <c r="D51941">
        <v>40933</v>
      </c>
      <c r="E51941" t="s">
        <v>33</v>
      </c>
    </row>
    <row r="51942" spans="1:5" x14ac:dyDescent="0.25">
      <c r="A51942">
        <v>2016</v>
      </c>
      <c r="B51942" t="s">
        <v>110</v>
      </c>
      <c r="C51942">
        <v>72</v>
      </c>
      <c r="D51942">
        <v>40934</v>
      </c>
      <c r="E51942" t="s">
        <v>33</v>
      </c>
    </row>
    <row r="51943" spans="1:5" x14ac:dyDescent="0.25">
      <c r="A51943">
        <v>2016</v>
      </c>
      <c r="B51943" t="s">
        <v>110</v>
      </c>
      <c r="C51943">
        <v>72</v>
      </c>
      <c r="D51943">
        <v>40935</v>
      </c>
      <c r="E51943" t="s">
        <v>33</v>
      </c>
    </row>
    <row r="51944" spans="1:5" x14ac:dyDescent="0.25">
      <c r="A51944">
        <v>2016</v>
      </c>
      <c r="B51944" t="s">
        <v>110</v>
      </c>
      <c r="C51944">
        <v>72</v>
      </c>
      <c r="D51944">
        <v>40936</v>
      </c>
      <c r="E51944" t="s">
        <v>33</v>
      </c>
    </row>
    <row r="51945" spans="1:5" x14ac:dyDescent="0.25">
      <c r="A51945">
        <v>2016</v>
      </c>
      <c r="B51945" t="s">
        <v>110</v>
      </c>
      <c r="C51945">
        <v>72</v>
      </c>
      <c r="D51945">
        <v>40937</v>
      </c>
      <c r="E51945" t="s">
        <v>33</v>
      </c>
    </row>
    <row r="51946" spans="1:5" x14ac:dyDescent="0.25">
      <c r="A51946">
        <v>2016</v>
      </c>
      <c r="B51946" t="s">
        <v>110</v>
      </c>
      <c r="C51946">
        <v>72</v>
      </c>
      <c r="D51946">
        <v>40938</v>
      </c>
      <c r="E51946" t="s">
        <v>33</v>
      </c>
    </row>
    <row r="51947" spans="1:5" x14ac:dyDescent="0.25">
      <c r="A51947">
        <v>2016</v>
      </c>
      <c r="B51947" t="s">
        <v>110</v>
      </c>
      <c r="C51947">
        <v>72</v>
      </c>
      <c r="D51947">
        <v>40939</v>
      </c>
      <c r="E51947" t="s">
        <v>33</v>
      </c>
    </row>
    <row r="51948" spans="1:5" x14ac:dyDescent="0.25">
      <c r="A51948">
        <v>2016</v>
      </c>
      <c r="B51948" t="s">
        <v>110</v>
      </c>
      <c r="C51948">
        <v>72</v>
      </c>
      <c r="D51948">
        <v>40940</v>
      </c>
      <c r="E51948" t="s">
        <v>33</v>
      </c>
    </row>
    <row r="51949" spans="1:5" x14ac:dyDescent="0.25">
      <c r="A51949">
        <v>2016</v>
      </c>
      <c r="B51949" t="s">
        <v>110</v>
      </c>
      <c r="C51949">
        <v>72</v>
      </c>
      <c r="D51949">
        <v>40941</v>
      </c>
      <c r="E51949" t="s">
        <v>33</v>
      </c>
    </row>
    <row r="51950" spans="1:5" x14ac:dyDescent="0.25">
      <c r="A51950">
        <v>2016</v>
      </c>
      <c r="B51950" t="s">
        <v>110</v>
      </c>
      <c r="C51950">
        <v>72</v>
      </c>
      <c r="D51950">
        <v>40942</v>
      </c>
      <c r="E51950" t="s">
        <v>33</v>
      </c>
    </row>
    <row r="51951" spans="1:5" x14ac:dyDescent="0.25">
      <c r="A51951">
        <v>2016</v>
      </c>
      <c r="B51951" t="s">
        <v>110</v>
      </c>
      <c r="C51951">
        <v>72</v>
      </c>
      <c r="D51951">
        <v>40943</v>
      </c>
      <c r="E51951" t="s">
        <v>33</v>
      </c>
    </row>
    <row r="51952" spans="1:5" x14ac:dyDescent="0.25">
      <c r="A51952">
        <v>2016</v>
      </c>
      <c r="B51952" t="s">
        <v>110</v>
      </c>
      <c r="C51952">
        <v>72</v>
      </c>
      <c r="D51952">
        <v>40944</v>
      </c>
      <c r="E51952" t="s">
        <v>33</v>
      </c>
    </row>
    <row r="51953" spans="1:5" x14ac:dyDescent="0.25">
      <c r="A51953">
        <v>2016</v>
      </c>
      <c r="B51953" t="s">
        <v>110</v>
      </c>
      <c r="C51953">
        <v>72</v>
      </c>
      <c r="D51953">
        <v>40945</v>
      </c>
      <c r="E51953" t="s">
        <v>33</v>
      </c>
    </row>
    <row r="51954" spans="1:5" x14ac:dyDescent="0.25">
      <c r="A51954">
        <v>2016</v>
      </c>
      <c r="B51954" t="s">
        <v>110</v>
      </c>
      <c r="C51954">
        <v>72</v>
      </c>
      <c r="D51954">
        <v>40946</v>
      </c>
      <c r="E51954" t="s">
        <v>33</v>
      </c>
    </row>
    <row r="51955" spans="1:5" x14ac:dyDescent="0.25">
      <c r="A51955">
        <v>2016</v>
      </c>
      <c r="B51955" t="s">
        <v>110</v>
      </c>
      <c r="C51955">
        <v>72</v>
      </c>
      <c r="D51955">
        <v>40947</v>
      </c>
      <c r="E51955" t="s">
        <v>33</v>
      </c>
    </row>
    <row r="51956" spans="1:5" x14ac:dyDescent="0.25">
      <c r="A51956">
        <v>2016</v>
      </c>
      <c r="B51956" t="s">
        <v>110</v>
      </c>
      <c r="C51956">
        <v>72</v>
      </c>
      <c r="D51956">
        <v>40948</v>
      </c>
      <c r="E51956" t="s">
        <v>33</v>
      </c>
    </row>
    <row r="51957" spans="1:5" x14ac:dyDescent="0.25">
      <c r="A51957">
        <v>2016</v>
      </c>
      <c r="B51957" t="s">
        <v>110</v>
      </c>
      <c r="C51957">
        <v>72</v>
      </c>
      <c r="D51957">
        <v>40949</v>
      </c>
      <c r="E51957" t="s">
        <v>33</v>
      </c>
    </row>
    <row r="51958" spans="1:5" x14ac:dyDescent="0.25">
      <c r="A51958">
        <v>2016</v>
      </c>
      <c r="B51958" t="s">
        <v>110</v>
      </c>
      <c r="C51958">
        <v>72</v>
      </c>
      <c r="D51958">
        <v>40950</v>
      </c>
      <c r="E51958" t="s">
        <v>33</v>
      </c>
    </row>
    <row r="51959" spans="1:5" x14ac:dyDescent="0.25">
      <c r="A51959">
        <v>2016</v>
      </c>
      <c r="B51959" t="s">
        <v>110</v>
      </c>
      <c r="C51959">
        <v>72</v>
      </c>
      <c r="D51959">
        <v>40951</v>
      </c>
      <c r="E51959" t="s">
        <v>33</v>
      </c>
    </row>
    <row r="51960" spans="1:5" x14ac:dyDescent="0.25">
      <c r="A51960">
        <v>2016</v>
      </c>
      <c r="B51960" t="s">
        <v>110</v>
      </c>
      <c r="C51960">
        <v>72</v>
      </c>
      <c r="D51960">
        <v>40952</v>
      </c>
      <c r="E51960" t="s">
        <v>33</v>
      </c>
    </row>
    <row r="51961" spans="1:5" x14ac:dyDescent="0.25">
      <c r="A51961">
        <v>2016</v>
      </c>
      <c r="B51961" t="s">
        <v>110</v>
      </c>
      <c r="C51961">
        <v>72</v>
      </c>
      <c r="D51961">
        <v>40953</v>
      </c>
      <c r="E51961" t="s">
        <v>33</v>
      </c>
    </row>
    <row r="51962" spans="1:5" x14ac:dyDescent="0.25">
      <c r="A51962">
        <v>2016</v>
      </c>
      <c r="B51962" t="s">
        <v>110</v>
      </c>
      <c r="C51962">
        <v>72</v>
      </c>
      <c r="D51962">
        <v>40954</v>
      </c>
      <c r="E51962" t="s">
        <v>33</v>
      </c>
    </row>
    <row r="51963" spans="1:5" x14ac:dyDescent="0.25">
      <c r="A51963">
        <v>2016</v>
      </c>
      <c r="B51963" t="s">
        <v>110</v>
      </c>
      <c r="C51963">
        <v>72</v>
      </c>
      <c r="D51963">
        <v>40955</v>
      </c>
      <c r="E51963" t="s">
        <v>33</v>
      </c>
    </row>
    <row r="51964" spans="1:5" x14ac:dyDescent="0.25">
      <c r="A51964">
        <v>2016</v>
      </c>
      <c r="B51964" t="s">
        <v>110</v>
      </c>
      <c r="C51964">
        <v>72</v>
      </c>
      <c r="D51964">
        <v>40956</v>
      </c>
      <c r="E51964" t="s">
        <v>33</v>
      </c>
    </row>
    <row r="51965" spans="1:5" x14ac:dyDescent="0.25">
      <c r="A51965">
        <v>2016</v>
      </c>
      <c r="B51965" t="s">
        <v>110</v>
      </c>
      <c r="C51965">
        <v>72</v>
      </c>
      <c r="D51965">
        <v>40957</v>
      </c>
      <c r="E51965" t="s">
        <v>33</v>
      </c>
    </row>
    <row r="51966" spans="1:5" x14ac:dyDescent="0.25">
      <c r="A51966">
        <v>2016</v>
      </c>
      <c r="B51966" t="s">
        <v>110</v>
      </c>
      <c r="C51966">
        <v>72</v>
      </c>
      <c r="D51966">
        <v>40958</v>
      </c>
      <c r="E51966" t="s">
        <v>33</v>
      </c>
    </row>
    <row r="51967" spans="1:5" x14ac:dyDescent="0.25">
      <c r="A51967">
        <v>2016</v>
      </c>
      <c r="B51967" t="s">
        <v>110</v>
      </c>
      <c r="C51967">
        <v>72</v>
      </c>
      <c r="D51967">
        <v>40959</v>
      </c>
      <c r="E51967" t="s">
        <v>33</v>
      </c>
    </row>
    <row r="51968" spans="1:5" x14ac:dyDescent="0.25">
      <c r="A51968">
        <v>2016</v>
      </c>
      <c r="B51968" t="s">
        <v>110</v>
      </c>
      <c r="C51968">
        <v>72</v>
      </c>
      <c r="D51968">
        <v>40960</v>
      </c>
      <c r="E51968" t="s">
        <v>33</v>
      </c>
    </row>
    <row r="51969" spans="1:5" x14ac:dyDescent="0.25">
      <c r="A51969">
        <v>2016</v>
      </c>
      <c r="B51969" t="s">
        <v>110</v>
      </c>
      <c r="C51969">
        <v>72</v>
      </c>
      <c r="D51969">
        <v>40961</v>
      </c>
      <c r="E51969" t="s">
        <v>33</v>
      </c>
    </row>
    <row r="51970" spans="1:5" x14ac:dyDescent="0.25">
      <c r="A51970">
        <v>2016</v>
      </c>
      <c r="B51970" t="s">
        <v>110</v>
      </c>
      <c r="C51970">
        <v>72</v>
      </c>
      <c r="D51970">
        <v>40962</v>
      </c>
      <c r="E51970" t="s">
        <v>33</v>
      </c>
    </row>
    <row r="51971" spans="1:5" x14ac:dyDescent="0.25">
      <c r="A51971">
        <v>2016</v>
      </c>
      <c r="B51971" t="s">
        <v>110</v>
      </c>
      <c r="C51971">
        <v>72</v>
      </c>
      <c r="D51971">
        <v>40963</v>
      </c>
      <c r="E51971" t="s">
        <v>33</v>
      </c>
    </row>
    <row r="51972" spans="1:5" x14ac:dyDescent="0.25">
      <c r="A51972">
        <v>2016</v>
      </c>
      <c r="B51972" t="s">
        <v>110</v>
      </c>
      <c r="C51972">
        <v>72</v>
      </c>
      <c r="D51972">
        <v>40964</v>
      </c>
      <c r="E51972" t="s">
        <v>33</v>
      </c>
    </row>
    <row r="51973" spans="1:5" x14ac:dyDescent="0.25">
      <c r="A51973">
        <v>2016</v>
      </c>
      <c r="B51973" t="s">
        <v>110</v>
      </c>
      <c r="C51973">
        <v>72</v>
      </c>
      <c r="D51973">
        <v>40965</v>
      </c>
      <c r="E51973" t="s">
        <v>33</v>
      </c>
    </row>
    <row r="51974" spans="1:5" x14ac:dyDescent="0.25">
      <c r="A51974">
        <v>2016</v>
      </c>
      <c r="B51974" t="s">
        <v>110</v>
      </c>
      <c r="C51974">
        <v>72</v>
      </c>
      <c r="D51974">
        <v>40966</v>
      </c>
      <c r="E51974" t="s">
        <v>33</v>
      </c>
    </row>
    <row r="51975" spans="1:5" x14ac:dyDescent="0.25">
      <c r="A51975">
        <v>2016</v>
      </c>
      <c r="B51975" t="s">
        <v>110</v>
      </c>
      <c r="C51975">
        <v>72</v>
      </c>
      <c r="D51975">
        <v>40967</v>
      </c>
      <c r="E51975" t="s">
        <v>33</v>
      </c>
    </row>
    <row r="51976" spans="1:5" x14ac:dyDescent="0.25">
      <c r="A51976">
        <v>2016</v>
      </c>
      <c r="B51976" t="s">
        <v>110</v>
      </c>
      <c r="C51976">
        <v>72</v>
      </c>
      <c r="D51976">
        <v>40968</v>
      </c>
      <c r="E51976" t="s">
        <v>33</v>
      </c>
    </row>
    <row r="51977" spans="1:5" x14ac:dyDescent="0.25">
      <c r="A51977">
        <v>2016</v>
      </c>
      <c r="B51977" t="s">
        <v>110</v>
      </c>
      <c r="C51977">
        <v>72</v>
      </c>
      <c r="D51977">
        <v>40969</v>
      </c>
      <c r="E51977" t="s">
        <v>33</v>
      </c>
    </row>
    <row r="51978" spans="1:5" x14ac:dyDescent="0.25">
      <c r="A51978">
        <v>2016</v>
      </c>
      <c r="B51978" t="s">
        <v>110</v>
      </c>
      <c r="C51978">
        <v>72</v>
      </c>
      <c r="D51978">
        <v>40970</v>
      </c>
      <c r="E51978" t="s">
        <v>33</v>
      </c>
    </row>
    <row r="51979" spans="1:5" x14ac:dyDescent="0.25">
      <c r="A51979">
        <v>2016</v>
      </c>
      <c r="B51979" t="s">
        <v>110</v>
      </c>
      <c r="C51979">
        <v>72</v>
      </c>
      <c r="D51979">
        <v>40971</v>
      </c>
      <c r="E51979" t="s">
        <v>33</v>
      </c>
    </row>
    <row r="51980" spans="1:5" x14ac:dyDescent="0.25">
      <c r="A51980">
        <v>2016</v>
      </c>
      <c r="B51980" t="s">
        <v>110</v>
      </c>
      <c r="C51980">
        <v>72</v>
      </c>
      <c r="D51980">
        <v>40972</v>
      </c>
      <c r="E51980" t="s">
        <v>33</v>
      </c>
    </row>
    <row r="51981" spans="1:5" x14ac:dyDescent="0.25">
      <c r="A51981">
        <v>2016</v>
      </c>
      <c r="B51981" t="s">
        <v>110</v>
      </c>
      <c r="C51981">
        <v>72</v>
      </c>
      <c r="D51981">
        <v>40973</v>
      </c>
      <c r="E51981" t="s">
        <v>33</v>
      </c>
    </row>
    <row r="51982" spans="1:5" x14ac:dyDescent="0.25">
      <c r="A51982">
        <v>2016</v>
      </c>
      <c r="B51982" t="s">
        <v>110</v>
      </c>
      <c r="C51982">
        <v>72</v>
      </c>
      <c r="D51982">
        <v>40974</v>
      </c>
      <c r="E51982" t="s">
        <v>33</v>
      </c>
    </row>
    <row r="51983" spans="1:5" x14ac:dyDescent="0.25">
      <c r="A51983">
        <v>2016</v>
      </c>
      <c r="B51983" t="s">
        <v>110</v>
      </c>
      <c r="C51983">
        <v>72</v>
      </c>
      <c r="D51983">
        <v>40975</v>
      </c>
      <c r="E51983" t="s">
        <v>33</v>
      </c>
    </row>
    <row r="51984" spans="1:5" x14ac:dyDescent="0.25">
      <c r="A51984">
        <v>2016</v>
      </c>
      <c r="B51984" t="s">
        <v>110</v>
      </c>
      <c r="C51984">
        <v>72</v>
      </c>
      <c r="D51984">
        <v>40976</v>
      </c>
      <c r="E51984" t="s">
        <v>33</v>
      </c>
    </row>
    <row r="51985" spans="1:7" x14ac:dyDescent="0.25">
      <c r="A51985">
        <v>2016</v>
      </c>
      <c r="B51985" t="s">
        <v>110</v>
      </c>
      <c r="C51985">
        <v>72</v>
      </c>
      <c r="D51985">
        <v>40977</v>
      </c>
      <c r="E51985" t="s">
        <v>33</v>
      </c>
    </row>
    <row r="51986" spans="1:7" x14ac:dyDescent="0.25">
      <c r="A51986">
        <v>2016</v>
      </c>
      <c r="B51986" t="s">
        <v>110</v>
      </c>
      <c r="C51986">
        <v>72</v>
      </c>
      <c r="D51986">
        <v>40978</v>
      </c>
      <c r="E51986" t="s">
        <v>33</v>
      </c>
    </row>
    <row r="51987" spans="1:7" x14ac:dyDescent="0.25">
      <c r="A51987">
        <v>2016</v>
      </c>
      <c r="B51987" t="s">
        <v>110</v>
      </c>
      <c r="C51987">
        <v>72</v>
      </c>
      <c r="D51987">
        <v>40979</v>
      </c>
      <c r="E51987" t="s">
        <v>33</v>
      </c>
    </row>
    <row r="51988" spans="1:7" x14ac:dyDescent="0.25">
      <c r="A51988">
        <v>2016</v>
      </c>
      <c r="B51988" t="s">
        <v>110</v>
      </c>
      <c r="C51988">
        <v>72</v>
      </c>
      <c r="D51988">
        <v>40980</v>
      </c>
      <c r="E51988" t="s">
        <v>33</v>
      </c>
    </row>
    <row r="51989" spans="1:7" x14ac:dyDescent="0.25">
      <c r="A51989">
        <v>2016</v>
      </c>
      <c r="B51989" t="s">
        <v>110</v>
      </c>
      <c r="C51989">
        <v>72</v>
      </c>
      <c r="D51989">
        <v>40981</v>
      </c>
      <c r="E51989" t="s">
        <v>33</v>
      </c>
      <c r="G51989" t="s">
        <v>52</v>
      </c>
    </row>
    <row r="51990" spans="1:7" x14ac:dyDescent="0.25">
      <c r="A51990">
        <v>2016</v>
      </c>
      <c r="B51990" t="s">
        <v>110</v>
      </c>
      <c r="C51990">
        <v>72</v>
      </c>
      <c r="D51990">
        <v>40982</v>
      </c>
      <c r="E51990" t="s">
        <v>33</v>
      </c>
    </row>
    <row r="51991" spans="1:7" x14ac:dyDescent="0.25">
      <c r="A51991">
        <v>2016</v>
      </c>
      <c r="B51991" t="s">
        <v>110</v>
      </c>
      <c r="C51991">
        <v>72</v>
      </c>
      <c r="D51991">
        <v>40983</v>
      </c>
      <c r="E51991" t="s">
        <v>33</v>
      </c>
    </row>
    <row r="51992" spans="1:7" x14ac:dyDescent="0.25">
      <c r="A51992">
        <v>2016</v>
      </c>
      <c r="B51992" t="s">
        <v>110</v>
      </c>
      <c r="C51992">
        <v>72</v>
      </c>
      <c r="D51992">
        <v>40984</v>
      </c>
      <c r="E51992" t="s">
        <v>33</v>
      </c>
    </row>
    <row r="51993" spans="1:7" x14ac:dyDescent="0.25">
      <c r="A51993">
        <v>2016</v>
      </c>
      <c r="B51993" t="s">
        <v>110</v>
      </c>
      <c r="C51993">
        <v>72</v>
      </c>
      <c r="D51993">
        <v>40985</v>
      </c>
      <c r="E51993" t="s">
        <v>33</v>
      </c>
    </row>
    <row r="51994" spans="1:7" x14ac:dyDescent="0.25">
      <c r="A51994">
        <v>2016</v>
      </c>
      <c r="B51994" t="s">
        <v>110</v>
      </c>
      <c r="C51994">
        <v>72</v>
      </c>
      <c r="D51994">
        <v>40986</v>
      </c>
      <c r="E51994" t="s">
        <v>33</v>
      </c>
    </row>
    <row r="51995" spans="1:7" x14ac:dyDescent="0.25">
      <c r="A51995">
        <v>2016</v>
      </c>
      <c r="B51995" t="s">
        <v>110</v>
      </c>
      <c r="C51995">
        <v>72</v>
      </c>
      <c r="D51995">
        <v>40987</v>
      </c>
      <c r="E51995" t="s">
        <v>33</v>
      </c>
    </row>
    <row r="51996" spans="1:7" x14ac:dyDescent="0.25">
      <c r="A51996">
        <v>2016</v>
      </c>
      <c r="B51996" t="s">
        <v>110</v>
      </c>
      <c r="C51996">
        <v>72</v>
      </c>
      <c r="D51996">
        <v>40988</v>
      </c>
      <c r="E51996" t="s">
        <v>33</v>
      </c>
    </row>
    <row r="51997" spans="1:7" x14ac:dyDescent="0.25">
      <c r="A51997">
        <v>2016</v>
      </c>
      <c r="B51997" t="s">
        <v>110</v>
      </c>
      <c r="C51997">
        <v>72</v>
      </c>
      <c r="D51997">
        <v>40989</v>
      </c>
      <c r="E51997" t="s">
        <v>33</v>
      </c>
    </row>
    <row r="51998" spans="1:7" x14ac:dyDescent="0.25">
      <c r="A51998">
        <v>2016</v>
      </c>
      <c r="B51998" t="s">
        <v>110</v>
      </c>
      <c r="C51998">
        <v>72</v>
      </c>
      <c r="D51998">
        <v>40990</v>
      </c>
      <c r="E51998" t="s">
        <v>33</v>
      </c>
    </row>
    <row r="51999" spans="1:7" x14ac:dyDescent="0.25">
      <c r="A51999">
        <v>2016</v>
      </c>
      <c r="B51999" t="s">
        <v>110</v>
      </c>
      <c r="C51999">
        <v>72</v>
      </c>
      <c r="D51999">
        <v>40991</v>
      </c>
      <c r="E51999" t="s">
        <v>33</v>
      </c>
    </row>
    <row r="52000" spans="1:7" x14ac:dyDescent="0.25">
      <c r="A52000">
        <v>2016</v>
      </c>
      <c r="B52000" t="s">
        <v>110</v>
      </c>
      <c r="C52000">
        <v>72</v>
      </c>
      <c r="D52000">
        <v>40992</v>
      </c>
      <c r="E52000" t="s">
        <v>33</v>
      </c>
    </row>
    <row r="52001" spans="1:7" x14ac:dyDescent="0.25">
      <c r="A52001">
        <v>2016</v>
      </c>
      <c r="B52001" t="s">
        <v>110</v>
      </c>
      <c r="C52001">
        <v>72</v>
      </c>
      <c r="D52001">
        <v>40993</v>
      </c>
      <c r="E52001" t="s">
        <v>33</v>
      </c>
    </row>
    <row r="52002" spans="1:7" x14ac:dyDescent="0.25">
      <c r="A52002">
        <v>2016</v>
      </c>
      <c r="B52002" t="s">
        <v>110</v>
      </c>
      <c r="C52002">
        <v>72</v>
      </c>
      <c r="D52002">
        <v>40994</v>
      </c>
      <c r="E52002" t="s">
        <v>33</v>
      </c>
    </row>
    <row r="52003" spans="1:7" x14ac:dyDescent="0.25">
      <c r="A52003">
        <v>2016</v>
      </c>
      <c r="B52003" t="s">
        <v>110</v>
      </c>
      <c r="C52003">
        <v>72</v>
      </c>
      <c r="D52003">
        <v>40995</v>
      </c>
      <c r="E52003" t="s">
        <v>33</v>
      </c>
    </row>
    <row r="52004" spans="1:7" x14ac:dyDescent="0.25">
      <c r="A52004">
        <v>2016</v>
      </c>
      <c r="B52004" t="s">
        <v>110</v>
      </c>
      <c r="C52004">
        <v>72</v>
      </c>
      <c r="D52004">
        <v>40996</v>
      </c>
      <c r="E52004" t="s">
        <v>33</v>
      </c>
    </row>
    <row r="52005" spans="1:7" x14ac:dyDescent="0.25">
      <c r="A52005">
        <v>2016</v>
      </c>
      <c r="B52005" t="s">
        <v>110</v>
      </c>
      <c r="C52005">
        <v>72</v>
      </c>
      <c r="D52005">
        <v>40997</v>
      </c>
      <c r="E52005" t="s">
        <v>33</v>
      </c>
    </row>
    <row r="52006" spans="1:7" x14ac:dyDescent="0.25">
      <c r="A52006">
        <v>2016</v>
      </c>
      <c r="B52006" t="s">
        <v>110</v>
      </c>
      <c r="C52006">
        <v>72</v>
      </c>
      <c r="D52006">
        <v>40998</v>
      </c>
      <c r="E52006" t="s">
        <v>33</v>
      </c>
      <c r="G52006" t="s">
        <v>53</v>
      </c>
    </row>
    <row r="52007" spans="1:7" x14ac:dyDescent="0.25">
      <c r="A52007">
        <v>2016</v>
      </c>
      <c r="B52007" t="s">
        <v>110</v>
      </c>
      <c r="C52007">
        <v>72</v>
      </c>
      <c r="D52007">
        <v>40999</v>
      </c>
      <c r="E52007" t="s">
        <v>33</v>
      </c>
    </row>
    <row r="52008" spans="1:7" x14ac:dyDescent="0.25">
      <c r="A52008">
        <v>2016</v>
      </c>
      <c r="B52008" t="s">
        <v>110</v>
      </c>
      <c r="C52008">
        <v>72</v>
      </c>
      <c r="D52008">
        <v>41000</v>
      </c>
      <c r="E52008" t="s">
        <v>33</v>
      </c>
    </row>
    <row r="52009" spans="1:7" x14ac:dyDescent="0.25">
      <c r="A52009">
        <v>2016</v>
      </c>
      <c r="B52009" t="s">
        <v>110</v>
      </c>
      <c r="C52009">
        <v>72</v>
      </c>
      <c r="D52009">
        <v>41001</v>
      </c>
      <c r="E52009" t="s">
        <v>33</v>
      </c>
    </row>
    <row r="52010" spans="1:7" x14ac:dyDescent="0.25">
      <c r="A52010">
        <v>2016</v>
      </c>
      <c r="B52010" t="s">
        <v>110</v>
      </c>
      <c r="C52010">
        <v>72</v>
      </c>
      <c r="D52010">
        <v>41002</v>
      </c>
      <c r="E52010" t="s">
        <v>33</v>
      </c>
    </row>
    <row r="52011" spans="1:7" x14ac:dyDescent="0.25">
      <c r="A52011">
        <v>2016</v>
      </c>
      <c r="B52011" t="s">
        <v>110</v>
      </c>
      <c r="C52011">
        <v>72</v>
      </c>
      <c r="D52011">
        <v>41003</v>
      </c>
      <c r="E52011" t="s">
        <v>33</v>
      </c>
    </row>
    <row r="52012" spans="1:7" x14ac:dyDescent="0.25">
      <c r="A52012">
        <v>2016</v>
      </c>
      <c r="B52012" t="s">
        <v>110</v>
      </c>
      <c r="C52012">
        <v>72</v>
      </c>
      <c r="D52012">
        <v>41004</v>
      </c>
      <c r="E52012" t="s">
        <v>33</v>
      </c>
    </row>
    <row r="52013" spans="1:7" x14ac:dyDescent="0.25">
      <c r="A52013">
        <v>2016</v>
      </c>
      <c r="B52013" t="s">
        <v>110</v>
      </c>
      <c r="C52013">
        <v>72</v>
      </c>
      <c r="D52013">
        <v>41005</v>
      </c>
      <c r="E52013" t="s">
        <v>33</v>
      </c>
    </row>
    <row r="52014" spans="1:7" x14ac:dyDescent="0.25">
      <c r="A52014">
        <v>2016</v>
      </c>
      <c r="B52014" t="s">
        <v>110</v>
      </c>
      <c r="C52014">
        <v>72</v>
      </c>
      <c r="D52014">
        <v>41006</v>
      </c>
      <c r="E52014" t="s">
        <v>33</v>
      </c>
    </row>
    <row r="52015" spans="1:7" x14ac:dyDescent="0.25">
      <c r="A52015">
        <v>2016</v>
      </c>
      <c r="B52015" t="s">
        <v>110</v>
      </c>
      <c r="C52015">
        <v>72</v>
      </c>
      <c r="D52015">
        <v>41007</v>
      </c>
      <c r="E52015" t="s">
        <v>33</v>
      </c>
    </row>
    <row r="52016" spans="1:7" x14ac:dyDescent="0.25">
      <c r="A52016">
        <v>2016</v>
      </c>
      <c r="B52016" t="s">
        <v>110</v>
      </c>
      <c r="C52016">
        <v>72</v>
      </c>
      <c r="D52016">
        <v>41008</v>
      </c>
      <c r="E52016" t="s">
        <v>33</v>
      </c>
    </row>
    <row r="52017" spans="1:5" x14ac:dyDescent="0.25">
      <c r="A52017">
        <v>2016</v>
      </c>
      <c r="B52017" t="s">
        <v>110</v>
      </c>
      <c r="C52017">
        <v>72</v>
      </c>
      <c r="D52017">
        <v>41009</v>
      </c>
      <c r="E52017" t="s">
        <v>33</v>
      </c>
    </row>
    <row r="52018" spans="1:5" x14ac:dyDescent="0.25">
      <c r="A52018">
        <v>2016</v>
      </c>
      <c r="B52018" t="s">
        <v>110</v>
      </c>
      <c r="C52018">
        <v>72</v>
      </c>
      <c r="D52018">
        <v>41010</v>
      </c>
      <c r="E52018" t="s">
        <v>33</v>
      </c>
    </row>
    <row r="52019" spans="1:5" x14ac:dyDescent="0.25">
      <c r="A52019">
        <v>2016</v>
      </c>
      <c r="B52019" t="s">
        <v>110</v>
      </c>
      <c r="C52019">
        <v>72</v>
      </c>
      <c r="D52019">
        <v>41011</v>
      </c>
      <c r="E52019" t="s">
        <v>33</v>
      </c>
    </row>
    <row r="52020" spans="1:5" x14ac:dyDescent="0.25">
      <c r="A52020">
        <v>2016</v>
      </c>
      <c r="B52020" t="s">
        <v>110</v>
      </c>
      <c r="C52020">
        <v>72</v>
      </c>
      <c r="D52020">
        <v>41012</v>
      </c>
      <c r="E52020" t="s">
        <v>33</v>
      </c>
    </row>
    <row r="52021" spans="1:5" x14ac:dyDescent="0.25">
      <c r="A52021">
        <v>2016</v>
      </c>
      <c r="B52021" t="s">
        <v>110</v>
      </c>
      <c r="C52021">
        <v>72</v>
      </c>
      <c r="D52021">
        <v>41013</v>
      </c>
      <c r="E52021" t="s">
        <v>33</v>
      </c>
    </row>
    <row r="52022" spans="1:5" x14ac:dyDescent="0.25">
      <c r="A52022">
        <v>2016</v>
      </c>
      <c r="B52022" t="s">
        <v>110</v>
      </c>
      <c r="C52022">
        <v>72</v>
      </c>
      <c r="D52022">
        <v>41014</v>
      </c>
      <c r="E52022" t="s">
        <v>33</v>
      </c>
    </row>
    <row r="52023" spans="1:5" x14ac:dyDescent="0.25">
      <c r="A52023">
        <v>2016</v>
      </c>
      <c r="B52023" t="s">
        <v>110</v>
      </c>
      <c r="C52023">
        <v>72</v>
      </c>
      <c r="D52023">
        <v>41015</v>
      </c>
      <c r="E52023" t="s">
        <v>33</v>
      </c>
    </row>
    <row r="52024" spans="1:5" x14ac:dyDescent="0.25">
      <c r="A52024">
        <v>2016</v>
      </c>
      <c r="B52024" t="s">
        <v>110</v>
      </c>
      <c r="C52024">
        <v>72</v>
      </c>
      <c r="D52024">
        <v>41016</v>
      </c>
      <c r="E52024" t="s">
        <v>33</v>
      </c>
    </row>
    <row r="52025" spans="1:5" x14ac:dyDescent="0.25">
      <c r="A52025">
        <v>2016</v>
      </c>
      <c r="B52025" t="s">
        <v>110</v>
      </c>
      <c r="C52025">
        <v>72</v>
      </c>
      <c r="D52025">
        <v>41017</v>
      </c>
      <c r="E52025" t="s">
        <v>33</v>
      </c>
    </row>
    <row r="52026" spans="1:5" x14ac:dyDescent="0.25">
      <c r="A52026">
        <v>2016</v>
      </c>
      <c r="B52026" t="s">
        <v>110</v>
      </c>
      <c r="C52026">
        <v>72</v>
      </c>
      <c r="D52026">
        <v>41018</v>
      </c>
      <c r="E52026" t="s">
        <v>33</v>
      </c>
    </row>
    <row r="52027" spans="1:5" x14ac:dyDescent="0.25">
      <c r="A52027">
        <v>2016</v>
      </c>
      <c r="B52027" t="s">
        <v>110</v>
      </c>
      <c r="C52027">
        <v>72</v>
      </c>
      <c r="D52027">
        <v>41019</v>
      </c>
      <c r="E52027" t="s">
        <v>33</v>
      </c>
    </row>
    <row r="52028" spans="1:5" x14ac:dyDescent="0.25">
      <c r="A52028">
        <v>2016</v>
      </c>
      <c r="B52028" t="s">
        <v>110</v>
      </c>
      <c r="C52028">
        <v>72</v>
      </c>
      <c r="D52028">
        <v>41020</v>
      </c>
      <c r="E52028" t="s">
        <v>33</v>
      </c>
    </row>
    <row r="52029" spans="1:5" x14ac:dyDescent="0.25">
      <c r="A52029">
        <v>2016</v>
      </c>
      <c r="B52029" t="s">
        <v>110</v>
      </c>
      <c r="C52029">
        <v>72</v>
      </c>
      <c r="D52029">
        <v>41021</v>
      </c>
      <c r="E52029" t="s">
        <v>33</v>
      </c>
    </row>
    <row r="52030" spans="1:5" x14ac:dyDescent="0.25">
      <c r="A52030">
        <v>2016</v>
      </c>
      <c r="B52030" t="s">
        <v>110</v>
      </c>
      <c r="C52030">
        <v>72</v>
      </c>
      <c r="D52030">
        <v>41022</v>
      </c>
      <c r="E52030" t="s">
        <v>33</v>
      </c>
    </row>
    <row r="52031" spans="1:5" x14ac:dyDescent="0.25">
      <c r="A52031">
        <v>2016</v>
      </c>
      <c r="B52031" t="s">
        <v>110</v>
      </c>
      <c r="C52031">
        <v>72</v>
      </c>
      <c r="D52031">
        <v>41023</v>
      </c>
      <c r="E52031" t="s">
        <v>33</v>
      </c>
    </row>
    <row r="52032" spans="1:5" x14ac:dyDescent="0.25">
      <c r="A52032">
        <v>2016</v>
      </c>
      <c r="B52032" t="s">
        <v>110</v>
      </c>
      <c r="C52032">
        <v>72</v>
      </c>
      <c r="D52032">
        <v>41024</v>
      </c>
      <c r="E52032" t="s">
        <v>33</v>
      </c>
    </row>
    <row r="52033" spans="1:5" x14ac:dyDescent="0.25">
      <c r="A52033">
        <v>2016</v>
      </c>
      <c r="B52033" t="s">
        <v>110</v>
      </c>
      <c r="C52033">
        <v>72</v>
      </c>
      <c r="D52033">
        <v>41025</v>
      </c>
      <c r="E52033" t="s">
        <v>33</v>
      </c>
    </row>
    <row r="52034" spans="1:5" x14ac:dyDescent="0.25">
      <c r="A52034">
        <v>2016</v>
      </c>
      <c r="B52034" t="s">
        <v>110</v>
      </c>
      <c r="C52034">
        <v>72</v>
      </c>
      <c r="D52034">
        <v>41026</v>
      </c>
      <c r="E52034" t="s">
        <v>33</v>
      </c>
    </row>
    <row r="52035" spans="1:5" x14ac:dyDescent="0.25">
      <c r="A52035">
        <v>2016</v>
      </c>
      <c r="B52035" t="s">
        <v>110</v>
      </c>
      <c r="C52035">
        <v>72</v>
      </c>
      <c r="D52035">
        <v>41027</v>
      </c>
      <c r="E52035" t="s">
        <v>33</v>
      </c>
    </row>
    <row r="52036" spans="1:5" x14ac:dyDescent="0.25">
      <c r="A52036">
        <v>2016</v>
      </c>
      <c r="B52036" t="s">
        <v>110</v>
      </c>
      <c r="C52036">
        <v>72</v>
      </c>
      <c r="D52036">
        <v>41028</v>
      </c>
      <c r="E52036" t="s">
        <v>33</v>
      </c>
    </row>
    <row r="52037" spans="1:5" x14ac:dyDescent="0.25">
      <c r="A52037">
        <v>2016</v>
      </c>
      <c r="B52037" t="s">
        <v>110</v>
      </c>
      <c r="C52037">
        <v>72</v>
      </c>
      <c r="D52037">
        <v>41029</v>
      </c>
      <c r="E52037" t="s">
        <v>33</v>
      </c>
    </row>
    <row r="52038" spans="1:5" x14ac:dyDescent="0.25">
      <c r="A52038">
        <v>2016</v>
      </c>
      <c r="B52038" t="s">
        <v>110</v>
      </c>
      <c r="C52038">
        <v>72</v>
      </c>
      <c r="D52038">
        <v>41030</v>
      </c>
      <c r="E52038" t="s">
        <v>33</v>
      </c>
    </row>
    <row r="52039" spans="1:5" x14ac:dyDescent="0.25">
      <c r="A52039">
        <v>2016</v>
      </c>
      <c r="B52039" t="s">
        <v>110</v>
      </c>
      <c r="C52039">
        <v>72</v>
      </c>
      <c r="D52039">
        <v>41031</v>
      </c>
      <c r="E52039" t="s">
        <v>33</v>
      </c>
    </row>
    <row r="52040" spans="1:5" x14ac:dyDescent="0.25">
      <c r="A52040">
        <v>2016</v>
      </c>
      <c r="B52040" t="s">
        <v>110</v>
      </c>
      <c r="C52040">
        <v>72</v>
      </c>
      <c r="D52040">
        <v>41032</v>
      </c>
      <c r="E52040" t="s">
        <v>33</v>
      </c>
    </row>
    <row r="52041" spans="1:5" x14ac:dyDescent="0.25">
      <c r="A52041">
        <v>2016</v>
      </c>
      <c r="B52041" t="s">
        <v>110</v>
      </c>
      <c r="C52041">
        <v>72</v>
      </c>
      <c r="D52041">
        <v>41033</v>
      </c>
      <c r="E52041" t="s">
        <v>33</v>
      </c>
    </row>
    <row r="52042" spans="1:5" x14ac:dyDescent="0.25">
      <c r="A52042">
        <v>2016</v>
      </c>
      <c r="B52042" t="s">
        <v>110</v>
      </c>
      <c r="C52042">
        <v>72</v>
      </c>
      <c r="D52042">
        <v>41034</v>
      </c>
      <c r="E52042" t="s">
        <v>33</v>
      </c>
    </row>
    <row r="52043" spans="1:5" x14ac:dyDescent="0.25">
      <c r="A52043">
        <v>2016</v>
      </c>
      <c r="B52043" t="s">
        <v>110</v>
      </c>
      <c r="C52043">
        <v>72</v>
      </c>
      <c r="D52043">
        <v>41035</v>
      </c>
      <c r="E52043" t="s">
        <v>33</v>
      </c>
    </row>
    <row r="52044" spans="1:5" x14ac:dyDescent="0.25">
      <c r="A52044">
        <v>2016</v>
      </c>
      <c r="B52044" t="s">
        <v>110</v>
      </c>
      <c r="C52044">
        <v>72</v>
      </c>
      <c r="D52044">
        <v>41036</v>
      </c>
      <c r="E52044" t="s">
        <v>33</v>
      </c>
    </row>
    <row r="52045" spans="1:5" x14ac:dyDescent="0.25">
      <c r="A52045">
        <v>2016</v>
      </c>
      <c r="B52045" t="s">
        <v>110</v>
      </c>
      <c r="C52045">
        <v>72</v>
      </c>
      <c r="D52045">
        <v>41037</v>
      </c>
      <c r="E52045" t="s">
        <v>33</v>
      </c>
    </row>
    <row r="52046" spans="1:5" x14ac:dyDescent="0.25">
      <c r="A52046">
        <v>2016</v>
      </c>
      <c r="B52046" t="s">
        <v>110</v>
      </c>
      <c r="C52046">
        <v>72</v>
      </c>
      <c r="D52046">
        <v>41038</v>
      </c>
      <c r="E52046" t="s">
        <v>33</v>
      </c>
    </row>
    <row r="52047" spans="1:5" x14ac:dyDescent="0.25">
      <c r="A52047">
        <v>2016</v>
      </c>
      <c r="B52047" t="s">
        <v>110</v>
      </c>
      <c r="C52047">
        <v>72</v>
      </c>
      <c r="D52047">
        <v>41039</v>
      </c>
      <c r="E52047" t="s">
        <v>33</v>
      </c>
    </row>
    <row r="52048" spans="1:5" x14ac:dyDescent="0.25">
      <c r="A52048">
        <v>2016</v>
      </c>
      <c r="B52048" t="s">
        <v>110</v>
      </c>
      <c r="C52048">
        <v>72</v>
      </c>
      <c r="D52048">
        <v>41040</v>
      </c>
      <c r="E52048" t="s">
        <v>33</v>
      </c>
    </row>
    <row r="52049" spans="1:5" x14ac:dyDescent="0.25">
      <c r="A52049">
        <v>2016</v>
      </c>
      <c r="B52049" t="s">
        <v>110</v>
      </c>
      <c r="C52049">
        <v>72</v>
      </c>
      <c r="D52049">
        <v>41041</v>
      </c>
      <c r="E52049" t="s">
        <v>33</v>
      </c>
    </row>
    <row r="52050" spans="1:5" x14ac:dyDescent="0.25">
      <c r="A52050">
        <v>2016</v>
      </c>
      <c r="B52050" t="s">
        <v>110</v>
      </c>
      <c r="C52050">
        <v>72</v>
      </c>
      <c r="D52050">
        <v>41042</v>
      </c>
      <c r="E52050" t="s">
        <v>33</v>
      </c>
    </row>
    <row r="52051" spans="1:5" x14ac:dyDescent="0.25">
      <c r="A52051">
        <v>2016</v>
      </c>
      <c r="B52051" t="s">
        <v>110</v>
      </c>
      <c r="C52051">
        <v>72</v>
      </c>
      <c r="D52051">
        <v>41043</v>
      </c>
      <c r="E52051" t="s">
        <v>33</v>
      </c>
    </row>
    <row r="52052" spans="1:5" x14ac:dyDescent="0.25">
      <c r="A52052">
        <v>2016</v>
      </c>
      <c r="B52052" t="s">
        <v>110</v>
      </c>
      <c r="C52052">
        <v>72</v>
      </c>
      <c r="D52052">
        <v>41044</v>
      </c>
      <c r="E52052" t="s">
        <v>33</v>
      </c>
    </row>
    <row r="52053" spans="1:5" x14ac:dyDescent="0.25">
      <c r="A52053">
        <v>2016</v>
      </c>
      <c r="B52053" t="s">
        <v>110</v>
      </c>
      <c r="C52053">
        <v>72</v>
      </c>
      <c r="D52053">
        <v>41045</v>
      </c>
      <c r="E52053" t="s">
        <v>33</v>
      </c>
    </row>
    <row r="52054" spans="1:5" x14ac:dyDescent="0.25">
      <c r="A52054">
        <v>2016</v>
      </c>
      <c r="B52054" t="s">
        <v>110</v>
      </c>
      <c r="C52054">
        <v>72</v>
      </c>
      <c r="D52054">
        <v>41046</v>
      </c>
      <c r="E52054" t="s">
        <v>33</v>
      </c>
    </row>
    <row r="52055" spans="1:5" x14ac:dyDescent="0.25">
      <c r="A52055">
        <v>2016</v>
      </c>
      <c r="B52055" t="s">
        <v>110</v>
      </c>
      <c r="C52055">
        <v>72</v>
      </c>
      <c r="D52055">
        <v>41047</v>
      </c>
      <c r="E52055" t="s">
        <v>33</v>
      </c>
    </row>
    <row r="52056" spans="1:5" x14ac:dyDescent="0.25">
      <c r="A52056">
        <v>2016</v>
      </c>
      <c r="B52056" t="s">
        <v>110</v>
      </c>
      <c r="C52056">
        <v>72</v>
      </c>
      <c r="D52056">
        <v>41048</v>
      </c>
      <c r="E52056" t="s">
        <v>33</v>
      </c>
    </row>
    <row r="52057" spans="1:5" x14ac:dyDescent="0.25">
      <c r="A52057">
        <v>2016</v>
      </c>
      <c r="B52057" t="s">
        <v>110</v>
      </c>
      <c r="C52057">
        <v>72</v>
      </c>
      <c r="D52057">
        <v>41049</v>
      </c>
      <c r="E52057" t="s">
        <v>33</v>
      </c>
    </row>
    <row r="52058" spans="1:5" x14ac:dyDescent="0.25">
      <c r="A52058">
        <v>2016</v>
      </c>
      <c r="B52058" t="s">
        <v>110</v>
      </c>
      <c r="C52058">
        <v>72</v>
      </c>
      <c r="D52058">
        <v>41050</v>
      </c>
      <c r="E52058" t="s">
        <v>33</v>
      </c>
    </row>
    <row r="52059" spans="1:5" x14ac:dyDescent="0.25">
      <c r="A52059">
        <v>2016</v>
      </c>
      <c r="B52059" t="s">
        <v>110</v>
      </c>
      <c r="C52059">
        <v>72</v>
      </c>
      <c r="D52059">
        <v>41051</v>
      </c>
      <c r="E52059" t="s">
        <v>33</v>
      </c>
    </row>
    <row r="52060" spans="1:5" x14ac:dyDescent="0.25">
      <c r="A52060">
        <v>2016</v>
      </c>
      <c r="B52060" t="s">
        <v>110</v>
      </c>
      <c r="C52060">
        <v>72</v>
      </c>
      <c r="D52060">
        <v>41052</v>
      </c>
      <c r="E52060" t="s">
        <v>33</v>
      </c>
    </row>
    <row r="52061" spans="1:5" x14ac:dyDescent="0.25">
      <c r="A52061">
        <v>2016</v>
      </c>
      <c r="B52061" t="s">
        <v>110</v>
      </c>
      <c r="C52061">
        <v>72</v>
      </c>
      <c r="D52061">
        <v>41053</v>
      </c>
      <c r="E52061" t="s">
        <v>33</v>
      </c>
    </row>
    <row r="52062" spans="1:5" x14ac:dyDescent="0.25">
      <c r="A52062">
        <v>2016</v>
      </c>
      <c r="B52062" t="s">
        <v>110</v>
      </c>
      <c r="C52062">
        <v>72</v>
      </c>
      <c r="D52062">
        <v>41054</v>
      </c>
      <c r="E52062" t="s">
        <v>33</v>
      </c>
    </row>
    <row r="52063" spans="1:5" x14ac:dyDescent="0.25">
      <c r="A52063">
        <v>2016</v>
      </c>
      <c r="B52063" t="s">
        <v>110</v>
      </c>
      <c r="C52063">
        <v>72</v>
      </c>
      <c r="D52063">
        <v>41055</v>
      </c>
      <c r="E52063" t="s">
        <v>33</v>
      </c>
    </row>
    <row r="52064" spans="1:5" x14ac:dyDescent="0.25">
      <c r="A52064">
        <v>2016</v>
      </c>
      <c r="B52064" t="s">
        <v>110</v>
      </c>
      <c r="C52064">
        <v>72</v>
      </c>
      <c r="D52064">
        <v>41056</v>
      </c>
      <c r="E52064" t="s">
        <v>33</v>
      </c>
    </row>
    <row r="52065" spans="1:5" x14ac:dyDescent="0.25">
      <c r="A52065">
        <v>2016</v>
      </c>
      <c r="B52065" t="s">
        <v>110</v>
      </c>
      <c r="C52065">
        <v>72</v>
      </c>
      <c r="D52065">
        <v>41057</v>
      </c>
      <c r="E52065" t="s">
        <v>33</v>
      </c>
    </row>
    <row r="52066" spans="1:5" x14ac:dyDescent="0.25">
      <c r="A52066">
        <v>2016</v>
      </c>
      <c r="B52066" t="s">
        <v>110</v>
      </c>
      <c r="C52066">
        <v>72</v>
      </c>
      <c r="D52066">
        <v>41058</v>
      </c>
      <c r="E52066" t="s">
        <v>33</v>
      </c>
    </row>
    <row r="52067" spans="1:5" x14ac:dyDescent="0.25">
      <c r="A52067">
        <v>2016</v>
      </c>
      <c r="B52067" t="s">
        <v>110</v>
      </c>
      <c r="C52067">
        <v>72</v>
      </c>
      <c r="D52067">
        <v>41059</v>
      </c>
      <c r="E52067" t="s">
        <v>33</v>
      </c>
    </row>
    <row r="52068" spans="1:5" x14ac:dyDescent="0.25">
      <c r="A52068">
        <v>2016</v>
      </c>
      <c r="B52068" t="s">
        <v>110</v>
      </c>
      <c r="C52068">
        <v>72</v>
      </c>
      <c r="D52068">
        <v>41060</v>
      </c>
      <c r="E52068" t="s">
        <v>33</v>
      </c>
    </row>
    <row r="52069" spans="1:5" x14ac:dyDescent="0.25">
      <c r="A52069">
        <v>2016</v>
      </c>
      <c r="B52069" t="s">
        <v>110</v>
      </c>
      <c r="C52069">
        <v>72</v>
      </c>
      <c r="D52069">
        <v>41061</v>
      </c>
      <c r="E52069" t="s">
        <v>33</v>
      </c>
    </row>
    <row r="52070" spans="1:5" x14ac:dyDescent="0.25">
      <c r="A52070">
        <v>2016</v>
      </c>
      <c r="B52070" t="s">
        <v>110</v>
      </c>
      <c r="C52070">
        <v>72</v>
      </c>
      <c r="D52070">
        <v>41062</v>
      </c>
      <c r="E52070" t="s">
        <v>33</v>
      </c>
    </row>
    <row r="52071" spans="1:5" x14ac:dyDescent="0.25">
      <c r="A52071">
        <v>2016</v>
      </c>
      <c r="B52071" t="s">
        <v>110</v>
      </c>
      <c r="C52071">
        <v>72</v>
      </c>
      <c r="D52071">
        <v>41063</v>
      </c>
      <c r="E52071" t="s">
        <v>33</v>
      </c>
    </row>
    <row r="52072" spans="1:5" x14ac:dyDescent="0.25">
      <c r="A52072">
        <v>2016</v>
      </c>
      <c r="B52072" t="s">
        <v>110</v>
      </c>
      <c r="C52072">
        <v>72</v>
      </c>
      <c r="D52072">
        <v>41064</v>
      </c>
      <c r="E52072" t="s">
        <v>33</v>
      </c>
    </row>
    <row r="52073" spans="1:5" x14ac:dyDescent="0.25">
      <c r="A52073">
        <v>2016</v>
      </c>
      <c r="B52073" t="s">
        <v>110</v>
      </c>
      <c r="C52073">
        <v>72</v>
      </c>
      <c r="D52073">
        <v>41065</v>
      </c>
      <c r="E52073" t="s">
        <v>33</v>
      </c>
    </row>
    <row r="52074" spans="1:5" x14ac:dyDescent="0.25">
      <c r="A52074">
        <v>2016</v>
      </c>
      <c r="B52074" t="s">
        <v>110</v>
      </c>
      <c r="C52074">
        <v>72</v>
      </c>
      <c r="D52074">
        <v>41066</v>
      </c>
      <c r="E52074" t="s">
        <v>33</v>
      </c>
    </row>
    <row r="52075" spans="1:5" x14ac:dyDescent="0.25">
      <c r="A52075">
        <v>2016</v>
      </c>
      <c r="B52075" t="s">
        <v>110</v>
      </c>
      <c r="C52075">
        <v>72</v>
      </c>
      <c r="D52075">
        <v>41067</v>
      </c>
      <c r="E52075" t="s">
        <v>33</v>
      </c>
    </row>
    <row r="52076" spans="1:5" x14ac:dyDescent="0.25">
      <c r="A52076">
        <v>2016</v>
      </c>
      <c r="B52076" t="s">
        <v>110</v>
      </c>
      <c r="C52076">
        <v>72</v>
      </c>
      <c r="D52076">
        <v>41068</v>
      </c>
      <c r="E52076" t="s">
        <v>33</v>
      </c>
    </row>
    <row r="52077" spans="1:5" x14ac:dyDescent="0.25">
      <c r="A52077">
        <v>2016</v>
      </c>
      <c r="B52077" t="s">
        <v>110</v>
      </c>
      <c r="C52077">
        <v>72</v>
      </c>
      <c r="D52077">
        <v>41069</v>
      </c>
      <c r="E52077" t="s">
        <v>33</v>
      </c>
    </row>
    <row r="52078" spans="1:5" x14ac:dyDescent="0.25">
      <c r="A52078">
        <v>2016</v>
      </c>
      <c r="B52078" t="s">
        <v>110</v>
      </c>
      <c r="C52078">
        <v>72</v>
      </c>
      <c r="D52078">
        <v>41070</v>
      </c>
      <c r="E52078" t="s">
        <v>33</v>
      </c>
    </row>
    <row r="52079" spans="1:5" x14ac:dyDescent="0.25">
      <c r="A52079">
        <v>2016</v>
      </c>
      <c r="B52079" t="s">
        <v>110</v>
      </c>
      <c r="C52079">
        <v>72</v>
      </c>
      <c r="D52079">
        <v>41071</v>
      </c>
      <c r="E52079" t="s">
        <v>33</v>
      </c>
    </row>
    <row r="52080" spans="1:5" x14ac:dyDescent="0.25">
      <c r="A52080">
        <v>2016</v>
      </c>
      <c r="B52080" t="s">
        <v>110</v>
      </c>
      <c r="C52080">
        <v>72</v>
      </c>
      <c r="D52080">
        <v>41072</v>
      </c>
      <c r="E52080" t="s">
        <v>33</v>
      </c>
    </row>
    <row r="52081" spans="1:5" x14ac:dyDescent="0.25">
      <c r="A52081">
        <v>2016</v>
      </c>
      <c r="B52081" t="s">
        <v>110</v>
      </c>
      <c r="C52081">
        <v>72</v>
      </c>
      <c r="D52081">
        <v>41073</v>
      </c>
      <c r="E52081" t="s">
        <v>33</v>
      </c>
    </row>
    <row r="52082" spans="1:5" x14ac:dyDescent="0.25">
      <c r="A52082">
        <v>2016</v>
      </c>
      <c r="B52082" t="s">
        <v>110</v>
      </c>
      <c r="C52082">
        <v>72</v>
      </c>
      <c r="D52082">
        <v>41074</v>
      </c>
      <c r="E52082" t="s">
        <v>33</v>
      </c>
    </row>
    <row r="52083" spans="1:5" x14ac:dyDescent="0.25">
      <c r="A52083">
        <v>2016</v>
      </c>
      <c r="B52083" t="s">
        <v>110</v>
      </c>
      <c r="C52083">
        <v>72</v>
      </c>
      <c r="D52083">
        <v>41075</v>
      </c>
      <c r="E52083" t="s">
        <v>33</v>
      </c>
    </row>
    <row r="52084" spans="1:5" x14ac:dyDescent="0.25">
      <c r="A52084">
        <v>2016</v>
      </c>
      <c r="B52084" t="s">
        <v>110</v>
      </c>
      <c r="C52084">
        <v>72</v>
      </c>
      <c r="D52084">
        <v>41076</v>
      </c>
      <c r="E52084" t="s">
        <v>33</v>
      </c>
    </row>
    <row r="52085" spans="1:5" x14ac:dyDescent="0.25">
      <c r="A52085">
        <v>2016</v>
      </c>
      <c r="B52085" t="s">
        <v>110</v>
      </c>
      <c r="C52085">
        <v>72</v>
      </c>
      <c r="D52085">
        <v>41077</v>
      </c>
      <c r="E52085" t="s">
        <v>33</v>
      </c>
    </row>
    <row r="52086" spans="1:5" x14ac:dyDescent="0.25">
      <c r="A52086">
        <v>2016</v>
      </c>
      <c r="B52086" t="s">
        <v>110</v>
      </c>
      <c r="C52086">
        <v>72</v>
      </c>
      <c r="D52086">
        <v>41078</v>
      </c>
      <c r="E52086" t="s">
        <v>33</v>
      </c>
    </row>
    <row r="52087" spans="1:5" x14ac:dyDescent="0.25">
      <c r="A52087">
        <v>2016</v>
      </c>
      <c r="B52087" t="s">
        <v>110</v>
      </c>
      <c r="C52087">
        <v>72</v>
      </c>
      <c r="D52087">
        <v>41079</v>
      </c>
      <c r="E52087" t="s">
        <v>33</v>
      </c>
    </row>
    <row r="52088" spans="1:5" x14ac:dyDescent="0.25">
      <c r="A52088">
        <v>2016</v>
      </c>
      <c r="B52088" t="s">
        <v>110</v>
      </c>
      <c r="C52088">
        <v>72</v>
      </c>
      <c r="D52088">
        <v>41080</v>
      </c>
      <c r="E52088" t="s">
        <v>33</v>
      </c>
    </row>
    <row r="52089" spans="1:5" x14ac:dyDescent="0.25">
      <c r="A52089">
        <v>2016</v>
      </c>
      <c r="B52089" t="s">
        <v>110</v>
      </c>
      <c r="C52089">
        <v>72</v>
      </c>
      <c r="D52089">
        <v>41081</v>
      </c>
      <c r="E52089" t="s">
        <v>33</v>
      </c>
    </row>
    <row r="52090" spans="1:5" x14ac:dyDescent="0.25">
      <c r="A52090">
        <v>2016</v>
      </c>
      <c r="B52090" t="s">
        <v>110</v>
      </c>
      <c r="C52090">
        <v>72</v>
      </c>
      <c r="D52090">
        <v>41082</v>
      </c>
      <c r="E52090" t="s">
        <v>33</v>
      </c>
    </row>
    <row r="52091" spans="1:5" x14ac:dyDescent="0.25">
      <c r="A52091">
        <v>2016</v>
      </c>
      <c r="B52091" t="s">
        <v>110</v>
      </c>
      <c r="C52091">
        <v>72</v>
      </c>
      <c r="D52091">
        <v>41083</v>
      </c>
      <c r="E52091" t="s">
        <v>33</v>
      </c>
    </row>
    <row r="52092" spans="1:5" x14ac:dyDescent="0.25">
      <c r="A52092">
        <v>2016</v>
      </c>
      <c r="B52092" t="s">
        <v>110</v>
      </c>
      <c r="C52092">
        <v>72</v>
      </c>
      <c r="D52092">
        <v>41084</v>
      </c>
      <c r="E52092" t="s">
        <v>33</v>
      </c>
    </row>
    <row r="52093" spans="1:5" x14ac:dyDescent="0.25">
      <c r="A52093">
        <v>2016</v>
      </c>
      <c r="B52093" t="s">
        <v>110</v>
      </c>
      <c r="C52093">
        <v>72</v>
      </c>
      <c r="D52093">
        <v>41085</v>
      </c>
      <c r="E52093" t="s">
        <v>33</v>
      </c>
    </row>
    <row r="52094" spans="1:5" x14ac:dyDescent="0.25">
      <c r="A52094">
        <v>2016</v>
      </c>
      <c r="B52094" t="s">
        <v>110</v>
      </c>
      <c r="C52094">
        <v>72</v>
      </c>
      <c r="D52094">
        <v>41086</v>
      </c>
      <c r="E52094" t="s">
        <v>33</v>
      </c>
    </row>
    <row r="52095" spans="1:5" x14ac:dyDescent="0.25">
      <c r="A52095">
        <v>2016</v>
      </c>
      <c r="B52095" t="s">
        <v>110</v>
      </c>
      <c r="C52095">
        <v>72</v>
      </c>
      <c r="D52095">
        <v>41087</v>
      </c>
      <c r="E52095" t="s">
        <v>33</v>
      </c>
    </row>
    <row r="52096" spans="1:5" x14ac:dyDescent="0.25">
      <c r="A52096">
        <v>2016</v>
      </c>
      <c r="B52096" t="s">
        <v>110</v>
      </c>
      <c r="C52096">
        <v>72</v>
      </c>
      <c r="D52096">
        <v>41088</v>
      </c>
      <c r="E52096" t="s">
        <v>33</v>
      </c>
    </row>
    <row r="52097" spans="1:5" x14ac:dyDescent="0.25">
      <c r="A52097">
        <v>2016</v>
      </c>
      <c r="B52097" t="s">
        <v>110</v>
      </c>
      <c r="C52097">
        <v>72</v>
      </c>
      <c r="D52097">
        <v>41089</v>
      </c>
      <c r="E52097" t="s">
        <v>33</v>
      </c>
    </row>
    <row r="52098" spans="1:5" x14ac:dyDescent="0.25">
      <c r="A52098">
        <v>2016</v>
      </c>
      <c r="B52098" t="s">
        <v>110</v>
      </c>
      <c r="C52098">
        <v>72</v>
      </c>
      <c r="D52098">
        <v>41090</v>
      </c>
      <c r="E52098" t="s">
        <v>33</v>
      </c>
    </row>
    <row r="52099" spans="1:5" x14ac:dyDescent="0.25">
      <c r="A52099">
        <v>2016</v>
      </c>
      <c r="B52099" t="s">
        <v>110</v>
      </c>
      <c r="C52099">
        <v>72</v>
      </c>
      <c r="D52099">
        <v>41091</v>
      </c>
      <c r="E52099" t="s">
        <v>33</v>
      </c>
    </row>
    <row r="52100" spans="1:5" x14ac:dyDescent="0.25">
      <c r="A52100">
        <v>2016</v>
      </c>
      <c r="B52100" t="s">
        <v>110</v>
      </c>
      <c r="C52100">
        <v>72</v>
      </c>
      <c r="D52100">
        <v>41092</v>
      </c>
      <c r="E52100" t="s">
        <v>33</v>
      </c>
    </row>
    <row r="52101" spans="1:5" x14ac:dyDescent="0.25">
      <c r="A52101">
        <v>2016</v>
      </c>
      <c r="B52101" t="s">
        <v>110</v>
      </c>
      <c r="C52101">
        <v>72</v>
      </c>
      <c r="D52101">
        <v>41093</v>
      </c>
      <c r="E52101" t="s">
        <v>33</v>
      </c>
    </row>
    <row r="52102" spans="1:5" x14ac:dyDescent="0.25">
      <c r="A52102">
        <v>2016</v>
      </c>
      <c r="B52102" t="s">
        <v>110</v>
      </c>
      <c r="C52102">
        <v>72</v>
      </c>
      <c r="D52102">
        <v>41094</v>
      </c>
      <c r="E52102" t="s">
        <v>33</v>
      </c>
    </row>
    <row r="52103" spans="1:5" x14ac:dyDescent="0.25">
      <c r="A52103">
        <v>2016</v>
      </c>
      <c r="B52103" t="s">
        <v>110</v>
      </c>
      <c r="C52103">
        <v>72</v>
      </c>
      <c r="D52103">
        <v>41095</v>
      </c>
      <c r="E52103" t="s">
        <v>33</v>
      </c>
    </row>
    <row r="52104" spans="1:5" x14ac:dyDescent="0.25">
      <c r="A52104">
        <v>2016</v>
      </c>
      <c r="B52104" t="s">
        <v>110</v>
      </c>
      <c r="C52104">
        <v>72</v>
      </c>
      <c r="D52104">
        <v>41096</v>
      </c>
      <c r="E52104" t="s">
        <v>33</v>
      </c>
    </row>
    <row r="52105" spans="1:5" x14ac:dyDescent="0.25">
      <c r="A52105">
        <v>2016</v>
      </c>
      <c r="B52105" t="s">
        <v>110</v>
      </c>
      <c r="C52105">
        <v>72</v>
      </c>
      <c r="D52105">
        <v>41097</v>
      </c>
      <c r="E52105" t="s">
        <v>33</v>
      </c>
    </row>
    <row r="52106" spans="1:5" x14ac:dyDescent="0.25">
      <c r="A52106">
        <v>2016</v>
      </c>
      <c r="B52106" t="s">
        <v>110</v>
      </c>
      <c r="C52106">
        <v>72</v>
      </c>
      <c r="D52106">
        <v>41098</v>
      </c>
      <c r="E52106" t="s">
        <v>33</v>
      </c>
    </row>
    <row r="52107" spans="1:5" x14ac:dyDescent="0.25">
      <c r="A52107">
        <v>2016</v>
      </c>
      <c r="B52107" t="s">
        <v>110</v>
      </c>
      <c r="C52107">
        <v>72</v>
      </c>
      <c r="D52107">
        <v>41099</v>
      </c>
      <c r="E52107" t="s">
        <v>33</v>
      </c>
    </row>
    <row r="52108" spans="1:5" x14ac:dyDescent="0.25">
      <c r="A52108">
        <v>2016</v>
      </c>
      <c r="B52108" t="s">
        <v>110</v>
      </c>
      <c r="C52108">
        <v>72</v>
      </c>
      <c r="D52108">
        <v>41100</v>
      </c>
      <c r="E52108" t="s">
        <v>33</v>
      </c>
    </row>
    <row r="52109" spans="1:5" x14ac:dyDescent="0.25">
      <c r="A52109">
        <v>2016</v>
      </c>
      <c r="B52109" t="s">
        <v>110</v>
      </c>
      <c r="C52109">
        <v>72</v>
      </c>
      <c r="D52109">
        <v>41101</v>
      </c>
      <c r="E52109" t="s">
        <v>33</v>
      </c>
    </row>
    <row r="52110" spans="1:5" x14ac:dyDescent="0.25">
      <c r="A52110">
        <v>2016</v>
      </c>
      <c r="B52110" t="s">
        <v>110</v>
      </c>
      <c r="C52110">
        <v>72</v>
      </c>
      <c r="D52110">
        <v>41102</v>
      </c>
      <c r="E52110" t="s">
        <v>33</v>
      </c>
    </row>
    <row r="52111" spans="1:5" x14ac:dyDescent="0.25">
      <c r="A52111">
        <v>2016</v>
      </c>
      <c r="B52111" t="s">
        <v>110</v>
      </c>
      <c r="C52111">
        <v>72</v>
      </c>
      <c r="D52111">
        <v>41103</v>
      </c>
      <c r="E52111" t="s">
        <v>33</v>
      </c>
    </row>
    <row r="52112" spans="1:5" x14ac:dyDescent="0.25">
      <c r="A52112">
        <v>2016</v>
      </c>
      <c r="B52112" t="s">
        <v>110</v>
      </c>
      <c r="C52112">
        <v>72</v>
      </c>
      <c r="D52112">
        <v>41104</v>
      </c>
      <c r="E52112" t="s">
        <v>33</v>
      </c>
    </row>
    <row r="52113" spans="1:5" x14ac:dyDescent="0.25">
      <c r="A52113">
        <v>2016</v>
      </c>
      <c r="B52113" t="s">
        <v>110</v>
      </c>
      <c r="C52113">
        <v>72</v>
      </c>
      <c r="D52113">
        <v>41105</v>
      </c>
      <c r="E52113" t="s">
        <v>33</v>
      </c>
    </row>
    <row r="52114" spans="1:5" x14ac:dyDescent="0.25">
      <c r="A52114">
        <v>2016</v>
      </c>
      <c r="B52114" t="s">
        <v>110</v>
      </c>
      <c r="C52114">
        <v>72</v>
      </c>
      <c r="D52114">
        <v>41106</v>
      </c>
      <c r="E52114" t="s">
        <v>33</v>
      </c>
    </row>
    <row r="52115" spans="1:5" x14ac:dyDescent="0.25">
      <c r="A52115">
        <v>2016</v>
      </c>
      <c r="B52115" t="s">
        <v>110</v>
      </c>
      <c r="C52115">
        <v>72</v>
      </c>
      <c r="D52115">
        <v>41107</v>
      </c>
      <c r="E52115" t="s">
        <v>33</v>
      </c>
    </row>
    <row r="52116" spans="1:5" x14ac:dyDescent="0.25">
      <c r="A52116">
        <v>2016</v>
      </c>
      <c r="B52116" t="s">
        <v>110</v>
      </c>
      <c r="C52116">
        <v>72</v>
      </c>
      <c r="D52116">
        <v>41108</v>
      </c>
      <c r="E52116" t="s">
        <v>33</v>
      </c>
    </row>
    <row r="52117" spans="1:5" x14ac:dyDescent="0.25">
      <c r="A52117">
        <v>2016</v>
      </c>
      <c r="B52117" t="s">
        <v>110</v>
      </c>
      <c r="C52117">
        <v>72</v>
      </c>
      <c r="D52117">
        <v>41109</v>
      </c>
      <c r="E52117" t="s">
        <v>33</v>
      </c>
    </row>
    <row r="52118" spans="1:5" x14ac:dyDescent="0.25">
      <c r="A52118">
        <v>2016</v>
      </c>
      <c r="B52118" t="s">
        <v>110</v>
      </c>
      <c r="C52118">
        <v>72</v>
      </c>
      <c r="D52118">
        <v>41110</v>
      </c>
      <c r="E52118" t="s">
        <v>33</v>
      </c>
    </row>
    <row r="52119" spans="1:5" x14ac:dyDescent="0.25">
      <c r="A52119">
        <v>2016</v>
      </c>
      <c r="B52119" t="s">
        <v>110</v>
      </c>
      <c r="C52119">
        <v>72</v>
      </c>
      <c r="D52119">
        <v>41111</v>
      </c>
      <c r="E52119" t="s">
        <v>33</v>
      </c>
    </row>
    <row r="52120" spans="1:5" x14ac:dyDescent="0.25">
      <c r="A52120">
        <v>2016</v>
      </c>
      <c r="B52120" t="s">
        <v>110</v>
      </c>
      <c r="C52120">
        <v>72</v>
      </c>
      <c r="D52120">
        <v>41112</v>
      </c>
      <c r="E52120" t="s">
        <v>33</v>
      </c>
    </row>
    <row r="52121" spans="1:5" x14ac:dyDescent="0.25">
      <c r="A52121">
        <v>2016</v>
      </c>
      <c r="B52121" t="s">
        <v>110</v>
      </c>
      <c r="C52121">
        <v>72</v>
      </c>
      <c r="D52121">
        <v>41113</v>
      </c>
      <c r="E52121" t="s">
        <v>33</v>
      </c>
    </row>
    <row r="52122" spans="1:5" x14ac:dyDescent="0.25">
      <c r="A52122">
        <v>2016</v>
      </c>
      <c r="B52122" t="s">
        <v>110</v>
      </c>
      <c r="C52122">
        <v>72</v>
      </c>
      <c r="D52122">
        <v>41114</v>
      </c>
      <c r="E52122" t="s">
        <v>33</v>
      </c>
    </row>
    <row r="52123" spans="1:5" x14ac:dyDescent="0.25">
      <c r="A52123">
        <v>2016</v>
      </c>
      <c r="B52123" t="s">
        <v>110</v>
      </c>
      <c r="C52123">
        <v>72</v>
      </c>
      <c r="D52123">
        <v>41115</v>
      </c>
      <c r="E52123" t="s">
        <v>33</v>
      </c>
    </row>
    <row r="52124" spans="1:5" x14ac:dyDescent="0.25">
      <c r="A52124">
        <v>2016</v>
      </c>
      <c r="B52124" t="s">
        <v>110</v>
      </c>
      <c r="C52124">
        <v>72</v>
      </c>
      <c r="D52124">
        <v>41116</v>
      </c>
      <c r="E52124" t="s">
        <v>33</v>
      </c>
    </row>
    <row r="52125" spans="1:5" x14ac:dyDescent="0.25">
      <c r="A52125">
        <v>2016</v>
      </c>
      <c r="B52125" t="s">
        <v>110</v>
      </c>
      <c r="C52125">
        <v>72</v>
      </c>
      <c r="D52125">
        <v>41117</v>
      </c>
      <c r="E52125" t="s">
        <v>33</v>
      </c>
    </row>
    <row r="52126" spans="1:5" x14ac:dyDescent="0.25">
      <c r="A52126">
        <v>2016</v>
      </c>
      <c r="B52126" t="s">
        <v>110</v>
      </c>
      <c r="C52126">
        <v>72</v>
      </c>
      <c r="D52126">
        <v>41118</v>
      </c>
      <c r="E52126" t="s">
        <v>33</v>
      </c>
    </row>
    <row r="52127" spans="1:5" x14ac:dyDescent="0.25">
      <c r="A52127">
        <v>2016</v>
      </c>
      <c r="B52127" t="s">
        <v>110</v>
      </c>
      <c r="C52127">
        <v>72</v>
      </c>
      <c r="D52127">
        <v>41119</v>
      </c>
      <c r="E52127" t="s">
        <v>33</v>
      </c>
    </row>
    <row r="52128" spans="1:5" x14ac:dyDescent="0.25">
      <c r="A52128">
        <v>2016</v>
      </c>
      <c r="B52128" t="s">
        <v>110</v>
      </c>
      <c r="C52128">
        <v>72</v>
      </c>
      <c r="D52128">
        <v>41120</v>
      </c>
      <c r="E52128" t="s">
        <v>33</v>
      </c>
    </row>
    <row r="52129" spans="1:5" x14ac:dyDescent="0.25">
      <c r="A52129">
        <v>2016</v>
      </c>
      <c r="B52129" t="s">
        <v>110</v>
      </c>
      <c r="C52129">
        <v>72</v>
      </c>
      <c r="D52129">
        <v>41121</v>
      </c>
      <c r="E52129" t="s">
        <v>33</v>
      </c>
    </row>
    <row r="52130" spans="1:5" x14ac:dyDescent="0.25">
      <c r="A52130">
        <v>2016</v>
      </c>
      <c r="B52130" t="s">
        <v>110</v>
      </c>
      <c r="C52130">
        <v>72</v>
      </c>
      <c r="D52130">
        <v>41122</v>
      </c>
      <c r="E52130" t="s">
        <v>33</v>
      </c>
    </row>
    <row r="52131" spans="1:5" x14ac:dyDescent="0.25">
      <c r="A52131">
        <v>2016</v>
      </c>
      <c r="B52131" t="s">
        <v>110</v>
      </c>
      <c r="C52131">
        <v>72</v>
      </c>
      <c r="D52131">
        <v>41123</v>
      </c>
      <c r="E52131" t="s">
        <v>33</v>
      </c>
    </row>
    <row r="52132" spans="1:5" x14ac:dyDescent="0.25">
      <c r="A52132">
        <v>2016</v>
      </c>
      <c r="B52132" t="s">
        <v>110</v>
      </c>
      <c r="C52132">
        <v>72</v>
      </c>
      <c r="D52132">
        <v>41124</v>
      </c>
      <c r="E52132" t="s">
        <v>33</v>
      </c>
    </row>
    <row r="52133" spans="1:5" x14ac:dyDescent="0.25">
      <c r="A52133">
        <v>2016</v>
      </c>
      <c r="B52133" t="s">
        <v>110</v>
      </c>
      <c r="C52133">
        <v>72</v>
      </c>
      <c r="D52133">
        <v>41125</v>
      </c>
      <c r="E52133" t="s">
        <v>33</v>
      </c>
    </row>
    <row r="52134" spans="1:5" x14ac:dyDescent="0.25">
      <c r="A52134">
        <v>2016</v>
      </c>
      <c r="B52134" t="s">
        <v>110</v>
      </c>
      <c r="C52134">
        <v>72</v>
      </c>
      <c r="D52134">
        <v>41126</v>
      </c>
      <c r="E52134" t="s">
        <v>33</v>
      </c>
    </row>
    <row r="52135" spans="1:5" x14ac:dyDescent="0.25">
      <c r="A52135">
        <v>2016</v>
      </c>
      <c r="B52135" t="s">
        <v>110</v>
      </c>
      <c r="C52135">
        <v>72</v>
      </c>
      <c r="D52135">
        <v>41127</v>
      </c>
      <c r="E52135" t="s">
        <v>33</v>
      </c>
    </row>
    <row r="52136" spans="1:5" x14ac:dyDescent="0.25">
      <c r="A52136">
        <v>2016</v>
      </c>
      <c r="B52136" t="s">
        <v>110</v>
      </c>
      <c r="C52136">
        <v>72</v>
      </c>
      <c r="D52136">
        <v>41128</v>
      </c>
      <c r="E52136" t="s">
        <v>33</v>
      </c>
    </row>
    <row r="52137" spans="1:5" x14ac:dyDescent="0.25">
      <c r="A52137">
        <v>2016</v>
      </c>
      <c r="B52137" t="s">
        <v>110</v>
      </c>
      <c r="C52137">
        <v>72</v>
      </c>
      <c r="D52137">
        <v>41129</v>
      </c>
      <c r="E52137" t="s">
        <v>33</v>
      </c>
    </row>
    <row r="52138" spans="1:5" x14ac:dyDescent="0.25">
      <c r="A52138">
        <v>2016</v>
      </c>
      <c r="B52138" t="s">
        <v>110</v>
      </c>
      <c r="C52138">
        <v>72</v>
      </c>
      <c r="D52138">
        <v>41130</v>
      </c>
      <c r="E52138" t="s">
        <v>33</v>
      </c>
    </row>
    <row r="52139" spans="1:5" x14ac:dyDescent="0.25">
      <c r="A52139">
        <v>2016</v>
      </c>
      <c r="B52139" t="s">
        <v>110</v>
      </c>
      <c r="C52139">
        <v>72</v>
      </c>
      <c r="D52139">
        <v>41131</v>
      </c>
      <c r="E52139" t="s">
        <v>33</v>
      </c>
    </row>
    <row r="52140" spans="1:5" x14ac:dyDescent="0.25">
      <c r="A52140">
        <v>2016</v>
      </c>
      <c r="B52140" t="s">
        <v>110</v>
      </c>
      <c r="C52140">
        <v>72</v>
      </c>
      <c r="D52140">
        <v>41132</v>
      </c>
      <c r="E52140" t="s">
        <v>33</v>
      </c>
    </row>
    <row r="52141" spans="1:5" x14ac:dyDescent="0.25">
      <c r="A52141">
        <v>2016</v>
      </c>
      <c r="B52141" t="s">
        <v>110</v>
      </c>
      <c r="C52141">
        <v>72</v>
      </c>
      <c r="D52141">
        <v>41133</v>
      </c>
      <c r="E52141" t="s">
        <v>33</v>
      </c>
    </row>
    <row r="52142" spans="1:5" x14ac:dyDescent="0.25">
      <c r="A52142">
        <v>2016</v>
      </c>
      <c r="B52142" t="s">
        <v>110</v>
      </c>
      <c r="C52142">
        <v>72</v>
      </c>
      <c r="D52142">
        <v>41134</v>
      </c>
      <c r="E52142" t="s">
        <v>33</v>
      </c>
    </row>
    <row r="52143" spans="1:5" x14ac:dyDescent="0.25">
      <c r="A52143">
        <v>2016</v>
      </c>
      <c r="B52143" t="s">
        <v>110</v>
      </c>
      <c r="C52143">
        <v>72</v>
      </c>
      <c r="D52143">
        <v>41135</v>
      </c>
      <c r="E52143" t="s">
        <v>33</v>
      </c>
    </row>
    <row r="52144" spans="1:5" x14ac:dyDescent="0.25">
      <c r="A52144">
        <v>2016</v>
      </c>
      <c r="B52144" t="s">
        <v>110</v>
      </c>
      <c r="C52144">
        <v>72</v>
      </c>
      <c r="D52144">
        <v>41136</v>
      </c>
      <c r="E52144" t="s">
        <v>33</v>
      </c>
    </row>
    <row r="52145" spans="1:5" x14ac:dyDescent="0.25">
      <c r="A52145">
        <v>2016</v>
      </c>
      <c r="B52145" t="s">
        <v>110</v>
      </c>
      <c r="C52145">
        <v>72</v>
      </c>
      <c r="D52145">
        <v>41137</v>
      </c>
      <c r="E52145" t="s">
        <v>33</v>
      </c>
    </row>
    <row r="52146" spans="1:5" x14ac:dyDescent="0.25">
      <c r="A52146">
        <v>2016</v>
      </c>
      <c r="B52146" t="s">
        <v>110</v>
      </c>
      <c r="C52146">
        <v>72</v>
      </c>
      <c r="D52146">
        <v>41138</v>
      </c>
      <c r="E52146" t="s">
        <v>33</v>
      </c>
    </row>
    <row r="52147" spans="1:5" x14ac:dyDescent="0.25">
      <c r="A52147">
        <v>2016</v>
      </c>
      <c r="B52147" t="s">
        <v>110</v>
      </c>
      <c r="C52147">
        <v>72</v>
      </c>
      <c r="D52147">
        <v>41139</v>
      </c>
      <c r="E52147" t="s">
        <v>33</v>
      </c>
    </row>
    <row r="52148" spans="1:5" x14ac:dyDescent="0.25">
      <c r="A52148">
        <v>2016</v>
      </c>
      <c r="B52148" t="s">
        <v>110</v>
      </c>
      <c r="C52148">
        <v>72</v>
      </c>
      <c r="D52148">
        <v>41140</v>
      </c>
      <c r="E52148" t="s">
        <v>33</v>
      </c>
    </row>
    <row r="52149" spans="1:5" x14ac:dyDescent="0.25">
      <c r="A52149">
        <v>2016</v>
      </c>
      <c r="B52149" t="s">
        <v>110</v>
      </c>
      <c r="C52149">
        <v>72</v>
      </c>
      <c r="D52149">
        <v>41141</v>
      </c>
      <c r="E52149" t="s">
        <v>33</v>
      </c>
    </row>
    <row r="52150" spans="1:5" x14ac:dyDescent="0.25">
      <c r="A52150">
        <v>2016</v>
      </c>
      <c r="B52150" t="s">
        <v>110</v>
      </c>
      <c r="C52150">
        <v>72</v>
      </c>
      <c r="D52150">
        <v>41142</v>
      </c>
      <c r="E52150" t="s">
        <v>33</v>
      </c>
    </row>
    <row r="52151" spans="1:5" x14ac:dyDescent="0.25">
      <c r="A52151">
        <v>2016</v>
      </c>
      <c r="B52151" t="s">
        <v>110</v>
      </c>
      <c r="C52151">
        <v>72</v>
      </c>
      <c r="D52151">
        <v>41143</v>
      </c>
      <c r="E52151" t="s">
        <v>33</v>
      </c>
    </row>
    <row r="52152" spans="1:5" x14ac:dyDescent="0.25">
      <c r="A52152">
        <v>2016</v>
      </c>
      <c r="B52152" t="s">
        <v>110</v>
      </c>
      <c r="C52152">
        <v>72</v>
      </c>
      <c r="D52152">
        <v>41144</v>
      </c>
      <c r="E52152" t="s">
        <v>33</v>
      </c>
    </row>
    <row r="52153" spans="1:5" x14ac:dyDescent="0.25">
      <c r="A52153">
        <v>2016</v>
      </c>
      <c r="B52153" t="s">
        <v>110</v>
      </c>
      <c r="C52153">
        <v>72</v>
      </c>
      <c r="D52153">
        <v>41145</v>
      </c>
      <c r="E52153" t="s">
        <v>33</v>
      </c>
    </row>
    <row r="52154" spans="1:5" x14ac:dyDescent="0.25">
      <c r="A52154">
        <v>2016</v>
      </c>
      <c r="B52154" t="s">
        <v>110</v>
      </c>
      <c r="C52154">
        <v>72</v>
      </c>
      <c r="D52154">
        <v>41146</v>
      </c>
      <c r="E52154" t="s">
        <v>33</v>
      </c>
    </row>
    <row r="52155" spans="1:5" x14ac:dyDescent="0.25">
      <c r="A52155">
        <v>2016</v>
      </c>
      <c r="B52155" t="s">
        <v>110</v>
      </c>
      <c r="C52155">
        <v>72</v>
      </c>
      <c r="D52155">
        <v>41147</v>
      </c>
      <c r="E52155" t="s">
        <v>33</v>
      </c>
    </row>
    <row r="52156" spans="1:5" x14ac:dyDescent="0.25">
      <c r="A52156">
        <v>2016</v>
      </c>
      <c r="B52156" t="s">
        <v>110</v>
      </c>
      <c r="C52156">
        <v>72</v>
      </c>
      <c r="D52156">
        <v>41148</v>
      </c>
      <c r="E52156" t="s">
        <v>33</v>
      </c>
    </row>
    <row r="52157" spans="1:5" x14ac:dyDescent="0.25">
      <c r="A52157">
        <v>2016</v>
      </c>
      <c r="B52157" t="s">
        <v>110</v>
      </c>
      <c r="C52157">
        <v>72</v>
      </c>
      <c r="D52157">
        <v>41149</v>
      </c>
      <c r="E52157" t="s">
        <v>33</v>
      </c>
    </row>
    <row r="52158" spans="1:5" x14ac:dyDescent="0.25">
      <c r="A52158">
        <v>2016</v>
      </c>
      <c r="B52158" t="s">
        <v>110</v>
      </c>
      <c r="C52158">
        <v>72</v>
      </c>
      <c r="D52158">
        <v>41150</v>
      </c>
      <c r="E52158" t="s">
        <v>33</v>
      </c>
    </row>
    <row r="52159" spans="1:5" x14ac:dyDescent="0.25">
      <c r="A52159">
        <v>2016</v>
      </c>
      <c r="B52159" t="s">
        <v>110</v>
      </c>
      <c r="C52159">
        <v>72</v>
      </c>
      <c r="D52159">
        <v>41151</v>
      </c>
      <c r="E52159" t="s">
        <v>33</v>
      </c>
    </row>
    <row r="52160" spans="1:5" x14ac:dyDescent="0.25">
      <c r="A52160">
        <v>2016</v>
      </c>
      <c r="B52160" t="s">
        <v>110</v>
      </c>
      <c r="C52160">
        <v>72</v>
      </c>
      <c r="D52160">
        <v>41152</v>
      </c>
      <c r="E52160" t="s">
        <v>33</v>
      </c>
    </row>
    <row r="52161" spans="1:5" x14ac:dyDescent="0.25">
      <c r="A52161">
        <v>2016</v>
      </c>
      <c r="B52161" t="s">
        <v>110</v>
      </c>
      <c r="C52161">
        <v>72</v>
      </c>
      <c r="D52161">
        <v>41153</v>
      </c>
      <c r="E52161" t="s">
        <v>33</v>
      </c>
    </row>
    <row r="52162" spans="1:5" x14ac:dyDescent="0.25">
      <c r="A52162">
        <v>2016</v>
      </c>
      <c r="B52162" t="s">
        <v>110</v>
      </c>
      <c r="C52162">
        <v>72</v>
      </c>
      <c r="D52162">
        <v>41154</v>
      </c>
      <c r="E52162" t="s">
        <v>33</v>
      </c>
    </row>
    <row r="52163" spans="1:5" x14ac:dyDescent="0.25">
      <c r="A52163">
        <v>2016</v>
      </c>
      <c r="B52163" t="s">
        <v>110</v>
      </c>
      <c r="C52163">
        <v>72</v>
      </c>
      <c r="D52163">
        <v>41155</v>
      </c>
      <c r="E52163" t="s">
        <v>33</v>
      </c>
    </row>
    <row r="52164" spans="1:5" x14ac:dyDescent="0.25">
      <c r="A52164">
        <v>2016</v>
      </c>
      <c r="B52164" t="s">
        <v>110</v>
      </c>
      <c r="C52164">
        <v>72</v>
      </c>
      <c r="D52164">
        <v>41156</v>
      </c>
      <c r="E52164" t="s">
        <v>33</v>
      </c>
    </row>
    <row r="52165" spans="1:5" x14ac:dyDescent="0.25">
      <c r="A52165">
        <v>2016</v>
      </c>
      <c r="B52165" t="s">
        <v>110</v>
      </c>
      <c r="C52165">
        <v>72</v>
      </c>
      <c r="D52165">
        <v>41157</v>
      </c>
      <c r="E52165" t="s">
        <v>33</v>
      </c>
    </row>
    <row r="52166" spans="1:5" x14ac:dyDescent="0.25">
      <c r="A52166">
        <v>2016</v>
      </c>
      <c r="B52166" t="s">
        <v>110</v>
      </c>
      <c r="C52166">
        <v>72</v>
      </c>
      <c r="D52166">
        <v>41158</v>
      </c>
      <c r="E52166" t="s">
        <v>33</v>
      </c>
    </row>
    <row r="52167" spans="1:5" x14ac:dyDescent="0.25">
      <c r="A52167">
        <v>2016</v>
      </c>
      <c r="B52167" t="s">
        <v>110</v>
      </c>
      <c r="C52167">
        <v>72</v>
      </c>
      <c r="D52167">
        <v>41159</v>
      </c>
      <c r="E52167" t="s">
        <v>33</v>
      </c>
    </row>
    <row r="52168" spans="1:5" x14ac:dyDescent="0.25">
      <c r="A52168">
        <v>2016</v>
      </c>
      <c r="B52168" t="s">
        <v>110</v>
      </c>
      <c r="C52168">
        <v>72</v>
      </c>
      <c r="D52168">
        <v>41160</v>
      </c>
      <c r="E52168" t="s">
        <v>33</v>
      </c>
    </row>
    <row r="52169" spans="1:5" x14ac:dyDescent="0.25">
      <c r="A52169">
        <v>2016</v>
      </c>
      <c r="B52169" t="s">
        <v>110</v>
      </c>
      <c r="C52169">
        <v>72</v>
      </c>
      <c r="D52169">
        <v>41161</v>
      </c>
      <c r="E52169" t="s">
        <v>33</v>
      </c>
    </row>
    <row r="52170" spans="1:5" x14ac:dyDescent="0.25">
      <c r="A52170">
        <v>2016</v>
      </c>
      <c r="B52170" t="s">
        <v>110</v>
      </c>
      <c r="C52170">
        <v>72</v>
      </c>
      <c r="D52170">
        <v>41162</v>
      </c>
      <c r="E52170" t="s">
        <v>33</v>
      </c>
    </row>
    <row r="52171" spans="1:5" x14ac:dyDescent="0.25">
      <c r="A52171">
        <v>2016</v>
      </c>
      <c r="B52171" t="s">
        <v>110</v>
      </c>
      <c r="C52171">
        <v>72</v>
      </c>
      <c r="D52171">
        <v>41163</v>
      </c>
      <c r="E52171" t="s">
        <v>33</v>
      </c>
    </row>
    <row r="52172" spans="1:5" x14ac:dyDescent="0.25">
      <c r="A52172">
        <v>2016</v>
      </c>
      <c r="B52172" t="s">
        <v>110</v>
      </c>
      <c r="C52172">
        <v>72</v>
      </c>
      <c r="D52172">
        <v>41164</v>
      </c>
      <c r="E52172" t="s">
        <v>33</v>
      </c>
    </row>
    <row r="52173" spans="1:5" x14ac:dyDescent="0.25">
      <c r="A52173">
        <v>2016</v>
      </c>
      <c r="B52173" t="s">
        <v>110</v>
      </c>
      <c r="C52173">
        <v>72</v>
      </c>
      <c r="D52173">
        <v>41165</v>
      </c>
      <c r="E52173" t="s">
        <v>33</v>
      </c>
    </row>
    <row r="52174" spans="1:5" x14ac:dyDescent="0.25">
      <c r="A52174">
        <v>2016</v>
      </c>
      <c r="B52174" t="s">
        <v>110</v>
      </c>
      <c r="C52174">
        <v>72</v>
      </c>
      <c r="D52174">
        <v>41166</v>
      </c>
      <c r="E52174" t="s">
        <v>33</v>
      </c>
    </row>
    <row r="52175" spans="1:5" x14ac:dyDescent="0.25">
      <c r="A52175">
        <v>2016</v>
      </c>
      <c r="B52175" t="s">
        <v>110</v>
      </c>
      <c r="C52175">
        <v>72</v>
      </c>
      <c r="D52175">
        <v>41167</v>
      </c>
      <c r="E52175" t="s">
        <v>33</v>
      </c>
    </row>
    <row r="52176" spans="1:5" x14ac:dyDescent="0.25">
      <c r="A52176">
        <v>2016</v>
      </c>
      <c r="B52176" t="s">
        <v>110</v>
      </c>
      <c r="C52176">
        <v>72</v>
      </c>
      <c r="D52176">
        <v>41168</v>
      </c>
      <c r="E52176" t="s">
        <v>33</v>
      </c>
    </row>
    <row r="52177" spans="1:5" x14ac:dyDescent="0.25">
      <c r="A52177">
        <v>2016</v>
      </c>
      <c r="B52177" t="s">
        <v>110</v>
      </c>
      <c r="C52177">
        <v>72</v>
      </c>
      <c r="D52177">
        <v>41169</v>
      </c>
      <c r="E52177" t="s">
        <v>33</v>
      </c>
    </row>
    <row r="52178" spans="1:5" x14ac:dyDescent="0.25">
      <c r="A52178">
        <v>2016</v>
      </c>
      <c r="B52178" t="s">
        <v>110</v>
      </c>
      <c r="C52178">
        <v>72</v>
      </c>
      <c r="D52178">
        <v>41170</v>
      </c>
      <c r="E52178" t="s">
        <v>33</v>
      </c>
    </row>
    <row r="52179" spans="1:5" x14ac:dyDescent="0.25">
      <c r="A52179">
        <v>2016</v>
      </c>
      <c r="B52179" t="s">
        <v>110</v>
      </c>
      <c r="C52179">
        <v>72</v>
      </c>
      <c r="D52179">
        <v>41171</v>
      </c>
      <c r="E52179" t="s">
        <v>33</v>
      </c>
    </row>
    <row r="52180" spans="1:5" x14ac:dyDescent="0.25">
      <c r="A52180">
        <v>2016</v>
      </c>
      <c r="B52180" t="s">
        <v>110</v>
      </c>
      <c r="C52180">
        <v>72</v>
      </c>
      <c r="D52180">
        <v>41172</v>
      </c>
      <c r="E52180" t="s">
        <v>33</v>
      </c>
    </row>
    <row r="52181" spans="1:5" x14ac:dyDescent="0.25">
      <c r="A52181">
        <v>2016</v>
      </c>
      <c r="B52181" t="s">
        <v>110</v>
      </c>
      <c r="C52181">
        <v>72</v>
      </c>
      <c r="D52181">
        <v>41173</v>
      </c>
      <c r="E52181" t="s">
        <v>33</v>
      </c>
    </row>
    <row r="52182" spans="1:5" x14ac:dyDescent="0.25">
      <c r="A52182">
        <v>2016</v>
      </c>
      <c r="B52182" t="s">
        <v>110</v>
      </c>
      <c r="C52182">
        <v>72</v>
      </c>
      <c r="D52182">
        <v>41174</v>
      </c>
      <c r="E52182" t="s">
        <v>33</v>
      </c>
    </row>
    <row r="52183" spans="1:5" x14ac:dyDescent="0.25">
      <c r="A52183">
        <v>2016</v>
      </c>
      <c r="B52183" t="s">
        <v>110</v>
      </c>
      <c r="C52183">
        <v>72</v>
      </c>
      <c r="D52183">
        <v>41175</v>
      </c>
      <c r="E52183" t="s">
        <v>33</v>
      </c>
    </row>
    <row r="52184" spans="1:5" x14ac:dyDescent="0.25">
      <c r="A52184">
        <v>2016</v>
      </c>
      <c r="B52184" t="s">
        <v>110</v>
      </c>
      <c r="C52184">
        <v>72</v>
      </c>
      <c r="D52184">
        <v>41176</v>
      </c>
      <c r="E52184" t="s">
        <v>33</v>
      </c>
    </row>
    <row r="52185" spans="1:5" x14ac:dyDescent="0.25">
      <c r="A52185">
        <v>2016</v>
      </c>
      <c r="B52185" t="s">
        <v>110</v>
      </c>
      <c r="C52185">
        <v>72</v>
      </c>
      <c r="D52185">
        <v>41177</v>
      </c>
      <c r="E52185" t="s">
        <v>33</v>
      </c>
    </row>
    <row r="52186" spans="1:5" x14ac:dyDescent="0.25">
      <c r="A52186">
        <v>2016</v>
      </c>
      <c r="B52186" t="s">
        <v>110</v>
      </c>
      <c r="C52186">
        <v>72</v>
      </c>
      <c r="D52186">
        <v>41178</v>
      </c>
      <c r="E52186" t="s">
        <v>33</v>
      </c>
    </row>
    <row r="52187" spans="1:5" x14ac:dyDescent="0.25">
      <c r="A52187">
        <v>2016</v>
      </c>
      <c r="B52187" t="s">
        <v>110</v>
      </c>
      <c r="C52187">
        <v>72</v>
      </c>
      <c r="D52187">
        <v>41179</v>
      </c>
      <c r="E52187" t="s">
        <v>33</v>
      </c>
    </row>
    <row r="52188" spans="1:5" x14ac:dyDescent="0.25">
      <c r="A52188">
        <v>2016</v>
      </c>
      <c r="B52188" t="s">
        <v>110</v>
      </c>
      <c r="C52188">
        <v>72</v>
      </c>
      <c r="D52188">
        <v>41180</v>
      </c>
      <c r="E52188" t="s">
        <v>33</v>
      </c>
    </row>
    <row r="52189" spans="1:5" x14ac:dyDescent="0.25">
      <c r="A52189">
        <v>2016</v>
      </c>
      <c r="B52189" t="s">
        <v>110</v>
      </c>
      <c r="C52189">
        <v>72</v>
      </c>
      <c r="D52189">
        <v>41181</v>
      </c>
      <c r="E52189" t="s">
        <v>33</v>
      </c>
    </row>
    <row r="52190" spans="1:5" x14ac:dyDescent="0.25">
      <c r="A52190">
        <v>2016</v>
      </c>
      <c r="B52190" t="s">
        <v>110</v>
      </c>
      <c r="C52190">
        <v>72</v>
      </c>
      <c r="D52190">
        <v>41182</v>
      </c>
      <c r="E52190" t="s">
        <v>33</v>
      </c>
    </row>
    <row r="52191" spans="1:5" x14ac:dyDescent="0.25">
      <c r="A52191">
        <v>2016</v>
      </c>
      <c r="B52191" t="s">
        <v>110</v>
      </c>
      <c r="C52191">
        <v>72</v>
      </c>
      <c r="D52191">
        <v>41183</v>
      </c>
      <c r="E52191" t="s">
        <v>33</v>
      </c>
    </row>
    <row r="52192" spans="1:5" x14ac:dyDescent="0.25">
      <c r="A52192">
        <v>2016</v>
      </c>
      <c r="B52192" t="s">
        <v>110</v>
      </c>
      <c r="C52192">
        <v>72</v>
      </c>
      <c r="D52192">
        <v>41184</v>
      </c>
      <c r="E52192" t="s">
        <v>33</v>
      </c>
    </row>
    <row r="52193" spans="1:5" x14ac:dyDescent="0.25">
      <c r="A52193">
        <v>2016</v>
      </c>
      <c r="B52193" t="s">
        <v>110</v>
      </c>
      <c r="C52193">
        <v>72</v>
      </c>
      <c r="D52193">
        <v>41185</v>
      </c>
      <c r="E52193" t="s">
        <v>33</v>
      </c>
    </row>
    <row r="52194" spans="1:5" x14ac:dyDescent="0.25">
      <c r="A52194">
        <v>2016</v>
      </c>
      <c r="B52194" t="s">
        <v>110</v>
      </c>
      <c r="C52194">
        <v>72</v>
      </c>
      <c r="D52194">
        <v>41186</v>
      </c>
      <c r="E52194" t="s">
        <v>33</v>
      </c>
    </row>
    <row r="52195" spans="1:5" x14ac:dyDescent="0.25">
      <c r="A52195">
        <v>2016</v>
      </c>
      <c r="B52195" t="s">
        <v>110</v>
      </c>
      <c r="C52195">
        <v>72</v>
      </c>
      <c r="D52195">
        <v>41187</v>
      </c>
      <c r="E52195" t="s">
        <v>33</v>
      </c>
    </row>
    <row r="52196" spans="1:5" x14ac:dyDescent="0.25">
      <c r="A52196">
        <v>2016</v>
      </c>
      <c r="B52196" t="s">
        <v>110</v>
      </c>
      <c r="C52196">
        <v>72</v>
      </c>
      <c r="D52196">
        <v>41188</v>
      </c>
      <c r="E52196" t="s">
        <v>33</v>
      </c>
    </row>
    <row r="52197" spans="1:5" x14ac:dyDescent="0.25">
      <c r="A52197">
        <v>2016</v>
      </c>
      <c r="B52197" t="s">
        <v>110</v>
      </c>
      <c r="C52197">
        <v>72</v>
      </c>
      <c r="D52197">
        <v>41189</v>
      </c>
      <c r="E52197" t="s">
        <v>33</v>
      </c>
    </row>
    <row r="52198" spans="1:5" x14ac:dyDescent="0.25">
      <c r="A52198">
        <v>2016</v>
      </c>
      <c r="B52198" t="s">
        <v>110</v>
      </c>
      <c r="C52198">
        <v>72</v>
      </c>
      <c r="D52198">
        <v>41190</v>
      </c>
      <c r="E52198" t="s">
        <v>33</v>
      </c>
    </row>
    <row r="52199" spans="1:5" x14ac:dyDescent="0.25">
      <c r="A52199">
        <v>2016</v>
      </c>
      <c r="B52199" t="s">
        <v>110</v>
      </c>
      <c r="C52199">
        <v>72</v>
      </c>
      <c r="D52199">
        <v>41191</v>
      </c>
      <c r="E52199" t="s">
        <v>33</v>
      </c>
    </row>
    <row r="52200" spans="1:5" x14ac:dyDescent="0.25">
      <c r="A52200">
        <v>2016</v>
      </c>
      <c r="B52200" t="s">
        <v>110</v>
      </c>
      <c r="C52200">
        <v>72</v>
      </c>
      <c r="D52200">
        <v>41192</v>
      </c>
      <c r="E52200" t="s">
        <v>33</v>
      </c>
    </row>
    <row r="52201" spans="1:5" x14ac:dyDescent="0.25">
      <c r="A52201">
        <v>2016</v>
      </c>
      <c r="B52201" t="s">
        <v>110</v>
      </c>
      <c r="C52201">
        <v>72</v>
      </c>
      <c r="D52201">
        <v>41193</v>
      </c>
      <c r="E52201" t="s">
        <v>33</v>
      </c>
    </row>
    <row r="52202" spans="1:5" x14ac:dyDescent="0.25">
      <c r="A52202">
        <v>2016</v>
      </c>
      <c r="B52202" t="s">
        <v>110</v>
      </c>
      <c r="C52202">
        <v>72</v>
      </c>
      <c r="D52202">
        <v>41194</v>
      </c>
      <c r="E52202" t="s">
        <v>33</v>
      </c>
    </row>
    <row r="52203" spans="1:5" x14ac:dyDescent="0.25">
      <c r="A52203">
        <v>2016</v>
      </c>
      <c r="B52203" t="s">
        <v>110</v>
      </c>
      <c r="C52203">
        <v>72</v>
      </c>
      <c r="D52203">
        <v>41195</v>
      </c>
      <c r="E52203" t="s">
        <v>33</v>
      </c>
    </row>
    <row r="52204" spans="1:5" x14ac:dyDescent="0.25">
      <c r="A52204">
        <v>2016</v>
      </c>
      <c r="B52204" t="s">
        <v>110</v>
      </c>
      <c r="C52204">
        <v>72</v>
      </c>
      <c r="D52204">
        <v>41196</v>
      </c>
      <c r="E52204" t="s">
        <v>33</v>
      </c>
    </row>
    <row r="52205" spans="1:5" x14ac:dyDescent="0.25">
      <c r="A52205">
        <v>2016</v>
      </c>
      <c r="B52205" t="s">
        <v>110</v>
      </c>
      <c r="C52205">
        <v>72</v>
      </c>
      <c r="D52205">
        <v>41197</v>
      </c>
      <c r="E52205" t="s">
        <v>33</v>
      </c>
    </row>
    <row r="52206" spans="1:5" x14ac:dyDescent="0.25">
      <c r="A52206">
        <v>2016</v>
      </c>
      <c r="B52206" t="s">
        <v>110</v>
      </c>
      <c r="C52206">
        <v>72</v>
      </c>
      <c r="D52206">
        <v>41198</v>
      </c>
      <c r="E52206" t="s">
        <v>33</v>
      </c>
    </row>
    <row r="52207" spans="1:5" x14ac:dyDescent="0.25">
      <c r="A52207">
        <v>2016</v>
      </c>
      <c r="B52207" t="s">
        <v>110</v>
      </c>
      <c r="C52207">
        <v>72</v>
      </c>
      <c r="D52207">
        <v>41199</v>
      </c>
      <c r="E52207" t="s">
        <v>33</v>
      </c>
    </row>
    <row r="52208" spans="1:5" x14ac:dyDescent="0.25">
      <c r="A52208">
        <v>2016</v>
      </c>
      <c r="B52208" t="s">
        <v>110</v>
      </c>
      <c r="C52208">
        <v>72</v>
      </c>
      <c r="D52208">
        <v>41200</v>
      </c>
      <c r="E52208" t="s">
        <v>33</v>
      </c>
    </row>
    <row r="52209" spans="1:5" x14ac:dyDescent="0.25">
      <c r="A52209">
        <v>2016</v>
      </c>
      <c r="B52209" t="s">
        <v>110</v>
      </c>
      <c r="C52209">
        <v>72</v>
      </c>
      <c r="D52209">
        <v>41201</v>
      </c>
      <c r="E52209" t="s">
        <v>33</v>
      </c>
    </row>
    <row r="52210" spans="1:5" x14ac:dyDescent="0.25">
      <c r="A52210">
        <v>2016</v>
      </c>
      <c r="B52210" t="s">
        <v>110</v>
      </c>
      <c r="C52210">
        <v>72</v>
      </c>
      <c r="D52210">
        <v>41202</v>
      </c>
      <c r="E52210" t="s">
        <v>33</v>
      </c>
    </row>
    <row r="52211" spans="1:5" x14ac:dyDescent="0.25">
      <c r="A52211">
        <v>2016</v>
      </c>
      <c r="B52211" t="s">
        <v>110</v>
      </c>
      <c r="C52211">
        <v>72</v>
      </c>
      <c r="D52211">
        <v>41203</v>
      </c>
      <c r="E52211" t="s">
        <v>33</v>
      </c>
    </row>
    <row r="52212" spans="1:5" x14ac:dyDescent="0.25">
      <c r="A52212">
        <v>2016</v>
      </c>
      <c r="B52212" t="s">
        <v>110</v>
      </c>
      <c r="C52212">
        <v>72</v>
      </c>
      <c r="D52212">
        <v>41204</v>
      </c>
      <c r="E52212" t="s">
        <v>33</v>
      </c>
    </row>
    <row r="52213" spans="1:5" x14ac:dyDescent="0.25">
      <c r="A52213">
        <v>2016</v>
      </c>
      <c r="B52213" t="s">
        <v>110</v>
      </c>
      <c r="C52213">
        <v>72</v>
      </c>
      <c r="D52213">
        <v>41205</v>
      </c>
      <c r="E52213" t="s">
        <v>33</v>
      </c>
    </row>
    <row r="52214" spans="1:5" x14ac:dyDescent="0.25">
      <c r="A52214">
        <v>2016</v>
      </c>
      <c r="B52214" t="s">
        <v>110</v>
      </c>
      <c r="C52214">
        <v>72</v>
      </c>
      <c r="D52214">
        <v>41206</v>
      </c>
      <c r="E52214" t="s">
        <v>33</v>
      </c>
    </row>
    <row r="52215" spans="1:5" x14ac:dyDescent="0.25">
      <c r="A52215">
        <v>2016</v>
      </c>
      <c r="B52215" t="s">
        <v>110</v>
      </c>
      <c r="C52215">
        <v>72</v>
      </c>
      <c r="D52215">
        <v>41207</v>
      </c>
      <c r="E52215" t="s">
        <v>33</v>
      </c>
    </row>
    <row r="52216" spans="1:5" x14ac:dyDescent="0.25">
      <c r="A52216">
        <v>2016</v>
      </c>
      <c r="B52216" t="s">
        <v>110</v>
      </c>
      <c r="C52216">
        <v>72</v>
      </c>
      <c r="D52216">
        <v>41208</v>
      </c>
      <c r="E52216" t="s">
        <v>33</v>
      </c>
    </row>
    <row r="52217" spans="1:5" x14ac:dyDescent="0.25">
      <c r="A52217">
        <v>2016</v>
      </c>
      <c r="B52217" t="s">
        <v>110</v>
      </c>
      <c r="C52217">
        <v>72</v>
      </c>
      <c r="D52217">
        <v>41209</v>
      </c>
      <c r="E52217" t="s">
        <v>33</v>
      </c>
    </row>
    <row r="52218" spans="1:5" x14ac:dyDescent="0.25">
      <c r="A52218">
        <v>2016</v>
      </c>
      <c r="B52218" t="s">
        <v>110</v>
      </c>
      <c r="C52218">
        <v>72</v>
      </c>
      <c r="D52218">
        <v>41210</v>
      </c>
      <c r="E52218" t="s">
        <v>33</v>
      </c>
    </row>
    <row r="52219" spans="1:5" x14ac:dyDescent="0.25">
      <c r="A52219">
        <v>2016</v>
      </c>
      <c r="B52219" t="s">
        <v>110</v>
      </c>
      <c r="C52219">
        <v>72</v>
      </c>
      <c r="D52219">
        <v>41211</v>
      </c>
      <c r="E52219" t="s">
        <v>33</v>
      </c>
    </row>
    <row r="52220" spans="1:5" x14ac:dyDescent="0.25">
      <c r="A52220">
        <v>2016</v>
      </c>
      <c r="B52220" t="s">
        <v>110</v>
      </c>
      <c r="C52220">
        <v>72</v>
      </c>
      <c r="D52220">
        <v>41212</v>
      </c>
      <c r="E52220" t="s">
        <v>33</v>
      </c>
    </row>
    <row r="52221" spans="1:5" x14ac:dyDescent="0.25">
      <c r="A52221">
        <v>2016</v>
      </c>
      <c r="B52221" t="s">
        <v>110</v>
      </c>
      <c r="C52221">
        <v>72</v>
      </c>
      <c r="D52221">
        <v>41213</v>
      </c>
      <c r="E52221" t="s">
        <v>33</v>
      </c>
    </row>
    <row r="52222" spans="1:5" x14ac:dyDescent="0.25">
      <c r="A52222">
        <v>2016</v>
      </c>
      <c r="B52222" t="s">
        <v>110</v>
      </c>
      <c r="C52222">
        <v>72</v>
      </c>
      <c r="D52222">
        <v>41214</v>
      </c>
      <c r="E52222" t="s">
        <v>33</v>
      </c>
    </row>
    <row r="52223" spans="1:5" x14ac:dyDescent="0.25">
      <c r="A52223">
        <v>2016</v>
      </c>
      <c r="B52223" t="s">
        <v>110</v>
      </c>
      <c r="C52223">
        <v>72</v>
      </c>
      <c r="D52223">
        <v>41215</v>
      </c>
      <c r="E52223" t="s">
        <v>33</v>
      </c>
    </row>
    <row r="52224" spans="1:5" x14ac:dyDescent="0.25">
      <c r="A52224">
        <v>2016</v>
      </c>
      <c r="B52224" t="s">
        <v>110</v>
      </c>
      <c r="C52224">
        <v>72</v>
      </c>
      <c r="D52224">
        <v>41216</v>
      </c>
      <c r="E52224" t="s">
        <v>33</v>
      </c>
    </row>
    <row r="52225" spans="1:5" x14ac:dyDescent="0.25">
      <c r="A52225">
        <v>2016</v>
      </c>
      <c r="B52225" t="s">
        <v>110</v>
      </c>
      <c r="C52225">
        <v>72</v>
      </c>
      <c r="D52225">
        <v>41217</v>
      </c>
      <c r="E52225" t="s">
        <v>33</v>
      </c>
    </row>
    <row r="52226" spans="1:5" x14ac:dyDescent="0.25">
      <c r="A52226">
        <v>2016</v>
      </c>
      <c r="B52226" t="s">
        <v>110</v>
      </c>
      <c r="C52226">
        <v>72</v>
      </c>
      <c r="D52226">
        <v>41218</v>
      </c>
      <c r="E52226" t="s">
        <v>33</v>
      </c>
    </row>
    <row r="52227" spans="1:5" x14ac:dyDescent="0.25">
      <c r="A52227">
        <v>2016</v>
      </c>
      <c r="B52227" t="s">
        <v>110</v>
      </c>
      <c r="C52227">
        <v>72</v>
      </c>
      <c r="D52227">
        <v>41219</v>
      </c>
      <c r="E52227" t="s">
        <v>33</v>
      </c>
    </row>
    <row r="52228" spans="1:5" x14ac:dyDescent="0.25">
      <c r="A52228">
        <v>2016</v>
      </c>
      <c r="B52228" t="s">
        <v>110</v>
      </c>
      <c r="C52228">
        <v>72</v>
      </c>
      <c r="D52228">
        <v>41220</v>
      </c>
      <c r="E52228" t="s">
        <v>33</v>
      </c>
    </row>
    <row r="52229" spans="1:5" x14ac:dyDescent="0.25">
      <c r="A52229">
        <v>2016</v>
      </c>
      <c r="B52229" t="s">
        <v>110</v>
      </c>
      <c r="C52229">
        <v>72</v>
      </c>
      <c r="D52229">
        <v>41221</v>
      </c>
      <c r="E52229" t="s">
        <v>33</v>
      </c>
    </row>
    <row r="52230" spans="1:5" x14ac:dyDescent="0.25">
      <c r="A52230">
        <v>2016</v>
      </c>
      <c r="B52230" t="s">
        <v>110</v>
      </c>
      <c r="C52230">
        <v>72</v>
      </c>
      <c r="D52230">
        <v>41222</v>
      </c>
      <c r="E52230" t="s">
        <v>33</v>
      </c>
    </row>
    <row r="52231" spans="1:5" x14ac:dyDescent="0.25">
      <c r="A52231">
        <v>2016</v>
      </c>
      <c r="B52231" t="s">
        <v>110</v>
      </c>
      <c r="C52231">
        <v>72</v>
      </c>
      <c r="D52231">
        <v>41223</v>
      </c>
      <c r="E52231" t="s">
        <v>33</v>
      </c>
    </row>
    <row r="52232" spans="1:5" x14ac:dyDescent="0.25">
      <c r="A52232">
        <v>2016</v>
      </c>
      <c r="B52232" t="s">
        <v>110</v>
      </c>
      <c r="C52232">
        <v>72</v>
      </c>
      <c r="D52232">
        <v>41224</v>
      </c>
      <c r="E52232" t="s">
        <v>33</v>
      </c>
    </row>
    <row r="52233" spans="1:5" x14ac:dyDescent="0.25">
      <c r="A52233">
        <v>2016</v>
      </c>
      <c r="B52233" t="s">
        <v>110</v>
      </c>
      <c r="C52233">
        <v>72</v>
      </c>
      <c r="D52233">
        <v>41225</v>
      </c>
      <c r="E52233" t="s">
        <v>33</v>
      </c>
    </row>
    <row r="52234" spans="1:5" x14ac:dyDescent="0.25">
      <c r="A52234">
        <v>2016</v>
      </c>
      <c r="B52234" t="s">
        <v>110</v>
      </c>
      <c r="C52234">
        <v>72</v>
      </c>
      <c r="D52234">
        <v>41226</v>
      </c>
      <c r="E52234" t="s">
        <v>33</v>
      </c>
    </row>
    <row r="52235" spans="1:5" x14ac:dyDescent="0.25">
      <c r="A52235">
        <v>2016</v>
      </c>
      <c r="B52235" t="s">
        <v>110</v>
      </c>
      <c r="C52235">
        <v>72</v>
      </c>
      <c r="D52235">
        <v>41227</v>
      </c>
      <c r="E52235" t="s">
        <v>33</v>
      </c>
    </row>
    <row r="52236" spans="1:5" x14ac:dyDescent="0.25">
      <c r="A52236">
        <v>2016</v>
      </c>
      <c r="B52236" t="s">
        <v>110</v>
      </c>
      <c r="C52236">
        <v>72</v>
      </c>
      <c r="D52236">
        <v>41228</v>
      </c>
      <c r="E52236" t="s">
        <v>33</v>
      </c>
    </row>
    <row r="52237" spans="1:5" x14ac:dyDescent="0.25">
      <c r="A52237">
        <v>2016</v>
      </c>
      <c r="B52237" t="s">
        <v>110</v>
      </c>
      <c r="C52237">
        <v>72</v>
      </c>
      <c r="D52237">
        <v>41229</v>
      </c>
      <c r="E52237" t="s">
        <v>33</v>
      </c>
    </row>
    <row r="52238" spans="1:5" x14ac:dyDescent="0.25">
      <c r="A52238">
        <v>2016</v>
      </c>
      <c r="B52238" t="s">
        <v>110</v>
      </c>
      <c r="C52238">
        <v>72</v>
      </c>
      <c r="D52238">
        <v>41230</v>
      </c>
      <c r="E52238" t="s">
        <v>33</v>
      </c>
    </row>
    <row r="52239" spans="1:5" x14ac:dyDescent="0.25">
      <c r="A52239">
        <v>2016</v>
      </c>
      <c r="B52239" t="s">
        <v>110</v>
      </c>
      <c r="C52239">
        <v>72</v>
      </c>
      <c r="D52239">
        <v>41231</v>
      </c>
      <c r="E52239" t="s">
        <v>33</v>
      </c>
    </row>
    <row r="52240" spans="1:5" x14ac:dyDescent="0.25">
      <c r="A52240">
        <v>2016</v>
      </c>
      <c r="B52240" t="s">
        <v>110</v>
      </c>
      <c r="C52240">
        <v>72</v>
      </c>
      <c r="D52240">
        <v>41232</v>
      </c>
      <c r="E52240" t="s">
        <v>33</v>
      </c>
    </row>
    <row r="52241" spans="1:5" x14ac:dyDescent="0.25">
      <c r="A52241">
        <v>2016</v>
      </c>
      <c r="B52241" t="s">
        <v>110</v>
      </c>
      <c r="C52241">
        <v>72</v>
      </c>
      <c r="D52241">
        <v>41233</v>
      </c>
      <c r="E52241" t="s">
        <v>33</v>
      </c>
    </row>
    <row r="52242" spans="1:5" x14ac:dyDescent="0.25">
      <c r="A52242">
        <v>2016</v>
      </c>
      <c r="B52242" t="s">
        <v>110</v>
      </c>
      <c r="C52242">
        <v>72</v>
      </c>
      <c r="D52242">
        <v>41234</v>
      </c>
      <c r="E52242" t="s">
        <v>33</v>
      </c>
    </row>
    <row r="52243" spans="1:5" x14ac:dyDescent="0.25">
      <c r="A52243">
        <v>2016</v>
      </c>
      <c r="B52243" t="s">
        <v>110</v>
      </c>
      <c r="C52243">
        <v>72</v>
      </c>
      <c r="D52243">
        <v>41235</v>
      </c>
      <c r="E52243" t="s">
        <v>33</v>
      </c>
    </row>
    <row r="52244" spans="1:5" x14ac:dyDescent="0.25">
      <c r="A52244">
        <v>2016</v>
      </c>
      <c r="B52244" t="s">
        <v>110</v>
      </c>
      <c r="C52244">
        <v>72</v>
      </c>
      <c r="D52244">
        <v>41236</v>
      </c>
      <c r="E52244" t="s">
        <v>33</v>
      </c>
    </row>
    <row r="52245" spans="1:5" x14ac:dyDescent="0.25">
      <c r="A52245">
        <v>2016</v>
      </c>
      <c r="B52245" t="s">
        <v>110</v>
      </c>
      <c r="C52245">
        <v>72</v>
      </c>
      <c r="D52245">
        <v>41237</v>
      </c>
      <c r="E52245" t="s">
        <v>33</v>
      </c>
    </row>
    <row r="52246" spans="1:5" x14ac:dyDescent="0.25">
      <c r="A52246">
        <v>2016</v>
      </c>
      <c r="B52246" t="s">
        <v>110</v>
      </c>
      <c r="C52246">
        <v>72</v>
      </c>
      <c r="D52246">
        <v>41238</v>
      </c>
      <c r="E52246" t="s">
        <v>33</v>
      </c>
    </row>
    <row r="52247" spans="1:5" x14ac:dyDescent="0.25">
      <c r="A52247">
        <v>2016</v>
      </c>
      <c r="B52247" t="s">
        <v>110</v>
      </c>
      <c r="C52247">
        <v>72</v>
      </c>
      <c r="D52247">
        <v>41239</v>
      </c>
      <c r="E52247" t="s">
        <v>33</v>
      </c>
    </row>
    <row r="52248" spans="1:5" x14ac:dyDescent="0.25">
      <c r="A52248">
        <v>2016</v>
      </c>
      <c r="B52248" t="s">
        <v>110</v>
      </c>
      <c r="C52248">
        <v>72</v>
      </c>
      <c r="D52248">
        <v>41240</v>
      </c>
      <c r="E52248" t="s">
        <v>33</v>
      </c>
    </row>
    <row r="52249" spans="1:5" x14ac:dyDescent="0.25">
      <c r="A52249">
        <v>2016</v>
      </c>
      <c r="B52249" t="s">
        <v>110</v>
      </c>
      <c r="C52249">
        <v>72</v>
      </c>
      <c r="D52249">
        <v>41241</v>
      </c>
      <c r="E52249" t="s">
        <v>33</v>
      </c>
    </row>
    <row r="52250" spans="1:5" x14ac:dyDescent="0.25">
      <c r="A52250">
        <v>2016</v>
      </c>
      <c r="B52250" t="s">
        <v>110</v>
      </c>
      <c r="C52250">
        <v>72</v>
      </c>
      <c r="D52250">
        <v>41242</v>
      </c>
      <c r="E52250" t="s">
        <v>33</v>
      </c>
    </row>
    <row r="52251" spans="1:5" x14ac:dyDescent="0.25">
      <c r="A52251">
        <v>2016</v>
      </c>
      <c r="B52251" t="s">
        <v>110</v>
      </c>
      <c r="C52251">
        <v>72</v>
      </c>
      <c r="D52251">
        <v>41243</v>
      </c>
      <c r="E52251" t="s">
        <v>33</v>
      </c>
    </row>
    <row r="52252" spans="1:5" x14ac:dyDescent="0.25">
      <c r="A52252">
        <v>2016</v>
      </c>
      <c r="B52252" t="s">
        <v>110</v>
      </c>
      <c r="C52252">
        <v>72</v>
      </c>
      <c r="D52252">
        <v>41244</v>
      </c>
      <c r="E52252" t="s">
        <v>33</v>
      </c>
    </row>
    <row r="52253" spans="1:5" x14ac:dyDescent="0.25">
      <c r="A52253">
        <v>2016</v>
      </c>
      <c r="B52253" t="s">
        <v>110</v>
      </c>
      <c r="C52253">
        <v>72</v>
      </c>
      <c r="D52253">
        <v>41245</v>
      </c>
      <c r="E52253" t="s">
        <v>33</v>
      </c>
    </row>
    <row r="52254" spans="1:5" x14ac:dyDescent="0.25">
      <c r="A52254">
        <v>2016</v>
      </c>
      <c r="B52254" t="s">
        <v>110</v>
      </c>
      <c r="C52254">
        <v>72</v>
      </c>
      <c r="D52254">
        <v>41246</v>
      </c>
      <c r="E52254" t="s">
        <v>33</v>
      </c>
    </row>
    <row r="52255" spans="1:5" x14ac:dyDescent="0.25">
      <c r="A52255">
        <v>2016</v>
      </c>
      <c r="B52255" t="s">
        <v>110</v>
      </c>
      <c r="C52255">
        <v>72</v>
      </c>
      <c r="D52255">
        <v>41247</v>
      </c>
      <c r="E52255" t="s">
        <v>33</v>
      </c>
    </row>
    <row r="52256" spans="1:5" x14ac:dyDescent="0.25">
      <c r="A52256">
        <v>2016</v>
      </c>
      <c r="B52256" t="s">
        <v>110</v>
      </c>
      <c r="C52256">
        <v>72</v>
      </c>
      <c r="D52256">
        <v>41248</v>
      </c>
      <c r="E52256" t="s">
        <v>33</v>
      </c>
    </row>
    <row r="52257" spans="1:5" x14ac:dyDescent="0.25">
      <c r="A52257">
        <v>2016</v>
      </c>
      <c r="B52257" t="s">
        <v>110</v>
      </c>
      <c r="C52257">
        <v>72</v>
      </c>
      <c r="D52257">
        <v>41249</v>
      </c>
      <c r="E52257" t="s">
        <v>33</v>
      </c>
    </row>
    <row r="52258" spans="1:5" x14ac:dyDescent="0.25">
      <c r="A52258">
        <v>2016</v>
      </c>
      <c r="B52258" t="s">
        <v>110</v>
      </c>
      <c r="C52258">
        <v>72</v>
      </c>
      <c r="D52258">
        <v>41250</v>
      </c>
      <c r="E52258" t="s">
        <v>33</v>
      </c>
    </row>
    <row r="52259" spans="1:5" x14ac:dyDescent="0.25">
      <c r="A52259">
        <v>2016</v>
      </c>
      <c r="B52259" t="s">
        <v>110</v>
      </c>
      <c r="C52259">
        <v>72</v>
      </c>
      <c r="D52259">
        <v>41251</v>
      </c>
      <c r="E52259" t="s">
        <v>33</v>
      </c>
    </row>
    <row r="52260" spans="1:5" x14ac:dyDescent="0.25">
      <c r="A52260">
        <v>2016</v>
      </c>
      <c r="B52260" t="s">
        <v>110</v>
      </c>
      <c r="C52260">
        <v>72</v>
      </c>
      <c r="D52260">
        <v>41252</v>
      </c>
      <c r="E52260" t="s">
        <v>33</v>
      </c>
    </row>
    <row r="52261" spans="1:5" x14ac:dyDescent="0.25">
      <c r="A52261">
        <v>2016</v>
      </c>
      <c r="B52261" t="s">
        <v>110</v>
      </c>
      <c r="C52261">
        <v>72</v>
      </c>
      <c r="D52261">
        <v>41253</v>
      </c>
      <c r="E52261" t="s">
        <v>33</v>
      </c>
    </row>
    <row r="52262" spans="1:5" x14ac:dyDescent="0.25">
      <c r="A52262">
        <v>2016</v>
      </c>
      <c r="B52262" t="s">
        <v>110</v>
      </c>
      <c r="C52262">
        <v>72</v>
      </c>
      <c r="D52262">
        <v>41254</v>
      </c>
      <c r="E52262" t="s">
        <v>33</v>
      </c>
    </row>
    <row r="52263" spans="1:5" x14ac:dyDescent="0.25">
      <c r="A52263">
        <v>2016</v>
      </c>
      <c r="B52263" t="s">
        <v>110</v>
      </c>
      <c r="C52263">
        <v>72</v>
      </c>
      <c r="D52263">
        <v>41255</v>
      </c>
      <c r="E52263" t="s">
        <v>33</v>
      </c>
    </row>
    <row r="52264" spans="1:5" x14ac:dyDescent="0.25">
      <c r="A52264">
        <v>2016</v>
      </c>
      <c r="B52264" t="s">
        <v>110</v>
      </c>
      <c r="C52264">
        <v>72</v>
      </c>
      <c r="D52264">
        <v>41256</v>
      </c>
      <c r="E52264" t="s">
        <v>33</v>
      </c>
    </row>
    <row r="52265" spans="1:5" x14ac:dyDescent="0.25">
      <c r="A52265">
        <v>2016</v>
      </c>
      <c r="B52265" t="s">
        <v>110</v>
      </c>
      <c r="C52265">
        <v>72</v>
      </c>
      <c r="D52265">
        <v>41257</v>
      </c>
      <c r="E52265" t="s">
        <v>33</v>
      </c>
    </row>
    <row r="52266" spans="1:5" x14ac:dyDescent="0.25">
      <c r="A52266">
        <v>2016</v>
      </c>
      <c r="B52266" t="s">
        <v>110</v>
      </c>
      <c r="C52266">
        <v>72</v>
      </c>
      <c r="D52266">
        <v>41258</v>
      </c>
      <c r="E52266" t="s">
        <v>33</v>
      </c>
    </row>
    <row r="52267" spans="1:5" x14ac:dyDescent="0.25">
      <c r="A52267">
        <v>2016</v>
      </c>
      <c r="B52267" t="s">
        <v>110</v>
      </c>
      <c r="C52267">
        <v>72</v>
      </c>
      <c r="D52267">
        <v>41259</v>
      </c>
      <c r="E52267" t="s">
        <v>33</v>
      </c>
    </row>
    <row r="52268" spans="1:5" x14ac:dyDescent="0.25">
      <c r="A52268">
        <v>2016</v>
      </c>
      <c r="B52268" t="s">
        <v>110</v>
      </c>
      <c r="C52268">
        <v>72</v>
      </c>
      <c r="D52268">
        <v>41260</v>
      </c>
      <c r="E52268" t="s">
        <v>33</v>
      </c>
    </row>
    <row r="52269" spans="1:5" x14ac:dyDescent="0.25">
      <c r="A52269">
        <v>2016</v>
      </c>
      <c r="B52269" t="s">
        <v>110</v>
      </c>
      <c r="C52269">
        <v>72</v>
      </c>
      <c r="D52269">
        <v>41261</v>
      </c>
      <c r="E52269" t="s">
        <v>33</v>
      </c>
    </row>
    <row r="52270" spans="1:5" x14ac:dyDescent="0.25">
      <c r="A52270">
        <v>2016</v>
      </c>
      <c r="B52270" t="s">
        <v>110</v>
      </c>
      <c r="C52270">
        <v>72</v>
      </c>
      <c r="D52270">
        <v>41262</v>
      </c>
      <c r="E52270" t="s">
        <v>33</v>
      </c>
    </row>
    <row r="52271" spans="1:5" x14ac:dyDescent="0.25">
      <c r="A52271">
        <v>2016</v>
      </c>
      <c r="B52271" t="s">
        <v>110</v>
      </c>
      <c r="C52271">
        <v>72</v>
      </c>
      <c r="D52271">
        <v>41263</v>
      </c>
      <c r="E52271" t="s">
        <v>33</v>
      </c>
    </row>
    <row r="52272" spans="1:5" x14ac:dyDescent="0.25">
      <c r="A52272">
        <v>2016</v>
      </c>
      <c r="B52272" t="s">
        <v>110</v>
      </c>
      <c r="C52272">
        <v>72</v>
      </c>
      <c r="D52272">
        <v>41264</v>
      </c>
      <c r="E52272" t="s">
        <v>33</v>
      </c>
    </row>
    <row r="52273" spans="1:5" x14ac:dyDescent="0.25">
      <c r="A52273">
        <v>2016</v>
      </c>
      <c r="B52273" t="s">
        <v>110</v>
      </c>
      <c r="C52273">
        <v>72</v>
      </c>
      <c r="D52273">
        <v>41265</v>
      </c>
      <c r="E52273" t="s">
        <v>33</v>
      </c>
    </row>
    <row r="52274" spans="1:5" x14ac:dyDescent="0.25">
      <c r="A52274">
        <v>2016</v>
      </c>
      <c r="B52274" t="s">
        <v>110</v>
      </c>
      <c r="C52274">
        <v>72</v>
      </c>
      <c r="D52274">
        <v>41266</v>
      </c>
      <c r="E52274" t="s">
        <v>33</v>
      </c>
    </row>
    <row r="52275" spans="1:5" x14ac:dyDescent="0.25">
      <c r="A52275">
        <v>2016</v>
      </c>
      <c r="B52275" t="s">
        <v>110</v>
      </c>
      <c r="C52275">
        <v>72</v>
      </c>
      <c r="D52275">
        <v>41267</v>
      </c>
      <c r="E52275" t="s">
        <v>33</v>
      </c>
    </row>
    <row r="52276" spans="1:5" x14ac:dyDescent="0.25">
      <c r="A52276">
        <v>2016</v>
      </c>
      <c r="B52276" t="s">
        <v>110</v>
      </c>
      <c r="C52276">
        <v>72</v>
      </c>
      <c r="D52276">
        <v>41268</v>
      </c>
      <c r="E52276" t="s">
        <v>33</v>
      </c>
    </row>
    <row r="52277" spans="1:5" x14ac:dyDescent="0.25">
      <c r="A52277">
        <v>2016</v>
      </c>
      <c r="B52277" t="s">
        <v>110</v>
      </c>
      <c r="C52277">
        <v>72</v>
      </c>
      <c r="D52277">
        <v>41269</v>
      </c>
      <c r="E52277" t="s">
        <v>33</v>
      </c>
    </row>
    <row r="52278" spans="1:5" x14ac:dyDescent="0.25">
      <c r="A52278">
        <v>2016</v>
      </c>
      <c r="B52278" t="s">
        <v>110</v>
      </c>
      <c r="C52278">
        <v>72</v>
      </c>
      <c r="D52278">
        <v>41270</v>
      </c>
      <c r="E52278" t="s">
        <v>33</v>
      </c>
    </row>
    <row r="52279" spans="1:5" x14ac:dyDescent="0.25">
      <c r="A52279">
        <v>2016</v>
      </c>
      <c r="B52279" t="s">
        <v>110</v>
      </c>
      <c r="C52279">
        <v>72</v>
      </c>
      <c r="D52279">
        <v>41271</v>
      </c>
      <c r="E52279" t="s">
        <v>33</v>
      </c>
    </row>
    <row r="52280" spans="1:5" x14ac:dyDescent="0.25">
      <c r="A52280">
        <v>2016</v>
      </c>
      <c r="B52280" t="s">
        <v>110</v>
      </c>
      <c r="C52280">
        <v>72</v>
      </c>
      <c r="D52280">
        <v>41272</v>
      </c>
      <c r="E52280" t="s">
        <v>33</v>
      </c>
    </row>
    <row r="52281" spans="1:5" x14ac:dyDescent="0.25">
      <c r="A52281">
        <v>2016</v>
      </c>
      <c r="B52281" t="s">
        <v>110</v>
      </c>
      <c r="C52281">
        <v>72</v>
      </c>
      <c r="D52281">
        <v>41273</v>
      </c>
      <c r="E52281" t="s">
        <v>33</v>
      </c>
    </row>
    <row r="52282" spans="1:5" x14ac:dyDescent="0.25">
      <c r="A52282">
        <v>2016</v>
      </c>
      <c r="B52282" t="s">
        <v>110</v>
      </c>
      <c r="C52282">
        <v>72</v>
      </c>
      <c r="D52282">
        <v>41274</v>
      </c>
      <c r="E52282" t="s">
        <v>33</v>
      </c>
    </row>
    <row r="52283" spans="1:5" x14ac:dyDescent="0.25">
      <c r="A52283">
        <v>2016</v>
      </c>
      <c r="B52283" t="s">
        <v>110</v>
      </c>
      <c r="C52283">
        <v>72</v>
      </c>
      <c r="D52283">
        <v>41275</v>
      </c>
      <c r="E52283" t="s">
        <v>33</v>
      </c>
    </row>
    <row r="52284" spans="1:5" x14ac:dyDescent="0.25">
      <c r="A52284">
        <v>2016</v>
      </c>
      <c r="B52284" t="s">
        <v>110</v>
      </c>
      <c r="C52284">
        <v>72</v>
      </c>
      <c r="D52284">
        <v>41276</v>
      </c>
      <c r="E52284" t="s">
        <v>33</v>
      </c>
    </row>
    <row r="52285" spans="1:5" x14ac:dyDescent="0.25">
      <c r="A52285">
        <v>2016</v>
      </c>
      <c r="B52285" t="s">
        <v>110</v>
      </c>
      <c r="C52285">
        <v>72</v>
      </c>
      <c r="D52285">
        <v>41277</v>
      </c>
      <c r="E52285" t="s">
        <v>33</v>
      </c>
    </row>
    <row r="52286" spans="1:5" x14ac:dyDescent="0.25">
      <c r="A52286">
        <v>2016</v>
      </c>
      <c r="B52286" t="s">
        <v>110</v>
      </c>
      <c r="C52286">
        <v>72</v>
      </c>
      <c r="D52286">
        <v>41278</v>
      </c>
      <c r="E52286" t="s">
        <v>33</v>
      </c>
    </row>
    <row r="52287" spans="1:5" x14ac:dyDescent="0.25">
      <c r="A52287">
        <v>2016</v>
      </c>
      <c r="B52287" t="s">
        <v>110</v>
      </c>
      <c r="C52287">
        <v>72</v>
      </c>
      <c r="D52287">
        <v>41279</v>
      </c>
      <c r="E52287" t="s">
        <v>33</v>
      </c>
    </row>
    <row r="52288" spans="1:5" x14ac:dyDescent="0.25">
      <c r="A52288">
        <v>2016</v>
      </c>
      <c r="B52288" t="s">
        <v>110</v>
      </c>
      <c r="C52288">
        <v>72</v>
      </c>
      <c r="D52288">
        <v>41280</v>
      </c>
      <c r="E52288" t="s">
        <v>33</v>
      </c>
    </row>
    <row r="52289" spans="1:5" x14ac:dyDescent="0.25">
      <c r="A52289">
        <v>2016</v>
      </c>
      <c r="B52289" t="s">
        <v>110</v>
      </c>
      <c r="C52289">
        <v>72</v>
      </c>
      <c r="D52289">
        <v>41281</v>
      </c>
      <c r="E52289" t="s">
        <v>33</v>
      </c>
    </row>
    <row r="52290" spans="1:5" x14ac:dyDescent="0.25">
      <c r="A52290">
        <v>2016</v>
      </c>
      <c r="B52290" t="s">
        <v>110</v>
      </c>
      <c r="C52290">
        <v>72</v>
      </c>
      <c r="D52290">
        <v>41282</v>
      </c>
      <c r="E52290" t="s">
        <v>33</v>
      </c>
    </row>
    <row r="52291" spans="1:5" x14ac:dyDescent="0.25">
      <c r="A52291">
        <v>2016</v>
      </c>
      <c r="B52291" t="s">
        <v>110</v>
      </c>
      <c r="C52291">
        <v>72</v>
      </c>
      <c r="D52291">
        <v>41283</v>
      </c>
      <c r="E52291" t="s">
        <v>33</v>
      </c>
    </row>
    <row r="52292" spans="1:5" x14ac:dyDescent="0.25">
      <c r="A52292">
        <v>2016</v>
      </c>
      <c r="B52292" t="s">
        <v>110</v>
      </c>
      <c r="C52292">
        <v>72</v>
      </c>
      <c r="D52292">
        <v>41284</v>
      </c>
      <c r="E52292" t="s">
        <v>33</v>
      </c>
    </row>
    <row r="52293" spans="1:5" x14ac:dyDescent="0.25">
      <c r="A52293">
        <v>2016</v>
      </c>
      <c r="B52293" t="s">
        <v>110</v>
      </c>
      <c r="C52293">
        <v>72</v>
      </c>
      <c r="D52293">
        <v>41285</v>
      </c>
      <c r="E52293" t="s">
        <v>33</v>
      </c>
    </row>
    <row r="52294" spans="1:5" x14ac:dyDescent="0.25">
      <c r="A52294">
        <v>2016</v>
      </c>
      <c r="B52294" t="s">
        <v>110</v>
      </c>
      <c r="C52294">
        <v>72</v>
      </c>
      <c r="D52294">
        <v>41286</v>
      </c>
      <c r="E52294" t="s">
        <v>33</v>
      </c>
    </row>
    <row r="52295" spans="1:5" x14ac:dyDescent="0.25">
      <c r="A52295">
        <v>2016</v>
      </c>
      <c r="B52295" t="s">
        <v>110</v>
      </c>
      <c r="C52295">
        <v>72</v>
      </c>
      <c r="D52295">
        <v>41287</v>
      </c>
      <c r="E52295" t="s">
        <v>33</v>
      </c>
    </row>
    <row r="52296" spans="1:5" x14ac:dyDescent="0.25">
      <c r="A52296">
        <v>2016</v>
      </c>
      <c r="B52296" t="s">
        <v>110</v>
      </c>
      <c r="C52296">
        <v>72</v>
      </c>
      <c r="D52296">
        <v>41288</v>
      </c>
      <c r="E52296" t="s">
        <v>33</v>
      </c>
    </row>
    <row r="52297" spans="1:5" x14ac:dyDescent="0.25">
      <c r="A52297">
        <v>2016</v>
      </c>
      <c r="B52297" t="s">
        <v>110</v>
      </c>
      <c r="C52297">
        <v>72</v>
      </c>
      <c r="D52297">
        <v>41289</v>
      </c>
      <c r="E52297" t="s">
        <v>33</v>
      </c>
    </row>
    <row r="52298" spans="1:5" x14ac:dyDescent="0.25">
      <c r="A52298">
        <v>2016</v>
      </c>
      <c r="B52298" t="s">
        <v>110</v>
      </c>
      <c r="C52298">
        <v>72</v>
      </c>
      <c r="D52298">
        <v>41290</v>
      </c>
      <c r="E52298" t="s">
        <v>33</v>
      </c>
    </row>
    <row r="52299" spans="1:5" x14ac:dyDescent="0.25">
      <c r="A52299">
        <v>2016</v>
      </c>
      <c r="B52299" t="s">
        <v>110</v>
      </c>
      <c r="C52299">
        <v>72</v>
      </c>
      <c r="D52299">
        <v>41291</v>
      </c>
      <c r="E52299" t="s">
        <v>33</v>
      </c>
    </row>
    <row r="52300" spans="1:5" x14ac:dyDescent="0.25">
      <c r="A52300">
        <v>2016</v>
      </c>
      <c r="B52300" t="s">
        <v>110</v>
      </c>
      <c r="C52300">
        <v>72</v>
      </c>
      <c r="D52300">
        <v>41292</v>
      </c>
      <c r="E52300" t="s">
        <v>33</v>
      </c>
    </row>
    <row r="52301" spans="1:5" x14ac:dyDescent="0.25">
      <c r="A52301">
        <v>2016</v>
      </c>
      <c r="B52301" t="s">
        <v>110</v>
      </c>
      <c r="C52301">
        <v>72</v>
      </c>
      <c r="D52301">
        <v>41293</v>
      </c>
      <c r="E52301" t="s">
        <v>33</v>
      </c>
    </row>
    <row r="52302" spans="1:5" x14ac:dyDescent="0.25">
      <c r="A52302">
        <v>2016</v>
      </c>
      <c r="B52302" t="s">
        <v>110</v>
      </c>
      <c r="C52302">
        <v>72</v>
      </c>
      <c r="D52302">
        <v>41294</v>
      </c>
      <c r="E52302" t="s">
        <v>33</v>
      </c>
    </row>
    <row r="52303" spans="1:5" x14ac:dyDescent="0.25">
      <c r="A52303">
        <v>2016</v>
      </c>
      <c r="B52303" t="s">
        <v>110</v>
      </c>
      <c r="C52303">
        <v>72</v>
      </c>
      <c r="D52303">
        <v>41295</v>
      </c>
      <c r="E52303" t="s">
        <v>33</v>
      </c>
    </row>
    <row r="52304" spans="1:5" x14ac:dyDescent="0.25">
      <c r="A52304">
        <v>2016</v>
      </c>
      <c r="B52304" t="s">
        <v>110</v>
      </c>
      <c r="C52304">
        <v>72</v>
      </c>
      <c r="D52304">
        <v>41296</v>
      </c>
      <c r="E52304" t="s">
        <v>33</v>
      </c>
    </row>
    <row r="52305" spans="1:5" x14ac:dyDescent="0.25">
      <c r="A52305">
        <v>2016</v>
      </c>
      <c r="B52305" t="s">
        <v>110</v>
      </c>
      <c r="C52305">
        <v>72</v>
      </c>
      <c r="D52305">
        <v>41297</v>
      </c>
      <c r="E52305" t="s">
        <v>33</v>
      </c>
    </row>
    <row r="52306" spans="1:5" x14ac:dyDescent="0.25">
      <c r="A52306">
        <v>2016</v>
      </c>
      <c r="B52306" t="s">
        <v>110</v>
      </c>
      <c r="C52306">
        <v>72</v>
      </c>
      <c r="D52306">
        <v>41298</v>
      </c>
      <c r="E52306" t="s">
        <v>33</v>
      </c>
    </row>
    <row r="52307" spans="1:5" x14ac:dyDescent="0.25">
      <c r="A52307">
        <v>2016</v>
      </c>
      <c r="B52307" t="s">
        <v>110</v>
      </c>
      <c r="C52307">
        <v>72</v>
      </c>
      <c r="D52307">
        <v>41299</v>
      </c>
      <c r="E52307" t="s">
        <v>33</v>
      </c>
    </row>
    <row r="52308" spans="1:5" x14ac:dyDescent="0.25">
      <c r="A52308">
        <v>2016</v>
      </c>
      <c r="B52308" t="s">
        <v>110</v>
      </c>
      <c r="C52308">
        <v>72</v>
      </c>
      <c r="D52308">
        <v>41300</v>
      </c>
      <c r="E52308" t="s">
        <v>33</v>
      </c>
    </row>
    <row r="52309" spans="1:5" x14ac:dyDescent="0.25">
      <c r="A52309">
        <v>2016</v>
      </c>
      <c r="B52309" t="s">
        <v>110</v>
      </c>
      <c r="C52309">
        <v>72</v>
      </c>
      <c r="D52309">
        <v>41301</v>
      </c>
      <c r="E52309" t="s">
        <v>33</v>
      </c>
    </row>
    <row r="52310" spans="1:5" x14ac:dyDescent="0.25">
      <c r="A52310">
        <v>2016</v>
      </c>
      <c r="B52310" t="s">
        <v>110</v>
      </c>
      <c r="C52310">
        <v>72</v>
      </c>
      <c r="D52310">
        <v>41302</v>
      </c>
      <c r="E52310" t="s">
        <v>33</v>
      </c>
    </row>
    <row r="52311" spans="1:5" x14ac:dyDescent="0.25">
      <c r="A52311">
        <v>2016</v>
      </c>
      <c r="B52311" t="s">
        <v>110</v>
      </c>
      <c r="C52311">
        <v>72</v>
      </c>
      <c r="D52311">
        <v>41303</v>
      </c>
      <c r="E52311" t="s">
        <v>33</v>
      </c>
    </row>
    <row r="52312" spans="1:5" x14ac:dyDescent="0.25">
      <c r="A52312">
        <v>2016</v>
      </c>
      <c r="B52312" t="s">
        <v>110</v>
      </c>
      <c r="C52312">
        <v>72</v>
      </c>
      <c r="D52312">
        <v>41304</v>
      </c>
      <c r="E52312" t="s">
        <v>33</v>
      </c>
    </row>
    <row r="52313" spans="1:5" x14ac:dyDescent="0.25">
      <c r="A52313">
        <v>2016</v>
      </c>
      <c r="B52313" t="s">
        <v>110</v>
      </c>
      <c r="C52313">
        <v>72</v>
      </c>
      <c r="D52313">
        <v>41305</v>
      </c>
      <c r="E52313" t="s">
        <v>33</v>
      </c>
    </row>
    <row r="52314" spans="1:5" x14ac:dyDescent="0.25">
      <c r="A52314">
        <v>2016</v>
      </c>
      <c r="B52314" t="s">
        <v>110</v>
      </c>
      <c r="C52314">
        <v>72</v>
      </c>
      <c r="D52314">
        <v>41306</v>
      </c>
      <c r="E52314" t="s">
        <v>33</v>
      </c>
    </row>
    <row r="52315" spans="1:5" x14ac:dyDescent="0.25">
      <c r="A52315">
        <v>2016</v>
      </c>
      <c r="B52315" t="s">
        <v>110</v>
      </c>
      <c r="C52315">
        <v>72</v>
      </c>
      <c r="D52315">
        <v>41307</v>
      </c>
      <c r="E52315" t="s">
        <v>33</v>
      </c>
    </row>
    <row r="52316" spans="1:5" x14ac:dyDescent="0.25">
      <c r="A52316">
        <v>2016</v>
      </c>
      <c r="B52316" t="s">
        <v>110</v>
      </c>
      <c r="C52316">
        <v>72</v>
      </c>
      <c r="D52316">
        <v>41308</v>
      </c>
      <c r="E52316" t="s">
        <v>33</v>
      </c>
    </row>
    <row r="52317" spans="1:5" x14ac:dyDescent="0.25">
      <c r="A52317">
        <v>2016</v>
      </c>
      <c r="B52317" t="s">
        <v>110</v>
      </c>
      <c r="C52317">
        <v>72</v>
      </c>
      <c r="D52317">
        <v>41309</v>
      </c>
      <c r="E52317" t="s">
        <v>33</v>
      </c>
    </row>
    <row r="52318" spans="1:5" x14ac:dyDescent="0.25">
      <c r="A52318">
        <v>2016</v>
      </c>
      <c r="B52318" t="s">
        <v>110</v>
      </c>
      <c r="C52318">
        <v>72</v>
      </c>
      <c r="D52318">
        <v>41310</v>
      </c>
      <c r="E52318" t="s">
        <v>33</v>
      </c>
    </row>
    <row r="52319" spans="1:5" x14ac:dyDescent="0.25">
      <c r="A52319">
        <v>2016</v>
      </c>
      <c r="B52319" t="s">
        <v>110</v>
      </c>
      <c r="C52319">
        <v>72</v>
      </c>
      <c r="D52319">
        <v>41311</v>
      </c>
      <c r="E52319" t="s">
        <v>33</v>
      </c>
    </row>
    <row r="52320" spans="1:5" x14ac:dyDescent="0.25">
      <c r="A52320">
        <v>2016</v>
      </c>
      <c r="B52320" t="s">
        <v>110</v>
      </c>
      <c r="C52320">
        <v>72</v>
      </c>
      <c r="D52320">
        <v>41312</v>
      </c>
      <c r="E52320" t="s">
        <v>33</v>
      </c>
    </row>
    <row r="52321" spans="1:5" x14ac:dyDescent="0.25">
      <c r="A52321">
        <v>2016</v>
      </c>
      <c r="B52321" t="s">
        <v>110</v>
      </c>
      <c r="C52321">
        <v>72</v>
      </c>
      <c r="D52321">
        <v>41313</v>
      </c>
      <c r="E52321" t="s">
        <v>33</v>
      </c>
    </row>
    <row r="52322" spans="1:5" x14ac:dyDescent="0.25">
      <c r="A52322">
        <v>2016</v>
      </c>
      <c r="B52322" t="s">
        <v>110</v>
      </c>
      <c r="C52322">
        <v>72</v>
      </c>
      <c r="D52322">
        <v>41314</v>
      </c>
      <c r="E52322" t="s">
        <v>33</v>
      </c>
    </row>
    <row r="52323" spans="1:5" x14ac:dyDescent="0.25">
      <c r="A52323">
        <v>2016</v>
      </c>
      <c r="B52323" t="s">
        <v>110</v>
      </c>
      <c r="C52323">
        <v>72</v>
      </c>
      <c r="D52323">
        <v>41315</v>
      </c>
      <c r="E52323" t="s">
        <v>33</v>
      </c>
    </row>
    <row r="52324" spans="1:5" x14ac:dyDescent="0.25">
      <c r="A52324">
        <v>2016</v>
      </c>
      <c r="B52324" t="s">
        <v>110</v>
      </c>
      <c r="C52324">
        <v>72</v>
      </c>
      <c r="D52324">
        <v>41316</v>
      </c>
      <c r="E52324" t="s">
        <v>33</v>
      </c>
    </row>
    <row r="52325" spans="1:5" x14ac:dyDescent="0.25">
      <c r="A52325">
        <v>2016</v>
      </c>
      <c r="B52325" t="s">
        <v>110</v>
      </c>
      <c r="C52325">
        <v>72</v>
      </c>
      <c r="D52325">
        <v>41317</v>
      </c>
      <c r="E52325" t="s">
        <v>33</v>
      </c>
    </row>
    <row r="52326" spans="1:5" x14ac:dyDescent="0.25">
      <c r="A52326">
        <v>2016</v>
      </c>
      <c r="B52326" t="s">
        <v>110</v>
      </c>
      <c r="C52326">
        <v>72</v>
      </c>
      <c r="D52326">
        <v>41318</v>
      </c>
      <c r="E52326" t="s">
        <v>33</v>
      </c>
    </row>
    <row r="52327" spans="1:5" x14ac:dyDescent="0.25">
      <c r="A52327">
        <v>2016</v>
      </c>
      <c r="B52327" t="s">
        <v>110</v>
      </c>
      <c r="C52327">
        <v>72</v>
      </c>
      <c r="D52327">
        <v>41319</v>
      </c>
      <c r="E52327" t="s">
        <v>33</v>
      </c>
    </row>
    <row r="52328" spans="1:5" x14ac:dyDescent="0.25">
      <c r="A52328">
        <v>2016</v>
      </c>
      <c r="B52328" t="s">
        <v>110</v>
      </c>
      <c r="C52328">
        <v>72</v>
      </c>
      <c r="D52328">
        <v>41320</v>
      </c>
      <c r="E52328" t="s">
        <v>33</v>
      </c>
    </row>
    <row r="52329" spans="1:5" x14ac:dyDescent="0.25">
      <c r="A52329">
        <v>2016</v>
      </c>
      <c r="B52329" t="s">
        <v>110</v>
      </c>
      <c r="C52329">
        <v>72</v>
      </c>
      <c r="D52329">
        <v>41321</v>
      </c>
      <c r="E52329" t="s">
        <v>33</v>
      </c>
    </row>
    <row r="52330" spans="1:5" x14ac:dyDescent="0.25">
      <c r="A52330">
        <v>2016</v>
      </c>
      <c r="B52330" t="s">
        <v>110</v>
      </c>
      <c r="C52330">
        <v>72</v>
      </c>
      <c r="D52330">
        <v>41322</v>
      </c>
      <c r="E52330" t="s">
        <v>33</v>
      </c>
    </row>
    <row r="52331" spans="1:5" x14ac:dyDescent="0.25">
      <c r="A52331">
        <v>2016</v>
      </c>
      <c r="B52331" t="s">
        <v>110</v>
      </c>
      <c r="C52331">
        <v>72</v>
      </c>
      <c r="D52331">
        <v>41323</v>
      </c>
      <c r="E52331" t="s">
        <v>33</v>
      </c>
    </row>
    <row r="52332" spans="1:5" x14ac:dyDescent="0.25">
      <c r="A52332">
        <v>2016</v>
      </c>
      <c r="B52332" t="s">
        <v>110</v>
      </c>
      <c r="C52332">
        <v>72</v>
      </c>
      <c r="D52332">
        <v>41324</v>
      </c>
      <c r="E52332" t="s">
        <v>33</v>
      </c>
    </row>
    <row r="52333" spans="1:5" x14ac:dyDescent="0.25">
      <c r="A52333">
        <v>2016</v>
      </c>
      <c r="B52333" t="s">
        <v>110</v>
      </c>
      <c r="C52333">
        <v>72</v>
      </c>
      <c r="D52333">
        <v>41325</v>
      </c>
      <c r="E52333" t="s">
        <v>33</v>
      </c>
    </row>
    <row r="52334" spans="1:5" x14ac:dyDescent="0.25">
      <c r="A52334">
        <v>2016</v>
      </c>
      <c r="B52334" t="s">
        <v>110</v>
      </c>
      <c r="C52334">
        <v>72</v>
      </c>
      <c r="D52334">
        <v>41326</v>
      </c>
      <c r="E52334" t="s">
        <v>33</v>
      </c>
    </row>
    <row r="52335" spans="1:5" x14ac:dyDescent="0.25">
      <c r="A52335">
        <v>2016</v>
      </c>
      <c r="B52335" t="s">
        <v>110</v>
      </c>
      <c r="C52335">
        <v>72</v>
      </c>
      <c r="D52335">
        <v>41327</v>
      </c>
      <c r="E52335" t="s">
        <v>33</v>
      </c>
    </row>
    <row r="52336" spans="1:5" x14ac:dyDescent="0.25">
      <c r="A52336">
        <v>2016</v>
      </c>
      <c r="B52336" t="s">
        <v>110</v>
      </c>
      <c r="C52336">
        <v>72</v>
      </c>
      <c r="D52336">
        <v>41328</v>
      </c>
      <c r="E52336" t="s">
        <v>33</v>
      </c>
    </row>
    <row r="52337" spans="1:5" x14ac:dyDescent="0.25">
      <c r="A52337">
        <v>2016</v>
      </c>
      <c r="B52337" t="s">
        <v>110</v>
      </c>
      <c r="C52337">
        <v>72</v>
      </c>
      <c r="D52337">
        <v>41329</v>
      </c>
      <c r="E52337" t="s">
        <v>33</v>
      </c>
    </row>
    <row r="52338" spans="1:5" x14ac:dyDescent="0.25">
      <c r="A52338">
        <v>2016</v>
      </c>
      <c r="B52338" t="s">
        <v>110</v>
      </c>
      <c r="C52338">
        <v>72</v>
      </c>
      <c r="D52338">
        <v>41330</v>
      </c>
      <c r="E52338" t="s">
        <v>33</v>
      </c>
    </row>
    <row r="52339" spans="1:5" x14ac:dyDescent="0.25">
      <c r="A52339">
        <v>2016</v>
      </c>
      <c r="B52339" t="s">
        <v>110</v>
      </c>
      <c r="C52339">
        <v>72</v>
      </c>
      <c r="D52339">
        <v>41331</v>
      </c>
      <c r="E52339" t="s">
        <v>33</v>
      </c>
    </row>
    <row r="52340" spans="1:5" x14ac:dyDescent="0.25">
      <c r="A52340">
        <v>2016</v>
      </c>
      <c r="B52340" t="s">
        <v>110</v>
      </c>
      <c r="C52340">
        <v>72</v>
      </c>
      <c r="D52340">
        <v>41332</v>
      </c>
      <c r="E52340" t="s">
        <v>33</v>
      </c>
    </row>
    <row r="52341" spans="1:5" x14ac:dyDescent="0.25">
      <c r="A52341">
        <v>2016</v>
      </c>
      <c r="B52341" t="s">
        <v>110</v>
      </c>
      <c r="C52341">
        <v>72</v>
      </c>
      <c r="D52341">
        <v>41333</v>
      </c>
      <c r="E52341" t="s">
        <v>33</v>
      </c>
    </row>
    <row r="52342" spans="1:5" x14ac:dyDescent="0.25">
      <c r="A52342">
        <v>2016</v>
      </c>
      <c r="B52342" t="s">
        <v>110</v>
      </c>
      <c r="C52342">
        <v>72</v>
      </c>
      <c r="D52342">
        <v>41334</v>
      </c>
      <c r="E52342" t="s">
        <v>33</v>
      </c>
    </row>
    <row r="52343" spans="1:5" x14ac:dyDescent="0.25">
      <c r="A52343">
        <v>2016</v>
      </c>
      <c r="B52343" t="s">
        <v>110</v>
      </c>
      <c r="C52343">
        <v>72</v>
      </c>
      <c r="D52343">
        <v>41335</v>
      </c>
      <c r="E52343" t="s">
        <v>33</v>
      </c>
    </row>
    <row r="52344" spans="1:5" x14ac:dyDescent="0.25">
      <c r="A52344">
        <v>2016</v>
      </c>
      <c r="B52344" t="s">
        <v>110</v>
      </c>
      <c r="C52344">
        <v>72</v>
      </c>
      <c r="D52344">
        <v>41336</v>
      </c>
      <c r="E52344" t="s">
        <v>33</v>
      </c>
    </row>
    <row r="52345" spans="1:5" x14ac:dyDescent="0.25">
      <c r="A52345">
        <v>2016</v>
      </c>
      <c r="B52345" t="s">
        <v>110</v>
      </c>
      <c r="C52345">
        <v>72</v>
      </c>
      <c r="D52345">
        <v>41337</v>
      </c>
      <c r="E52345" t="s">
        <v>33</v>
      </c>
    </row>
    <row r="52346" spans="1:5" x14ac:dyDescent="0.25">
      <c r="A52346">
        <v>2016</v>
      </c>
      <c r="B52346" t="s">
        <v>110</v>
      </c>
      <c r="C52346">
        <v>72</v>
      </c>
      <c r="D52346">
        <v>41338</v>
      </c>
      <c r="E52346" t="s">
        <v>33</v>
      </c>
    </row>
    <row r="52347" spans="1:5" x14ac:dyDescent="0.25">
      <c r="A52347">
        <v>2016</v>
      </c>
      <c r="B52347" t="s">
        <v>110</v>
      </c>
      <c r="C52347">
        <v>72</v>
      </c>
      <c r="D52347">
        <v>41339</v>
      </c>
      <c r="E52347" t="s">
        <v>33</v>
      </c>
    </row>
    <row r="52348" spans="1:5" x14ac:dyDescent="0.25">
      <c r="A52348">
        <v>2016</v>
      </c>
      <c r="B52348" t="s">
        <v>110</v>
      </c>
      <c r="C52348">
        <v>72</v>
      </c>
      <c r="D52348">
        <v>41340</v>
      </c>
      <c r="E52348" t="s">
        <v>33</v>
      </c>
    </row>
    <row r="52349" spans="1:5" x14ac:dyDescent="0.25">
      <c r="A52349">
        <v>2016</v>
      </c>
      <c r="B52349" t="s">
        <v>110</v>
      </c>
      <c r="C52349">
        <v>72</v>
      </c>
      <c r="D52349">
        <v>41341</v>
      </c>
      <c r="E52349" t="s">
        <v>33</v>
      </c>
    </row>
    <row r="52350" spans="1:5" x14ac:dyDescent="0.25">
      <c r="A52350">
        <v>2016</v>
      </c>
      <c r="B52350" t="s">
        <v>110</v>
      </c>
      <c r="C52350">
        <v>72</v>
      </c>
      <c r="D52350">
        <v>41342</v>
      </c>
      <c r="E52350" t="s">
        <v>33</v>
      </c>
    </row>
    <row r="52351" spans="1:5" x14ac:dyDescent="0.25">
      <c r="A52351">
        <v>2016</v>
      </c>
      <c r="B52351" t="s">
        <v>110</v>
      </c>
      <c r="C52351">
        <v>72</v>
      </c>
      <c r="D52351">
        <v>41343</v>
      </c>
      <c r="E52351" t="s">
        <v>33</v>
      </c>
    </row>
    <row r="52352" spans="1:5" x14ac:dyDescent="0.25">
      <c r="A52352">
        <v>2016</v>
      </c>
      <c r="B52352" t="s">
        <v>110</v>
      </c>
      <c r="C52352">
        <v>72</v>
      </c>
      <c r="D52352">
        <v>41344</v>
      </c>
      <c r="E52352" t="s">
        <v>33</v>
      </c>
    </row>
    <row r="52353" spans="1:5" x14ac:dyDescent="0.25">
      <c r="A52353">
        <v>2016</v>
      </c>
      <c r="B52353" t="s">
        <v>110</v>
      </c>
      <c r="C52353">
        <v>72</v>
      </c>
      <c r="D52353">
        <v>41345</v>
      </c>
      <c r="E52353" t="s">
        <v>33</v>
      </c>
    </row>
    <row r="52354" spans="1:5" x14ac:dyDescent="0.25">
      <c r="A52354">
        <v>2016</v>
      </c>
      <c r="B52354" t="s">
        <v>110</v>
      </c>
      <c r="C52354">
        <v>72</v>
      </c>
      <c r="D52354">
        <v>41346</v>
      </c>
      <c r="E52354" t="s">
        <v>33</v>
      </c>
    </row>
    <row r="52355" spans="1:5" x14ac:dyDescent="0.25">
      <c r="A52355">
        <v>2016</v>
      </c>
      <c r="B52355" t="s">
        <v>110</v>
      </c>
      <c r="C52355">
        <v>72</v>
      </c>
      <c r="D52355">
        <v>41347</v>
      </c>
      <c r="E52355" t="s">
        <v>33</v>
      </c>
    </row>
    <row r="52356" spans="1:5" x14ac:dyDescent="0.25">
      <c r="A52356">
        <v>2016</v>
      </c>
      <c r="B52356" t="s">
        <v>110</v>
      </c>
      <c r="C52356">
        <v>72</v>
      </c>
      <c r="D52356">
        <v>41348</v>
      </c>
      <c r="E52356" t="s">
        <v>33</v>
      </c>
    </row>
    <row r="52357" spans="1:5" x14ac:dyDescent="0.25">
      <c r="A52357">
        <v>2016</v>
      </c>
      <c r="B52357" t="s">
        <v>110</v>
      </c>
      <c r="C52357">
        <v>72</v>
      </c>
      <c r="D52357">
        <v>41349</v>
      </c>
      <c r="E52357" t="s">
        <v>33</v>
      </c>
    </row>
    <row r="52358" spans="1:5" x14ac:dyDescent="0.25">
      <c r="A52358">
        <v>2016</v>
      </c>
      <c r="B52358" t="s">
        <v>110</v>
      </c>
      <c r="C52358">
        <v>72</v>
      </c>
      <c r="D52358">
        <v>41350</v>
      </c>
      <c r="E52358" t="s">
        <v>33</v>
      </c>
    </row>
    <row r="52359" spans="1:5" x14ac:dyDescent="0.25">
      <c r="A52359">
        <v>2016</v>
      </c>
      <c r="B52359" t="s">
        <v>110</v>
      </c>
      <c r="C52359">
        <v>72</v>
      </c>
      <c r="D52359">
        <v>41351</v>
      </c>
      <c r="E52359" t="s">
        <v>33</v>
      </c>
    </row>
    <row r="52360" spans="1:5" x14ac:dyDescent="0.25">
      <c r="A52360">
        <v>2016</v>
      </c>
      <c r="B52360" t="s">
        <v>110</v>
      </c>
      <c r="C52360">
        <v>72</v>
      </c>
      <c r="D52360">
        <v>41352</v>
      </c>
      <c r="E52360" t="s">
        <v>33</v>
      </c>
    </row>
    <row r="52361" spans="1:5" x14ac:dyDescent="0.25">
      <c r="A52361">
        <v>2016</v>
      </c>
      <c r="B52361" t="s">
        <v>110</v>
      </c>
      <c r="C52361">
        <v>72</v>
      </c>
      <c r="D52361">
        <v>41353</v>
      </c>
      <c r="E52361" t="s">
        <v>33</v>
      </c>
    </row>
    <row r="52362" spans="1:5" x14ac:dyDescent="0.25">
      <c r="A52362">
        <v>2016</v>
      </c>
      <c r="B52362" t="s">
        <v>110</v>
      </c>
      <c r="C52362">
        <v>72</v>
      </c>
      <c r="D52362">
        <v>41354</v>
      </c>
      <c r="E52362" t="s">
        <v>33</v>
      </c>
    </row>
    <row r="52363" spans="1:5" x14ac:dyDescent="0.25">
      <c r="A52363">
        <v>2016</v>
      </c>
      <c r="B52363" t="s">
        <v>110</v>
      </c>
      <c r="C52363">
        <v>72</v>
      </c>
      <c r="D52363">
        <v>41355</v>
      </c>
      <c r="E52363" t="s">
        <v>33</v>
      </c>
    </row>
    <row r="52364" spans="1:5" x14ac:dyDescent="0.25">
      <c r="A52364">
        <v>2016</v>
      </c>
      <c r="B52364" t="s">
        <v>110</v>
      </c>
      <c r="C52364">
        <v>72</v>
      </c>
      <c r="D52364">
        <v>41356</v>
      </c>
      <c r="E52364" t="s">
        <v>33</v>
      </c>
    </row>
    <row r="52365" spans="1:5" x14ac:dyDescent="0.25">
      <c r="A52365">
        <v>2016</v>
      </c>
      <c r="B52365" t="s">
        <v>110</v>
      </c>
      <c r="C52365">
        <v>72</v>
      </c>
      <c r="D52365">
        <v>41357</v>
      </c>
      <c r="E52365" t="s">
        <v>33</v>
      </c>
    </row>
    <row r="52366" spans="1:5" x14ac:dyDescent="0.25">
      <c r="A52366">
        <v>2016</v>
      </c>
      <c r="B52366" t="s">
        <v>110</v>
      </c>
      <c r="C52366">
        <v>72</v>
      </c>
      <c r="D52366">
        <v>41358</v>
      </c>
      <c r="E52366" t="s">
        <v>33</v>
      </c>
    </row>
    <row r="52367" spans="1:5" x14ac:dyDescent="0.25">
      <c r="A52367">
        <v>2016</v>
      </c>
      <c r="B52367" t="s">
        <v>110</v>
      </c>
      <c r="C52367">
        <v>72</v>
      </c>
      <c r="D52367">
        <v>41359</v>
      </c>
      <c r="E52367" t="s">
        <v>33</v>
      </c>
    </row>
    <row r="52368" spans="1:5" x14ac:dyDescent="0.25">
      <c r="A52368">
        <v>2016</v>
      </c>
      <c r="B52368" t="s">
        <v>110</v>
      </c>
      <c r="C52368">
        <v>72</v>
      </c>
      <c r="D52368">
        <v>41360</v>
      </c>
      <c r="E52368" t="s">
        <v>33</v>
      </c>
    </row>
    <row r="52369" spans="1:5" x14ac:dyDescent="0.25">
      <c r="A52369">
        <v>2016</v>
      </c>
      <c r="B52369" t="s">
        <v>110</v>
      </c>
      <c r="C52369">
        <v>72</v>
      </c>
      <c r="D52369">
        <v>41361</v>
      </c>
      <c r="E52369" t="s">
        <v>33</v>
      </c>
    </row>
    <row r="52370" spans="1:5" x14ac:dyDescent="0.25">
      <c r="A52370">
        <v>2016</v>
      </c>
      <c r="B52370" t="s">
        <v>110</v>
      </c>
      <c r="C52370">
        <v>72</v>
      </c>
      <c r="D52370">
        <v>41362</v>
      </c>
      <c r="E52370" t="s">
        <v>33</v>
      </c>
    </row>
    <row r="52371" spans="1:5" x14ac:dyDescent="0.25">
      <c r="A52371">
        <v>2016</v>
      </c>
      <c r="B52371" t="s">
        <v>110</v>
      </c>
      <c r="C52371">
        <v>72</v>
      </c>
      <c r="D52371">
        <v>41363</v>
      </c>
      <c r="E52371" t="s">
        <v>33</v>
      </c>
    </row>
    <row r="52372" spans="1:5" x14ac:dyDescent="0.25">
      <c r="A52372">
        <v>2016</v>
      </c>
      <c r="B52372" t="s">
        <v>110</v>
      </c>
      <c r="C52372">
        <v>72</v>
      </c>
      <c r="D52372">
        <v>41364</v>
      </c>
      <c r="E52372" t="s">
        <v>33</v>
      </c>
    </row>
    <row r="52373" spans="1:5" x14ac:dyDescent="0.25">
      <c r="A52373">
        <v>2016</v>
      </c>
      <c r="B52373" t="s">
        <v>110</v>
      </c>
      <c r="C52373">
        <v>72</v>
      </c>
      <c r="D52373">
        <v>41365</v>
      </c>
      <c r="E52373" t="s">
        <v>33</v>
      </c>
    </row>
    <row r="52374" spans="1:5" x14ac:dyDescent="0.25">
      <c r="A52374">
        <v>2016</v>
      </c>
      <c r="B52374" t="s">
        <v>110</v>
      </c>
      <c r="C52374">
        <v>72</v>
      </c>
      <c r="D52374">
        <v>41366</v>
      </c>
      <c r="E52374" t="s">
        <v>33</v>
      </c>
    </row>
    <row r="52375" spans="1:5" x14ac:dyDescent="0.25">
      <c r="A52375">
        <v>2016</v>
      </c>
      <c r="B52375" t="s">
        <v>110</v>
      </c>
      <c r="C52375">
        <v>72</v>
      </c>
      <c r="D52375">
        <v>41367</v>
      </c>
      <c r="E52375" t="s">
        <v>33</v>
      </c>
    </row>
    <row r="52376" spans="1:5" x14ac:dyDescent="0.25">
      <c r="A52376">
        <v>2016</v>
      </c>
      <c r="B52376" t="s">
        <v>110</v>
      </c>
      <c r="C52376">
        <v>72</v>
      </c>
      <c r="D52376">
        <v>41368</v>
      </c>
      <c r="E52376" t="s">
        <v>33</v>
      </c>
    </row>
    <row r="52377" spans="1:5" x14ac:dyDescent="0.25">
      <c r="A52377">
        <v>2016</v>
      </c>
      <c r="B52377" t="s">
        <v>110</v>
      </c>
      <c r="C52377">
        <v>72</v>
      </c>
      <c r="D52377">
        <v>41369</v>
      </c>
      <c r="E52377" t="s">
        <v>33</v>
      </c>
    </row>
    <row r="52378" spans="1:5" x14ac:dyDescent="0.25">
      <c r="A52378">
        <v>2016</v>
      </c>
      <c r="B52378" t="s">
        <v>110</v>
      </c>
      <c r="C52378">
        <v>72</v>
      </c>
      <c r="D52378">
        <v>41370</v>
      </c>
      <c r="E52378" t="s">
        <v>33</v>
      </c>
    </row>
    <row r="52379" spans="1:5" x14ac:dyDescent="0.25">
      <c r="A52379">
        <v>2016</v>
      </c>
      <c r="B52379" t="s">
        <v>110</v>
      </c>
      <c r="C52379">
        <v>72</v>
      </c>
      <c r="D52379">
        <v>41371</v>
      </c>
      <c r="E52379" t="s">
        <v>33</v>
      </c>
    </row>
    <row r="52380" spans="1:5" x14ac:dyDescent="0.25">
      <c r="A52380">
        <v>2016</v>
      </c>
      <c r="B52380" t="s">
        <v>110</v>
      </c>
      <c r="C52380">
        <v>72</v>
      </c>
      <c r="D52380">
        <v>41372</v>
      </c>
      <c r="E52380" t="s">
        <v>33</v>
      </c>
    </row>
    <row r="52381" spans="1:5" x14ac:dyDescent="0.25">
      <c r="A52381">
        <v>2016</v>
      </c>
      <c r="B52381" t="s">
        <v>110</v>
      </c>
      <c r="C52381">
        <v>72</v>
      </c>
      <c r="D52381">
        <v>41373</v>
      </c>
      <c r="E52381" t="s">
        <v>33</v>
      </c>
    </row>
    <row r="52382" spans="1:5" x14ac:dyDescent="0.25">
      <c r="A52382">
        <v>2016</v>
      </c>
      <c r="B52382" t="s">
        <v>110</v>
      </c>
      <c r="C52382">
        <v>72</v>
      </c>
      <c r="D52382">
        <v>41374</v>
      </c>
      <c r="E52382" t="s">
        <v>33</v>
      </c>
    </row>
    <row r="52383" spans="1:5" x14ac:dyDescent="0.25">
      <c r="A52383">
        <v>2016</v>
      </c>
      <c r="B52383" t="s">
        <v>110</v>
      </c>
      <c r="C52383">
        <v>72</v>
      </c>
      <c r="D52383">
        <v>41375</v>
      </c>
      <c r="E52383" t="s">
        <v>33</v>
      </c>
    </row>
    <row r="52384" spans="1:5" x14ac:dyDescent="0.25">
      <c r="A52384">
        <v>2016</v>
      </c>
      <c r="B52384" t="s">
        <v>110</v>
      </c>
      <c r="C52384">
        <v>72</v>
      </c>
      <c r="D52384">
        <v>41376</v>
      </c>
      <c r="E52384" t="s">
        <v>33</v>
      </c>
    </row>
    <row r="52385" spans="1:5" x14ac:dyDescent="0.25">
      <c r="A52385">
        <v>2016</v>
      </c>
      <c r="B52385" t="s">
        <v>110</v>
      </c>
      <c r="C52385">
        <v>72</v>
      </c>
      <c r="D52385">
        <v>41377</v>
      </c>
      <c r="E52385" t="s">
        <v>33</v>
      </c>
    </row>
    <row r="52386" spans="1:5" x14ac:dyDescent="0.25">
      <c r="A52386">
        <v>2016</v>
      </c>
      <c r="B52386" t="s">
        <v>110</v>
      </c>
      <c r="C52386">
        <v>72</v>
      </c>
      <c r="D52386">
        <v>41378</v>
      </c>
      <c r="E52386" t="s">
        <v>33</v>
      </c>
    </row>
    <row r="52387" spans="1:5" x14ac:dyDescent="0.25">
      <c r="A52387">
        <v>2016</v>
      </c>
      <c r="B52387" t="s">
        <v>110</v>
      </c>
      <c r="C52387">
        <v>72</v>
      </c>
      <c r="D52387">
        <v>41379</v>
      </c>
      <c r="E52387" t="s">
        <v>33</v>
      </c>
    </row>
    <row r="52388" spans="1:5" x14ac:dyDescent="0.25">
      <c r="A52388">
        <v>2016</v>
      </c>
      <c r="B52388" t="s">
        <v>110</v>
      </c>
      <c r="C52388">
        <v>72</v>
      </c>
      <c r="D52388">
        <v>41380</v>
      </c>
      <c r="E52388" t="s">
        <v>33</v>
      </c>
    </row>
    <row r="52389" spans="1:5" x14ac:dyDescent="0.25">
      <c r="A52389">
        <v>2016</v>
      </c>
      <c r="B52389" t="s">
        <v>110</v>
      </c>
      <c r="C52389">
        <v>72</v>
      </c>
      <c r="D52389">
        <v>41381</v>
      </c>
      <c r="E52389" t="s">
        <v>33</v>
      </c>
    </row>
    <row r="52390" spans="1:5" x14ac:dyDescent="0.25">
      <c r="A52390">
        <v>2016</v>
      </c>
      <c r="B52390" t="s">
        <v>110</v>
      </c>
      <c r="C52390">
        <v>72</v>
      </c>
      <c r="D52390">
        <v>41382</v>
      </c>
      <c r="E52390" t="s">
        <v>33</v>
      </c>
    </row>
    <row r="52391" spans="1:5" x14ac:dyDescent="0.25">
      <c r="A52391">
        <v>2016</v>
      </c>
      <c r="B52391" t="s">
        <v>110</v>
      </c>
      <c r="C52391">
        <v>72</v>
      </c>
      <c r="D52391">
        <v>41383</v>
      </c>
      <c r="E52391" t="s">
        <v>33</v>
      </c>
    </row>
    <row r="52392" spans="1:5" x14ac:dyDescent="0.25">
      <c r="A52392">
        <v>2016</v>
      </c>
      <c r="B52392" t="s">
        <v>110</v>
      </c>
      <c r="C52392">
        <v>72</v>
      </c>
      <c r="D52392">
        <v>41384</v>
      </c>
      <c r="E52392" t="s">
        <v>33</v>
      </c>
    </row>
    <row r="52393" spans="1:5" x14ac:dyDescent="0.25">
      <c r="A52393">
        <v>2016</v>
      </c>
      <c r="B52393" t="s">
        <v>110</v>
      </c>
      <c r="C52393">
        <v>72</v>
      </c>
      <c r="D52393">
        <v>41385</v>
      </c>
      <c r="E52393" t="s">
        <v>33</v>
      </c>
    </row>
    <row r="52394" spans="1:5" x14ac:dyDescent="0.25">
      <c r="A52394">
        <v>2016</v>
      </c>
      <c r="B52394" t="s">
        <v>110</v>
      </c>
      <c r="C52394">
        <v>72</v>
      </c>
      <c r="D52394">
        <v>41386</v>
      </c>
      <c r="E52394" t="s">
        <v>33</v>
      </c>
    </row>
    <row r="52395" spans="1:5" x14ac:dyDescent="0.25">
      <c r="A52395">
        <v>2016</v>
      </c>
      <c r="B52395" t="s">
        <v>110</v>
      </c>
      <c r="C52395">
        <v>72</v>
      </c>
      <c r="D52395">
        <v>41387</v>
      </c>
      <c r="E52395" t="s">
        <v>33</v>
      </c>
    </row>
    <row r="52396" spans="1:5" x14ac:dyDescent="0.25">
      <c r="A52396">
        <v>2016</v>
      </c>
      <c r="B52396" t="s">
        <v>110</v>
      </c>
      <c r="C52396">
        <v>72</v>
      </c>
      <c r="D52396">
        <v>41388</v>
      </c>
      <c r="E52396" t="s">
        <v>33</v>
      </c>
    </row>
    <row r="52397" spans="1:5" x14ac:dyDescent="0.25">
      <c r="A52397">
        <v>2016</v>
      </c>
      <c r="B52397" t="s">
        <v>110</v>
      </c>
      <c r="C52397">
        <v>72</v>
      </c>
      <c r="D52397">
        <v>41389</v>
      </c>
      <c r="E52397" t="s">
        <v>33</v>
      </c>
    </row>
    <row r="52398" spans="1:5" x14ac:dyDescent="0.25">
      <c r="A52398">
        <v>2016</v>
      </c>
      <c r="B52398" t="s">
        <v>110</v>
      </c>
      <c r="C52398">
        <v>72</v>
      </c>
      <c r="D52398">
        <v>41390</v>
      </c>
      <c r="E52398" t="s">
        <v>33</v>
      </c>
    </row>
    <row r="52399" spans="1:5" x14ac:dyDescent="0.25">
      <c r="A52399">
        <v>2016</v>
      </c>
      <c r="B52399" t="s">
        <v>110</v>
      </c>
      <c r="C52399">
        <v>72</v>
      </c>
      <c r="D52399">
        <v>41391</v>
      </c>
      <c r="E52399" t="s">
        <v>33</v>
      </c>
    </row>
    <row r="52400" spans="1:5" x14ac:dyDescent="0.25">
      <c r="A52400">
        <v>2016</v>
      </c>
      <c r="B52400" t="s">
        <v>110</v>
      </c>
      <c r="C52400">
        <v>72</v>
      </c>
      <c r="D52400">
        <v>41392</v>
      </c>
      <c r="E52400" t="s">
        <v>33</v>
      </c>
    </row>
    <row r="52401" spans="1:5" x14ac:dyDescent="0.25">
      <c r="A52401">
        <v>2016</v>
      </c>
      <c r="B52401" t="s">
        <v>110</v>
      </c>
      <c r="C52401">
        <v>72</v>
      </c>
      <c r="D52401">
        <v>41393</v>
      </c>
      <c r="E52401" t="s">
        <v>33</v>
      </c>
    </row>
    <row r="52402" spans="1:5" x14ac:dyDescent="0.25">
      <c r="A52402">
        <v>2016</v>
      </c>
      <c r="B52402" t="s">
        <v>110</v>
      </c>
      <c r="C52402">
        <v>72</v>
      </c>
      <c r="D52402">
        <v>41394</v>
      </c>
      <c r="E52402" t="s">
        <v>33</v>
      </c>
    </row>
    <row r="52403" spans="1:5" x14ac:dyDescent="0.25">
      <c r="A52403">
        <v>2016</v>
      </c>
      <c r="B52403" t="s">
        <v>110</v>
      </c>
      <c r="C52403">
        <v>72</v>
      </c>
      <c r="D52403">
        <v>41395</v>
      </c>
      <c r="E52403" t="s">
        <v>33</v>
      </c>
    </row>
    <row r="52404" spans="1:5" x14ac:dyDescent="0.25">
      <c r="A52404">
        <v>2016</v>
      </c>
      <c r="B52404" t="s">
        <v>110</v>
      </c>
      <c r="C52404">
        <v>72</v>
      </c>
      <c r="D52404">
        <v>41396</v>
      </c>
      <c r="E52404" t="s">
        <v>33</v>
      </c>
    </row>
    <row r="52405" spans="1:5" x14ac:dyDescent="0.25">
      <c r="A52405">
        <v>2016</v>
      </c>
      <c r="B52405" t="s">
        <v>110</v>
      </c>
      <c r="C52405">
        <v>72</v>
      </c>
      <c r="D52405">
        <v>41397</v>
      </c>
      <c r="E52405" t="s">
        <v>33</v>
      </c>
    </row>
    <row r="52406" spans="1:5" x14ac:dyDescent="0.25">
      <c r="A52406">
        <v>2016</v>
      </c>
      <c r="B52406" t="s">
        <v>110</v>
      </c>
      <c r="C52406">
        <v>72</v>
      </c>
      <c r="D52406">
        <v>41398</v>
      </c>
      <c r="E52406" t="s">
        <v>33</v>
      </c>
    </row>
    <row r="52407" spans="1:5" x14ac:dyDescent="0.25">
      <c r="A52407">
        <v>2016</v>
      </c>
      <c r="B52407" t="s">
        <v>110</v>
      </c>
      <c r="C52407">
        <v>72</v>
      </c>
      <c r="D52407">
        <v>41399</v>
      </c>
      <c r="E52407" t="s">
        <v>33</v>
      </c>
    </row>
    <row r="52408" spans="1:5" x14ac:dyDescent="0.25">
      <c r="A52408">
        <v>2016</v>
      </c>
      <c r="B52408" t="s">
        <v>110</v>
      </c>
      <c r="C52408">
        <v>72</v>
      </c>
      <c r="D52408">
        <v>41400</v>
      </c>
      <c r="E52408" t="s">
        <v>33</v>
      </c>
    </row>
    <row r="52409" spans="1:5" x14ac:dyDescent="0.25">
      <c r="A52409">
        <v>2016</v>
      </c>
      <c r="B52409" t="s">
        <v>110</v>
      </c>
      <c r="C52409">
        <v>72</v>
      </c>
      <c r="D52409">
        <v>41401</v>
      </c>
      <c r="E52409" t="s">
        <v>33</v>
      </c>
    </row>
    <row r="52410" spans="1:5" x14ac:dyDescent="0.25">
      <c r="A52410">
        <v>2016</v>
      </c>
      <c r="B52410" t="s">
        <v>110</v>
      </c>
      <c r="C52410">
        <v>72</v>
      </c>
      <c r="D52410">
        <v>41402</v>
      </c>
      <c r="E52410" t="s">
        <v>33</v>
      </c>
    </row>
    <row r="52411" spans="1:5" x14ac:dyDescent="0.25">
      <c r="A52411">
        <v>2016</v>
      </c>
      <c r="B52411" t="s">
        <v>110</v>
      </c>
      <c r="C52411">
        <v>72</v>
      </c>
      <c r="D52411">
        <v>41403</v>
      </c>
      <c r="E52411" t="s">
        <v>33</v>
      </c>
    </row>
    <row r="52412" spans="1:5" x14ac:dyDescent="0.25">
      <c r="A52412">
        <v>2016</v>
      </c>
      <c r="B52412" t="s">
        <v>110</v>
      </c>
      <c r="C52412">
        <v>72</v>
      </c>
      <c r="D52412">
        <v>41404</v>
      </c>
      <c r="E52412" t="s">
        <v>33</v>
      </c>
    </row>
    <row r="52413" spans="1:5" x14ac:dyDescent="0.25">
      <c r="A52413">
        <v>2016</v>
      </c>
      <c r="B52413" t="s">
        <v>110</v>
      </c>
      <c r="C52413">
        <v>72</v>
      </c>
      <c r="D52413">
        <v>41405</v>
      </c>
      <c r="E52413" t="s">
        <v>33</v>
      </c>
    </row>
    <row r="52414" spans="1:5" x14ac:dyDescent="0.25">
      <c r="A52414">
        <v>2016</v>
      </c>
      <c r="B52414" t="s">
        <v>110</v>
      </c>
      <c r="C52414">
        <v>72</v>
      </c>
      <c r="D52414">
        <v>41406</v>
      </c>
      <c r="E52414" t="s">
        <v>33</v>
      </c>
    </row>
    <row r="52415" spans="1:5" x14ac:dyDescent="0.25">
      <c r="A52415">
        <v>2016</v>
      </c>
      <c r="B52415" t="s">
        <v>110</v>
      </c>
      <c r="C52415">
        <v>72</v>
      </c>
      <c r="D52415">
        <v>41407</v>
      </c>
      <c r="E52415" t="s">
        <v>33</v>
      </c>
    </row>
    <row r="52416" spans="1:5" x14ac:dyDescent="0.25">
      <c r="A52416">
        <v>2016</v>
      </c>
      <c r="B52416" t="s">
        <v>110</v>
      </c>
      <c r="C52416">
        <v>72</v>
      </c>
      <c r="D52416">
        <v>41408</v>
      </c>
      <c r="E52416" t="s">
        <v>33</v>
      </c>
    </row>
    <row r="52417" spans="1:5" x14ac:dyDescent="0.25">
      <c r="A52417">
        <v>2016</v>
      </c>
      <c r="B52417" t="s">
        <v>110</v>
      </c>
      <c r="C52417">
        <v>72</v>
      </c>
      <c r="D52417">
        <v>41409</v>
      </c>
      <c r="E52417" t="s">
        <v>33</v>
      </c>
    </row>
    <row r="52418" spans="1:5" x14ac:dyDescent="0.25">
      <c r="A52418">
        <v>2016</v>
      </c>
      <c r="B52418" t="s">
        <v>110</v>
      </c>
      <c r="C52418">
        <v>72</v>
      </c>
      <c r="D52418">
        <v>41410</v>
      </c>
      <c r="E52418" t="s">
        <v>33</v>
      </c>
    </row>
    <row r="52419" spans="1:5" x14ac:dyDescent="0.25">
      <c r="A52419">
        <v>2016</v>
      </c>
      <c r="B52419" t="s">
        <v>110</v>
      </c>
      <c r="C52419">
        <v>72</v>
      </c>
      <c r="D52419">
        <v>41411</v>
      </c>
      <c r="E52419" t="s">
        <v>33</v>
      </c>
    </row>
    <row r="52420" spans="1:5" x14ac:dyDescent="0.25">
      <c r="A52420">
        <v>2016</v>
      </c>
      <c r="B52420" t="s">
        <v>110</v>
      </c>
      <c r="C52420">
        <v>72</v>
      </c>
      <c r="D52420">
        <v>41412</v>
      </c>
      <c r="E52420" t="s">
        <v>33</v>
      </c>
    </row>
    <row r="52421" spans="1:5" x14ac:dyDescent="0.25">
      <c r="A52421">
        <v>2016</v>
      </c>
      <c r="B52421" t="s">
        <v>110</v>
      </c>
      <c r="C52421">
        <v>72</v>
      </c>
      <c r="D52421">
        <v>41413</v>
      </c>
      <c r="E52421" t="s">
        <v>33</v>
      </c>
    </row>
    <row r="52422" spans="1:5" x14ac:dyDescent="0.25">
      <c r="A52422">
        <v>2016</v>
      </c>
      <c r="B52422" t="s">
        <v>110</v>
      </c>
      <c r="C52422">
        <v>72</v>
      </c>
      <c r="D52422">
        <v>41414</v>
      </c>
      <c r="E52422" t="s">
        <v>33</v>
      </c>
    </row>
    <row r="52423" spans="1:5" x14ac:dyDescent="0.25">
      <c r="A52423">
        <v>2016</v>
      </c>
      <c r="B52423" t="s">
        <v>110</v>
      </c>
      <c r="C52423">
        <v>72</v>
      </c>
      <c r="D52423">
        <v>41415</v>
      </c>
      <c r="E52423" t="s">
        <v>33</v>
      </c>
    </row>
    <row r="52424" spans="1:5" x14ac:dyDescent="0.25">
      <c r="A52424">
        <v>2016</v>
      </c>
      <c r="B52424" t="s">
        <v>110</v>
      </c>
      <c r="C52424">
        <v>72</v>
      </c>
      <c r="D52424">
        <v>41416</v>
      </c>
      <c r="E52424" t="s">
        <v>33</v>
      </c>
    </row>
    <row r="52425" spans="1:5" x14ac:dyDescent="0.25">
      <c r="A52425">
        <v>2016</v>
      </c>
      <c r="B52425" t="s">
        <v>110</v>
      </c>
      <c r="C52425">
        <v>72</v>
      </c>
      <c r="D52425">
        <v>41417</v>
      </c>
      <c r="E52425" t="s">
        <v>33</v>
      </c>
    </row>
    <row r="52426" spans="1:5" x14ac:dyDescent="0.25">
      <c r="A52426">
        <v>2016</v>
      </c>
      <c r="B52426" t="s">
        <v>110</v>
      </c>
      <c r="C52426">
        <v>72</v>
      </c>
      <c r="D52426">
        <v>41418</v>
      </c>
      <c r="E52426" t="s">
        <v>33</v>
      </c>
    </row>
    <row r="52427" spans="1:5" x14ac:dyDescent="0.25">
      <c r="A52427">
        <v>2016</v>
      </c>
      <c r="B52427" t="s">
        <v>110</v>
      </c>
      <c r="C52427">
        <v>72</v>
      </c>
      <c r="D52427">
        <v>41419</v>
      </c>
      <c r="E52427" t="s">
        <v>33</v>
      </c>
    </row>
    <row r="52428" spans="1:5" x14ac:dyDescent="0.25">
      <c r="A52428">
        <v>2016</v>
      </c>
      <c r="B52428" t="s">
        <v>110</v>
      </c>
      <c r="C52428">
        <v>72</v>
      </c>
      <c r="D52428">
        <v>41420</v>
      </c>
      <c r="E52428" t="s">
        <v>33</v>
      </c>
    </row>
    <row r="52429" spans="1:5" x14ac:dyDescent="0.25">
      <c r="A52429">
        <v>2016</v>
      </c>
      <c r="B52429" t="s">
        <v>110</v>
      </c>
      <c r="C52429">
        <v>72</v>
      </c>
      <c r="D52429">
        <v>41421</v>
      </c>
      <c r="E52429" t="s">
        <v>33</v>
      </c>
    </row>
    <row r="52430" spans="1:5" x14ac:dyDescent="0.25">
      <c r="A52430">
        <v>2016</v>
      </c>
      <c r="B52430" t="s">
        <v>110</v>
      </c>
      <c r="C52430">
        <v>72</v>
      </c>
      <c r="D52430">
        <v>41422</v>
      </c>
      <c r="E52430" t="s">
        <v>33</v>
      </c>
    </row>
    <row r="52431" spans="1:5" x14ac:dyDescent="0.25">
      <c r="A52431">
        <v>2016</v>
      </c>
      <c r="B52431" t="s">
        <v>110</v>
      </c>
      <c r="C52431">
        <v>72</v>
      </c>
      <c r="D52431">
        <v>41423</v>
      </c>
      <c r="E52431" t="s">
        <v>33</v>
      </c>
    </row>
    <row r="52432" spans="1:5" x14ac:dyDescent="0.25">
      <c r="A52432">
        <v>2016</v>
      </c>
      <c r="B52432" t="s">
        <v>110</v>
      </c>
      <c r="C52432">
        <v>72</v>
      </c>
      <c r="D52432">
        <v>41424</v>
      </c>
      <c r="E52432" t="s">
        <v>33</v>
      </c>
    </row>
    <row r="52433" spans="1:5" x14ac:dyDescent="0.25">
      <c r="A52433">
        <v>2016</v>
      </c>
      <c r="B52433" t="s">
        <v>110</v>
      </c>
      <c r="C52433">
        <v>72</v>
      </c>
      <c r="D52433">
        <v>41425</v>
      </c>
      <c r="E52433" t="s">
        <v>33</v>
      </c>
    </row>
    <row r="52434" spans="1:5" x14ac:dyDescent="0.25">
      <c r="A52434">
        <v>2016</v>
      </c>
      <c r="B52434" t="s">
        <v>110</v>
      </c>
      <c r="C52434">
        <v>72</v>
      </c>
      <c r="D52434">
        <v>41426</v>
      </c>
      <c r="E52434" t="s">
        <v>33</v>
      </c>
    </row>
    <row r="52435" spans="1:5" x14ac:dyDescent="0.25">
      <c r="A52435">
        <v>2016</v>
      </c>
      <c r="B52435" t="s">
        <v>110</v>
      </c>
      <c r="C52435">
        <v>72</v>
      </c>
      <c r="D52435">
        <v>41427</v>
      </c>
      <c r="E52435" t="s">
        <v>33</v>
      </c>
    </row>
    <row r="52436" spans="1:5" x14ac:dyDescent="0.25">
      <c r="A52436">
        <v>2016</v>
      </c>
      <c r="B52436" t="s">
        <v>110</v>
      </c>
      <c r="C52436">
        <v>72</v>
      </c>
      <c r="D52436">
        <v>41428</v>
      </c>
      <c r="E52436" t="s">
        <v>33</v>
      </c>
    </row>
    <row r="52437" spans="1:5" x14ac:dyDescent="0.25">
      <c r="A52437">
        <v>2016</v>
      </c>
      <c r="B52437" t="s">
        <v>110</v>
      </c>
      <c r="C52437">
        <v>72</v>
      </c>
      <c r="D52437">
        <v>41429</v>
      </c>
      <c r="E52437" t="s">
        <v>33</v>
      </c>
    </row>
    <row r="52438" spans="1:5" x14ac:dyDescent="0.25">
      <c r="A52438">
        <v>2016</v>
      </c>
      <c r="B52438" t="s">
        <v>110</v>
      </c>
      <c r="C52438">
        <v>72</v>
      </c>
      <c r="D52438">
        <v>41430</v>
      </c>
      <c r="E52438" t="s">
        <v>33</v>
      </c>
    </row>
    <row r="52439" spans="1:5" x14ac:dyDescent="0.25">
      <c r="A52439">
        <v>2016</v>
      </c>
      <c r="B52439" t="s">
        <v>110</v>
      </c>
      <c r="C52439">
        <v>72</v>
      </c>
      <c r="D52439">
        <v>41431</v>
      </c>
      <c r="E52439" t="s">
        <v>33</v>
      </c>
    </row>
    <row r="52440" spans="1:5" x14ac:dyDescent="0.25">
      <c r="A52440">
        <v>2016</v>
      </c>
      <c r="B52440" t="s">
        <v>110</v>
      </c>
      <c r="C52440">
        <v>72</v>
      </c>
      <c r="D52440">
        <v>41432</v>
      </c>
      <c r="E52440" t="s">
        <v>33</v>
      </c>
    </row>
    <row r="52441" spans="1:5" x14ac:dyDescent="0.25">
      <c r="A52441">
        <v>2016</v>
      </c>
      <c r="B52441" t="s">
        <v>110</v>
      </c>
      <c r="C52441">
        <v>72</v>
      </c>
      <c r="D52441">
        <v>41433</v>
      </c>
      <c r="E52441" t="s">
        <v>33</v>
      </c>
    </row>
    <row r="52442" spans="1:5" x14ac:dyDescent="0.25">
      <c r="A52442">
        <v>2016</v>
      </c>
      <c r="B52442" t="s">
        <v>110</v>
      </c>
      <c r="C52442">
        <v>72</v>
      </c>
      <c r="D52442">
        <v>41434</v>
      </c>
      <c r="E52442" t="s">
        <v>33</v>
      </c>
    </row>
    <row r="52443" spans="1:5" x14ac:dyDescent="0.25">
      <c r="A52443">
        <v>2016</v>
      </c>
      <c r="B52443" t="s">
        <v>110</v>
      </c>
      <c r="C52443">
        <v>72</v>
      </c>
      <c r="D52443">
        <v>41435</v>
      </c>
      <c r="E52443" t="s">
        <v>33</v>
      </c>
    </row>
    <row r="52444" spans="1:5" x14ac:dyDescent="0.25">
      <c r="A52444">
        <v>2016</v>
      </c>
      <c r="B52444" t="s">
        <v>110</v>
      </c>
      <c r="C52444">
        <v>72</v>
      </c>
      <c r="D52444">
        <v>41436</v>
      </c>
      <c r="E52444" t="s">
        <v>33</v>
      </c>
    </row>
    <row r="52445" spans="1:5" x14ac:dyDescent="0.25">
      <c r="A52445">
        <v>2016</v>
      </c>
      <c r="B52445" t="s">
        <v>110</v>
      </c>
      <c r="C52445">
        <v>72</v>
      </c>
      <c r="D52445">
        <v>41437</v>
      </c>
      <c r="E52445" t="s">
        <v>33</v>
      </c>
    </row>
    <row r="52446" spans="1:5" x14ac:dyDescent="0.25">
      <c r="A52446">
        <v>2016</v>
      </c>
      <c r="B52446" t="s">
        <v>110</v>
      </c>
      <c r="C52446">
        <v>72</v>
      </c>
      <c r="D52446">
        <v>41438</v>
      </c>
      <c r="E52446" t="s">
        <v>33</v>
      </c>
    </row>
    <row r="52447" spans="1:5" x14ac:dyDescent="0.25">
      <c r="A52447">
        <v>2016</v>
      </c>
      <c r="B52447" t="s">
        <v>110</v>
      </c>
      <c r="C52447">
        <v>72</v>
      </c>
      <c r="D52447">
        <v>41439</v>
      </c>
      <c r="E52447" t="s">
        <v>33</v>
      </c>
    </row>
    <row r="52448" spans="1:5" x14ac:dyDescent="0.25">
      <c r="A52448">
        <v>2016</v>
      </c>
      <c r="B52448" t="s">
        <v>110</v>
      </c>
      <c r="C52448">
        <v>72</v>
      </c>
      <c r="D52448">
        <v>41440</v>
      </c>
      <c r="E52448" t="s">
        <v>33</v>
      </c>
    </row>
    <row r="52449" spans="1:5" x14ac:dyDescent="0.25">
      <c r="A52449">
        <v>2016</v>
      </c>
      <c r="B52449" t="s">
        <v>110</v>
      </c>
      <c r="C52449">
        <v>72</v>
      </c>
      <c r="D52449">
        <v>41441</v>
      </c>
      <c r="E52449" t="s">
        <v>33</v>
      </c>
    </row>
    <row r="52450" spans="1:5" x14ac:dyDescent="0.25">
      <c r="A52450">
        <v>2016</v>
      </c>
      <c r="B52450" t="s">
        <v>110</v>
      </c>
      <c r="C52450">
        <v>72</v>
      </c>
      <c r="D52450">
        <v>41442</v>
      </c>
      <c r="E52450" t="s">
        <v>33</v>
      </c>
    </row>
    <row r="52451" spans="1:5" x14ac:dyDescent="0.25">
      <c r="A52451">
        <v>2016</v>
      </c>
      <c r="B52451" t="s">
        <v>110</v>
      </c>
      <c r="C52451">
        <v>72</v>
      </c>
      <c r="D52451">
        <v>41443</v>
      </c>
      <c r="E52451" t="s">
        <v>33</v>
      </c>
    </row>
    <row r="52452" spans="1:5" x14ac:dyDescent="0.25">
      <c r="A52452">
        <v>2016</v>
      </c>
      <c r="B52452" t="s">
        <v>110</v>
      </c>
      <c r="C52452">
        <v>72</v>
      </c>
      <c r="D52452">
        <v>41444</v>
      </c>
      <c r="E52452" t="s">
        <v>33</v>
      </c>
    </row>
    <row r="52453" spans="1:5" x14ac:dyDescent="0.25">
      <c r="A52453">
        <v>2016</v>
      </c>
      <c r="B52453" t="s">
        <v>110</v>
      </c>
      <c r="C52453">
        <v>72</v>
      </c>
      <c r="D52453">
        <v>41445</v>
      </c>
      <c r="E52453" t="s">
        <v>33</v>
      </c>
    </row>
    <row r="52454" spans="1:5" x14ac:dyDescent="0.25">
      <c r="A52454">
        <v>2016</v>
      </c>
      <c r="B52454" t="s">
        <v>110</v>
      </c>
      <c r="C52454">
        <v>72</v>
      </c>
      <c r="D52454">
        <v>41446</v>
      </c>
      <c r="E52454" t="s">
        <v>33</v>
      </c>
    </row>
    <row r="52455" spans="1:5" x14ac:dyDescent="0.25">
      <c r="A52455">
        <v>2016</v>
      </c>
      <c r="B52455" t="s">
        <v>110</v>
      </c>
      <c r="C52455">
        <v>72</v>
      </c>
      <c r="D52455">
        <v>41447</v>
      </c>
      <c r="E52455" t="s">
        <v>33</v>
      </c>
    </row>
    <row r="52456" spans="1:5" x14ac:dyDescent="0.25">
      <c r="A52456">
        <v>2016</v>
      </c>
      <c r="B52456" t="s">
        <v>110</v>
      </c>
      <c r="C52456">
        <v>72</v>
      </c>
      <c r="D52456">
        <v>41448</v>
      </c>
      <c r="E52456" t="s">
        <v>33</v>
      </c>
    </row>
    <row r="52457" spans="1:5" x14ac:dyDescent="0.25">
      <c r="A52457">
        <v>2016</v>
      </c>
      <c r="B52457" t="s">
        <v>110</v>
      </c>
      <c r="C52457">
        <v>72</v>
      </c>
      <c r="D52457">
        <v>41449</v>
      </c>
      <c r="E52457" t="s">
        <v>33</v>
      </c>
    </row>
    <row r="52458" spans="1:5" x14ac:dyDescent="0.25">
      <c r="A52458">
        <v>2016</v>
      </c>
      <c r="B52458" t="s">
        <v>110</v>
      </c>
      <c r="C52458">
        <v>72</v>
      </c>
      <c r="D52458">
        <v>41450</v>
      </c>
      <c r="E52458" t="s">
        <v>33</v>
      </c>
    </row>
    <row r="52459" spans="1:5" x14ac:dyDescent="0.25">
      <c r="A52459">
        <v>2016</v>
      </c>
      <c r="B52459" t="s">
        <v>110</v>
      </c>
      <c r="C52459">
        <v>72</v>
      </c>
      <c r="D52459">
        <v>41451</v>
      </c>
      <c r="E52459" t="s">
        <v>33</v>
      </c>
    </row>
    <row r="52460" spans="1:5" x14ac:dyDescent="0.25">
      <c r="A52460">
        <v>2016</v>
      </c>
      <c r="B52460" t="s">
        <v>110</v>
      </c>
      <c r="C52460">
        <v>72</v>
      </c>
      <c r="D52460">
        <v>41452</v>
      </c>
      <c r="E52460" t="s">
        <v>33</v>
      </c>
    </row>
    <row r="52461" spans="1:5" x14ac:dyDescent="0.25">
      <c r="A52461">
        <v>2016</v>
      </c>
      <c r="B52461" t="s">
        <v>110</v>
      </c>
      <c r="C52461">
        <v>72</v>
      </c>
      <c r="D52461">
        <v>41453</v>
      </c>
      <c r="E52461" t="s">
        <v>33</v>
      </c>
    </row>
    <row r="52462" spans="1:5" x14ac:dyDescent="0.25">
      <c r="A52462">
        <v>2016</v>
      </c>
      <c r="B52462" t="s">
        <v>110</v>
      </c>
      <c r="C52462">
        <v>72</v>
      </c>
      <c r="D52462">
        <v>41454</v>
      </c>
      <c r="E52462" t="s">
        <v>33</v>
      </c>
    </row>
    <row r="52463" spans="1:5" x14ac:dyDescent="0.25">
      <c r="A52463">
        <v>2016</v>
      </c>
      <c r="B52463" t="s">
        <v>110</v>
      </c>
      <c r="C52463">
        <v>72</v>
      </c>
      <c r="D52463">
        <v>41455</v>
      </c>
      <c r="E52463" t="s">
        <v>33</v>
      </c>
    </row>
    <row r="52464" spans="1:5" x14ac:dyDescent="0.25">
      <c r="A52464">
        <v>2016</v>
      </c>
      <c r="B52464" t="s">
        <v>110</v>
      </c>
      <c r="C52464">
        <v>72</v>
      </c>
      <c r="D52464">
        <v>41456</v>
      </c>
      <c r="E52464" t="s">
        <v>33</v>
      </c>
    </row>
    <row r="52465" spans="1:5" x14ac:dyDescent="0.25">
      <c r="A52465">
        <v>2016</v>
      </c>
      <c r="B52465" t="s">
        <v>110</v>
      </c>
      <c r="C52465">
        <v>72</v>
      </c>
      <c r="D52465">
        <v>41457</v>
      </c>
      <c r="E52465" t="s">
        <v>33</v>
      </c>
    </row>
    <row r="52466" spans="1:5" x14ac:dyDescent="0.25">
      <c r="A52466">
        <v>2016</v>
      </c>
      <c r="B52466" t="s">
        <v>110</v>
      </c>
      <c r="C52466">
        <v>72</v>
      </c>
      <c r="D52466">
        <v>41458</v>
      </c>
      <c r="E52466" t="s">
        <v>33</v>
      </c>
    </row>
    <row r="52467" spans="1:5" x14ac:dyDescent="0.25">
      <c r="A52467">
        <v>2016</v>
      </c>
      <c r="B52467" t="s">
        <v>110</v>
      </c>
      <c r="C52467">
        <v>72</v>
      </c>
      <c r="D52467">
        <v>41459</v>
      </c>
      <c r="E52467" t="s">
        <v>33</v>
      </c>
    </row>
    <row r="52468" spans="1:5" x14ac:dyDescent="0.25">
      <c r="A52468">
        <v>2016</v>
      </c>
      <c r="B52468" t="s">
        <v>110</v>
      </c>
      <c r="C52468">
        <v>72</v>
      </c>
      <c r="D52468">
        <v>41460</v>
      </c>
      <c r="E52468" t="s">
        <v>33</v>
      </c>
    </row>
    <row r="52469" spans="1:5" x14ac:dyDescent="0.25">
      <c r="A52469">
        <v>2016</v>
      </c>
      <c r="B52469" t="s">
        <v>110</v>
      </c>
      <c r="C52469">
        <v>72</v>
      </c>
      <c r="D52469">
        <v>41461</v>
      </c>
      <c r="E52469" t="s">
        <v>33</v>
      </c>
    </row>
    <row r="52470" spans="1:5" x14ac:dyDescent="0.25">
      <c r="A52470">
        <v>2016</v>
      </c>
      <c r="B52470" t="s">
        <v>110</v>
      </c>
      <c r="C52470">
        <v>72</v>
      </c>
      <c r="D52470">
        <v>41462</v>
      </c>
      <c r="E52470" t="s">
        <v>33</v>
      </c>
    </row>
    <row r="52471" spans="1:5" x14ac:dyDescent="0.25">
      <c r="A52471">
        <v>2016</v>
      </c>
      <c r="B52471" t="s">
        <v>110</v>
      </c>
      <c r="C52471">
        <v>72</v>
      </c>
      <c r="D52471">
        <v>41463</v>
      </c>
      <c r="E52471" t="s">
        <v>33</v>
      </c>
    </row>
    <row r="52472" spans="1:5" x14ac:dyDescent="0.25">
      <c r="A52472">
        <v>2016</v>
      </c>
      <c r="B52472" t="s">
        <v>110</v>
      </c>
      <c r="C52472">
        <v>72</v>
      </c>
      <c r="D52472">
        <v>41464</v>
      </c>
      <c r="E52472" t="s">
        <v>33</v>
      </c>
    </row>
    <row r="52473" spans="1:5" x14ac:dyDescent="0.25">
      <c r="A52473">
        <v>2016</v>
      </c>
      <c r="B52473" t="s">
        <v>110</v>
      </c>
      <c r="C52473">
        <v>72</v>
      </c>
      <c r="D52473">
        <v>41465</v>
      </c>
      <c r="E52473" t="s">
        <v>33</v>
      </c>
    </row>
    <row r="52474" spans="1:5" x14ac:dyDescent="0.25">
      <c r="A52474">
        <v>2016</v>
      </c>
      <c r="B52474" t="s">
        <v>110</v>
      </c>
      <c r="C52474">
        <v>72</v>
      </c>
      <c r="D52474">
        <v>41466</v>
      </c>
      <c r="E52474" t="s">
        <v>33</v>
      </c>
    </row>
    <row r="52475" spans="1:5" x14ac:dyDescent="0.25">
      <c r="A52475">
        <v>2016</v>
      </c>
      <c r="B52475" t="s">
        <v>110</v>
      </c>
      <c r="C52475">
        <v>72</v>
      </c>
      <c r="D52475">
        <v>41467</v>
      </c>
      <c r="E52475" t="s">
        <v>33</v>
      </c>
    </row>
    <row r="52476" spans="1:5" x14ac:dyDescent="0.25">
      <c r="A52476">
        <v>2016</v>
      </c>
      <c r="B52476" t="s">
        <v>110</v>
      </c>
      <c r="C52476">
        <v>72</v>
      </c>
      <c r="D52476">
        <v>41468</v>
      </c>
      <c r="E52476" t="s">
        <v>33</v>
      </c>
    </row>
    <row r="52477" spans="1:5" x14ac:dyDescent="0.25">
      <c r="A52477">
        <v>2016</v>
      </c>
      <c r="B52477" t="s">
        <v>110</v>
      </c>
      <c r="C52477">
        <v>72</v>
      </c>
      <c r="D52477">
        <v>41469</v>
      </c>
      <c r="E52477" t="s">
        <v>33</v>
      </c>
    </row>
    <row r="52478" spans="1:5" x14ac:dyDescent="0.25">
      <c r="A52478">
        <v>2016</v>
      </c>
      <c r="B52478" t="s">
        <v>110</v>
      </c>
      <c r="C52478">
        <v>72</v>
      </c>
      <c r="D52478">
        <v>41470</v>
      </c>
      <c r="E52478" t="s">
        <v>33</v>
      </c>
    </row>
    <row r="52479" spans="1:5" x14ac:dyDescent="0.25">
      <c r="A52479">
        <v>2016</v>
      </c>
      <c r="B52479" t="s">
        <v>110</v>
      </c>
      <c r="C52479">
        <v>72</v>
      </c>
      <c r="D52479">
        <v>41471</v>
      </c>
      <c r="E52479" t="s">
        <v>33</v>
      </c>
    </row>
    <row r="52480" spans="1:5" x14ac:dyDescent="0.25">
      <c r="A52480">
        <v>2016</v>
      </c>
      <c r="B52480" t="s">
        <v>110</v>
      </c>
      <c r="C52480">
        <v>72</v>
      </c>
      <c r="D52480">
        <v>41472</v>
      </c>
      <c r="E52480" t="s">
        <v>33</v>
      </c>
    </row>
    <row r="52481" spans="1:5" x14ac:dyDescent="0.25">
      <c r="A52481">
        <v>2016</v>
      </c>
      <c r="B52481" t="s">
        <v>110</v>
      </c>
      <c r="C52481">
        <v>72</v>
      </c>
      <c r="D52481">
        <v>41473</v>
      </c>
      <c r="E52481" t="s">
        <v>33</v>
      </c>
    </row>
    <row r="52482" spans="1:5" x14ac:dyDescent="0.25">
      <c r="A52482">
        <v>2016</v>
      </c>
      <c r="B52482" t="s">
        <v>110</v>
      </c>
      <c r="C52482">
        <v>72</v>
      </c>
      <c r="D52482">
        <v>41474</v>
      </c>
      <c r="E52482" t="s">
        <v>33</v>
      </c>
    </row>
    <row r="52483" spans="1:5" x14ac:dyDescent="0.25">
      <c r="A52483">
        <v>2016</v>
      </c>
      <c r="B52483" t="s">
        <v>110</v>
      </c>
      <c r="C52483">
        <v>72</v>
      </c>
      <c r="D52483">
        <v>41475</v>
      </c>
      <c r="E52483" t="s">
        <v>33</v>
      </c>
    </row>
    <row r="52484" spans="1:5" x14ac:dyDescent="0.25">
      <c r="A52484">
        <v>2016</v>
      </c>
      <c r="B52484" t="s">
        <v>110</v>
      </c>
      <c r="C52484">
        <v>72</v>
      </c>
      <c r="D52484">
        <v>41476</v>
      </c>
      <c r="E52484" t="s">
        <v>33</v>
      </c>
    </row>
    <row r="52485" spans="1:5" x14ac:dyDescent="0.25">
      <c r="A52485">
        <v>2016</v>
      </c>
      <c r="B52485" t="s">
        <v>110</v>
      </c>
      <c r="C52485">
        <v>72</v>
      </c>
      <c r="D52485">
        <v>41477</v>
      </c>
      <c r="E52485" t="s">
        <v>33</v>
      </c>
    </row>
    <row r="52486" spans="1:5" x14ac:dyDescent="0.25">
      <c r="A52486">
        <v>2016</v>
      </c>
      <c r="B52486" t="s">
        <v>110</v>
      </c>
      <c r="C52486">
        <v>72</v>
      </c>
      <c r="D52486">
        <v>41478</v>
      </c>
      <c r="E52486" t="s">
        <v>33</v>
      </c>
    </row>
    <row r="52487" spans="1:5" x14ac:dyDescent="0.25">
      <c r="A52487">
        <v>2016</v>
      </c>
      <c r="B52487" t="s">
        <v>110</v>
      </c>
      <c r="C52487">
        <v>72</v>
      </c>
      <c r="D52487">
        <v>41479</v>
      </c>
      <c r="E52487" t="s">
        <v>33</v>
      </c>
    </row>
    <row r="52488" spans="1:5" x14ac:dyDescent="0.25">
      <c r="A52488">
        <v>2016</v>
      </c>
      <c r="B52488" t="s">
        <v>110</v>
      </c>
      <c r="C52488">
        <v>72</v>
      </c>
      <c r="D52488">
        <v>41480</v>
      </c>
      <c r="E52488" t="s">
        <v>33</v>
      </c>
    </row>
    <row r="52489" spans="1:5" x14ac:dyDescent="0.25">
      <c r="A52489">
        <v>2016</v>
      </c>
      <c r="B52489" t="s">
        <v>110</v>
      </c>
      <c r="C52489">
        <v>72</v>
      </c>
      <c r="D52489">
        <v>41481</v>
      </c>
      <c r="E52489" t="s">
        <v>33</v>
      </c>
    </row>
    <row r="52490" spans="1:5" x14ac:dyDescent="0.25">
      <c r="A52490">
        <v>2016</v>
      </c>
      <c r="B52490" t="s">
        <v>110</v>
      </c>
      <c r="C52490">
        <v>72</v>
      </c>
      <c r="D52490">
        <v>41482</v>
      </c>
      <c r="E52490" t="s">
        <v>33</v>
      </c>
    </row>
    <row r="52491" spans="1:5" x14ac:dyDescent="0.25">
      <c r="A52491">
        <v>2016</v>
      </c>
      <c r="B52491" t="s">
        <v>110</v>
      </c>
      <c r="C52491">
        <v>72</v>
      </c>
      <c r="D52491">
        <v>41483</v>
      </c>
      <c r="E52491" t="s">
        <v>33</v>
      </c>
    </row>
    <row r="52492" spans="1:5" x14ac:dyDescent="0.25">
      <c r="A52492">
        <v>2016</v>
      </c>
      <c r="B52492" t="s">
        <v>110</v>
      </c>
      <c r="C52492">
        <v>72</v>
      </c>
      <c r="D52492">
        <v>41484</v>
      </c>
      <c r="E52492" t="s">
        <v>33</v>
      </c>
    </row>
    <row r="52493" spans="1:5" x14ac:dyDescent="0.25">
      <c r="A52493">
        <v>2016</v>
      </c>
      <c r="B52493" t="s">
        <v>110</v>
      </c>
      <c r="C52493">
        <v>72</v>
      </c>
      <c r="D52493">
        <v>41485</v>
      </c>
      <c r="E52493" t="s">
        <v>33</v>
      </c>
    </row>
    <row r="52494" spans="1:5" x14ac:dyDescent="0.25">
      <c r="A52494">
        <v>2016</v>
      </c>
      <c r="B52494" t="s">
        <v>110</v>
      </c>
      <c r="C52494">
        <v>72</v>
      </c>
      <c r="D52494">
        <v>41486</v>
      </c>
      <c r="E52494" t="s">
        <v>33</v>
      </c>
    </row>
    <row r="52495" spans="1:5" x14ac:dyDescent="0.25">
      <c r="A52495">
        <v>2016</v>
      </c>
      <c r="B52495" t="s">
        <v>110</v>
      </c>
      <c r="C52495">
        <v>72</v>
      </c>
      <c r="D52495">
        <v>41487</v>
      </c>
      <c r="E52495" t="s">
        <v>33</v>
      </c>
    </row>
    <row r="52496" spans="1:5" x14ac:dyDescent="0.25">
      <c r="A52496">
        <v>2016</v>
      </c>
      <c r="B52496" t="s">
        <v>110</v>
      </c>
      <c r="C52496">
        <v>72</v>
      </c>
      <c r="D52496">
        <v>41488</v>
      </c>
      <c r="E52496" t="s">
        <v>33</v>
      </c>
    </row>
    <row r="52497" spans="1:5" x14ac:dyDescent="0.25">
      <c r="A52497">
        <v>2016</v>
      </c>
      <c r="B52497" t="s">
        <v>110</v>
      </c>
      <c r="C52497">
        <v>72</v>
      </c>
      <c r="D52497">
        <v>41489</v>
      </c>
      <c r="E52497" t="s">
        <v>33</v>
      </c>
    </row>
    <row r="52498" spans="1:5" x14ac:dyDescent="0.25">
      <c r="A52498">
        <v>2016</v>
      </c>
      <c r="B52498" t="s">
        <v>110</v>
      </c>
      <c r="C52498">
        <v>72</v>
      </c>
      <c r="D52498">
        <v>41490</v>
      </c>
      <c r="E52498" t="s">
        <v>33</v>
      </c>
    </row>
    <row r="52499" spans="1:5" x14ac:dyDescent="0.25">
      <c r="A52499">
        <v>2016</v>
      </c>
      <c r="B52499" t="s">
        <v>110</v>
      </c>
      <c r="C52499">
        <v>72</v>
      </c>
      <c r="D52499">
        <v>41491</v>
      </c>
      <c r="E52499" t="s">
        <v>33</v>
      </c>
    </row>
    <row r="52500" spans="1:5" x14ac:dyDescent="0.25">
      <c r="A52500">
        <v>2016</v>
      </c>
      <c r="B52500" t="s">
        <v>110</v>
      </c>
      <c r="C52500">
        <v>72</v>
      </c>
      <c r="D52500">
        <v>41492</v>
      </c>
      <c r="E52500" t="s">
        <v>33</v>
      </c>
    </row>
    <row r="52501" spans="1:5" x14ac:dyDescent="0.25">
      <c r="A52501">
        <v>2016</v>
      </c>
      <c r="B52501" t="s">
        <v>110</v>
      </c>
      <c r="C52501">
        <v>72</v>
      </c>
      <c r="D52501">
        <v>41493</v>
      </c>
      <c r="E52501" t="s">
        <v>33</v>
      </c>
    </row>
    <row r="52502" spans="1:5" x14ac:dyDescent="0.25">
      <c r="A52502">
        <v>2016</v>
      </c>
      <c r="B52502" t="s">
        <v>110</v>
      </c>
      <c r="C52502">
        <v>72</v>
      </c>
      <c r="D52502">
        <v>41494</v>
      </c>
      <c r="E52502" t="s">
        <v>33</v>
      </c>
    </row>
    <row r="52503" spans="1:5" x14ac:dyDescent="0.25">
      <c r="A52503">
        <v>2016</v>
      </c>
      <c r="B52503" t="s">
        <v>110</v>
      </c>
      <c r="C52503">
        <v>72</v>
      </c>
      <c r="D52503">
        <v>41495</v>
      </c>
      <c r="E52503" t="s">
        <v>33</v>
      </c>
    </row>
    <row r="52504" spans="1:5" x14ac:dyDescent="0.25">
      <c r="A52504">
        <v>2016</v>
      </c>
      <c r="B52504" t="s">
        <v>110</v>
      </c>
      <c r="C52504">
        <v>72</v>
      </c>
      <c r="D52504">
        <v>41496</v>
      </c>
      <c r="E52504" t="s">
        <v>33</v>
      </c>
    </row>
    <row r="52505" spans="1:5" x14ac:dyDescent="0.25">
      <c r="A52505">
        <v>2016</v>
      </c>
      <c r="B52505" t="s">
        <v>110</v>
      </c>
      <c r="C52505">
        <v>72</v>
      </c>
      <c r="D52505">
        <v>41497</v>
      </c>
      <c r="E52505" t="s">
        <v>33</v>
      </c>
    </row>
    <row r="52506" spans="1:5" x14ac:dyDescent="0.25">
      <c r="A52506">
        <v>2016</v>
      </c>
      <c r="B52506" t="s">
        <v>110</v>
      </c>
      <c r="C52506">
        <v>72</v>
      </c>
      <c r="D52506">
        <v>41498</v>
      </c>
      <c r="E52506" t="s">
        <v>33</v>
      </c>
    </row>
    <row r="52507" spans="1:5" x14ac:dyDescent="0.25">
      <c r="A52507">
        <v>2016</v>
      </c>
      <c r="B52507" t="s">
        <v>110</v>
      </c>
      <c r="C52507">
        <v>72</v>
      </c>
      <c r="D52507">
        <v>41499</v>
      </c>
      <c r="E52507" t="s">
        <v>33</v>
      </c>
    </row>
    <row r="52508" spans="1:5" x14ac:dyDescent="0.25">
      <c r="A52508">
        <v>2016</v>
      </c>
      <c r="B52508" t="s">
        <v>110</v>
      </c>
      <c r="C52508">
        <v>72</v>
      </c>
      <c r="D52508">
        <v>41500</v>
      </c>
      <c r="E52508" t="s">
        <v>33</v>
      </c>
    </row>
    <row r="52509" spans="1:5" x14ac:dyDescent="0.25">
      <c r="A52509">
        <v>2016</v>
      </c>
      <c r="B52509" t="s">
        <v>110</v>
      </c>
      <c r="C52509">
        <v>72</v>
      </c>
      <c r="D52509">
        <v>41501</v>
      </c>
      <c r="E52509" t="s">
        <v>33</v>
      </c>
    </row>
    <row r="52510" spans="1:5" x14ac:dyDescent="0.25">
      <c r="A52510">
        <v>2016</v>
      </c>
      <c r="B52510" t="s">
        <v>110</v>
      </c>
      <c r="C52510">
        <v>72</v>
      </c>
      <c r="D52510">
        <v>41502</v>
      </c>
      <c r="E52510" t="s">
        <v>33</v>
      </c>
    </row>
    <row r="52511" spans="1:5" x14ac:dyDescent="0.25">
      <c r="A52511">
        <v>2016</v>
      </c>
      <c r="B52511" t="s">
        <v>110</v>
      </c>
      <c r="C52511">
        <v>72</v>
      </c>
      <c r="D52511">
        <v>41503</v>
      </c>
      <c r="E52511" t="s">
        <v>33</v>
      </c>
    </row>
    <row r="52512" spans="1:5" x14ac:dyDescent="0.25">
      <c r="A52512">
        <v>2016</v>
      </c>
      <c r="B52512" t="s">
        <v>110</v>
      </c>
      <c r="C52512">
        <v>72</v>
      </c>
      <c r="D52512">
        <v>41504</v>
      </c>
      <c r="E52512" t="s">
        <v>33</v>
      </c>
    </row>
    <row r="52513" spans="1:5" x14ac:dyDescent="0.25">
      <c r="A52513">
        <v>2016</v>
      </c>
      <c r="B52513" t="s">
        <v>110</v>
      </c>
      <c r="C52513">
        <v>72</v>
      </c>
      <c r="D52513">
        <v>41505</v>
      </c>
      <c r="E52513" t="s">
        <v>33</v>
      </c>
    </row>
    <row r="52514" spans="1:5" x14ac:dyDescent="0.25">
      <c r="A52514">
        <v>2016</v>
      </c>
      <c r="B52514" t="s">
        <v>110</v>
      </c>
      <c r="C52514">
        <v>72</v>
      </c>
      <c r="D52514">
        <v>41506</v>
      </c>
      <c r="E52514" t="s">
        <v>33</v>
      </c>
    </row>
    <row r="52515" spans="1:5" x14ac:dyDescent="0.25">
      <c r="A52515">
        <v>2016</v>
      </c>
      <c r="B52515" t="s">
        <v>110</v>
      </c>
      <c r="C52515">
        <v>72</v>
      </c>
      <c r="D52515">
        <v>41507</v>
      </c>
      <c r="E52515" t="s">
        <v>33</v>
      </c>
    </row>
    <row r="52516" spans="1:5" x14ac:dyDescent="0.25">
      <c r="A52516">
        <v>2016</v>
      </c>
      <c r="B52516" t="s">
        <v>110</v>
      </c>
      <c r="C52516">
        <v>72</v>
      </c>
      <c r="D52516">
        <v>41508</v>
      </c>
      <c r="E52516" t="s">
        <v>33</v>
      </c>
    </row>
    <row r="52517" spans="1:5" x14ac:dyDescent="0.25">
      <c r="A52517">
        <v>2016</v>
      </c>
      <c r="B52517" t="s">
        <v>110</v>
      </c>
      <c r="C52517">
        <v>72</v>
      </c>
      <c r="D52517">
        <v>41509</v>
      </c>
      <c r="E52517" t="s">
        <v>33</v>
      </c>
    </row>
    <row r="52518" spans="1:5" x14ac:dyDescent="0.25">
      <c r="A52518">
        <v>2016</v>
      </c>
      <c r="B52518" t="s">
        <v>110</v>
      </c>
      <c r="C52518">
        <v>72</v>
      </c>
      <c r="D52518">
        <v>41510</v>
      </c>
      <c r="E52518" t="s">
        <v>33</v>
      </c>
    </row>
    <row r="52519" spans="1:5" x14ac:dyDescent="0.25">
      <c r="A52519">
        <v>2016</v>
      </c>
      <c r="B52519" t="s">
        <v>110</v>
      </c>
      <c r="C52519">
        <v>72</v>
      </c>
      <c r="D52519">
        <v>41511</v>
      </c>
      <c r="E52519" t="s">
        <v>33</v>
      </c>
    </row>
    <row r="52520" spans="1:5" x14ac:dyDescent="0.25">
      <c r="A52520">
        <v>2016</v>
      </c>
      <c r="B52520" t="s">
        <v>110</v>
      </c>
      <c r="C52520">
        <v>72</v>
      </c>
      <c r="D52520">
        <v>41512</v>
      </c>
      <c r="E52520" t="s">
        <v>33</v>
      </c>
    </row>
    <row r="52521" spans="1:5" x14ac:dyDescent="0.25">
      <c r="A52521">
        <v>2016</v>
      </c>
      <c r="B52521" t="s">
        <v>110</v>
      </c>
      <c r="C52521">
        <v>72</v>
      </c>
      <c r="D52521">
        <v>41513</v>
      </c>
      <c r="E52521" t="s">
        <v>33</v>
      </c>
    </row>
    <row r="52522" spans="1:5" x14ac:dyDescent="0.25">
      <c r="A52522">
        <v>2016</v>
      </c>
      <c r="B52522" t="s">
        <v>110</v>
      </c>
      <c r="C52522">
        <v>72</v>
      </c>
      <c r="D52522">
        <v>41514</v>
      </c>
      <c r="E52522" t="s">
        <v>33</v>
      </c>
    </row>
    <row r="52523" spans="1:5" x14ac:dyDescent="0.25">
      <c r="A52523">
        <v>2016</v>
      </c>
      <c r="B52523" t="s">
        <v>110</v>
      </c>
      <c r="C52523">
        <v>72</v>
      </c>
      <c r="D52523">
        <v>41515</v>
      </c>
      <c r="E52523" t="s">
        <v>33</v>
      </c>
    </row>
    <row r="52524" spans="1:5" x14ac:dyDescent="0.25">
      <c r="A52524">
        <v>2016</v>
      </c>
      <c r="B52524" t="s">
        <v>110</v>
      </c>
      <c r="C52524">
        <v>72</v>
      </c>
      <c r="D52524">
        <v>41516</v>
      </c>
      <c r="E52524" t="s">
        <v>33</v>
      </c>
    </row>
    <row r="52525" spans="1:5" x14ac:dyDescent="0.25">
      <c r="A52525">
        <v>2016</v>
      </c>
      <c r="B52525" t="s">
        <v>110</v>
      </c>
      <c r="C52525">
        <v>72</v>
      </c>
      <c r="D52525">
        <v>41517</v>
      </c>
      <c r="E52525" t="s">
        <v>33</v>
      </c>
    </row>
    <row r="52526" spans="1:5" x14ac:dyDescent="0.25">
      <c r="A52526">
        <v>2016</v>
      </c>
      <c r="B52526" t="s">
        <v>110</v>
      </c>
      <c r="C52526">
        <v>72</v>
      </c>
      <c r="D52526">
        <v>41518</v>
      </c>
      <c r="E52526" t="s">
        <v>33</v>
      </c>
    </row>
    <row r="52527" spans="1:5" x14ac:dyDescent="0.25">
      <c r="A52527">
        <v>2016</v>
      </c>
      <c r="B52527" t="s">
        <v>110</v>
      </c>
      <c r="C52527">
        <v>72</v>
      </c>
      <c r="D52527">
        <v>41519</v>
      </c>
      <c r="E52527" t="s">
        <v>33</v>
      </c>
    </row>
    <row r="52528" spans="1:5" x14ac:dyDescent="0.25">
      <c r="A52528">
        <v>2016</v>
      </c>
      <c r="B52528" t="s">
        <v>110</v>
      </c>
      <c r="C52528">
        <v>72</v>
      </c>
      <c r="D52528">
        <v>41520</v>
      </c>
      <c r="E52528" t="s">
        <v>33</v>
      </c>
    </row>
    <row r="52529" spans="1:5" x14ac:dyDescent="0.25">
      <c r="A52529">
        <v>2016</v>
      </c>
      <c r="B52529" t="s">
        <v>110</v>
      </c>
      <c r="C52529">
        <v>72</v>
      </c>
      <c r="D52529">
        <v>41521</v>
      </c>
      <c r="E52529" t="s">
        <v>33</v>
      </c>
    </row>
    <row r="52530" spans="1:5" x14ac:dyDescent="0.25">
      <c r="A52530">
        <v>2016</v>
      </c>
      <c r="B52530" t="s">
        <v>110</v>
      </c>
      <c r="C52530">
        <v>72</v>
      </c>
      <c r="D52530">
        <v>41522</v>
      </c>
      <c r="E52530" t="s">
        <v>33</v>
      </c>
    </row>
    <row r="52531" spans="1:5" x14ac:dyDescent="0.25">
      <c r="A52531">
        <v>2016</v>
      </c>
      <c r="B52531" t="s">
        <v>110</v>
      </c>
      <c r="C52531">
        <v>72</v>
      </c>
      <c r="D52531">
        <v>41523</v>
      </c>
      <c r="E52531" t="s">
        <v>33</v>
      </c>
    </row>
    <row r="52532" spans="1:5" x14ac:dyDescent="0.25">
      <c r="A52532">
        <v>2016</v>
      </c>
      <c r="B52532" t="s">
        <v>110</v>
      </c>
      <c r="C52532">
        <v>72</v>
      </c>
      <c r="D52532">
        <v>41524</v>
      </c>
      <c r="E52532" t="s">
        <v>33</v>
      </c>
    </row>
    <row r="52533" spans="1:5" x14ac:dyDescent="0.25">
      <c r="A52533">
        <v>2016</v>
      </c>
      <c r="B52533" t="s">
        <v>110</v>
      </c>
      <c r="C52533">
        <v>72</v>
      </c>
      <c r="D52533">
        <v>41525</v>
      </c>
      <c r="E52533" t="s">
        <v>33</v>
      </c>
    </row>
    <row r="52534" spans="1:5" x14ac:dyDescent="0.25">
      <c r="A52534">
        <v>2016</v>
      </c>
      <c r="B52534" t="s">
        <v>110</v>
      </c>
      <c r="C52534">
        <v>72</v>
      </c>
      <c r="D52534">
        <v>41526</v>
      </c>
      <c r="E52534" t="s">
        <v>33</v>
      </c>
    </row>
    <row r="52535" spans="1:5" x14ac:dyDescent="0.25">
      <c r="A52535">
        <v>2016</v>
      </c>
      <c r="B52535" t="s">
        <v>110</v>
      </c>
      <c r="C52535">
        <v>72</v>
      </c>
      <c r="D52535">
        <v>41527</v>
      </c>
      <c r="E52535" t="s">
        <v>33</v>
      </c>
    </row>
    <row r="52536" spans="1:5" x14ac:dyDescent="0.25">
      <c r="A52536">
        <v>2016</v>
      </c>
      <c r="B52536" t="s">
        <v>110</v>
      </c>
      <c r="C52536">
        <v>72</v>
      </c>
      <c r="D52536">
        <v>41528</v>
      </c>
      <c r="E52536" t="s">
        <v>33</v>
      </c>
    </row>
    <row r="52537" spans="1:5" x14ac:dyDescent="0.25">
      <c r="A52537">
        <v>2016</v>
      </c>
      <c r="B52537" t="s">
        <v>110</v>
      </c>
      <c r="C52537">
        <v>72</v>
      </c>
      <c r="D52537">
        <v>41529</v>
      </c>
      <c r="E52537" t="s">
        <v>33</v>
      </c>
    </row>
    <row r="52538" spans="1:5" x14ac:dyDescent="0.25">
      <c r="A52538">
        <v>2016</v>
      </c>
      <c r="B52538" t="s">
        <v>110</v>
      </c>
      <c r="C52538">
        <v>72</v>
      </c>
      <c r="D52538">
        <v>41530</v>
      </c>
      <c r="E52538" t="s">
        <v>33</v>
      </c>
    </row>
    <row r="52539" spans="1:5" x14ac:dyDescent="0.25">
      <c r="A52539">
        <v>2016</v>
      </c>
      <c r="B52539" t="s">
        <v>110</v>
      </c>
      <c r="C52539">
        <v>72</v>
      </c>
      <c r="D52539">
        <v>41531</v>
      </c>
      <c r="E52539" t="s">
        <v>33</v>
      </c>
    </row>
    <row r="52540" spans="1:5" x14ac:dyDescent="0.25">
      <c r="A52540">
        <v>2016</v>
      </c>
      <c r="B52540" t="s">
        <v>110</v>
      </c>
      <c r="C52540">
        <v>72</v>
      </c>
      <c r="D52540">
        <v>41532</v>
      </c>
      <c r="E52540" t="s">
        <v>33</v>
      </c>
    </row>
    <row r="52541" spans="1:5" x14ac:dyDescent="0.25">
      <c r="A52541">
        <v>2016</v>
      </c>
      <c r="B52541" t="s">
        <v>110</v>
      </c>
      <c r="C52541">
        <v>72</v>
      </c>
      <c r="D52541">
        <v>41533</v>
      </c>
      <c r="E52541" t="s">
        <v>33</v>
      </c>
    </row>
    <row r="52542" spans="1:5" x14ac:dyDescent="0.25">
      <c r="A52542">
        <v>2016</v>
      </c>
      <c r="B52542" t="s">
        <v>110</v>
      </c>
      <c r="C52542">
        <v>72</v>
      </c>
      <c r="D52542">
        <v>41534</v>
      </c>
      <c r="E52542" t="s">
        <v>33</v>
      </c>
    </row>
    <row r="52543" spans="1:5" x14ac:dyDescent="0.25">
      <c r="A52543">
        <v>2016</v>
      </c>
      <c r="B52543" t="s">
        <v>110</v>
      </c>
      <c r="C52543">
        <v>72</v>
      </c>
      <c r="D52543">
        <v>41535</v>
      </c>
      <c r="E52543" t="s">
        <v>33</v>
      </c>
    </row>
    <row r="52544" spans="1:5" x14ac:dyDescent="0.25">
      <c r="A52544">
        <v>2016</v>
      </c>
      <c r="B52544" t="s">
        <v>110</v>
      </c>
      <c r="C52544">
        <v>72</v>
      </c>
      <c r="D52544">
        <v>41536</v>
      </c>
      <c r="E52544" t="s">
        <v>33</v>
      </c>
    </row>
    <row r="52545" spans="1:5" x14ac:dyDescent="0.25">
      <c r="A52545">
        <v>2016</v>
      </c>
      <c r="B52545" t="s">
        <v>110</v>
      </c>
      <c r="C52545">
        <v>72</v>
      </c>
      <c r="D52545">
        <v>41537</v>
      </c>
      <c r="E52545" t="s">
        <v>33</v>
      </c>
    </row>
    <row r="52546" spans="1:5" x14ac:dyDescent="0.25">
      <c r="A52546">
        <v>2016</v>
      </c>
      <c r="B52546" t="s">
        <v>110</v>
      </c>
      <c r="C52546">
        <v>72</v>
      </c>
      <c r="D52546">
        <v>41538</v>
      </c>
      <c r="E52546" t="s">
        <v>33</v>
      </c>
    </row>
    <row r="52547" spans="1:5" x14ac:dyDescent="0.25">
      <c r="A52547">
        <v>2016</v>
      </c>
      <c r="B52547" t="s">
        <v>110</v>
      </c>
      <c r="C52547">
        <v>72</v>
      </c>
      <c r="D52547">
        <v>41539</v>
      </c>
      <c r="E52547" t="s">
        <v>33</v>
      </c>
    </row>
    <row r="52548" spans="1:5" x14ac:dyDescent="0.25">
      <c r="A52548">
        <v>2016</v>
      </c>
      <c r="B52548" t="s">
        <v>110</v>
      </c>
      <c r="C52548">
        <v>72</v>
      </c>
      <c r="D52548">
        <v>41540</v>
      </c>
      <c r="E52548" t="s">
        <v>33</v>
      </c>
    </row>
    <row r="52549" spans="1:5" x14ac:dyDescent="0.25">
      <c r="A52549">
        <v>2016</v>
      </c>
      <c r="B52549" t="s">
        <v>110</v>
      </c>
      <c r="C52549">
        <v>72</v>
      </c>
      <c r="D52549">
        <v>41541</v>
      </c>
      <c r="E52549" t="s">
        <v>33</v>
      </c>
    </row>
    <row r="52550" spans="1:5" x14ac:dyDescent="0.25">
      <c r="A52550">
        <v>2016</v>
      </c>
      <c r="B52550" t="s">
        <v>110</v>
      </c>
      <c r="C52550">
        <v>72</v>
      </c>
      <c r="D52550">
        <v>41542</v>
      </c>
      <c r="E52550" t="s">
        <v>33</v>
      </c>
    </row>
    <row r="52551" spans="1:5" x14ac:dyDescent="0.25">
      <c r="A52551">
        <v>2016</v>
      </c>
      <c r="B52551" t="s">
        <v>110</v>
      </c>
      <c r="C52551">
        <v>72</v>
      </c>
      <c r="D52551">
        <v>41543</v>
      </c>
      <c r="E52551" t="s">
        <v>33</v>
      </c>
    </row>
    <row r="52552" spans="1:5" x14ac:dyDescent="0.25">
      <c r="A52552">
        <v>2016</v>
      </c>
      <c r="B52552" t="s">
        <v>110</v>
      </c>
      <c r="C52552">
        <v>72</v>
      </c>
      <c r="D52552">
        <v>41544</v>
      </c>
      <c r="E52552" t="s">
        <v>33</v>
      </c>
    </row>
    <row r="52553" spans="1:5" x14ac:dyDescent="0.25">
      <c r="A52553">
        <v>2016</v>
      </c>
      <c r="B52553" t="s">
        <v>110</v>
      </c>
      <c r="C52553">
        <v>72</v>
      </c>
      <c r="D52553">
        <v>41545</v>
      </c>
      <c r="E52553" t="s">
        <v>33</v>
      </c>
    </row>
    <row r="52554" spans="1:5" x14ac:dyDescent="0.25">
      <c r="A52554">
        <v>2016</v>
      </c>
      <c r="B52554" t="s">
        <v>110</v>
      </c>
      <c r="C52554">
        <v>72</v>
      </c>
      <c r="D52554">
        <v>41546</v>
      </c>
      <c r="E52554" t="s">
        <v>33</v>
      </c>
    </row>
    <row r="52555" spans="1:5" x14ac:dyDescent="0.25">
      <c r="A52555">
        <v>2016</v>
      </c>
      <c r="B52555" t="s">
        <v>110</v>
      </c>
      <c r="C52555">
        <v>72</v>
      </c>
      <c r="D52555">
        <v>41547</v>
      </c>
      <c r="E52555" t="s">
        <v>33</v>
      </c>
    </row>
    <row r="52556" spans="1:5" x14ac:dyDescent="0.25">
      <c r="A52556">
        <v>2016</v>
      </c>
      <c r="B52556" t="s">
        <v>110</v>
      </c>
      <c r="C52556">
        <v>72</v>
      </c>
      <c r="D52556">
        <v>41548</v>
      </c>
      <c r="E52556" t="s">
        <v>33</v>
      </c>
    </row>
    <row r="52557" spans="1:5" x14ac:dyDescent="0.25">
      <c r="A52557">
        <v>2016</v>
      </c>
      <c r="B52557" t="s">
        <v>110</v>
      </c>
      <c r="C52557">
        <v>72</v>
      </c>
      <c r="D52557">
        <v>41549</v>
      </c>
      <c r="E52557" t="s">
        <v>33</v>
      </c>
    </row>
    <row r="52558" spans="1:5" x14ac:dyDescent="0.25">
      <c r="A52558">
        <v>2016</v>
      </c>
      <c r="B52558" t="s">
        <v>110</v>
      </c>
      <c r="C52558">
        <v>72</v>
      </c>
      <c r="D52558">
        <v>41550</v>
      </c>
      <c r="E52558" t="s">
        <v>33</v>
      </c>
    </row>
    <row r="52559" spans="1:5" x14ac:dyDescent="0.25">
      <c r="A52559">
        <v>2016</v>
      </c>
      <c r="B52559" t="s">
        <v>110</v>
      </c>
      <c r="C52559">
        <v>72</v>
      </c>
      <c r="D52559">
        <v>41551</v>
      </c>
      <c r="E52559" t="s">
        <v>33</v>
      </c>
    </row>
    <row r="52560" spans="1:5" x14ac:dyDescent="0.25">
      <c r="A52560">
        <v>2016</v>
      </c>
      <c r="B52560" t="s">
        <v>110</v>
      </c>
      <c r="C52560">
        <v>72</v>
      </c>
      <c r="D52560">
        <v>41552</v>
      </c>
      <c r="E52560" t="s">
        <v>33</v>
      </c>
    </row>
    <row r="52561" spans="1:5" x14ac:dyDescent="0.25">
      <c r="A52561">
        <v>2016</v>
      </c>
      <c r="B52561" t="s">
        <v>110</v>
      </c>
      <c r="C52561">
        <v>72</v>
      </c>
      <c r="D52561">
        <v>41553</v>
      </c>
      <c r="E52561" t="s">
        <v>33</v>
      </c>
    </row>
    <row r="52562" spans="1:5" x14ac:dyDescent="0.25">
      <c r="A52562">
        <v>2016</v>
      </c>
      <c r="B52562" t="s">
        <v>110</v>
      </c>
      <c r="C52562">
        <v>72</v>
      </c>
      <c r="D52562">
        <v>41554</v>
      </c>
      <c r="E52562" t="s">
        <v>33</v>
      </c>
    </row>
    <row r="52563" spans="1:5" x14ac:dyDescent="0.25">
      <c r="A52563">
        <v>2016</v>
      </c>
      <c r="B52563" t="s">
        <v>110</v>
      </c>
      <c r="C52563">
        <v>72</v>
      </c>
      <c r="D52563">
        <v>41555</v>
      </c>
      <c r="E52563" t="s">
        <v>33</v>
      </c>
    </row>
    <row r="52564" spans="1:5" x14ac:dyDescent="0.25">
      <c r="A52564">
        <v>2016</v>
      </c>
      <c r="B52564" t="s">
        <v>110</v>
      </c>
      <c r="C52564">
        <v>72</v>
      </c>
      <c r="D52564">
        <v>41556</v>
      </c>
      <c r="E52564" t="s">
        <v>33</v>
      </c>
    </row>
    <row r="52565" spans="1:5" x14ac:dyDescent="0.25">
      <c r="A52565">
        <v>2016</v>
      </c>
      <c r="B52565" t="s">
        <v>110</v>
      </c>
      <c r="C52565">
        <v>72</v>
      </c>
      <c r="D52565">
        <v>41557</v>
      </c>
      <c r="E52565" t="s">
        <v>33</v>
      </c>
    </row>
    <row r="52566" spans="1:5" x14ac:dyDescent="0.25">
      <c r="A52566">
        <v>2016</v>
      </c>
      <c r="B52566" t="s">
        <v>110</v>
      </c>
      <c r="C52566">
        <v>72</v>
      </c>
      <c r="D52566">
        <v>41558</v>
      </c>
      <c r="E52566" t="s">
        <v>33</v>
      </c>
    </row>
    <row r="52567" spans="1:5" x14ac:dyDescent="0.25">
      <c r="A52567">
        <v>2016</v>
      </c>
      <c r="B52567" t="s">
        <v>110</v>
      </c>
      <c r="C52567">
        <v>72</v>
      </c>
      <c r="D52567">
        <v>41559</v>
      </c>
      <c r="E52567" t="s">
        <v>33</v>
      </c>
    </row>
    <row r="52568" spans="1:5" x14ac:dyDescent="0.25">
      <c r="A52568">
        <v>2016</v>
      </c>
      <c r="B52568" t="s">
        <v>110</v>
      </c>
      <c r="C52568">
        <v>72</v>
      </c>
      <c r="D52568">
        <v>41560</v>
      </c>
      <c r="E52568" t="s">
        <v>33</v>
      </c>
    </row>
    <row r="52569" spans="1:5" x14ac:dyDescent="0.25">
      <c r="A52569">
        <v>2016</v>
      </c>
      <c r="B52569" t="s">
        <v>110</v>
      </c>
      <c r="C52569">
        <v>72</v>
      </c>
      <c r="D52569">
        <v>41561</v>
      </c>
      <c r="E52569" t="s">
        <v>33</v>
      </c>
    </row>
    <row r="52570" spans="1:5" x14ac:dyDescent="0.25">
      <c r="A52570">
        <v>2016</v>
      </c>
      <c r="B52570" t="s">
        <v>110</v>
      </c>
      <c r="C52570">
        <v>72</v>
      </c>
      <c r="D52570">
        <v>41562</v>
      </c>
      <c r="E52570" t="s">
        <v>33</v>
      </c>
    </row>
    <row r="52571" spans="1:5" x14ac:dyDescent="0.25">
      <c r="A52571">
        <v>2016</v>
      </c>
      <c r="B52571" t="s">
        <v>110</v>
      </c>
      <c r="C52571">
        <v>72</v>
      </c>
      <c r="D52571">
        <v>41563</v>
      </c>
      <c r="E52571" t="s">
        <v>33</v>
      </c>
    </row>
    <row r="52572" spans="1:5" x14ac:dyDescent="0.25">
      <c r="A52572">
        <v>2016</v>
      </c>
      <c r="B52572" t="s">
        <v>110</v>
      </c>
      <c r="C52572">
        <v>72</v>
      </c>
      <c r="D52572">
        <v>41564</v>
      </c>
      <c r="E52572" t="s">
        <v>33</v>
      </c>
    </row>
    <row r="52573" spans="1:5" x14ac:dyDescent="0.25">
      <c r="A52573">
        <v>2016</v>
      </c>
      <c r="B52573" t="s">
        <v>110</v>
      </c>
      <c r="C52573">
        <v>72</v>
      </c>
      <c r="D52573">
        <v>41565</v>
      </c>
      <c r="E52573" t="s">
        <v>33</v>
      </c>
    </row>
    <row r="52574" spans="1:5" x14ac:dyDescent="0.25">
      <c r="A52574">
        <v>2016</v>
      </c>
      <c r="B52574" t="s">
        <v>110</v>
      </c>
      <c r="C52574">
        <v>72</v>
      </c>
      <c r="D52574">
        <v>41566</v>
      </c>
      <c r="E52574" t="s">
        <v>33</v>
      </c>
    </row>
    <row r="52575" spans="1:5" x14ac:dyDescent="0.25">
      <c r="A52575">
        <v>2016</v>
      </c>
      <c r="B52575" t="s">
        <v>110</v>
      </c>
      <c r="C52575">
        <v>72</v>
      </c>
      <c r="D52575">
        <v>41567</v>
      </c>
      <c r="E52575" t="s">
        <v>33</v>
      </c>
    </row>
    <row r="52576" spans="1:5" x14ac:dyDescent="0.25">
      <c r="A52576">
        <v>2016</v>
      </c>
      <c r="B52576" t="s">
        <v>110</v>
      </c>
      <c r="C52576">
        <v>72</v>
      </c>
      <c r="D52576">
        <v>41568</v>
      </c>
      <c r="E52576" t="s">
        <v>33</v>
      </c>
    </row>
    <row r="52577" spans="1:5" x14ac:dyDescent="0.25">
      <c r="A52577">
        <v>2016</v>
      </c>
      <c r="B52577" t="s">
        <v>110</v>
      </c>
      <c r="C52577">
        <v>72</v>
      </c>
      <c r="D52577">
        <v>41569</v>
      </c>
      <c r="E52577" t="s">
        <v>33</v>
      </c>
    </row>
    <row r="52578" spans="1:5" x14ac:dyDescent="0.25">
      <c r="A52578">
        <v>2016</v>
      </c>
      <c r="B52578" t="s">
        <v>110</v>
      </c>
      <c r="C52578">
        <v>72</v>
      </c>
      <c r="D52578">
        <v>41570</v>
      </c>
      <c r="E52578" t="s">
        <v>33</v>
      </c>
    </row>
    <row r="52579" spans="1:5" x14ac:dyDescent="0.25">
      <c r="A52579">
        <v>2016</v>
      </c>
      <c r="B52579" t="s">
        <v>110</v>
      </c>
      <c r="C52579">
        <v>72</v>
      </c>
      <c r="D52579">
        <v>41571</v>
      </c>
      <c r="E52579" t="s">
        <v>33</v>
      </c>
    </row>
    <row r="52580" spans="1:5" x14ac:dyDescent="0.25">
      <c r="A52580">
        <v>2016</v>
      </c>
      <c r="B52580" t="s">
        <v>110</v>
      </c>
      <c r="C52580">
        <v>72</v>
      </c>
      <c r="D52580">
        <v>41572</v>
      </c>
      <c r="E52580" t="s">
        <v>33</v>
      </c>
    </row>
    <row r="52581" spans="1:5" x14ac:dyDescent="0.25">
      <c r="A52581">
        <v>2016</v>
      </c>
      <c r="B52581" t="s">
        <v>110</v>
      </c>
      <c r="C52581">
        <v>72</v>
      </c>
      <c r="D52581">
        <v>41573</v>
      </c>
      <c r="E52581" t="s">
        <v>33</v>
      </c>
    </row>
    <row r="52582" spans="1:5" x14ac:dyDescent="0.25">
      <c r="A52582">
        <v>2016</v>
      </c>
      <c r="B52582" t="s">
        <v>110</v>
      </c>
      <c r="C52582">
        <v>72</v>
      </c>
      <c r="D52582">
        <v>41574</v>
      </c>
      <c r="E52582" t="s">
        <v>33</v>
      </c>
    </row>
    <row r="52583" spans="1:5" x14ac:dyDescent="0.25">
      <c r="A52583">
        <v>2016</v>
      </c>
      <c r="B52583" t="s">
        <v>110</v>
      </c>
      <c r="C52583">
        <v>72</v>
      </c>
      <c r="D52583">
        <v>41575</v>
      </c>
      <c r="E52583" t="s">
        <v>33</v>
      </c>
    </row>
    <row r="52584" spans="1:5" x14ac:dyDescent="0.25">
      <c r="A52584">
        <v>2016</v>
      </c>
      <c r="B52584" t="s">
        <v>110</v>
      </c>
      <c r="C52584">
        <v>72</v>
      </c>
      <c r="D52584">
        <v>41576</v>
      </c>
      <c r="E52584" t="s">
        <v>33</v>
      </c>
    </row>
    <row r="52585" spans="1:5" x14ac:dyDescent="0.25">
      <c r="A52585">
        <v>2016</v>
      </c>
      <c r="B52585" t="s">
        <v>110</v>
      </c>
      <c r="C52585">
        <v>72</v>
      </c>
      <c r="D52585">
        <v>41577</v>
      </c>
      <c r="E52585" t="s">
        <v>33</v>
      </c>
    </row>
    <row r="52586" spans="1:5" x14ac:dyDescent="0.25">
      <c r="A52586">
        <v>2016</v>
      </c>
      <c r="B52586" t="s">
        <v>110</v>
      </c>
      <c r="C52586">
        <v>72</v>
      </c>
      <c r="D52586">
        <v>41578</v>
      </c>
      <c r="E52586" t="s">
        <v>33</v>
      </c>
    </row>
    <row r="52587" spans="1:5" x14ac:dyDescent="0.25">
      <c r="A52587">
        <v>2016</v>
      </c>
      <c r="B52587" t="s">
        <v>110</v>
      </c>
      <c r="C52587">
        <v>72</v>
      </c>
      <c r="D52587">
        <v>41579</v>
      </c>
      <c r="E52587" t="s">
        <v>33</v>
      </c>
    </row>
    <row r="52588" spans="1:5" x14ac:dyDescent="0.25">
      <c r="A52588">
        <v>2016</v>
      </c>
      <c r="B52588" t="s">
        <v>110</v>
      </c>
      <c r="C52588">
        <v>72</v>
      </c>
      <c r="D52588">
        <v>41580</v>
      </c>
      <c r="E52588" t="s">
        <v>33</v>
      </c>
    </row>
    <row r="52589" spans="1:5" x14ac:dyDescent="0.25">
      <c r="A52589">
        <v>2016</v>
      </c>
      <c r="B52589" t="s">
        <v>110</v>
      </c>
      <c r="C52589">
        <v>72</v>
      </c>
      <c r="D52589">
        <v>41581</v>
      </c>
      <c r="E52589" t="s">
        <v>33</v>
      </c>
    </row>
    <row r="52590" spans="1:5" x14ac:dyDescent="0.25">
      <c r="A52590">
        <v>2016</v>
      </c>
      <c r="B52590" t="s">
        <v>110</v>
      </c>
      <c r="C52590">
        <v>72</v>
      </c>
      <c r="D52590">
        <v>41582</v>
      </c>
      <c r="E52590" t="s">
        <v>33</v>
      </c>
    </row>
    <row r="52591" spans="1:5" x14ac:dyDescent="0.25">
      <c r="A52591">
        <v>2016</v>
      </c>
      <c r="B52591" t="s">
        <v>110</v>
      </c>
      <c r="C52591">
        <v>72</v>
      </c>
      <c r="D52591">
        <v>41583</v>
      </c>
      <c r="E52591" t="s">
        <v>33</v>
      </c>
    </row>
    <row r="52592" spans="1:5" x14ac:dyDescent="0.25">
      <c r="A52592">
        <v>2016</v>
      </c>
      <c r="B52592" t="s">
        <v>110</v>
      </c>
      <c r="C52592">
        <v>72</v>
      </c>
      <c r="D52592">
        <v>41584</v>
      </c>
      <c r="E52592" t="s">
        <v>33</v>
      </c>
    </row>
    <row r="52593" spans="1:5" x14ac:dyDescent="0.25">
      <c r="A52593">
        <v>2016</v>
      </c>
      <c r="B52593" t="s">
        <v>110</v>
      </c>
      <c r="C52593">
        <v>72</v>
      </c>
      <c r="D52593">
        <v>41585</v>
      </c>
      <c r="E52593" t="s">
        <v>33</v>
      </c>
    </row>
    <row r="52594" spans="1:5" x14ac:dyDescent="0.25">
      <c r="A52594">
        <v>2016</v>
      </c>
      <c r="B52594" t="s">
        <v>110</v>
      </c>
      <c r="C52594">
        <v>72</v>
      </c>
      <c r="D52594">
        <v>41586</v>
      </c>
      <c r="E52594" t="s">
        <v>33</v>
      </c>
    </row>
    <row r="52595" spans="1:5" x14ac:dyDescent="0.25">
      <c r="A52595">
        <v>2016</v>
      </c>
      <c r="B52595" t="s">
        <v>110</v>
      </c>
      <c r="C52595">
        <v>72</v>
      </c>
      <c r="D52595">
        <v>41587</v>
      </c>
      <c r="E52595" t="s">
        <v>33</v>
      </c>
    </row>
    <row r="52596" spans="1:5" x14ac:dyDescent="0.25">
      <c r="A52596">
        <v>2016</v>
      </c>
      <c r="B52596" t="s">
        <v>110</v>
      </c>
      <c r="C52596">
        <v>72</v>
      </c>
      <c r="D52596">
        <v>41588</v>
      </c>
      <c r="E52596" t="s">
        <v>33</v>
      </c>
    </row>
    <row r="52597" spans="1:5" x14ac:dyDescent="0.25">
      <c r="A52597">
        <v>2016</v>
      </c>
      <c r="B52597" t="s">
        <v>110</v>
      </c>
      <c r="C52597">
        <v>72</v>
      </c>
      <c r="D52597">
        <v>41589</v>
      </c>
      <c r="E52597" t="s">
        <v>33</v>
      </c>
    </row>
    <row r="52598" spans="1:5" x14ac:dyDescent="0.25">
      <c r="A52598">
        <v>2016</v>
      </c>
      <c r="B52598" t="s">
        <v>110</v>
      </c>
      <c r="C52598">
        <v>72</v>
      </c>
      <c r="D52598">
        <v>41590</v>
      </c>
      <c r="E52598" t="s">
        <v>33</v>
      </c>
    </row>
    <row r="52599" spans="1:5" x14ac:dyDescent="0.25">
      <c r="A52599">
        <v>2016</v>
      </c>
      <c r="B52599" t="s">
        <v>110</v>
      </c>
      <c r="C52599">
        <v>72</v>
      </c>
      <c r="D52599">
        <v>41591</v>
      </c>
      <c r="E52599" t="s">
        <v>33</v>
      </c>
    </row>
    <row r="52600" spans="1:5" x14ac:dyDescent="0.25">
      <c r="A52600">
        <v>2016</v>
      </c>
      <c r="B52600" t="s">
        <v>110</v>
      </c>
      <c r="C52600">
        <v>72</v>
      </c>
      <c r="D52600">
        <v>41592</v>
      </c>
      <c r="E52600" t="s">
        <v>33</v>
      </c>
    </row>
    <row r="52601" spans="1:5" x14ac:dyDescent="0.25">
      <c r="A52601">
        <v>2016</v>
      </c>
      <c r="B52601" t="s">
        <v>110</v>
      </c>
      <c r="C52601">
        <v>72</v>
      </c>
      <c r="D52601">
        <v>41593</v>
      </c>
      <c r="E52601" t="s">
        <v>33</v>
      </c>
    </row>
    <row r="52602" spans="1:5" x14ac:dyDescent="0.25">
      <c r="A52602">
        <v>2016</v>
      </c>
      <c r="B52602" t="s">
        <v>110</v>
      </c>
      <c r="C52602">
        <v>72</v>
      </c>
      <c r="D52602">
        <v>41594</v>
      </c>
      <c r="E52602" t="s">
        <v>33</v>
      </c>
    </row>
    <row r="52603" spans="1:5" x14ac:dyDescent="0.25">
      <c r="A52603">
        <v>2016</v>
      </c>
      <c r="B52603" t="s">
        <v>110</v>
      </c>
      <c r="C52603">
        <v>72</v>
      </c>
      <c r="D52603">
        <v>41595</v>
      </c>
      <c r="E52603" t="s">
        <v>33</v>
      </c>
    </row>
    <row r="52604" spans="1:5" x14ac:dyDescent="0.25">
      <c r="A52604">
        <v>2016</v>
      </c>
      <c r="B52604" t="s">
        <v>110</v>
      </c>
      <c r="C52604">
        <v>72</v>
      </c>
      <c r="D52604">
        <v>41596</v>
      </c>
      <c r="E52604" t="s">
        <v>33</v>
      </c>
    </row>
    <row r="52605" spans="1:5" x14ac:dyDescent="0.25">
      <c r="A52605">
        <v>2016</v>
      </c>
      <c r="B52605" t="s">
        <v>110</v>
      </c>
      <c r="C52605">
        <v>72</v>
      </c>
      <c r="D52605">
        <v>41597</v>
      </c>
      <c r="E52605" t="s">
        <v>33</v>
      </c>
    </row>
    <row r="52606" spans="1:5" x14ac:dyDescent="0.25">
      <c r="A52606">
        <v>2016</v>
      </c>
      <c r="B52606" t="s">
        <v>110</v>
      </c>
      <c r="C52606">
        <v>72</v>
      </c>
      <c r="D52606">
        <v>41598</v>
      </c>
      <c r="E52606" t="s">
        <v>33</v>
      </c>
    </row>
    <row r="52607" spans="1:5" x14ac:dyDescent="0.25">
      <c r="A52607">
        <v>2016</v>
      </c>
      <c r="B52607" t="s">
        <v>110</v>
      </c>
      <c r="C52607">
        <v>72</v>
      </c>
      <c r="D52607">
        <v>41599</v>
      </c>
      <c r="E52607" t="s">
        <v>33</v>
      </c>
    </row>
    <row r="52608" spans="1:5" x14ac:dyDescent="0.25">
      <c r="A52608">
        <v>2016</v>
      </c>
      <c r="B52608" t="s">
        <v>110</v>
      </c>
      <c r="C52608">
        <v>72</v>
      </c>
      <c r="D52608">
        <v>41600</v>
      </c>
      <c r="E52608" t="s">
        <v>33</v>
      </c>
    </row>
    <row r="52609" spans="1:5" x14ac:dyDescent="0.25">
      <c r="A52609">
        <v>2016</v>
      </c>
      <c r="B52609" t="s">
        <v>110</v>
      </c>
      <c r="C52609">
        <v>72</v>
      </c>
      <c r="D52609">
        <v>41601</v>
      </c>
      <c r="E52609" t="s">
        <v>33</v>
      </c>
    </row>
    <row r="52610" spans="1:5" x14ac:dyDescent="0.25">
      <c r="A52610">
        <v>2016</v>
      </c>
      <c r="B52610" t="s">
        <v>110</v>
      </c>
      <c r="C52610">
        <v>72</v>
      </c>
      <c r="D52610">
        <v>41602</v>
      </c>
      <c r="E52610" t="s">
        <v>33</v>
      </c>
    </row>
    <row r="52611" spans="1:5" x14ac:dyDescent="0.25">
      <c r="A52611">
        <v>2016</v>
      </c>
      <c r="B52611" t="s">
        <v>110</v>
      </c>
      <c r="C52611">
        <v>72</v>
      </c>
      <c r="D52611">
        <v>41603</v>
      </c>
      <c r="E52611" t="s">
        <v>33</v>
      </c>
    </row>
    <row r="52612" spans="1:5" x14ac:dyDescent="0.25">
      <c r="A52612">
        <v>2016</v>
      </c>
      <c r="B52612" t="s">
        <v>110</v>
      </c>
      <c r="C52612">
        <v>72</v>
      </c>
      <c r="D52612">
        <v>41604</v>
      </c>
      <c r="E52612" t="s">
        <v>33</v>
      </c>
    </row>
    <row r="52613" spans="1:5" x14ac:dyDescent="0.25">
      <c r="A52613">
        <v>2016</v>
      </c>
      <c r="B52613" t="s">
        <v>110</v>
      </c>
      <c r="C52613">
        <v>72</v>
      </c>
      <c r="D52613">
        <v>41605</v>
      </c>
      <c r="E52613" t="s">
        <v>33</v>
      </c>
    </row>
    <row r="52614" spans="1:5" x14ac:dyDescent="0.25">
      <c r="A52614">
        <v>2016</v>
      </c>
      <c r="B52614" t="s">
        <v>110</v>
      </c>
      <c r="C52614">
        <v>72</v>
      </c>
      <c r="D52614">
        <v>41606</v>
      </c>
      <c r="E52614" t="s">
        <v>33</v>
      </c>
    </row>
    <row r="52615" spans="1:5" x14ac:dyDescent="0.25">
      <c r="A52615">
        <v>2016</v>
      </c>
      <c r="B52615" t="s">
        <v>110</v>
      </c>
      <c r="C52615">
        <v>72</v>
      </c>
      <c r="D52615">
        <v>41607</v>
      </c>
      <c r="E52615" t="s">
        <v>33</v>
      </c>
    </row>
    <row r="52616" spans="1:5" x14ac:dyDescent="0.25">
      <c r="A52616">
        <v>2016</v>
      </c>
      <c r="B52616" t="s">
        <v>110</v>
      </c>
      <c r="C52616">
        <v>72</v>
      </c>
      <c r="D52616">
        <v>41608</v>
      </c>
      <c r="E52616" t="s">
        <v>33</v>
      </c>
    </row>
    <row r="52617" spans="1:5" x14ac:dyDescent="0.25">
      <c r="A52617">
        <v>2016</v>
      </c>
      <c r="B52617" t="s">
        <v>110</v>
      </c>
      <c r="C52617">
        <v>72</v>
      </c>
      <c r="D52617">
        <v>41609</v>
      </c>
      <c r="E52617" t="s">
        <v>33</v>
      </c>
    </row>
    <row r="52618" spans="1:5" x14ac:dyDescent="0.25">
      <c r="A52618">
        <v>2016</v>
      </c>
      <c r="B52618" t="s">
        <v>110</v>
      </c>
      <c r="C52618">
        <v>72</v>
      </c>
      <c r="D52618">
        <v>41610</v>
      </c>
      <c r="E52618" t="s">
        <v>33</v>
      </c>
    </row>
    <row r="52619" spans="1:5" x14ac:dyDescent="0.25">
      <c r="A52619">
        <v>2016</v>
      </c>
      <c r="B52619" t="s">
        <v>110</v>
      </c>
      <c r="C52619">
        <v>72</v>
      </c>
      <c r="D52619">
        <v>41611</v>
      </c>
      <c r="E52619" t="s">
        <v>33</v>
      </c>
    </row>
    <row r="52620" spans="1:5" x14ac:dyDescent="0.25">
      <c r="A52620">
        <v>2016</v>
      </c>
      <c r="B52620" t="s">
        <v>110</v>
      </c>
      <c r="C52620">
        <v>72</v>
      </c>
      <c r="D52620">
        <v>41612</v>
      </c>
      <c r="E52620" t="s">
        <v>33</v>
      </c>
    </row>
    <row r="52621" spans="1:5" x14ac:dyDescent="0.25">
      <c r="A52621">
        <v>2016</v>
      </c>
      <c r="B52621" t="s">
        <v>110</v>
      </c>
      <c r="C52621">
        <v>72</v>
      </c>
      <c r="D52621">
        <v>41613</v>
      </c>
      <c r="E52621" t="s">
        <v>33</v>
      </c>
    </row>
    <row r="52622" spans="1:5" x14ac:dyDescent="0.25">
      <c r="A52622">
        <v>2016</v>
      </c>
      <c r="B52622" t="s">
        <v>110</v>
      </c>
      <c r="C52622">
        <v>72</v>
      </c>
      <c r="D52622">
        <v>41614</v>
      </c>
      <c r="E52622" t="s">
        <v>33</v>
      </c>
    </row>
    <row r="52623" spans="1:5" x14ac:dyDescent="0.25">
      <c r="A52623">
        <v>2016</v>
      </c>
      <c r="B52623" t="s">
        <v>110</v>
      </c>
      <c r="C52623">
        <v>72</v>
      </c>
      <c r="D52623">
        <v>41615</v>
      </c>
      <c r="E52623" t="s">
        <v>33</v>
      </c>
    </row>
    <row r="52624" spans="1:5" x14ac:dyDescent="0.25">
      <c r="A52624">
        <v>2016</v>
      </c>
      <c r="B52624" t="s">
        <v>110</v>
      </c>
      <c r="C52624">
        <v>72</v>
      </c>
      <c r="D52624">
        <v>41616</v>
      </c>
      <c r="E52624" t="s">
        <v>33</v>
      </c>
    </row>
    <row r="52625" spans="1:5" x14ac:dyDescent="0.25">
      <c r="A52625">
        <v>2016</v>
      </c>
      <c r="B52625" t="s">
        <v>110</v>
      </c>
      <c r="C52625">
        <v>72</v>
      </c>
      <c r="D52625">
        <v>41617</v>
      </c>
      <c r="E52625" t="s">
        <v>33</v>
      </c>
    </row>
    <row r="52626" spans="1:5" x14ac:dyDescent="0.25">
      <c r="A52626">
        <v>2016</v>
      </c>
      <c r="B52626" t="s">
        <v>110</v>
      </c>
      <c r="C52626">
        <v>72</v>
      </c>
      <c r="D52626">
        <v>41618</v>
      </c>
      <c r="E52626" t="s">
        <v>33</v>
      </c>
    </row>
    <row r="52627" spans="1:5" x14ac:dyDescent="0.25">
      <c r="A52627">
        <v>2016</v>
      </c>
      <c r="B52627" t="s">
        <v>110</v>
      </c>
      <c r="C52627">
        <v>72</v>
      </c>
      <c r="D52627">
        <v>41619</v>
      </c>
      <c r="E52627" t="s">
        <v>33</v>
      </c>
    </row>
    <row r="52628" spans="1:5" x14ac:dyDescent="0.25">
      <c r="A52628">
        <v>2016</v>
      </c>
      <c r="B52628" t="s">
        <v>110</v>
      </c>
      <c r="C52628">
        <v>72</v>
      </c>
      <c r="D52628">
        <v>41620</v>
      </c>
      <c r="E52628" t="s">
        <v>33</v>
      </c>
    </row>
    <row r="52629" spans="1:5" x14ac:dyDescent="0.25">
      <c r="A52629">
        <v>2016</v>
      </c>
      <c r="B52629" t="s">
        <v>110</v>
      </c>
      <c r="C52629">
        <v>72</v>
      </c>
      <c r="D52629">
        <v>41621</v>
      </c>
      <c r="E52629" t="s">
        <v>33</v>
      </c>
    </row>
    <row r="52630" spans="1:5" x14ac:dyDescent="0.25">
      <c r="A52630">
        <v>2016</v>
      </c>
      <c r="B52630" t="s">
        <v>110</v>
      </c>
      <c r="C52630">
        <v>72</v>
      </c>
      <c r="D52630">
        <v>41622</v>
      </c>
      <c r="E52630" t="s">
        <v>33</v>
      </c>
    </row>
    <row r="52631" spans="1:5" x14ac:dyDescent="0.25">
      <c r="A52631">
        <v>2016</v>
      </c>
      <c r="B52631" t="s">
        <v>110</v>
      </c>
      <c r="C52631">
        <v>72</v>
      </c>
      <c r="D52631">
        <v>41623</v>
      </c>
      <c r="E52631" t="s">
        <v>33</v>
      </c>
    </row>
    <row r="52632" spans="1:5" x14ac:dyDescent="0.25">
      <c r="A52632">
        <v>2016</v>
      </c>
      <c r="B52632" t="s">
        <v>110</v>
      </c>
      <c r="C52632">
        <v>72</v>
      </c>
      <c r="D52632">
        <v>41624</v>
      </c>
      <c r="E52632" t="s">
        <v>33</v>
      </c>
    </row>
    <row r="52633" spans="1:5" x14ac:dyDescent="0.25">
      <c r="A52633">
        <v>2016</v>
      </c>
      <c r="B52633" t="s">
        <v>110</v>
      </c>
      <c r="C52633">
        <v>72</v>
      </c>
      <c r="D52633">
        <v>41625</v>
      </c>
      <c r="E52633" t="s">
        <v>33</v>
      </c>
    </row>
    <row r="52634" spans="1:5" x14ac:dyDescent="0.25">
      <c r="A52634">
        <v>2016</v>
      </c>
      <c r="B52634" t="s">
        <v>110</v>
      </c>
      <c r="C52634">
        <v>72</v>
      </c>
      <c r="D52634">
        <v>41626</v>
      </c>
      <c r="E52634" t="s">
        <v>33</v>
      </c>
    </row>
    <row r="52635" spans="1:5" x14ac:dyDescent="0.25">
      <c r="A52635">
        <v>2016</v>
      </c>
      <c r="B52635" t="s">
        <v>110</v>
      </c>
      <c r="C52635">
        <v>72</v>
      </c>
      <c r="D52635">
        <v>41627</v>
      </c>
      <c r="E52635" t="s">
        <v>33</v>
      </c>
    </row>
    <row r="52636" spans="1:5" x14ac:dyDescent="0.25">
      <c r="A52636">
        <v>2016</v>
      </c>
      <c r="B52636" t="s">
        <v>110</v>
      </c>
      <c r="C52636">
        <v>72</v>
      </c>
      <c r="D52636">
        <v>41628</v>
      </c>
      <c r="E52636" t="s">
        <v>33</v>
      </c>
    </row>
    <row r="52637" spans="1:5" x14ac:dyDescent="0.25">
      <c r="A52637">
        <v>2016</v>
      </c>
      <c r="B52637" t="s">
        <v>110</v>
      </c>
      <c r="C52637">
        <v>72</v>
      </c>
      <c r="D52637">
        <v>41629</v>
      </c>
      <c r="E52637" t="s">
        <v>33</v>
      </c>
    </row>
    <row r="52638" spans="1:5" x14ac:dyDescent="0.25">
      <c r="A52638">
        <v>2016</v>
      </c>
      <c r="B52638" t="s">
        <v>110</v>
      </c>
      <c r="C52638">
        <v>72</v>
      </c>
      <c r="D52638">
        <v>41630</v>
      </c>
      <c r="E52638" t="s">
        <v>33</v>
      </c>
    </row>
    <row r="52639" spans="1:5" x14ac:dyDescent="0.25">
      <c r="A52639">
        <v>2016</v>
      </c>
      <c r="B52639" t="s">
        <v>110</v>
      </c>
      <c r="C52639">
        <v>72</v>
      </c>
      <c r="D52639">
        <v>41631</v>
      </c>
      <c r="E52639" t="s">
        <v>33</v>
      </c>
    </row>
    <row r="52640" spans="1:5" x14ac:dyDescent="0.25">
      <c r="A52640">
        <v>2016</v>
      </c>
      <c r="B52640" t="s">
        <v>110</v>
      </c>
      <c r="C52640">
        <v>72</v>
      </c>
      <c r="D52640">
        <v>41632</v>
      </c>
      <c r="E52640" t="s">
        <v>33</v>
      </c>
    </row>
    <row r="52641" spans="1:5" x14ac:dyDescent="0.25">
      <c r="A52641">
        <v>2016</v>
      </c>
      <c r="B52641" t="s">
        <v>110</v>
      </c>
      <c r="C52641">
        <v>72</v>
      </c>
      <c r="D52641">
        <v>41633</v>
      </c>
      <c r="E52641" t="s">
        <v>33</v>
      </c>
    </row>
    <row r="52642" spans="1:5" x14ac:dyDescent="0.25">
      <c r="A52642">
        <v>2016</v>
      </c>
      <c r="B52642" t="s">
        <v>110</v>
      </c>
      <c r="C52642">
        <v>72</v>
      </c>
      <c r="D52642">
        <v>41634</v>
      </c>
      <c r="E52642" t="s">
        <v>33</v>
      </c>
    </row>
    <row r="52643" spans="1:5" x14ac:dyDescent="0.25">
      <c r="A52643">
        <v>2016</v>
      </c>
      <c r="B52643" t="s">
        <v>110</v>
      </c>
      <c r="C52643">
        <v>72</v>
      </c>
      <c r="D52643">
        <v>41635</v>
      </c>
      <c r="E52643" t="s">
        <v>33</v>
      </c>
    </row>
    <row r="52644" spans="1:5" x14ac:dyDescent="0.25">
      <c r="A52644">
        <v>2016</v>
      </c>
      <c r="B52644" t="s">
        <v>110</v>
      </c>
      <c r="C52644">
        <v>72</v>
      </c>
      <c r="D52644">
        <v>41636</v>
      </c>
      <c r="E52644" t="s">
        <v>33</v>
      </c>
    </row>
    <row r="52645" spans="1:5" x14ac:dyDescent="0.25">
      <c r="A52645">
        <v>2016</v>
      </c>
      <c r="B52645" t="s">
        <v>110</v>
      </c>
      <c r="C52645">
        <v>72</v>
      </c>
      <c r="D52645">
        <v>41637</v>
      </c>
      <c r="E52645" t="s">
        <v>33</v>
      </c>
    </row>
    <row r="52646" spans="1:5" x14ac:dyDescent="0.25">
      <c r="A52646">
        <v>2016</v>
      </c>
      <c r="B52646" t="s">
        <v>110</v>
      </c>
      <c r="C52646">
        <v>72</v>
      </c>
      <c r="D52646">
        <v>41638</v>
      </c>
      <c r="E52646" t="s">
        <v>33</v>
      </c>
    </row>
    <row r="52647" spans="1:5" x14ac:dyDescent="0.25">
      <c r="A52647">
        <v>2016</v>
      </c>
      <c r="B52647" t="s">
        <v>110</v>
      </c>
      <c r="C52647">
        <v>72</v>
      </c>
      <c r="D52647">
        <v>41639</v>
      </c>
      <c r="E52647" t="s">
        <v>33</v>
      </c>
    </row>
    <row r="52648" spans="1:5" x14ac:dyDescent="0.25">
      <c r="A52648">
        <v>2016</v>
      </c>
      <c r="B52648" t="s">
        <v>110</v>
      </c>
      <c r="C52648">
        <v>72</v>
      </c>
      <c r="D52648">
        <v>41640</v>
      </c>
      <c r="E52648" t="s">
        <v>33</v>
      </c>
    </row>
    <row r="52649" spans="1:5" x14ac:dyDescent="0.25">
      <c r="A52649">
        <v>2016</v>
      </c>
      <c r="B52649" t="s">
        <v>110</v>
      </c>
      <c r="C52649">
        <v>72</v>
      </c>
      <c r="D52649">
        <v>41641</v>
      </c>
      <c r="E52649" t="s">
        <v>33</v>
      </c>
    </row>
    <row r="52650" spans="1:5" x14ac:dyDescent="0.25">
      <c r="A52650">
        <v>2016</v>
      </c>
      <c r="B52650" t="s">
        <v>110</v>
      </c>
      <c r="C52650">
        <v>72</v>
      </c>
      <c r="D52650">
        <v>41642</v>
      </c>
      <c r="E52650" t="s">
        <v>33</v>
      </c>
    </row>
    <row r="52651" spans="1:5" x14ac:dyDescent="0.25">
      <c r="A52651">
        <v>2016</v>
      </c>
      <c r="B52651" t="s">
        <v>110</v>
      </c>
      <c r="C52651">
        <v>72</v>
      </c>
      <c r="D52651">
        <v>41643</v>
      </c>
      <c r="E52651" t="s">
        <v>33</v>
      </c>
    </row>
    <row r="52652" spans="1:5" x14ac:dyDescent="0.25">
      <c r="A52652">
        <v>2016</v>
      </c>
      <c r="B52652" t="s">
        <v>110</v>
      </c>
      <c r="C52652">
        <v>72</v>
      </c>
      <c r="D52652">
        <v>41644</v>
      </c>
      <c r="E52652" t="s">
        <v>33</v>
      </c>
    </row>
    <row r="52653" spans="1:5" x14ac:dyDescent="0.25">
      <c r="A52653">
        <v>2016</v>
      </c>
      <c r="B52653" t="s">
        <v>110</v>
      </c>
      <c r="C52653">
        <v>72</v>
      </c>
      <c r="D52653">
        <v>41645</v>
      </c>
      <c r="E52653" t="s">
        <v>33</v>
      </c>
    </row>
    <row r="52654" spans="1:5" x14ac:dyDescent="0.25">
      <c r="A52654">
        <v>2016</v>
      </c>
      <c r="B52654" t="s">
        <v>110</v>
      </c>
      <c r="C52654">
        <v>72</v>
      </c>
      <c r="D52654">
        <v>41646</v>
      </c>
      <c r="E52654" t="s">
        <v>33</v>
      </c>
    </row>
    <row r="52655" spans="1:5" x14ac:dyDescent="0.25">
      <c r="A52655">
        <v>2016</v>
      </c>
      <c r="B52655" t="s">
        <v>110</v>
      </c>
      <c r="C52655">
        <v>72</v>
      </c>
      <c r="D52655">
        <v>41647</v>
      </c>
      <c r="E52655" t="s">
        <v>33</v>
      </c>
    </row>
    <row r="52656" spans="1:5" x14ac:dyDescent="0.25">
      <c r="A52656">
        <v>2016</v>
      </c>
      <c r="B52656" t="s">
        <v>110</v>
      </c>
      <c r="C52656">
        <v>72</v>
      </c>
      <c r="D52656">
        <v>41648</v>
      </c>
      <c r="E52656" t="s">
        <v>33</v>
      </c>
    </row>
    <row r="52657" spans="1:5" x14ac:dyDescent="0.25">
      <c r="A52657">
        <v>2016</v>
      </c>
      <c r="B52657" t="s">
        <v>110</v>
      </c>
      <c r="C52657">
        <v>72</v>
      </c>
      <c r="D52657">
        <v>41649</v>
      </c>
      <c r="E52657" t="s">
        <v>33</v>
      </c>
    </row>
    <row r="52658" spans="1:5" x14ac:dyDescent="0.25">
      <c r="A52658">
        <v>2016</v>
      </c>
      <c r="B52658" t="s">
        <v>110</v>
      </c>
      <c r="C52658">
        <v>72</v>
      </c>
      <c r="D52658">
        <v>41650</v>
      </c>
      <c r="E52658" t="s">
        <v>33</v>
      </c>
    </row>
    <row r="52659" spans="1:5" x14ac:dyDescent="0.25">
      <c r="A52659">
        <v>2016</v>
      </c>
      <c r="B52659" t="s">
        <v>110</v>
      </c>
      <c r="C52659">
        <v>72</v>
      </c>
      <c r="D52659">
        <v>41651</v>
      </c>
      <c r="E52659" t="s">
        <v>33</v>
      </c>
    </row>
    <row r="52660" spans="1:5" x14ac:dyDescent="0.25">
      <c r="A52660">
        <v>2016</v>
      </c>
      <c r="B52660" t="s">
        <v>110</v>
      </c>
      <c r="C52660">
        <v>72</v>
      </c>
      <c r="D52660">
        <v>41652</v>
      </c>
      <c r="E52660" t="s">
        <v>33</v>
      </c>
    </row>
    <row r="52661" spans="1:5" x14ac:dyDescent="0.25">
      <c r="A52661">
        <v>2016</v>
      </c>
      <c r="B52661" t="s">
        <v>110</v>
      </c>
      <c r="C52661">
        <v>72</v>
      </c>
      <c r="D52661">
        <v>41653</v>
      </c>
      <c r="E52661" t="s">
        <v>33</v>
      </c>
    </row>
    <row r="52662" spans="1:5" x14ac:dyDescent="0.25">
      <c r="A52662">
        <v>2016</v>
      </c>
      <c r="B52662" t="s">
        <v>110</v>
      </c>
      <c r="C52662">
        <v>72</v>
      </c>
      <c r="D52662">
        <v>41654</v>
      </c>
      <c r="E52662" t="s">
        <v>33</v>
      </c>
    </row>
    <row r="52663" spans="1:5" x14ac:dyDescent="0.25">
      <c r="A52663">
        <v>2016</v>
      </c>
      <c r="B52663" t="s">
        <v>110</v>
      </c>
      <c r="C52663">
        <v>72</v>
      </c>
      <c r="D52663">
        <v>41655</v>
      </c>
      <c r="E52663" t="s">
        <v>33</v>
      </c>
    </row>
    <row r="52664" spans="1:5" x14ac:dyDescent="0.25">
      <c r="A52664">
        <v>2016</v>
      </c>
      <c r="B52664" t="s">
        <v>110</v>
      </c>
      <c r="C52664">
        <v>72</v>
      </c>
      <c r="D52664">
        <v>41656</v>
      </c>
      <c r="E52664" t="s">
        <v>33</v>
      </c>
    </row>
    <row r="52665" spans="1:5" x14ac:dyDescent="0.25">
      <c r="A52665">
        <v>2016</v>
      </c>
      <c r="B52665" t="s">
        <v>110</v>
      </c>
      <c r="C52665">
        <v>72</v>
      </c>
      <c r="D52665">
        <v>41657</v>
      </c>
      <c r="E52665" t="s">
        <v>33</v>
      </c>
    </row>
    <row r="52666" spans="1:5" x14ac:dyDescent="0.25">
      <c r="A52666">
        <v>2016</v>
      </c>
      <c r="B52666" t="s">
        <v>110</v>
      </c>
      <c r="C52666">
        <v>72</v>
      </c>
      <c r="D52666">
        <v>41658</v>
      </c>
      <c r="E52666" t="s">
        <v>33</v>
      </c>
    </row>
    <row r="52667" spans="1:5" x14ac:dyDescent="0.25">
      <c r="A52667">
        <v>2016</v>
      </c>
      <c r="B52667" t="s">
        <v>110</v>
      </c>
      <c r="C52667">
        <v>72</v>
      </c>
      <c r="D52667">
        <v>41659</v>
      </c>
      <c r="E52667" t="s">
        <v>33</v>
      </c>
    </row>
    <row r="52668" spans="1:5" x14ac:dyDescent="0.25">
      <c r="A52668">
        <v>2016</v>
      </c>
      <c r="B52668" t="s">
        <v>110</v>
      </c>
      <c r="C52668">
        <v>72</v>
      </c>
      <c r="D52668">
        <v>41660</v>
      </c>
      <c r="E52668" t="s">
        <v>33</v>
      </c>
    </row>
    <row r="52669" spans="1:5" x14ac:dyDescent="0.25">
      <c r="A52669">
        <v>2016</v>
      </c>
      <c r="B52669" t="s">
        <v>110</v>
      </c>
      <c r="C52669">
        <v>72</v>
      </c>
      <c r="D52669">
        <v>41661</v>
      </c>
      <c r="E52669" t="s">
        <v>33</v>
      </c>
    </row>
    <row r="52670" spans="1:5" x14ac:dyDescent="0.25">
      <c r="A52670">
        <v>2016</v>
      </c>
      <c r="B52670" t="s">
        <v>110</v>
      </c>
      <c r="C52670">
        <v>72</v>
      </c>
      <c r="D52670">
        <v>41662</v>
      </c>
      <c r="E52670" t="s">
        <v>33</v>
      </c>
    </row>
    <row r="52671" spans="1:5" x14ac:dyDescent="0.25">
      <c r="A52671">
        <v>2016</v>
      </c>
      <c r="B52671" t="s">
        <v>110</v>
      </c>
      <c r="C52671">
        <v>72</v>
      </c>
      <c r="D52671">
        <v>41663</v>
      </c>
      <c r="E52671" t="s">
        <v>33</v>
      </c>
    </row>
    <row r="52672" spans="1:5" x14ac:dyDescent="0.25">
      <c r="A52672">
        <v>2016</v>
      </c>
      <c r="B52672" t="s">
        <v>110</v>
      </c>
      <c r="C52672">
        <v>72</v>
      </c>
      <c r="D52672">
        <v>41664</v>
      </c>
      <c r="E52672" t="s">
        <v>33</v>
      </c>
    </row>
    <row r="52673" spans="1:5" x14ac:dyDescent="0.25">
      <c r="A52673">
        <v>2016</v>
      </c>
      <c r="B52673" t="s">
        <v>110</v>
      </c>
      <c r="C52673">
        <v>72</v>
      </c>
      <c r="D52673">
        <v>41665</v>
      </c>
      <c r="E52673" t="s">
        <v>33</v>
      </c>
    </row>
    <row r="52674" spans="1:5" x14ac:dyDescent="0.25">
      <c r="A52674">
        <v>2016</v>
      </c>
      <c r="B52674" t="s">
        <v>110</v>
      </c>
      <c r="C52674">
        <v>72</v>
      </c>
      <c r="D52674">
        <v>41666</v>
      </c>
      <c r="E52674" t="s">
        <v>33</v>
      </c>
    </row>
    <row r="52675" spans="1:5" x14ac:dyDescent="0.25">
      <c r="A52675">
        <v>2016</v>
      </c>
      <c r="B52675" t="s">
        <v>110</v>
      </c>
      <c r="C52675">
        <v>72</v>
      </c>
      <c r="D52675">
        <v>41667</v>
      </c>
      <c r="E52675" t="s">
        <v>33</v>
      </c>
    </row>
    <row r="52676" spans="1:5" x14ac:dyDescent="0.25">
      <c r="A52676">
        <v>2016</v>
      </c>
      <c r="B52676" t="s">
        <v>110</v>
      </c>
      <c r="C52676">
        <v>72</v>
      </c>
      <c r="D52676">
        <v>41668</v>
      </c>
      <c r="E52676" t="s">
        <v>33</v>
      </c>
    </row>
    <row r="52677" spans="1:5" x14ac:dyDescent="0.25">
      <c r="A52677">
        <v>2016</v>
      </c>
      <c r="B52677" t="s">
        <v>110</v>
      </c>
      <c r="C52677">
        <v>72</v>
      </c>
      <c r="D52677">
        <v>41669</v>
      </c>
      <c r="E52677" t="s">
        <v>33</v>
      </c>
    </row>
    <row r="52678" spans="1:5" x14ac:dyDescent="0.25">
      <c r="A52678">
        <v>2016</v>
      </c>
      <c r="B52678" t="s">
        <v>110</v>
      </c>
      <c r="C52678">
        <v>72</v>
      </c>
      <c r="D52678">
        <v>41670</v>
      </c>
      <c r="E52678" t="s">
        <v>33</v>
      </c>
    </row>
    <row r="52679" spans="1:5" x14ac:dyDescent="0.25">
      <c r="A52679">
        <v>2016</v>
      </c>
      <c r="B52679" t="s">
        <v>110</v>
      </c>
      <c r="C52679">
        <v>72</v>
      </c>
      <c r="D52679">
        <v>41671</v>
      </c>
      <c r="E52679" t="s">
        <v>33</v>
      </c>
    </row>
    <row r="52680" spans="1:5" x14ac:dyDescent="0.25">
      <c r="A52680">
        <v>2016</v>
      </c>
      <c r="B52680" t="s">
        <v>110</v>
      </c>
      <c r="C52680">
        <v>72</v>
      </c>
      <c r="D52680">
        <v>41672</v>
      </c>
      <c r="E52680" t="s">
        <v>33</v>
      </c>
    </row>
    <row r="52681" spans="1:5" x14ac:dyDescent="0.25">
      <c r="A52681">
        <v>2016</v>
      </c>
      <c r="B52681" t="s">
        <v>110</v>
      </c>
      <c r="C52681">
        <v>72</v>
      </c>
      <c r="D52681">
        <v>41673</v>
      </c>
      <c r="E52681" t="s">
        <v>33</v>
      </c>
    </row>
    <row r="52682" spans="1:5" x14ac:dyDescent="0.25">
      <c r="A52682">
        <v>2016</v>
      </c>
      <c r="B52682" t="s">
        <v>110</v>
      </c>
      <c r="C52682">
        <v>72</v>
      </c>
      <c r="D52682">
        <v>41674</v>
      </c>
      <c r="E52682" t="s">
        <v>33</v>
      </c>
    </row>
    <row r="52683" spans="1:5" x14ac:dyDescent="0.25">
      <c r="A52683">
        <v>2016</v>
      </c>
      <c r="B52683" t="s">
        <v>110</v>
      </c>
      <c r="C52683">
        <v>72</v>
      </c>
      <c r="D52683">
        <v>41675</v>
      </c>
      <c r="E52683" t="s">
        <v>33</v>
      </c>
    </row>
    <row r="52684" spans="1:5" x14ac:dyDescent="0.25">
      <c r="A52684">
        <v>2016</v>
      </c>
      <c r="B52684" t="s">
        <v>110</v>
      </c>
      <c r="C52684">
        <v>72</v>
      </c>
      <c r="D52684">
        <v>41676</v>
      </c>
      <c r="E52684" t="s">
        <v>33</v>
      </c>
    </row>
    <row r="52685" spans="1:5" x14ac:dyDescent="0.25">
      <c r="A52685">
        <v>2016</v>
      </c>
      <c r="B52685" t="s">
        <v>110</v>
      </c>
      <c r="C52685">
        <v>72</v>
      </c>
      <c r="D52685">
        <v>41677</v>
      </c>
      <c r="E52685" t="s">
        <v>33</v>
      </c>
    </row>
    <row r="52686" spans="1:5" x14ac:dyDescent="0.25">
      <c r="A52686">
        <v>2016</v>
      </c>
      <c r="B52686" t="s">
        <v>110</v>
      </c>
      <c r="C52686">
        <v>72</v>
      </c>
      <c r="D52686">
        <v>41678</v>
      </c>
      <c r="E52686" t="s">
        <v>33</v>
      </c>
    </row>
    <row r="52687" spans="1:5" x14ac:dyDescent="0.25">
      <c r="A52687">
        <v>2016</v>
      </c>
      <c r="B52687" t="s">
        <v>110</v>
      </c>
      <c r="C52687">
        <v>72</v>
      </c>
      <c r="D52687">
        <v>41679</v>
      </c>
      <c r="E52687" t="s">
        <v>33</v>
      </c>
    </row>
    <row r="52688" spans="1:5" x14ac:dyDescent="0.25">
      <c r="A52688">
        <v>2016</v>
      </c>
      <c r="B52688" t="s">
        <v>110</v>
      </c>
      <c r="C52688">
        <v>72</v>
      </c>
      <c r="D52688">
        <v>41680</v>
      </c>
      <c r="E52688" t="s">
        <v>33</v>
      </c>
    </row>
    <row r="52689" spans="1:5" x14ac:dyDescent="0.25">
      <c r="A52689">
        <v>2016</v>
      </c>
      <c r="B52689" t="s">
        <v>110</v>
      </c>
      <c r="C52689">
        <v>72</v>
      </c>
      <c r="D52689">
        <v>41681</v>
      </c>
      <c r="E52689" t="s">
        <v>33</v>
      </c>
    </row>
    <row r="52690" spans="1:5" x14ac:dyDescent="0.25">
      <c r="A52690">
        <v>2016</v>
      </c>
      <c r="B52690" t="s">
        <v>110</v>
      </c>
      <c r="C52690">
        <v>72</v>
      </c>
      <c r="D52690">
        <v>41682</v>
      </c>
      <c r="E52690" t="s">
        <v>33</v>
      </c>
    </row>
    <row r="52691" spans="1:5" x14ac:dyDescent="0.25">
      <c r="A52691">
        <v>2016</v>
      </c>
      <c r="B52691" t="s">
        <v>110</v>
      </c>
      <c r="C52691">
        <v>72</v>
      </c>
      <c r="D52691">
        <v>41683</v>
      </c>
      <c r="E52691" t="s">
        <v>33</v>
      </c>
    </row>
    <row r="52692" spans="1:5" x14ac:dyDescent="0.25">
      <c r="A52692">
        <v>2016</v>
      </c>
      <c r="B52692" t="s">
        <v>110</v>
      </c>
      <c r="C52692">
        <v>72</v>
      </c>
      <c r="D52692">
        <v>41684</v>
      </c>
      <c r="E52692" t="s">
        <v>33</v>
      </c>
    </row>
    <row r="52693" spans="1:5" x14ac:dyDescent="0.25">
      <c r="A52693">
        <v>2016</v>
      </c>
      <c r="B52693" t="s">
        <v>110</v>
      </c>
      <c r="C52693">
        <v>72</v>
      </c>
      <c r="D52693">
        <v>41685</v>
      </c>
      <c r="E52693" t="s">
        <v>33</v>
      </c>
    </row>
    <row r="52694" spans="1:5" x14ac:dyDescent="0.25">
      <c r="A52694">
        <v>2016</v>
      </c>
      <c r="B52694" t="s">
        <v>110</v>
      </c>
      <c r="C52694">
        <v>72</v>
      </c>
      <c r="D52694">
        <v>41686</v>
      </c>
      <c r="E52694" t="s">
        <v>33</v>
      </c>
    </row>
    <row r="52695" spans="1:5" x14ac:dyDescent="0.25">
      <c r="A52695">
        <v>2016</v>
      </c>
      <c r="B52695" t="s">
        <v>110</v>
      </c>
      <c r="C52695">
        <v>72</v>
      </c>
      <c r="D52695">
        <v>41687</v>
      </c>
      <c r="E52695" t="s">
        <v>33</v>
      </c>
    </row>
    <row r="52696" spans="1:5" x14ac:dyDescent="0.25">
      <c r="A52696">
        <v>2016</v>
      </c>
      <c r="B52696" t="s">
        <v>110</v>
      </c>
      <c r="C52696">
        <v>72</v>
      </c>
      <c r="D52696">
        <v>41688</v>
      </c>
      <c r="E52696" t="s">
        <v>33</v>
      </c>
    </row>
    <row r="52697" spans="1:5" x14ac:dyDescent="0.25">
      <c r="A52697">
        <v>2016</v>
      </c>
      <c r="B52697" t="s">
        <v>110</v>
      </c>
      <c r="C52697">
        <v>72</v>
      </c>
      <c r="D52697">
        <v>41689</v>
      </c>
      <c r="E52697" t="s">
        <v>33</v>
      </c>
    </row>
    <row r="52698" spans="1:5" x14ac:dyDescent="0.25">
      <c r="A52698">
        <v>2016</v>
      </c>
      <c r="B52698" t="s">
        <v>110</v>
      </c>
      <c r="C52698">
        <v>72</v>
      </c>
      <c r="D52698">
        <v>41690</v>
      </c>
      <c r="E52698" t="s">
        <v>33</v>
      </c>
    </row>
    <row r="52699" spans="1:5" x14ac:dyDescent="0.25">
      <c r="A52699">
        <v>2016</v>
      </c>
      <c r="B52699" t="s">
        <v>110</v>
      </c>
      <c r="C52699">
        <v>72</v>
      </c>
      <c r="D52699">
        <v>41691</v>
      </c>
      <c r="E52699" t="s">
        <v>33</v>
      </c>
    </row>
    <row r="52700" spans="1:5" x14ac:dyDescent="0.25">
      <c r="A52700">
        <v>2016</v>
      </c>
      <c r="B52700" t="s">
        <v>110</v>
      </c>
      <c r="C52700">
        <v>72</v>
      </c>
      <c r="D52700">
        <v>41692</v>
      </c>
      <c r="E52700" t="s">
        <v>33</v>
      </c>
    </row>
    <row r="52701" spans="1:5" x14ac:dyDescent="0.25">
      <c r="A52701">
        <v>2016</v>
      </c>
      <c r="B52701" t="s">
        <v>110</v>
      </c>
      <c r="C52701">
        <v>72</v>
      </c>
      <c r="D52701">
        <v>41693</v>
      </c>
      <c r="E52701" t="s">
        <v>33</v>
      </c>
    </row>
    <row r="52702" spans="1:5" x14ac:dyDescent="0.25">
      <c r="A52702">
        <v>2016</v>
      </c>
      <c r="B52702" t="s">
        <v>110</v>
      </c>
      <c r="C52702">
        <v>72</v>
      </c>
      <c r="D52702">
        <v>41694</v>
      </c>
      <c r="E52702" t="s">
        <v>33</v>
      </c>
    </row>
    <row r="52703" spans="1:5" x14ac:dyDescent="0.25">
      <c r="A52703">
        <v>2016</v>
      </c>
      <c r="B52703" t="s">
        <v>110</v>
      </c>
      <c r="C52703">
        <v>72</v>
      </c>
      <c r="D52703">
        <v>41695</v>
      </c>
      <c r="E52703" t="s">
        <v>33</v>
      </c>
    </row>
    <row r="52704" spans="1:5" x14ac:dyDescent="0.25">
      <c r="A52704">
        <v>2016</v>
      </c>
      <c r="B52704" t="s">
        <v>110</v>
      </c>
      <c r="C52704">
        <v>72</v>
      </c>
      <c r="D52704">
        <v>41696</v>
      </c>
      <c r="E52704" t="s">
        <v>33</v>
      </c>
    </row>
    <row r="52705" spans="1:5" x14ac:dyDescent="0.25">
      <c r="A52705">
        <v>2016</v>
      </c>
      <c r="B52705" t="s">
        <v>110</v>
      </c>
      <c r="C52705">
        <v>72</v>
      </c>
      <c r="D52705">
        <v>41697</v>
      </c>
      <c r="E52705" t="s">
        <v>33</v>
      </c>
    </row>
    <row r="52706" spans="1:5" x14ac:dyDescent="0.25">
      <c r="A52706">
        <v>2016</v>
      </c>
      <c r="B52706" t="s">
        <v>110</v>
      </c>
      <c r="C52706">
        <v>72</v>
      </c>
      <c r="D52706">
        <v>41698</v>
      </c>
      <c r="E52706" t="s">
        <v>33</v>
      </c>
    </row>
    <row r="52707" spans="1:5" x14ac:dyDescent="0.25">
      <c r="A52707">
        <v>2016</v>
      </c>
      <c r="B52707" t="s">
        <v>110</v>
      </c>
      <c r="C52707">
        <v>72</v>
      </c>
      <c r="D52707">
        <v>41699</v>
      </c>
      <c r="E52707" t="s">
        <v>33</v>
      </c>
    </row>
    <row r="52708" spans="1:5" x14ac:dyDescent="0.25">
      <c r="A52708">
        <v>2016</v>
      </c>
      <c r="B52708" t="s">
        <v>110</v>
      </c>
      <c r="C52708">
        <v>72</v>
      </c>
      <c r="D52708">
        <v>41700</v>
      </c>
      <c r="E52708" t="s">
        <v>33</v>
      </c>
    </row>
    <row r="52709" spans="1:5" x14ac:dyDescent="0.25">
      <c r="A52709">
        <v>2016</v>
      </c>
      <c r="B52709" t="s">
        <v>110</v>
      </c>
      <c r="C52709">
        <v>72</v>
      </c>
      <c r="D52709">
        <v>41701</v>
      </c>
      <c r="E52709" t="s">
        <v>33</v>
      </c>
    </row>
    <row r="52710" spans="1:5" x14ac:dyDescent="0.25">
      <c r="A52710">
        <v>2016</v>
      </c>
      <c r="B52710" t="s">
        <v>110</v>
      </c>
      <c r="C52710">
        <v>72</v>
      </c>
      <c r="D52710">
        <v>41702</v>
      </c>
      <c r="E52710" t="s">
        <v>33</v>
      </c>
    </row>
    <row r="52711" spans="1:5" x14ac:dyDescent="0.25">
      <c r="A52711">
        <v>2016</v>
      </c>
      <c r="B52711" t="s">
        <v>110</v>
      </c>
      <c r="C52711">
        <v>72</v>
      </c>
      <c r="D52711">
        <v>41703</v>
      </c>
      <c r="E52711" t="s">
        <v>33</v>
      </c>
    </row>
    <row r="52712" spans="1:5" x14ac:dyDescent="0.25">
      <c r="A52712">
        <v>2016</v>
      </c>
      <c r="B52712" t="s">
        <v>110</v>
      </c>
      <c r="C52712">
        <v>72</v>
      </c>
      <c r="D52712">
        <v>41704</v>
      </c>
      <c r="E52712" t="s">
        <v>33</v>
      </c>
    </row>
    <row r="52713" spans="1:5" x14ac:dyDescent="0.25">
      <c r="A52713">
        <v>2016</v>
      </c>
      <c r="B52713" t="s">
        <v>110</v>
      </c>
      <c r="C52713">
        <v>72</v>
      </c>
      <c r="D52713">
        <v>41705</v>
      </c>
      <c r="E52713" t="s">
        <v>33</v>
      </c>
    </row>
    <row r="52714" spans="1:5" x14ac:dyDescent="0.25">
      <c r="A52714">
        <v>2016</v>
      </c>
      <c r="B52714" t="s">
        <v>110</v>
      </c>
      <c r="C52714">
        <v>72</v>
      </c>
      <c r="D52714">
        <v>41706</v>
      </c>
      <c r="E52714" t="s">
        <v>33</v>
      </c>
    </row>
    <row r="52715" spans="1:5" x14ac:dyDescent="0.25">
      <c r="A52715">
        <v>2016</v>
      </c>
      <c r="B52715" t="s">
        <v>110</v>
      </c>
      <c r="C52715">
        <v>72</v>
      </c>
      <c r="D52715">
        <v>41707</v>
      </c>
      <c r="E52715" t="s">
        <v>33</v>
      </c>
    </row>
    <row r="52716" spans="1:5" x14ac:dyDescent="0.25">
      <c r="A52716">
        <v>2016</v>
      </c>
      <c r="B52716" t="s">
        <v>110</v>
      </c>
      <c r="C52716">
        <v>72</v>
      </c>
      <c r="D52716">
        <v>41708</v>
      </c>
      <c r="E52716" t="s">
        <v>33</v>
      </c>
    </row>
    <row r="52717" spans="1:5" x14ac:dyDescent="0.25">
      <c r="A52717">
        <v>2016</v>
      </c>
      <c r="B52717" t="s">
        <v>110</v>
      </c>
      <c r="C52717">
        <v>72</v>
      </c>
      <c r="D52717">
        <v>41709</v>
      </c>
      <c r="E52717" t="s">
        <v>33</v>
      </c>
    </row>
    <row r="52718" spans="1:5" x14ac:dyDescent="0.25">
      <c r="A52718">
        <v>2016</v>
      </c>
      <c r="B52718" t="s">
        <v>110</v>
      </c>
      <c r="C52718">
        <v>72</v>
      </c>
      <c r="D52718">
        <v>41710</v>
      </c>
      <c r="E52718" t="s">
        <v>33</v>
      </c>
    </row>
    <row r="52719" spans="1:5" x14ac:dyDescent="0.25">
      <c r="A52719">
        <v>2016</v>
      </c>
      <c r="B52719" t="s">
        <v>110</v>
      </c>
      <c r="C52719">
        <v>72</v>
      </c>
      <c r="D52719">
        <v>41711</v>
      </c>
      <c r="E52719" t="s">
        <v>33</v>
      </c>
    </row>
    <row r="52720" spans="1:5" x14ac:dyDescent="0.25">
      <c r="A52720">
        <v>2016</v>
      </c>
      <c r="B52720" t="s">
        <v>110</v>
      </c>
      <c r="C52720">
        <v>72</v>
      </c>
      <c r="D52720">
        <v>41712</v>
      </c>
      <c r="E52720" t="s">
        <v>33</v>
      </c>
    </row>
    <row r="52721" spans="1:5" x14ac:dyDescent="0.25">
      <c r="A52721">
        <v>2016</v>
      </c>
      <c r="B52721" t="s">
        <v>110</v>
      </c>
      <c r="C52721">
        <v>72</v>
      </c>
      <c r="D52721">
        <v>41713</v>
      </c>
      <c r="E52721" t="s">
        <v>33</v>
      </c>
    </row>
    <row r="52722" spans="1:5" x14ac:dyDescent="0.25">
      <c r="A52722">
        <v>2016</v>
      </c>
      <c r="B52722" t="s">
        <v>110</v>
      </c>
      <c r="C52722">
        <v>72</v>
      </c>
      <c r="D52722">
        <v>41714</v>
      </c>
      <c r="E52722" t="s">
        <v>33</v>
      </c>
    </row>
    <row r="52723" spans="1:5" x14ac:dyDescent="0.25">
      <c r="A52723">
        <v>2016</v>
      </c>
      <c r="B52723" t="s">
        <v>110</v>
      </c>
      <c r="C52723">
        <v>72</v>
      </c>
      <c r="D52723">
        <v>41715</v>
      </c>
      <c r="E52723" t="s">
        <v>33</v>
      </c>
    </row>
    <row r="52724" spans="1:5" x14ac:dyDescent="0.25">
      <c r="A52724">
        <v>2016</v>
      </c>
      <c r="B52724" t="s">
        <v>110</v>
      </c>
      <c r="C52724">
        <v>72</v>
      </c>
      <c r="D52724">
        <v>41716</v>
      </c>
      <c r="E52724" t="s">
        <v>33</v>
      </c>
    </row>
    <row r="52725" spans="1:5" x14ac:dyDescent="0.25">
      <c r="A52725">
        <v>2016</v>
      </c>
      <c r="B52725" t="s">
        <v>110</v>
      </c>
      <c r="C52725">
        <v>72</v>
      </c>
      <c r="D52725">
        <v>41717</v>
      </c>
      <c r="E52725" t="s">
        <v>33</v>
      </c>
    </row>
    <row r="52726" spans="1:5" x14ac:dyDescent="0.25">
      <c r="A52726">
        <v>2016</v>
      </c>
      <c r="B52726" t="s">
        <v>110</v>
      </c>
      <c r="C52726">
        <v>72</v>
      </c>
      <c r="D52726">
        <v>41718</v>
      </c>
      <c r="E52726" t="s">
        <v>33</v>
      </c>
    </row>
    <row r="52727" spans="1:5" x14ac:dyDescent="0.25">
      <c r="A52727">
        <v>2016</v>
      </c>
      <c r="B52727" t="s">
        <v>110</v>
      </c>
      <c r="C52727">
        <v>72</v>
      </c>
      <c r="D52727">
        <v>41719</v>
      </c>
      <c r="E52727" t="s">
        <v>33</v>
      </c>
    </row>
    <row r="52728" spans="1:5" x14ac:dyDescent="0.25">
      <c r="A52728">
        <v>2016</v>
      </c>
      <c r="B52728" t="s">
        <v>110</v>
      </c>
      <c r="C52728">
        <v>72</v>
      </c>
      <c r="D52728">
        <v>41720</v>
      </c>
      <c r="E52728" t="s">
        <v>33</v>
      </c>
    </row>
    <row r="52729" spans="1:5" x14ac:dyDescent="0.25">
      <c r="A52729">
        <v>2016</v>
      </c>
      <c r="B52729" t="s">
        <v>110</v>
      </c>
      <c r="C52729">
        <v>72</v>
      </c>
      <c r="D52729">
        <v>41721</v>
      </c>
      <c r="E52729" t="s">
        <v>33</v>
      </c>
    </row>
    <row r="52730" spans="1:5" x14ac:dyDescent="0.25">
      <c r="A52730">
        <v>2016</v>
      </c>
      <c r="B52730" t="s">
        <v>110</v>
      </c>
      <c r="C52730">
        <v>72</v>
      </c>
      <c r="D52730">
        <v>41722</v>
      </c>
      <c r="E52730" t="s">
        <v>33</v>
      </c>
    </row>
    <row r="52731" spans="1:5" x14ac:dyDescent="0.25">
      <c r="A52731">
        <v>2016</v>
      </c>
      <c r="B52731" t="s">
        <v>110</v>
      </c>
      <c r="C52731">
        <v>72</v>
      </c>
      <c r="D52731">
        <v>41723</v>
      </c>
      <c r="E52731" t="s">
        <v>33</v>
      </c>
    </row>
    <row r="52732" spans="1:5" x14ac:dyDescent="0.25">
      <c r="A52732">
        <v>2016</v>
      </c>
      <c r="B52732" t="s">
        <v>110</v>
      </c>
      <c r="C52732">
        <v>72</v>
      </c>
      <c r="D52732">
        <v>41724</v>
      </c>
      <c r="E52732" t="s">
        <v>33</v>
      </c>
    </row>
    <row r="52733" spans="1:5" x14ac:dyDescent="0.25">
      <c r="A52733">
        <v>2016</v>
      </c>
      <c r="B52733" t="s">
        <v>110</v>
      </c>
      <c r="C52733">
        <v>72</v>
      </c>
      <c r="D52733">
        <v>41725</v>
      </c>
      <c r="E52733" t="s">
        <v>33</v>
      </c>
    </row>
    <row r="52734" spans="1:5" x14ac:dyDescent="0.25">
      <c r="A52734">
        <v>2016</v>
      </c>
      <c r="B52734" t="s">
        <v>110</v>
      </c>
      <c r="C52734">
        <v>72</v>
      </c>
      <c r="D52734">
        <v>41726</v>
      </c>
      <c r="E52734" t="s">
        <v>33</v>
      </c>
    </row>
    <row r="52735" spans="1:5" x14ac:dyDescent="0.25">
      <c r="A52735">
        <v>2016</v>
      </c>
      <c r="B52735" t="s">
        <v>110</v>
      </c>
      <c r="C52735">
        <v>72</v>
      </c>
      <c r="D52735">
        <v>41727</v>
      </c>
      <c r="E52735" t="s">
        <v>33</v>
      </c>
    </row>
    <row r="52736" spans="1:5" x14ac:dyDescent="0.25">
      <c r="A52736">
        <v>2016</v>
      </c>
      <c r="B52736" t="s">
        <v>110</v>
      </c>
      <c r="C52736">
        <v>72</v>
      </c>
      <c r="D52736">
        <v>41728</v>
      </c>
      <c r="E52736" t="s">
        <v>33</v>
      </c>
    </row>
    <row r="52737" spans="1:5" x14ac:dyDescent="0.25">
      <c r="A52737">
        <v>2016</v>
      </c>
      <c r="B52737" t="s">
        <v>110</v>
      </c>
      <c r="C52737">
        <v>72</v>
      </c>
      <c r="D52737">
        <v>41729</v>
      </c>
      <c r="E52737" t="s">
        <v>33</v>
      </c>
    </row>
    <row r="52738" spans="1:5" x14ac:dyDescent="0.25">
      <c r="A52738">
        <v>2016</v>
      </c>
      <c r="B52738" t="s">
        <v>110</v>
      </c>
      <c r="C52738">
        <v>72</v>
      </c>
      <c r="D52738">
        <v>41730</v>
      </c>
      <c r="E52738" t="s">
        <v>33</v>
      </c>
    </row>
    <row r="52739" spans="1:5" x14ac:dyDescent="0.25">
      <c r="A52739">
        <v>2016</v>
      </c>
      <c r="B52739" t="s">
        <v>110</v>
      </c>
      <c r="C52739">
        <v>72</v>
      </c>
      <c r="D52739">
        <v>41731</v>
      </c>
      <c r="E52739" t="s">
        <v>33</v>
      </c>
    </row>
    <row r="52740" spans="1:5" x14ac:dyDescent="0.25">
      <c r="A52740">
        <v>2016</v>
      </c>
      <c r="B52740" t="s">
        <v>110</v>
      </c>
      <c r="C52740">
        <v>72</v>
      </c>
      <c r="D52740">
        <v>41732</v>
      </c>
      <c r="E52740" t="s">
        <v>33</v>
      </c>
    </row>
    <row r="52741" spans="1:5" x14ac:dyDescent="0.25">
      <c r="A52741">
        <v>2016</v>
      </c>
      <c r="B52741" t="s">
        <v>110</v>
      </c>
      <c r="C52741">
        <v>72</v>
      </c>
      <c r="D52741">
        <v>41733</v>
      </c>
      <c r="E52741" t="s">
        <v>33</v>
      </c>
    </row>
    <row r="52742" spans="1:5" x14ac:dyDescent="0.25">
      <c r="A52742">
        <v>2016</v>
      </c>
      <c r="B52742" t="s">
        <v>110</v>
      </c>
      <c r="C52742">
        <v>72</v>
      </c>
      <c r="D52742">
        <v>41734</v>
      </c>
      <c r="E52742" t="s">
        <v>33</v>
      </c>
    </row>
    <row r="52743" spans="1:5" x14ac:dyDescent="0.25">
      <c r="A52743">
        <v>2016</v>
      </c>
      <c r="B52743" t="s">
        <v>110</v>
      </c>
      <c r="C52743">
        <v>72</v>
      </c>
      <c r="D52743">
        <v>41735</v>
      </c>
      <c r="E52743" t="s">
        <v>33</v>
      </c>
    </row>
    <row r="52744" spans="1:5" x14ac:dyDescent="0.25">
      <c r="A52744">
        <v>2016</v>
      </c>
      <c r="B52744" t="s">
        <v>110</v>
      </c>
      <c r="C52744">
        <v>72</v>
      </c>
      <c r="D52744">
        <v>41736</v>
      </c>
      <c r="E52744" t="s">
        <v>33</v>
      </c>
    </row>
    <row r="52745" spans="1:5" x14ac:dyDescent="0.25">
      <c r="A52745">
        <v>2016</v>
      </c>
      <c r="B52745" t="s">
        <v>110</v>
      </c>
      <c r="C52745">
        <v>72</v>
      </c>
      <c r="D52745">
        <v>41737</v>
      </c>
      <c r="E52745" t="s">
        <v>33</v>
      </c>
    </row>
    <row r="52746" spans="1:5" x14ac:dyDescent="0.25">
      <c r="A52746">
        <v>2016</v>
      </c>
      <c r="B52746" t="s">
        <v>110</v>
      </c>
      <c r="C52746">
        <v>72</v>
      </c>
      <c r="D52746">
        <v>41738</v>
      </c>
      <c r="E52746" t="s">
        <v>33</v>
      </c>
    </row>
    <row r="52747" spans="1:5" x14ac:dyDescent="0.25">
      <c r="A52747">
        <v>2016</v>
      </c>
      <c r="B52747" t="s">
        <v>110</v>
      </c>
      <c r="C52747">
        <v>72</v>
      </c>
      <c r="D52747">
        <v>41739</v>
      </c>
      <c r="E52747" t="s">
        <v>33</v>
      </c>
    </row>
    <row r="52748" spans="1:5" x14ac:dyDescent="0.25">
      <c r="A52748">
        <v>2016</v>
      </c>
      <c r="B52748" t="s">
        <v>110</v>
      </c>
      <c r="C52748">
        <v>72</v>
      </c>
      <c r="D52748">
        <v>41740</v>
      </c>
      <c r="E52748" t="s">
        <v>33</v>
      </c>
    </row>
    <row r="52749" spans="1:5" x14ac:dyDescent="0.25">
      <c r="A52749">
        <v>2016</v>
      </c>
      <c r="B52749" t="s">
        <v>110</v>
      </c>
      <c r="C52749">
        <v>72</v>
      </c>
      <c r="D52749">
        <v>41741</v>
      </c>
      <c r="E52749" t="s">
        <v>33</v>
      </c>
    </row>
    <row r="52750" spans="1:5" x14ac:dyDescent="0.25">
      <c r="A52750">
        <v>2016</v>
      </c>
      <c r="B52750" t="s">
        <v>110</v>
      </c>
      <c r="C52750">
        <v>72</v>
      </c>
      <c r="D52750">
        <v>41742</v>
      </c>
      <c r="E52750" t="s">
        <v>33</v>
      </c>
    </row>
    <row r="52751" spans="1:5" x14ac:dyDescent="0.25">
      <c r="A52751">
        <v>2016</v>
      </c>
      <c r="B52751" t="s">
        <v>110</v>
      </c>
      <c r="C52751">
        <v>72</v>
      </c>
      <c r="D52751">
        <v>41743</v>
      </c>
      <c r="E52751" t="s">
        <v>33</v>
      </c>
    </row>
    <row r="52752" spans="1:5" x14ac:dyDescent="0.25">
      <c r="A52752">
        <v>2016</v>
      </c>
      <c r="B52752" t="s">
        <v>110</v>
      </c>
      <c r="C52752">
        <v>72</v>
      </c>
      <c r="D52752">
        <v>41744</v>
      </c>
      <c r="E52752" t="s">
        <v>33</v>
      </c>
    </row>
    <row r="52753" spans="1:5" x14ac:dyDescent="0.25">
      <c r="A52753">
        <v>2016</v>
      </c>
      <c r="B52753" t="s">
        <v>110</v>
      </c>
      <c r="C52753">
        <v>72</v>
      </c>
      <c r="D52753">
        <v>41745</v>
      </c>
      <c r="E52753" t="s">
        <v>33</v>
      </c>
    </row>
    <row r="52754" spans="1:5" x14ac:dyDescent="0.25">
      <c r="A52754">
        <v>2016</v>
      </c>
      <c r="B52754" t="s">
        <v>110</v>
      </c>
      <c r="C52754">
        <v>72</v>
      </c>
      <c r="D52754">
        <v>41746</v>
      </c>
      <c r="E52754" t="s">
        <v>33</v>
      </c>
    </row>
    <row r="52755" spans="1:5" x14ac:dyDescent="0.25">
      <c r="A52755">
        <v>2016</v>
      </c>
      <c r="B52755" t="s">
        <v>110</v>
      </c>
      <c r="C52755">
        <v>72</v>
      </c>
      <c r="D52755">
        <v>41747</v>
      </c>
      <c r="E52755" t="s">
        <v>33</v>
      </c>
    </row>
    <row r="52756" spans="1:5" x14ac:dyDescent="0.25">
      <c r="A52756">
        <v>2016</v>
      </c>
      <c r="B52756" t="s">
        <v>110</v>
      </c>
      <c r="C52756">
        <v>72</v>
      </c>
      <c r="D52756">
        <v>41748</v>
      </c>
      <c r="E52756" t="s">
        <v>33</v>
      </c>
    </row>
    <row r="52757" spans="1:5" x14ac:dyDescent="0.25">
      <c r="A52757">
        <v>2016</v>
      </c>
      <c r="B52757" t="s">
        <v>110</v>
      </c>
      <c r="C52757">
        <v>72</v>
      </c>
      <c r="D52757">
        <v>41749</v>
      </c>
      <c r="E52757" t="s">
        <v>33</v>
      </c>
    </row>
    <row r="52758" spans="1:5" x14ac:dyDescent="0.25">
      <c r="A52758">
        <v>2016</v>
      </c>
      <c r="B52758" t="s">
        <v>110</v>
      </c>
      <c r="C52758">
        <v>72</v>
      </c>
      <c r="D52758">
        <v>41750</v>
      </c>
      <c r="E52758" t="s">
        <v>33</v>
      </c>
    </row>
    <row r="52759" spans="1:5" x14ac:dyDescent="0.25">
      <c r="A52759">
        <v>2016</v>
      </c>
      <c r="B52759" t="s">
        <v>110</v>
      </c>
      <c r="C52759">
        <v>72</v>
      </c>
      <c r="D52759">
        <v>41751</v>
      </c>
      <c r="E52759" t="s">
        <v>33</v>
      </c>
    </row>
    <row r="52760" spans="1:5" x14ac:dyDescent="0.25">
      <c r="A52760">
        <v>2016</v>
      </c>
      <c r="B52760" t="s">
        <v>110</v>
      </c>
      <c r="C52760">
        <v>72</v>
      </c>
      <c r="D52760">
        <v>41752</v>
      </c>
      <c r="E52760" t="s">
        <v>33</v>
      </c>
    </row>
    <row r="52761" spans="1:5" x14ac:dyDescent="0.25">
      <c r="A52761">
        <v>2016</v>
      </c>
      <c r="B52761" t="s">
        <v>110</v>
      </c>
      <c r="C52761">
        <v>72</v>
      </c>
      <c r="D52761">
        <v>41753</v>
      </c>
      <c r="E52761" t="s">
        <v>33</v>
      </c>
    </row>
    <row r="52762" spans="1:5" x14ac:dyDescent="0.25">
      <c r="A52762">
        <v>2016</v>
      </c>
      <c r="B52762" t="s">
        <v>110</v>
      </c>
      <c r="C52762">
        <v>72</v>
      </c>
      <c r="D52762">
        <v>41754</v>
      </c>
      <c r="E52762" t="s">
        <v>33</v>
      </c>
    </row>
    <row r="52763" spans="1:5" x14ac:dyDescent="0.25">
      <c r="A52763">
        <v>2016</v>
      </c>
      <c r="B52763" t="s">
        <v>110</v>
      </c>
      <c r="C52763">
        <v>72</v>
      </c>
      <c r="D52763">
        <v>41755</v>
      </c>
      <c r="E52763" t="s">
        <v>33</v>
      </c>
    </row>
    <row r="52764" spans="1:5" x14ac:dyDescent="0.25">
      <c r="A52764">
        <v>2016</v>
      </c>
      <c r="B52764" t="s">
        <v>110</v>
      </c>
      <c r="C52764">
        <v>72</v>
      </c>
      <c r="D52764">
        <v>41756</v>
      </c>
      <c r="E52764" t="s">
        <v>33</v>
      </c>
    </row>
    <row r="52765" spans="1:5" x14ac:dyDescent="0.25">
      <c r="A52765">
        <v>2016</v>
      </c>
      <c r="B52765" t="s">
        <v>110</v>
      </c>
      <c r="C52765">
        <v>72</v>
      </c>
      <c r="D52765">
        <v>41757</v>
      </c>
      <c r="E52765" t="s">
        <v>33</v>
      </c>
    </row>
    <row r="52766" spans="1:5" x14ac:dyDescent="0.25">
      <c r="A52766">
        <v>2016</v>
      </c>
      <c r="B52766" t="s">
        <v>110</v>
      </c>
      <c r="C52766">
        <v>72</v>
      </c>
      <c r="D52766">
        <v>41758</v>
      </c>
      <c r="E52766" t="s">
        <v>33</v>
      </c>
    </row>
    <row r="52767" spans="1:5" x14ac:dyDescent="0.25">
      <c r="A52767">
        <v>2016</v>
      </c>
      <c r="B52767" t="s">
        <v>110</v>
      </c>
      <c r="C52767">
        <v>72</v>
      </c>
      <c r="D52767">
        <v>41759</v>
      </c>
      <c r="E52767" t="s">
        <v>33</v>
      </c>
    </row>
    <row r="52768" spans="1:5" x14ac:dyDescent="0.25">
      <c r="A52768">
        <v>2016</v>
      </c>
      <c r="B52768" t="s">
        <v>110</v>
      </c>
      <c r="C52768">
        <v>72</v>
      </c>
      <c r="D52768">
        <v>41760</v>
      </c>
      <c r="E52768" t="s">
        <v>33</v>
      </c>
    </row>
    <row r="52769" spans="1:5" x14ac:dyDescent="0.25">
      <c r="A52769">
        <v>2016</v>
      </c>
      <c r="B52769" t="s">
        <v>110</v>
      </c>
      <c r="C52769">
        <v>72</v>
      </c>
      <c r="D52769">
        <v>41761</v>
      </c>
      <c r="E52769" t="s">
        <v>33</v>
      </c>
    </row>
    <row r="52770" spans="1:5" x14ac:dyDescent="0.25">
      <c r="A52770">
        <v>2016</v>
      </c>
      <c r="B52770" t="s">
        <v>110</v>
      </c>
      <c r="C52770">
        <v>72</v>
      </c>
      <c r="D52770">
        <v>41762</v>
      </c>
      <c r="E52770" t="s">
        <v>33</v>
      </c>
    </row>
    <row r="52771" spans="1:5" x14ac:dyDescent="0.25">
      <c r="A52771">
        <v>2016</v>
      </c>
      <c r="B52771" t="s">
        <v>110</v>
      </c>
      <c r="C52771">
        <v>72</v>
      </c>
      <c r="D52771">
        <v>41763</v>
      </c>
      <c r="E52771" t="s">
        <v>33</v>
      </c>
    </row>
    <row r="52772" spans="1:5" x14ac:dyDescent="0.25">
      <c r="A52772">
        <v>2016</v>
      </c>
      <c r="B52772" t="s">
        <v>110</v>
      </c>
      <c r="C52772">
        <v>72</v>
      </c>
      <c r="D52772">
        <v>41764</v>
      </c>
      <c r="E52772" t="s">
        <v>33</v>
      </c>
    </row>
    <row r="52773" spans="1:5" x14ac:dyDescent="0.25">
      <c r="A52773">
        <v>2016</v>
      </c>
      <c r="B52773" t="s">
        <v>110</v>
      </c>
      <c r="C52773">
        <v>72</v>
      </c>
      <c r="D52773">
        <v>41765</v>
      </c>
      <c r="E52773" t="s">
        <v>33</v>
      </c>
    </row>
    <row r="52774" spans="1:5" x14ac:dyDescent="0.25">
      <c r="A52774">
        <v>2016</v>
      </c>
      <c r="B52774" t="s">
        <v>110</v>
      </c>
      <c r="C52774">
        <v>72</v>
      </c>
      <c r="D52774">
        <v>41766</v>
      </c>
      <c r="E52774" t="s">
        <v>33</v>
      </c>
    </row>
    <row r="52775" spans="1:5" x14ac:dyDescent="0.25">
      <c r="A52775">
        <v>2016</v>
      </c>
      <c r="B52775" t="s">
        <v>110</v>
      </c>
      <c r="C52775">
        <v>72</v>
      </c>
      <c r="D52775">
        <v>41767</v>
      </c>
      <c r="E52775" t="s">
        <v>33</v>
      </c>
    </row>
    <row r="52776" spans="1:5" x14ac:dyDescent="0.25">
      <c r="A52776">
        <v>2016</v>
      </c>
      <c r="B52776" t="s">
        <v>110</v>
      </c>
      <c r="C52776">
        <v>72</v>
      </c>
      <c r="D52776">
        <v>41768</v>
      </c>
      <c r="E52776" t="s">
        <v>33</v>
      </c>
    </row>
    <row r="52777" spans="1:5" x14ac:dyDescent="0.25">
      <c r="A52777">
        <v>2016</v>
      </c>
      <c r="B52777" t="s">
        <v>110</v>
      </c>
      <c r="C52777">
        <v>72</v>
      </c>
      <c r="D52777">
        <v>41769</v>
      </c>
      <c r="E52777" t="s">
        <v>33</v>
      </c>
    </row>
    <row r="52778" spans="1:5" x14ac:dyDescent="0.25">
      <c r="A52778">
        <v>2016</v>
      </c>
      <c r="B52778" t="s">
        <v>110</v>
      </c>
      <c r="C52778">
        <v>72</v>
      </c>
      <c r="D52778">
        <v>41770</v>
      </c>
      <c r="E52778" t="s">
        <v>33</v>
      </c>
    </row>
    <row r="52779" spans="1:5" x14ac:dyDescent="0.25">
      <c r="A52779">
        <v>2016</v>
      </c>
      <c r="B52779" t="s">
        <v>110</v>
      </c>
      <c r="C52779">
        <v>72</v>
      </c>
      <c r="D52779">
        <v>41771</v>
      </c>
      <c r="E52779" t="s">
        <v>33</v>
      </c>
    </row>
    <row r="52780" spans="1:5" x14ac:dyDescent="0.25">
      <c r="A52780">
        <v>2016</v>
      </c>
      <c r="B52780" t="s">
        <v>110</v>
      </c>
      <c r="C52780">
        <v>72</v>
      </c>
      <c r="D52780">
        <v>41772</v>
      </c>
      <c r="E52780" t="s">
        <v>33</v>
      </c>
    </row>
    <row r="52781" spans="1:5" x14ac:dyDescent="0.25">
      <c r="A52781">
        <v>2016</v>
      </c>
      <c r="B52781" t="s">
        <v>110</v>
      </c>
      <c r="C52781">
        <v>72</v>
      </c>
      <c r="D52781">
        <v>41773</v>
      </c>
      <c r="E52781" t="s">
        <v>33</v>
      </c>
    </row>
    <row r="52782" spans="1:5" x14ac:dyDescent="0.25">
      <c r="A52782">
        <v>2016</v>
      </c>
      <c r="B52782" t="s">
        <v>110</v>
      </c>
      <c r="C52782">
        <v>72</v>
      </c>
      <c r="D52782">
        <v>41774</v>
      </c>
      <c r="E52782" t="s">
        <v>33</v>
      </c>
    </row>
    <row r="52783" spans="1:5" x14ac:dyDescent="0.25">
      <c r="A52783">
        <v>2016</v>
      </c>
      <c r="B52783" t="s">
        <v>110</v>
      </c>
      <c r="C52783">
        <v>72</v>
      </c>
      <c r="D52783">
        <v>41775</v>
      </c>
      <c r="E52783" t="s">
        <v>33</v>
      </c>
    </row>
    <row r="52784" spans="1:5" x14ac:dyDescent="0.25">
      <c r="A52784">
        <v>2016</v>
      </c>
      <c r="B52784" t="s">
        <v>110</v>
      </c>
      <c r="C52784">
        <v>72</v>
      </c>
      <c r="D52784">
        <v>41776</v>
      </c>
      <c r="E52784" t="s">
        <v>33</v>
      </c>
    </row>
    <row r="52785" spans="1:5" x14ac:dyDescent="0.25">
      <c r="A52785">
        <v>2016</v>
      </c>
      <c r="B52785" t="s">
        <v>110</v>
      </c>
      <c r="C52785">
        <v>72</v>
      </c>
      <c r="D52785">
        <v>41777</v>
      </c>
      <c r="E52785" t="s">
        <v>33</v>
      </c>
    </row>
    <row r="52786" spans="1:5" x14ac:dyDescent="0.25">
      <c r="A52786">
        <v>2016</v>
      </c>
      <c r="B52786" t="s">
        <v>110</v>
      </c>
      <c r="C52786">
        <v>72</v>
      </c>
      <c r="D52786">
        <v>41778</v>
      </c>
      <c r="E52786" t="s">
        <v>33</v>
      </c>
    </row>
    <row r="52787" spans="1:5" x14ac:dyDescent="0.25">
      <c r="A52787">
        <v>2016</v>
      </c>
      <c r="B52787" t="s">
        <v>110</v>
      </c>
      <c r="C52787">
        <v>72</v>
      </c>
      <c r="D52787">
        <v>41779</v>
      </c>
      <c r="E52787" t="s">
        <v>33</v>
      </c>
    </row>
    <row r="52788" spans="1:5" x14ac:dyDescent="0.25">
      <c r="A52788">
        <v>2016</v>
      </c>
      <c r="B52788" t="s">
        <v>110</v>
      </c>
      <c r="C52788">
        <v>72</v>
      </c>
      <c r="D52788">
        <v>41780</v>
      </c>
      <c r="E52788" t="s">
        <v>33</v>
      </c>
    </row>
    <row r="52789" spans="1:5" x14ac:dyDescent="0.25">
      <c r="A52789">
        <v>2016</v>
      </c>
      <c r="B52789" t="s">
        <v>110</v>
      </c>
      <c r="C52789">
        <v>72</v>
      </c>
      <c r="D52789">
        <v>41781</v>
      </c>
      <c r="E52789" t="s">
        <v>33</v>
      </c>
    </row>
    <row r="52790" spans="1:5" x14ac:dyDescent="0.25">
      <c r="A52790">
        <v>2016</v>
      </c>
      <c r="B52790" t="s">
        <v>110</v>
      </c>
      <c r="C52790">
        <v>72</v>
      </c>
      <c r="D52790">
        <v>41782</v>
      </c>
      <c r="E52790" t="s">
        <v>33</v>
      </c>
    </row>
    <row r="52791" spans="1:5" x14ac:dyDescent="0.25">
      <c r="A52791">
        <v>2016</v>
      </c>
      <c r="B52791" t="s">
        <v>110</v>
      </c>
      <c r="C52791">
        <v>72</v>
      </c>
      <c r="D52791">
        <v>41783</v>
      </c>
      <c r="E52791" t="s">
        <v>33</v>
      </c>
    </row>
    <row r="52792" spans="1:5" x14ac:dyDescent="0.25">
      <c r="A52792">
        <v>2016</v>
      </c>
      <c r="B52792" t="s">
        <v>110</v>
      </c>
      <c r="C52792">
        <v>72</v>
      </c>
      <c r="D52792">
        <v>41784</v>
      </c>
      <c r="E52792" t="s">
        <v>33</v>
      </c>
    </row>
    <row r="52793" spans="1:5" x14ac:dyDescent="0.25">
      <c r="A52793">
        <v>2016</v>
      </c>
      <c r="B52793" t="s">
        <v>110</v>
      </c>
      <c r="C52793">
        <v>72</v>
      </c>
      <c r="D52793">
        <v>41785</v>
      </c>
      <c r="E52793" t="s">
        <v>33</v>
      </c>
    </row>
    <row r="52794" spans="1:5" x14ac:dyDescent="0.25">
      <c r="A52794">
        <v>2016</v>
      </c>
      <c r="B52794" t="s">
        <v>110</v>
      </c>
      <c r="C52794">
        <v>72</v>
      </c>
      <c r="D52794">
        <v>41786</v>
      </c>
      <c r="E52794" t="s">
        <v>33</v>
      </c>
    </row>
    <row r="52795" spans="1:5" x14ac:dyDescent="0.25">
      <c r="A52795">
        <v>2016</v>
      </c>
      <c r="B52795" t="s">
        <v>110</v>
      </c>
      <c r="C52795">
        <v>72</v>
      </c>
      <c r="D52795">
        <v>41787</v>
      </c>
      <c r="E52795" t="s">
        <v>33</v>
      </c>
    </row>
    <row r="52796" spans="1:5" x14ac:dyDescent="0.25">
      <c r="A52796">
        <v>2016</v>
      </c>
      <c r="B52796" t="s">
        <v>110</v>
      </c>
      <c r="C52796">
        <v>72</v>
      </c>
      <c r="D52796">
        <v>41788</v>
      </c>
      <c r="E52796" t="s">
        <v>33</v>
      </c>
    </row>
    <row r="52797" spans="1:5" x14ac:dyDescent="0.25">
      <c r="A52797">
        <v>2016</v>
      </c>
      <c r="B52797" t="s">
        <v>110</v>
      </c>
      <c r="C52797">
        <v>72</v>
      </c>
      <c r="D52797">
        <v>41789</v>
      </c>
      <c r="E52797" t="s">
        <v>33</v>
      </c>
    </row>
    <row r="52798" spans="1:5" x14ac:dyDescent="0.25">
      <c r="A52798">
        <v>2016</v>
      </c>
      <c r="B52798" t="s">
        <v>110</v>
      </c>
      <c r="C52798">
        <v>72</v>
      </c>
      <c r="D52798">
        <v>41790</v>
      </c>
      <c r="E52798" t="s">
        <v>33</v>
      </c>
    </row>
    <row r="52799" spans="1:5" x14ac:dyDescent="0.25">
      <c r="A52799">
        <v>2016</v>
      </c>
      <c r="B52799" t="s">
        <v>110</v>
      </c>
      <c r="C52799">
        <v>72</v>
      </c>
      <c r="D52799">
        <v>41791</v>
      </c>
      <c r="E52799" t="s">
        <v>33</v>
      </c>
    </row>
    <row r="52800" spans="1:5" x14ac:dyDescent="0.25">
      <c r="A52800">
        <v>2016</v>
      </c>
      <c r="B52800" t="s">
        <v>110</v>
      </c>
      <c r="C52800">
        <v>72</v>
      </c>
      <c r="D52800">
        <v>41792</v>
      </c>
      <c r="E52800" t="s">
        <v>33</v>
      </c>
    </row>
    <row r="52801" spans="1:5" x14ac:dyDescent="0.25">
      <c r="A52801">
        <v>2016</v>
      </c>
      <c r="B52801" t="s">
        <v>110</v>
      </c>
      <c r="C52801">
        <v>72</v>
      </c>
      <c r="D52801">
        <v>41793</v>
      </c>
      <c r="E52801" t="s">
        <v>33</v>
      </c>
    </row>
    <row r="52802" spans="1:5" x14ac:dyDescent="0.25">
      <c r="A52802">
        <v>2016</v>
      </c>
      <c r="B52802" t="s">
        <v>110</v>
      </c>
      <c r="C52802">
        <v>72</v>
      </c>
      <c r="D52802">
        <v>41794</v>
      </c>
      <c r="E52802" t="s">
        <v>33</v>
      </c>
    </row>
    <row r="52803" spans="1:5" x14ac:dyDescent="0.25">
      <c r="A52803">
        <v>2016</v>
      </c>
      <c r="B52803" t="s">
        <v>110</v>
      </c>
      <c r="C52803">
        <v>72</v>
      </c>
      <c r="D52803">
        <v>41795</v>
      </c>
      <c r="E52803" t="s">
        <v>33</v>
      </c>
    </row>
    <row r="52804" spans="1:5" x14ac:dyDescent="0.25">
      <c r="A52804">
        <v>2016</v>
      </c>
      <c r="B52804" t="s">
        <v>110</v>
      </c>
      <c r="C52804">
        <v>72</v>
      </c>
      <c r="D52804">
        <v>41796</v>
      </c>
      <c r="E52804" t="s">
        <v>33</v>
      </c>
    </row>
    <row r="52805" spans="1:5" x14ac:dyDescent="0.25">
      <c r="A52805">
        <v>2016</v>
      </c>
      <c r="B52805" t="s">
        <v>110</v>
      </c>
      <c r="C52805">
        <v>72</v>
      </c>
      <c r="D52805">
        <v>41797</v>
      </c>
      <c r="E52805" t="s">
        <v>33</v>
      </c>
    </row>
    <row r="52806" spans="1:5" x14ac:dyDescent="0.25">
      <c r="A52806">
        <v>2016</v>
      </c>
      <c r="B52806" t="s">
        <v>110</v>
      </c>
      <c r="C52806">
        <v>72</v>
      </c>
      <c r="D52806">
        <v>41798</v>
      </c>
      <c r="E52806" t="s">
        <v>33</v>
      </c>
    </row>
    <row r="52807" spans="1:5" x14ac:dyDescent="0.25">
      <c r="A52807">
        <v>2016</v>
      </c>
      <c r="B52807" t="s">
        <v>110</v>
      </c>
      <c r="C52807">
        <v>72</v>
      </c>
      <c r="D52807">
        <v>41799</v>
      </c>
      <c r="E52807" t="s">
        <v>33</v>
      </c>
    </row>
    <row r="52808" spans="1:5" x14ac:dyDescent="0.25">
      <c r="A52808">
        <v>2016</v>
      </c>
      <c r="B52808" t="s">
        <v>110</v>
      </c>
      <c r="C52808">
        <v>72</v>
      </c>
      <c r="D52808">
        <v>41800</v>
      </c>
      <c r="E52808" t="s">
        <v>33</v>
      </c>
    </row>
    <row r="52809" spans="1:5" x14ac:dyDescent="0.25">
      <c r="A52809">
        <v>2016</v>
      </c>
      <c r="B52809" t="s">
        <v>110</v>
      </c>
      <c r="C52809">
        <v>72</v>
      </c>
      <c r="D52809">
        <v>41801</v>
      </c>
      <c r="E52809" t="s">
        <v>33</v>
      </c>
    </row>
    <row r="52810" spans="1:5" x14ac:dyDescent="0.25">
      <c r="A52810">
        <v>2016</v>
      </c>
      <c r="B52810" t="s">
        <v>110</v>
      </c>
      <c r="C52810">
        <v>72</v>
      </c>
      <c r="D52810">
        <v>41802</v>
      </c>
      <c r="E52810" t="s">
        <v>33</v>
      </c>
    </row>
    <row r="52811" spans="1:5" x14ac:dyDescent="0.25">
      <c r="A52811">
        <v>2016</v>
      </c>
      <c r="B52811" t="s">
        <v>110</v>
      </c>
      <c r="C52811">
        <v>72</v>
      </c>
      <c r="D52811">
        <v>41803</v>
      </c>
      <c r="E52811" t="s">
        <v>33</v>
      </c>
    </row>
    <row r="52812" spans="1:5" x14ac:dyDescent="0.25">
      <c r="A52812">
        <v>2016</v>
      </c>
      <c r="B52812" t="s">
        <v>110</v>
      </c>
      <c r="C52812">
        <v>72</v>
      </c>
      <c r="D52812">
        <v>41804</v>
      </c>
      <c r="E52812" t="s">
        <v>33</v>
      </c>
    </row>
    <row r="52813" spans="1:5" x14ac:dyDescent="0.25">
      <c r="A52813">
        <v>2016</v>
      </c>
      <c r="B52813" t="s">
        <v>110</v>
      </c>
      <c r="C52813">
        <v>72</v>
      </c>
      <c r="D52813">
        <v>41805</v>
      </c>
      <c r="E52813" t="s">
        <v>33</v>
      </c>
    </row>
    <row r="52814" spans="1:5" x14ac:dyDescent="0.25">
      <c r="A52814">
        <v>2016</v>
      </c>
      <c r="B52814" t="s">
        <v>110</v>
      </c>
      <c r="C52814">
        <v>72</v>
      </c>
      <c r="D52814">
        <v>41806</v>
      </c>
      <c r="E52814" t="s">
        <v>33</v>
      </c>
    </row>
    <row r="52815" spans="1:5" x14ac:dyDescent="0.25">
      <c r="A52815">
        <v>2016</v>
      </c>
      <c r="B52815" t="s">
        <v>110</v>
      </c>
      <c r="C52815">
        <v>72</v>
      </c>
      <c r="D52815">
        <v>41807</v>
      </c>
      <c r="E52815" t="s">
        <v>33</v>
      </c>
    </row>
    <row r="52816" spans="1:5" x14ac:dyDescent="0.25">
      <c r="A52816">
        <v>2016</v>
      </c>
      <c r="B52816" t="s">
        <v>110</v>
      </c>
      <c r="C52816">
        <v>72</v>
      </c>
      <c r="D52816">
        <v>41808</v>
      </c>
      <c r="E52816" t="s">
        <v>33</v>
      </c>
    </row>
    <row r="52817" spans="1:5" x14ac:dyDescent="0.25">
      <c r="A52817">
        <v>2016</v>
      </c>
      <c r="B52817" t="s">
        <v>110</v>
      </c>
      <c r="C52817">
        <v>72</v>
      </c>
      <c r="D52817">
        <v>41809</v>
      </c>
      <c r="E52817" t="s">
        <v>33</v>
      </c>
    </row>
    <row r="52818" spans="1:5" x14ac:dyDescent="0.25">
      <c r="A52818">
        <v>2016</v>
      </c>
      <c r="B52818" t="s">
        <v>110</v>
      </c>
      <c r="C52818">
        <v>72</v>
      </c>
      <c r="D52818">
        <v>41810</v>
      </c>
      <c r="E52818" t="s">
        <v>33</v>
      </c>
    </row>
    <row r="52819" spans="1:5" x14ac:dyDescent="0.25">
      <c r="A52819">
        <v>2016</v>
      </c>
      <c r="B52819" t="s">
        <v>110</v>
      </c>
      <c r="C52819">
        <v>72</v>
      </c>
      <c r="D52819">
        <v>41811</v>
      </c>
      <c r="E52819" t="s">
        <v>33</v>
      </c>
    </row>
    <row r="52820" spans="1:5" x14ac:dyDescent="0.25">
      <c r="A52820">
        <v>2016</v>
      </c>
      <c r="B52820" t="s">
        <v>110</v>
      </c>
      <c r="C52820">
        <v>72</v>
      </c>
      <c r="D52820">
        <v>41812</v>
      </c>
      <c r="E52820" t="s">
        <v>33</v>
      </c>
    </row>
    <row r="52821" spans="1:5" x14ac:dyDescent="0.25">
      <c r="A52821">
        <v>2016</v>
      </c>
      <c r="B52821" t="s">
        <v>110</v>
      </c>
      <c r="C52821">
        <v>72</v>
      </c>
      <c r="D52821">
        <v>41813</v>
      </c>
      <c r="E52821" t="s">
        <v>33</v>
      </c>
    </row>
    <row r="52822" spans="1:5" x14ac:dyDescent="0.25">
      <c r="A52822">
        <v>2016</v>
      </c>
      <c r="B52822" t="s">
        <v>110</v>
      </c>
      <c r="C52822">
        <v>72</v>
      </c>
      <c r="D52822">
        <v>41814</v>
      </c>
      <c r="E52822" t="s">
        <v>33</v>
      </c>
    </row>
    <row r="52823" spans="1:5" x14ac:dyDescent="0.25">
      <c r="A52823">
        <v>2016</v>
      </c>
      <c r="B52823" t="s">
        <v>110</v>
      </c>
      <c r="C52823">
        <v>72</v>
      </c>
      <c r="D52823">
        <v>41815</v>
      </c>
      <c r="E52823" t="s">
        <v>33</v>
      </c>
    </row>
    <row r="52824" spans="1:5" x14ac:dyDescent="0.25">
      <c r="A52824">
        <v>2016</v>
      </c>
      <c r="B52824" t="s">
        <v>110</v>
      </c>
      <c r="C52824">
        <v>72</v>
      </c>
      <c r="D52824">
        <v>41816</v>
      </c>
      <c r="E52824" t="s">
        <v>33</v>
      </c>
    </row>
    <row r="52825" spans="1:5" x14ac:dyDescent="0.25">
      <c r="A52825">
        <v>2016</v>
      </c>
      <c r="B52825" t="s">
        <v>110</v>
      </c>
      <c r="C52825">
        <v>72</v>
      </c>
      <c r="D52825">
        <v>41817</v>
      </c>
      <c r="E52825" t="s">
        <v>33</v>
      </c>
    </row>
    <row r="52826" spans="1:5" x14ac:dyDescent="0.25">
      <c r="A52826">
        <v>2016</v>
      </c>
      <c r="B52826" t="s">
        <v>110</v>
      </c>
      <c r="C52826">
        <v>72</v>
      </c>
      <c r="D52826">
        <v>41818</v>
      </c>
      <c r="E52826" t="s">
        <v>33</v>
      </c>
    </row>
    <row r="52827" spans="1:5" x14ac:dyDescent="0.25">
      <c r="A52827">
        <v>2016</v>
      </c>
      <c r="B52827" t="s">
        <v>110</v>
      </c>
      <c r="C52827">
        <v>72</v>
      </c>
      <c r="D52827">
        <v>41819</v>
      </c>
      <c r="E52827" t="s">
        <v>33</v>
      </c>
    </row>
    <row r="52828" spans="1:5" x14ac:dyDescent="0.25">
      <c r="A52828">
        <v>2016</v>
      </c>
      <c r="B52828" t="s">
        <v>110</v>
      </c>
      <c r="C52828">
        <v>72</v>
      </c>
      <c r="D52828">
        <v>41820</v>
      </c>
      <c r="E52828" t="s">
        <v>33</v>
      </c>
    </row>
    <row r="52829" spans="1:5" x14ac:dyDescent="0.25">
      <c r="A52829">
        <v>2016</v>
      </c>
      <c r="B52829" t="s">
        <v>110</v>
      </c>
      <c r="C52829">
        <v>72</v>
      </c>
      <c r="D52829">
        <v>41821</v>
      </c>
      <c r="E52829" t="s">
        <v>33</v>
      </c>
    </row>
    <row r="52830" spans="1:5" x14ac:dyDescent="0.25">
      <c r="A52830">
        <v>2016</v>
      </c>
      <c r="B52830" t="s">
        <v>110</v>
      </c>
      <c r="C52830">
        <v>72</v>
      </c>
      <c r="D52830">
        <v>41822</v>
      </c>
      <c r="E52830" t="s">
        <v>33</v>
      </c>
    </row>
    <row r="52831" spans="1:5" x14ac:dyDescent="0.25">
      <c r="A52831">
        <v>2016</v>
      </c>
      <c r="B52831" t="s">
        <v>110</v>
      </c>
      <c r="C52831">
        <v>72</v>
      </c>
      <c r="D52831">
        <v>41823</v>
      </c>
      <c r="E52831" t="s">
        <v>33</v>
      </c>
    </row>
    <row r="52832" spans="1:5" x14ac:dyDescent="0.25">
      <c r="A52832">
        <v>2016</v>
      </c>
      <c r="B52832" t="s">
        <v>110</v>
      </c>
      <c r="C52832">
        <v>72</v>
      </c>
      <c r="D52832">
        <v>41824</v>
      </c>
      <c r="E52832" t="s">
        <v>33</v>
      </c>
    </row>
    <row r="52833" spans="1:5" x14ac:dyDescent="0.25">
      <c r="A52833">
        <v>2016</v>
      </c>
      <c r="B52833" t="s">
        <v>110</v>
      </c>
      <c r="C52833">
        <v>72</v>
      </c>
      <c r="D52833">
        <v>41825</v>
      </c>
      <c r="E52833" t="s">
        <v>33</v>
      </c>
    </row>
    <row r="52834" spans="1:5" x14ac:dyDescent="0.25">
      <c r="A52834">
        <v>2016</v>
      </c>
      <c r="B52834" t="s">
        <v>110</v>
      </c>
      <c r="C52834">
        <v>72</v>
      </c>
      <c r="D52834">
        <v>41826</v>
      </c>
      <c r="E52834" t="s">
        <v>33</v>
      </c>
    </row>
    <row r="52835" spans="1:5" x14ac:dyDescent="0.25">
      <c r="A52835">
        <v>2016</v>
      </c>
      <c r="B52835" t="s">
        <v>110</v>
      </c>
      <c r="C52835">
        <v>72</v>
      </c>
      <c r="D52835">
        <v>41827</v>
      </c>
      <c r="E52835" t="s">
        <v>33</v>
      </c>
    </row>
    <row r="52836" spans="1:5" x14ac:dyDescent="0.25">
      <c r="A52836">
        <v>2016</v>
      </c>
      <c r="B52836" t="s">
        <v>110</v>
      </c>
      <c r="C52836">
        <v>72</v>
      </c>
      <c r="D52836">
        <v>41828</v>
      </c>
      <c r="E52836" t="s">
        <v>33</v>
      </c>
    </row>
    <row r="52837" spans="1:5" x14ac:dyDescent="0.25">
      <c r="A52837">
        <v>2016</v>
      </c>
      <c r="B52837" t="s">
        <v>110</v>
      </c>
      <c r="C52837">
        <v>72</v>
      </c>
      <c r="D52837">
        <v>41829</v>
      </c>
      <c r="E52837" t="s">
        <v>33</v>
      </c>
    </row>
    <row r="52838" spans="1:5" x14ac:dyDescent="0.25">
      <c r="A52838">
        <v>2016</v>
      </c>
      <c r="B52838" t="s">
        <v>110</v>
      </c>
      <c r="C52838">
        <v>72</v>
      </c>
      <c r="D52838">
        <v>41830</v>
      </c>
      <c r="E52838" t="s">
        <v>33</v>
      </c>
    </row>
    <row r="52839" spans="1:5" x14ac:dyDescent="0.25">
      <c r="A52839">
        <v>2016</v>
      </c>
      <c r="B52839" t="s">
        <v>110</v>
      </c>
      <c r="C52839">
        <v>72</v>
      </c>
      <c r="D52839">
        <v>41831</v>
      </c>
      <c r="E52839" t="s">
        <v>33</v>
      </c>
    </row>
    <row r="52840" spans="1:5" x14ac:dyDescent="0.25">
      <c r="A52840">
        <v>2016</v>
      </c>
      <c r="B52840" t="s">
        <v>110</v>
      </c>
      <c r="C52840">
        <v>72</v>
      </c>
      <c r="D52840">
        <v>41832</v>
      </c>
      <c r="E52840" t="s">
        <v>33</v>
      </c>
    </row>
    <row r="52841" spans="1:5" x14ac:dyDescent="0.25">
      <c r="A52841">
        <v>2016</v>
      </c>
      <c r="B52841" t="s">
        <v>110</v>
      </c>
      <c r="C52841">
        <v>72</v>
      </c>
      <c r="D52841">
        <v>41833</v>
      </c>
      <c r="E52841" t="s">
        <v>33</v>
      </c>
    </row>
    <row r="52842" spans="1:5" x14ac:dyDescent="0.25">
      <c r="A52842">
        <v>2016</v>
      </c>
      <c r="B52842" t="s">
        <v>110</v>
      </c>
      <c r="C52842">
        <v>72</v>
      </c>
      <c r="D52842">
        <v>41834</v>
      </c>
      <c r="E52842" t="s">
        <v>33</v>
      </c>
    </row>
    <row r="52843" spans="1:5" x14ac:dyDescent="0.25">
      <c r="A52843">
        <v>2016</v>
      </c>
      <c r="B52843" t="s">
        <v>110</v>
      </c>
      <c r="C52843">
        <v>72</v>
      </c>
      <c r="D52843">
        <v>41835</v>
      </c>
      <c r="E52843" t="s">
        <v>33</v>
      </c>
    </row>
    <row r="52844" spans="1:5" x14ac:dyDescent="0.25">
      <c r="A52844">
        <v>2016</v>
      </c>
      <c r="B52844" t="s">
        <v>110</v>
      </c>
      <c r="C52844">
        <v>72</v>
      </c>
      <c r="D52844">
        <v>41836</v>
      </c>
      <c r="E52844" t="s">
        <v>33</v>
      </c>
    </row>
    <row r="52845" spans="1:5" x14ac:dyDescent="0.25">
      <c r="A52845">
        <v>2016</v>
      </c>
      <c r="B52845" t="s">
        <v>110</v>
      </c>
      <c r="C52845">
        <v>72</v>
      </c>
      <c r="D52845">
        <v>41837</v>
      </c>
      <c r="E52845" t="s">
        <v>33</v>
      </c>
    </row>
    <row r="52846" spans="1:5" x14ac:dyDescent="0.25">
      <c r="A52846">
        <v>2016</v>
      </c>
      <c r="B52846" t="s">
        <v>110</v>
      </c>
      <c r="C52846">
        <v>72</v>
      </c>
      <c r="D52846">
        <v>41838</v>
      </c>
      <c r="E52846" t="s">
        <v>33</v>
      </c>
    </row>
    <row r="52847" spans="1:5" x14ac:dyDescent="0.25">
      <c r="A52847">
        <v>2016</v>
      </c>
      <c r="B52847" t="s">
        <v>110</v>
      </c>
      <c r="C52847">
        <v>72</v>
      </c>
      <c r="D52847">
        <v>41839</v>
      </c>
      <c r="E52847" t="s">
        <v>33</v>
      </c>
    </row>
    <row r="52848" spans="1:5" x14ac:dyDescent="0.25">
      <c r="A52848">
        <v>2016</v>
      </c>
      <c r="B52848" t="s">
        <v>110</v>
      </c>
      <c r="C52848">
        <v>72</v>
      </c>
      <c r="D52848">
        <v>41840</v>
      </c>
      <c r="E52848" t="s">
        <v>33</v>
      </c>
    </row>
    <row r="52849" spans="1:5" x14ac:dyDescent="0.25">
      <c r="A52849">
        <v>2016</v>
      </c>
      <c r="B52849" t="s">
        <v>110</v>
      </c>
      <c r="C52849">
        <v>72</v>
      </c>
      <c r="D52849">
        <v>41841</v>
      </c>
      <c r="E52849" t="s">
        <v>33</v>
      </c>
    </row>
    <row r="52850" spans="1:5" x14ac:dyDescent="0.25">
      <c r="A52850">
        <v>2016</v>
      </c>
      <c r="B52850" t="s">
        <v>110</v>
      </c>
      <c r="C52850">
        <v>72</v>
      </c>
      <c r="D52850">
        <v>41842</v>
      </c>
      <c r="E52850" t="s">
        <v>33</v>
      </c>
    </row>
    <row r="52851" spans="1:5" x14ac:dyDescent="0.25">
      <c r="A52851">
        <v>2016</v>
      </c>
      <c r="B52851" t="s">
        <v>110</v>
      </c>
      <c r="C52851">
        <v>72</v>
      </c>
      <c r="D52851">
        <v>41843</v>
      </c>
      <c r="E52851" t="s">
        <v>33</v>
      </c>
    </row>
    <row r="52852" spans="1:5" x14ac:dyDescent="0.25">
      <c r="A52852">
        <v>2016</v>
      </c>
      <c r="B52852" t="s">
        <v>110</v>
      </c>
      <c r="C52852">
        <v>72</v>
      </c>
      <c r="D52852">
        <v>41844</v>
      </c>
      <c r="E52852" t="s">
        <v>33</v>
      </c>
    </row>
    <row r="52853" spans="1:5" x14ac:dyDescent="0.25">
      <c r="A52853">
        <v>2016</v>
      </c>
      <c r="B52853" t="s">
        <v>110</v>
      </c>
      <c r="C52853">
        <v>72</v>
      </c>
      <c r="D52853">
        <v>41845</v>
      </c>
      <c r="E52853" t="s">
        <v>33</v>
      </c>
    </row>
    <row r="52854" spans="1:5" x14ac:dyDescent="0.25">
      <c r="A52854">
        <v>2016</v>
      </c>
      <c r="B52854" t="s">
        <v>110</v>
      </c>
      <c r="C52854">
        <v>72</v>
      </c>
      <c r="D52854">
        <v>41846</v>
      </c>
      <c r="E52854" t="s">
        <v>33</v>
      </c>
    </row>
    <row r="52855" spans="1:5" x14ac:dyDescent="0.25">
      <c r="A52855">
        <v>2016</v>
      </c>
      <c r="B52855" t="s">
        <v>110</v>
      </c>
      <c r="C52855">
        <v>72</v>
      </c>
      <c r="D52855">
        <v>41847</v>
      </c>
      <c r="E52855" t="s">
        <v>33</v>
      </c>
    </row>
    <row r="52856" spans="1:5" x14ac:dyDescent="0.25">
      <c r="A52856">
        <v>2016</v>
      </c>
      <c r="B52856" t="s">
        <v>110</v>
      </c>
      <c r="C52856">
        <v>72</v>
      </c>
      <c r="D52856">
        <v>41848</v>
      </c>
      <c r="E52856" t="s">
        <v>33</v>
      </c>
    </row>
    <row r="52857" spans="1:5" x14ac:dyDescent="0.25">
      <c r="A52857">
        <v>2016</v>
      </c>
      <c r="B52857" t="s">
        <v>110</v>
      </c>
      <c r="C52857">
        <v>72</v>
      </c>
      <c r="D52857">
        <v>41849</v>
      </c>
      <c r="E52857" t="s">
        <v>33</v>
      </c>
    </row>
    <row r="52858" spans="1:5" x14ac:dyDescent="0.25">
      <c r="A52858">
        <v>2016</v>
      </c>
      <c r="B52858" t="s">
        <v>110</v>
      </c>
      <c r="C52858">
        <v>72</v>
      </c>
      <c r="D52858">
        <v>41850</v>
      </c>
      <c r="E52858" t="s">
        <v>33</v>
      </c>
    </row>
    <row r="52859" spans="1:5" x14ac:dyDescent="0.25">
      <c r="A52859">
        <v>2016</v>
      </c>
      <c r="B52859" t="s">
        <v>110</v>
      </c>
      <c r="C52859">
        <v>72</v>
      </c>
      <c r="D52859">
        <v>41851</v>
      </c>
      <c r="E52859" t="s">
        <v>33</v>
      </c>
    </row>
    <row r="52860" spans="1:5" x14ac:dyDescent="0.25">
      <c r="A52860">
        <v>2016</v>
      </c>
      <c r="B52860" t="s">
        <v>110</v>
      </c>
      <c r="C52860">
        <v>72</v>
      </c>
      <c r="D52860">
        <v>41852</v>
      </c>
      <c r="E52860" t="s">
        <v>33</v>
      </c>
    </row>
    <row r="52861" spans="1:5" x14ac:dyDescent="0.25">
      <c r="A52861">
        <v>2016</v>
      </c>
      <c r="B52861" t="s">
        <v>110</v>
      </c>
      <c r="C52861">
        <v>72</v>
      </c>
      <c r="D52861">
        <v>41853</v>
      </c>
      <c r="E52861" t="s">
        <v>33</v>
      </c>
    </row>
    <row r="52862" spans="1:5" x14ac:dyDescent="0.25">
      <c r="A52862">
        <v>2016</v>
      </c>
      <c r="B52862" t="s">
        <v>110</v>
      </c>
      <c r="C52862">
        <v>72</v>
      </c>
      <c r="D52862">
        <v>41854</v>
      </c>
      <c r="E52862" t="s">
        <v>33</v>
      </c>
    </row>
    <row r="52863" spans="1:5" x14ac:dyDescent="0.25">
      <c r="A52863">
        <v>2016</v>
      </c>
      <c r="B52863" t="s">
        <v>110</v>
      </c>
      <c r="C52863">
        <v>72</v>
      </c>
      <c r="D52863">
        <v>41855</v>
      </c>
      <c r="E52863" t="s">
        <v>33</v>
      </c>
    </row>
    <row r="52864" spans="1:5" x14ac:dyDescent="0.25">
      <c r="A52864">
        <v>2016</v>
      </c>
      <c r="B52864" t="s">
        <v>110</v>
      </c>
      <c r="C52864">
        <v>72</v>
      </c>
      <c r="D52864">
        <v>41856</v>
      </c>
      <c r="E52864" t="s">
        <v>33</v>
      </c>
    </row>
    <row r="52865" spans="1:5" x14ac:dyDescent="0.25">
      <c r="A52865">
        <v>2016</v>
      </c>
      <c r="B52865" t="s">
        <v>110</v>
      </c>
      <c r="C52865">
        <v>72</v>
      </c>
      <c r="D52865">
        <v>41857</v>
      </c>
      <c r="E52865" t="s">
        <v>33</v>
      </c>
    </row>
    <row r="52866" spans="1:5" x14ac:dyDescent="0.25">
      <c r="A52866">
        <v>2016</v>
      </c>
      <c r="B52866" t="s">
        <v>110</v>
      </c>
      <c r="C52866">
        <v>72</v>
      </c>
      <c r="D52866">
        <v>41858</v>
      </c>
      <c r="E52866" t="s">
        <v>33</v>
      </c>
    </row>
    <row r="52867" spans="1:5" x14ac:dyDescent="0.25">
      <c r="A52867">
        <v>2016</v>
      </c>
      <c r="B52867" t="s">
        <v>110</v>
      </c>
      <c r="C52867">
        <v>72</v>
      </c>
      <c r="D52867">
        <v>41859</v>
      </c>
      <c r="E52867" t="s">
        <v>33</v>
      </c>
    </row>
    <row r="52868" spans="1:5" x14ac:dyDescent="0.25">
      <c r="A52868">
        <v>2016</v>
      </c>
      <c r="B52868" t="s">
        <v>110</v>
      </c>
      <c r="C52868">
        <v>72</v>
      </c>
      <c r="D52868">
        <v>41860</v>
      </c>
      <c r="E52868" t="s">
        <v>33</v>
      </c>
    </row>
    <row r="52869" spans="1:5" x14ac:dyDescent="0.25">
      <c r="A52869">
        <v>2016</v>
      </c>
      <c r="B52869" t="s">
        <v>110</v>
      </c>
      <c r="C52869">
        <v>72</v>
      </c>
      <c r="D52869">
        <v>41861</v>
      </c>
      <c r="E52869" t="s">
        <v>33</v>
      </c>
    </row>
    <row r="52870" spans="1:5" x14ac:dyDescent="0.25">
      <c r="A52870">
        <v>2016</v>
      </c>
      <c r="B52870" t="s">
        <v>110</v>
      </c>
      <c r="C52870">
        <v>72</v>
      </c>
      <c r="D52870">
        <v>41862</v>
      </c>
      <c r="E52870" t="s">
        <v>33</v>
      </c>
    </row>
    <row r="52871" spans="1:5" x14ac:dyDescent="0.25">
      <c r="A52871">
        <v>2016</v>
      </c>
      <c r="B52871" t="s">
        <v>110</v>
      </c>
      <c r="C52871">
        <v>72</v>
      </c>
      <c r="D52871">
        <v>41863</v>
      </c>
      <c r="E52871" t="s">
        <v>33</v>
      </c>
    </row>
    <row r="52872" spans="1:5" x14ac:dyDescent="0.25">
      <c r="A52872">
        <v>2016</v>
      </c>
      <c r="B52872" t="s">
        <v>110</v>
      </c>
      <c r="C52872">
        <v>72</v>
      </c>
      <c r="D52872">
        <v>41864</v>
      </c>
      <c r="E52872" t="s">
        <v>33</v>
      </c>
    </row>
    <row r="52873" spans="1:5" x14ac:dyDescent="0.25">
      <c r="A52873">
        <v>2016</v>
      </c>
      <c r="B52873" t="s">
        <v>110</v>
      </c>
      <c r="C52873">
        <v>72</v>
      </c>
      <c r="D52873">
        <v>41865</v>
      </c>
      <c r="E52873" t="s">
        <v>33</v>
      </c>
    </row>
    <row r="52874" spans="1:5" x14ac:dyDescent="0.25">
      <c r="A52874">
        <v>2016</v>
      </c>
      <c r="B52874" t="s">
        <v>110</v>
      </c>
      <c r="C52874">
        <v>72</v>
      </c>
      <c r="D52874">
        <v>41866</v>
      </c>
      <c r="E52874" t="s">
        <v>33</v>
      </c>
    </row>
    <row r="52875" spans="1:5" x14ac:dyDescent="0.25">
      <c r="A52875">
        <v>2016</v>
      </c>
      <c r="B52875" t="s">
        <v>110</v>
      </c>
      <c r="C52875">
        <v>72</v>
      </c>
      <c r="D52875">
        <v>41867</v>
      </c>
      <c r="E52875" t="s">
        <v>33</v>
      </c>
    </row>
    <row r="52876" spans="1:5" x14ac:dyDescent="0.25">
      <c r="A52876">
        <v>2016</v>
      </c>
      <c r="B52876" t="s">
        <v>110</v>
      </c>
      <c r="C52876">
        <v>72</v>
      </c>
      <c r="D52876">
        <v>41868</v>
      </c>
      <c r="E52876" t="s">
        <v>33</v>
      </c>
    </row>
    <row r="52877" spans="1:5" x14ac:dyDescent="0.25">
      <c r="A52877">
        <v>2016</v>
      </c>
      <c r="B52877" t="s">
        <v>110</v>
      </c>
      <c r="C52877">
        <v>72</v>
      </c>
      <c r="D52877">
        <v>41869</v>
      </c>
      <c r="E52877" t="s">
        <v>33</v>
      </c>
    </row>
    <row r="52878" spans="1:5" x14ac:dyDescent="0.25">
      <c r="A52878">
        <v>2016</v>
      </c>
      <c r="B52878" t="s">
        <v>110</v>
      </c>
      <c r="C52878">
        <v>72</v>
      </c>
      <c r="D52878">
        <v>41870</v>
      </c>
      <c r="E52878" t="s">
        <v>33</v>
      </c>
    </row>
    <row r="52879" spans="1:5" x14ac:dyDescent="0.25">
      <c r="A52879">
        <v>2016</v>
      </c>
      <c r="B52879" t="s">
        <v>110</v>
      </c>
      <c r="C52879">
        <v>72</v>
      </c>
      <c r="D52879">
        <v>41871</v>
      </c>
      <c r="E52879" t="s">
        <v>33</v>
      </c>
    </row>
    <row r="52880" spans="1:5" x14ac:dyDescent="0.25">
      <c r="A52880">
        <v>2016</v>
      </c>
      <c r="B52880" t="s">
        <v>110</v>
      </c>
      <c r="C52880">
        <v>72</v>
      </c>
      <c r="D52880">
        <v>41872</v>
      </c>
      <c r="E52880" t="s">
        <v>33</v>
      </c>
    </row>
    <row r="52881" spans="1:5" x14ac:dyDescent="0.25">
      <c r="A52881">
        <v>2016</v>
      </c>
      <c r="B52881" t="s">
        <v>110</v>
      </c>
      <c r="C52881">
        <v>72</v>
      </c>
      <c r="D52881">
        <v>41873</v>
      </c>
      <c r="E52881" t="s">
        <v>33</v>
      </c>
    </row>
    <row r="52882" spans="1:5" x14ac:dyDescent="0.25">
      <c r="A52882">
        <v>2016</v>
      </c>
      <c r="B52882" t="s">
        <v>110</v>
      </c>
      <c r="C52882">
        <v>72</v>
      </c>
      <c r="D52882">
        <v>41874</v>
      </c>
      <c r="E52882" t="s">
        <v>33</v>
      </c>
    </row>
    <row r="52883" spans="1:5" x14ac:dyDescent="0.25">
      <c r="A52883">
        <v>2016</v>
      </c>
      <c r="B52883" t="s">
        <v>110</v>
      </c>
      <c r="C52883">
        <v>72</v>
      </c>
      <c r="D52883">
        <v>41875</v>
      </c>
      <c r="E52883" t="s">
        <v>33</v>
      </c>
    </row>
    <row r="52884" spans="1:5" x14ac:dyDescent="0.25">
      <c r="A52884">
        <v>2016</v>
      </c>
      <c r="B52884" t="s">
        <v>110</v>
      </c>
      <c r="C52884">
        <v>72</v>
      </c>
      <c r="D52884">
        <v>41876</v>
      </c>
      <c r="E52884" t="s">
        <v>33</v>
      </c>
    </row>
    <row r="52885" spans="1:5" x14ac:dyDescent="0.25">
      <c r="A52885">
        <v>2016</v>
      </c>
      <c r="B52885" t="s">
        <v>110</v>
      </c>
      <c r="C52885">
        <v>72</v>
      </c>
      <c r="D52885">
        <v>41877</v>
      </c>
      <c r="E52885" t="s">
        <v>33</v>
      </c>
    </row>
    <row r="52886" spans="1:5" x14ac:dyDescent="0.25">
      <c r="A52886">
        <v>2016</v>
      </c>
      <c r="B52886" t="s">
        <v>110</v>
      </c>
      <c r="C52886">
        <v>72</v>
      </c>
      <c r="D52886">
        <v>41878</v>
      </c>
      <c r="E52886" t="s">
        <v>33</v>
      </c>
    </row>
    <row r="52887" spans="1:5" x14ac:dyDescent="0.25">
      <c r="A52887">
        <v>2016</v>
      </c>
      <c r="B52887" t="s">
        <v>110</v>
      </c>
      <c r="C52887">
        <v>72</v>
      </c>
      <c r="D52887">
        <v>41879</v>
      </c>
      <c r="E52887" t="s">
        <v>33</v>
      </c>
    </row>
    <row r="52888" spans="1:5" x14ac:dyDescent="0.25">
      <c r="A52888">
        <v>2016</v>
      </c>
      <c r="B52888" t="s">
        <v>110</v>
      </c>
      <c r="C52888">
        <v>72</v>
      </c>
      <c r="D52888">
        <v>41880</v>
      </c>
      <c r="E52888" t="s">
        <v>33</v>
      </c>
    </row>
    <row r="52889" spans="1:5" x14ac:dyDescent="0.25">
      <c r="A52889">
        <v>2016</v>
      </c>
      <c r="B52889" t="s">
        <v>110</v>
      </c>
      <c r="C52889">
        <v>72</v>
      </c>
      <c r="D52889">
        <v>41881</v>
      </c>
      <c r="E52889" t="s">
        <v>33</v>
      </c>
    </row>
    <row r="52890" spans="1:5" x14ac:dyDescent="0.25">
      <c r="A52890">
        <v>2016</v>
      </c>
      <c r="B52890" t="s">
        <v>110</v>
      </c>
      <c r="C52890">
        <v>72</v>
      </c>
      <c r="D52890">
        <v>41882</v>
      </c>
      <c r="E52890" t="s">
        <v>33</v>
      </c>
    </row>
    <row r="52891" spans="1:5" x14ac:dyDescent="0.25">
      <c r="A52891">
        <v>2016</v>
      </c>
      <c r="B52891" t="s">
        <v>110</v>
      </c>
      <c r="C52891">
        <v>72</v>
      </c>
      <c r="D52891">
        <v>41883</v>
      </c>
      <c r="E52891" t="s">
        <v>33</v>
      </c>
    </row>
    <row r="52892" spans="1:5" x14ac:dyDescent="0.25">
      <c r="A52892">
        <v>2016</v>
      </c>
      <c r="B52892" t="s">
        <v>110</v>
      </c>
      <c r="C52892">
        <v>72</v>
      </c>
      <c r="D52892">
        <v>41884</v>
      </c>
      <c r="E52892" t="s">
        <v>33</v>
      </c>
    </row>
    <row r="52893" spans="1:5" x14ac:dyDescent="0.25">
      <c r="A52893">
        <v>2016</v>
      </c>
      <c r="B52893" t="s">
        <v>110</v>
      </c>
      <c r="C52893">
        <v>72</v>
      </c>
      <c r="D52893">
        <v>41885</v>
      </c>
      <c r="E52893" t="s">
        <v>33</v>
      </c>
    </row>
    <row r="52894" spans="1:5" x14ac:dyDescent="0.25">
      <c r="A52894">
        <v>2016</v>
      </c>
      <c r="B52894" t="s">
        <v>110</v>
      </c>
      <c r="C52894">
        <v>72</v>
      </c>
      <c r="D52894">
        <v>41886</v>
      </c>
      <c r="E52894" t="s">
        <v>33</v>
      </c>
    </row>
    <row r="52895" spans="1:5" x14ac:dyDescent="0.25">
      <c r="A52895">
        <v>2016</v>
      </c>
      <c r="B52895" t="s">
        <v>110</v>
      </c>
      <c r="C52895">
        <v>72</v>
      </c>
      <c r="D52895">
        <v>41887</v>
      </c>
      <c r="E52895" t="s">
        <v>33</v>
      </c>
    </row>
    <row r="52896" spans="1:5" x14ac:dyDescent="0.25">
      <c r="A52896">
        <v>2016</v>
      </c>
      <c r="B52896" t="s">
        <v>110</v>
      </c>
      <c r="C52896">
        <v>72</v>
      </c>
      <c r="D52896">
        <v>41888</v>
      </c>
      <c r="E52896" t="s">
        <v>33</v>
      </c>
    </row>
    <row r="52897" spans="1:5" x14ac:dyDescent="0.25">
      <c r="A52897">
        <v>2016</v>
      </c>
      <c r="B52897" t="s">
        <v>110</v>
      </c>
      <c r="C52897">
        <v>72</v>
      </c>
      <c r="D52897">
        <v>41889</v>
      </c>
      <c r="E52897" t="s">
        <v>33</v>
      </c>
    </row>
    <row r="52898" spans="1:5" x14ac:dyDescent="0.25">
      <c r="A52898">
        <v>2016</v>
      </c>
      <c r="B52898" t="s">
        <v>110</v>
      </c>
      <c r="C52898">
        <v>72</v>
      </c>
      <c r="D52898">
        <v>41890</v>
      </c>
      <c r="E52898" t="s">
        <v>33</v>
      </c>
    </row>
    <row r="52899" spans="1:5" x14ac:dyDescent="0.25">
      <c r="A52899">
        <v>2016</v>
      </c>
      <c r="B52899" t="s">
        <v>110</v>
      </c>
      <c r="C52899">
        <v>72</v>
      </c>
      <c r="D52899">
        <v>41891</v>
      </c>
      <c r="E52899" t="s">
        <v>33</v>
      </c>
    </row>
    <row r="52900" spans="1:5" x14ac:dyDescent="0.25">
      <c r="A52900">
        <v>2016</v>
      </c>
      <c r="B52900" t="s">
        <v>110</v>
      </c>
      <c r="C52900">
        <v>72</v>
      </c>
      <c r="D52900">
        <v>41892</v>
      </c>
      <c r="E52900" t="s">
        <v>33</v>
      </c>
    </row>
    <row r="52901" spans="1:5" x14ac:dyDescent="0.25">
      <c r="A52901">
        <v>2016</v>
      </c>
      <c r="B52901" t="s">
        <v>110</v>
      </c>
      <c r="C52901">
        <v>72</v>
      </c>
      <c r="D52901">
        <v>41893</v>
      </c>
      <c r="E52901" t="s">
        <v>33</v>
      </c>
    </row>
    <row r="52902" spans="1:5" x14ac:dyDescent="0.25">
      <c r="A52902">
        <v>2016</v>
      </c>
      <c r="B52902" t="s">
        <v>110</v>
      </c>
      <c r="C52902">
        <v>72</v>
      </c>
      <c r="D52902">
        <v>41894</v>
      </c>
      <c r="E52902" t="s">
        <v>33</v>
      </c>
    </row>
    <row r="52903" spans="1:5" x14ac:dyDescent="0.25">
      <c r="A52903">
        <v>2016</v>
      </c>
      <c r="B52903" t="s">
        <v>110</v>
      </c>
      <c r="C52903">
        <v>72</v>
      </c>
      <c r="D52903">
        <v>41895</v>
      </c>
      <c r="E52903" t="s">
        <v>33</v>
      </c>
    </row>
    <row r="52904" spans="1:5" x14ac:dyDescent="0.25">
      <c r="A52904">
        <v>2016</v>
      </c>
      <c r="B52904" t="s">
        <v>110</v>
      </c>
      <c r="C52904">
        <v>72</v>
      </c>
      <c r="D52904">
        <v>41896</v>
      </c>
      <c r="E52904" t="s">
        <v>33</v>
      </c>
    </row>
    <row r="52905" spans="1:5" x14ac:dyDescent="0.25">
      <c r="A52905">
        <v>2016</v>
      </c>
      <c r="B52905" t="s">
        <v>110</v>
      </c>
      <c r="C52905">
        <v>72</v>
      </c>
      <c r="D52905">
        <v>41897</v>
      </c>
      <c r="E52905" t="s">
        <v>33</v>
      </c>
    </row>
    <row r="52906" spans="1:5" x14ac:dyDescent="0.25">
      <c r="A52906">
        <v>2016</v>
      </c>
      <c r="B52906" t="s">
        <v>110</v>
      </c>
      <c r="C52906">
        <v>72</v>
      </c>
      <c r="D52906">
        <v>41898</v>
      </c>
      <c r="E52906" t="s">
        <v>33</v>
      </c>
    </row>
    <row r="52907" spans="1:5" x14ac:dyDescent="0.25">
      <c r="A52907">
        <v>2016</v>
      </c>
      <c r="B52907" t="s">
        <v>110</v>
      </c>
      <c r="C52907">
        <v>72</v>
      </c>
      <c r="D52907">
        <v>41899</v>
      </c>
      <c r="E52907" t="s">
        <v>33</v>
      </c>
    </row>
    <row r="52908" spans="1:5" x14ac:dyDescent="0.25">
      <c r="A52908">
        <v>2016</v>
      </c>
      <c r="B52908" t="s">
        <v>110</v>
      </c>
      <c r="C52908">
        <v>72</v>
      </c>
      <c r="D52908">
        <v>41900</v>
      </c>
      <c r="E52908" t="s">
        <v>33</v>
      </c>
    </row>
    <row r="52909" spans="1:5" x14ac:dyDescent="0.25">
      <c r="A52909">
        <v>2016</v>
      </c>
      <c r="B52909" t="s">
        <v>110</v>
      </c>
      <c r="C52909">
        <v>72</v>
      </c>
      <c r="D52909">
        <v>41901</v>
      </c>
      <c r="E52909" t="s">
        <v>33</v>
      </c>
    </row>
    <row r="52910" spans="1:5" x14ac:dyDescent="0.25">
      <c r="A52910">
        <v>2016</v>
      </c>
      <c r="B52910" t="s">
        <v>110</v>
      </c>
      <c r="C52910">
        <v>72</v>
      </c>
      <c r="D52910">
        <v>41902</v>
      </c>
      <c r="E52910" t="s">
        <v>33</v>
      </c>
    </row>
    <row r="52911" spans="1:5" x14ac:dyDescent="0.25">
      <c r="A52911">
        <v>2016</v>
      </c>
      <c r="B52911" t="s">
        <v>110</v>
      </c>
      <c r="C52911">
        <v>72</v>
      </c>
      <c r="D52911">
        <v>41903</v>
      </c>
      <c r="E52911" t="s">
        <v>33</v>
      </c>
    </row>
    <row r="52912" spans="1:5" x14ac:dyDescent="0.25">
      <c r="A52912">
        <v>2016</v>
      </c>
      <c r="B52912" t="s">
        <v>110</v>
      </c>
      <c r="C52912">
        <v>72</v>
      </c>
      <c r="D52912">
        <v>41904</v>
      </c>
      <c r="E52912" t="s">
        <v>33</v>
      </c>
    </row>
    <row r="52913" spans="1:5" x14ac:dyDescent="0.25">
      <c r="A52913">
        <v>2016</v>
      </c>
      <c r="B52913" t="s">
        <v>110</v>
      </c>
      <c r="C52913">
        <v>72</v>
      </c>
      <c r="D52913">
        <v>41905</v>
      </c>
      <c r="E52913" t="s">
        <v>33</v>
      </c>
    </row>
    <row r="52914" spans="1:5" x14ac:dyDescent="0.25">
      <c r="A52914">
        <v>2016</v>
      </c>
      <c r="B52914" t="s">
        <v>110</v>
      </c>
      <c r="C52914">
        <v>72</v>
      </c>
      <c r="D52914">
        <v>41906</v>
      </c>
      <c r="E52914" t="s">
        <v>33</v>
      </c>
    </row>
    <row r="52915" spans="1:5" x14ac:dyDescent="0.25">
      <c r="A52915">
        <v>2016</v>
      </c>
      <c r="B52915" t="s">
        <v>110</v>
      </c>
      <c r="C52915">
        <v>72</v>
      </c>
      <c r="D52915">
        <v>41907</v>
      </c>
      <c r="E52915" t="s">
        <v>33</v>
      </c>
    </row>
    <row r="52916" spans="1:5" x14ac:dyDescent="0.25">
      <c r="A52916">
        <v>2016</v>
      </c>
      <c r="B52916" t="s">
        <v>110</v>
      </c>
      <c r="C52916">
        <v>72</v>
      </c>
      <c r="D52916">
        <v>41908</v>
      </c>
      <c r="E52916" t="s">
        <v>33</v>
      </c>
    </row>
    <row r="52917" spans="1:5" x14ac:dyDescent="0.25">
      <c r="A52917">
        <v>2016</v>
      </c>
      <c r="B52917" t="s">
        <v>110</v>
      </c>
      <c r="C52917">
        <v>72</v>
      </c>
      <c r="D52917">
        <v>41909</v>
      </c>
      <c r="E52917" t="s">
        <v>33</v>
      </c>
    </row>
    <row r="52918" spans="1:5" x14ac:dyDescent="0.25">
      <c r="A52918">
        <v>2016</v>
      </c>
      <c r="B52918" t="s">
        <v>110</v>
      </c>
      <c r="C52918">
        <v>72</v>
      </c>
      <c r="D52918">
        <v>41910</v>
      </c>
      <c r="E52918" t="s">
        <v>33</v>
      </c>
    </row>
    <row r="52919" spans="1:5" x14ac:dyDescent="0.25">
      <c r="A52919">
        <v>2016</v>
      </c>
      <c r="B52919" t="s">
        <v>110</v>
      </c>
      <c r="C52919">
        <v>72</v>
      </c>
      <c r="D52919">
        <v>41911</v>
      </c>
      <c r="E52919" t="s">
        <v>33</v>
      </c>
    </row>
    <row r="52920" spans="1:5" x14ac:dyDescent="0.25">
      <c r="A52920">
        <v>2016</v>
      </c>
      <c r="B52920" t="s">
        <v>110</v>
      </c>
      <c r="C52920">
        <v>72</v>
      </c>
      <c r="D52920">
        <v>41912</v>
      </c>
      <c r="E52920" t="s">
        <v>33</v>
      </c>
    </row>
    <row r="52921" spans="1:5" x14ac:dyDescent="0.25">
      <c r="A52921">
        <v>2016</v>
      </c>
      <c r="B52921" t="s">
        <v>110</v>
      </c>
      <c r="C52921">
        <v>72</v>
      </c>
      <c r="D52921">
        <v>41913</v>
      </c>
      <c r="E52921" t="s">
        <v>33</v>
      </c>
    </row>
    <row r="52922" spans="1:5" x14ac:dyDescent="0.25">
      <c r="A52922">
        <v>2016</v>
      </c>
      <c r="B52922" t="s">
        <v>110</v>
      </c>
      <c r="C52922">
        <v>72</v>
      </c>
      <c r="D52922">
        <v>41914</v>
      </c>
      <c r="E52922" t="s">
        <v>33</v>
      </c>
    </row>
    <row r="52923" spans="1:5" x14ac:dyDescent="0.25">
      <c r="A52923">
        <v>2016</v>
      </c>
      <c r="B52923" t="s">
        <v>110</v>
      </c>
      <c r="C52923">
        <v>72</v>
      </c>
      <c r="D52923">
        <v>41915</v>
      </c>
      <c r="E52923" t="s">
        <v>33</v>
      </c>
    </row>
    <row r="52924" spans="1:5" x14ac:dyDescent="0.25">
      <c r="A52924">
        <v>2016</v>
      </c>
      <c r="B52924" t="s">
        <v>110</v>
      </c>
      <c r="C52924">
        <v>72</v>
      </c>
      <c r="D52924">
        <v>41916</v>
      </c>
      <c r="E52924" t="s">
        <v>33</v>
      </c>
    </row>
    <row r="52925" spans="1:5" x14ac:dyDescent="0.25">
      <c r="A52925">
        <v>2016</v>
      </c>
      <c r="B52925" t="s">
        <v>110</v>
      </c>
      <c r="C52925">
        <v>72</v>
      </c>
      <c r="D52925">
        <v>41917</v>
      </c>
      <c r="E52925" t="s">
        <v>33</v>
      </c>
    </row>
    <row r="52926" spans="1:5" x14ac:dyDescent="0.25">
      <c r="A52926">
        <v>2016</v>
      </c>
      <c r="B52926" t="s">
        <v>110</v>
      </c>
      <c r="C52926">
        <v>72</v>
      </c>
      <c r="D52926">
        <v>41918</v>
      </c>
      <c r="E52926" t="s">
        <v>33</v>
      </c>
    </row>
    <row r="52927" spans="1:5" x14ac:dyDescent="0.25">
      <c r="A52927">
        <v>2016</v>
      </c>
      <c r="B52927" t="s">
        <v>110</v>
      </c>
      <c r="C52927">
        <v>72</v>
      </c>
      <c r="D52927">
        <v>41919</v>
      </c>
      <c r="E52927" t="s">
        <v>33</v>
      </c>
    </row>
    <row r="52928" spans="1:5" x14ac:dyDescent="0.25">
      <c r="A52928">
        <v>2016</v>
      </c>
      <c r="B52928" t="s">
        <v>110</v>
      </c>
      <c r="C52928">
        <v>72</v>
      </c>
      <c r="D52928">
        <v>41920</v>
      </c>
      <c r="E52928" t="s">
        <v>33</v>
      </c>
    </row>
    <row r="52929" spans="1:5" x14ac:dyDescent="0.25">
      <c r="A52929">
        <v>2016</v>
      </c>
      <c r="B52929" t="s">
        <v>110</v>
      </c>
      <c r="C52929">
        <v>72</v>
      </c>
      <c r="D52929">
        <v>41921</v>
      </c>
      <c r="E52929" t="s">
        <v>33</v>
      </c>
    </row>
    <row r="52930" spans="1:5" x14ac:dyDescent="0.25">
      <c r="A52930">
        <v>2016</v>
      </c>
      <c r="B52930" t="s">
        <v>110</v>
      </c>
      <c r="C52930">
        <v>72</v>
      </c>
      <c r="D52930">
        <v>41922</v>
      </c>
      <c r="E52930" t="s">
        <v>33</v>
      </c>
    </row>
    <row r="52931" spans="1:5" x14ac:dyDescent="0.25">
      <c r="A52931">
        <v>2016</v>
      </c>
      <c r="B52931" t="s">
        <v>110</v>
      </c>
      <c r="C52931">
        <v>72</v>
      </c>
      <c r="D52931">
        <v>41923</v>
      </c>
      <c r="E52931" t="s">
        <v>33</v>
      </c>
    </row>
    <row r="52932" spans="1:5" x14ac:dyDescent="0.25">
      <c r="A52932">
        <v>2016</v>
      </c>
      <c r="B52932" t="s">
        <v>110</v>
      </c>
      <c r="C52932">
        <v>72</v>
      </c>
      <c r="D52932">
        <v>41924</v>
      </c>
      <c r="E52932" t="s">
        <v>33</v>
      </c>
    </row>
    <row r="52933" spans="1:5" x14ac:dyDescent="0.25">
      <c r="A52933">
        <v>2016</v>
      </c>
      <c r="B52933" t="s">
        <v>110</v>
      </c>
      <c r="C52933">
        <v>72</v>
      </c>
      <c r="D52933">
        <v>41925</v>
      </c>
      <c r="E52933" t="s">
        <v>33</v>
      </c>
    </row>
    <row r="52934" spans="1:5" x14ac:dyDescent="0.25">
      <c r="A52934">
        <v>2016</v>
      </c>
      <c r="B52934" t="s">
        <v>110</v>
      </c>
      <c r="C52934">
        <v>72</v>
      </c>
      <c r="D52934">
        <v>41926</v>
      </c>
      <c r="E52934" t="s">
        <v>33</v>
      </c>
    </row>
    <row r="52935" spans="1:5" x14ac:dyDescent="0.25">
      <c r="A52935">
        <v>2016</v>
      </c>
      <c r="B52935" t="s">
        <v>110</v>
      </c>
      <c r="C52935">
        <v>72</v>
      </c>
      <c r="D52935">
        <v>41927</v>
      </c>
      <c r="E52935" t="s">
        <v>33</v>
      </c>
    </row>
    <row r="52936" spans="1:5" x14ac:dyDescent="0.25">
      <c r="A52936">
        <v>2016</v>
      </c>
      <c r="B52936" t="s">
        <v>110</v>
      </c>
      <c r="C52936">
        <v>72</v>
      </c>
      <c r="D52936">
        <v>41928</v>
      </c>
      <c r="E52936" t="s">
        <v>33</v>
      </c>
    </row>
    <row r="52937" spans="1:5" x14ac:dyDescent="0.25">
      <c r="A52937">
        <v>2016</v>
      </c>
      <c r="B52937" t="s">
        <v>110</v>
      </c>
      <c r="C52937">
        <v>72</v>
      </c>
      <c r="D52937">
        <v>41929</v>
      </c>
      <c r="E52937" t="s">
        <v>33</v>
      </c>
    </row>
    <row r="52938" spans="1:5" x14ac:dyDescent="0.25">
      <c r="A52938">
        <v>2016</v>
      </c>
      <c r="B52938" t="s">
        <v>110</v>
      </c>
      <c r="C52938">
        <v>72</v>
      </c>
      <c r="D52938">
        <v>41930</v>
      </c>
      <c r="E52938" t="s">
        <v>33</v>
      </c>
    </row>
    <row r="52939" spans="1:5" x14ac:dyDescent="0.25">
      <c r="A52939">
        <v>2016</v>
      </c>
      <c r="B52939" t="s">
        <v>110</v>
      </c>
      <c r="C52939">
        <v>72</v>
      </c>
      <c r="D52939">
        <v>41931</v>
      </c>
      <c r="E52939" t="s">
        <v>33</v>
      </c>
    </row>
    <row r="52940" spans="1:5" x14ac:dyDescent="0.25">
      <c r="A52940">
        <v>2016</v>
      </c>
      <c r="B52940" t="s">
        <v>110</v>
      </c>
      <c r="C52940">
        <v>72</v>
      </c>
      <c r="D52940">
        <v>41932</v>
      </c>
      <c r="E52940" t="s">
        <v>33</v>
      </c>
    </row>
    <row r="52941" spans="1:5" x14ac:dyDescent="0.25">
      <c r="A52941">
        <v>2016</v>
      </c>
      <c r="B52941" t="s">
        <v>110</v>
      </c>
      <c r="C52941">
        <v>72</v>
      </c>
      <c r="D52941">
        <v>41933</v>
      </c>
      <c r="E52941" t="s">
        <v>33</v>
      </c>
    </row>
    <row r="52942" spans="1:5" x14ac:dyDescent="0.25">
      <c r="A52942">
        <v>2016</v>
      </c>
      <c r="B52942" t="s">
        <v>110</v>
      </c>
      <c r="C52942">
        <v>72</v>
      </c>
      <c r="D52942">
        <v>41934</v>
      </c>
      <c r="E52942" t="s">
        <v>33</v>
      </c>
    </row>
    <row r="52943" spans="1:5" x14ac:dyDescent="0.25">
      <c r="A52943">
        <v>2016</v>
      </c>
      <c r="B52943" t="s">
        <v>110</v>
      </c>
      <c r="C52943">
        <v>72</v>
      </c>
      <c r="D52943">
        <v>41935</v>
      </c>
      <c r="E52943" t="s">
        <v>33</v>
      </c>
    </row>
    <row r="52944" spans="1:5" x14ac:dyDescent="0.25">
      <c r="A52944">
        <v>2016</v>
      </c>
      <c r="B52944" t="s">
        <v>110</v>
      </c>
      <c r="C52944">
        <v>72</v>
      </c>
      <c r="D52944">
        <v>41936</v>
      </c>
      <c r="E52944" t="s">
        <v>33</v>
      </c>
    </row>
    <row r="52945" spans="1:5" x14ac:dyDescent="0.25">
      <c r="A52945">
        <v>2016</v>
      </c>
      <c r="B52945" t="s">
        <v>110</v>
      </c>
      <c r="C52945">
        <v>72</v>
      </c>
      <c r="D52945">
        <v>41937</v>
      </c>
      <c r="E52945" t="s">
        <v>33</v>
      </c>
    </row>
    <row r="52946" spans="1:5" x14ac:dyDescent="0.25">
      <c r="A52946">
        <v>2016</v>
      </c>
      <c r="B52946" t="s">
        <v>110</v>
      </c>
      <c r="C52946">
        <v>72</v>
      </c>
      <c r="D52946">
        <v>41938</v>
      </c>
      <c r="E52946" t="s">
        <v>33</v>
      </c>
    </row>
    <row r="52947" spans="1:5" x14ac:dyDescent="0.25">
      <c r="A52947">
        <v>2016</v>
      </c>
      <c r="B52947" t="s">
        <v>110</v>
      </c>
      <c r="C52947">
        <v>72</v>
      </c>
      <c r="D52947">
        <v>41939</v>
      </c>
      <c r="E52947" t="s">
        <v>33</v>
      </c>
    </row>
    <row r="52948" spans="1:5" x14ac:dyDescent="0.25">
      <c r="A52948">
        <v>2016</v>
      </c>
      <c r="B52948" t="s">
        <v>110</v>
      </c>
      <c r="C52948">
        <v>72</v>
      </c>
      <c r="D52948">
        <v>41940</v>
      </c>
      <c r="E52948" t="s">
        <v>33</v>
      </c>
    </row>
    <row r="52949" spans="1:5" x14ac:dyDescent="0.25">
      <c r="A52949">
        <v>2016</v>
      </c>
      <c r="B52949" t="s">
        <v>110</v>
      </c>
      <c r="C52949">
        <v>72</v>
      </c>
      <c r="D52949">
        <v>41941</v>
      </c>
      <c r="E52949" t="s">
        <v>33</v>
      </c>
    </row>
    <row r="52950" spans="1:5" x14ac:dyDescent="0.25">
      <c r="A52950">
        <v>2016</v>
      </c>
      <c r="B52950" t="s">
        <v>110</v>
      </c>
      <c r="C52950">
        <v>72</v>
      </c>
      <c r="D52950">
        <v>41942</v>
      </c>
      <c r="E52950" t="s">
        <v>33</v>
      </c>
    </row>
    <row r="52951" spans="1:5" x14ac:dyDescent="0.25">
      <c r="A52951">
        <v>2016</v>
      </c>
      <c r="B52951" t="s">
        <v>110</v>
      </c>
      <c r="C52951">
        <v>72</v>
      </c>
      <c r="D52951">
        <v>41943</v>
      </c>
      <c r="E52951" t="s">
        <v>33</v>
      </c>
    </row>
    <row r="52952" spans="1:5" x14ac:dyDescent="0.25">
      <c r="A52952">
        <v>2016</v>
      </c>
      <c r="B52952" t="s">
        <v>110</v>
      </c>
      <c r="C52952">
        <v>72</v>
      </c>
      <c r="D52952">
        <v>41944</v>
      </c>
      <c r="E52952" t="s">
        <v>33</v>
      </c>
    </row>
    <row r="52953" spans="1:5" x14ac:dyDescent="0.25">
      <c r="A52953">
        <v>2016</v>
      </c>
      <c r="B52953" t="s">
        <v>110</v>
      </c>
      <c r="C52953">
        <v>72</v>
      </c>
      <c r="D52953">
        <v>41945</v>
      </c>
      <c r="E52953" t="s">
        <v>33</v>
      </c>
    </row>
    <row r="52954" spans="1:5" x14ac:dyDescent="0.25">
      <c r="A52954">
        <v>2016</v>
      </c>
      <c r="B52954" t="s">
        <v>110</v>
      </c>
      <c r="C52954">
        <v>72</v>
      </c>
      <c r="D52954">
        <v>41946</v>
      </c>
      <c r="E52954" t="s">
        <v>33</v>
      </c>
    </row>
    <row r="52955" spans="1:5" x14ac:dyDescent="0.25">
      <c r="A52955">
        <v>2016</v>
      </c>
      <c r="B52955" t="s">
        <v>110</v>
      </c>
      <c r="C52955">
        <v>72</v>
      </c>
      <c r="D52955">
        <v>41947</v>
      </c>
      <c r="E52955" t="s">
        <v>33</v>
      </c>
    </row>
    <row r="52956" spans="1:5" x14ac:dyDescent="0.25">
      <c r="A52956">
        <v>2016</v>
      </c>
      <c r="B52956" t="s">
        <v>110</v>
      </c>
      <c r="C52956">
        <v>72</v>
      </c>
      <c r="D52956">
        <v>41948</v>
      </c>
      <c r="E52956" t="s">
        <v>33</v>
      </c>
    </row>
    <row r="52957" spans="1:5" x14ac:dyDescent="0.25">
      <c r="A52957">
        <v>2016</v>
      </c>
      <c r="B52957" t="s">
        <v>110</v>
      </c>
      <c r="C52957">
        <v>72</v>
      </c>
      <c r="D52957">
        <v>41949</v>
      </c>
      <c r="E52957" t="s">
        <v>33</v>
      </c>
    </row>
    <row r="52958" spans="1:5" x14ac:dyDescent="0.25">
      <c r="A52958">
        <v>2016</v>
      </c>
      <c r="B52958" t="s">
        <v>110</v>
      </c>
      <c r="C52958">
        <v>72</v>
      </c>
      <c r="D52958">
        <v>41950</v>
      </c>
      <c r="E52958" t="s">
        <v>33</v>
      </c>
    </row>
    <row r="52959" spans="1:5" x14ac:dyDescent="0.25">
      <c r="A52959">
        <v>2016</v>
      </c>
      <c r="B52959" t="s">
        <v>110</v>
      </c>
      <c r="C52959">
        <v>72</v>
      </c>
      <c r="D52959">
        <v>41951</v>
      </c>
      <c r="E52959" t="s">
        <v>33</v>
      </c>
    </row>
    <row r="52960" spans="1:5" x14ac:dyDescent="0.25">
      <c r="A52960">
        <v>2016</v>
      </c>
      <c r="B52960" t="s">
        <v>110</v>
      </c>
      <c r="C52960">
        <v>72</v>
      </c>
      <c r="D52960">
        <v>41952</v>
      </c>
      <c r="E52960" t="s">
        <v>33</v>
      </c>
    </row>
    <row r="52961" spans="1:5" x14ac:dyDescent="0.25">
      <c r="A52961">
        <v>2016</v>
      </c>
      <c r="B52961" t="s">
        <v>110</v>
      </c>
      <c r="C52961">
        <v>72</v>
      </c>
      <c r="D52961">
        <v>41953</v>
      </c>
      <c r="E52961" t="s">
        <v>33</v>
      </c>
    </row>
    <row r="52962" spans="1:5" x14ac:dyDescent="0.25">
      <c r="A52962">
        <v>2016</v>
      </c>
      <c r="B52962" t="s">
        <v>110</v>
      </c>
      <c r="C52962">
        <v>72</v>
      </c>
      <c r="D52962">
        <v>41954</v>
      </c>
      <c r="E52962" t="s">
        <v>33</v>
      </c>
    </row>
    <row r="52963" spans="1:5" x14ac:dyDescent="0.25">
      <c r="A52963">
        <v>2016</v>
      </c>
      <c r="B52963" t="s">
        <v>110</v>
      </c>
      <c r="C52963">
        <v>72</v>
      </c>
      <c r="D52963">
        <v>41955</v>
      </c>
      <c r="E52963" t="s">
        <v>33</v>
      </c>
    </row>
    <row r="52964" spans="1:5" x14ac:dyDescent="0.25">
      <c r="A52964">
        <v>2016</v>
      </c>
      <c r="B52964" t="s">
        <v>110</v>
      </c>
      <c r="C52964">
        <v>72</v>
      </c>
      <c r="D52964">
        <v>41956</v>
      </c>
      <c r="E52964" t="s">
        <v>33</v>
      </c>
    </row>
    <row r="52965" spans="1:5" x14ac:dyDescent="0.25">
      <c r="A52965">
        <v>2016</v>
      </c>
      <c r="B52965" t="s">
        <v>110</v>
      </c>
      <c r="C52965">
        <v>72</v>
      </c>
      <c r="D52965">
        <v>41957</v>
      </c>
      <c r="E52965" t="s">
        <v>33</v>
      </c>
    </row>
    <row r="52966" spans="1:5" x14ac:dyDescent="0.25">
      <c r="A52966">
        <v>2016</v>
      </c>
      <c r="B52966" t="s">
        <v>110</v>
      </c>
      <c r="C52966">
        <v>72</v>
      </c>
      <c r="D52966">
        <v>41958</v>
      </c>
      <c r="E52966" t="s">
        <v>33</v>
      </c>
    </row>
    <row r="52967" spans="1:5" x14ac:dyDescent="0.25">
      <c r="A52967">
        <v>2016</v>
      </c>
      <c r="B52967" t="s">
        <v>110</v>
      </c>
      <c r="C52967">
        <v>72</v>
      </c>
      <c r="D52967">
        <v>41959</v>
      </c>
      <c r="E52967" t="s">
        <v>33</v>
      </c>
    </row>
    <row r="52968" spans="1:5" x14ac:dyDescent="0.25">
      <c r="A52968">
        <v>2016</v>
      </c>
      <c r="B52968" t="s">
        <v>110</v>
      </c>
      <c r="C52968">
        <v>72</v>
      </c>
      <c r="D52968">
        <v>41960</v>
      </c>
      <c r="E52968" t="s">
        <v>33</v>
      </c>
    </row>
    <row r="52969" spans="1:5" x14ac:dyDescent="0.25">
      <c r="A52969">
        <v>2016</v>
      </c>
      <c r="B52969" t="s">
        <v>110</v>
      </c>
      <c r="C52969">
        <v>72</v>
      </c>
      <c r="D52969">
        <v>41961</v>
      </c>
      <c r="E52969" t="s">
        <v>33</v>
      </c>
    </row>
    <row r="52970" spans="1:5" x14ac:dyDescent="0.25">
      <c r="A52970">
        <v>2016</v>
      </c>
      <c r="B52970" t="s">
        <v>110</v>
      </c>
      <c r="C52970">
        <v>72</v>
      </c>
      <c r="D52970">
        <v>41962</v>
      </c>
      <c r="E52970" t="s">
        <v>33</v>
      </c>
    </row>
    <row r="52971" spans="1:5" x14ac:dyDescent="0.25">
      <c r="A52971">
        <v>2016</v>
      </c>
      <c r="B52971" t="s">
        <v>110</v>
      </c>
      <c r="C52971">
        <v>72</v>
      </c>
      <c r="D52971">
        <v>41963</v>
      </c>
      <c r="E52971" t="s">
        <v>33</v>
      </c>
    </row>
    <row r="52972" spans="1:5" x14ac:dyDescent="0.25">
      <c r="A52972">
        <v>2016</v>
      </c>
      <c r="B52972" t="s">
        <v>110</v>
      </c>
      <c r="C52972">
        <v>72</v>
      </c>
      <c r="D52972">
        <v>41964</v>
      </c>
      <c r="E52972" t="s">
        <v>33</v>
      </c>
    </row>
    <row r="52973" spans="1:5" x14ac:dyDescent="0.25">
      <c r="A52973">
        <v>2016</v>
      </c>
      <c r="B52973" t="s">
        <v>110</v>
      </c>
      <c r="C52973">
        <v>72</v>
      </c>
      <c r="D52973">
        <v>41965</v>
      </c>
      <c r="E52973" t="s">
        <v>33</v>
      </c>
    </row>
    <row r="52974" spans="1:5" x14ac:dyDescent="0.25">
      <c r="A52974">
        <v>2016</v>
      </c>
      <c r="B52974" t="s">
        <v>110</v>
      </c>
      <c r="C52974">
        <v>72</v>
      </c>
      <c r="D52974">
        <v>41966</v>
      </c>
      <c r="E52974" t="s">
        <v>33</v>
      </c>
    </row>
    <row r="52975" spans="1:5" x14ac:dyDescent="0.25">
      <c r="A52975">
        <v>2016</v>
      </c>
      <c r="B52975" t="s">
        <v>110</v>
      </c>
      <c r="C52975">
        <v>72</v>
      </c>
      <c r="D52975">
        <v>41967</v>
      </c>
      <c r="E52975" t="s">
        <v>33</v>
      </c>
    </row>
    <row r="52976" spans="1:5" x14ac:dyDescent="0.25">
      <c r="A52976">
        <v>2016</v>
      </c>
      <c r="B52976" t="s">
        <v>110</v>
      </c>
      <c r="C52976">
        <v>72</v>
      </c>
      <c r="D52976">
        <v>41968</v>
      </c>
      <c r="E52976" t="s">
        <v>33</v>
      </c>
    </row>
    <row r="52977" spans="1:5" x14ac:dyDescent="0.25">
      <c r="A52977">
        <v>2016</v>
      </c>
      <c r="B52977" t="s">
        <v>110</v>
      </c>
      <c r="C52977">
        <v>72</v>
      </c>
      <c r="D52977">
        <v>41969</v>
      </c>
      <c r="E52977" t="s">
        <v>33</v>
      </c>
    </row>
    <row r="52978" spans="1:5" x14ac:dyDescent="0.25">
      <c r="A52978">
        <v>2016</v>
      </c>
      <c r="B52978" t="s">
        <v>110</v>
      </c>
      <c r="C52978">
        <v>72</v>
      </c>
      <c r="D52978">
        <v>41970</v>
      </c>
      <c r="E52978" t="s">
        <v>33</v>
      </c>
    </row>
    <row r="52979" spans="1:5" x14ac:dyDescent="0.25">
      <c r="A52979">
        <v>2016</v>
      </c>
      <c r="B52979" t="s">
        <v>110</v>
      </c>
      <c r="C52979">
        <v>72</v>
      </c>
      <c r="D52979">
        <v>41971</v>
      </c>
      <c r="E52979" t="s">
        <v>33</v>
      </c>
    </row>
    <row r="52980" spans="1:5" x14ac:dyDescent="0.25">
      <c r="A52980">
        <v>2016</v>
      </c>
      <c r="B52980" t="s">
        <v>110</v>
      </c>
      <c r="C52980">
        <v>72</v>
      </c>
      <c r="D52980">
        <v>41972</v>
      </c>
      <c r="E52980" t="s">
        <v>33</v>
      </c>
    </row>
    <row r="52981" spans="1:5" x14ac:dyDescent="0.25">
      <c r="A52981">
        <v>2016</v>
      </c>
      <c r="B52981" t="s">
        <v>110</v>
      </c>
      <c r="C52981">
        <v>72</v>
      </c>
      <c r="D52981">
        <v>41973</v>
      </c>
      <c r="E52981" t="s">
        <v>33</v>
      </c>
    </row>
    <row r="52982" spans="1:5" x14ac:dyDescent="0.25">
      <c r="A52982">
        <v>2016</v>
      </c>
      <c r="B52982" t="s">
        <v>110</v>
      </c>
      <c r="C52982">
        <v>72</v>
      </c>
      <c r="D52982">
        <v>41974</v>
      </c>
      <c r="E52982" t="s">
        <v>33</v>
      </c>
    </row>
    <row r="52983" spans="1:5" x14ac:dyDescent="0.25">
      <c r="A52983">
        <v>2016</v>
      </c>
      <c r="B52983" t="s">
        <v>110</v>
      </c>
      <c r="C52983">
        <v>72</v>
      </c>
      <c r="D52983">
        <v>41975</v>
      </c>
      <c r="E52983" t="s">
        <v>33</v>
      </c>
    </row>
    <row r="52984" spans="1:5" x14ac:dyDescent="0.25">
      <c r="A52984">
        <v>2016</v>
      </c>
      <c r="B52984" t="s">
        <v>110</v>
      </c>
      <c r="C52984">
        <v>72</v>
      </c>
      <c r="D52984">
        <v>41976</v>
      </c>
      <c r="E52984" t="s">
        <v>33</v>
      </c>
    </row>
    <row r="52985" spans="1:5" x14ac:dyDescent="0.25">
      <c r="A52985">
        <v>2016</v>
      </c>
      <c r="B52985" t="s">
        <v>110</v>
      </c>
      <c r="C52985">
        <v>72</v>
      </c>
      <c r="D52985">
        <v>41977</v>
      </c>
      <c r="E52985" t="s">
        <v>33</v>
      </c>
    </row>
    <row r="52986" spans="1:5" x14ac:dyDescent="0.25">
      <c r="A52986">
        <v>2016</v>
      </c>
      <c r="B52986" t="s">
        <v>110</v>
      </c>
      <c r="C52986">
        <v>72</v>
      </c>
      <c r="D52986">
        <v>41978</v>
      </c>
      <c r="E52986" t="s">
        <v>33</v>
      </c>
    </row>
    <row r="52987" spans="1:5" x14ac:dyDescent="0.25">
      <c r="A52987">
        <v>2016</v>
      </c>
      <c r="B52987" t="s">
        <v>110</v>
      </c>
      <c r="C52987">
        <v>72</v>
      </c>
      <c r="D52987">
        <v>41979</v>
      </c>
      <c r="E52987" t="s">
        <v>33</v>
      </c>
    </row>
    <row r="52988" spans="1:5" x14ac:dyDescent="0.25">
      <c r="A52988">
        <v>2016</v>
      </c>
      <c r="B52988" t="s">
        <v>110</v>
      </c>
      <c r="C52988">
        <v>72</v>
      </c>
      <c r="D52988">
        <v>41980</v>
      </c>
      <c r="E52988" t="s">
        <v>33</v>
      </c>
    </row>
    <row r="52989" spans="1:5" x14ac:dyDescent="0.25">
      <c r="A52989">
        <v>2016</v>
      </c>
      <c r="B52989" t="s">
        <v>110</v>
      </c>
      <c r="C52989">
        <v>72</v>
      </c>
      <c r="D52989">
        <v>41981</v>
      </c>
      <c r="E52989" t="s">
        <v>33</v>
      </c>
    </row>
    <row r="52990" spans="1:5" x14ac:dyDescent="0.25">
      <c r="A52990">
        <v>2016</v>
      </c>
      <c r="B52990" t="s">
        <v>110</v>
      </c>
      <c r="C52990">
        <v>72</v>
      </c>
      <c r="D52990">
        <v>41982</v>
      </c>
      <c r="E52990" t="s">
        <v>33</v>
      </c>
    </row>
    <row r="52991" spans="1:5" x14ac:dyDescent="0.25">
      <c r="A52991">
        <v>2016</v>
      </c>
      <c r="B52991" t="s">
        <v>110</v>
      </c>
      <c r="C52991">
        <v>72</v>
      </c>
      <c r="D52991">
        <v>41983</v>
      </c>
      <c r="E52991" t="s">
        <v>33</v>
      </c>
    </row>
    <row r="52992" spans="1:5" x14ac:dyDescent="0.25">
      <c r="A52992">
        <v>2016</v>
      </c>
      <c r="B52992" t="s">
        <v>110</v>
      </c>
      <c r="C52992">
        <v>72</v>
      </c>
      <c r="D52992">
        <v>41984</v>
      </c>
      <c r="E52992" t="s">
        <v>33</v>
      </c>
    </row>
    <row r="52993" spans="1:5" x14ac:dyDescent="0.25">
      <c r="A52993">
        <v>2016</v>
      </c>
      <c r="B52993" t="s">
        <v>110</v>
      </c>
      <c r="C52993">
        <v>72</v>
      </c>
      <c r="D52993">
        <v>41985</v>
      </c>
      <c r="E52993" t="s">
        <v>33</v>
      </c>
    </row>
    <row r="52994" spans="1:5" x14ac:dyDescent="0.25">
      <c r="A52994">
        <v>2016</v>
      </c>
      <c r="B52994" t="s">
        <v>110</v>
      </c>
      <c r="C52994">
        <v>72</v>
      </c>
      <c r="D52994">
        <v>41986</v>
      </c>
      <c r="E52994" t="s">
        <v>33</v>
      </c>
    </row>
    <row r="52995" spans="1:5" x14ac:dyDescent="0.25">
      <c r="A52995">
        <v>2016</v>
      </c>
      <c r="B52995" t="s">
        <v>110</v>
      </c>
      <c r="C52995">
        <v>72</v>
      </c>
      <c r="D52995">
        <v>41987</v>
      </c>
      <c r="E52995" t="s">
        <v>33</v>
      </c>
    </row>
    <row r="52996" spans="1:5" x14ac:dyDescent="0.25">
      <c r="A52996">
        <v>2016</v>
      </c>
      <c r="B52996" t="s">
        <v>110</v>
      </c>
      <c r="C52996">
        <v>72</v>
      </c>
      <c r="D52996">
        <v>41988</v>
      </c>
      <c r="E52996" t="s">
        <v>33</v>
      </c>
    </row>
    <row r="52997" spans="1:5" x14ac:dyDescent="0.25">
      <c r="A52997">
        <v>2016</v>
      </c>
      <c r="B52997" t="s">
        <v>110</v>
      </c>
      <c r="C52997">
        <v>72</v>
      </c>
      <c r="D52997">
        <v>41989</v>
      </c>
      <c r="E52997" t="s">
        <v>33</v>
      </c>
    </row>
    <row r="52998" spans="1:5" x14ac:dyDescent="0.25">
      <c r="A52998">
        <v>2016</v>
      </c>
      <c r="B52998" t="s">
        <v>110</v>
      </c>
      <c r="C52998">
        <v>72</v>
      </c>
      <c r="D52998">
        <v>41990</v>
      </c>
      <c r="E52998" t="s">
        <v>33</v>
      </c>
    </row>
    <row r="52999" spans="1:5" x14ac:dyDescent="0.25">
      <c r="A52999">
        <v>2016</v>
      </c>
      <c r="B52999" t="s">
        <v>110</v>
      </c>
      <c r="C52999">
        <v>72</v>
      </c>
      <c r="D52999">
        <v>41991</v>
      </c>
      <c r="E52999" t="s">
        <v>33</v>
      </c>
    </row>
    <row r="53000" spans="1:5" x14ac:dyDescent="0.25">
      <c r="A53000">
        <v>2016</v>
      </c>
      <c r="B53000" t="s">
        <v>110</v>
      </c>
      <c r="C53000">
        <v>72</v>
      </c>
      <c r="D53000">
        <v>41992</v>
      </c>
      <c r="E53000" t="s">
        <v>33</v>
      </c>
    </row>
    <row r="53001" spans="1:5" x14ac:dyDescent="0.25">
      <c r="A53001">
        <v>2016</v>
      </c>
      <c r="B53001" t="s">
        <v>110</v>
      </c>
      <c r="C53001">
        <v>72</v>
      </c>
      <c r="D53001">
        <v>41993</v>
      </c>
      <c r="E53001" t="s">
        <v>33</v>
      </c>
    </row>
    <row r="53002" spans="1:5" x14ac:dyDescent="0.25">
      <c r="A53002">
        <v>2016</v>
      </c>
      <c r="B53002" t="s">
        <v>110</v>
      </c>
      <c r="C53002">
        <v>72</v>
      </c>
      <c r="D53002">
        <v>41994</v>
      </c>
      <c r="E53002" t="s">
        <v>33</v>
      </c>
    </row>
    <row r="53003" spans="1:5" x14ac:dyDescent="0.25">
      <c r="A53003">
        <v>2016</v>
      </c>
      <c r="B53003" t="s">
        <v>110</v>
      </c>
      <c r="C53003">
        <v>72</v>
      </c>
      <c r="D53003">
        <v>41995</v>
      </c>
      <c r="E53003" t="s">
        <v>33</v>
      </c>
    </row>
    <row r="53004" spans="1:5" x14ac:dyDescent="0.25">
      <c r="A53004">
        <v>2016</v>
      </c>
      <c r="B53004" t="s">
        <v>110</v>
      </c>
      <c r="C53004">
        <v>72</v>
      </c>
      <c r="D53004">
        <v>41996</v>
      </c>
      <c r="E53004" t="s">
        <v>33</v>
      </c>
    </row>
    <row r="53005" spans="1:5" x14ac:dyDescent="0.25">
      <c r="A53005">
        <v>2016</v>
      </c>
      <c r="B53005" t="s">
        <v>110</v>
      </c>
      <c r="C53005">
        <v>72</v>
      </c>
      <c r="D53005">
        <v>41997</v>
      </c>
      <c r="E53005" t="s">
        <v>33</v>
      </c>
    </row>
    <row r="53006" spans="1:5" x14ac:dyDescent="0.25">
      <c r="A53006">
        <v>2016</v>
      </c>
      <c r="B53006" t="s">
        <v>110</v>
      </c>
      <c r="C53006">
        <v>72</v>
      </c>
      <c r="D53006">
        <v>41998</v>
      </c>
      <c r="E53006" t="s">
        <v>33</v>
      </c>
    </row>
    <row r="53007" spans="1:5" x14ac:dyDescent="0.25">
      <c r="A53007">
        <v>2016</v>
      </c>
      <c r="B53007" t="s">
        <v>110</v>
      </c>
      <c r="C53007">
        <v>72</v>
      </c>
      <c r="D53007">
        <v>41999</v>
      </c>
      <c r="E53007" t="s">
        <v>33</v>
      </c>
    </row>
    <row r="53008" spans="1:5" x14ac:dyDescent="0.25">
      <c r="A53008">
        <v>2016</v>
      </c>
      <c r="B53008" t="s">
        <v>110</v>
      </c>
      <c r="C53008">
        <v>72</v>
      </c>
      <c r="D53008">
        <v>42000</v>
      </c>
      <c r="E53008" t="s">
        <v>33</v>
      </c>
    </row>
    <row r="53009" spans="1:5" x14ac:dyDescent="0.25">
      <c r="A53009">
        <v>2016</v>
      </c>
      <c r="B53009" t="s">
        <v>110</v>
      </c>
      <c r="C53009">
        <v>72</v>
      </c>
      <c r="D53009">
        <v>42001</v>
      </c>
      <c r="E53009" t="s">
        <v>33</v>
      </c>
    </row>
    <row r="53010" spans="1:5" x14ac:dyDescent="0.25">
      <c r="A53010">
        <v>2016</v>
      </c>
      <c r="B53010" t="s">
        <v>110</v>
      </c>
      <c r="C53010">
        <v>72</v>
      </c>
      <c r="D53010">
        <v>42002</v>
      </c>
      <c r="E53010" t="s">
        <v>33</v>
      </c>
    </row>
    <row r="53011" spans="1:5" x14ac:dyDescent="0.25">
      <c r="A53011">
        <v>2016</v>
      </c>
      <c r="B53011" t="s">
        <v>110</v>
      </c>
      <c r="C53011">
        <v>72</v>
      </c>
      <c r="D53011">
        <v>42003</v>
      </c>
      <c r="E53011" t="s">
        <v>33</v>
      </c>
    </row>
    <row r="53012" spans="1:5" x14ac:dyDescent="0.25">
      <c r="A53012">
        <v>2016</v>
      </c>
      <c r="B53012" t="s">
        <v>110</v>
      </c>
      <c r="C53012">
        <v>72</v>
      </c>
      <c r="D53012">
        <v>42004</v>
      </c>
      <c r="E53012" t="s">
        <v>33</v>
      </c>
    </row>
    <row r="53013" spans="1:5" x14ac:dyDescent="0.25">
      <c r="A53013">
        <v>2016</v>
      </c>
      <c r="B53013" t="s">
        <v>110</v>
      </c>
      <c r="C53013">
        <v>72</v>
      </c>
      <c r="D53013">
        <v>42005</v>
      </c>
      <c r="E53013" t="s">
        <v>33</v>
      </c>
    </row>
    <row r="53014" spans="1:5" x14ac:dyDescent="0.25">
      <c r="A53014">
        <v>2016</v>
      </c>
      <c r="B53014" t="s">
        <v>110</v>
      </c>
      <c r="C53014">
        <v>72</v>
      </c>
      <c r="D53014">
        <v>42006</v>
      </c>
      <c r="E53014" t="s">
        <v>33</v>
      </c>
    </row>
    <row r="53015" spans="1:5" x14ac:dyDescent="0.25">
      <c r="A53015">
        <v>2016</v>
      </c>
      <c r="B53015" t="s">
        <v>110</v>
      </c>
      <c r="C53015">
        <v>72</v>
      </c>
      <c r="D53015">
        <v>42007</v>
      </c>
      <c r="E53015" t="s">
        <v>33</v>
      </c>
    </row>
    <row r="53016" spans="1:5" x14ac:dyDescent="0.25">
      <c r="A53016">
        <v>2016</v>
      </c>
      <c r="B53016" t="s">
        <v>110</v>
      </c>
      <c r="C53016">
        <v>72</v>
      </c>
      <c r="D53016">
        <v>42008</v>
      </c>
      <c r="E53016" t="s">
        <v>33</v>
      </c>
    </row>
    <row r="53017" spans="1:5" x14ac:dyDescent="0.25">
      <c r="A53017">
        <v>2016</v>
      </c>
      <c r="B53017" t="s">
        <v>110</v>
      </c>
      <c r="C53017">
        <v>72</v>
      </c>
      <c r="D53017">
        <v>42009</v>
      </c>
      <c r="E53017" t="s">
        <v>33</v>
      </c>
    </row>
    <row r="53018" spans="1:5" x14ac:dyDescent="0.25">
      <c r="A53018">
        <v>2016</v>
      </c>
      <c r="B53018" t="s">
        <v>110</v>
      </c>
      <c r="C53018">
        <v>72</v>
      </c>
      <c r="D53018">
        <v>42010</v>
      </c>
      <c r="E53018" t="s">
        <v>33</v>
      </c>
    </row>
    <row r="53019" spans="1:5" x14ac:dyDescent="0.25">
      <c r="A53019">
        <v>2016</v>
      </c>
      <c r="B53019" t="s">
        <v>110</v>
      </c>
      <c r="C53019">
        <v>72</v>
      </c>
      <c r="D53019">
        <v>42011</v>
      </c>
      <c r="E53019" t="s">
        <v>33</v>
      </c>
    </row>
    <row r="53020" spans="1:5" x14ac:dyDescent="0.25">
      <c r="A53020">
        <v>2016</v>
      </c>
      <c r="B53020" t="s">
        <v>110</v>
      </c>
      <c r="C53020">
        <v>72</v>
      </c>
      <c r="D53020">
        <v>42012</v>
      </c>
      <c r="E53020" t="s">
        <v>33</v>
      </c>
    </row>
    <row r="53021" spans="1:5" x14ac:dyDescent="0.25">
      <c r="A53021">
        <v>2016</v>
      </c>
      <c r="B53021" t="s">
        <v>110</v>
      </c>
      <c r="C53021">
        <v>72</v>
      </c>
      <c r="D53021">
        <v>42013</v>
      </c>
      <c r="E53021" t="s">
        <v>33</v>
      </c>
    </row>
    <row r="53022" spans="1:5" x14ac:dyDescent="0.25">
      <c r="A53022">
        <v>2016</v>
      </c>
      <c r="B53022" t="s">
        <v>110</v>
      </c>
      <c r="C53022">
        <v>72</v>
      </c>
      <c r="D53022">
        <v>42014</v>
      </c>
      <c r="E53022" t="s">
        <v>33</v>
      </c>
    </row>
    <row r="53023" spans="1:5" x14ac:dyDescent="0.25">
      <c r="A53023">
        <v>2016</v>
      </c>
      <c r="B53023" t="s">
        <v>110</v>
      </c>
      <c r="C53023">
        <v>72</v>
      </c>
      <c r="D53023">
        <v>42015</v>
      </c>
      <c r="E53023" t="s">
        <v>33</v>
      </c>
    </row>
    <row r="53024" spans="1:5" x14ac:dyDescent="0.25">
      <c r="A53024">
        <v>2016</v>
      </c>
      <c r="B53024" t="s">
        <v>110</v>
      </c>
      <c r="C53024">
        <v>72</v>
      </c>
      <c r="D53024">
        <v>42016</v>
      </c>
      <c r="E53024" t="s">
        <v>33</v>
      </c>
    </row>
    <row r="53025" spans="1:5" x14ac:dyDescent="0.25">
      <c r="A53025">
        <v>2016</v>
      </c>
      <c r="B53025" t="s">
        <v>110</v>
      </c>
      <c r="C53025">
        <v>72</v>
      </c>
      <c r="D53025">
        <v>42017</v>
      </c>
      <c r="E53025" t="s">
        <v>33</v>
      </c>
    </row>
    <row r="53026" spans="1:5" x14ac:dyDescent="0.25">
      <c r="A53026">
        <v>2016</v>
      </c>
      <c r="B53026" t="s">
        <v>110</v>
      </c>
      <c r="C53026">
        <v>72</v>
      </c>
      <c r="D53026">
        <v>42018</v>
      </c>
      <c r="E53026" t="s">
        <v>33</v>
      </c>
    </row>
    <row r="53027" spans="1:5" x14ac:dyDescent="0.25">
      <c r="A53027">
        <v>2016</v>
      </c>
      <c r="B53027" t="s">
        <v>110</v>
      </c>
      <c r="C53027">
        <v>72</v>
      </c>
      <c r="D53027">
        <v>42019</v>
      </c>
      <c r="E53027" t="s">
        <v>33</v>
      </c>
    </row>
    <row r="53028" spans="1:5" x14ac:dyDescent="0.25">
      <c r="A53028">
        <v>2016</v>
      </c>
      <c r="B53028" t="s">
        <v>110</v>
      </c>
      <c r="C53028">
        <v>72</v>
      </c>
      <c r="D53028">
        <v>42020</v>
      </c>
      <c r="E53028" t="s">
        <v>33</v>
      </c>
    </row>
    <row r="53029" spans="1:5" x14ac:dyDescent="0.25">
      <c r="A53029">
        <v>2016</v>
      </c>
      <c r="B53029" t="s">
        <v>110</v>
      </c>
      <c r="C53029">
        <v>72</v>
      </c>
      <c r="D53029">
        <v>42021</v>
      </c>
      <c r="E53029" t="s">
        <v>33</v>
      </c>
    </row>
    <row r="53030" spans="1:5" x14ac:dyDescent="0.25">
      <c r="A53030">
        <v>2016</v>
      </c>
      <c r="B53030" t="s">
        <v>110</v>
      </c>
      <c r="C53030">
        <v>72</v>
      </c>
      <c r="D53030">
        <v>42022</v>
      </c>
      <c r="E53030" t="s">
        <v>33</v>
      </c>
    </row>
    <row r="53031" spans="1:5" x14ac:dyDescent="0.25">
      <c r="A53031">
        <v>2016</v>
      </c>
      <c r="B53031" t="s">
        <v>110</v>
      </c>
      <c r="C53031">
        <v>72</v>
      </c>
      <c r="D53031">
        <v>42023</v>
      </c>
      <c r="E53031" t="s">
        <v>33</v>
      </c>
    </row>
    <row r="53032" spans="1:5" x14ac:dyDescent="0.25">
      <c r="A53032">
        <v>2016</v>
      </c>
      <c r="B53032" t="s">
        <v>110</v>
      </c>
      <c r="C53032">
        <v>72</v>
      </c>
      <c r="D53032">
        <v>42024</v>
      </c>
      <c r="E53032" t="s">
        <v>33</v>
      </c>
    </row>
    <row r="53033" spans="1:5" x14ac:dyDescent="0.25">
      <c r="A53033">
        <v>2016</v>
      </c>
      <c r="B53033" t="s">
        <v>110</v>
      </c>
      <c r="C53033">
        <v>72</v>
      </c>
      <c r="D53033">
        <v>42025</v>
      </c>
      <c r="E53033" t="s">
        <v>33</v>
      </c>
    </row>
    <row r="53034" spans="1:5" x14ac:dyDescent="0.25">
      <c r="A53034">
        <v>2016</v>
      </c>
      <c r="B53034" t="s">
        <v>110</v>
      </c>
      <c r="C53034">
        <v>72</v>
      </c>
      <c r="D53034">
        <v>42026</v>
      </c>
      <c r="E53034" t="s">
        <v>33</v>
      </c>
    </row>
    <row r="53035" spans="1:5" x14ac:dyDescent="0.25">
      <c r="A53035">
        <v>2016</v>
      </c>
      <c r="B53035" t="s">
        <v>110</v>
      </c>
      <c r="C53035">
        <v>72</v>
      </c>
      <c r="D53035">
        <v>42027</v>
      </c>
      <c r="E53035" t="s">
        <v>33</v>
      </c>
    </row>
    <row r="53036" spans="1:5" x14ac:dyDescent="0.25">
      <c r="A53036">
        <v>2016</v>
      </c>
      <c r="B53036" t="s">
        <v>110</v>
      </c>
      <c r="C53036">
        <v>72</v>
      </c>
      <c r="D53036">
        <v>42028</v>
      </c>
      <c r="E53036" t="s">
        <v>33</v>
      </c>
    </row>
    <row r="53037" spans="1:5" x14ac:dyDescent="0.25">
      <c r="A53037">
        <v>2016</v>
      </c>
      <c r="B53037" t="s">
        <v>110</v>
      </c>
      <c r="C53037">
        <v>72</v>
      </c>
      <c r="D53037">
        <v>42029</v>
      </c>
      <c r="E53037" t="s">
        <v>33</v>
      </c>
    </row>
    <row r="53038" spans="1:5" x14ac:dyDescent="0.25">
      <c r="A53038">
        <v>2016</v>
      </c>
      <c r="B53038" t="s">
        <v>110</v>
      </c>
      <c r="C53038">
        <v>72</v>
      </c>
      <c r="D53038">
        <v>42030</v>
      </c>
      <c r="E53038" t="s">
        <v>33</v>
      </c>
    </row>
    <row r="53039" spans="1:5" x14ac:dyDescent="0.25">
      <c r="A53039">
        <v>2016</v>
      </c>
      <c r="B53039" t="s">
        <v>110</v>
      </c>
      <c r="C53039">
        <v>72</v>
      </c>
      <c r="D53039">
        <v>42031</v>
      </c>
      <c r="E53039" t="s">
        <v>33</v>
      </c>
    </row>
    <row r="53040" spans="1:5" x14ac:dyDescent="0.25">
      <c r="A53040">
        <v>2016</v>
      </c>
      <c r="B53040" t="s">
        <v>110</v>
      </c>
      <c r="C53040">
        <v>72</v>
      </c>
      <c r="D53040">
        <v>42032</v>
      </c>
      <c r="E53040" t="s">
        <v>33</v>
      </c>
    </row>
    <row r="53041" spans="1:5" x14ac:dyDescent="0.25">
      <c r="A53041">
        <v>2016</v>
      </c>
      <c r="B53041" t="s">
        <v>110</v>
      </c>
      <c r="C53041">
        <v>72</v>
      </c>
      <c r="D53041">
        <v>42033</v>
      </c>
      <c r="E53041" t="s">
        <v>33</v>
      </c>
    </row>
    <row r="53042" spans="1:5" x14ac:dyDescent="0.25">
      <c r="A53042">
        <v>2016</v>
      </c>
      <c r="B53042" t="s">
        <v>110</v>
      </c>
      <c r="C53042">
        <v>72</v>
      </c>
      <c r="D53042">
        <v>42034</v>
      </c>
      <c r="E53042" t="s">
        <v>33</v>
      </c>
    </row>
    <row r="53043" spans="1:5" x14ac:dyDescent="0.25">
      <c r="A53043">
        <v>2016</v>
      </c>
      <c r="B53043" t="s">
        <v>110</v>
      </c>
      <c r="C53043">
        <v>72</v>
      </c>
      <c r="D53043">
        <v>42035</v>
      </c>
      <c r="E53043" t="s">
        <v>33</v>
      </c>
    </row>
    <row r="53044" spans="1:5" x14ac:dyDescent="0.25">
      <c r="A53044">
        <v>2016</v>
      </c>
      <c r="B53044" t="s">
        <v>110</v>
      </c>
      <c r="C53044">
        <v>72</v>
      </c>
      <c r="D53044">
        <v>42036</v>
      </c>
      <c r="E53044" t="s">
        <v>33</v>
      </c>
    </row>
    <row r="53045" spans="1:5" x14ac:dyDescent="0.25">
      <c r="A53045">
        <v>2016</v>
      </c>
      <c r="B53045" t="s">
        <v>110</v>
      </c>
      <c r="C53045">
        <v>72</v>
      </c>
      <c r="D53045">
        <v>42037</v>
      </c>
      <c r="E53045" t="s">
        <v>33</v>
      </c>
    </row>
    <row r="53046" spans="1:5" x14ac:dyDescent="0.25">
      <c r="A53046">
        <v>2016</v>
      </c>
      <c r="B53046" t="s">
        <v>110</v>
      </c>
      <c r="C53046">
        <v>72</v>
      </c>
      <c r="D53046">
        <v>42038</v>
      </c>
      <c r="E53046" t="s">
        <v>33</v>
      </c>
    </row>
    <row r="53047" spans="1:5" x14ac:dyDescent="0.25">
      <c r="A53047">
        <v>2016</v>
      </c>
      <c r="B53047" t="s">
        <v>110</v>
      </c>
      <c r="C53047">
        <v>72</v>
      </c>
      <c r="D53047">
        <v>42039</v>
      </c>
      <c r="E53047" t="s">
        <v>33</v>
      </c>
    </row>
    <row r="53048" spans="1:5" x14ac:dyDescent="0.25">
      <c r="A53048">
        <v>2016</v>
      </c>
      <c r="B53048" t="s">
        <v>110</v>
      </c>
      <c r="C53048">
        <v>72</v>
      </c>
      <c r="D53048">
        <v>42040</v>
      </c>
      <c r="E53048" t="s">
        <v>33</v>
      </c>
    </row>
    <row r="53049" spans="1:5" x14ac:dyDescent="0.25">
      <c r="A53049">
        <v>2016</v>
      </c>
      <c r="B53049" t="s">
        <v>110</v>
      </c>
      <c r="C53049">
        <v>72</v>
      </c>
      <c r="D53049">
        <v>42041</v>
      </c>
      <c r="E53049" t="s">
        <v>33</v>
      </c>
    </row>
    <row r="53050" spans="1:5" x14ac:dyDescent="0.25">
      <c r="A53050">
        <v>2016</v>
      </c>
      <c r="B53050" t="s">
        <v>110</v>
      </c>
      <c r="C53050">
        <v>72</v>
      </c>
      <c r="D53050">
        <v>42042</v>
      </c>
      <c r="E53050" t="s">
        <v>33</v>
      </c>
    </row>
    <row r="53051" spans="1:5" x14ac:dyDescent="0.25">
      <c r="A53051">
        <v>2016</v>
      </c>
      <c r="B53051" t="s">
        <v>110</v>
      </c>
      <c r="C53051">
        <v>72</v>
      </c>
      <c r="D53051">
        <v>42043</v>
      </c>
      <c r="E53051" t="s">
        <v>33</v>
      </c>
    </row>
    <row r="53052" spans="1:5" x14ac:dyDescent="0.25">
      <c r="A53052">
        <v>2016</v>
      </c>
      <c r="B53052" t="s">
        <v>110</v>
      </c>
      <c r="C53052">
        <v>72</v>
      </c>
      <c r="D53052">
        <v>42044</v>
      </c>
      <c r="E53052" t="s">
        <v>33</v>
      </c>
    </row>
    <row r="53053" spans="1:5" x14ac:dyDescent="0.25">
      <c r="A53053">
        <v>2016</v>
      </c>
      <c r="B53053" t="s">
        <v>110</v>
      </c>
      <c r="C53053">
        <v>72</v>
      </c>
      <c r="D53053">
        <v>42045</v>
      </c>
      <c r="E53053" t="s">
        <v>33</v>
      </c>
    </row>
    <row r="53054" spans="1:5" x14ac:dyDescent="0.25">
      <c r="A53054">
        <v>2016</v>
      </c>
      <c r="B53054" t="s">
        <v>110</v>
      </c>
      <c r="C53054">
        <v>72</v>
      </c>
      <c r="D53054">
        <v>42046</v>
      </c>
      <c r="E53054" t="s">
        <v>33</v>
      </c>
    </row>
    <row r="53055" spans="1:5" x14ac:dyDescent="0.25">
      <c r="A53055">
        <v>2016</v>
      </c>
      <c r="B53055" t="s">
        <v>110</v>
      </c>
      <c r="C53055">
        <v>72</v>
      </c>
      <c r="D53055">
        <v>42047</v>
      </c>
      <c r="E53055" t="s">
        <v>33</v>
      </c>
    </row>
    <row r="53056" spans="1:5" x14ac:dyDescent="0.25">
      <c r="A53056">
        <v>2016</v>
      </c>
      <c r="B53056" t="s">
        <v>110</v>
      </c>
      <c r="C53056">
        <v>72</v>
      </c>
      <c r="D53056">
        <v>42048</v>
      </c>
      <c r="E53056" t="s">
        <v>33</v>
      </c>
    </row>
    <row r="53057" spans="1:5" x14ac:dyDescent="0.25">
      <c r="A53057">
        <v>2016</v>
      </c>
      <c r="B53057" t="s">
        <v>110</v>
      </c>
      <c r="C53057">
        <v>72</v>
      </c>
      <c r="D53057">
        <v>42049</v>
      </c>
      <c r="E53057" t="s">
        <v>33</v>
      </c>
    </row>
    <row r="53058" spans="1:5" x14ac:dyDescent="0.25">
      <c r="A53058">
        <v>2016</v>
      </c>
      <c r="B53058" t="s">
        <v>110</v>
      </c>
      <c r="C53058">
        <v>72</v>
      </c>
      <c r="D53058">
        <v>42050</v>
      </c>
      <c r="E53058" t="s">
        <v>33</v>
      </c>
    </row>
    <row r="53059" spans="1:5" x14ac:dyDescent="0.25">
      <c r="A53059">
        <v>2016</v>
      </c>
      <c r="B53059" t="s">
        <v>110</v>
      </c>
      <c r="C53059">
        <v>72</v>
      </c>
      <c r="D53059">
        <v>42051</v>
      </c>
      <c r="E53059" t="s">
        <v>33</v>
      </c>
    </row>
    <row r="53060" spans="1:5" x14ac:dyDescent="0.25">
      <c r="A53060">
        <v>2016</v>
      </c>
      <c r="B53060" t="s">
        <v>110</v>
      </c>
      <c r="C53060">
        <v>72</v>
      </c>
      <c r="D53060">
        <v>42052</v>
      </c>
      <c r="E53060" t="s">
        <v>33</v>
      </c>
    </row>
    <row r="53061" spans="1:5" x14ac:dyDescent="0.25">
      <c r="A53061">
        <v>2016</v>
      </c>
      <c r="B53061" t="s">
        <v>110</v>
      </c>
      <c r="C53061">
        <v>72</v>
      </c>
      <c r="D53061">
        <v>42053</v>
      </c>
      <c r="E53061" t="s">
        <v>33</v>
      </c>
    </row>
    <row r="53062" spans="1:5" x14ac:dyDescent="0.25">
      <c r="A53062">
        <v>2016</v>
      </c>
      <c r="B53062" t="s">
        <v>110</v>
      </c>
      <c r="C53062">
        <v>72</v>
      </c>
      <c r="D53062">
        <v>42054</v>
      </c>
      <c r="E53062" t="s">
        <v>33</v>
      </c>
    </row>
    <row r="53063" spans="1:5" x14ac:dyDescent="0.25">
      <c r="A53063">
        <v>2016</v>
      </c>
      <c r="B53063" t="s">
        <v>110</v>
      </c>
      <c r="C53063">
        <v>72</v>
      </c>
      <c r="D53063">
        <v>42055</v>
      </c>
      <c r="E53063" t="s">
        <v>33</v>
      </c>
    </row>
    <row r="53064" spans="1:5" x14ac:dyDescent="0.25">
      <c r="A53064">
        <v>2016</v>
      </c>
      <c r="B53064" t="s">
        <v>110</v>
      </c>
      <c r="C53064">
        <v>72</v>
      </c>
      <c r="D53064">
        <v>42056</v>
      </c>
      <c r="E53064" t="s">
        <v>33</v>
      </c>
    </row>
    <row r="53065" spans="1:5" x14ac:dyDescent="0.25">
      <c r="A53065">
        <v>2016</v>
      </c>
      <c r="B53065" t="s">
        <v>110</v>
      </c>
      <c r="C53065">
        <v>72</v>
      </c>
      <c r="D53065">
        <v>42057</v>
      </c>
      <c r="E53065" t="s">
        <v>33</v>
      </c>
    </row>
    <row r="53066" spans="1:5" x14ac:dyDescent="0.25">
      <c r="A53066">
        <v>2016</v>
      </c>
      <c r="B53066" t="s">
        <v>110</v>
      </c>
      <c r="C53066">
        <v>72</v>
      </c>
      <c r="D53066">
        <v>42058</v>
      </c>
      <c r="E53066" t="s">
        <v>33</v>
      </c>
    </row>
    <row r="53067" spans="1:5" x14ac:dyDescent="0.25">
      <c r="A53067">
        <v>2016</v>
      </c>
      <c r="B53067" t="s">
        <v>110</v>
      </c>
      <c r="C53067">
        <v>72</v>
      </c>
      <c r="D53067">
        <v>42059</v>
      </c>
      <c r="E53067" t="s">
        <v>33</v>
      </c>
    </row>
    <row r="53068" spans="1:5" x14ac:dyDescent="0.25">
      <c r="A53068">
        <v>2016</v>
      </c>
      <c r="B53068" t="s">
        <v>110</v>
      </c>
      <c r="C53068">
        <v>72</v>
      </c>
      <c r="D53068">
        <v>42060</v>
      </c>
      <c r="E53068" t="s">
        <v>33</v>
      </c>
    </row>
    <row r="53069" spans="1:5" x14ac:dyDescent="0.25">
      <c r="A53069">
        <v>2016</v>
      </c>
      <c r="B53069" t="s">
        <v>110</v>
      </c>
      <c r="C53069">
        <v>72</v>
      </c>
      <c r="D53069">
        <v>42061</v>
      </c>
      <c r="E53069" t="s">
        <v>33</v>
      </c>
    </row>
    <row r="53070" spans="1:5" x14ac:dyDescent="0.25">
      <c r="A53070">
        <v>2016</v>
      </c>
      <c r="B53070" t="s">
        <v>110</v>
      </c>
      <c r="C53070">
        <v>72</v>
      </c>
      <c r="D53070">
        <v>42062</v>
      </c>
      <c r="E53070" t="s">
        <v>33</v>
      </c>
    </row>
    <row r="53071" spans="1:5" x14ac:dyDescent="0.25">
      <c r="A53071">
        <v>2016</v>
      </c>
      <c r="B53071" t="s">
        <v>110</v>
      </c>
      <c r="C53071">
        <v>72</v>
      </c>
      <c r="D53071">
        <v>42063</v>
      </c>
      <c r="E53071" t="s">
        <v>33</v>
      </c>
    </row>
    <row r="53072" spans="1:5" x14ac:dyDescent="0.25">
      <c r="A53072">
        <v>2016</v>
      </c>
      <c r="B53072" t="s">
        <v>110</v>
      </c>
      <c r="C53072">
        <v>72</v>
      </c>
      <c r="D53072">
        <v>42064</v>
      </c>
      <c r="E53072" t="s">
        <v>33</v>
      </c>
    </row>
    <row r="53073" spans="1:5" x14ac:dyDescent="0.25">
      <c r="A53073">
        <v>2016</v>
      </c>
      <c r="B53073" t="s">
        <v>110</v>
      </c>
      <c r="C53073">
        <v>72</v>
      </c>
      <c r="D53073">
        <v>42065</v>
      </c>
      <c r="E53073" t="s">
        <v>33</v>
      </c>
    </row>
    <row r="53074" spans="1:5" x14ac:dyDescent="0.25">
      <c r="A53074">
        <v>2016</v>
      </c>
      <c r="B53074" t="s">
        <v>110</v>
      </c>
      <c r="C53074">
        <v>72</v>
      </c>
      <c r="D53074">
        <v>42066</v>
      </c>
      <c r="E53074" t="s">
        <v>33</v>
      </c>
    </row>
    <row r="53075" spans="1:5" x14ac:dyDescent="0.25">
      <c r="A53075">
        <v>2016</v>
      </c>
      <c r="B53075" t="s">
        <v>110</v>
      </c>
      <c r="C53075">
        <v>72</v>
      </c>
      <c r="D53075">
        <v>42067</v>
      </c>
      <c r="E53075" t="s">
        <v>33</v>
      </c>
    </row>
    <row r="53076" spans="1:5" x14ac:dyDescent="0.25">
      <c r="A53076">
        <v>2016</v>
      </c>
      <c r="B53076" t="s">
        <v>110</v>
      </c>
      <c r="C53076">
        <v>72</v>
      </c>
      <c r="D53076">
        <v>42068</v>
      </c>
      <c r="E53076" t="s">
        <v>33</v>
      </c>
    </row>
    <row r="53077" spans="1:5" x14ac:dyDescent="0.25">
      <c r="A53077">
        <v>2016</v>
      </c>
      <c r="B53077" t="s">
        <v>110</v>
      </c>
      <c r="C53077">
        <v>72</v>
      </c>
      <c r="D53077">
        <v>42069</v>
      </c>
      <c r="E53077" t="s">
        <v>33</v>
      </c>
    </row>
    <row r="53078" spans="1:5" x14ac:dyDescent="0.25">
      <c r="A53078">
        <v>2016</v>
      </c>
      <c r="B53078" t="s">
        <v>110</v>
      </c>
      <c r="C53078">
        <v>72</v>
      </c>
      <c r="D53078">
        <v>42070</v>
      </c>
      <c r="E53078" t="s">
        <v>33</v>
      </c>
    </row>
    <row r="53079" spans="1:5" x14ac:dyDescent="0.25">
      <c r="A53079">
        <v>2016</v>
      </c>
      <c r="B53079" t="s">
        <v>110</v>
      </c>
      <c r="C53079">
        <v>72</v>
      </c>
      <c r="D53079">
        <v>42071</v>
      </c>
      <c r="E53079" t="s">
        <v>33</v>
      </c>
    </row>
    <row r="53080" spans="1:5" x14ac:dyDescent="0.25">
      <c r="A53080">
        <v>2016</v>
      </c>
      <c r="B53080" t="s">
        <v>110</v>
      </c>
      <c r="C53080">
        <v>72</v>
      </c>
      <c r="D53080">
        <v>42072</v>
      </c>
      <c r="E53080" t="s">
        <v>33</v>
      </c>
    </row>
    <row r="53081" spans="1:5" x14ac:dyDescent="0.25">
      <c r="A53081">
        <v>2016</v>
      </c>
      <c r="B53081" t="s">
        <v>110</v>
      </c>
      <c r="C53081">
        <v>72</v>
      </c>
      <c r="D53081">
        <v>42073</v>
      </c>
      <c r="E53081" t="s">
        <v>33</v>
      </c>
    </row>
    <row r="53082" spans="1:5" x14ac:dyDescent="0.25">
      <c r="A53082">
        <v>2016</v>
      </c>
      <c r="B53082" t="s">
        <v>110</v>
      </c>
      <c r="C53082">
        <v>72</v>
      </c>
      <c r="D53082">
        <v>42074</v>
      </c>
      <c r="E53082" t="s">
        <v>33</v>
      </c>
    </row>
    <row r="53083" spans="1:5" x14ac:dyDescent="0.25">
      <c r="A53083">
        <v>2016</v>
      </c>
      <c r="B53083" t="s">
        <v>110</v>
      </c>
      <c r="C53083">
        <v>72</v>
      </c>
      <c r="D53083">
        <v>42075</v>
      </c>
      <c r="E53083" t="s">
        <v>33</v>
      </c>
    </row>
    <row r="53084" spans="1:5" x14ac:dyDescent="0.25">
      <c r="A53084">
        <v>2016</v>
      </c>
      <c r="B53084" t="s">
        <v>110</v>
      </c>
      <c r="C53084">
        <v>72</v>
      </c>
      <c r="D53084">
        <v>42076</v>
      </c>
      <c r="E53084" t="s">
        <v>33</v>
      </c>
    </row>
    <row r="53085" spans="1:5" x14ac:dyDescent="0.25">
      <c r="A53085">
        <v>2016</v>
      </c>
      <c r="B53085" t="s">
        <v>110</v>
      </c>
      <c r="C53085">
        <v>72</v>
      </c>
      <c r="D53085">
        <v>42077</v>
      </c>
      <c r="E53085" t="s">
        <v>33</v>
      </c>
    </row>
    <row r="53086" spans="1:5" x14ac:dyDescent="0.25">
      <c r="A53086">
        <v>2016</v>
      </c>
      <c r="B53086" t="s">
        <v>110</v>
      </c>
      <c r="C53086">
        <v>72</v>
      </c>
      <c r="D53086">
        <v>42078</v>
      </c>
      <c r="E53086" t="s">
        <v>33</v>
      </c>
    </row>
    <row r="53087" spans="1:5" x14ac:dyDescent="0.25">
      <c r="A53087">
        <v>2016</v>
      </c>
      <c r="B53087" t="s">
        <v>110</v>
      </c>
      <c r="C53087">
        <v>72</v>
      </c>
      <c r="D53087">
        <v>42079</v>
      </c>
      <c r="E53087" t="s">
        <v>33</v>
      </c>
    </row>
    <row r="53088" spans="1:5" x14ac:dyDescent="0.25">
      <c r="A53088">
        <v>2016</v>
      </c>
      <c r="B53088" t="s">
        <v>110</v>
      </c>
      <c r="C53088">
        <v>72</v>
      </c>
      <c r="D53088">
        <v>42080</v>
      </c>
      <c r="E53088" t="s">
        <v>33</v>
      </c>
    </row>
    <row r="53089" spans="1:6" x14ac:dyDescent="0.25">
      <c r="A53089">
        <v>2016</v>
      </c>
      <c r="B53089" t="s">
        <v>110</v>
      </c>
      <c r="C53089">
        <v>72</v>
      </c>
      <c r="D53089">
        <v>42081</v>
      </c>
      <c r="E53089" t="s">
        <v>33</v>
      </c>
    </row>
    <row r="53090" spans="1:6" x14ac:dyDescent="0.25">
      <c r="A53090">
        <v>2016</v>
      </c>
      <c r="B53090" t="s">
        <v>110</v>
      </c>
      <c r="C53090">
        <v>72</v>
      </c>
      <c r="D53090">
        <v>42082</v>
      </c>
      <c r="E53090" t="s">
        <v>33</v>
      </c>
      <c r="F53090" t="s">
        <v>41</v>
      </c>
    </row>
    <row r="53091" spans="1:6" x14ac:dyDescent="0.25">
      <c r="A53091">
        <v>2016</v>
      </c>
      <c r="B53091" t="s">
        <v>110</v>
      </c>
      <c r="C53091">
        <v>73</v>
      </c>
      <c r="D53091">
        <v>44284</v>
      </c>
      <c r="E53091" t="s">
        <v>33</v>
      </c>
      <c r="F53091" t="s">
        <v>36</v>
      </c>
    </row>
    <row r="53092" spans="1:6" x14ac:dyDescent="0.25">
      <c r="A53092">
        <v>2016</v>
      </c>
      <c r="B53092" t="s">
        <v>110</v>
      </c>
      <c r="C53092">
        <v>73</v>
      </c>
      <c r="D53092">
        <v>44285</v>
      </c>
      <c r="E53092" t="s">
        <v>33</v>
      </c>
    </row>
    <row r="53093" spans="1:6" x14ac:dyDescent="0.25">
      <c r="A53093">
        <v>2016</v>
      </c>
      <c r="B53093" t="s">
        <v>110</v>
      </c>
      <c r="C53093">
        <v>73</v>
      </c>
      <c r="D53093">
        <v>44286</v>
      </c>
      <c r="E53093" t="s">
        <v>33</v>
      </c>
    </row>
    <row r="53094" spans="1:6" x14ac:dyDescent="0.25">
      <c r="A53094">
        <v>2016</v>
      </c>
      <c r="B53094" t="s">
        <v>110</v>
      </c>
      <c r="C53094">
        <v>73</v>
      </c>
      <c r="D53094">
        <v>44287</v>
      </c>
      <c r="E53094" t="s">
        <v>33</v>
      </c>
    </row>
    <row r="53095" spans="1:6" x14ac:dyDescent="0.25">
      <c r="A53095">
        <v>2016</v>
      </c>
      <c r="B53095" t="s">
        <v>110</v>
      </c>
      <c r="C53095">
        <v>73</v>
      </c>
      <c r="D53095">
        <v>44288</v>
      </c>
      <c r="E53095" t="s">
        <v>33</v>
      </c>
    </row>
    <row r="53096" spans="1:6" x14ac:dyDescent="0.25">
      <c r="A53096">
        <v>2016</v>
      </c>
      <c r="B53096" t="s">
        <v>110</v>
      </c>
      <c r="C53096">
        <v>73</v>
      </c>
      <c r="D53096">
        <v>44289</v>
      </c>
      <c r="E53096" t="s">
        <v>33</v>
      </c>
    </row>
    <row r="53097" spans="1:6" x14ac:dyDescent="0.25">
      <c r="A53097">
        <v>2016</v>
      </c>
      <c r="B53097" t="s">
        <v>110</v>
      </c>
      <c r="C53097">
        <v>73</v>
      </c>
      <c r="D53097">
        <v>44290</v>
      </c>
      <c r="E53097" t="s">
        <v>33</v>
      </c>
    </row>
    <row r="53098" spans="1:6" x14ac:dyDescent="0.25">
      <c r="A53098">
        <v>2016</v>
      </c>
      <c r="B53098" t="s">
        <v>110</v>
      </c>
      <c r="C53098">
        <v>73</v>
      </c>
      <c r="D53098">
        <v>44291</v>
      </c>
      <c r="E53098" t="s">
        <v>33</v>
      </c>
    </row>
    <row r="53099" spans="1:6" x14ac:dyDescent="0.25">
      <c r="A53099">
        <v>2016</v>
      </c>
      <c r="B53099" t="s">
        <v>110</v>
      </c>
      <c r="C53099">
        <v>73</v>
      </c>
      <c r="D53099">
        <v>44292</v>
      </c>
      <c r="E53099" t="s">
        <v>33</v>
      </c>
    </row>
    <row r="53100" spans="1:6" x14ac:dyDescent="0.25">
      <c r="A53100">
        <v>2016</v>
      </c>
      <c r="B53100" t="s">
        <v>110</v>
      </c>
      <c r="C53100">
        <v>73</v>
      </c>
      <c r="D53100">
        <v>44293</v>
      </c>
      <c r="E53100" t="s">
        <v>33</v>
      </c>
    </row>
    <row r="53101" spans="1:6" x14ac:dyDescent="0.25">
      <c r="A53101">
        <v>2016</v>
      </c>
      <c r="B53101" t="s">
        <v>110</v>
      </c>
      <c r="C53101">
        <v>73</v>
      </c>
      <c r="D53101">
        <v>44294</v>
      </c>
      <c r="E53101" t="s">
        <v>33</v>
      </c>
    </row>
    <row r="53102" spans="1:6" x14ac:dyDescent="0.25">
      <c r="A53102">
        <v>2016</v>
      </c>
      <c r="B53102" t="s">
        <v>110</v>
      </c>
      <c r="C53102">
        <v>73</v>
      </c>
      <c r="D53102">
        <v>44295</v>
      </c>
      <c r="E53102" t="s">
        <v>33</v>
      </c>
    </row>
    <row r="53103" spans="1:6" x14ac:dyDescent="0.25">
      <c r="A53103">
        <v>2016</v>
      </c>
      <c r="B53103" t="s">
        <v>110</v>
      </c>
      <c r="C53103">
        <v>73</v>
      </c>
      <c r="D53103">
        <v>44296</v>
      </c>
      <c r="E53103" t="s">
        <v>33</v>
      </c>
    </row>
    <row r="53104" spans="1:6" x14ac:dyDescent="0.25">
      <c r="A53104">
        <v>2016</v>
      </c>
      <c r="B53104" t="s">
        <v>110</v>
      </c>
      <c r="C53104">
        <v>73</v>
      </c>
      <c r="D53104">
        <v>44297</v>
      </c>
      <c r="E53104" t="s">
        <v>33</v>
      </c>
    </row>
    <row r="53105" spans="1:5" x14ac:dyDescent="0.25">
      <c r="A53105">
        <v>2016</v>
      </c>
      <c r="B53105" t="s">
        <v>110</v>
      </c>
      <c r="C53105">
        <v>73</v>
      </c>
      <c r="D53105">
        <v>44298</v>
      </c>
      <c r="E53105" t="s">
        <v>33</v>
      </c>
    </row>
    <row r="53106" spans="1:5" x14ac:dyDescent="0.25">
      <c r="A53106">
        <v>2016</v>
      </c>
      <c r="B53106" t="s">
        <v>110</v>
      </c>
      <c r="C53106">
        <v>73</v>
      </c>
      <c r="D53106">
        <v>44299</v>
      </c>
      <c r="E53106" t="s">
        <v>33</v>
      </c>
    </row>
    <row r="53107" spans="1:5" x14ac:dyDescent="0.25">
      <c r="A53107">
        <v>2016</v>
      </c>
      <c r="B53107" t="s">
        <v>110</v>
      </c>
      <c r="C53107">
        <v>73</v>
      </c>
      <c r="D53107">
        <v>44300</v>
      </c>
      <c r="E53107" t="s">
        <v>33</v>
      </c>
    </row>
    <row r="53108" spans="1:5" x14ac:dyDescent="0.25">
      <c r="A53108">
        <v>2016</v>
      </c>
      <c r="B53108" t="s">
        <v>110</v>
      </c>
      <c r="C53108">
        <v>73</v>
      </c>
      <c r="D53108">
        <v>44301</v>
      </c>
      <c r="E53108" t="s">
        <v>33</v>
      </c>
    </row>
    <row r="53109" spans="1:5" x14ac:dyDescent="0.25">
      <c r="A53109">
        <v>2016</v>
      </c>
      <c r="B53109" t="s">
        <v>110</v>
      </c>
      <c r="C53109">
        <v>73</v>
      </c>
      <c r="D53109">
        <v>44302</v>
      </c>
      <c r="E53109" t="s">
        <v>33</v>
      </c>
    </row>
    <row r="53110" spans="1:5" x14ac:dyDescent="0.25">
      <c r="A53110">
        <v>2016</v>
      </c>
      <c r="B53110" t="s">
        <v>110</v>
      </c>
      <c r="C53110">
        <v>73</v>
      </c>
      <c r="D53110">
        <v>44303</v>
      </c>
      <c r="E53110" t="s">
        <v>33</v>
      </c>
    </row>
    <row r="53111" spans="1:5" x14ac:dyDescent="0.25">
      <c r="A53111">
        <v>2016</v>
      </c>
      <c r="B53111" t="s">
        <v>110</v>
      </c>
      <c r="C53111">
        <v>73</v>
      </c>
      <c r="D53111">
        <v>44304</v>
      </c>
      <c r="E53111" t="s">
        <v>33</v>
      </c>
    </row>
    <row r="53112" spans="1:5" x14ac:dyDescent="0.25">
      <c r="A53112">
        <v>2016</v>
      </c>
      <c r="B53112" t="s">
        <v>110</v>
      </c>
      <c r="C53112">
        <v>73</v>
      </c>
      <c r="D53112">
        <v>44305</v>
      </c>
      <c r="E53112" t="s">
        <v>33</v>
      </c>
    </row>
    <row r="53113" spans="1:5" x14ac:dyDescent="0.25">
      <c r="A53113">
        <v>2016</v>
      </c>
      <c r="B53113" t="s">
        <v>110</v>
      </c>
      <c r="C53113">
        <v>73</v>
      </c>
      <c r="D53113">
        <v>44306</v>
      </c>
      <c r="E53113" t="s">
        <v>33</v>
      </c>
    </row>
    <row r="53114" spans="1:5" x14ac:dyDescent="0.25">
      <c r="A53114">
        <v>2016</v>
      </c>
      <c r="B53114" t="s">
        <v>110</v>
      </c>
      <c r="C53114">
        <v>73</v>
      </c>
      <c r="D53114">
        <v>44307</v>
      </c>
      <c r="E53114" t="s">
        <v>33</v>
      </c>
    </row>
    <row r="53115" spans="1:5" x14ac:dyDescent="0.25">
      <c r="A53115">
        <v>2016</v>
      </c>
      <c r="B53115" t="s">
        <v>110</v>
      </c>
      <c r="C53115">
        <v>73</v>
      </c>
      <c r="D53115">
        <v>44308</v>
      </c>
      <c r="E53115" t="s">
        <v>33</v>
      </c>
    </row>
    <row r="53116" spans="1:5" x14ac:dyDescent="0.25">
      <c r="A53116">
        <v>2016</v>
      </c>
      <c r="B53116" t="s">
        <v>110</v>
      </c>
      <c r="C53116">
        <v>73</v>
      </c>
      <c r="D53116">
        <v>44309</v>
      </c>
      <c r="E53116" t="s">
        <v>33</v>
      </c>
    </row>
    <row r="53117" spans="1:5" x14ac:dyDescent="0.25">
      <c r="A53117">
        <v>2016</v>
      </c>
      <c r="B53117" t="s">
        <v>110</v>
      </c>
      <c r="C53117">
        <v>73</v>
      </c>
      <c r="D53117">
        <v>44310</v>
      </c>
      <c r="E53117" t="s">
        <v>33</v>
      </c>
    </row>
    <row r="53118" spans="1:5" x14ac:dyDescent="0.25">
      <c r="A53118">
        <v>2016</v>
      </c>
      <c r="B53118" t="s">
        <v>110</v>
      </c>
      <c r="C53118">
        <v>73</v>
      </c>
      <c r="D53118">
        <v>44311</v>
      </c>
      <c r="E53118" t="s">
        <v>33</v>
      </c>
    </row>
    <row r="53119" spans="1:5" x14ac:dyDescent="0.25">
      <c r="A53119">
        <v>2016</v>
      </c>
      <c r="B53119" t="s">
        <v>110</v>
      </c>
      <c r="C53119">
        <v>73</v>
      </c>
      <c r="D53119">
        <v>44312</v>
      </c>
      <c r="E53119" t="s">
        <v>33</v>
      </c>
    </row>
    <row r="53120" spans="1:5" x14ac:dyDescent="0.25">
      <c r="A53120">
        <v>2016</v>
      </c>
      <c r="B53120" t="s">
        <v>110</v>
      </c>
      <c r="C53120">
        <v>73</v>
      </c>
      <c r="D53120">
        <v>44313</v>
      </c>
      <c r="E53120" t="s">
        <v>33</v>
      </c>
    </row>
    <row r="53121" spans="1:7" x14ac:dyDescent="0.25">
      <c r="A53121">
        <v>2016</v>
      </c>
      <c r="B53121" t="s">
        <v>110</v>
      </c>
      <c r="C53121">
        <v>73</v>
      </c>
      <c r="D53121">
        <v>44314</v>
      </c>
      <c r="E53121" t="s">
        <v>33</v>
      </c>
    </row>
    <row r="53122" spans="1:7" x14ac:dyDescent="0.25">
      <c r="A53122">
        <v>2016</v>
      </c>
      <c r="B53122" t="s">
        <v>110</v>
      </c>
      <c r="C53122">
        <v>73</v>
      </c>
      <c r="D53122">
        <v>44315</v>
      </c>
      <c r="E53122" t="s">
        <v>33</v>
      </c>
    </row>
    <row r="53123" spans="1:7" x14ac:dyDescent="0.25">
      <c r="A53123">
        <v>2016</v>
      </c>
      <c r="B53123" t="s">
        <v>110</v>
      </c>
      <c r="C53123">
        <v>73</v>
      </c>
      <c r="D53123">
        <v>44316</v>
      </c>
      <c r="E53123" t="s">
        <v>33</v>
      </c>
    </row>
    <row r="53124" spans="1:7" x14ac:dyDescent="0.25">
      <c r="A53124">
        <v>2016</v>
      </c>
      <c r="B53124" t="s">
        <v>110</v>
      </c>
      <c r="C53124">
        <v>73</v>
      </c>
      <c r="D53124">
        <v>44317</v>
      </c>
      <c r="E53124" t="s">
        <v>33</v>
      </c>
    </row>
    <row r="53125" spans="1:7" x14ac:dyDescent="0.25">
      <c r="A53125">
        <v>2016</v>
      </c>
      <c r="B53125" t="s">
        <v>110</v>
      </c>
      <c r="C53125">
        <v>73</v>
      </c>
      <c r="D53125">
        <v>44318</v>
      </c>
      <c r="E53125" t="s">
        <v>33</v>
      </c>
    </row>
    <row r="53126" spans="1:7" x14ac:dyDescent="0.25">
      <c r="A53126">
        <v>2016</v>
      </c>
      <c r="B53126" t="s">
        <v>110</v>
      </c>
      <c r="C53126">
        <v>73</v>
      </c>
      <c r="D53126">
        <v>44319</v>
      </c>
      <c r="E53126" t="s">
        <v>33</v>
      </c>
    </row>
    <row r="53127" spans="1:7" x14ac:dyDescent="0.25">
      <c r="A53127">
        <v>2016</v>
      </c>
      <c r="B53127" t="s">
        <v>110</v>
      </c>
      <c r="C53127">
        <v>73</v>
      </c>
      <c r="D53127">
        <v>44320</v>
      </c>
      <c r="E53127" t="s">
        <v>33</v>
      </c>
    </row>
    <row r="53128" spans="1:7" x14ac:dyDescent="0.25">
      <c r="A53128">
        <v>2016</v>
      </c>
      <c r="B53128" t="s">
        <v>110</v>
      </c>
      <c r="C53128">
        <v>73</v>
      </c>
      <c r="D53128">
        <v>44321</v>
      </c>
      <c r="E53128" t="s">
        <v>33</v>
      </c>
    </row>
    <row r="53129" spans="1:7" x14ac:dyDescent="0.25">
      <c r="A53129">
        <v>2016</v>
      </c>
      <c r="B53129" t="s">
        <v>110</v>
      </c>
      <c r="C53129">
        <v>73</v>
      </c>
      <c r="D53129">
        <v>44322</v>
      </c>
      <c r="E53129" t="s">
        <v>33</v>
      </c>
    </row>
    <row r="53130" spans="1:7" x14ac:dyDescent="0.25">
      <c r="A53130">
        <v>2016</v>
      </c>
      <c r="B53130" t="s">
        <v>110</v>
      </c>
      <c r="C53130">
        <v>73</v>
      </c>
      <c r="D53130">
        <v>44323</v>
      </c>
      <c r="E53130" t="s">
        <v>33</v>
      </c>
    </row>
    <row r="53131" spans="1:7" x14ac:dyDescent="0.25">
      <c r="A53131">
        <v>2016</v>
      </c>
      <c r="B53131" t="s">
        <v>110</v>
      </c>
      <c r="C53131">
        <v>73</v>
      </c>
      <c r="D53131">
        <v>44324</v>
      </c>
      <c r="E53131" t="s">
        <v>33</v>
      </c>
    </row>
    <row r="53132" spans="1:7" x14ac:dyDescent="0.25">
      <c r="A53132">
        <v>2016</v>
      </c>
      <c r="B53132" t="s">
        <v>110</v>
      </c>
      <c r="C53132">
        <v>73</v>
      </c>
      <c r="D53132">
        <v>44325</v>
      </c>
      <c r="E53132" t="s">
        <v>33</v>
      </c>
    </row>
    <row r="53133" spans="1:7" x14ac:dyDescent="0.25">
      <c r="A53133">
        <v>2016</v>
      </c>
      <c r="B53133" t="s">
        <v>110</v>
      </c>
      <c r="C53133">
        <v>73</v>
      </c>
      <c r="D53133">
        <v>44326</v>
      </c>
      <c r="E53133" t="s">
        <v>33</v>
      </c>
    </row>
    <row r="53134" spans="1:7" x14ac:dyDescent="0.25">
      <c r="A53134">
        <v>2016</v>
      </c>
      <c r="B53134" t="s">
        <v>110</v>
      </c>
      <c r="C53134">
        <v>73</v>
      </c>
      <c r="D53134">
        <v>44327</v>
      </c>
      <c r="E53134" t="s">
        <v>33</v>
      </c>
    </row>
    <row r="53135" spans="1:7" x14ac:dyDescent="0.25">
      <c r="A53135">
        <v>2016</v>
      </c>
      <c r="B53135" t="s">
        <v>110</v>
      </c>
      <c r="C53135">
        <v>73</v>
      </c>
      <c r="D53135">
        <v>44328</v>
      </c>
      <c r="E53135" t="s">
        <v>33</v>
      </c>
    </row>
    <row r="53136" spans="1:7" x14ac:dyDescent="0.25">
      <c r="A53136">
        <v>2016</v>
      </c>
      <c r="B53136" t="s">
        <v>110</v>
      </c>
      <c r="C53136">
        <v>73</v>
      </c>
      <c r="D53136">
        <v>44329</v>
      </c>
      <c r="E53136" t="s">
        <v>39</v>
      </c>
      <c r="G53136" t="s">
        <v>40</v>
      </c>
    </row>
    <row r="53137" spans="1:5" x14ac:dyDescent="0.25">
      <c r="A53137">
        <v>2016</v>
      </c>
      <c r="B53137" t="s">
        <v>110</v>
      </c>
      <c r="C53137">
        <v>73</v>
      </c>
      <c r="D53137">
        <v>44330</v>
      </c>
      <c r="E53137" t="s">
        <v>39</v>
      </c>
    </row>
    <row r="53138" spans="1:5" x14ac:dyDescent="0.25">
      <c r="A53138">
        <v>2016</v>
      </c>
      <c r="B53138" t="s">
        <v>110</v>
      </c>
      <c r="C53138">
        <v>73</v>
      </c>
      <c r="D53138">
        <v>44331</v>
      </c>
      <c r="E53138" t="s">
        <v>39</v>
      </c>
    </row>
    <row r="53139" spans="1:5" x14ac:dyDescent="0.25">
      <c r="A53139">
        <v>2016</v>
      </c>
      <c r="B53139" t="s">
        <v>110</v>
      </c>
      <c r="C53139">
        <v>73</v>
      </c>
      <c r="D53139">
        <v>44332</v>
      </c>
      <c r="E53139" t="s">
        <v>39</v>
      </c>
    </row>
    <row r="53140" spans="1:5" x14ac:dyDescent="0.25">
      <c r="A53140">
        <v>2016</v>
      </c>
      <c r="B53140" t="s">
        <v>110</v>
      </c>
      <c r="C53140">
        <v>73</v>
      </c>
      <c r="D53140">
        <v>44333</v>
      </c>
      <c r="E53140" t="s">
        <v>39</v>
      </c>
    </row>
    <row r="53141" spans="1:5" x14ac:dyDescent="0.25">
      <c r="A53141">
        <v>2016</v>
      </c>
      <c r="B53141" t="s">
        <v>110</v>
      </c>
      <c r="C53141">
        <v>73</v>
      </c>
      <c r="D53141">
        <v>44334</v>
      </c>
      <c r="E53141" t="s">
        <v>39</v>
      </c>
    </row>
    <row r="53142" spans="1:5" x14ac:dyDescent="0.25">
      <c r="A53142">
        <v>2016</v>
      </c>
      <c r="B53142" t="s">
        <v>110</v>
      </c>
      <c r="C53142">
        <v>73</v>
      </c>
      <c r="D53142">
        <v>44335</v>
      </c>
      <c r="E53142" t="s">
        <v>39</v>
      </c>
    </row>
    <row r="53143" spans="1:5" x14ac:dyDescent="0.25">
      <c r="A53143">
        <v>2016</v>
      </c>
      <c r="B53143" t="s">
        <v>110</v>
      </c>
      <c r="C53143">
        <v>73</v>
      </c>
      <c r="D53143">
        <v>44336</v>
      </c>
      <c r="E53143" t="s">
        <v>39</v>
      </c>
    </row>
    <row r="53144" spans="1:5" x14ac:dyDescent="0.25">
      <c r="A53144">
        <v>2016</v>
      </c>
      <c r="B53144" t="s">
        <v>110</v>
      </c>
      <c r="C53144">
        <v>73</v>
      </c>
      <c r="D53144">
        <v>44337</v>
      </c>
      <c r="E53144" t="s">
        <v>39</v>
      </c>
    </row>
    <row r="53145" spans="1:5" x14ac:dyDescent="0.25">
      <c r="A53145">
        <v>2016</v>
      </c>
      <c r="B53145" t="s">
        <v>110</v>
      </c>
      <c r="C53145">
        <v>73</v>
      </c>
      <c r="D53145">
        <v>44338</v>
      </c>
      <c r="E53145" t="s">
        <v>39</v>
      </c>
    </row>
    <row r="53146" spans="1:5" x14ac:dyDescent="0.25">
      <c r="A53146">
        <v>2016</v>
      </c>
      <c r="B53146" t="s">
        <v>110</v>
      </c>
      <c r="C53146">
        <v>73</v>
      </c>
      <c r="D53146">
        <v>44339</v>
      </c>
      <c r="E53146" t="s">
        <v>39</v>
      </c>
    </row>
    <row r="53147" spans="1:5" x14ac:dyDescent="0.25">
      <c r="A53147">
        <v>2016</v>
      </c>
      <c r="B53147" t="s">
        <v>110</v>
      </c>
      <c r="C53147">
        <v>73</v>
      </c>
      <c r="D53147">
        <v>44340</v>
      </c>
      <c r="E53147" t="s">
        <v>39</v>
      </c>
    </row>
    <row r="53148" spans="1:5" x14ac:dyDescent="0.25">
      <c r="A53148">
        <v>2016</v>
      </c>
      <c r="B53148" t="s">
        <v>110</v>
      </c>
      <c r="C53148">
        <v>73</v>
      </c>
      <c r="D53148">
        <v>44341</v>
      </c>
      <c r="E53148" t="s">
        <v>39</v>
      </c>
    </row>
    <row r="53149" spans="1:5" x14ac:dyDescent="0.25">
      <c r="A53149">
        <v>2016</v>
      </c>
      <c r="B53149" t="s">
        <v>110</v>
      </c>
      <c r="C53149">
        <v>73</v>
      </c>
      <c r="D53149">
        <v>44342</v>
      </c>
      <c r="E53149" t="s">
        <v>39</v>
      </c>
    </row>
    <row r="53150" spans="1:5" x14ac:dyDescent="0.25">
      <c r="A53150">
        <v>2016</v>
      </c>
      <c r="B53150" t="s">
        <v>110</v>
      </c>
      <c r="C53150">
        <v>73</v>
      </c>
      <c r="D53150">
        <v>44343</v>
      </c>
      <c r="E53150" t="s">
        <v>39</v>
      </c>
    </row>
    <row r="53151" spans="1:5" x14ac:dyDescent="0.25">
      <c r="A53151">
        <v>2016</v>
      </c>
      <c r="B53151" t="s">
        <v>110</v>
      </c>
      <c r="C53151">
        <v>73</v>
      </c>
      <c r="D53151">
        <v>44344</v>
      </c>
      <c r="E53151" t="s">
        <v>39</v>
      </c>
    </row>
    <row r="53152" spans="1:5" x14ac:dyDescent="0.25">
      <c r="A53152">
        <v>2016</v>
      </c>
      <c r="B53152" t="s">
        <v>110</v>
      </c>
      <c r="C53152">
        <v>73</v>
      </c>
      <c r="D53152">
        <v>44345</v>
      </c>
      <c r="E53152" t="s">
        <v>39</v>
      </c>
    </row>
    <row r="53153" spans="1:5" x14ac:dyDescent="0.25">
      <c r="A53153">
        <v>2016</v>
      </c>
      <c r="B53153" t="s">
        <v>110</v>
      </c>
      <c r="C53153">
        <v>73</v>
      </c>
      <c r="D53153">
        <v>44346</v>
      </c>
      <c r="E53153" t="s">
        <v>39</v>
      </c>
    </row>
    <row r="53154" spans="1:5" x14ac:dyDescent="0.25">
      <c r="A53154">
        <v>2016</v>
      </c>
      <c r="B53154" t="s">
        <v>110</v>
      </c>
      <c r="C53154">
        <v>73</v>
      </c>
      <c r="D53154">
        <v>44347</v>
      </c>
      <c r="E53154" t="s">
        <v>39</v>
      </c>
    </row>
    <row r="53155" spans="1:5" x14ac:dyDescent="0.25">
      <c r="A53155">
        <v>2016</v>
      </c>
      <c r="B53155" t="s">
        <v>110</v>
      </c>
      <c r="C53155">
        <v>73</v>
      </c>
      <c r="D53155">
        <v>44348</v>
      </c>
      <c r="E53155" t="s">
        <v>39</v>
      </c>
    </row>
    <row r="53156" spans="1:5" x14ac:dyDescent="0.25">
      <c r="A53156">
        <v>2016</v>
      </c>
      <c r="B53156" t="s">
        <v>110</v>
      </c>
      <c r="C53156">
        <v>73</v>
      </c>
      <c r="D53156">
        <v>44349</v>
      </c>
      <c r="E53156" t="s">
        <v>39</v>
      </c>
    </row>
    <row r="53157" spans="1:5" x14ac:dyDescent="0.25">
      <c r="A53157">
        <v>2016</v>
      </c>
      <c r="B53157" t="s">
        <v>110</v>
      </c>
      <c r="C53157">
        <v>73</v>
      </c>
      <c r="D53157">
        <v>44350</v>
      </c>
      <c r="E53157" t="s">
        <v>39</v>
      </c>
    </row>
    <row r="53158" spans="1:5" x14ac:dyDescent="0.25">
      <c r="A53158">
        <v>2016</v>
      </c>
      <c r="B53158" t="s">
        <v>110</v>
      </c>
      <c r="C53158">
        <v>73</v>
      </c>
      <c r="D53158">
        <v>44351</v>
      </c>
      <c r="E53158" t="s">
        <v>39</v>
      </c>
    </row>
    <row r="53159" spans="1:5" x14ac:dyDescent="0.25">
      <c r="A53159">
        <v>2016</v>
      </c>
      <c r="B53159" t="s">
        <v>110</v>
      </c>
      <c r="C53159">
        <v>73</v>
      </c>
      <c r="D53159">
        <v>44352</v>
      </c>
      <c r="E53159" t="s">
        <v>39</v>
      </c>
    </row>
    <row r="53160" spans="1:5" x14ac:dyDescent="0.25">
      <c r="A53160">
        <v>2016</v>
      </c>
      <c r="B53160" t="s">
        <v>110</v>
      </c>
      <c r="C53160">
        <v>73</v>
      </c>
      <c r="D53160">
        <v>44353</v>
      </c>
      <c r="E53160" t="s">
        <v>39</v>
      </c>
    </row>
    <row r="53161" spans="1:5" x14ac:dyDescent="0.25">
      <c r="A53161">
        <v>2016</v>
      </c>
      <c r="B53161" t="s">
        <v>110</v>
      </c>
      <c r="C53161">
        <v>73</v>
      </c>
      <c r="D53161">
        <v>44354</v>
      </c>
      <c r="E53161" t="s">
        <v>39</v>
      </c>
    </row>
    <row r="53162" spans="1:5" x14ac:dyDescent="0.25">
      <c r="A53162">
        <v>2016</v>
      </c>
      <c r="B53162" t="s">
        <v>110</v>
      </c>
      <c r="C53162">
        <v>73</v>
      </c>
      <c r="D53162">
        <v>44355</v>
      </c>
      <c r="E53162" t="s">
        <v>39</v>
      </c>
    </row>
    <row r="53163" spans="1:5" x14ac:dyDescent="0.25">
      <c r="A53163">
        <v>2016</v>
      </c>
      <c r="B53163" t="s">
        <v>110</v>
      </c>
      <c r="C53163">
        <v>73</v>
      </c>
      <c r="D53163">
        <v>44356</v>
      </c>
      <c r="E53163" t="s">
        <v>39</v>
      </c>
    </row>
    <row r="53164" spans="1:5" x14ac:dyDescent="0.25">
      <c r="A53164">
        <v>2016</v>
      </c>
      <c r="B53164" t="s">
        <v>110</v>
      </c>
      <c r="C53164">
        <v>73</v>
      </c>
      <c r="D53164">
        <v>44357</v>
      </c>
      <c r="E53164" t="s">
        <v>39</v>
      </c>
    </row>
    <row r="53165" spans="1:5" x14ac:dyDescent="0.25">
      <c r="A53165">
        <v>2016</v>
      </c>
      <c r="B53165" t="s">
        <v>110</v>
      </c>
      <c r="C53165">
        <v>73</v>
      </c>
      <c r="D53165">
        <v>44358</v>
      </c>
      <c r="E53165" t="s">
        <v>39</v>
      </c>
    </row>
    <row r="53166" spans="1:5" x14ac:dyDescent="0.25">
      <c r="A53166">
        <v>2016</v>
      </c>
      <c r="B53166" t="s">
        <v>110</v>
      </c>
      <c r="C53166">
        <v>73</v>
      </c>
      <c r="D53166">
        <v>44359</v>
      </c>
      <c r="E53166" t="s">
        <v>39</v>
      </c>
    </row>
    <row r="53167" spans="1:5" x14ac:dyDescent="0.25">
      <c r="A53167">
        <v>2016</v>
      </c>
      <c r="B53167" t="s">
        <v>110</v>
      </c>
      <c r="C53167">
        <v>73</v>
      </c>
      <c r="D53167">
        <v>44360</v>
      </c>
      <c r="E53167" t="s">
        <v>39</v>
      </c>
    </row>
    <row r="53168" spans="1:5" x14ac:dyDescent="0.25">
      <c r="A53168">
        <v>2016</v>
      </c>
      <c r="B53168" t="s">
        <v>110</v>
      </c>
      <c r="C53168">
        <v>73</v>
      </c>
      <c r="D53168">
        <v>44361</v>
      </c>
      <c r="E53168" t="s">
        <v>39</v>
      </c>
    </row>
    <row r="53169" spans="1:5" x14ac:dyDescent="0.25">
      <c r="A53169">
        <v>2016</v>
      </c>
      <c r="B53169" t="s">
        <v>110</v>
      </c>
      <c r="C53169">
        <v>73</v>
      </c>
      <c r="D53169">
        <v>44362</v>
      </c>
      <c r="E53169" t="s">
        <v>39</v>
      </c>
    </row>
    <row r="53170" spans="1:5" x14ac:dyDescent="0.25">
      <c r="A53170">
        <v>2016</v>
      </c>
      <c r="B53170" t="s">
        <v>110</v>
      </c>
      <c r="C53170">
        <v>73</v>
      </c>
      <c r="D53170">
        <v>44363</v>
      </c>
      <c r="E53170" t="s">
        <v>39</v>
      </c>
    </row>
    <row r="53171" spans="1:5" x14ac:dyDescent="0.25">
      <c r="A53171">
        <v>2016</v>
      </c>
      <c r="B53171" t="s">
        <v>110</v>
      </c>
      <c r="C53171">
        <v>73</v>
      </c>
      <c r="D53171">
        <v>44364</v>
      </c>
      <c r="E53171" t="s">
        <v>39</v>
      </c>
    </row>
    <row r="53172" spans="1:5" x14ac:dyDescent="0.25">
      <c r="A53172">
        <v>2016</v>
      </c>
      <c r="B53172" t="s">
        <v>110</v>
      </c>
      <c r="C53172">
        <v>73</v>
      </c>
      <c r="D53172">
        <v>44365</v>
      </c>
      <c r="E53172" t="s">
        <v>39</v>
      </c>
    </row>
    <row r="53173" spans="1:5" x14ac:dyDescent="0.25">
      <c r="A53173">
        <v>2016</v>
      </c>
      <c r="B53173" t="s">
        <v>110</v>
      </c>
      <c r="C53173">
        <v>73</v>
      </c>
      <c r="D53173">
        <v>44366</v>
      </c>
      <c r="E53173" t="s">
        <v>39</v>
      </c>
    </row>
    <row r="53174" spans="1:5" x14ac:dyDescent="0.25">
      <c r="A53174">
        <v>2016</v>
      </c>
      <c r="B53174" t="s">
        <v>110</v>
      </c>
      <c r="C53174">
        <v>73</v>
      </c>
      <c r="D53174">
        <v>44367</v>
      </c>
      <c r="E53174" t="s">
        <v>39</v>
      </c>
    </row>
    <row r="53175" spans="1:5" x14ac:dyDescent="0.25">
      <c r="A53175">
        <v>2016</v>
      </c>
      <c r="B53175" t="s">
        <v>110</v>
      </c>
      <c r="C53175">
        <v>73</v>
      </c>
      <c r="D53175">
        <v>44368</v>
      </c>
      <c r="E53175" t="s">
        <v>39</v>
      </c>
    </row>
    <row r="53176" spans="1:5" x14ac:dyDescent="0.25">
      <c r="A53176">
        <v>2016</v>
      </c>
      <c r="B53176" t="s">
        <v>110</v>
      </c>
      <c r="C53176">
        <v>73</v>
      </c>
      <c r="D53176">
        <v>44369</v>
      </c>
      <c r="E53176" t="s">
        <v>94</v>
      </c>
    </row>
    <row r="53177" spans="1:5" x14ac:dyDescent="0.25">
      <c r="A53177">
        <v>2016</v>
      </c>
      <c r="B53177" t="s">
        <v>110</v>
      </c>
      <c r="C53177">
        <v>73</v>
      </c>
      <c r="D53177">
        <v>44370</v>
      </c>
      <c r="E53177" t="s">
        <v>94</v>
      </c>
    </row>
    <row r="53178" spans="1:5" x14ac:dyDescent="0.25">
      <c r="A53178">
        <v>2016</v>
      </c>
      <c r="B53178" t="s">
        <v>110</v>
      </c>
      <c r="C53178">
        <v>73</v>
      </c>
      <c r="D53178">
        <v>44371</v>
      </c>
      <c r="E53178" t="s">
        <v>94</v>
      </c>
    </row>
    <row r="53179" spans="1:5" x14ac:dyDescent="0.25">
      <c r="A53179">
        <v>2016</v>
      </c>
      <c r="B53179" t="s">
        <v>110</v>
      </c>
      <c r="C53179">
        <v>73</v>
      </c>
      <c r="D53179">
        <v>44372</v>
      </c>
      <c r="E53179" t="s">
        <v>94</v>
      </c>
    </row>
    <row r="53180" spans="1:5" x14ac:dyDescent="0.25">
      <c r="A53180">
        <v>2016</v>
      </c>
      <c r="B53180" t="s">
        <v>110</v>
      </c>
      <c r="C53180">
        <v>73</v>
      </c>
      <c r="D53180">
        <v>44373</v>
      </c>
      <c r="E53180" t="s">
        <v>94</v>
      </c>
    </row>
    <row r="53181" spans="1:5" x14ac:dyDescent="0.25">
      <c r="A53181">
        <v>2016</v>
      </c>
      <c r="B53181" t="s">
        <v>110</v>
      </c>
      <c r="C53181">
        <v>73</v>
      </c>
      <c r="D53181">
        <v>44374</v>
      </c>
      <c r="E53181" t="s">
        <v>94</v>
      </c>
    </row>
    <row r="53182" spans="1:5" x14ac:dyDescent="0.25">
      <c r="A53182">
        <v>2016</v>
      </c>
      <c r="B53182" t="s">
        <v>110</v>
      </c>
      <c r="C53182">
        <v>73</v>
      </c>
      <c r="D53182">
        <v>44375</v>
      </c>
      <c r="E53182" t="s">
        <v>94</v>
      </c>
    </row>
    <row r="53183" spans="1:5" x14ac:dyDescent="0.25">
      <c r="A53183">
        <v>2016</v>
      </c>
      <c r="B53183" t="s">
        <v>110</v>
      </c>
      <c r="C53183">
        <v>73</v>
      </c>
      <c r="D53183">
        <v>44376</v>
      </c>
      <c r="E53183" t="s">
        <v>94</v>
      </c>
    </row>
    <row r="53184" spans="1:5" x14ac:dyDescent="0.25">
      <c r="A53184">
        <v>2016</v>
      </c>
      <c r="B53184" t="s">
        <v>110</v>
      </c>
      <c r="C53184">
        <v>73</v>
      </c>
      <c r="D53184">
        <v>44377</v>
      </c>
      <c r="E53184" t="s">
        <v>94</v>
      </c>
    </row>
    <row r="53185" spans="1:5" x14ac:dyDescent="0.25">
      <c r="A53185">
        <v>2016</v>
      </c>
      <c r="B53185" t="s">
        <v>110</v>
      </c>
      <c r="C53185">
        <v>73</v>
      </c>
      <c r="D53185">
        <v>44378</v>
      </c>
      <c r="E53185" t="s">
        <v>94</v>
      </c>
    </row>
    <row r="53186" spans="1:5" x14ac:dyDescent="0.25">
      <c r="A53186">
        <v>2016</v>
      </c>
      <c r="B53186" t="s">
        <v>110</v>
      </c>
      <c r="C53186">
        <v>73</v>
      </c>
      <c r="D53186">
        <v>44379</v>
      </c>
      <c r="E53186" t="s">
        <v>94</v>
      </c>
    </row>
    <row r="53187" spans="1:5" x14ac:dyDescent="0.25">
      <c r="A53187">
        <v>2016</v>
      </c>
      <c r="B53187" t="s">
        <v>110</v>
      </c>
      <c r="C53187">
        <v>73</v>
      </c>
      <c r="D53187">
        <v>44380</v>
      </c>
      <c r="E53187" t="s">
        <v>94</v>
      </c>
    </row>
    <row r="53188" spans="1:5" x14ac:dyDescent="0.25">
      <c r="A53188">
        <v>2016</v>
      </c>
      <c r="B53188" t="s">
        <v>110</v>
      </c>
      <c r="C53188">
        <v>73</v>
      </c>
      <c r="D53188">
        <v>44381</v>
      </c>
      <c r="E53188" t="s">
        <v>94</v>
      </c>
    </row>
    <row r="53189" spans="1:5" x14ac:dyDescent="0.25">
      <c r="A53189">
        <v>2016</v>
      </c>
      <c r="B53189" t="s">
        <v>110</v>
      </c>
      <c r="C53189">
        <v>73</v>
      </c>
      <c r="D53189">
        <v>44382</v>
      </c>
      <c r="E53189" t="s">
        <v>94</v>
      </c>
    </row>
    <row r="53190" spans="1:5" x14ac:dyDescent="0.25">
      <c r="A53190">
        <v>2016</v>
      </c>
      <c r="B53190" t="s">
        <v>110</v>
      </c>
      <c r="C53190">
        <v>73</v>
      </c>
      <c r="D53190">
        <v>44383</v>
      </c>
      <c r="E53190" t="s">
        <v>94</v>
      </c>
    </row>
    <row r="53191" spans="1:5" x14ac:dyDescent="0.25">
      <c r="A53191">
        <v>2016</v>
      </c>
      <c r="B53191" t="s">
        <v>110</v>
      </c>
      <c r="C53191">
        <v>73</v>
      </c>
      <c r="D53191">
        <v>44384</v>
      </c>
      <c r="E53191" t="s">
        <v>94</v>
      </c>
    </row>
    <row r="53192" spans="1:5" x14ac:dyDescent="0.25">
      <c r="A53192">
        <v>2016</v>
      </c>
      <c r="B53192" t="s">
        <v>110</v>
      </c>
      <c r="C53192">
        <v>73</v>
      </c>
      <c r="D53192">
        <v>44385</v>
      </c>
      <c r="E53192" t="s">
        <v>94</v>
      </c>
    </row>
    <row r="53193" spans="1:5" x14ac:dyDescent="0.25">
      <c r="A53193">
        <v>2016</v>
      </c>
      <c r="B53193" t="s">
        <v>110</v>
      </c>
      <c r="C53193">
        <v>73</v>
      </c>
      <c r="D53193">
        <v>44386</v>
      </c>
      <c r="E53193" t="s">
        <v>94</v>
      </c>
    </row>
    <row r="53194" spans="1:5" x14ac:dyDescent="0.25">
      <c r="A53194">
        <v>2016</v>
      </c>
      <c r="B53194" t="s">
        <v>110</v>
      </c>
      <c r="C53194">
        <v>73</v>
      </c>
      <c r="D53194">
        <v>44387</v>
      </c>
      <c r="E53194" t="s">
        <v>94</v>
      </c>
    </row>
    <row r="53195" spans="1:5" x14ac:dyDescent="0.25">
      <c r="A53195">
        <v>2016</v>
      </c>
      <c r="B53195" t="s">
        <v>110</v>
      </c>
      <c r="C53195">
        <v>73</v>
      </c>
      <c r="D53195">
        <v>44388</v>
      </c>
      <c r="E53195" t="s">
        <v>94</v>
      </c>
    </row>
    <row r="53196" spans="1:5" x14ac:dyDescent="0.25">
      <c r="A53196">
        <v>2016</v>
      </c>
      <c r="B53196" t="s">
        <v>110</v>
      </c>
      <c r="C53196">
        <v>73</v>
      </c>
      <c r="D53196">
        <v>44389</v>
      </c>
      <c r="E53196" t="s">
        <v>94</v>
      </c>
    </row>
    <row r="53197" spans="1:5" x14ac:dyDescent="0.25">
      <c r="A53197">
        <v>2016</v>
      </c>
      <c r="B53197" t="s">
        <v>110</v>
      </c>
      <c r="C53197">
        <v>73</v>
      </c>
      <c r="D53197">
        <v>44390</v>
      </c>
      <c r="E53197" t="s">
        <v>94</v>
      </c>
    </row>
    <row r="53198" spans="1:5" x14ac:dyDescent="0.25">
      <c r="A53198">
        <v>2016</v>
      </c>
      <c r="B53198" t="s">
        <v>110</v>
      </c>
      <c r="C53198">
        <v>73</v>
      </c>
      <c r="D53198">
        <v>44391</v>
      </c>
      <c r="E53198" t="s">
        <v>94</v>
      </c>
    </row>
    <row r="53199" spans="1:5" x14ac:dyDescent="0.25">
      <c r="A53199">
        <v>2016</v>
      </c>
      <c r="B53199" t="s">
        <v>110</v>
      </c>
      <c r="C53199">
        <v>73</v>
      </c>
      <c r="D53199">
        <v>44392</v>
      </c>
      <c r="E53199" t="s">
        <v>94</v>
      </c>
    </row>
    <row r="53200" spans="1:5" x14ac:dyDescent="0.25">
      <c r="A53200">
        <v>2016</v>
      </c>
      <c r="B53200" t="s">
        <v>110</v>
      </c>
      <c r="C53200">
        <v>73</v>
      </c>
      <c r="D53200">
        <v>44393</v>
      </c>
      <c r="E53200" t="s">
        <v>33</v>
      </c>
    </row>
    <row r="53201" spans="1:5" x14ac:dyDescent="0.25">
      <c r="A53201">
        <v>2016</v>
      </c>
      <c r="B53201" t="s">
        <v>110</v>
      </c>
      <c r="C53201">
        <v>73</v>
      </c>
      <c r="D53201">
        <v>44394</v>
      </c>
      <c r="E53201" t="s">
        <v>33</v>
      </c>
    </row>
    <row r="53202" spans="1:5" x14ac:dyDescent="0.25">
      <c r="A53202">
        <v>2016</v>
      </c>
      <c r="B53202" t="s">
        <v>110</v>
      </c>
      <c r="C53202">
        <v>73</v>
      </c>
      <c r="D53202">
        <v>44395</v>
      </c>
      <c r="E53202" t="s">
        <v>33</v>
      </c>
    </row>
    <row r="53203" spans="1:5" x14ac:dyDescent="0.25">
      <c r="A53203">
        <v>2016</v>
      </c>
      <c r="B53203" t="s">
        <v>110</v>
      </c>
      <c r="C53203">
        <v>73</v>
      </c>
      <c r="D53203">
        <v>44396</v>
      </c>
      <c r="E53203" t="s">
        <v>33</v>
      </c>
    </row>
    <row r="53204" spans="1:5" x14ac:dyDescent="0.25">
      <c r="A53204">
        <v>2016</v>
      </c>
      <c r="B53204" t="s">
        <v>110</v>
      </c>
      <c r="C53204">
        <v>73</v>
      </c>
      <c r="D53204">
        <v>44397</v>
      </c>
      <c r="E53204" t="s">
        <v>33</v>
      </c>
    </row>
    <row r="53205" spans="1:5" x14ac:dyDescent="0.25">
      <c r="A53205">
        <v>2016</v>
      </c>
      <c r="B53205" t="s">
        <v>110</v>
      </c>
      <c r="C53205">
        <v>73</v>
      </c>
      <c r="D53205">
        <v>44398</v>
      </c>
      <c r="E53205" t="s">
        <v>33</v>
      </c>
    </row>
    <row r="53206" spans="1:5" x14ac:dyDescent="0.25">
      <c r="A53206">
        <v>2016</v>
      </c>
      <c r="B53206" t="s">
        <v>110</v>
      </c>
      <c r="C53206">
        <v>73</v>
      </c>
      <c r="D53206">
        <v>44399</v>
      </c>
      <c r="E53206" t="s">
        <v>33</v>
      </c>
    </row>
    <row r="53207" spans="1:5" x14ac:dyDescent="0.25">
      <c r="A53207">
        <v>2016</v>
      </c>
      <c r="B53207" t="s">
        <v>110</v>
      </c>
      <c r="C53207">
        <v>73</v>
      </c>
      <c r="D53207">
        <v>44400</v>
      </c>
      <c r="E53207" t="s">
        <v>33</v>
      </c>
    </row>
    <row r="53208" spans="1:5" x14ac:dyDescent="0.25">
      <c r="A53208">
        <v>2016</v>
      </c>
      <c r="B53208" t="s">
        <v>110</v>
      </c>
      <c r="C53208">
        <v>73</v>
      </c>
      <c r="D53208">
        <v>44401</v>
      </c>
      <c r="E53208" t="s">
        <v>33</v>
      </c>
    </row>
    <row r="53209" spans="1:5" x14ac:dyDescent="0.25">
      <c r="A53209">
        <v>2016</v>
      </c>
      <c r="B53209" t="s">
        <v>110</v>
      </c>
      <c r="C53209">
        <v>73</v>
      </c>
      <c r="D53209">
        <v>44402</v>
      </c>
      <c r="E53209" t="s">
        <v>33</v>
      </c>
    </row>
    <row r="53210" spans="1:5" x14ac:dyDescent="0.25">
      <c r="A53210">
        <v>2016</v>
      </c>
      <c r="B53210" t="s">
        <v>110</v>
      </c>
      <c r="C53210">
        <v>73</v>
      </c>
      <c r="D53210">
        <v>44403</v>
      </c>
      <c r="E53210" t="s">
        <v>33</v>
      </c>
    </row>
    <row r="53211" spans="1:5" x14ac:dyDescent="0.25">
      <c r="A53211">
        <v>2016</v>
      </c>
      <c r="B53211" t="s">
        <v>110</v>
      </c>
      <c r="C53211">
        <v>73</v>
      </c>
      <c r="D53211">
        <v>44404</v>
      </c>
      <c r="E53211" t="s">
        <v>33</v>
      </c>
    </row>
    <row r="53212" spans="1:5" x14ac:dyDescent="0.25">
      <c r="A53212">
        <v>2016</v>
      </c>
      <c r="B53212" t="s">
        <v>110</v>
      </c>
      <c r="C53212">
        <v>73</v>
      </c>
      <c r="D53212">
        <v>44405</v>
      </c>
      <c r="E53212" t="s">
        <v>33</v>
      </c>
    </row>
    <row r="53213" spans="1:5" x14ac:dyDescent="0.25">
      <c r="A53213">
        <v>2016</v>
      </c>
      <c r="B53213" t="s">
        <v>110</v>
      </c>
      <c r="C53213">
        <v>73</v>
      </c>
      <c r="D53213">
        <v>44406</v>
      </c>
      <c r="E53213" t="s">
        <v>33</v>
      </c>
    </row>
    <row r="53214" spans="1:5" x14ac:dyDescent="0.25">
      <c r="A53214">
        <v>2016</v>
      </c>
      <c r="B53214" t="s">
        <v>110</v>
      </c>
      <c r="C53214">
        <v>73</v>
      </c>
      <c r="D53214">
        <v>44407</v>
      </c>
      <c r="E53214" t="s">
        <v>33</v>
      </c>
    </row>
    <row r="53215" spans="1:5" x14ac:dyDescent="0.25">
      <c r="A53215">
        <v>2016</v>
      </c>
      <c r="B53215" t="s">
        <v>110</v>
      </c>
      <c r="C53215">
        <v>73</v>
      </c>
      <c r="D53215">
        <v>44408</v>
      </c>
      <c r="E53215" t="s">
        <v>33</v>
      </c>
    </row>
    <row r="53216" spans="1:5" x14ac:dyDescent="0.25">
      <c r="A53216">
        <v>2016</v>
      </c>
      <c r="B53216" t="s">
        <v>110</v>
      </c>
      <c r="C53216">
        <v>73</v>
      </c>
      <c r="D53216">
        <v>44409</v>
      </c>
      <c r="E53216" t="s">
        <v>33</v>
      </c>
    </row>
    <row r="53217" spans="1:5" x14ac:dyDescent="0.25">
      <c r="A53217">
        <v>2016</v>
      </c>
      <c r="B53217" t="s">
        <v>110</v>
      </c>
      <c r="C53217">
        <v>73</v>
      </c>
      <c r="D53217">
        <v>44410</v>
      </c>
      <c r="E53217" t="s">
        <v>33</v>
      </c>
    </row>
    <row r="53218" spans="1:5" x14ac:dyDescent="0.25">
      <c r="A53218">
        <v>2016</v>
      </c>
      <c r="B53218" t="s">
        <v>110</v>
      </c>
      <c r="C53218">
        <v>73</v>
      </c>
      <c r="D53218">
        <v>44411</v>
      </c>
      <c r="E53218" t="s">
        <v>33</v>
      </c>
    </row>
    <row r="53219" spans="1:5" x14ac:dyDescent="0.25">
      <c r="A53219">
        <v>2016</v>
      </c>
      <c r="B53219" t="s">
        <v>110</v>
      </c>
      <c r="C53219">
        <v>73</v>
      </c>
      <c r="D53219">
        <v>44412</v>
      </c>
      <c r="E53219" t="s">
        <v>33</v>
      </c>
    </row>
    <row r="53220" spans="1:5" x14ac:dyDescent="0.25">
      <c r="A53220">
        <v>2016</v>
      </c>
      <c r="B53220" t="s">
        <v>110</v>
      </c>
      <c r="C53220">
        <v>73</v>
      </c>
      <c r="D53220">
        <v>44413</v>
      </c>
      <c r="E53220" t="s">
        <v>33</v>
      </c>
    </row>
    <row r="53221" spans="1:5" x14ac:dyDescent="0.25">
      <c r="A53221">
        <v>2016</v>
      </c>
      <c r="B53221" t="s">
        <v>110</v>
      </c>
      <c r="C53221">
        <v>73</v>
      </c>
      <c r="D53221">
        <v>44414</v>
      </c>
      <c r="E53221" t="s">
        <v>33</v>
      </c>
    </row>
    <row r="53222" spans="1:5" x14ac:dyDescent="0.25">
      <c r="A53222">
        <v>2016</v>
      </c>
      <c r="B53222" t="s">
        <v>110</v>
      </c>
      <c r="C53222">
        <v>73</v>
      </c>
      <c r="D53222">
        <v>44415</v>
      </c>
      <c r="E53222" t="s">
        <v>33</v>
      </c>
    </row>
    <row r="53223" spans="1:5" x14ac:dyDescent="0.25">
      <c r="A53223">
        <v>2016</v>
      </c>
      <c r="B53223" t="s">
        <v>110</v>
      </c>
      <c r="C53223">
        <v>73</v>
      </c>
      <c r="D53223">
        <v>44416</v>
      </c>
      <c r="E53223" t="s">
        <v>33</v>
      </c>
    </row>
    <row r="53224" spans="1:5" x14ac:dyDescent="0.25">
      <c r="A53224">
        <v>2016</v>
      </c>
      <c r="B53224" t="s">
        <v>110</v>
      </c>
      <c r="C53224">
        <v>73</v>
      </c>
      <c r="D53224">
        <v>44417</v>
      </c>
      <c r="E53224" t="s">
        <v>33</v>
      </c>
    </row>
    <row r="53225" spans="1:5" x14ac:dyDescent="0.25">
      <c r="A53225">
        <v>2016</v>
      </c>
      <c r="B53225" t="s">
        <v>110</v>
      </c>
      <c r="C53225">
        <v>73</v>
      </c>
      <c r="D53225">
        <v>44418</v>
      </c>
      <c r="E53225" t="s">
        <v>33</v>
      </c>
    </row>
    <row r="53226" spans="1:5" x14ac:dyDescent="0.25">
      <c r="A53226">
        <v>2016</v>
      </c>
      <c r="B53226" t="s">
        <v>110</v>
      </c>
      <c r="C53226">
        <v>73</v>
      </c>
      <c r="D53226">
        <v>44419</v>
      </c>
      <c r="E53226" t="s">
        <v>33</v>
      </c>
    </row>
    <row r="53227" spans="1:5" x14ac:dyDescent="0.25">
      <c r="A53227">
        <v>2016</v>
      </c>
      <c r="B53227" t="s">
        <v>110</v>
      </c>
      <c r="C53227">
        <v>73</v>
      </c>
      <c r="D53227">
        <v>44420</v>
      </c>
      <c r="E53227" t="s">
        <v>33</v>
      </c>
    </row>
    <row r="53228" spans="1:5" x14ac:dyDescent="0.25">
      <c r="A53228">
        <v>2016</v>
      </c>
      <c r="B53228" t="s">
        <v>110</v>
      </c>
      <c r="C53228">
        <v>73</v>
      </c>
      <c r="D53228">
        <v>44421</v>
      </c>
      <c r="E53228" t="s">
        <v>33</v>
      </c>
    </row>
    <row r="53229" spans="1:5" x14ac:dyDescent="0.25">
      <c r="A53229">
        <v>2016</v>
      </c>
      <c r="B53229" t="s">
        <v>110</v>
      </c>
      <c r="C53229">
        <v>73</v>
      </c>
      <c r="D53229">
        <v>44422</v>
      </c>
      <c r="E53229" t="s">
        <v>33</v>
      </c>
    </row>
    <row r="53230" spans="1:5" x14ac:dyDescent="0.25">
      <c r="A53230">
        <v>2016</v>
      </c>
      <c r="B53230" t="s">
        <v>110</v>
      </c>
      <c r="C53230">
        <v>73</v>
      </c>
      <c r="D53230">
        <v>44423</v>
      </c>
      <c r="E53230" t="s">
        <v>33</v>
      </c>
    </row>
    <row r="53231" spans="1:5" x14ac:dyDescent="0.25">
      <c r="A53231">
        <v>2016</v>
      </c>
      <c r="B53231" t="s">
        <v>110</v>
      </c>
      <c r="C53231">
        <v>73</v>
      </c>
      <c r="D53231">
        <v>44424</v>
      </c>
      <c r="E53231" t="s">
        <v>33</v>
      </c>
    </row>
    <row r="53232" spans="1:5" x14ac:dyDescent="0.25">
      <c r="A53232">
        <v>2016</v>
      </c>
      <c r="B53232" t="s">
        <v>110</v>
      </c>
      <c r="C53232">
        <v>73</v>
      </c>
      <c r="D53232">
        <v>44425</v>
      </c>
      <c r="E53232" t="s">
        <v>33</v>
      </c>
    </row>
    <row r="53233" spans="1:5" x14ac:dyDescent="0.25">
      <c r="A53233">
        <v>2016</v>
      </c>
      <c r="B53233" t="s">
        <v>110</v>
      </c>
      <c r="C53233">
        <v>73</v>
      </c>
      <c r="D53233">
        <v>44426</v>
      </c>
      <c r="E53233" t="s">
        <v>33</v>
      </c>
    </row>
    <row r="53234" spans="1:5" x14ac:dyDescent="0.25">
      <c r="A53234">
        <v>2016</v>
      </c>
      <c r="B53234" t="s">
        <v>110</v>
      </c>
      <c r="C53234">
        <v>73</v>
      </c>
      <c r="D53234">
        <v>44427</v>
      </c>
      <c r="E53234" t="s">
        <v>33</v>
      </c>
    </row>
    <row r="53235" spans="1:5" x14ac:dyDescent="0.25">
      <c r="A53235">
        <v>2016</v>
      </c>
      <c r="B53235" t="s">
        <v>110</v>
      </c>
      <c r="C53235">
        <v>73</v>
      </c>
      <c r="D53235">
        <v>44428</v>
      </c>
      <c r="E53235" t="s">
        <v>33</v>
      </c>
    </row>
    <row r="53236" spans="1:5" x14ac:dyDescent="0.25">
      <c r="A53236">
        <v>2016</v>
      </c>
      <c r="B53236" t="s">
        <v>110</v>
      </c>
      <c r="C53236">
        <v>73</v>
      </c>
      <c r="D53236">
        <v>44429</v>
      </c>
      <c r="E53236" t="s">
        <v>33</v>
      </c>
    </row>
    <row r="53237" spans="1:5" x14ac:dyDescent="0.25">
      <c r="A53237">
        <v>2016</v>
      </c>
      <c r="B53237" t="s">
        <v>110</v>
      </c>
      <c r="C53237">
        <v>73</v>
      </c>
      <c r="D53237">
        <v>44430</v>
      </c>
      <c r="E53237" t="s">
        <v>33</v>
      </c>
    </row>
    <row r="53238" spans="1:5" x14ac:dyDescent="0.25">
      <c r="A53238">
        <v>2016</v>
      </c>
      <c r="B53238" t="s">
        <v>110</v>
      </c>
      <c r="C53238">
        <v>73</v>
      </c>
      <c r="D53238">
        <v>44431</v>
      </c>
      <c r="E53238" t="s">
        <v>33</v>
      </c>
    </row>
    <row r="53239" spans="1:5" x14ac:dyDescent="0.25">
      <c r="A53239">
        <v>2016</v>
      </c>
      <c r="B53239" t="s">
        <v>110</v>
      </c>
      <c r="C53239">
        <v>73</v>
      </c>
      <c r="D53239">
        <v>44432</v>
      </c>
      <c r="E53239" t="s">
        <v>33</v>
      </c>
    </row>
    <row r="53240" spans="1:5" x14ac:dyDescent="0.25">
      <c r="A53240">
        <v>2016</v>
      </c>
      <c r="B53240" t="s">
        <v>110</v>
      </c>
      <c r="C53240">
        <v>73</v>
      </c>
      <c r="D53240">
        <v>44433</v>
      </c>
      <c r="E53240" t="s">
        <v>33</v>
      </c>
    </row>
    <row r="53241" spans="1:5" x14ac:dyDescent="0.25">
      <c r="A53241">
        <v>2016</v>
      </c>
      <c r="B53241" t="s">
        <v>110</v>
      </c>
      <c r="C53241">
        <v>73</v>
      </c>
      <c r="D53241">
        <v>44434</v>
      </c>
      <c r="E53241" t="s">
        <v>33</v>
      </c>
    </row>
    <row r="53242" spans="1:5" x14ac:dyDescent="0.25">
      <c r="A53242">
        <v>2016</v>
      </c>
      <c r="B53242" t="s">
        <v>110</v>
      </c>
      <c r="C53242">
        <v>73</v>
      </c>
      <c r="D53242">
        <v>44435</v>
      </c>
      <c r="E53242" t="s">
        <v>33</v>
      </c>
    </row>
    <row r="53243" spans="1:5" x14ac:dyDescent="0.25">
      <c r="A53243">
        <v>2016</v>
      </c>
      <c r="B53243" t="s">
        <v>110</v>
      </c>
      <c r="C53243">
        <v>73</v>
      </c>
      <c r="D53243">
        <v>44436</v>
      </c>
      <c r="E53243" t="s">
        <v>33</v>
      </c>
    </row>
    <row r="53244" spans="1:5" x14ac:dyDescent="0.25">
      <c r="A53244">
        <v>2016</v>
      </c>
      <c r="B53244" t="s">
        <v>110</v>
      </c>
      <c r="C53244">
        <v>73</v>
      </c>
      <c r="D53244">
        <v>44437</v>
      </c>
      <c r="E53244" t="s">
        <v>33</v>
      </c>
    </row>
    <row r="53245" spans="1:5" x14ac:dyDescent="0.25">
      <c r="A53245">
        <v>2016</v>
      </c>
      <c r="B53245" t="s">
        <v>110</v>
      </c>
      <c r="C53245">
        <v>73</v>
      </c>
      <c r="D53245">
        <v>44438</v>
      </c>
      <c r="E53245" t="s">
        <v>33</v>
      </c>
    </row>
    <row r="53246" spans="1:5" x14ac:dyDescent="0.25">
      <c r="A53246">
        <v>2016</v>
      </c>
      <c r="B53246" t="s">
        <v>110</v>
      </c>
      <c r="C53246">
        <v>73</v>
      </c>
      <c r="D53246">
        <v>44439</v>
      </c>
      <c r="E53246" t="s">
        <v>33</v>
      </c>
    </row>
    <row r="53247" spans="1:5" x14ac:dyDescent="0.25">
      <c r="A53247">
        <v>2016</v>
      </c>
      <c r="B53247" t="s">
        <v>110</v>
      </c>
      <c r="C53247">
        <v>73</v>
      </c>
      <c r="D53247">
        <v>44440</v>
      </c>
      <c r="E53247" t="s">
        <v>33</v>
      </c>
    </row>
    <row r="53248" spans="1:5" x14ac:dyDescent="0.25">
      <c r="A53248">
        <v>2016</v>
      </c>
      <c r="B53248" t="s">
        <v>110</v>
      </c>
      <c r="C53248">
        <v>73</v>
      </c>
      <c r="D53248">
        <v>44441</v>
      </c>
      <c r="E53248" t="s">
        <v>33</v>
      </c>
    </row>
    <row r="53249" spans="1:5" x14ac:dyDescent="0.25">
      <c r="A53249">
        <v>2016</v>
      </c>
      <c r="B53249" t="s">
        <v>110</v>
      </c>
      <c r="C53249">
        <v>73</v>
      </c>
      <c r="D53249">
        <v>44442</v>
      </c>
      <c r="E53249" t="s">
        <v>33</v>
      </c>
    </row>
    <row r="53250" spans="1:5" x14ac:dyDescent="0.25">
      <c r="A53250">
        <v>2016</v>
      </c>
      <c r="B53250" t="s">
        <v>110</v>
      </c>
      <c r="C53250">
        <v>73</v>
      </c>
      <c r="D53250">
        <v>44443</v>
      </c>
      <c r="E53250" t="s">
        <v>33</v>
      </c>
    </row>
    <row r="53251" spans="1:5" x14ac:dyDescent="0.25">
      <c r="A53251">
        <v>2016</v>
      </c>
      <c r="B53251" t="s">
        <v>110</v>
      </c>
      <c r="C53251">
        <v>73</v>
      </c>
      <c r="D53251">
        <v>44444</v>
      </c>
      <c r="E53251" t="s">
        <v>33</v>
      </c>
    </row>
    <row r="53252" spans="1:5" x14ac:dyDescent="0.25">
      <c r="A53252">
        <v>2016</v>
      </c>
      <c r="B53252" t="s">
        <v>110</v>
      </c>
      <c r="C53252">
        <v>73</v>
      </c>
      <c r="D53252">
        <v>44445</v>
      </c>
      <c r="E53252" t="s">
        <v>33</v>
      </c>
    </row>
    <row r="53253" spans="1:5" x14ac:dyDescent="0.25">
      <c r="A53253">
        <v>2016</v>
      </c>
      <c r="B53253" t="s">
        <v>110</v>
      </c>
      <c r="C53253">
        <v>73</v>
      </c>
      <c r="D53253">
        <v>44446</v>
      </c>
      <c r="E53253" t="s">
        <v>33</v>
      </c>
    </row>
    <row r="53254" spans="1:5" x14ac:dyDescent="0.25">
      <c r="A53254">
        <v>2016</v>
      </c>
      <c r="B53254" t="s">
        <v>110</v>
      </c>
      <c r="C53254">
        <v>73</v>
      </c>
      <c r="D53254">
        <v>44447</v>
      </c>
      <c r="E53254" t="s">
        <v>33</v>
      </c>
    </row>
    <row r="53255" spans="1:5" x14ac:dyDescent="0.25">
      <c r="A53255">
        <v>2016</v>
      </c>
      <c r="B53255" t="s">
        <v>110</v>
      </c>
      <c r="C53255">
        <v>73</v>
      </c>
      <c r="D53255">
        <v>44448</v>
      </c>
      <c r="E53255" t="s">
        <v>33</v>
      </c>
    </row>
    <row r="53256" spans="1:5" x14ac:dyDescent="0.25">
      <c r="A53256">
        <v>2016</v>
      </c>
      <c r="B53256" t="s">
        <v>110</v>
      </c>
      <c r="C53256">
        <v>73</v>
      </c>
      <c r="D53256">
        <v>44449</v>
      </c>
      <c r="E53256" t="s">
        <v>33</v>
      </c>
    </row>
    <row r="53257" spans="1:5" x14ac:dyDescent="0.25">
      <c r="A53257">
        <v>2016</v>
      </c>
      <c r="B53257" t="s">
        <v>110</v>
      </c>
      <c r="C53257">
        <v>73</v>
      </c>
      <c r="D53257">
        <v>44450</v>
      </c>
      <c r="E53257" t="s">
        <v>33</v>
      </c>
    </row>
    <row r="53258" spans="1:5" x14ac:dyDescent="0.25">
      <c r="A53258">
        <v>2016</v>
      </c>
      <c r="B53258" t="s">
        <v>110</v>
      </c>
      <c r="C53258">
        <v>73</v>
      </c>
      <c r="D53258">
        <v>44451</v>
      </c>
      <c r="E53258" t="s">
        <v>33</v>
      </c>
    </row>
    <row r="53259" spans="1:5" x14ac:dyDescent="0.25">
      <c r="A53259">
        <v>2016</v>
      </c>
      <c r="B53259" t="s">
        <v>110</v>
      </c>
      <c r="C53259">
        <v>73</v>
      </c>
      <c r="D53259">
        <v>44452</v>
      </c>
      <c r="E53259" t="s">
        <v>33</v>
      </c>
    </row>
    <row r="53260" spans="1:5" x14ac:dyDescent="0.25">
      <c r="A53260">
        <v>2016</v>
      </c>
      <c r="B53260" t="s">
        <v>110</v>
      </c>
      <c r="C53260">
        <v>73</v>
      </c>
      <c r="D53260">
        <v>44453</v>
      </c>
      <c r="E53260" t="s">
        <v>33</v>
      </c>
    </row>
    <row r="53261" spans="1:5" x14ac:dyDescent="0.25">
      <c r="A53261">
        <v>2016</v>
      </c>
      <c r="B53261" t="s">
        <v>110</v>
      </c>
      <c r="C53261">
        <v>73</v>
      </c>
      <c r="D53261">
        <v>44454</v>
      </c>
      <c r="E53261" t="s">
        <v>33</v>
      </c>
    </row>
    <row r="53262" spans="1:5" x14ac:dyDescent="0.25">
      <c r="A53262">
        <v>2016</v>
      </c>
      <c r="B53262" t="s">
        <v>110</v>
      </c>
      <c r="C53262">
        <v>73</v>
      </c>
      <c r="D53262">
        <v>44455</v>
      </c>
      <c r="E53262" t="s">
        <v>33</v>
      </c>
    </row>
    <row r="53263" spans="1:5" x14ac:dyDescent="0.25">
      <c r="A53263">
        <v>2016</v>
      </c>
      <c r="B53263" t="s">
        <v>110</v>
      </c>
      <c r="C53263">
        <v>73</v>
      </c>
      <c r="D53263">
        <v>44456</v>
      </c>
      <c r="E53263" t="s">
        <v>33</v>
      </c>
    </row>
    <row r="53264" spans="1:5" x14ac:dyDescent="0.25">
      <c r="A53264">
        <v>2016</v>
      </c>
      <c r="B53264" t="s">
        <v>110</v>
      </c>
      <c r="C53264">
        <v>73</v>
      </c>
      <c r="D53264">
        <v>44457</v>
      </c>
      <c r="E53264" t="s">
        <v>33</v>
      </c>
    </row>
    <row r="53265" spans="1:5" x14ac:dyDescent="0.25">
      <c r="A53265">
        <v>2016</v>
      </c>
      <c r="B53265" t="s">
        <v>110</v>
      </c>
      <c r="C53265">
        <v>73</v>
      </c>
      <c r="D53265">
        <v>44458</v>
      </c>
      <c r="E53265" t="s">
        <v>33</v>
      </c>
    </row>
    <row r="53266" spans="1:5" x14ac:dyDescent="0.25">
      <c r="A53266">
        <v>2016</v>
      </c>
      <c r="B53266" t="s">
        <v>110</v>
      </c>
      <c r="C53266">
        <v>73</v>
      </c>
      <c r="D53266">
        <v>44459</v>
      </c>
      <c r="E53266" t="s">
        <v>33</v>
      </c>
    </row>
    <row r="53267" spans="1:5" x14ac:dyDescent="0.25">
      <c r="A53267">
        <v>2016</v>
      </c>
      <c r="B53267" t="s">
        <v>110</v>
      </c>
      <c r="C53267">
        <v>73</v>
      </c>
      <c r="D53267">
        <v>44460</v>
      </c>
      <c r="E53267" t="s">
        <v>33</v>
      </c>
    </row>
    <row r="53268" spans="1:5" x14ac:dyDescent="0.25">
      <c r="A53268">
        <v>2016</v>
      </c>
      <c r="B53268" t="s">
        <v>110</v>
      </c>
      <c r="C53268">
        <v>73</v>
      </c>
      <c r="D53268">
        <v>44461</v>
      </c>
      <c r="E53268" t="s">
        <v>33</v>
      </c>
    </row>
    <row r="53269" spans="1:5" x14ac:dyDescent="0.25">
      <c r="A53269">
        <v>2016</v>
      </c>
      <c r="B53269" t="s">
        <v>110</v>
      </c>
      <c r="C53269">
        <v>73</v>
      </c>
      <c r="D53269">
        <v>44462</v>
      </c>
      <c r="E53269" t="s">
        <v>33</v>
      </c>
    </row>
    <row r="53270" spans="1:5" x14ac:dyDescent="0.25">
      <c r="A53270">
        <v>2016</v>
      </c>
      <c r="B53270" t="s">
        <v>110</v>
      </c>
      <c r="C53270">
        <v>73</v>
      </c>
      <c r="D53270">
        <v>44463</v>
      </c>
      <c r="E53270" t="s">
        <v>33</v>
      </c>
    </row>
    <row r="53271" spans="1:5" x14ac:dyDescent="0.25">
      <c r="A53271">
        <v>2016</v>
      </c>
      <c r="B53271" t="s">
        <v>110</v>
      </c>
      <c r="C53271">
        <v>73</v>
      </c>
      <c r="D53271">
        <v>44464</v>
      </c>
      <c r="E53271" t="s">
        <v>33</v>
      </c>
    </row>
    <row r="53272" spans="1:5" x14ac:dyDescent="0.25">
      <c r="A53272">
        <v>2016</v>
      </c>
      <c r="B53272" t="s">
        <v>110</v>
      </c>
      <c r="C53272">
        <v>73</v>
      </c>
      <c r="D53272">
        <v>44465</v>
      </c>
      <c r="E53272" t="s">
        <v>33</v>
      </c>
    </row>
    <row r="53273" spans="1:5" x14ac:dyDescent="0.25">
      <c r="A53273">
        <v>2016</v>
      </c>
      <c r="B53273" t="s">
        <v>110</v>
      </c>
      <c r="C53273">
        <v>73</v>
      </c>
      <c r="D53273">
        <v>44466</v>
      </c>
      <c r="E53273" t="s">
        <v>33</v>
      </c>
    </row>
    <row r="53274" spans="1:5" x14ac:dyDescent="0.25">
      <c r="A53274">
        <v>2016</v>
      </c>
      <c r="B53274" t="s">
        <v>110</v>
      </c>
      <c r="C53274">
        <v>73</v>
      </c>
      <c r="D53274">
        <v>44467</v>
      </c>
      <c r="E53274" t="s">
        <v>33</v>
      </c>
    </row>
    <row r="53275" spans="1:5" x14ac:dyDescent="0.25">
      <c r="A53275">
        <v>2016</v>
      </c>
      <c r="B53275" t="s">
        <v>110</v>
      </c>
      <c r="C53275">
        <v>73</v>
      </c>
      <c r="D53275">
        <v>44468</v>
      </c>
      <c r="E53275" t="s">
        <v>33</v>
      </c>
    </row>
    <row r="53276" spans="1:5" x14ac:dyDescent="0.25">
      <c r="A53276">
        <v>2016</v>
      </c>
      <c r="B53276" t="s">
        <v>110</v>
      </c>
      <c r="C53276">
        <v>73</v>
      </c>
      <c r="D53276">
        <v>44469</v>
      </c>
      <c r="E53276" t="s">
        <v>33</v>
      </c>
    </row>
    <row r="53277" spans="1:5" x14ac:dyDescent="0.25">
      <c r="A53277">
        <v>2016</v>
      </c>
      <c r="B53277" t="s">
        <v>110</v>
      </c>
      <c r="C53277">
        <v>73</v>
      </c>
      <c r="D53277">
        <v>44470</v>
      </c>
      <c r="E53277" t="s">
        <v>33</v>
      </c>
    </row>
    <row r="53278" spans="1:5" x14ac:dyDescent="0.25">
      <c r="A53278">
        <v>2016</v>
      </c>
      <c r="B53278" t="s">
        <v>110</v>
      </c>
      <c r="C53278">
        <v>73</v>
      </c>
      <c r="D53278">
        <v>44471</v>
      </c>
      <c r="E53278" t="s">
        <v>33</v>
      </c>
    </row>
    <row r="53279" spans="1:5" x14ac:dyDescent="0.25">
      <c r="A53279">
        <v>2016</v>
      </c>
      <c r="B53279" t="s">
        <v>110</v>
      </c>
      <c r="C53279">
        <v>73</v>
      </c>
      <c r="D53279">
        <v>44472</v>
      </c>
      <c r="E53279" t="s">
        <v>33</v>
      </c>
    </row>
    <row r="53280" spans="1:5" x14ac:dyDescent="0.25">
      <c r="A53280">
        <v>2016</v>
      </c>
      <c r="B53280" t="s">
        <v>110</v>
      </c>
      <c r="C53280">
        <v>73</v>
      </c>
      <c r="D53280">
        <v>44473</v>
      </c>
      <c r="E53280" t="s">
        <v>33</v>
      </c>
    </row>
    <row r="53281" spans="1:5" x14ac:dyDescent="0.25">
      <c r="A53281">
        <v>2016</v>
      </c>
      <c r="B53281" t="s">
        <v>110</v>
      </c>
      <c r="C53281">
        <v>73</v>
      </c>
      <c r="D53281">
        <v>44474</v>
      </c>
      <c r="E53281" t="s">
        <v>33</v>
      </c>
    </row>
    <row r="53282" spans="1:5" x14ac:dyDescent="0.25">
      <c r="A53282">
        <v>2016</v>
      </c>
      <c r="B53282" t="s">
        <v>110</v>
      </c>
      <c r="C53282">
        <v>73</v>
      </c>
      <c r="D53282">
        <v>44475</v>
      </c>
      <c r="E53282" t="s">
        <v>33</v>
      </c>
    </row>
    <row r="53283" spans="1:5" x14ac:dyDescent="0.25">
      <c r="A53283">
        <v>2016</v>
      </c>
      <c r="B53283" t="s">
        <v>110</v>
      </c>
      <c r="C53283">
        <v>73</v>
      </c>
      <c r="D53283">
        <v>44476</v>
      </c>
      <c r="E53283" t="s">
        <v>33</v>
      </c>
    </row>
    <row r="53284" spans="1:5" x14ac:dyDescent="0.25">
      <c r="A53284">
        <v>2016</v>
      </c>
      <c r="B53284" t="s">
        <v>110</v>
      </c>
      <c r="C53284">
        <v>73</v>
      </c>
      <c r="D53284">
        <v>44477</v>
      </c>
      <c r="E53284" t="s">
        <v>33</v>
      </c>
    </row>
    <row r="53285" spans="1:5" x14ac:dyDescent="0.25">
      <c r="A53285">
        <v>2016</v>
      </c>
      <c r="B53285" t="s">
        <v>110</v>
      </c>
      <c r="C53285">
        <v>73</v>
      </c>
      <c r="D53285">
        <v>44478</v>
      </c>
      <c r="E53285" t="s">
        <v>33</v>
      </c>
    </row>
    <row r="53286" spans="1:5" x14ac:dyDescent="0.25">
      <c r="A53286">
        <v>2016</v>
      </c>
      <c r="B53286" t="s">
        <v>110</v>
      </c>
      <c r="C53286">
        <v>73</v>
      </c>
      <c r="D53286">
        <v>44479</v>
      </c>
      <c r="E53286" t="s">
        <v>33</v>
      </c>
    </row>
    <row r="53287" spans="1:5" x14ac:dyDescent="0.25">
      <c r="A53287">
        <v>2016</v>
      </c>
      <c r="B53287" t="s">
        <v>110</v>
      </c>
      <c r="C53287">
        <v>73</v>
      </c>
      <c r="D53287">
        <v>44480</v>
      </c>
      <c r="E53287" t="s">
        <v>33</v>
      </c>
    </row>
    <row r="53288" spans="1:5" x14ac:dyDescent="0.25">
      <c r="A53288">
        <v>2016</v>
      </c>
      <c r="B53288" t="s">
        <v>110</v>
      </c>
      <c r="C53288">
        <v>73</v>
      </c>
      <c r="D53288">
        <v>44481</v>
      </c>
      <c r="E53288" t="s">
        <v>33</v>
      </c>
    </row>
    <row r="53289" spans="1:5" x14ac:dyDescent="0.25">
      <c r="A53289">
        <v>2016</v>
      </c>
      <c r="B53289" t="s">
        <v>110</v>
      </c>
      <c r="C53289">
        <v>73</v>
      </c>
      <c r="D53289">
        <v>44482</v>
      </c>
      <c r="E53289" t="s">
        <v>33</v>
      </c>
    </row>
    <row r="53290" spans="1:5" x14ac:dyDescent="0.25">
      <c r="A53290">
        <v>2016</v>
      </c>
      <c r="B53290" t="s">
        <v>110</v>
      </c>
      <c r="C53290">
        <v>73</v>
      </c>
      <c r="D53290">
        <v>44483</v>
      </c>
      <c r="E53290" t="s">
        <v>33</v>
      </c>
    </row>
    <row r="53291" spans="1:5" x14ac:dyDescent="0.25">
      <c r="A53291">
        <v>2016</v>
      </c>
      <c r="B53291" t="s">
        <v>110</v>
      </c>
      <c r="C53291">
        <v>73</v>
      </c>
      <c r="D53291">
        <v>44484</v>
      </c>
      <c r="E53291" t="s">
        <v>33</v>
      </c>
    </row>
    <row r="53292" spans="1:5" x14ac:dyDescent="0.25">
      <c r="A53292">
        <v>2016</v>
      </c>
      <c r="B53292" t="s">
        <v>110</v>
      </c>
      <c r="C53292">
        <v>73</v>
      </c>
      <c r="D53292">
        <v>44485</v>
      </c>
      <c r="E53292" t="s">
        <v>33</v>
      </c>
    </row>
    <row r="53293" spans="1:5" x14ac:dyDescent="0.25">
      <c r="A53293">
        <v>2016</v>
      </c>
      <c r="B53293" t="s">
        <v>110</v>
      </c>
      <c r="C53293">
        <v>73</v>
      </c>
      <c r="D53293">
        <v>44486</v>
      </c>
      <c r="E53293" t="s">
        <v>33</v>
      </c>
    </row>
    <row r="53294" spans="1:5" x14ac:dyDescent="0.25">
      <c r="A53294">
        <v>2016</v>
      </c>
      <c r="B53294" t="s">
        <v>110</v>
      </c>
      <c r="C53294">
        <v>73</v>
      </c>
      <c r="D53294">
        <v>44487</v>
      </c>
      <c r="E53294" t="s">
        <v>33</v>
      </c>
    </row>
    <row r="53295" spans="1:5" x14ac:dyDescent="0.25">
      <c r="A53295">
        <v>2016</v>
      </c>
      <c r="B53295" t="s">
        <v>110</v>
      </c>
      <c r="C53295">
        <v>73</v>
      </c>
      <c r="D53295">
        <v>44488</v>
      </c>
      <c r="E53295" t="s">
        <v>33</v>
      </c>
    </row>
    <row r="53296" spans="1:5" x14ac:dyDescent="0.25">
      <c r="A53296">
        <v>2016</v>
      </c>
      <c r="B53296" t="s">
        <v>110</v>
      </c>
      <c r="C53296">
        <v>73</v>
      </c>
      <c r="D53296">
        <v>44489</v>
      </c>
      <c r="E53296" t="s">
        <v>33</v>
      </c>
    </row>
    <row r="53297" spans="1:5" x14ac:dyDescent="0.25">
      <c r="A53297">
        <v>2016</v>
      </c>
      <c r="B53297" t="s">
        <v>110</v>
      </c>
      <c r="C53297">
        <v>73</v>
      </c>
      <c r="D53297">
        <v>44490</v>
      </c>
      <c r="E53297" t="s">
        <v>33</v>
      </c>
    </row>
    <row r="53298" spans="1:5" x14ac:dyDescent="0.25">
      <c r="A53298">
        <v>2016</v>
      </c>
      <c r="B53298" t="s">
        <v>110</v>
      </c>
      <c r="C53298">
        <v>73</v>
      </c>
      <c r="D53298">
        <v>44491</v>
      </c>
      <c r="E53298" t="s">
        <v>33</v>
      </c>
    </row>
    <row r="53299" spans="1:5" x14ac:dyDescent="0.25">
      <c r="A53299">
        <v>2016</v>
      </c>
      <c r="B53299" t="s">
        <v>110</v>
      </c>
      <c r="C53299">
        <v>73</v>
      </c>
      <c r="D53299">
        <v>44492</v>
      </c>
      <c r="E53299" t="s">
        <v>33</v>
      </c>
    </row>
    <row r="53300" spans="1:5" x14ac:dyDescent="0.25">
      <c r="A53300">
        <v>2016</v>
      </c>
      <c r="B53300" t="s">
        <v>110</v>
      </c>
      <c r="C53300">
        <v>73</v>
      </c>
      <c r="D53300">
        <v>44493</v>
      </c>
      <c r="E53300" t="s">
        <v>33</v>
      </c>
    </row>
    <row r="53301" spans="1:5" x14ac:dyDescent="0.25">
      <c r="A53301">
        <v>2016</v>
      </c>
      <c r="B53301" t="s">
        <v>110</v>
      </c>
      <c r="C53301">
        <v>73</v>
      </c>
      <c r="D53301">
        <v>44494</v>
      </c>
      <c r="E53301" t="s">
        <v>33</v>
      </c>
    </row>
    <row r="53302" spans="1:5" x14ac:dyDescent="0.25">
      <c r="A53302">
        <v>2016</v>
      </c>
      <c r="B53302" t="s">
        <v>110</v>
      </c>
      <c r="C53302">
        <v>73</v>
      </c>
      <c r="D53302">
        <v>44495</v>
      </c>
      <c r="E53302" t="s">
        <v>33</v>
      </c>
    </row>
    <row r="53303" spans="1:5" x14ac:dyDescent="0.25">
      <c r="A53303">
        <v>2016</v>
      </c>
      <c r="B53303" t="s">
        <v>110</v>
      </c>
      <c r="C53303">
        <v>73</v>
      </c>
      <c r="D53303">
        <v>44496</v>
      </c>
      <c r="E53303" t="s">
        <v>33</v>
      </c>
    </row>
    <row r="53304" spans="1:5" x14ac:dyDescent="0.25">
      <c r="A53304">
        <v>2016</v>
      </c>
      <c r="B53304" t="s">
        <v>110</v>
      </c>
      <c r="C53304">
        <v>73</v>
      </c>
      <c r="D53304">
        <v>44497</v>
      </c>
      <c r="E53304" t="s">
        <v>33</v>
      </c>
    </row>
    <row r="53305" spans="1:5" x14ac:dyDescent="0.25">
      <c r="A53305">
        <v>2016</v>
      </c>
      <c r="B53305" t="s">
        <v>110</v>
      </c>
      <c r="C53305">
        <v>73</v>
      </c>
      <c r="D53305">
        <v>44498</v>
      </c>
      <c r="E53305" t="s">
        <v>33</v>
      </c>
    </row>
    <row r="53306" spans="1:5" x14ac:dyDescent="0.25">
      <c r="A53306">
        <v>2016</v>
      </c>
      <c r="B53306" t="s">
        <v>110</v>
      </c>
      <c r="C53306">
        <v>73</v>
      </c>
      <c r="D53306">
        <v>44499</v>
      </c>
      <c r="E53306" t="s">
        <v>33</v>
      </c>
    </row>
    <row r="53307" spans="1:5" x14ac:dyDescent="0.25">
      <c r="A53307">
        <v>2016</v>
      </c>
      <c r="B53307" t="s">
        <v>110</v>
      </c>
      <c r="C53307">
        <v>73</v>
      </c>
      <c r="D53307">
        <v>44500</v>
      </c>
      <c r="E53307" t="s">
        <v>33</v>
      </c>
    </row>
    <row r="53308" spans="1:5" x14ac:dyDescent="0.25">
      <c r="A53308">
        <v>2016</v>
      </c>
      <c r="B53308" t="s">
        <v>110</v>
      </c>
      <c r="C53308">
        <v>73</v>
      </c>
      <c r="D53308">
        <v>44501</v>
      </c>
      <c r="E53308" t="s">
        <v>33</v>
      </c>
    </row>
    <row r="53309" spans="1:5" x14ac:dyDescent="0.25">
      <c r="A53309">
        <v>2016</v>
      </c>
      <c r="B53309" t="s">
        <v>110</v>
      </c>
      <c r="C53309">
        <v>73</v>
      </c>
      <c r="D53309">
        <v>44502</v>
      </c>
      <c r="E53309" t="s">
        <v>33</v>
      </c>
    </row>
    <row r="53310" spans="1:5" x14ac:dyDescent="0.25">
      <c r="A53310">
        <v>2016</v>
      </c>
      <c r="B53310" t="s">
        <v>110</v>
      </c>
      <c r="C53310">
        <v>73</v>
      </c>
      <c r="D53310">
        <v>44503</v>
      </c>
      <c r="E53310" t="s">
        <v>33</v>
      </c>
    </row>
    <row r="53311" spans="1:5" x14ac:dyDescent="0.25">
      <c r="A53311">
        <v>2016</v>
      </c>
      <c r="B53311" t="s">
        <v>110</v>
      </c>
      <c r="C53311">
        <v>73</v>
      </c>
      <c r="D53311">
        <v>44504</v>
      </c>
      <c r="E53311" t="s">
        <v>33</v>
      </c>
    </row>
    <row r="53312" spans="1:5" x14ac:dyDescent="0.25">
      <c r="A53312">
        <v>2016</v>
      </c>
      <c r="B53312" t="s">
        <v>110</v>
      </c>
      <c r="C53312">
        <v>73</v>
      </c>
      <c r="D53312">
        <v>44505</v>
      </c>
      <c r="E53312" t="s">
        <v>33</v>
      </c>
    </row>
    <row r="53313" spans="1:5" x14ac:dyDescent="0.25">
      <c r="A53313">
        <v>2016</v>
      </c>
      <c r="B53313" t="s">
        <v>110</v>
      </c>
      <c r="C53313">
        <v>73</v>
      </c>
      <c r="D53313">
        <v>44506</v>
      </c>
      <c r="E53313" t="s">
        <v>33</v>
      </c>
    </row>
    <row r="53314" spans="1:5" x14ac:dyDescent="0.25">
      <c r="A53314">
        <v>2016</v>
      </c>
      <c r="B53314" t="s">
        <v>110</v>
      </c>
      <c r="C53314">
        <v>73</v>
      </c>
      <c r="D53314">
        <v>44507</v>
      </c>
      <c r="E53314" t="s">
        <v>33</v>
      </c>
    </row>
    <row r="53315" spans="1:5" x14ac:dyDescent="0.25">
      <c r="A53315">
        <v>2016</v>
      </c>
      <c r="B53315" t="s">
        <v>110</v>
      </c>
      <c r="C53315">
        <v>73</v>
      </c>
      <c r="D53315">
        <v>44508</v>
      </c>
      <c r="E53315" t="s">
        <v>33</v>
      </c>
    </row>
    <row r="53316" spans="1:5" x14ac:dyDescent="0.25">
      <c r="A53316">
        <v>2016</v>
      </c>
      <c r="B53316" t="s">
        <v>110</v>
      </c>
      <c r="C53316">
        <v>73</v>
      </c>
      <c r="D53316">
        <v>44509</v>
      </c>
      <c r="E53316" t="s">
        <v>33</v>
      </c>
    </row>
    <row r="53317" spans="1:5" x14ac:dyDescent="0.25">
      <c r="A53317">
        <v>2016</v>
      </c>
      <c r="B53317" t="s">
        <v>110</v>
      </c>
      <c r="C53317">
        <v>73</v>
      </c>
      <c r="D53317">
        <v>44510</v>
      </c>
      <c r="E53317" t="s">
        <v>33</v>
      </c>
    </row>
    <row r="53318" spans="1:5" x14ac:dyDescent="0.25">
      <c r="A53318">
        <v>2016</v>
      </c>
      <c r="B53318" t="s">
        <v>110</v>
      </c>
      <c r="C53318">
        <v>73</v>
      </c>
      <c r="D53318">
        <v>44511</v>
      </c>
      <c r="E53318" t="s">
        <v>33</v>
      </c>
    </row>
    <row r="53319" spans="1:5" x14ac:dyDescent="0.25">
      <c r="A53319">
        <v>2016</v>
      </c>
      <c r="B53319" t="s">
        <v>110</v>
      </c>
      <c r="C53319">
        <v>73</v>
      </c>
      <c r="D53319">
        <v>44512</v>
      </c>
      <c r="E53319" t="s">
        <v>33</v>
      </c>
    </row>
    <row r="53320" spans="1:5" x14ac:dyDescent="0.25">
      <c r="A53320">
        <v>2016</v>
      </c>
      <c r="B53320" t="s">
        <v>110</v>
      </c>
      <c r="C53320">
        <v>73</v>
      </c>
      <c r="D53320">
        <v>44513</v>
      </c>
      <c r="E53320" t="s">
        <v>33</v>
      </c>
    </row>
    <row r="53321" spans="1:5" x14ac:dyDescent="0.25">
      <c r="A53321">
        <v>2016</v>
      </c>
      <c r="B53321" t="s">
        <v>110</v>
      </c>
      <c r="C53321">
        <v>73</v>
      </c>
      <c r="D53321">
        <v>44514</v>
      </c>
      <c r="E53321" t="s">
        <v>33</v>
      </c>
    </row>
    <row r="53322" spans="1:5" x14ac:dyDescent="0.25">
      <c r="A53322">
        <v>2016</v>
      </c>
      <c r="B53322" t="s">
        <v>110</v>
      </c>
      <c r="C53322">
        <v>73</v>
      </c>
      <c r="D53322">
        <v>44515</v>
      </c>
      <c r="E53322" t="s">
        <v>33</v>
      </c>
    </row>
    <row r="53323" spans="1:5" x14ac:dyDescent="0.25">
      <c r="A53323">
        <v>2016</v>
      </c>
      <c r="B53323" t="s">
        <v>110</v>
      </c>
      <c r="C53323">
        <v>73</v>
      </c>
      <c r="D53323">
        <v>44516</v>
      </c>
      <c r="E53323" t="s">
        <v>33</v>
      </c>
    </row>
    <row r="53324" spans="1:5" x14ac:dyDescent="0.25">
      <c r="A53324">
        <v>2016</v>
      </c>
      <c r="B53324" t="s">
        <v>110</v>
      </c>
      <c r="C53324">
        <v>73</v>
      </c>
      <c r="D53324">
        <v>44517</v>
      </c>
      <c r="E53324" t="s">
        <v>33</v>
      </c>
    </row>
    <row r="53325" spans="1:5" x14ac:dyDescent="0.25">
      <c r="A53325">
        <v>2016</v>
      </c>
      <c r="B53325" t="s">
        <v>110</v>
      </c>
      <c r="C53325">
        <v>73</v>
      </c>
      <c r="D53325">
        <v>44518</v>
      </c>
      <c r="E53325" t="s">
        <v>33</v>
      </c>
    </row>
    <row r="53326" spans="1:5" x14ac:dyDescent="0.25">
      <c r="A53326">
        <v>2016</v>
      </c>
      <c r="B53326" t="s">
        <v>110</v>
      </c>
      <c r="C53326">
        <v>73</v>
      </c>
      <c r="D53326">
        <v>44519</v>
      </c>
      <c r="E53326" t="s">
        <v>33</v>
      </c>
    </row>
    <row r="53327" spans="1:5" x14ac:dyDescent="0.25">
      <c r="A53327">
        <v>2016</v>
      </c>
      <c r="B53327" t="s">
        <v>110</v>
      </c>
      <c r="C53327">
        <v>73</v>
      </c>
      <c r="D53327">
        <v>44520</v>
      </c>
      <c r="E53327" t="s">
        <v>33</v>
      </c>
    </row>
    <row r="53328" spans="1:5" x14ac:dyDescent="0.25">
      <c r="A53328">
        <v>2016</v>
      </c>
      <c r="B53328" t="s">
        <v>110</v>
      </c>
      <c r="C53328">
        <v>73</v>
      </c>
      <c r="D53328">
        <v>44521</v>
      </c>
      <c r="E53328" t="s">
        <v>33</v>
      </c>
    </row>
    <row r="53329" spans="1:5" x14ac:dyDescent="0.25">
      <c r="A53329">
        <v>2016</v>
      </c>
      <c r="B53329" t="s">
        <v>110</v>
      </c>
      <c r="C53329">
        <v>73</v>
      </c>
      <c r="D53329">
        <v>44522</v>
      </c>
      <c r="E53329" t="s">
        <v>33</v>
      </c>
    </row>
    <row r="53330" spans="1:5" x14ac:dyDescent="0.25">
      <c r="A53330">
        <v>2016</v>
      </c>
      <c r="B53330" t="s">
        <v>110</v>
      </c>
      <c r="C53330">
        <v>73</v>
      </c>
      <c r="D53330">
        <v>44523</v>
      </c>
      <c r="E53330" t="s">
        <v>33</v>
      </c>
    </row>
    <row r="53331" spans="1:5" x14ac:dyDescent="0.25">
      <c r="A53331">
        <v>2016</v>
      </c>
      <c r="B53331" t="s">
        <v>110</v>
      </c>
      <c r="C53331">
        <v>73</v>
      </c>
      <c r="D53331">
        <v>44524</v>
      </c>
      <c r="E53331" t="s">
        <v>33</v>
      </c>
    </row>
    <row r="53332" spans="1:5" x14ac:dyDescent="0.25">
      <c r="A53332">
        <v>2016</v>
      </c>
      <c r="B53332" t="s">
        <v>110</v>
      </c>
      <c r="C53332">
        <v>73</v>
      </c>
      <c r="D53332">
        <v>44525</v>
      </c>
      <c r="E53332" t="s">
        <v>33</v>
      </c>
    </row>
    <row r="53333" spans="1:5" x14ac:dyDescent="0.25">
      <c r="A53333">
        <v>2016</v>
      </c>
      <c r="B53333" t="s">
        <v>110</v>
      </c>
      <c r="C53333">
        <v>73</v>
      </c>
      <c r="D53333">
        <v>44526</v>
      </c>
      <c r="E53333" t="s">
        <v>33</v>
      </c>
    </row>
    <row r="53334" spans="1:5" x14ac:dyDescent="0.25">
      <c r="A53334">
        <v>2016</v>
      </c>
      <c r="B53334" t="s">
        <v>110</v>
      </c>
      <c r="C53334">
        <v>73</v>
      </c>
      <c r="D53334">
        <v>44527</v>
      </c>
      <c r="E53334" t="s">
        <v>33</v>
      </c>
    </row>
    <row r="53335" spans="1:5" x14ac:dyDescent="0.25">
      <c r="A53335">
        <v>2016</v>
      </c>
      <c r="B53335" t="s">
        <v>110</v>
      </c>
      <c r="C53335">
        <v>73</v>
      </c>
      <c r="D53335">
        <v>44528</v>
      </c>
      <c r="E53335" t="s">
        <v>33</v>
      </c>
    </row>
    <row r="53336" spans="1:5" x14ac:dyDescent="0.25">
      <c r="A53336">
        <v>2016</v>
      </c>
      <c r="B53336" t="s">
        <v>110</v>
      </c>
      <c r="C53336">
        <v>73</v>
      </c>
      <c r="D53336">
        <v>44529</v>
      </c>
      <c r="E53336" t="s">
        <v>33</v>
      </c>
    </row>
    <row r="53337" spans="1:5" x14ac:dyDescent="0.25">
      <c r="A53337">
        <v>2016</v>
      </c>
      <c r="B53337" t="s">
        <v>110</v>
      </c>
      <c r="C53337">
        <v>73</v>
      </c>
      <c r="D53337">
        <v>44530</v>
      </c>
      <c r="E53337" t="s">
        <v>33</v>
      </c>
    </row>
    <row r="53338" spans="1:5" x14ac:dyDescent="0.25">
      <c r="A53338">
        <v>2016</v>
      </c>
      <c r="B53338" t="s">
        <v>110</v>
      </c>
      <c r="C53338">
        <v>73</v>
      </c>
      <c r="D53338">
        <v>44531</v>
      </c>
      <c r="E53338" t="s">
        <v>33</v>
      </c>
    </row>
    <row r="53339" spans="1:5" x14ac:dyDescent="0.25">
      <c r="A53339">
        <v>2016</v>
      </c>
      <c r="B53339" t="s">
        <v>110</v>
      </c>
      <c r="C53339">
        <v>73</v>
      </c>
      <c r="D53339">
        <v>44532</v>
      </c>
      <c r="E53339" t="s">
        <v>33</v>
      </c>
    </row>
    <row r="53340" spans="1:5" x14ac:dyDescent="0.25">
      <c r="A53340">
        <v>2016</v>
      </c>
      <c r="B53340" t="s">
        <v>110</v>
      </c>
      <c r="C53340">
        <v>73</v>
      </c>
      <c r="D53340">
        <v>44533</v>
      </c>
      <c r="E53340" t="s">
        <v>33</v>
      </c>
    </row>
    <row r="53341" spans="1:5" x14ac:dyDescent="0.25">
      <c r="A53341">
        <v>2016</v>
      </c>
      <c r="B53341" t="s">
        <v>110</v>
      </c>
      <c r="C53341">
        <v>73</v>
      </c>
      <c r="D53341">
        <v>44534</v>
      </c>
      <c r="E53341" t="s">
        <v>33</v>
      </c>
    </row>
    <row r="53342" spans="1:5" x14ac:dyDescent="0.25">
      <c r="A53342">
        <v>2016</v>
      </c>
      <c r="B53342" t="s">
        <v>110</v>
      </c>
      <c r="C53342">
        <v>73</v>
      </c>
      <c r="D53342">
        <v>44535</v>
      </c>
      <c r="E53342" t="s">
        <v>33</v>
      </c>
    </row>
    <row r="53343" spans="1:5" x14ac:dyDescent="0.25">
      <c r="A53343">
        <v>2016</v>
      </c>
      <c r="B53343" t="s">
        <v>110</v>
      </c>
      <c r="C53343">
        <v>73</v>
      </c>
      <c r="D53343">
        <v>44536</v>
      </c>
      <c r="E53343" t="s">
        <v>33</v>
      </c>
    </row>
    <row r="53344" spans="1:5" x14ac:dyDescent="0.25">
      <c r="A53344">
        <v>2016</v>
      </c>
      <c r="B53344" t="s">
        <v>110</v>
      </c>
      <c r="C53344">
        <v>73</v>
      </c>
      <c r="D53344">
        <v>44537</v>
      </c>
      <c r="E53344" t="s">
        <v>33</v>
      </c>
    </row>
    <row r="53345" spans="1:7" x14ac:dyDescent="0.25">
      <c r="A53345">
        <v>2016</v>
      </c>
      <c r="B53345" t="s">
        <v>110</v>
      </c>
      <c r="C53345">
        <v>73</v>
      </c>
      <c r="D53345">
        <v>44538</v>
      </c>
      <c r="E53345" t="s">
        <v>33</v>
      </c>
    </row>
    <row r="53346" spans="1:7" x14ac:dyDescent="0.25">
      <c r="A53346">
        <v>2016</v>
      </c>
      <c r="B53346" t="s">
        <v>110</v>
      </c>
      <c r="C53346">
        <v>73</v>
      </c>
      <c r="D53346">
        <v>44539</v>
      </c>
      <c r="E53346" t="s">
        <v>33</v>
      </c>
    </row>
    <row r="53347" spans="1:7" x14ac:dyDescent="0.25">
      <c r="A53347">
        <v>2016</v>
      </c>
      <c r="B53347" t="s">
        <v>110</v>
      </c>
      <c r="C53347">
        <v>73</v>
      </c>
      <c r="D53347">
        <v>44540</v>
      </c>
      <c r="E53347" t="s">
        <v>33</v>
      </c>
    </row>
    <row r="53348" spans="1:7" x14ac:dyDescent="0.25">
      <c r="A53348">
        <v>2016</v>
      </c>
      <c r="B53348" t="s">
        <v>110</v>
      </c>
      <c r="C53348">
        <v>73</v>
      </c>
      <c r="D53348">
        <v>44541</v>
      </c>
      <c r="E53348" t="s">
        <v>33</v>
      </c>
    </row>
    <row r="53349" spans="1:7" x14ac:dyDescent="0.25">
      <c r="A53349">
        <v>2016</v>
      </c>
      <c r="B53349" t="s">
        <v>110</v>
      </c>
      <c r="C53349">
        <v>73</v>
      </c>
      <c r="D53349">
        <v>44542</v>
      </c>
      <c r="E53349" t="s">
        <v>33</v>
      </c>
    </row>
    <row r="53350" spans="1:7" x14ac:dyDescent="0.25">
      <c r="A53350">
        <v>2016</v>
      </c>
      <c r="B53350" t="s">
        <v>110</v>
      </c>
      <c r="C53350">
        <v>73</v>
      </c>
      <c r="D53350">
        <v>44543</v>
      </c>
      <c r="E53350" t="s">
        <v>33</v>
      </c>
    </row>
    <row r="53351" spans="1:7" x14ac:dyDescent="0.25">
      <c r="A53351">
        <v>2016</v>
      </c>
      <c r="B53351" t="s">
        <v>110</v>
      </c>
      <c r="C53351">
        <v>73</v>
      </c>
      <c r="D53351">
        <v>44544</v>
      </c>
      <c r="E53351" t="s">
        <v>33</v>
      </c>
    </row>
    <row r="53352" spans="1:7" x14ac:dyDescent="0.25">
      <c r="A53352">
        <v>2016</v>
      </c>
      <c r="B53352" t="s">
        <v>110</v>
      </c>
      <c r="C53352">
        <v>73</v>
      </c>
      <c r="D53352">
        <v>44545</v>
      </c>
      <c r="E53352" t="s">
        <v>33</v>
      </c>
    </row>
    <row r="53353" spans="1:7" x14ac:dyDescent="0.25">
      <c r="A53353">
        <v>2016</v>
      </c>
      <c r="B53353" t="s">
        <v>110</v>
      </c>
      <c r="C53353">
        <v>73</v>
      </c>
      <c r="D53353">
        <v>44546</v>
      </c>
      <c r="E53353" t="s">
        <v>33</v>
      </c>
    </row>
    <row r="53354" spans="1:7" x14ac:dyDescent="0.25">
      <c r="A53354">
        <v>2016</v>
      </c>
      <c r="B53354" t="s">
        <v>110</v>
      </c>
      <c r="C53354">
        <v>73</v>
      </c>
      <c r="D53354">
        <v>44547</v>
      </c>
      <c r="E53354" t="s">
        <v>33</v>
      </c>
    </row>
    <row r="53355" spans="1:7" x14ac:dyDescent="0.25">
      <c r="A53355">
        <v>2016</v>
      </c>
      <c r="B53355" t="s">
        <v>110</v>
      </c>
      <c r="C53355">
        <v>73</v>
      </c>
      <c r="D53355">
        <v>44548</v>
      </c>
      <c r="E53355" t="s">
        <v>33</v>
      </c>
    </row>
    <row r="53356" spans="1:7" x14ac:dyDescent="0.25">
      <c r="A53356">
        <v>2016</v>
      </c>
      <c r="B53356" t="s">
        <v>110</v>
      </c>
      <c r="C53356">
        <v>73</v>
      </c>
      <c r="D53356">
        <v>44549</v>
      </c>
      <c r="E53356" t="s">
        <v>39</v>
      </c>
      <c r="G53356" t="s">
        <v>40</v>
      </c>
    </row>
    <row r="53357" spans="1:7" x14ac:dyDescent="0.25">
      <c r="A53357">
        <v>2016</v>
      </c>
      <c r="B53357" t="s">
        <v>110</v>
      </c>
      <c r="C53357">
        <v>73</v>
      </c>
      <c r="D53357">
        <v>44550</v>
      </c>
      <c r="E53357" t="s">
        <v>39</v>
      </c>
    </row>
    <row r="53358" spans="1:7" x14ac:dyDescent="0.25">
      <c r="A53358">
        <v>2016</v>
      </c>
      <c r="B53358" t="s">
        <v>110</v>
      </c>
      <c r="C53358">
        <v>73</v>
      </c>
      <c r="D53358">
        <v>44551</v>
      </c>
      <c r="E53358" t="s">
        <v>39</v>
      </c>
    </row>
    <row r="53359" spans="1:7" x14ac:dyDescent="0.25">
      <c r="A53359">
        <v>2016</v>
      </c>
      <c r="B53359" t="s">
        <v>110</v>
      </c>
      <c r="C53359">
        <v>73</v>
      </c>
      <c r="D53359">
        <v>44552</v>
      </c>
      <c r="E53359" t="s">
        <v>39</v>
      </c>
    </row>
    <row r="53360" spans="1:7" x14ac:dyDescent="0.25">
      <c r="A53360">
        <v>2016</v>
      </c>
      <c r="B53360" t="s">
        <v>110</v>
      </c>
      <c r="C53360">
        <v>73</v>
      </c>
      <c r="D53360">
        <v>44553</v>
      </c>
      <c r="E53360" t="s">
        <v>39</v>
      </c>
    </row>
    <row r="53361" spans="1:5" x14ac:dyDescent="0.25">
      <c r="A53361">
        <v>2016</v>
      </c>
      <c r="B53361" t="s">
        <v>110</v>
      </c>
      <c r="C53361">
        <v>73</v>
      </c>
      <c r="D53361">
        <v>44554</v>
      </c>
      <c r="E53361" t="s">
        <v>39</v>
      </c>
    </row>
    <row r="53362" spans="1:5" x14ac:dyDescent="0.25">
      <c r="A53362">
        <v>2016</v>
      </c>
      <c r="B53362" t="s">
        <v>110</v>
      </c>
      <c r="C53362">
        <v>73</v>
      </c>
      <c r="D53362">
        <v>44555</v>
      </c>
      <c r="E53362" t="s">
        <v>39</v>
      </c>
    </row>
    <row r="53363" spans="1:5" x14ac:dyDescent="0.25">
      <c r="A53363">
        <v>2016</v>
      </c>
      <c r="B53363" t="s">
        <v>110</v>
      </c>
      <c r="C53363">
        <v>73</v>
      </c>
      <c r="D53363">
        <v>44556</v>
      </c>
      <c r="E53363" t="s">
        <v>39</v>
      </c>
    </row>
    <row r="53364" spans="1:5" x14ac:dyDescent="0.25">
      <c r="A53364">
        <v>2016</v>
      </c>
      <c r="B53364" t="s">
        <v>110</v>
      </c>
      <c r="C53364">
        <v>73</v>
      </c>
      <c r="D53364">
        <v>44557</v>
      </c>
      <c r="E53364" t="s">
        <v>39</v>
      </c>
    </row>
    <row r="53365" spans="1:5" x14ac:dyDescent="0.25">
      <c r="A53365">
        <v>2016</v>
      </c>
      <c r="B53365" t="s">
        <v>110</v>
      </c>
      <c r="C53365">
        <v>73</v>
      </c>
      <c r="D53365">
        <v>44558</v>
      </c>
      <c r="E53365" t="s">
        <v>33</v>
      </c>
    </row>
    <row r="53366" spans="1:5" x14ac:dyDescent="0.25">
      <c r="A53366">
        <v>2016</v>
      </c>
      <c r="B53366" t="s">
        <v>110</v>
      </c>
      <c r="C53366">
        <v>73</v>
      </c>
      <c r="D53366">
        <v>44559</v>
      </c>
      <c r="E53366" t="s">
        <v>33</v>
      </c>
    </row>
    <row r="53367" spans="1:5" x14ac:dyDescent="0.25">
      <c r="A53367">
        <v>2016</v>
      </c>
      <c r="B53367" t="s">
        <v>110</v>
      </c>
      <c r="C53367">
        <v>73</v>
      </c>
      <c r="D53367">
        <v>44560</v>
      </c>
      <c r="E53367" t="s">
        <v>33</v>
      </c>
    </row>
    <row r="53368" spans="1:5" x14ac:dyDescent="0.25">
      <c r="A53368">
        <v>2016</v>
      </c>
      <c r="B53368" t="s">
        <v>110</v>
      </c>
      <c r="C53368">
        <v>73</v>
      </c>
      <c r="D53368">
        <v>44561</v>
      </c>
      <c r="E53368" t="s">
        <v>33</v>
      </c>
    </row>
    <row r="53369" spans="1:5" x14ac:dyDescent="0.25">
      <c r="A53369">
        <v>2016</v>
      </c>
      <c r="B53369" t="s">
        <v>110</v>
      </c>
      <c r="C53369">
        <v>73</v>
      </c>
      <c r="D53369">
        <v>44562</v>
      </c>
      <c r="E53369" t="s">
        <v>33</v>
      </c>
    </row>
    <row r="53370" spans="1:5" x14ac:dyDescent="0.25">
      <c r="A53370">
        <v>2016</v>
      </c>
      <c r="B53370" t="s">
        <v>110</v>
      </c>
      <c r="C53370">
        <v>73</v>
      </c>
      <c r="D53370">
        <v>44563</v>
      </c>
      <c r="E53370" t="s">
        <v>33</v>
      </c>
    </row>
    <row r="53371" spans="1:5" x14ac:dyDescent="0.25">
      <c r="A53371">
        <v>2016</v>
      </c>
      <c r="B53371" t="s">
        <v>110</v>
      </c>
      <c r="C53371">
        <v>73</v>
      </c>
      <c r="D53371">
        <v>44564</v>
      </c>
      <c r="E53371" t="s">
        <v>33</v>
      </c>
    </row>
    <row r="53372" spans="1:5" x14ac:dyDescent="0.25">
      <c r="A53372">
        <v>2016</v>
      </c>
      <c r="B53372" t="s">
        <v>110</v>
      </c>
      <c r="C53372">
        <v>73</v>
      </c>
      <c r="D53372">
        <v>44565</v>
      </c>
      <c r="E53372" t="s">
        <v>33</v>
      </c>
    </row>
    <row r="53373" spans="1:5" x14ac:dyDescent="0.25">
      <c r="A53373">
        <v>2016</v>
      </c>
      <c r="B53373" t="s">
        <v>110</v>
      </c>
      <c r="C53373">
        <v>73</v>
      </c>
      <c r="D53373">
        <v>44566</v>
      </c>
      <c r="E53373" t="s">
        <v>33</v>
      </c>
    </row>
    <row r="53374" spans="1:5" x14ac:dyDescent="0.25">
      <c r="A53374">
        <v>2016</v>
      </c>
      <c r="B53374" t="s">
        <v>110</v>
      </c>
      <c r="C53374">
        <v>73</v>
      </c>
      <c r="D53374">
        <v>44567</v>
      </c>
      <c r="E53374" t="s">
        <v>33</v>
      </c>
    </row>
    <row r="53375" spans="1:5" x14ac:dyDescent="0.25">
      <c r="A53375">
        <v>2016</v>
      </c>
      <c r="B53375" t="s">
        <v>110</v>
      </c>
      <c r="C53375">
        <v>73</v>
      </c>
      <c r="D53375">
        <v>44568</v>
      </c>
      <c r="E53375" t="s">
        <v>33</v>
      </c>
    </row>
    <row r="53376" spans="1:5" x14ac:dyDescent="0.25">
      <c r="A53376">
        <v>2016</v>
      </c>
      <c r="B53376" t="s">
        <v>110</v>
      </c>
      <c r="C53376">
        <v>73</v>
      </c>
      <c r="D53376">
        <v>44569</v>
      </c>
      <c r="E53376" t="s">
        <v>33</v>
      </c>
    </row>
    <row r="53377" spans="1:5" x14ac:dyDescent="0.25">
      <c r="A53377">
        <v>2016</v>
      </c>
      <c r="B53377" t="s">
        <v>110</v>
      </c>
      <c r="C53377">
        <v>73</v>
      </c>
      <c r="D53377">
        <v>44570</v>
      </c>
      <c r="E53377" t="s">
        <v>33</v>
      </c>
    </row>
    <row r="53378" spans="1:5" x14ac:dyDescent="0.25">
      <c r="A53378">
        <v>2016</v>
      </c>
      <c r="B53378" t="s">
        <v>110</v>
      </c>
      <c r="C53378">
        <v>73</v>
      </c>
      <c r="D53378">
        <v>44571</v>
      </c>
      <c r="E53378" t="s">
        <v>33</v>
      </c>
    </row>
    <row r="53379" spans="1:5" x14ac:dyDescent="0.25">
      <c r="A53379">
        <v>2016</v>
      </c>
      <c r="B53379" t="s">
        <v>110</v>
      </c>
      <c r="C53379">
        <v>73</v>
      </c>
      <c r="D53379">
        <v>44572</v>
      </c>
      <c r="E53379" t="s">
        <v>33</v>
      </c>
    </row>
    <row r="53380" spans="1:5" x14ac:dyDescent="0.25">
      <c r="A53380">
        <v>2016</v>
      </c>
      <c r="B53380" t="s">
        <v>110</v>
      </c>
      <c r="C53380">
        <v>73</v>
      </c>
      <c r="D53380">
        <v>44573</v>
      </c>
      <c r="E53380" t="s">
        <v>33</v>
      </c>
    </row>
    <row r="53381" spans="1:5" x14ac:dyDescent="0.25">
      <c r="A53381">
        <v>2016</v>
      </c>
      <c r="B53381" t="s">
        <v>110</v>
      </c>
      <c r="C53381">
        <v>73</v>
      </c>
      <c r="D53381">
        <v>44574</v>
      </c>
      <c r="E53381" t="s">
        <v>33</v>
      </c>
    </row>
    <row r="53382" spans="1:5" x14ac:dyDescent="0.25">
      <c r="A53382">
        <v>2016</v>
      </c>
      <c r="B53382" t="s">
        <v>110</v>
      </c>
      <c r="C53382">
        <v>73</v>
      </c>
      <c r="D53382">
        <v>44575</v>
      </c>
      <c r="E53382" t="s">
        <v>33</v>
      </c>
    </row>
    <row r="53383" spans="1:5" x14ac:dyDescent="0.25">
      <c r="A53383">
        <v>2016</v>
      </c>
      <c r="B53383" t="s">
        <v>110</v>
      </c>
      <c r="C53383">
        <v>73</v>
      </c>
      <c r="D53383">
        <v>44576</v>
      </c>
      <c r="E53383" t="s">
        <v>33</v>
      </c>
    </row>
    <row r="53384" spans="1:5" x14ac:dyDescent="0.25">
      <c r="A53384">
        <v>2016</v>
      </c>
      <c r="B53384" t="s">
        <v>110</v>
      </c>
      <c r="C53384">
        <v>73</v>
      </c>
      <c r="D53384">
        <v>44577</v>
      </c>
      <c r="E53384" t="s">
        <v>33</v>
      </c>
    </row>
    <row r="53385" spans="1:5" x14ac:dyDescent="0.25">
      <c r="A53385">
        <v>2016</v>
      </c>
      <c r="B53385" t="s">
        <v>110</v>
      </c>
      <c r="C53385">
        <v>73</v>
      </c>
      <c r="D53385">
        <v>44578</v>
      </c>
      <c r="E53385" t="s">
        <v>33</v>
      </c>
    </row>
    <row r="53386" spans="1:5" x14ac:dyDescent="0.25">
      <c r="A53386">
        <v>2016</v>
      </c>
      <c r="B53386" t="s">
        <v>110</v>
      </c>
      <c r="C53386">
        <v>73</v>
      </c>
      <c r="D53386">
        <v>44579</v>
      </c>
      <c r="E53386" t="s">
        <v>33</v>
      </c>
    </row>
    <row r="53387" spans="1:5" x14ac:dyDescent="0.25">
      <c r="A53387">
        <v>2016</v>
      </c>
      <c r="B53387" t="s">
        <v>110</v>
      </c>
      <c r="C53387">
        <v>73</v>
      </c>
      <c r="D53387">
        <v>44580</v>
      </c>
      <c r="E53387" t="s">
        <v>33</v>
      </c>
    </row>
    <row r="53388" spans="1:5" x14ac:dyDescent="0.25">
      <c r="A53388">
        <v>2016</v>
      </c>
      <c r="B53388" t="s">
        <v>110</v>
      </c>
      <c r="C53388">
        <v>73</v>
      </c>
      <c r="D53388">
        <v>44581</v>
      </c>
      <c r="E53388" t="s">
        <v>33</v>
      </c>
    </row>
    <row r="53389" spans="1:5" x14ac:dyDescent="0.25">
      <c r="A53389">
        <v>2016</v>
      </c>
      <c r="B53389" t="s">
        <v>110</v>
      </c>
      <c r="C53389">
        <v>73</v>
      </c>
      <c r="D53389">
        <v>44582</v>
      </c>
      <c r="E53389" t="s">
        <v>33</v>
      </c>
    </row>
    <row r="53390" spans="1:5" x14ac:dyDescent="0.25">
      <c r="A53390">
        <v>2016</v>
      </c>
      <c r="B53390" t="s">
        <v>110</v>
      </c>
      <c r="C53390">
        <v>73</v>
      </c>
      <c r="D53390">
        <v>44583</v>
      </c>
      <c r="E53390" t="s">
        <v>33</v>
      </c>
    </row>
    <row r="53391" spans="1:5" x14ac:dyDescent="0.25">
      <c r="A53391">
        <v>2016</v>
      </c>
      <c r="B53391" t="s">
        <v>110</v>
      </c>
      <c r="C53391">
        <v>73</v>
      </c>
      <c r="D53391">
        <v>44584</v>
      </c>
      <c r="E53391" t="s">
        <v>33</v>
      </c>
    </row>
    <row r="53392" spans="1:5" x14ac:dyDescent="0.25">
      <c r="A53392">
        <v>2016</v>
      </c>
      <c r="B53392" t="s">
        <v>110</v>
      </c>
      <c r="C53392">
        <v>73</v>
      </c>
      <c r="D53392">
        <v>44585</v>
      </c>
      <c r="E53392" t="s">
        <v>33</v>
      </c>
    </row>
    <row r="53393" spans="1:5" x14ac:dyDescent="0.25">
      <c r="A53393">
        <v>2016</v>
      </c>
      <c r="B53393" t="s">
        <v>110</v>
      </c>
      <c r="C53393">
        <v>73</v>
      </c>
      <c r="D53393">
        <v>44586</v>
      </c>
      <c r="E53393" t="s">
        <v>33</v>
      </c>
    </row>
    <row r="53394" spans="1:5" x14ac:dyDescent="0.25">
      <c r="A53394">
        <v>2016</v>
      </c>
      <c r="B53394" t="s">
        <v>110</v>
      </c>
      <c r="C53394">
        <v>73</v>
      </c>
      <c r="D53394">
        <v>44587</v>
      </c>
      <c r="E53394" t="s">
        <v>33</v>
      </c>
    </row>
    <row r="53395" spans="1:5" x14ac:dyDescent="0.25">
      <c r="A53395">
        <v>2016</v>
      </c>
      <c r="B53395" t="s">
        <v>110</v>
      </c>
      <c r="C53395">
        <v>73</v>
      </c>
      <c r="D53395">
        <v>44588</v>
      </c>
      <c r="E53395" t="s">
        <v>33</v>
      </c>
    </row>
    <row r="53396" spans="1:5" x14ac:dyDescent="0.25">
      <c r="A53396">
        <v>2016</v>
      </c>
      <c r="B53396" t="s">
        <v>110</v>
      </c>
      <c r="C53396">
        <v>73</v>
      </c>
      <c r="D53396">
        <v>44589</v>
      </c>
      <c r="E53396" t="s">
        <v>33</v>
      </c>
    </row>
    <row r="53397" spans="1:5" x14ac:dyDescent="0.25">
      <c r="A53397">
        <v>2016</v>
      </c>
      <c r="B53397" t="s">
        <v>110</v>
      </c>
      <c r="C53397">
        <v>73</v>
      </c>
      <c r="D53397">
        <v>44590</v>
      </c>
      <c r="E53397" t="s">
        <v>33</v>
      </c>
    </row>
    <row r="53398" spans="1:5" x14ac:dyDescent="0.25">
      <c r="A53398">
        <v>2016</v>
      </c>
      <c r="B53398" t="s">
        <v>110</v>
      </c>
      <c r="C53398">
        <v>73</v>
      </c>
      <c r="D53398">
        <v>44591</v>
      </c>
      <c r="E53398" t="s">
        <v>33</v>
      </c>
    </row>
    <row r="53399" spans="1:5" x14ac:dyDescent="0.25">
      <c r="A53399">
        <v>2016</v>
      </c>
      <c r="B53399" t="s">
        <v>110</v>
      </c>
      <c r="C53399">
        <v>73</v>
      </c>
      <c r="D53399">
        <v>44592</v>
      </c>
      <c r="E53399" t="s">
        <v>33</v>
      </c>
    </row>
    <row r="53400" spans="1:5" x14ac:dyDescent="0.25">
      <c r="A53400">
        <v>2016</v>
      </c>
      <c r="B53400" t="s">
        <v>110</v>
      </c>
      <c r="C53400">
        <v>73</v>
      </c>
      <c r="D53400">
        <v>44593</v>
      </c>
      <c r="E53400" t="s">
        <v>33</v>
      </c>
    </row>
    <row r="53401" spans="1:5" x14ac:dyDescent="0.25">
      <c r="A53401">
        <v>2016</v>
      </c>
      <c r="B53401" t="s">
        <v>110</v>
      </c>
      <c r="C53401">
        <v>73</v>
      </c>
      <c r="D53401">
        <v>44594</v>
      </c>
      <c r="E53401" t="s">
        <v>33</v>
      </c>
    </row>
    <row r="53402" spans="1:5" x14ac:dyDescent="0.25">
      <c r="A53402">
        <v>2016</v>
      </c>
      <c r="B53402" t="s">
        <v>110</v>
      </c>
      <c r="C53402">
        <v>73</v>
      </c>
      <c r="D53402">
        <v>44595</v>
      </c>
      <c r="E53402" t="s">
        <v>33</v>
      </c>
    </row>
    <row r="53403" spans="1:5" x14ac:dyDescent="0.25">
      <c r="A53403">
        <v>2016</v>
      </c>
      <c r="B53403" t="s">
        <v>110</v>
      </c>
      <c r="C53403">
        <v>73</v>
      </c>
      <c r="D53403">
        <v>44596</v>
      </c>
      <c r="E53403" t="s">
        <v>33</v>
      </c>
    </row>
    <row r="53404" spans="1:5" x14ac:dyDescent="0.25">
      <c r="A53404">
        <v>2016</v>
      </c>
      <c r="B53404" t="s">
        <v>110</v>
      </c>
      <c r="C53404">
        <v>73</v>
      </c>
      <c r="D53404">
        <v>44597</v>
      </c>
      <c r="E53404" t="s">
        <v>33</v>
      </c>
    </row>
    <row r="53405" spans="1:5" x14ac:dyDescent="0.25">
      <c r="A53405">
        <v>2016</v>
      </c>
      <c r="B53405" t="s">
        <v>110</v>
      </c>
      <c r="C53405">
        <v>73</v>
      </c>
      <c r="D53405">
        <v>44598</v>
      </c>
      <c r="E53405" t="s">
        <v>33</v>
      </c>
    </row>
    <row r="53406" spans="1:5" x14ac:dyDescent="0.25">
      <c r="A53406">
        <v>2016</v>
      </c>
      <c r="B53406" t="s">
        <v>110</v>
      </c>
      <c r="C53406">
        <v>73</v>
      </c>
      <c r="D53406">
        <v>44599</v>
      </c>
      <c r="E53406" t="s">
        <v>33</v>
      </c>
    </row>
    <row r="53407" spans="1:5" x14ac:dyDescent="0.25">
      <c r="A53407">
        <v>2016</v>
      </c>
      <c r="B53407" t="s">
        <v>110</v>
      </c>
      <c r="C53407">
        <v>73</v>
      </c>
      <c r="D53407">
        <v>44600</v>
      </c>
      <c r="E53407" t="s">
        <v>33</v>
      </c>
    </row>
    <row r="53408" spans="1:5" x14ac:dyDescent="0.25">
      <c r="A53408">
        <v>2016</v>
      </c>
      <c r="B53408" t="s">
        <v>110</v>
      </c>
      <c r="C53408">
        <v>73</v>
      </c>
      <c r="D53408">
        <v>44601</v>
      </c>
      <c r="E53408" t="s">
        <v>33</v>
      </c>
    </row>
    <row r="53409" spans="1:5" x14ac:dyDescent="0.25">
      <c r="A53409">
        <v>2016</v>
      </c>
      <c r="B53409" t="s">
        <v>110</v>
      </c>
      <c r="C53409">
        <v>73</v>
      </c>
      <c r="D53409">
        <v>44602</v>
      </c>
      <c r="E53409" t="s">
        <v>33</v>
      </c>
    </row>
    <row r="53410" spans="1:5" x14ac:dyDescent="0.25">
      <c r="A53410">
        <v>2016</v>
      </c>
      <c r="B53410" t="s">
        <v>110</v>
      </c>
      <c r="C53410">
        <v>73</v>
      </c>
      <c r="D53410">
        <v>44603</v>
      </c>
      <c r="E53410" t="s">
        <v>33</v>
      </c>
    </row>
    <row r="53411" spans="1:5" x14ac:dyDescent="0.25">
      <c r="A53411">
        <v>2016</v>
      </c>
      <c r="B53411" t="s">
        <v>110</v>
      </c>
      <c r="C53411">
        <v>73</v>
      </c>
      <c r="D53411">
        <v>44604</v>
      </c>
      <c r="E53411" t="s">
        <v>33</v>
      </c>
    </row>
    <row r="53412" spans="1:5" x14ac:dyDescent="0.25">
      <c r="A53412">
        <v>2016</v>
      </c>
      <c r="B53412" t="s">
        <v>110</v>
      </c>
      <c r="C53412">
        <v>73</v>
      </c>
      <c r="D53412">
        <v>44605</v>
      </c>
      <c r="E53412" t="s">
        <v>33</v>
      </c>
    </row>
    <row r="53413" spans="1:5" x14ac:dyDescent="0.25">
      <c r="A53413">
        <v>2016</v>
      </c>
      <c r="B53413" t="s">
        <v>110</v>
      </c>
      <c r="C53413">
        <v>73</v>
      </c>
      <c r="D53413">
        <v>44606</v>
      </c>
      <c r="E53413" t="s">
        <v>33</v>
      </c>
    </row>
    <row r="53414" spans="1:5" x14ac:dyDescent="0.25">
      <c r="A53414">
        <v>2016</v>
      </c>
      <c r="B53414" t="s">
        <v>110</v>
      </c>
      <c r="C53414">
        <v>73</v>
      </c>
      <c r="D53414">
        <v>44607</v>
      </c>
      <c r="E53414" t="s">
        <v>33</v>
      </c>
    </row>
    <row r="53415" spans="1:5" x14ac:dyDescent="0.25">
      <c r="A53415">
        <v>2016</v>
      </c>
      <c r="B53415" t="s">
        <v>110</v>
      </c>
      <c r="C53415">
        <v>73</v>
      </c>
      <c r="D53415">
        <v>44608</v>
      </c>
      <c r="E53415" t="s">
        <v>33</v>
      </c>
    </row>
    <row r="53416" spans="1:5" x14ac:dyDescent="0.25">
      <c r="A53416">
        <v>2016</v>
      </c>
      <c r="B53416" t="s">
        <v>110</v>
      </c>
      <c r="C53416">
        <v>73</v>
      </c>
      <c r="D53416">
        <v>44609</v>
      </c>
      <c r="E53416" t="s">
        <v>33</v>
      </c>
    </row>
    <row r="53417" spans="1:5" x14ac:dyDescent="0.25">
      <c r="A53417">
        <v>2016</v>
      </c>
      <c r="B53417" t="s">
        <v>110</v>
      </c>
      <c r="C53417">
        <v>73</v>
      </c>
      <c r="D53417">
        <v>44610</v>
      </c>
      <c r="E53417" t="s">
        <v>33</v>
      </c>
    </row>
    <row r="53418" spans="1:5" x14ac:dyDescent="0.25">
      <c r="A53418">
        <v>2016</v>
      </c>
      <c r="B53418" t="s">
        <v>110</v>
      </c>
      <c r="C53418">
        <v>73</v>
      </c>
      <c r="D53418">
        <v>44611</v>
      </c>
      <c r="E53418" t="s">
        <v>33</v>
      </c>
    </row>
    <row r="53419" spans="1:5" x14ac:dyDescent="0.25">
      <c r="A53419">
        <v>2016</v>
      </c>
      <c r="B53419" t="s">
        <v>110</v>
      </c>
      <c r="C53419">
        <v>73</v>
      </c>
      <c r="D53419">
        <v>44612</v>
      </c>
      <c r="E53419" t="s">
        <v>33</v>
      </c>
    </row>
    <row r="53420" spans="1:5" x14ac:dyDescent="0.25">
      <c r="A53420">
        <v>2016</v>
      </c>
      <c r="B53420" t="s">
        <v>110</v>
      </c>
      <c r="C53420">
        <v>73</v>
      </c>
      <c r="D53420">
        <v>44613</v>
      </c>
      <c r="E53420" t="s">
        <v>33</v>
      </c>
    </row>
    <row r="53421" spans="1:5" x14ac:dyDescent="0.25">
      <c r="A53421">
        <v>2016</v>
      </c>
      <c r="B53421" t="s">
        <v>110</v>
      </c>
      <c r="C53421">
        <v>73</v>
      </c>
      <c r="D53421">
        <v>44614</v>
      </c>
      <c r="E53421" t="s">
        <v>33</v>
      </c>
    </row>
    <row r="53422" spans="1:5" x14ac:dyDescent="0.25">
      <c r="A53422">
        <v>2016</v>
      </c>
      <c r="B53422" t="s">
        <v>110</v>
      </c>
      <c r="C53422">
        <v>73</v>
      </c>
      <c r="D53422">
        <v>44615</v>
      </c>
      <c r="E53422" t="s">
        <v>33</v>
      </c>
    </row>
    <row r="53423" spans="1:5" x14ac:dyDescent="0.25">
      <c r="A53423">
        <v>2016</v>
      </c>
      <c r="B53423" t="s">
        <v>110</v>
      </c>
      <c r="C53423">
        <v>73</v>
      </c>
      <c r="D53423">
        <v>44616</v>
      </c>
      <c r="E53423" t="s">
        <v>33</v>
      </c>
    </row>
    <row r="53424" spans="1:5" x14ac:dyDescent="0.25">
      <c r="A53424">
        <v>2016</v>
      </c>
      <c r="B53424" t="s">
        <v>110</v>
      </c>
      <c r="C53424">
        <v>73</v>
      </c>
      <c r="D53424">
        <v>44617</v>
      </c>
      <c r="E53424" t="s">
        <v>33</v>
      </c>
    </row>
    <row r="53425" spans="1:5" x14ac:dyDescent="0.25">
      <c r="A53425">
        <v>2016</v>
      </c>
      <c r="B53425" t="s">
        <v>110</v>
      </c>
      <c r="C53425">
        <v>73</v>
      </c>
      <c r="D53425">
        <v>44618</v>
      </c>
      <c r="E53425" t="s">
        <v>33</v>
      </c>
    </row>
    <row r="53426" spans="1:5" x14ac:dyDescent="0.25">
      <c r="A53426">
        <v>2016</v>
      </c>
      <c r="B53426" t="s">
        <v>110</v>
      </c>
      <c r="C53426">
        <v>73</v>
      </c>
      <c r="D53426">
        <v>44619</v>
      </c>
      <c r="E53426" t="s">
        <v>33</v>
      </c>
    </row>
    <row r="53427" spans="1:5" x14ac:dyDescent="0.25">
      <c r="A53427">
        <v>2016</v>
      </c>
      <c r="B53427" t="s">
        <v>110</v>
      </c>
      <c r="C53427">
        <v>73</v>
      </c>
      <c r="D53427">
        <v>44620</v>
      </c>
      <c r="E53427" t="s">
        <v>33</v>
      </c>
    </row>
    <row r="53428" spans="1:5" x14ac:dyDescent="0.25">
      <c r="A53428">
        <v>2016</v>
      </c>
      <c r="B53428" t="s">
        <v>110</v>
      </c>
      <c r="C53428">
        <v>73</v>
      </c>
      <c r="D53428">
        <v>44621</v>
      </c>
      <c r="E53428" t="s">
        <v>33</v>
      </c>
    </row>
    <row r="53429" spans="1:5" x14ac:dyDescent="0.25">
      <c r="A53429">
        <v>2016</v>
      </c>
      <c r="B53429" t="s">
        <v>110</v>
      </c>
      <c r="C53429">
        <v>73</v>
      </c>
      <c r="D53429">
        <v>44622</v>
      </c>
      <c r="E53429" t="s">
        <v>33</v>
      </c>
    </row>
    <row r="53430" spans="1:5" x14ac:dyDescent="0.25">
      <c r="A53430">
        <v>2016</v>
      </c>
      <c r="B53430" t="s">
        <v>110</v>
      </c>
      <c r="C53430">
        <v>73</v>
      </c>
      <c r="D53430">
        <v>44623</v>
      </c>
      <c r="E53430" t="s">
        <v>33</v>
      </c>
    </row>
    <row r="53431" spans="1:5" x14ac:dyDescent="0.25">
      <c r="A53431">
        <v>2016</v>
      </c>
      <c r="B53431" t="s">
        <v>110</v>
      </c>
      <c r="C53431">
        <v>73</v>
      </c>
      <c r="D53431">
        <v>44624</v>
      </c>
      <c r="E53431" t="s">
        <v>33</v>
      </c>
    </row>
    <row r="53432" spans="1:5" x14ac:dyDescent="0.25">
      <c r="A53432">
        <v>2016</v>
      </c>
      <c r="B53432" t="s">
        <v>110</v>
      </c>
      <c r="C53432">
        <v>73</v>
      </c>
      <c r="D53432">
        <v>44625</v>
      </c>
      <c r="E53432" t="s">
        <v>33</v>
      </c>
    </row>
    <row r="53433" spans="1:5" x14ac:dyDescent="0.25">
      <c r="A53433">
        <v>2016</v>
      </c>
      <c r="B53433" t="s">
        <v>110</v>
      </c>
      <c r="C53433">
        <v>73</v>
      </c>
      <c r="D53433">
        <v>44626</v>
      </c>
      <c r="E53433" t="s">
        <v>33</v>
      </c>
    </row>
    <row r="53434" spans="1:5" x14ac:dyDescent="0.25">
      <c r="A53434">
        <v>2016</v>
      </c>
      <c r="B53434" t="s">
        <v>110</v>
      </c>
      <c r="C53434">
        <v>73</v>
      </c>
      <c r="D53434">
        <v>44627</v>
      </c>
      <c r="E53434" t="s">
        <v>33</v>
      </c>
    </row>
    <row r="53435" spans="1:5" x14ac:dyDescent="0.25">
      <c r="A53435">
        <v>2016</v>
      </c>
      <c r="B53435" t="s">
        <v>110</v>
      </c>
      <c r="C53435">
        <v>73</v>
      </c>
      <c r="D53435">
        <v>44628</v>
      </c>
      <c r="E53435" t="s">
        <v>33</v>
      </c>
    </row>
    <row r="53436" spans="1:5" x14ac:dyDescent="0.25">
      <c r="A53436">
        <v>2016</v>
      </c>
      <c r="B53436" t="s">
        <v>110</v>
      </c>
      <c r="C53436">
        <v>73</v>
      </c>
      <c r="D53436">
        <v>44629</v>
      </c>
      <c r="E53436" t="s">
        <v>33</v>
      </c>
    </row>
    <row r="53437" spans="1:5" x14ac:dyDescent="0.25">
      <c r="A53437">
        <v>2016</v>
      </c>
      <c r="B53437" t="s">
        <v>110</v>
      </c>
      <c r="C53437">
        <v>73</v>
      </c>
      <c r="D53437">
        <v>44630</v>
      </c>
      <c r="E53437" t="s">
        <v>33</v>
      </c>
    </row>
    <row r="53438" spans="1:5" x14ac:dyDescent="0.25">
      <c r="A53438">
        <v>2016</v>
      </c>
      <c r="B53438" t="s">
        <v>110</v>
      </c>
      <c r="C53438">
        <v>73</v>
      </c>
      <c r="D53438">
        <v>44631</v>
      </c>
      <c r="E53438" t="s">
        <v>33</v>
      </c>
    </row>
    <row r="53439" spans="1:5" x14ac:dyDescent="0.25">
      <c r="A53439">
        <v>2016</v>
      </c>
      <c r="B53439" t="s">
        <v>110</v>
      </c>
      <c r="C53439">
        <v>73</v>
      </c>
      <c r="D53439">
        <v>44632</v>
      </c>
      <c r="E53439" t="s">
        <v>33</v>
      </c>
    </row>
    <row r="53440" spans="1:5" x14ac:dyDescent="0.25">
      <c r="A53440">
        <v>2016</v>
      </c>
      <c r="B53440" t="s">
        <v>110</v>
      </c>
      <c r="C53440">
        <v>73</v>
      </c>
      <c r="D53440">
        <v>44633</v>
      </c>
      <c r="E53440" t="s">
        <v>33</v>
      </c>
    </row>
    <row r="53441" spans="1:5" x14ac:dyDescent="0.25">
      <c r="A53441">
        <v>2016</v>
      </c>
      <c r="B53441" t="s">
        <v>110</v>
      </c>
      <c r="C53441">
        <v>73</v>
      </c>
      <c r="D53441">
        <v>44634</v>
      </c>
      <c r="E53441" t="s">
        <v>33</v>
      </c>
    </row>
    <row r="53442" spans="1:5" x14ac:dyDescent="0.25">
      <c r="A53442">
        <v>2016</v>
      </c>
      <c r="B53442" t="s">
        <v>110</v>
      </c>
      <c r="C53442">
        <v>73</v>
      </c>
      <c r="D53442">
        <v>44635</v>
      </c>
      <c r="E53442" t="s">
        <v>33</v>
      </c>
    </row>
    <row r="53443" spans="1:5" x14ac:dyDescent="0.25">
      <c r="A53443">
        <v>2016</v>
      </c>
      <c r="B53443" t="s">
        <v>110</v>
      </c>
      <c r="C53443">
        <v>73</v>
      </c>
      <c r="D53443">
        <v>44636</v>
      </c>
      <c r="E53443" t="s">
        <v>33</v>
      </c>
    </row>
    <row r="53444" spans="1:5" x14ac:dyDescent="0.25">
      <c r="A53444">
        <v>2016</v>
      </c>
      <c r="B53444" t="s">
        <v>110</v>
      </c>
      <c r="C53444">
        <v>73</v>
      </c>
      <c r="D53444">
        <v>44637</v>
      </c>
      <c r="E53444" t="s">
        <v>33</v>
      </c>
    </row>
    <row r="53445" spans="1:5" x14ac:dyDescent="0.25">
      <c r="A53445">
        <v>2016</v>
      </c>
      <c r="B53445" t="s">
        <v>110</v>
      </c>
      <c r="C53445">
        <v>73</v>
      </c>
      <c r="D53445">
        <v>44638</v>
      </c>
      <c r="E53445" t="s">
        <v>33</v>
      </c>
    </row>
    <row r="53446" spans="1:5" x14ac:dyDescent="0.25">
      <c r="A53446">
        <v>2016</v>
      </c>
      <c r="B53446" t="s">
        <v>110</v>
      </c>
      <c r="C53446">
        <v>73</v>
      </c>
      <c r="D53446">
        <v>44639</v>
      </c>
      <c r="E53446" t="s">
        <v>33</v>
      </c>
    </row>
    <row r="53447" spans="1:5" x14ac:dyDescent="0.25">
      <c r="A53447">
        <v>2016</v>
      </c>
      <c r="B53447" t="s">
        <v>110</v>
      </c>
      <c r="C53447">
        <v>73</v>
      </c>
      <c r="D53447">
        <v>44640</v>
      </c>
      <c r="E53447" t="s">
        <v>33</v>
      </c>
    </row>
    <row r="53448" spans="1:5" x14ac:dyDescent="0.25">
      <c r="A53448">
        <v>2016</v>
      </c>
      <c r="B53448" t="s">
        <v>110</v>
      </c>
      <c r="C53448">
        <v>73</v>
      </c>
      <c r="D53448">
        <v>44641</v>
      </c>
      <c r="E53448" t="s">
        <v>33</v>
      </c>
    </row>
    <row r="53449" spans="1:5" x14ac:dyDescent="0.25">
      <c r="A53449">
        <v>2016</v>
      </c>
      <c r="B53449" t="s">
        <v>110</v>
      </c>
      <c r="C53449">
        <v>73</v>
      </c>
      <c r="D53449">
        <v>44642</v>
      </c>
      <c r="E53449" t="s">
        <v>33</v>
      </c>
    </row>
    <row r="53450" spans="1:5" x14ac:dyDescent="0.25">
      <c r="A53450">
        <v>2016</v>
      </c>
      <c r="B53450" t="s">
        <v>110</v>
      </c>
      <c r="C53450">
        <v>73</v>
      </c>
      <c r="D53450">
        <v>44643</v>
      </c>
      <c r="E53450" t="s">
        <v>33</v>
      </c>
    </row>
    <row r="53451" spans="1:5" x14ac:dyDescent="0.25">
      <c r="A53451">
        <v>2016</v>
      </c>
      <c r="B53451" t="s">
        <v>110</v>
      </c>
      <c r="C53451">
        <v>73</v>
      </c>
      <c r="D53451">
        <v>44644</v>
      </c>
      <c r="E53451" t="s">
        <v>33</v>
      </c>
    </row>
    <row r="53452" spans="1:5" x14ac:dyDescent="0.25">
      <c r="A53452">
        <v>2016</v>
      </c>
      <c r="B53452" t="s">
        <v>110</v>
      </c>
      <c r="C53452">
        <v>73</v>
      </c>
      <c r="D53452">
        <v>44645</v>
      </c>
      <c r="E53452" t="s">
        <v>33</v>
      </c>
    </row>
    <row r="53453" spans="1:5" x14ac:dyDescent="0.25">
      <c r="A53453">
        <v>2016</v>
      </c>
      <c r="B53453" t="s">
        <v>110</v>
      </c>
      <c r="C53453">
        <v>73</v>
      </c>
      <c r="D53453">
        <v>44646</v>
      </c>
      <c r="E53453" t="s">
        <v>33</v>
      </c>
    </row>
    <row r="53454" spans="1:5" x14ac:dyDescent="0.25">
      <c r="A53454">
        <v>2016</v>
      </c>
      <c r="B53454" t="s">
        <v>110</v>
      </c>
      <c r="C53454">
        <v>73</v>
      </c>
      <c r="D53454">
        <v>44647</v>
      </c>
      <c r="E53454" t="s">
        <v>33</v>
      </c>
    </row>
    <row r="53455" spans="1:5" x14ac:dyDescent="0.25">
      <c r="A53455">
        <v>2016</v>
      </c>
      <c r="B53455" t="s">
        <v>110</v>
      </c>
      <c r="C53455">
        <v>73</v>
      </c>
      <c r="D53455">
        <v>44648</v>
      </c>
      <c r="E53455" t="s">
        <v>33</v>
      </c>
    </row>
    <row r="53456" spans="1:5" x14ac:dyDescent="0.25">
      <c r="A53456">
        <v>2016</v>
      </c>
      <c r="B53456" t="s">
        <v>110</v>
      </c>
      <c r="C53456">
        <v>73</v>
      </c>
      <c r="D53456">
        <v>44649</v>
      </c>
      <c r="E53456" t="s">
        <v>33</v>
      </c>
    </row>
    <row r="53457" spans="1:5" x14ac:dyDescent="0.25">
      <c r="A53457">
        <v>2016</v>
      </c>
      <c r="B53457" t="s">
        <v>110</v>
      </c>
      <c r="C53457">
        <v>73</v>
      </c>
      <c r="D53457">
        <v>44650</v>
      </c>
      <c r="E53457" t="s">
        <v>33</v>
      </c>
    </row>
    <row r="53458" spans="1:5" x14ac:dyDescent="0.25">
      <c r="A53458">
        <v>2016</v>
      </c>
      <c r="B53458" t="s">
        <v>110</v>
      </c>
      <c r="C53458">
        <v>73</v>
      </c>
      <c r="D53458">
        <v>44651</v>
      </c>
      <c r="E53458" t="s">
        <v>33</v>
      </c>
    </row>
    <row r="53459" spans="1:5" x14ac:dyDescent="0.25">
      <c r="A53459">
        <v>2016</v>
      </c>
      <c r="B53459" t="s">
        <v>110</v>
      </c>
      <c r="C53459">
        <v>73</v>
      </c>
      <c r="D53459">
        <v>44652</v>
      </c>
      <c r="E53459" t="s">
        <v>33</v>
      </c>
    </row>
    <row r="53460" spans="1:5" x14ac:dyDescent="0.25">
      <c r="A53460">
        <v>2016</v>
      </c>
      <c r="B53460" t="s">
        <v>110</v>
      </c>
      <c r="C53460">
        <v>73</v>
      </c>
      <c r="D53460">
        <v>44653</v>
      </c>
      <c r="E53460" t="s">
        <v>33</v>
      </c>
    </row>
    <row r="53461" spans="1:5" x14ac:dyDescent="0.25">
      <c r="A53461">
        <v>2016</v>
      </c>
      <c r="B53461" t="s">
        <v>110</v>
      </c>
      <c r="C53461">
        <v>73</v>
      </c>
      <c r="D53461">
        <v>44654</v>
      </c>
      <c r="E53461" t="s">
        <v>33</v>
      </c>
    </row>
    <row r="53462" spans="1:5" x14ac:dyDescent="0.25">
      <c r="A53462">
        <v>2016</v>
      </c>
      <c r="B53462" t="s">
        <v>110</v>
      </c>
      <c r="C53462">
        <v>73</v>
      </c>
      <c r="D53462">
        <v>44655</v>
      </c>
      <c r="E53462" t="s">
        <v>33</v>
      </c>
    </row>
    <row r="53463" spans="1:5" x14ac:dyDescent="0.25">
      <c r="A53463">
        <v>2016</v>
      </c>
      <c r="B53463" t="s">
        <v>110</v>
      </c>
      <c r="C53463">
        <v>73</v>
      </c>
      <c r="D53463">
        <v>44656</v>
      </c>
      <c r="E53463" t="s">
        <v>33</v>
      </c>
    </row>
    <row r="53464" spans="1:5" x14ac:dyDescent="0.25">
      <c r="A53464">
        <v>2016</v>
      </c>
      <c r="B53464" t="s">
        <v>110</v>
      </c>
      <c r="C53464">
        <v>73</v>
      </c>
      <c r="D53464">
        <v>44657</v>
      </c>
      <c r="E53464" t="s">
        <v>33</v>
      </c>
    </row>
    <row r="53465" spans="1:5" x14ac:dyDescent="0.25">
      <c r="A53465">
        <v>2016</v>
      </c>
      <c r="B53465" t="s">
        <v>110</v>
      </c>
      <c r="C53465">
        <v>73</v>
      </c>
      <c r="D53465">
        <v>44658</v>
      </c>
      <c r="E53465" t="s">
        <v>33</v>
      </c>
    </row>
    <row r="53466" spans="1:5" x14ac:dyDescent="0.25">
      <c r="A53466">
        <v>2016</v>
      </c>
      <c r="B53466" t="s">
        <v>110</v>
      </c>
      <c r="C53466">
        <v>73</v>
      </c>
      <c r="D53466">
        <v>44659</v>
      </c>
      <c r="E53466" t="s">
        <v>33</v>
      </c>
    </row>
    <row r="53467" spans="1:5" x14ac:dyDescent="0.25">
      <c r="A53467">
        <v>2016</v>
      </c>
      <c r="B53467" t="s">
        <v>110</v>
      </c>
      <c r="C53467">
        <v>73</v>
      </c>
      <c r="D53467">
        <v>44660</v>
      </c>
      <c r="E53467" t="s">
        <v>33</v>
      </c>
    </row>
    <row r="53468" spans="1:5" x14ac:dyDescent="0.25">
      <c r="A53468">
        <v>2016</v>
      </c>
      <c r="B53468" t="s">
        <v>110</v>
      </c>
      <c r="C53468">
        <v>73</v>
      </c>
      <c r="D53468">
        <v>44661</v>
      </c>
      <c r="E53468" t="s">
        <v>33</v>
      </c>
    </row>
    <row r="53469" spans="1:5" x14ac:dyDescent="0.25">
      <c r="A53469">
        <v>2016</v>
      </c>
      <c r="B53469" t="s">
        <v>110</v>
      </c>
      <c r="C53469">
        <v>73</v>
      </c>
      <c r="D53469">
        <v>44662</v>
      </c>
      <c r="E53469" t="s">
        <v>33</v>
      </c>
    </row>
    <row r="53470" spans="1:5" x14ac:dyDescent="0.25">
      <c r="A53470">
        <v>2016</v>
      </c>
      <c r="B53470" t="s">
        <v>110</v>
      </c>
      <c r="C53470">
        <v>73</v>
      </c>
      <c r="D53470">
        <v>44663</v>
      </c>
      <c r="E53470" t="s">
        <v>33</v>
      </c>
    </row>
    <row r="53471" spans="1:5" x14ac:dyDescent="0.25">
      <c r="A53471">
        <v>2016</v>
      </c>
      <c r="B53471" t="s">
        <v>110</v>
      </c>
      <c r="C53471">
        <v>73</v>
      </c>
      <c r="D53471">
        <v>44664</v>
      </c>
      <c r="E53471" t="s">
        <v>33</v>
      </c>
    </row>
    <row r="53472" spans="1:5" x14ac:dyDescent="0.25">
      <c r="A53472">
        <v>2016</v>
      </c>
      <c r="B53472" t="s">
        <v>110</v>
      </c>
      <c r="C53472">
        <v>73</v>
      </c>
      <c r="D53472">
        <v>44665</v>
      </c>
      <c r="E53472" t="s">
        <v>33</v>
      </c>
    </row>
    <row r="53473" spans="1:5" x14ac:dyDescent="0.25">
      <c r="A53473">
        <v>2016</v>
      </c>
      <c r="B53473" t="s">
        <v>110</v>
      </c>
      <c r="C53473">
        <v>73</v>
      </c>
      <c r="D53473">
        <v>44666</v>
      </c>
      <c r="E53473" t="s">
        <v>33</v>
      </c>
    </row>
    <row r="53474" spans="1:5" x14ac:dyDescent="0.25">
      <c r="A53474">
        <v>2016</v>
      </c>
      <c r="B53474" t="s">
        <v>110</v>
      </c>
      <c r="C53474">
        <v>73</v>
      </c>
      <c r="D53474">
        <v>44667</v>
      </c>
      <c r="E53474" t="s">
        <v>33</v>
      </c>
    </row>
    <row r="53475" spans="1:5" x14ac:dyDescent="0.25">
      <c r="A53475">
        <v>2016</v>
      </c>
      <c r="B53475" t="s">
        <v>110</v>
      </c>
      <c r="C53475">
        <v>73</v>
      </c>
      <c r="D53475">
        <v>44668</v>
      </c>
      <c r="E53475" t="s">
        <v>33</v>
      </c>
    </row>
    <row r="53476" spans="1:5" x14ac:dyDescent="0.25">
      <c r="A53476">
        <v>2016</v>
      </c>
      <c r="B53476" t="s">
        <v>110</v>
      </c>
      <c r="C53476">
        <v>73</v>
      </c>
      <c r="D53476">
        <v>44669</v>
      </c>
      <c r="E53476" t="s">
        <v>33</v>
      </c>
    </row>
    <row r="53477" spans="1:5" x14ac:dyDescent="0.25">
      <c r="A53477">
        <v>2016</v>
      </c>
      <c r="B53477" t="s">
        <v>110</v>
      </c>
      <c r="C53477">
        <v>73</v>
      </c>
      <c r="D53477">
        <v>44670</v>
      </c>
      <c r="E53477" t="s">
        <v>33</v>
      </c>
    </row>
    <row r="53478" spans="1:5" x14ac:dyDescent="0.25">
      <c r="A53478">
        <v>2016</v>
      </c>
      <c r="B53478" t="s">
        <v>110</v>
      </c>
      <c r="C53478">
        <v>73</v>
      </c>
      <c r="D53478">
        <v>44671</v>
      </c>
      <c r="E53478" t="s">
        <v>33</v>
      </c>
    </row>
    <row r="53479" spans="1:5" x14ac:dyDescent="0.25">
      <c r="A53479">
        <v>2016</v>
      </c>
      <c r="B53479" t="s">
        <v>110</v>
      </c>
      <c r="C53479">
        <v>73</v>
      </c>
      <c r="D53479">
        <v>44672</v>
      </c>
      <c r="E53479" t="s">
        <v>33</v>
      </c>
    </row>
    <row r="53480" spans="1:5" x14ac:dyDescent="0.25">
      <c r="A53480">
        <v>2016</v>
      </c>
      <c r="B53480" t="s">
        <v>110</v>
      </c>
      <c r="C53480">
        <v>73</v>
      </c>
      <c r="D53480">
        <v>44673</v>
      </c>
      <c r="E53480" t="s">
        <v>33</v>
      </c>
    </row>
    <row r="53481" spans="1:5" x14ac:dyDescent="0.25">
      <c r="A53481">
        <v>2016</v>
      </c>
      <c r="B53481" t="s">
        <v>110</v>
      </c>
      <c r="C53481">
        <v>73</v>
      </c>
      <c r="D53481">
        <v>44674</v>
      </c>
      <c r="E53481" t="s">
        <v>33</v>
      </c>
    </row>
    <row r="53482" spans="1:5" x14ac:dyDescent="0.25">
      <c r="A53482">
        <v>2016</v>
      </c>
      <c r="B53482" t="s">
        <v>110</v>
      </c>
      <c r="C53482">
        <v>73</v>
      </c>
      <c r="D53482">
        <v>44675</v>
      </c>
      <c r="E53482" t="s">
        <v>33</v>
      </c>
    </row>
    <row r="53483" spans="1:5" x14ac:dyDescent="0.25">
      <c r="A53483">
        <v>2016</v>
      </c>
      <c r="B53483" t="s">
        <v>110</v>
      </c>
      <c r="C53483">
        <v>73</v>
      </c>
      <c r="D53483">
        <v>44676</v>
      </c>
      <c r="E53483" t="s">
        <v>33</v>
      </c>
    </row>
    <row r="53484" spans="1:5" x14ac:dyDescent="0.25">
      <c r="A53484">
        <v>2016</v>
      </c>
      <c r="B53484" t="s">
        <v>110</v>
      </c>
      <c r="C53484">
        <v>73</v>
      </c>
      <c r="D53484">
        <v>44677</v>
      </c>
      <c r="E53484" t="s">
        <v>33</v>
      </c>
    </row>
    <row r="53485" spans="1:5" x14ac:dyDescent="0.25">
      <c r="A53485">
        <v>2016</v>
      </c>
      <c r="B53485" t="s">
        <v>110</v>
      </c>
      <c r="C53485">
        <v>73</v>
      </c>
      <c r="D53485">
        <v>44678</v>
      </c>
      <c r="E53485" t="s">
        <v>33</v>
      </c>
    </row>
    <row r="53486" spans="1:5" x14ac:dyDescent="0.25">
      <c r="A53486">
        <v>2016</v>
      </c>
      <c r="B53486" t="s">
        <v>110</v>
      </c>
      <c r="C53486">
        <v>73</v>
      </c>
      <c r="D53486">
        <v>44679</v>
      </c>
      <c r="E53486" t="s">
        <v>33</v>
      </c>
    </row>
    <row r="53487" spans="1:5" x14ac:dyDescent="0.25">
      <c r="A53487">
        <v>2016</v>
      </c>
      <c r="B53487" t="s">
        <v>110</v>
      </c>
      <c r="C53487">
        <v>73</v>
      </c>
      <c r="D53487">
        <v>44680</v>
      </c>
      <c r="E53487" t="s">
        <v>33</v>
      </c>
    </row>
    <row r="53488" spans="1:5" x14ac:dyDescent="0.25">
      <c r="A53488">
        <v>2016</v>
      </c>
      <c r="B53488" t="s">
        <v>110</v>
      </c>
      <c r="C53488">
        <v>73</v>
      </c>
      <c r="D53488">
        <v>44681</v>
      </c>
      <c r="E53488" t="s">
        <v>33</v>
      </c>
    </row>
    <row r="53489" spans="1:5" x14ac:dyDescent="0.25">
      <c r="A53489">
        <v>2016</v>
      </c>
      <c r="B53489" t="s">
        <v>110</v>
      </c>
      <c r="C53489">
        <v>73</v>
      </c>
      <c r="D53489">
        <v>44682</v>
      </c>
      <c r="E53489" t="s">
        <v>33</v>
      </c>
    </row>
    <row r="53490" spans="1:5" x14ac:dyDescent="0.25">
      <c r="A53490">
        <v>2016</v>
      </c>
      <c r="B53490" t="s">
        <v>110</v>
      </c>
      <c r="C53490">
        <v>73</v>
      </c>
      <c r="D53490">
        <v>44683</v>
      </c>
      <c r="E53490" t="s">
        <v>33</v>
      </c>
    </row>
    <row r="53491" spans="1:5" x14ac:dyDescent="0.25">
      <c r="A53491">
        <v>2016</v>
      </c>
      <c r="B53491" t="s">
        <v>110</v>
      </c>
      <c r="C53491">
        <v>73</v>
      </c>
      <c r="D53491">
        <v>44684</v>
      </c>
      <c r="E53491" t="s">
        <v>33</v>
      </c>
    </row>
    <row r="53492" spans="1:5" x14ac:dyDescent="0.25">
      <c r="A53492">
        <v>2016</v>
      </c>
      <c r="B53492" t="s">
        <v>110</v>
      </c>
      <c r="C53492">
        <v>73</v>
      </c>
      <c r="D53492">
        <v>44685</v>
      </c>
      <c r="E53492" t="s">
        <v>33</v>
      </c>
    </row>
    <row r="53493" spans="1:5" x14ac:dyDescent="0.25">
      <c r="A53493">
        <v>2016</v>
      </c>
      <c r="B53493" t="s">
        <v>110</v>
      </c>
      <c r="C53493">
        <v>73</v>
      </c>
      <c r="D53493">
        <v>44686</v>
      </c>
      <c r="E53493" t="s">
        <v>33</v>
      </c>
    </row>
    <row r="53494" spans="1:5" x14ac:dyDescent="0.25">
      <c r="A53494">
        <v>2016</v>
      </c>
      <c r="B53494" t="s">
        <v>110</v>
      </c>
      <c r="C53494">
        <v>73</v>
      </c>
      <c r="D53494">
        <v>44687</v>
      </c>
      <c r="E53494" t="s">
        <v>33</v>
      </c>
    </row>
    <row r="53495" spans="1:5" x14ac:dyDescent="0.25">
      <c r="A53495">
        <v>2016</v>
      </c>
      <c r="B53495" t="s">
        <v>110</v>
      </c>
      <c r="C53495">
        <v>73</v>
      </c>
      <c r="D53495">
        <v>44688</v>
      </c>
      <c r="E53495" t="s">
        <v>33</v>
      </c>
    </row>
    <row r="53496" spans="1:5" x14ac:dyDescent="0.25">
      <c r="A53496">
        <v>2016</v>
      </c>
      <c r="B53496" t="s">
        <v>110</v>
      </c>
      <c r="C53496">
        <v>73</v>
      </c>
      <c r="D53496">
        <v>44689</v>
      </c>
      <c r="E53496" t="s">
        <v>33</v>
      </c>
    </row>
    <row r="53497" spans="1:5" x14ac:dyDescent="0.25">
      <c r="A53497">
        <v>2016</v>
      </c>
      <c r="B53497" t="s">
        <v>110</v>
      </c>
      <c r="C53497">
        <v>73</v>
      </c>
      <c r="D53497">
        <v>44690</v>
      </c>
      <c r="E53497" t="s">
        <v>33</v>
      </c>
    </row>
    <row r="53498" spans="1:5" x14ac:dyDescent="0.25">
      <c r="A53498">
        <v>2016</v>
      </c>
      <c r="B53498" t="s">
        <v>110</v>
      </c>
      <c r="C53498">
        <v>73</v>
      </c>
      <c r="D53498">
        <v>44691</v>
      </c>
      <c r="E53498" t="s">
        <v>33</v>
      </c>
    </row>
    <row r="53499" spans="1:5" x14ac:dyDescent="0.25">
      <c r="A53499">
        <v>2016</v>
      </c>
      <c r="B53499" t="s">
        <v>110</v>
      </c>
      <c r="C53499">
        <v>73</v>
      </c>
      <c r="D53499">
        <v>44692</v>
      </c>
      <c r="E53499" t="s">
        <v>33</v>
      </c>
    </row>
    <row r="53500" spans="1:5" x14ac:dyDescent="0.25">
      <c r="A53500">
        <v>2016</v>
      </c>
      <c r="B53500" t="s">
        <v>110</v>
      </c>
      <c r="C53500">
        <v>73</v>
      </c>
      <c r="D53500">
        <v>44693</v>
      </c>
      <c r="E53500" t="s">
        <v>33</v>
      </c>
    </row>
    <row r="53501" spans="1:5" x14ac:dyDescent="0.25">
      <c r="A53501">
        <v>2016</v>
      </c>
      <c r="B53501" t="s">
        <v>110</v>
      </c>
      <c r="C53501">
        <v>73</v>
      </c>
      <c r="D53501">
        <v>44694</v>
      </c>
      <c r="E53501" t="s">
        <v>33</v>
      </c>
    </row>
    <row r="53502" spans="1:5" x14ac:dyDescent="0.25">
      <c r="A53502">
        <v>2016</v>
      </c>
      <c r="B53502" t="s">
        <v>110</v>
      </c>
      <c r="C53502">
        <v>73</v>
      </c>
      <c r="D53502">
        <v>44695</v>
      </c>
      <c r="E53502" t="s">
        <v>33</v>
      </c>
    </row>
    <row r="53503" spans="1:5" x14ac:dyDescent="0.25">
      <c r="A53503">
        <v>2016</v>
      </c>
      <c r="B53503" t="s">
        <v>110</v>
      </c>
      <c r="C53503">
        <v>73</v>
      </c>
      <c r="D53503">
        <v>44696</v>
      </c>
      <c r="E53503" t="s">
        <v>33</v>
      </c>
    </row>
    <row r="53504" spans="1:5" x14ac:dyDescent="0.25">
      <c r="A53504">
        <v>2016</v>
      </c>
      <c r="B53504" t="s">
        <v>110</v>
      </c>
      <c r="C53504">
        <v>73</v>
      </c>
      <c r="D53504">
        <v>44697</v>
      </c>
      <c r="E53504" t="s">
        <v>33</v>
      </c>
    </row>
    <row r="53505" spans="1:5" x14ac:dyDescent="0.25">
      <c r="A53505">
        <v>2016</v>
      </c>
      <c r="B53505" t="s">
        <v>110</v>
      </c>
      <c r="C53505">
        <v>73</v>
      </c>
      <c r="D53505">
        <v>44698</v>
      </c>
      <c r="E53505" t="s">
        <v>33</v>
      </c>
    </row>
    <row r="53506" spans="1:5" x14ac:dyDescent="0.25">
      <c r="A53506">
        <v>2016</v>
      </c>
      <c r="B53506" t="s">
        <v>110</v>
      </c>
      <c r="C53506">
        <v>73</v>
      </c>
      <c r="D53506">
        <v>44699</v>
      </c>
      <c r="E53506" t="s">
        <v>33</v>
      </c>
    </row>
    <row r="53507" spans="1:5" x14ac:dyDescent="0.25">
      <c r="A53507">
        <v>2016</v>
      </c>
      <c r="B53507" t="s">
        <v>110</v>
      </c>
      <c r="C53507">
        <v>73</v>
      </c>
      <c r="D53507">
        <v>44700</v>
      </c>
      <c r="E53507" t="s">
        <v>33</v>
      </c>
    </row>
    <row r="53508" spans="1:5" x14ac:dyDescent="0.25">
      <c r="A53508">
        <v>2016</v>
      </c>
      <c r="B53508" t="s">
        <v>110</v>
      </c>
      <c r="C53508">
        <v>73</v>
      </c>
      <c r="D53508">
        <v>44701</v>
      </c>
      <c r="E53508" t="s">
        <v>33</v>
      </c>
    </row>
    <row r="53509" spans="1:5" x14ac:dyDescent="0.25">
      <c r="A53509">
        <v>2016</v>
      </c>
      <c r="B53509" t="s">
        <v>110</v>
      </c>
      <c r="C53509">
        <v>73</v>
      </c>
      <c r="D53509">
        <v>44702</v>
      </c>
      <c r="E53509" t="s">
        <v>33</v>
      </c>
    </row>
    <row r="53510" spans="1:5" x14ac:dyDescent="0.25">
      <c r="A53510">
        <v>2016</v>
      </c>
      <c r="B53510" t="s">
        <v>110</v>
      </c>
      <c r="C53510">
        <v>73</v>
      </c>
      <c r="D53510">
        <v>44703</v>
      </c>
      <c r="E53510" t="s">
        <v>33</v>
      </c>
    </row>
    <row r="53511" spans="1:5" x14ac:dyDescent="0.25">
      <c r="A53511">
        <v>2016</v>
      </c>
      <c r="B53511" t="s">
        <v>110</v>
      </c>
      <c r="C53511">
        <v>73</v>
      </c>
      <c r="D53511">
        <v>44704</v>
      </c>
      <c r="E53511" t="s">
        <v>33</v>
      </c>
    </row>
    <row r="53512" spans="1:5" x14ac:dyDescent="0.25">
      <c r="A53512">
        <v>2016</v>
      </c>
      <c r="B53512" t="s">
        <v>110</v>
      </c>
      <c r="C53512">
        <v>73</v>
      </c>
      <c r="D53512">
        <v>44705</v>
      </c>
      <c r="E53512" t="s">
        <v>33</v>
      </c>
    </row>
    <row r="53513" spans="1:5" x14ac:dyDescent="0.25">
      <c r="A53513">
        <v>2016</v>
      </c>
      <c r="B53513" t="s">
        <v>110</v>
      </c>
      <c r="C53513">
        <v>73</v>
      </c>
      <c r="D53513">
        <v>44706</v>
      </c>
      <c r="E53513" t="s">
        <v>39</v>
      </c>
    </row>
    <row r="53514" spans="1:5" x14ac:dyDescent="0.25">
      <c r="A53514">
        <v>2016</v>
      </c>
      <c r="B53514" t="s">
        <v>110</v>
      </c>
      <c r="C53514">
        <v>73</v>
      </c>
      <c r="D53514">
        <v>44707</v>
      </c>
      <c r="E53514" t="s">
        <v>39</v>
      </c>
    </row>
    <row r="53515" spans="1:5" x14ac:dyDescent="0.25">
      <c r="A53515">
        <v>2016</v>
      </c>
      <c r="B53515" t="s">
        <v>110</v>
      </c>
      <c r="C53515">
        <v>73</v>
      </c>
      <c r="D53515">
        <v>44708</v>
      </c>
      <c r="E53515" t="s">
        <v>39</v>
      </c>
    </row>
    <row r="53516" spans="1:5" x14ac:dyDescent="0.25">
      <c r="A53516">
        <v>2016</v>
      </c>
      <c r="B53516" t="s">
        <v>110</v>
      </c>
      <c r="C53516">
        <v>73</v>
      </c>
      <c r="D53516">
        <v>44709</v>
      </c>
      <c r="E53516" t="s">
        <v>39</v>
      </c>
    </row>
    <row r="53517" spans="1:5" x14ac:dyDescent="0.25">
      <c r="A53517">
        <v>2016</v>
      </c>
      <c r="B53517" t="s">
        <v>110</v>
      </c>
      <c r="C53517">
        <v>73</v>
      </c>
      <c r="D53517">
        <v>44710</v>
      </c>
      <c r="E53517" t="s">
        <v>39</v>
      </c>
    </row>
    <row r="53518" spans="1:5" x14ac:dyDescent="0.25">
      <c r="A53518">
        <v>2016</v>
      </c>
      <c r="B53518" t="s">
        <v>110</v>
      </c>
      <c r="C53518">
        <v>73</v>
      </c>
      <c r="D53518">
        <v>44711</v>
      </c>
      <c r="E53518" t="s">
        <v>33</v>
      </c>
    </row>
    <row r="53519" spans="1:5" x14ac:dyDescent="0.25">
      <c r="A53519">
        <v>2016</v>
      </c>
      <c r="B53519" t="s">
        <v>110</v>
      </c>
      <c r="C53519">
        <v>73</v>
      </c>
      <c r="D53519">
        <v>44712</v>
      </c>
      <c r="E53519" t="s">
        <v>33</v>
      </c>
    </row>
    <row r="53520" spans="1:5" x14ac:dyDescent="0.25">
      <c r="A53520">
        <v>2016</v>
      </c>
      <c r="B53520" t="s">
        <v>110</v>
      </c>
      <c r="C53520">
        <v>73</v>
      </c>
      <c r="D53520">
        <v>44713</v>
      </c>
      <c r="E53520" t="s">
        <v>33</v>
      </c>
    </row>
    <row r="53521" spans="1:5" x14ac:dyDescent="0.25">
      <c r="A53521">
        <v>2016</v>
      </c>
      <c r="B53521" t="s">
        <v>110</v>
      </c>
      <c r="C53521">
        <v>73</v>
      </c>
      <c r="D53521">
        <v>44714</v>
      </c>
      <c r="E53521" t="s">
        <v>33</v>
      </c>
    </row>
    <row r="53522" spans="1:5" x14ac:dyDescent="0.25">
      <c r="A53522">
        <v>2016</v>
      </c>
      <c r="B53522" t="s">
        <v>110</v>
      </c>
      <c r="C53522">
        <v>73</v>
      </c>
      <c r="D53522">
        <v>44715</v>
      </c>
      <c r="E53522" t="s">
        <v>33</v>
      </c>
    </row>
    <row r="53523" spans="1:5" x14ac:dyDescent="0.25">
      <c r="A53523">
        <v>2016</v>
      </c>
      <c r="B53523" t="s">
        <v>110</v>
      </c>
      <c r="C53523">
        <v>73</v>
      </c>
      <c r="D53523">
        <v>44716</v>
      </c>
      <c r="E53523" t="s">
        <v>33</v>
      </c>
    </row>
    <row r="53524" spans="1:5" x14ac:dyDescent="0.25">
      <c r="A53524">
        <v>2016</v>
      </c>
      <c r="B53524" t="s">
        <v>110</v>
      </c>
      <c r="C53524">
        <v>73</v>
      </c>
      <c r="D53524">
        <v>44717</v>
      </c>
      <c r="E53524" t="s">
        <v>33</v>
      </c>
    </row>
    <row r="53525" spans="1:5" x14ac:dyDescent="0.25">
      <c r="A53525">
        <v>2016</v>
      </c>
      <c r="B53525" t="s">
        <v>110</v>
      </c>
      <c r="C53525">
        <v>73</v>
      </c>
      <c r="D53525">
        <v>44718</v>
      </c>
      <c r="E53525" t="s">
        <v>33</v>
      </c>
    </row>
    <row r="53526" spans="1:5" x14ac:dyDescent="0.25">
      <c r="A53526">
        <v>2016</v>
      </c>
      <c r="B53526" t="s">
        <v>110</v>
      </c>
      <c r="C53526">
        <v>73</v>
      </c>
      <c r="D53526">
        <v>44719</v>
      </c>
      <c r="E53526" t="s">
        <v>33</v>
      </c>
    </row>
    <row r="53527" spans="1:5" x14ac:dyDescent="0.25">
      <c r="A53527">
        <v>2016</v>
      </c>
      <c r="B53527" t="s">
        <v>110</v>
      </c>
      <c r="C53527">
        <v>73</v>
      </c>
      <c r="D53527">
        <v>44720</v>
      </c>
      <c r="E53527" t="s">
        <v>33</v>
      </c>
    </row>
    <row r="53528" spans="1:5" x14ac:dyDescent="0.25">
      <c r="A53528">
        <v>2016</v>
      </c>
      <c r="B53528" t="s">
        <v>110</v>
      </c>
      <c r="C53528">
        <v>73</v>
      </c>
      <c r="D53528">
        <v>44721</v>
      </c>
      <c r="E53528" t="s">
        <v>33</v>
      </c>
    </row>
    <row r="53529" spans="1:5" x14ac:dyDescent="0.25">
      <c r="A53529">
        <v>2016</v>
      </c>
      <c r="B53529" t="s">
        <v>110</v>
      </c>
      <c r="C53529">
        <v>73</v>
      </c>
      <c r="D53529">
        <v>44722</v>
      </c>
      <c r="E53529" t="s">
        <v>33</v>
      </c>
    </row>
    <row r="53530" spans="1:5" x14ac:dyDescent="0.25">
      <c r="A53530">
        <v>2016</v>
      </c>
      <c r="B53530" t="s">
        <v>110</v>
      </c>
      <c r="C53530">
        <v>73</v>
      </c>
      <c r="D53530">
        <v>44723</v>
      </c>
      <c r="E53530" t="s">
        <v>33</v>
      </c>
    </row>
    <row r="53531" spans="1:5" x14ac:dyDescent="0.25">
      <c r="A53531">
        <v>2016</v>
      </c>
      <c r="B53531" t="s">
        <v>110</v>
      </c>
      <c r="C53531">
        <v>73</v>
      </c>
      <c r="D53531">
        <v>44724</v>
      </c>
      <c r="E53531" t="s">
        <v>33</v>
      </c>
    </row>
    <row r="53532" spans="1:5" x14ac:dyDescent="0.25">
      <c r="A53532">
        <v>2016</v>
      </c>
      <c r="B53532" t="s">
        <v>110</v>
      </c>
      <c r="C53532">
        <v>73</v>
      </c>
      <c r="D53532">
        <v>44725</v>
      </c>
      <c r="E53532" t="s">
        <v>33</v>
      </c>
    </row>
    <row r="53533" spans="1:5" x14ac:dyDescent="0.25">
      <c r="A53533">
        <v>2016</v>
      </c>
      <c r="B53533" t="s">
        <v>110</v>
      </c>
      <c r="C53533">
        <v>73</v>
      </c>
      <c r="D53533">
        <v>44726</v>
      </c>
      <c r="E53533" t="s">
        <v>33</v>
      </c>
    </row>
    <row r="53534" spans="1:5" x14ac:dyDescent="0.25">
      <c r="A53534">
        <v>2016</v>
      </c>
      <c r="B53534" t="s">
        <v>110</v>
      </c>
      <c r="C53534">
        <v>73</v>
      </c>
      <c r="D53534">
        <v>44727</v>
      </c>
      <c r="E53534" t="s">
        <v>33</v>
      </c>
    </row>
    <row r="53535" spans="1:5" x14ac:dyDescent="0.25">
      <c r="A53535">
        <v>2016</v>
      </c>
      <c r="B53535" t="s">
        <v>110</v>
      </c>
      <c r="C53535">
        <v>73</v>
      </c>
      <c r="D53535">
        <v>44728</v>
      </c>
      <c r="E53535" t="s">
        <v>33</v>
      </c>
    </row>
    <row r="53536" spans="1:5" x14ac:dyDescent="0.25">
      <c r="A53536">
        <v>2016</v>
      </c>
      <c r="B53536" t="s">
        <v>110</v>
      </c>
      <c r="C53536">
        <v>73</v>
      </c>
      <c r="D53536">
        <v>44729</v>
      </c>
      <c r="E53536" t="s">
        <v>33</v>
      </c>
    </row>
    <row r="53537" spans="1:5" x14ac:dyDescent="0.25">
      <c r="A53537">
        <v>2016</v>
      </c>
      <c r="B53537" t="s">
        <v>110</v>
      </c>
      <c r="C53537">
        <v>73</v>
      </c>
      <c r="D53537">
        <v>44730</v>
      </c>
      <c r="E53537" t="s">
        <v>33</v>
      </c>
    </row>
    <row r="53538" spans="1:5" x14ac:dyDescent="0.25">
      <c r="A53538">
        <v>2016</v>
      </c>
      <c r="B53538" t="s">
        <v>110</v>
      </c>
      <c r="C53538">
        <v>73</v>
      </c>
      <c r="D53538">
        <v>44731</v>
      </c>
      <c r="E53538" t="s">
        <v>33</v>
      </c>
    </row>
    <row r="53539" spans="1:5" x14ac:dyDescent="0.25">
      <c r="A53539">
        <v>2016</v>
      </c>
      <c r="B53539" t="s">
        <v>110</v>
      </c>
      <c r="C53539">
        <v>73</v>
      </c>
      <c r="D53539">
        <v>44732</v>
      </c>
      <c r="E53539" t="s">
        <v>33</v>
      </c>
    </row>
    <row r="53540" spans="1:5" x14ac:dyDescent="0.25">
      <c r="A53540">
        <v>2016</v>
      </c>
      <c r="B53540" t="s">
        <v>110</v>
      </c>
      <c r="C53540">
        <v>73</v>
      </c>
      <c r="D53540">
        <v>44733</v>
      </c>
      <c r="E53540" t="s">
        <v>33</v>
      </c>
    </row>
    <row r="53541" spans="1:5" x14ac:dyDescent="0.25">
      <c r="A53541">
        <v>2016</v>
      </c>
      <c r="B53541" t="s">
        <v>110</v>
      </c>
      <c r="C53541">
        <v>73</v>
      </c>
      <c r="D53541">
        <v>44734</v>
      </c>
      <c r="E53541" t="s">
        <v>33</v>
      </c>
    </row>
    <row r="53542" spans="1:5" x14ac:dyDescent="0.25">
      <c r="A53542">
        <v>2016</v>
      </c>
      <c r="B53542" t="s">
        <v>110</v>
      </c>
      <c r="C53542">
        <v>73</v>
      </c>
      <c r="D53542">
        <v>44735</v>
      </c>
      <c r="E53542" t="s">
        <v>33</v>
      </c>
    </row>
    <row r="53543" spans="1:5" x14ac:dyDescent="0.25">
      <c r="A53543">
        <v>2016</v>
      </c>
      <c r="B53543" t="s">
        <v>110</v>
      </c>
      <c r="C53543">
        <v>73</v>
      </c>
      <c r="D53543">
        <v>44736</v>
      </c>
      <c r="E53543" t="s">
        <v>33</v>
      </c>
    </row>
    <row r="53544" spans="1:5" x14ac:dyDescent="0.25">
      <c r="A53544">
        <v>2016</v>
      </c>
      <c r="B53544" t="s">
        <v>110</v>
      </c>
      <c r="C53544">
        <v>73</v>
      </c>
      <c r="D53544">
        <v>44737</v>
      </c>
      <c r="E53544" t="s">
        <v>33</v>
      </c>
    </row>
    <row r="53545" spans="1:5" x14ac:dyDescent="0.25">
      <c r="A53545">
        <v>2016</v>
      </c>
      <c r="B53545" t="s">
        <v>110</v>
      </c>
      <c r="C53545">
        <v>73</v>
      </c>
      <c r="D53545">
        <v>44738</v>
      </c>
      <c r="E53545" t="s">
        <v>33</v>
      </c>
    </row>
    <row r="53546" spans="1:5" x14ac:dyDescent="0.25">
      <c r="A53546">
        <v>2016</v>
      </c>
      <c r="B53546" t="s">
        <v>110</v>
      </c>
      <c r="C53546">
        <v>73</v>
      </c>
      <c r="D53546">
        <v>44739</v>
      </c>
      <c r="E53546" t="s">
        <v>33</v>
      </c>
    </row>
    <row r="53547" spans="1:5" x14ac:dyDescent="0.25">
      <c r="A53547">
        <v>2016</v>
      </c>
      <c r="B53547" t="s">
        <v>110</v>
      </c>
      <c r="C53547">
        <v>73</v>
      </c>
      <c r="D53547">
        <v>44740</v>
      </c>
      <c r="E53547" t="s">
        <v>33</v>
      </c>
    </row>
    <row r="53548" spans="1:5" x14ac:dyDescent="0.25">
      <c r="A53548">
        <v>2016</v>
      </c>
      <c r="B53548" t="s">
        <v>110</v>
      </c>
      <c r="C53548">
        <v>73</v>
      </c>
      <c r="D53548">
        <v>44741</v>
      </c>
      <c r="E53548" t="s">
        <v>33</v>
      </c>
    </row>
    <row r="53549" spans="1:5" x14ac:dyDescent="0.25">
      <c r="A53549">
        <v>2016</v>
      </c>
      <c r="B53549" t="s">
        <v>110</v>
      </c>
      <c r="C53549">
        <v>73</v>
      </c>
      <c r="D53549">
        <v>44742</v>
      </c>
      <c r="E53549" t="s">
        <v>33</v>
      </c>
    </row>
    <row r="53550" spans="1:5" x14ac:dyDescent="0.25">
      <c r="A53550">
        <v>2016</v>
      </c>
      <c r="B53550" t="s">
        <v>110</v>
      </c>
      <c r="C53550">
        <v>73</v>
      </c>
      <c r="D53550">
        <v>44743</v>
      </c>
      <c r="E53550" t="s">
        <v>33</v>
      </c>
    </row>
    <row r="53551" spans="1:5" x14ac:dyDescent="0.25">
      <c r="A53551">
        <v>2016</v>
      </c>
      <c r="B53551" t="s">
        <v>110</v>
      </c>
      <c r="C53551">
        <v>73</v>
      </c>
      <c r="D53551">
        <v>44744</v>
      </c>
      <c r="E53551" t="s">
        <v>33</v>
      </c>
    </row>
    <row r="53552" spans="1:5" x14ac:dyDescent="0.25">
      <c r="A53552">
        <v>2016</v>
      </c>
      <c r="B53552" t="s">
        <v>110</v>
      </c>
      <c r="C53552">
        <v>73</v>
      </c>
      <c r="D53552">
        <v>44745</v>
      </c>
      <c r="E53552" t="s">
        <v>33</v>
      </c>
    </row>
    <row r="53553" spans="1:5" x14ac:dyDescent="0.25">
      <c r="A53553">
        <v>2016</v>
      </c>
      <c r="B53553" t="s">
        <v>110</v>
      </c>
      <c r="C53553">
        <v>73</v>
      </c>
      <c r="D53553">
        <v>44746</v>
      </c>
      <c r="E53553" t="s">
        <v>33</v>
      </c>
    </row>
    <row r="53554" spans="1:5" x14ac:dyDescent="0.25">
      <c r="A53554">
        <v>2016</v>
      </c>
      <c r="B53554" t="s">
        <v>110</v>
      </c>
      <c r="C53554">
        <v>73</v>
      </c>
      <c r="D53554">
        <v>44747</v>
      </c>
      <c r="E53554" t="s">
        <v>33</v>
      </c>
    </row>
    <row r="53555" spans="1:5" x14ac:dyDescent="0.25">
      <c r="A53555">
        <v>2016</v>
      </c>
      <c r="B53555" t="s">
        <v>110</v>
      </c>
      <c r="C53555">
        <v>73</v>
      </c>
      <c r="D53555">
        <v>44748</v>
      </c>
      <c r="E53555" t="s">
        <v>33</v>
      </c>
    </row>
    <row r="53556" spans="1:5" x14ac:dyDescent="0.25">
      <c r="A53556">
        <v>2016</v>
      </c>
      <c r="B53556" t="s">
        <v>110</v>
      </c>
      <c r="C53556">
        <v>73</v>
      </c>
      <c r="D53556">
        <v>44749</v>
      </c>
      <c r="E53556" t="s">
        <v>33</v>
      </c>
    </row>
    <row r="53557" spans="1:5" x14ac:dyDescent="0.25">
      <c r="A53557">
        <v>2016</v>
      </c>
      <c r="B53557" t="s">
        <v>110</v>
      </c>
      <c r="C53557">
        <v>73</v>
      </c>
      <c r="D53557">
        <v>44750</v>
      </c>
      <c r="E53557" t="s">
        <v>33</v>
      </c>
    </row>
    <row r="53558" spans="1:5" x14ac:dyDescent="0.25">
      <c r="A53558">
        <v>2016</v>
      </c>
      <c r="B53558" t="s">
        <v>110</v>
      </c>
      <c r="C53558">
        <v>73</v>
      </c>
      <c r="D53558">
        <v>44751</v>
      </c>
      <c r="E53558" t="s">
        <v>33</v>
      </c>
    </row>
    <row r="53559" spans="1:5" x14ac:dyDescent="0.25">
      <c r="A53559">
        <v>2016</v>
      </c>
      <c r="B53559" t="s">
        <v>110</v>
      </c>
      <c r="C53559">
        <v>73</v>
      </c>
      <c r="D53559">
        <v>44752</v>
      </c>
      <c r="E53559" t="s">
        <v>33</v>
      </c>
    </row>
    <row r="53560" spans="1:5" x14ac:dyDescent="0.25">
      <c r="A53560">
        <v>2016</v>
      </c>
      <c r="B53560" t="s">
        <v>110</v>
      </c>
      <c r="C53560">
        <v>73</v>
      </c>
      <c r="D53560">
        <v>44753</v>
      </c>
      <c r="E53560" t="s">
        <v>33</v>
      </c>
    </row>
    <row r="53561" spans="1:5" x14ac:dyDescent="0.25">
      <c r="A53561">
        <v>2016</v>
      </c>
      <c r="B53561" t="s">
        <v>110</v>
      </c>
      <c r="C53561">
        <v>73</v>
      </c>
      <c r="D53561">
        <v>44754</v>
      </c>
      <c r="E53561" t="s">
        <v>33</v>
      </c>
    </row>
    <row r="53562" spans="1:5" x14ac:dyDescent="0.25">
      <c r="A53562">
        <v>2016</v>
      </c>
      <c r="B53562" t="s">
        <v>110</v>
      </c>
      <c r="C53562">
        <v>73</v>
      </c>
      <c r="D53562">
        <v>44755</v>
      </c>
      <c r="E53562" t="s">
        <v>33</v>
      </c>
    </row>
    <row r="53563" spans="1:5" x14ac:dyDescent="0.25">
      <c r="A53563">
        <v>2016</v>
      </c>
      <c r="B53563" t="s">
        <v>110</v>
      </c>
      <c r="C53563">
        <v>73</v>
      </c>
      <c r="D53563">
        <v>44756</v>
      </c>
      <c r="E53563" t="s">
        <v>33</v>
      </c>
    </row>
    <row r="53564" spans="1:5" x14ac:dyDescent="0.25">
      <c r="A53564">
        <v>2016</v>
      </c>
      <c r="B53564" t="s">
        <v>110</v>
      </c>
      <c r="C53564">
        <v>73</v>
      </c>
      <c r="D53564">
        <v>44757</v>
      </c>
      <c r="E53564" t="s">
        <v>33</v>
      </c>
    </row>
    <row r="53565" spans="1:5" x14ac:dyDescent="0.25">
      <c r="A53565">
        <v>2016</v>
      </c>
      <c r="B53565" t="s">
        <v>110</v>
      </c>
      <c r="C53565">
        <v>73</v>
      </c>
      <c r="D53565">
        <v>44758</v>
      </c>
      <c r="E53565" t="s">
        <v>33</v>
      </c>
    </row>
    <row r="53566" spans="1:5" x14ac:dyDescent="0.25">
      <c r="A53566">
        <v>2016</v>
      </c>
      <c r="B53566" t="s">
        <v>110</v>
      </c>
      <c r="C53566">
        <v>73</v>
      </c>
      <c r="D53566">
        <v>44759</v>
      </c>
      <c r="E53566" t="s">
        <v>33</v>
      </c>
    </row>
    <row r="53567" spans="1:5" x14ac:dyDescent="0.25">
      <c r="A53567">
        <v>2016</v>
      </c>
      <c r="B53567" t="s">
        <v>110</v>
      </c>
      <c r="C53567">
        <v>73</v>
      </c>
      <c r="D53567">
        <v>44760</v>
      </c>
      <c r="E53567" t="s">
        <v>33</v>
      </c>
    </row>
    <row r="53568" spans="1:5" x14ac:dyDescent="0.25">
      <c r="A53568">
        <v>2016</v>
      </c>
      <c r="B53568" t="s">
        <v>110</v>
      </c>
      <c r="C53568">
        <v>73</v>
      </c>
      <c r="D53568">
        <v>44761</v>
      </c>
      <c r="E53568" t="s">
        <v>33</v>
      </c>
    </row>
    <row r="53569" spans="1:5" x14ac:dyDescent="0.25">
      <c r="A53569">
        <v>2016</v>
      </c>
      <c r="B53569" t="s">
        <v>110</v>
      </c>
      <c r="C53569">
        <v>73</v>
      </c>
      <c r="D53569">
        <v>44762</v>
      </c>
      <c r="E53569" t="s">
        <v>33</v>
      </c>
    </row>
    <row r="53570" spans="1:5" x14ac:dyDescent="0.25">
      <c r="A53570">
        <v>2016</v>
      </c>
      <c r="B53570" t="s">
        <v>110</v>
      </c>
      <c r="C53570">
        <v>73</v>
      </c>
      <c r="D53570">
        <v>44763</v>
      </c>
      <c r="E53570" t="s">
        <v>33</v>
      </c>
    </row>
    <row r="53571" spans="1:5" x14ac:dyDescent="0.25">
      <c r="A53571">
        <v>2016</v>
      </c>
      <c r="B53571" t="s">
        <v>110</v>
      </c>
      <c r="C53571">
        <v>73</v>
      </c>
      <c r="D53571">
        <v>44764</v>
      </c>
      <c r="E53571" t="s">
        <v>33</v>
      </c>
    </row>
    <row r="53572" spans="1:5" x14ac:dyDescent="0.25">
      <c r="A53572">
        <v>2016</v>
      </c>
      <c r="B53572" t="s">
        <v>110</v>
      </c>
      <c r="C53572">
        <v>73</v>
      </c>
      <c r="D53572">
        <v>44765</v>
      </c>
      <c r="E53572" t="s">
        <v>33</v>
      </c>
    </row>
    <row r="53573" spans="1:5" x14ac:dyDescent="0.25">
      <c r="A53573">
        <v>2016</v>
      </c>
      <c r="B53573" t="s">
        <v>110</v>
      </c>
      <c r="C53573">
        <v>73</v>
      </c>
      <c r="D53573">
        <v>44766</v>
      </c>
      <c r="E53573" t="s">
        <v>33</v>
      </c>
    </row>
    <row r="53574" spans="1:5" x14ac:dyDescent="0.25">
      <c r="A53574">
        <v>2016</v>
      </c>
      <c r="B53574" t="s">
        <v>110</v>
      </c>
      <c r="C53574">
        <v>73</v>
      </c>
      <c r="D53574">
        <v>44767</v>
      </c>
      <c r="E53574" t="s">
        <v>33</v>
      </c>
    </row>
    <row r="53575" spans="1:5" x14ac:dyDescent="0.25">
      <c r="A53575">
        <v>2016</v>
      </c>
      <c r="B53575" t="s">
        <v>110</v>
      </c>
      <c r="C53575">
        <v>73</v>
      </c>
      <c r="D53575">
        <v>44768</v>
      </c>
      <c r="E53575" t="s">
        <v>33</v>
      </c>
    </row>
    <row r="53576" spans="1:5" x14ac:dyDescent="0.25">
      <c r="A53576">
        <v>2016</v>
      </c>
      <c r="B53576" t="s">
        <v>110</v>
      </c>
      <c r="C53576">
        <v>73</v>
      </c>
      <c r="D53576">
        <v>44769</v>
      </c>
      <c r="E53576" t="s">
        <v>33</v>
      </c>
    </row>
    <row r="53577" spans="1:5" x14ac:dyDescent="0.25">
      <c r="A53577">
        <v>2016</v>
      </c>
      <c r="B53577" t="s">
        <v>110</v>
      </c>
      <c r="C53577">
        <v>73</v>
      </c>
      <c r="D53577">
        <v>44770</v>
      </c>
      <c r="E53577" t="s">
        <v>33</v>
      </c>
    </row>
    <row r="53578" spans="1:5" x14ac:dyDescent="0.25">
      <c r="A53578">
        <v>2016</v>
      </c>
      <c r="B53578" t="s">
        <v>110</v>
      </c>
      <c r="C53578">
        <v>73</v>
      </c>
      <c r="D53578">
        <v>44771</v>
      </c>
      <c r="E53578" t="s">
        <v>33</v>
      </c>
    </row>
    <row r="53579" spans="1:5" x14ac:dyDescent="0.25">
      <c r="A53579">
        <v>2016</v>
      </c>
      <c r="B53579" t="s">
        <v>110</v>
      </c>
      <c r="C53579">
        <v>73</v>
      </c>
      <c r="D53579">
        <v>44772</v>
      </c>
      <c r="E53579" t="s">
        <v>33</v>
      </c>
    </row>
    <row r="53580" spans="1:5" x14ac:dyDescent="0.25">
      <c r="A53580">
        <v>2016</v>
      </c>
      <c r="B53580" t="s">
        <v>110</v>
      </c>
      <c r="C53580">
        <v>73</v>
      </c>
      <c r="D53580">
        <v>44773</v>
      </c>
      <c r="E53580" t="s">
        <v>33</v>
      </c>
    </row>
    <row r="53581" spans="1:5" x14ac:dyDescent="0.25">
      <c r="A53581">
        <v>2016</v>
      </c>
      <c r="B53581" t="s">
        <v>110</v>
      </c>
      <c r="C53581">
        <v>73</v>
      </c>
      <c r="D53581">
        <v>44774</v>
      </c>
      <c r="E53581" t="s">
        <v>33</v>
      </c>
    </row>
    <row r="53582" spans="1:5" x14ac:dyDescent="0.25">
      <c r="A53582">
        <v>2016</v>
      </c>
      <c r="B53582" t="s">
        <v>110</v>
      </c>
      <c r="C53582">
        <v>73</v>
      </c>
      <c r="D53582">
        <v>44775</v>
      </c>
      <c r="E53582" t="s">
        <v>33</v>
      </c>
    </row>
    <row r="53583" spans="1:5" x14ac:dyDescent="0.25">
      <c r="A53583">
        <v>2016</v>
      </c>
      <c r="B53583" t="s">
        <v>110</v>
      </c>
      <c r="C53583">
        <v>73</v>
      </c>
      <c r="D53583">
        <v>44776</v>
      </c>
      <c r="E53583" t="s">
        <v>33</v>
      </c>
    </row>
    <row r="53584" spans="1:5" x14ac:dyDescent="0.25">
      <c r="A53584">
        <v>2016</v>
      </c>
      <c r="B53584" t="s">
        <v>110</v>
      </c>
      <c r="C53584">
        <v>73</v>
      </c>
      <c r="D53584">
        <v>44777</v>
      </c>
      <c r="E53584" t="s">
        <v>33</v>
      </c>
    </row>
    <row r="53585" spans="1:5" x14ac:dyDescent="0.25">
      <c r="A53585">
        <v>2016</v>
      </c>
      <c r="B53585" t="s">
        <v>110</v>
      </c>
      <c r="C53585">
        <v>73</v>
      </c>
      <c r="D53585">
        <v>44778</v>
      </c>
      <c r="E53585" t="s">
        <v>33</v>
      </c>
    </row>
    <row r="53586" spans="1:5" x14ac:dyDescent="0.25">
      <c r="A53586">
        <v>2016</v>
      </c>
      <c r="B53586" t="s">
        <v>110</v>
      </c>
      <c r="C53586">
        <v>73</v>
      </c>
      <c r="D53586">
        <v>44779</v>
      </c>
      <c r="E53586" t="s">
        <v>33</v>
      </c>
    </row>
    <row r="53587" spans="1:5" x14ac:dyDescent="0.25">
      <c r="A53587">
        <v>2016</v>
      </c>
      <c r="B53587" t="s">
        <v>110</v>
      </c>
      <c r="C53587">
        <v>73</v>
      </c>
      <c r="D53587">
        <v>44780</v>
      </c>
      <c r="E53587" t="s">
        <v>33</v>
      </c>
    </row>
    <row r="53588" spans="1:5" x14ac:dyDescent="0.25">
      <c r="A53588">
        <v>2016</v>
      </c>
      <c r="B53588" t="s">
        <v>110</v>
      </c>
      <c r="C53588">
        <v>73</v>
      </c>
      <c r="D53588">
        <v>44781</v>
      </c>
      <c r="E53588" t="s">
        <v>33</v>
      </c>
    </row>
    <row r="53589" spans="1:5" x14ac:dyDescent="0.25">
      <c r="A53589">
        <v>2016</v>
      </c>
      <c r="B53589" t="s">
        <v>110</v>
      </c>
      <c r="C53589">
        <v>73</v>
      </c>
      <c r="D53589">
        <v>44782</v>
      </c>
      <c r="E53589" t="s">
        <v>33</v>
      </c>
    </row>
    <row r="53590" spans="1:5" x14ac:dyDescent="0.25">
      <c r="A53590">
        <v>2016</v>
      </c>
      <c r="B53590" t="s">
        <v>110</v>
      </c>
      <c r="C53590">
        <v>73</v>
      </c>
      <c r="D53590">
        <v>44783</v>
      </c>
      <c r="E53590" t="s">
        <v>33</v>
      </c>
    </row>
    <row r="53591" spans="1:5" x14ac:dyDescent="0.25">
      <c r="A53591">
        <v>2016</v>
      </c>
      <c r="B53591" t="s">
        <v>110</v>
      </c>
      <c r="C53591">
        <v>73</v>
      </c>
      <c r="D53591">
        <v>44784</v>
      </c>
      <c r="E53591" t="s">
        <v>33</v>
      </c>
    </row>
    <row r="53592" spans="1:5" x14ac:dyDescent="0.25">
      <c r="A53592">
        <v>2016</v>
      </c>
      <c r="B53592" t="s">
        <v>110</v>
      </c>
      <c r="C53592">
        <v>73</v>
      </c>
      <c r="D53592">
        <v>44785</v>
      </c>
      <c r="E53592" t="s">
        <v>33</v>
      </c>
    </row>
    <row r="53593" spans="1:5" x14ac:dyDescent="0.25">
      <c r="A53593">
        <v>2016</v>
      </c>
      <c r="B53593" t="s">
        <v>110</v>
      </c>
      <c r="C53593">
        <v>73</v>
      </c>
      <c r="D53593">
        <v>44786</v>
      </c>
      <c r="E53593" t="s">
        <v>33</v>
      </c>
    </row>
    <row r="53594" spans="1:5" x14ac:dyDescent="0.25">
      <c r="A53594">
        <v>2016</v>
      </c>
      <c r="B53594" t="s">
        <v>110</v>
      </c>
      <c r="C53594">
        <v>73</v>
      </c>
      <c r="D53594">
        <v>44787</v>
      </c>
      <c r="E53594" t="s">
        <v>33</v>
      </c>
    </row>
    <row r="53595" spans="1:5" x14ac:dyDescent="0.25">
      <c r="A53595">
        <v>2016</v>
      </c>
      <c r="B53595" t="s">
        <v>110</v>
      </c>
      <c r="C53595">
        <v>73</v>
      </c>
      <c r="D53595">
        <v>44788</v>
      </c>
      <c r="E53595" t="s">
        <v>33</v>
      </c>
    </row>
    <row r="53596" spans="1:5" x14ac:dyDescent="0.25">
      <c r="A53596">
        <v>2016</v>
      </c>
      <c r="B53596" t="s">
        <v>110</v>
      </c>
      <c r="C53596">
        <v>73</v>
      </c>
      <c r="D53596">
        <v>44789</v>
      </c>
      <c r="E53596" t="s">
        <v>33</v>
      </c>
    </row>
    <row r="53597" spans="1:5" x14ac:dyDescent="0.25">
      <c r="A53597">
        <v>2016</v>
      </c>
      <c r="B53597" t="s">
        <v>110</v>
      </c>
      <c r="C53597">
        <v>73</v>
      </c>
      <c r="D53597">
        <v>44790</v>
      </c>
      <c r="E53597" t="s">
        <v>33</v>
      </c>
    </row>
    <row r="53598" spans="1:5" x14ac:dyDescent="0.25">
      <c r="A53598">
        <v>2016</v>
      </c>
      <c r="B53598" t="s">
        <v>110</v>
      </c>
      <c r="C53598">
        <v>73</v>
      </c>
      <c r="D53598">
        <v>44791</v>
      </c>
      <c r="E53598" t="s">
        <v>33</v>
      </c>
    </row>
    <row r="53599" spans="1:5" x14ac:dyDescent="0.25">
      <c r="A53599">
        <v>2016</v>
      </c>
      <c r="B53599" t="s">
        <v>110</v>
      </c>
      <c r="C53599">
        <v>73</v>
      </c>
      <c r="D53599">
        <v>44792</v>
      </c>
      <c r="E53599" t="s">
        <v>33</v>
      </c>
    </row>
    <row r="53600" spans="1:5" x14ac:dyDescent="0.25">
      <c r="A53600">
        <v>2016</v>
      </c>
      <c r="B53600" t="s">
        <v>110</v>
      </c>
      <c r="C53600">
        <v>73</v>
      </c>
      <c r="D53600">
        <v>44793</v>
      </c>
      <c r="E53600" t="s">
        <v>33</v>
      </c>
    </row>
    <row r="53601" spans="1:5" x14ac:dyDescent="0.25">
      <c r="A53601">
        <v>2016</v>
      </c>
      <c r="B53601" t="s">
        <v>110</v>
      </c>
      <c r="C53601">
        <v>73</v>
      </c>
      <c r="D53601">
        <v>44794</v>
      </c>
      <c r="E53601" t="s">
        <v>33</v>
      </c>
    </row>
    <row r="53602" spans="1:5" x14ac:dyDescent="0.25">
      <c r="A53602">
        <v>2016</v>
      </c>
      <c r="B53602" t="s">
        <v>110</v>
      </c>
      <c r="C53602">
        <v>73</v>
      </c>
      <c r="D53602">
        <v>44795</v>
      </c>
      <c r="E53602" t="s">
        <v>33</v>
      </c>
    </row>
    <row r="53603" spans="1:5" x14ac:dyDescent="0.25">
      <c r="A53603">
        <v>2016</v>
      </c>
      <c r="B53603" t="s">
        <v>110</v>
      </c>
      <c r="C53603">
        <v>73</v>
      </c>
      <c r="D53603">
        <v>44796</v>
      </c>
      <c r="E53603" t="s">
        <v>33</v>
      </c>
    </row>
    <row r="53604" spans="1:5" x14ac:dyDescent="0.25">
      <c r="A53604">
        <v>2016</v>
      </c>
      <c r="B53604" t="s">
        <v>110</v>
      </c>
      <c r="C53604">
        <v>73</v>
      </c>
      <c r="D53604">
        <v>44797</v>
      </c>
      <c r="E53604" t="s">
        <v>33</v>
      </c>
    </row>
    <row r="53605" spans="1:5" x14ac:dyDescent="0.25">
      <c r="A53605">
        <v>2016</v>
      </c>
      <c r="B53605" t="s">
        <v>110</v>
      </c>
      <c r="C53605">
        <v>73</v>
      </c>
      <c r="D53605">
        <v>44798</v>
      </c>
      <c r="E53605" t="s">
        <v>33</v>
      </c>
    </row>
    <row r="53606" spans="1:5" x14ac:dyDescent="0.25">
      <c r="A53606">
        <v>2016</v>
      </c>
      <c r="B53606" t="s">
        <v>110</v>
      </c>
      <c r="C53606">
        <v>73</v>
      </c>
      <c r="D53606">
        <v>44799</v>
      </c>
      <c r="E53606" t="s">
        <v>33</v>
      </c>
    </row>
    <row r="53607" spans="1:5" x14ac:dyDescent="0.25">
      <c r="A53607">
        <v>2016</v>
      </c>
      <c r="B53607" t="s">
        <v>110</v>
      </c>
      <c r="C53607">
        <v>73</v>
      </c>
      <c r="D53607">
        <v>44800</v>
      </c>
      <c r="E53607" t="s">
        <v>33</v>
      </c>
    </row>
    <row r="53608" spans="1:5" x14ac:dyDescent="0.25">
      <c r="A53608">
        <v>2016</v>
      </c>
      <c r="B53608" t="s">
        <v>110</v>
      </c>
      <c r="C53608">
        <v>73</v>
      </c>
      <c r="D53608">
        <v>44801</v>
      </c>
      <c r="E53608" t="s">
        <v>33</v>
      </c>
    </row>
    <row r="53609" spans="1:5" x14ac:dyDescent="0.25">
      <c r="A53609">
        <v>2016</v>
      </c>
      <c r="B53609" t="s">
        <v>110</v>
      </c>
      <c r="C53609">
        <v>73</v>
      </c>
      <c r="D53609">
        <v>44802</v>
      </c>
      <c r="E53609" t="s">
        <v>33</v>
      </c>
    </row>
    <row r="53610" spans="1:5" x14ac:dyDescent="0.25">
      <c r="A53610">
        <v>2016</v>
      </c>
      <c r="B53610" t="s">
        <v>110</v>
      </c>
      <c r="C53610">
        <v>73</v>
      </c>
      <c r="D53610">
        <v>44803</v>
      </c>
      <c r="E53610" t="s">
        <v>33</v>
      </c>
    </row>
    <row r="53611" spans="1:5" x14ac:dyDescent="0.25">
      <c r="A53611">
        <v>2016</v>
      </c>
      <c r="B53611" t="s">
        <v>110</v>
      </c>
      <c r="C53611">
        <v>73</v>
      </c>
      <c r="D53611">
        <v>44804</v>
      </c>
      <c r="E53611" t="s">
        <v>33</v>
      </c>
    </row>
    <row r="53612" spans="1:5" x14ac:dyDescent="0.25">
      <c r="A53612">
        <v>2016</v>
      </c>
      <c r="B53612" t="s">
        <v>110</v>
      </c>
      <c r="C53612">
        <v>73</v>
      </c>
      <c r="D53612">
        <v>44805</v>
      </c>
      <c r="E53612" t="s">
        <v>33</v>
      </c>
    </row>
    <row r="53613" spans="1:5" x14ac:dyDescent="0.25">
      <c r="A53613">
        <v>2016</v>
      </c>
      <c r="B53613" t="s">
        <v>110</v>
      </c>
      <c r="C53613">
        <v>73</v>
      </c>
      <c r="D53613">
        <v>44806</v>
      </c>
      <c r="E53613" t="s">
        <v>33</v>
      </c>
    </row>
    <row r="53614" spans="1:5" x14ac:dyDescent="0.25">
      <c r="A53614">
        <v>2016</v>
      </c>
      <c r="B53614" t="s">
        <v>110</v>
      </c>
      <c r="C53614">
        <v>73</v>
      </c>
      <c r="D53614">
        <v>44807</v>
      </c>
      <c r="E53614" t="s">
        <v>33</v>
      </c>
    </row>
    <row r="53615" spans="1:5" x14ac:dyDescent="0.25">
      <c r="A53615">
        <v>2016</v>
      </c>
      <c r="B53615" t="s">
        <v>110</v>
      </c>
      <c r="C53615">
        <v>73</v>
      </c>
      <c r="D53615">
        <v>44808</v>
      </c>
      <c r="E53615" t="s">
        <v>33</v>
      </c>
    </row>
    <row r="53616" spans="1:5" x14ac:dyDescent="0.25">
      <c r="A53616">
        <v>2016</v>
      </c>
      <c r="B53616" t="s">
        <v>110</v>
      </c>
      <c r="C53616">
        <v>73</v>
      </c>
      <c r="D53616">
        <v>44809</v>
      </c>
      <c r="E53616" t="s">
        <v>33</v>
      </c>
    </row>
    <row r="53617" spans="1:5" x14ac:dyDescent="0.25">
      <c r="A53617">
        <v>2016</v>
      </c>
      <c r="B53617" t="s">
        <v>110</v>
      </c>
      <c r="C53617">
        <v>73</v>
      </c>
      <c r="D53617">
        <v>44810</v>
      </c>
      <c r="E53617" t="s">
        <v>33</v>
      </c>
    </row>
    <row r="53618" spans="1:5" x14ac:dyDescent="0.25">
      <c r="A53618">
        <v>2016</v>
      </c>
      <c r="B53618" t="s">
        <v>110</v>
      </c>
      <c r="C53618">
        <v>73</v>
      </c>
      <c r="D53618">
        <v>44811</v>
      </c>
      <c r="E53618" t="s">
        <v>33</v>
      </c>
    </row>
    <row r="53619" spans="1:5" x14ac:dyDescent="0.25">
      <c r="A53619">
        <v>2016</v>
      </c>
      <c r="B53619" t="s">
        <v>110</v>
      </c>
      <c r="C53619">
        <v>73</v>
      </c>
      <c r="D53619">
        <v>44812</v>
      </c>
      <c r="E53619" t="s">
        <v>33</v>
      </c>
    </row>
    <row r="53620" spans="1:5" x14ac:dyDescent="0.25">
      <c r="A53620">
        <v>2016</v>
      </c>
      <c r="B53620" t="s">
        <v>110</v>
      </c>
      <c r="C53620">
        <v>73</v>
      </c>
      <c r="D53620">
        <v>44813</v>
      </c>
      <c r="E53620" t="s">
        <v>33</v>
      </c>
    </row>
    <row r="53621" spans="1:5" x14ac:dyDescent="0.25">
      <c r="A53621">
        <v>2016</v>
      </c>
      <c r="B53621" t="s">
        <v>110</v>
      </c>
      <c r="C53621">
        <v>73</v>
      </c>
      <c r="D53621">
        <v>44814</v>
      </c>
      <c r="E53621" t="s">
        <v>33</v>
      </c>
    </row>
    <row r="53622" spans="1:5" x14ac:dyDescent="0.25">
      <c r="A53622">
        <v>2016</v>
      </c>
      <c r="B53622" t="s">
        <v>110</v>
      </c>
      <c r="C53622">
        <v>73</v>
      </c>
      <c r="D53622">
        <v>44815</v>
      </c>
      <c r="E53622" t="s">
        <v>33</v>
      </c>
    </row>
    <row r="53623" spans="1:5" x14ac:dyDescent="0.25">
      <c r="A53623">
        <v>2016</v>
      </c>
      <c r="B53623" t="s">
        <v>110</v>
      </c>
      <c r="C53623">
        <v>73</v>
      </c>
      <c r="D53623">
        <v>44816</v>
      </c>
      <c r="E53623" t="s">
        <v>33</v>
      </c>
    </row>
    <row r="53624" spans="1:5" x14ac:dyDescent="0.25">
      <c r="A53624">
        <v>2016</v>
      </c>
      <c r="B53624" t="s">
        <v>110</v>
      </c>
      <c r="C53624">
        <v>73</v>
      </c>
      <c r="D53624">
        <v>44817</v>
      </c>
      <c r="E53624" t="s">
        <v>33</v>
      </c>
    </row>
    <row r="53625" spans="1:5" x14ac:dyDescent="0.25">
      <c r="A53625">
        <v>2016</v>
      </c>
      <c r="B53625" t="s">
        <v>110</v>
      </c>
      <c r="C53625">
        <v>73</v>
      </c>
      <c r="D53625">
        <v>44818</v>
      </c>
      <c r="E53625" t="s">
        <v>33</v>
      </c>
    </row>
    <row r="53626" spans="1:5" x14ac:dyDescent="0.25">
      <c r="A53626">
        <v>2016</v>
      </c>
      <c r="B53626" t="s">
        <v>110</v>
      </c>
      <c r="C53626">
        <v>73</v>
      </c>
      <c r="D53626">
        <v>44819</v>
      </c>
      <c r="E53626" t="s">
        <v>33</v>
      </c>
    </row>
    <row r="53627" spans="1:5" x14ac:dyDescent="0.25">
      <c r="A53627">
        <v>2016</v>
      </c>
      <c r="B53627" t="s">
        <v>110</v>
      </c>
      <c r="C53627">
        <v>73</v>
      </c>
      <c r="D53627">
        <v>44820</v>
      </c>
      <c r="E53627" t="s">
        <v>33</v>
      </c>
    </row>
    <row r="53628" spans="1:5" x14ac:dyDescent="0.25">
      <c r="A53628">
        <v>2016</v>
      </c>
      <c r="B53628" t="s">
        <v>110</v>
      </c>
      <c r="C53628">
        <v>73</v>
      </c>
      <c r="D53628">
        <v>44821</v>
      </c>
      <c r="E53628" t="s">
        <v>33</v>
      </c>
    </row>
    <row r="53629" spans="1:5" x14ac:dyDescent="0.25">
      <c r="A53629">
        <v>2016</v>
      </c>
      <c r="B53629" t="s">
        <v>110</v>
      </c>
      <c r="C53629">
        <v>73</v>
      </c>
      <c r="D53629">
        <v>44822</v>
      </c>
      <c r="E53629" t="s">
        <v>33</v>
      </c>
    </row>
    <row r="53630" spans="1:5" x14ac:dyDescent="0.25">
      <c r="A53630">
        <v>2016</v>
      </c>
      <c r="B53630" t="s">
        <v>110</v>
      </c>
      <c r="C53630">
        <v>73</v>
      </c>
      <c r="D53630">
        <v>44823</v>
      </c>
      <c r="E53630" t="s">
        <v>33</v>
      </c>
    </row>
    <row r="53631" spans="1:5" x14ac:dyDescent="0.25">
      <c r="A53631">
        <v>2016</v>
      </c>
      <c r="B53631" t="s">
        <v>110</v>
      </c>
      <c r="C53631">
        <v>73</v>
      </c>
      <c r="D53631">
        <v>44824</v>
      </c>
      <c r="E53631" t="s">
        <v>33</v>
      </c>
    </row>
    <row r="53632" spans="1:5" x14ac:dyDescent="0.25">
      <c r="A53632">
        <v>2016</v>
      </c>
      <c r="B53632" t="s">
        <v>110</v>
      </c>
      <c r="C53632">
        <v>73</v>
      </c>
      <c r="D53632">
        <v>44825</v>
      </c>
      <c r="E53632" t="s">
        <v>33</v>
      </c>
    </row>
    <row r="53633" spans="1:5" x14ac:dyDescent="0.25">
      <c r="A53633">
        <v>2016</v>
      </c>
      <c r="B53633" t="s">
        <v>110</v>
      </c>
      <c r="C53633">
        <v>73</v>
      </c>
      <c r="D53633">
        <v>44826</v>
      </c>
      <c r="E53633" t="s">
        <v>33</v>
      </c>
    </row>
    <row r="53634" spans="1:5" x14ac:dyDescent="0.25">
      <c r="A53634">
        <v>2016</v>
      </c>
      <c r="B53634" t="s">
        <v>110</v>
      </c>
      <c r="C53634">
        <v>73</v>
      </c>
      <c r="D53634">
        <v>44827</v>
      </c>
      <c r="E53634" t="s">
        <v>33</v>
      </c>
    </row>
    <row r="53635" spans="1:5" x14ac:dyDescent="0.25">
      <c r="A53635">
        <v>2016</v>
      </c>
      <c r="B53635" t="s">
        <v>110</v>
      </c>
      <c r="C53635">
        <v>73</v>
      </c>
      <c r="D53635">
        <v>44828</v>
      </c>
      <c r="E53635" t="s">
        <v>33</v>
      </c>
    </row>
    <row r="53636" spans="1:5" x14ac:dyDescent="0.25">
      <c r="A53636">
        <v>2016</v>
      </c>
      <c r="B53636" t="s">
        <v>110</v>
      </c>
      <c r="C53636">
        <v>73</v>
      </c>
      <c r="D53636">
        <v>44829</v>
      </c>
      <c r="E53636" t="s">
        <v>33</v>
      </c>
    </row>
    <row r="53637" spans="1:5" x14ac:dyDescent="0.25">
      <c r="A53637">
        <v>2016</v>
      </c>
      <c r="B53637" t="s">
        <v>110</v>
      </c>
      <c r="C53637">
        <v>73</v>
      </c>
      <c r="D53637">
        <v>44830</v>
      </c>
      <c r="E53637" t="s">
        <v>33</v>
      </c>
    </row>
    <row r="53638" spans="1:5" x14ac:dyDescent="0.25">
      <c r="A53638">
        <v>2016</v>
      </c>
      <c r="B53638" t="s">
        <v>110</v>
      </c>
      <c r="C53638">
        <v>73</v>
      </c>
      <c r="D53638">
        <v>44831</v>
      </c>
      <c r="E53638" t="s">
        <v>33</v>
      </c>
    </row>
    <row r="53639" spans="1:5" x14ac:dyDescent="0.25">
      <c r="A53639">
        <v>2016</v>
      </c>
      <c r="B53639" t="s">
        <v>110</v>
      </c>
      <c r="C53639">
        <v>73</v>
      </c>
      <c r="D53639">
        <v>44832</v>
      </c>
      <c r="E53639" t="s">
        <v>33</v>
      </c>
    </row>
    <row r="53640" spans="1:5" x14ac:dyDescent="0.25">
      <c r="A53640">
        <v>2016</v>
      </c>
      <c r="B53640" t="s">
        <v>110</v>
      </c>
      <c r="C53640">
        <v>73</v>
      </c>
      <c r="D53640">
        <v>44833</v>
      </c>
      <c r="E53640" t="s">
        <v>33</v>
      </c>
    </row>
    <row r="53641" spans="1:5" x14ac:dyDescent="0.25">
      <c r="A53641">
        <v>2016</v>
      </c>
      <c r="B53641" t="s">
        <v>110</v>
      </c>
      <c r="C53641">
        <v>73</v>
      </c>
      <c r="D53641">
        <v>44834</v>
      </c>
      <c r="E53641" t="s">
        <v>33</v>
      </c>
    </row>
    <row r="53642" spans="1:5" x14ac:dyDescent="0.25">
      <c r="A53642">
        <v>2016</v>
      </c>
      <c r="B53642" t="s">
        <v>110</v>
      </c>
      <c r="C53642">
        <v>73</v>
      </c>
      <c r="D53642">
        <v>44835</v>
      </c>
      <c r="E53642" t="s">
        <v>33</v>
      </c>
    </row>
    <row r="53643" spans="1:5" x14ac:dyDescent="0.25">
      <c r="A53643">
        <v>2016</v>
      </c>
      <c r="B53643" t="s">
        <v>110</v>
      </c>
      <c r="C53643">
        <v>73</v>
      </c>
      <c r="D53643">
        <v>44836</v>
      </c>
      <c r="E53643" t="s">
        <v>33</v>
      </c>
    </row>
    <row r="53644" spans="1:5" x14ac:dyDescent="0.25">
      <c r="A53644">
        <v>2016</v>
      </c>
      <c r="B53644" t="s">
        <v>110</v>
      </c>
      <c r="C53644">
        <v>73</v>
      </c>
      <c r="D53644">
        <v>44837</v>
      </c>
      <c r="E53644" t="s">
        <v>33</v>
      </c>
    </row>
    <row r="53645" spans="1:5" x14ac:dyDescent="0.25">
      <c r="A53645">
        <v>2016</v>
      </c>
      <c r="B53645" t="s">
        <v>110</v>
      </c>
      <c r="C53645">
        <v>73</v>
      </c>
      <c r="D53645">
        <v>44838</v>
      </c>
      <c r="E53645" t="s">
        <v>33</v>
      </c>
    </row>
    <row r="53646" spans="1:5" x14ac:dyDescent="0.25">
      <c r="A53646">
        <v>2016</v>
      </c>
      <c r="B53646" t="s">
        <v>110</v>
      </c>
      <c r="C53646">
        <v>73</v>
      </c>
      <c r="D53646">
        <v>44839</v>
      </c>
      <c r="E53646" t="s">
        <v>33</v>
      </c>
    </row>
    <row r="53647" spans="1:5" x14ac:dyDescent="0.25">
      <c r="A53647">
        <v>2016</v>
      </c>
      <c r="B53647" t="s">
        <v>110</v>
      </c>
      <c r="C53647">
        <v>73</v>
      </c>
      <c r="D53647">
        <v>44840</v>
      </c>
      <c r="E53647" t="s">
        <v>33</v>
      </c>
    </row>
    <row r="53648" spans="1:5" x14ac:dyDescent="0.25">
      <c r="A53648">
        <v>2016</v>
      </c>
      <c r="B53648" t="s">
        <v>110</v>
      </c>
      <c r="C53648">
        <v>73</v>
      </c>
      <c r="D53648">
        <v>44841</v>
      </c>
      <c r="E53648" t="s">
        <v>33</v>
      </c>
    </row>
    <row r="53649" spans="1:5" x14ac:dyDescent="0.25">
      <c r="A53649">
        <v>2016</v>
      </c>
      <c r="B53649" t="s">
        <v>110</v>
      </c>
      <c r="C53649">
        <v>73</v>
      </c>
      <c r="D53649">
        <v>44842</v>
      </c>
      <c r="E53649" t="s">
        <v>33</v>
      </c>
    </row>
    <row r="53650" spans="1:5" x14ac:dyDescent="0.25">
      <c r="A53650">
        <v>2016</v>
      </c>
      <c r="B53650" t="s">
        <v>110</v>
      </c>
      <c r="C53650">
        <v>73</v>
      </c>
      <c r="D53650">
        <v>44843</v>
      </c>
      <c r="E53650" t="s">
        <v>33</v>
      </c>
    </row>
    <row r="53651" spans="1:5" x14ac:dyDescent="0.25">
      <c r="A53651">
        <v>2016</v>
      </c>
      <c r="B53651" t="s">
        <v>110</v>
      </c>
      <c r="C53651">
        <v>73</v>
      </c>
      <c r="D53651">
        <v>44844</v>
      </c>
      <c r="E53651" t="s">
        <v>33</v>
      </c>
    </row>
    <row r="53652" spans="1:5" x14ac:dyDescent="0.25">
      <c r="A53652">
        <v>2016</v>
      </c>
      <c r="B53652" t="s">
        <v>110</v>
      </c>
      <c r="C53652">
        <v>73</v>
      </c>
      <c r="D53652">
        <v>44845</v>
      </c>
      <c r="E53652" t="s">
        <v>33</v>
      </c>
    </row>
    <row r="53653" spans="1:5" x14ac:dyDescent="0.25">
      <c r="A53653">
        <v>2016</v>
      </c>
      <c r="B53653" t="s">
        <v>110</v>
      </c>
      <c r="C53653">
        <v>73</v>
      </c>
      <c r="D53653">
        <v>44846</v>
      </c>
      <c r="E53653" t="s">
        <v>33</v>
      </c>
    </row>
    <row r="53654" spans="1:5" x14ac:dyDescent="0.25">
      <c r="A53654">
        <v>2016</v>
      </c>
      <c r="B53654" t="s">
        <v>110</v>
      </c>
      <c r="C53654">
        <v>73</v>
      </c>
      <c r="D53654">
        <v>44847</v>
      </c>
      <c r="E53654" t="s">
        <v>33</v>
      </c>
    </row>
    <row r="53655" spans="1:5" x14ac:dyDescent="0.25">
      <c r="A53655">
        <v>2016</v>
      </c>
      <c r="B53655" t="s">
        <v>110</v>
      </c>
      <c r="C53655">
        <v>73</v>
      </c>
      <c r="D53655">
        <v>44848</v>
      </c>
      <c r="E53655" t="s">
        <v>33</v>
      </c>
    </row>
    <row r="53656" spans="1:5" x14ac:dyDescent="0.25">
      <c r="A53656">
        <v>2016</v>
      </c>
      <c r="B53656" t="s">
        <v>110</v>
      </c>
      <c r="C53656">
        <v>73</v>
      </c>
      <c r="D53656">
        <v>44849</v>
      </c>
      <c r="E53656" t="s">
        <v>33</v>
      </c>
    </row>
    <row r="53657" spans="1:5" x14ac:dyDescent="0.25">
      <c r="A53657">
        <v>2016</v>
      </c>
      <c r="B53657" t="s">
        <v>110</v>
      </c>
      <c r="C53657">
        <v>73</v>
      </c>
      <c r="D53657">
        <v>44850</v>
      </c>
      <c r="E53657" t="s">
        <v>33</v>
      </c>
    </row>
    <row r="53658" spans="1:5" x14ac:dyDescent="0.25">
      <c r="A53658">
        <v>2016</v>
      </c>
      <c r="B53658" t="s">
        <v>110</v>
      </c>
      <c r="C53658">
        <v>73</v>
      </c>
      <c r="D53658">
        <v>44851</v>
      </c>
      <c r="E53658" t="s">
        <v>33</v>
      </c>
    </row>
    <row r="53659" spans="1:5" x14ac:dyDescent="0.25">
      <c r="A53659">
        <v>2016</v>
      </c>
      <c r="B53659" t="s">
        <v>110</v>
      </c>
      <c r="C53659">
        <v>73</v>
      </c>
      <c r="D53659">
        <v>44852</v>
      </c>
      <c r="E53659" t="s">
        <v>33</v>
      </c>
    </row>
    <row r="53660" spans="1:5" x14ac:dyDescent="0.25">
      <c r="A53660">
        <v>2016</v>
      </c>
      <c r="B53660" t="s">
        <v>110</v>
      </c>
      <c r="C53660">
        <v>73</v>
      </c>
      <c r="D53660">
        <v>44853</v>
      </c>
      <c r="E53660" t="s">
        <v>33</v>
      </c>
    </row>
    <row r="53661" spans="1:5" x14ac:dyDescent="0.25">
      <c r="A53661">
        <v>2016</v>
      </c>
      <c r="B53661" t="s">
        <v>110</v>
      </c>
      <c r="C53661">
        <v>73</v>
      </c>
      <c r="D53661">
        <v>44854</v>
      </c>
      <c r="E53661" t="s">
        <v>33</v>
      </c>
    </row>
    <row r="53662" spans="1:5" x14ac:dyDescent="0.25">
      <c r="A53662">
        <v>2016</v>
      </c>
      <c r="B53662" t="s">
        <v>110</v>
      </c>
      <c r="C53662">
        <v>73</v>
      </c>
      <c r="D53662">
        <v>44855</v>
      </c>
      <c r="E53662" t="s">
        <v>33</v>
      </c>
    </row>
    <row r="53663" spans="1:5" x14ac:dyDescent="0.25">
      <c r="A53663">
        <v>2016</v>
      </c>
      <c r="B53663" t="s">
        <v>110</v>
      </c>
      <c r="C53663">
        <v>73</v>
      </c>
      <c r="D53663">
        <v>44856</v>
      </c>
      <c r="E53663" t="s">
        <v>33</v>
      </c>
    </row>
    <row r="53664" spans="1:5" x14ac:dyDescent="0.25">
      <c r="A53664">
        <v>2016</v>
      </c>
      <c r="B53664" t="s">
        <v>110</v>
      </c>
      <c r="C53664">
        <v>73</v>
      </c>
      <c r="D53664">
        <v>44857</v>
      </c>
      <c r="E53664" t="s">
        <v>33</v>
      </c>
    </row>
    <row r="53665" spans="1:5" x14ac:dyDescent="0.25">
      <c r="A53665">
        <v>2016</v>
      </c>
      <c r="B53665" t="s">
        <v>110</v>
      </c>
      <c r="C53665">
        <v>73</v>
      </c>
      <c r="D53665">
        <v>44858</v>
      </c>
      <c r="E53665" t="s">
        <v>33</v>
      </c>
    </row>
    <row r="53666" spans="1:5" x14ac:dyDescent="0.25">
      <c r="A53666">
        <v>2016</v>
      </c>
      <c r="B53666" t="s">
        <v>110</v>
      </c>
      <c r="C53666">
        <v>73</v>
      </c>
      <c r="D53666">
        <v>44859</v>
      </c>
      <c r="E53666" t="s">
        <v>33</v>
      </c>
    </row>
    <row r="53667" spans="1:5" x14ac:dyDescent="0.25">
      <c r="A53667">
        <v>2016</v>
      </c>
      <c r="B53667" t="s">
        <v>110</v>
      </c>
      <c r="C53667">
        <v>73</v>
      </c>
      <c r="D53667">
        <v>44860</v>
      </c>
      <c r="E53667" t="s">
        <v>33</v>
      </c>
    </row>
    <row r="53668" spans="1:5" x14ac:dyDescent="0.25">
      <c r="A53668">
        <v>2016</v>
      </c>
      <c r="B53668" t="s">
        <v>110</v>
      </c>
      <c r="C53668">
        <v>73</v>
      </c>
      <c r="D53668">
        <v>44861</v>
      </c>
      <c r="E53668" t="s">
        <v>33</v>
      </c>
    </row>
    <row r="53669" spans="1:5" x14ac:dyDescent="0.25">
      <c r="A53669">
        <v>2016</v>
      </c>
      <c r="B53669" t="s">
        <v>110</v>
      </c>
      <c r="C53669">
        <v>73</v>
      </c>
      <c r="D53669">
        <v>44862</v>
      </c>
      <c r="E53669" t="s">
        <v>33</v>
      </c>
    </row>
    <row r="53670" spans="1:5" x14ac:dyDescent="0.25">
      <c r="A53670">
        <v>2016</v>
      </c>
      <c r="B53670" t="s">
        <v>110</v>
      </c>
      <c r="C53670">
        <v>73</v>
      </c>
      <c r="D53670">
        <v>44863</v>
      </c>
      <c r="E53670" t="s">
        <v>33</v>
      </c>
    </row>
    <row r="53671" spans="1:5" x14ac:dyDescent="0.25">
      <c r="A53671">
        <v>2016</v>
      </c>
      <c r="B53671" t="s">
        <v>110</v>
      </c>
      <c r="C53671">
        <v>73</v>
      </c>
      <c r="D53671">
        <v>44864</v>
      </c>
      <c r="E53671" t="s">
        <v>33</v>
      </c>
    </row>
    <row r="53672" spans="1:5" x14ac:dyDescent="0.25">
      <c r="A53672">
        <v>2016</v>
      </c>
      <c r="B53672" t="s">
        <v>110</v>
      </c>
      <c r="C53672">
        <v>73</v>
      </c>
      <c r="D53672">
        <v>44865</v>
      </c>
      <c r="E53672" t="s">
        <v>33</v>
      </c>
    </row>
    <row r="53673" spans="1:5" x14ac:dyDescent="0.25">
      <c r="A53673">
        <v>2016</v>
      </c>
      <c r="B53673" t="s">
        <v>110</v>
      </c>
      <c r="C53673">
        <v>73</v>
      </c>
      <c r="D53673">
        <v>44866</v>
      </c>
      <c r="E53673" t="s">
        <v>33</v>
      </c>
    </row>
    <row r="53674" spans="1:5" x14ac:dyDescent="0.25">
      <c r="A53674">
        <v>2016</v>
      </c>
      <c r="B53674" t="s">
        <v>110</v>
      </c>
      <c r="C53674">
        <v>73</v>
      </c>
      <c r="D53674">
        <v>44867</v>
      </c>
      <c r="E53674" t="s">
        <v>33</v>
      </c>
    </row>
    <row r="53675" spans="1:5" x14ac:dyDescent="0.25">
      <c r="A53675">
        <v>2016</v>
      </c>
      <c r="B53675" t="s">
        <v>110</v>
      </c>
      <c r="C53675">
        <v>73</v>
      </c>
      <c r="D53675">
        <v>44868</v>
      </c>
      <c r="E53675" t="s">
        <v>33</v>
      </c>
    </row>
    <row r="53676" spans="1:5" x14ac:dyDescent="0.25">
      <c r="A53676">
        <v>2016</v>
      </c>
      <c r="B53676" t="s">
        <v>110</v>
      </c>
      <c r="C53676">
        <v>73</v>
      </c>
      <c r="D53676">
        <v>44869</v>
      </c>
      <c r="E53676" t="s">
        <v>33</v>
      </c>
    </row>
    <row r="53677" spans="1:5" x14ac:dyDescent="0.25">
      <c r="A53677">
        <v>2016</v>
      </c>
      <c r="B53677" t="s">
        <v>110</v>
      </c>
      <c r="C53677">
        <v>73</v>
      </c>
      <c r="D53677">
        <v>44870</v>
      </c>
      <c r="E53677" t="s">
        <v>33</v>
      </c>
    </row>
    <row r="53678" spans="1:5" x14ac:dyDescent="0.25">
      <c r="A53678">
        <v>2016</v>
      </c>
      <c r="B53678" t="s">
        <v>110</v>
      </c>
      <c r="C53678">
        <v>73</v>
      </c>
      <c r="D53678">
        <v>44871</v>
      </c>
      <c r="E53678" t="s">
        <v>33</v>
      </c>
    </row>
    <row r="53679" spans="1:5" x14ac:dyDescent="0.25">
      <c r="A53679">
        <v>2016</v>
      </c>
      <c r="B53679" t="s">
        <v>110</v>
      </c>
      <c r="C53679">
        <v>73</v>
      </c>
      <c r="D53679">
        <v>44872</v>
      </c>
      <c r="E53679" t="s">
        <v>33</v>
      </c>
    </row>
    <row r="53680" spans="1:5" x14ac:dyDescent="0.25">
      <c r="A53680">
        <v>2016</v>
      </c>
      <c r="B53680" t="s">
        <v>110</v>
      </c>
      <c r="C53680">
        <v>73</v>
      </c>
      <c r="D53680">
        <v>44873</v>
      </c>
      <c r="E53680" t="s">
        <v>33</v>
      </c>
    </row>
    <row r="53681" spans="1:5" x14ac:dyDescent="0.25">
      <c r="A53681">
        <v>2016</v>
      </c>
      <c r="B53681" t="s">
        <v>110</v>
      </c>
      <c r="C53681">
        <v>73</v>
      </c>
      <c r="D53681">
        <v>44874</v>
      </c>
      <c r="E53681" t="s">
        <v>33</v>
      </c>
    </row>
    <row r="53682" spans="1:5" x14ac:dyDescent="0.25">
      <c r="A53682">
        <v>2016</v>
      </c>
      <c r="B53682" t="s">
        <v>110</v>
      </c>
      <c r="C53682">
        <v>73</v>
      </c>
      <c r="D53682">
        <v>44875</v>
      </c>
      <c r="E53682" t="s">
        <v>33</v>
      </c>
    </row>
    <row r="53683" spans="1:5" x14ac:dyDescent="0.25">
      <c r="A53683">
        <v>2016</v>
      </c>
      <c r="B53683" t="s">
        <v>110</v>
      </c>
      <c r="C53683">
        <v>73</v>
      </c>
      <c r="D53683">
        <v>44876</v>
      </c>
      <c r="E53683" t="s">
        <v>33</v>
      </c>
    </row>
    <row r="53684" spans="1:5" x14ac:dyDescent="0.25">
      <c r="A53684">
        <v>2016</v>
      </c>
      <c r="B53684" t="s">
        <v>110</v>
      </c>
      <c r="C53684">
        <v>73</v>
      </c>
      <c r="D53684">
        <v>44877</v>
      </c>
      <c r="E53684" t="s">
        <v>33</v>
      </c>
    </row>
    <row r="53685" spans="1:5" x14ac:dyDescent="0.25">
      <c r="A53685">
        <v>2016</v>
      </c>
      <c r="B53685" t="s">
        <v>110</v>
      </c>
      <c r="C53685">
        <v>73</v>
      </c>
      <c r="D53685">
        <v>44878</v>
      </c>
      <c r="E53685" t="s">
        <v>33</v>
      </c>
    </row>
    <row r="53686" spans="1:5" x14ac:dyDescent="0.25">
      <c r="A53686">
        <v>2016</v>
      </c>
      <c r="B53686" t="s">
        <v>110</v>
      </c>
      <c r="C53686">
        <v>73</v>
      </c>
      <c r="D53686">
        <v>44879</v>
      </c>
      <c r="E53686" t="s">
        <v>33</v>
      </c>
    </row>
    <row r="53687" spans="1:5" x14ac:dyDescent="0.25">
      <c r="A53687">
        <v>2016</v>
      </c>
      <c r="B53687" t="s">
        <v>110</v>
      </c>
      <c r="C53687">
        <v>73</v>
      </c>
      <c r="D53687">
        <v>44880</v>
      </c>
      <c r="E53687" t="s">
        <v>33</v>
      </c>
    </row>
    <row r="53688" spans="1:5" x14ac:dyDescent="0.25">
      <c r="A53688">
        <v>2016</v>
      </c>
      <c r="B53688" t="s">
        <v>110</v>
      </c>
      <c r="C53688">
        <v>73</v>
      </c>
      <c r="D53688">
        <v>44881</v>
      </c>
      <c r="E53688" t="s">
        <v>33</v>
      </c>
    </row>
    <row r="53689" spans="1:5" x14ac:dyDescent="0.25">
      <c r="A53689">
        <v>2016</v>
      </c>
      <c r="B53689" t="s">
        <v>110</v>
      </c>
      <c r="C53689">
        <v>73</v>
      </c>
      <c r="D53689">
        <v>44882</v>
      </c>
      <c r="E53689" t="s">
        <v>33</v>
      </c>
    </row>
    <row r="53690" spans="1:5" x14ac:dyDescent="0.25">
      <c r="A53690">
        <v>2016</v>
      </c>
      <c r="B53690" t="s">
        <v>110</v>
      </c>
      <c r="C53690">
        <v>73</v>
      </c>
      <c r="D53690">
        <v>44883</v>
      </c>
      <c r="E53690" t="s">
        <v>33</v>
      </c>
    </row>
    <row r="53691" spans="1:5" x14ac:dyDescent="0.25">
      <c r="A53691">
        <v>2016</v>
      </c>
      <c r="B53691" t="s">
        <v>110</v>
      </c>
      <c r="C53691">
        <v>73</v>
      </c>
      <c r="D53691">
        <v>44884</v>
      </c>
      <c r="E53691" t="s">
        <v>33</v>
      </c>
    </row>
    <row r="53692" spans="1:5" x14ac:dyDescent="0.25">
      <c r="A53692">
        <v>2016</v>
      </c>
      <c r="B53692" t="s">
        <v>110</v>
      </c>
      <c r="C53692">
        <v>73</v>
      </c>
      <c r="D53692">
        <v>44885</v>
      </c>
      <c r="E53692" t="s">
        <v>33</v>
      </c>
    </row>
    <row r="53693" spans="1:5" x14ac:dyDescent="0.25">
      <c r="A53693">
        <v>2016</v>
      </c>
      <c r="B53693" t="s">
        <v>110</v>
      </c>
      <c r="C53693">
        <v>73</v>
      </c>
      <c r="D53693">
        <v>44886</v>
      </c>
      <c r="E53693" t="s">
        <v>33</v>
      </c>
    </row>
    <row r="53694" spans="1:5" x14ac:dyDescent="0.25">
      <c r="A53694">
        <v>2016</v>
      </c>
      <c r="B53694" t="s">
        <v>110</v>
      </c>
      <c r="C53694">
        <v>73</v>
      </c>
      <c r="D53694">
        <v>44887</v>
      </c>
      <c r="E53694" t="s">
        <v>33</v>
      </c>
    </row>
    <row r="53695" spans="1:5" x14ac:dyDescent="0.25">
      <c r="A53695">
        <v>2016</v>
      </c>
      <c r="B53695" t="s">
        <v>110</v>
      </c>
      <c r="C53695">
        <v>73</v>
      </c>
      <c r="D53695">
        <v>44888</v>
      </c>
      <c r="E53695" t="s">
        <v>33</v>
      </c>
    </row>
    <row r="53696" spans="1:5" x14ac:dyDescent="0.25">
      <c r="A53696">
        <v>2016</v>
      </c>
      <c r="B53696" t="s">
        <v>110</v>
      </c>
      <c r="C53696">
        <v>73</v>
      </c>
      <c r="D53696">
        <v>44889</v>
      </c>
      <c r="E53696" t="s">
        <v>33</v>
      </c>
    </row>
    <row r="53697" spans="1:5" x14ac:dyDescent="0.25">
      <c r="A53697">
        <v>2016</v>
      </c>
      <c r="B53697" t="s">
        <v>110</v>
      </c>
      <c r="C53697">
        <v>73</v>
      </c>
      <c r="D53697">
        <v>44890</v>
      </c>
      <c r="E53697" t="s">
        <v>33</v>
      </c>
    </row>
    <row r="53698" spans="1:5" x14ac:dyDescent="0.25">
      <c r="A53698">
        <v>2016</v>
      </c>
      <c r="B53698" t="s">
        <v>110</v>
      </c>
      <c r="C53698">
        <v>73</v>
      </c>
      <c r="D53698">
        <v>44891</v>
      </c>
      <c r="E53698" t="s">
        <v>33</v>
      </c>
    </row>
    <row r="53699" spans="1:5" x14ac:dyDescent="0.25">
      <c r="A53699">
        <v>2016</v>
      </c>
      <c r="B53699" t="s">
        <v>110</v>
      </c>
      <c r="C53699">
        <v>73</v>
      </c>
      <c r="D53699">
        <v>44892</v>
      </c>
      <c r="E53699" t="s">
        <v>33</v>
      </c>
    </row>
    <row r="53700" spans="1:5" x14ac:dyDescent="0.25">
      <c r="A53700">
        <v>2016</v>
      </c>
      <c r="B53700" t="s">
        <v>110</v>
      </c>
      <c r="C53700">
        <v>73</v>
      </c>
      <c r="D53700">
        <v>44893</v>
      </c>
      <c r="E53700" t="s">
        <v>33</v>
      </c>
    </row>
    <row r="53701" spans="1:5" x14ac:dyDescent="0.25">
      <c r="A53701">
        <v>2016</v>
      </c>
      <c r="B53701" t="s">
        <v>110</v>
      </c>
      <c r="C53701">
        <v>73</v>
      </c>
      <c r="D53701">
        <v>44894</v>
      </c>
      <c r="E53701" t="s">
        <v>33</v>
      </c>
    </row>
    <row r="53702" spans="1:5" x14ac:dyDescent="0.25">
      <c r="A53702">
        <v>2016</v>
      </c>
      <c r="B53702" t="s">
        <v>110</v>
      </c>
      <c r="C53702">
        <v>73</v>
      </c>
      <c r="D53702">
        <v>44895</v>
      </c>
      <c r="E53702" t="s">
        <v>33</v>
      </c>
    </row>
    <row r="53703" spans="1:5" x14ac:dyDescent="0.25">
      <c r="A53703">
        <v>2016</v>
      </c>
      <c r="B53703" t="s">
        <v>110</v>
      </c>
      <c r="C53703">
        <v>73</v>
      </c>
      <c r="D53703">
        <v>44896</v>
      </c>
      <c r="E53703" t="s">
        <v>33</v>
      </c>
    </row>
    <row r="53704" spans="1:5" x14ac:dyDescent="0.25">
      <c r="A53704">
        <v>2016</v>
      </c>
      <c r="B53704" t="s">
        <v>110</v>
      </c>
      <c r="C53704">
        <v>73</v>
      </c>
      <c r="D53704">
        <v>44897</v>
      </c>
      <c r="E53704" t="s">
        <v>33</v>
      </c>
    </row>
    <row r="53705" spans="1:5" x14ac:dyDescent="0.25">
      <c r="A53705">
        <v>2016</v>
      </c>
      <c r="B53705" t="s">
        <v>110</v>
      </c>
      <c r="C53705">
        <v>73</v>
      </c>
      <c r="D53705">
        <v>44898</v>
      </c>
      <c r="E53705" t="s">
        <v>33</v>
      </c>
    </row>
    <row r="53706" spans="1:5" x14ac:dyDescent="0.25">
      <c r="A53706">
        <v>2016</v>
      </c>
      <c r="B53706" t="s">
        <v>110</v>
      </c>
      <c r="C53706">
        <v>73</v>
      </c>
      <c r="D53706">
        <v>44899</v>
      </c>
      <c r="E53706" t="s">
        <v>33</v>
      </c>
    </row>
    <row r="53707" spans="1:5" x14ac:dyDescent="0.25">
      <c r="A53707">
        <v>2016</v>
      </c>
      <c r="B53707" t="s">
        <v>110</v>
      </c>
      <c r="C53707">
        <v>73</v>
      </c>
      <c r="D53707">
        <v>44900</v>
      </c>
      <c r="E53707" t="s">
        <v>33</v>
      </c>
    </row>
    <row r="53708" spans="1:5" x14ac:dyDescent="0.25">
      <c r="A53708">
        <v>2016</v>
      </c>
      <c r="B53708" t="s">
        <v>110</v>
      </c>
      <c r="C53708">
        <v>73</v>
      </c>
      <c r="D53708">
        <v>44901</v>
      </c>
      <c r="E53708" t="s">
        <v>33</v>
      </c>
    </row>
    <row r="53709" spans="1:5" x14ac:dyDescent="0.25">
      <c r="A53709">
        <v>2016</v>
      </c>
      <c r="B53709" t="s">
        <v>110</v>
      </c>
      <c r="C53709">
        <v>73</v>
      </c>
      <c r="D53709">
        <v>44902</v>
      </c>
      <c r="E53709" t="s">
        <v>33</v>
      </c>
    </row>
    <row r="53710" spans="1:5" x14ac:dyDescent="0.25">
      <c r="A53710">
        <v>2016</v>
      </c>
      <c r="B53710" t="s">
        <v>110</v>
      </c>
      <c r="C53710">
        <v>73</v>
      </c>
      <c r="D53710">
        <v>44903</v>
      </c>
      <c r="E53710" t="s">
        <v>33</v>
      </c>
    </row>
    <row r="53711" spans="1:5" x14ac:dyDescent="0.25">
      <c r="A53711">
        <v>2016</v>
      </c>
      <c r="B53711" t="s">
        <v>110</v>
      </c>
      <c r="C53711">
        <v>73</v>
      </c>
      <c r="D53711">
        <v>44904</v>
      </c>
      <c r="E53711" t="s">
        <v>33</v>
      </c>
    </row>
    <row r="53712" spans="1:5" x14ac:dyDescent="0.25">
      <c r="A53712">
        <v>2016</v>
      </c>
      <c r="B53712" t="s">
        <v>110</v>
      </c>
      <c r="C53712">
        <v>73</v>
      </c>
      <c r="D53712">
        <v>44905</v>
      </c>
      <c r="E53712" t="s">
        <v>33</v>
      </c>
    </row>
    <row r="53713" spans="1:5" x14ac:dyDescent="0.25">
      <c r="A53713">
        <v>2016</v>
      </c>
      <c r="B53713" t="s">
        <v>110</v>
      </c>
      <c r="C53713">
        <v>73</v>
      </c>
      <c r="D53713">
        <v>44906</v>
      </c>
      <c r="E53713" t="s">
        <v>33</v>
      </c>
    </row>
    <row r="53714" spans="1:5" x14ac:dyDescent="0.25">
      <c r="A53714">
        <v>2016</v>
      </c>
      <c r="B53714" t="s">
        <v>110</v>
      </c>
      <c r="C53714">
        <v>73</v>
      </c>
      <c r="D53714">
        <v>44907</v>
      </c>
      <c r="E53714" t="s">
        <v>33</v>
      </c>
    </row>
    <row r="53715" spans="1:5" x14ac:dyDescent="0.25">
      <c r="A53715">
        <v>2016</v>
      </c>
      <c r="B53715" t="s">
        <v>110</v>
      </c>
      <c r="C53715">
        <v>73</v>
      </c>
      <c r="D53715">
        <v>44908</v>
      </c>
      <c r="E53715" t="s">
        <v>33</v>
      </c>
    </row>
    <row r="53716" spans="1:5" x14ac:dyDescent="0.25">
      <c r="A53716">
        <v>2016</v>
      </c>
      <c r="B53716" t="s">
        <v>110</v>
      </c>
      <c r="C53716">
        <v>73</v>
      </c>
      <c r="D53716">
        <v>44909</v>
      </c>
      <c r="E53716" t="s">
        <v>33</v>
      </c>
    </row>
    <row r="53717" spans="1:5" x14ac:dyDescent="0.25">
      <c r="A53717">
        <v>2016</v>
      </c>
      <c r="B53717" t="s">
        <v>110</v>
      </c>
      <c r="C53717">
        <v>73</v>
      </c>
      <c r="D53717">
        <v>44910</v>
      </c>
      <c r="E53717" t="s">
        <v>33</v>
      </c>
    </row>
    <row r="53718" spans="1:5" x14ac:dyDescent="0.25">
      <c r="A53718">
        <v>2016</v>
      </c>
      <c r="B53718" t="s">
        <v>110</v>
      </c>
      <c r="C53718">
        <v>73</v>
      </c>
      <c r="D53718">
        <v>44911</v>
      </c>
      <c r="E53718" t="s">
        <v>33</v>
      </c>
    </row>
    <row r="53719" spans="1:5" x14ac:dyDescent="0.25">
      <c r="A53719">
        <v>2016</v>
      </c>
      <c r="B53719" t="s">
        <v>110</v>
      </c>
      <c r="C53719">
        <v>73</v>
      </c>
      <c r="D53719">
        <v>44912</v>
      </c>
      <c r="E53719" t="s">
        <v>33</v>
      </c>
    </row>
    <row r="53720" spans="1:5" x14ac:dyDescent="0.25">
      <c r="A53720">
        <v>2016</v>
      </c>
      <c r="B53720" t="s">
        <v>110</v>
      </c>
      <c r="C53720">
        <v>73</v>
      </c>
      <c r="D53720">
        <v>44913</v>
      </c>
      <c r="E53720" t="s">
        <v>33</v>
      </c>
    </row>
    <row r="53721" spans="1:5" x14ac:dyDescent="0.25">
      <c r="A53721">
        <v>2016</v>
      </c>
      <c r="B53721" t="s">
        <v>110</v>
      </c>
      <c r="C53721">
        <v>73</v>
      </c>
      <c r="D53721">
        <v>44914</v>
      </c>
      <c r="E53721" t="s">
        <v>33</v>
      </c>
    </row>
    <row r="53722" spans="1:5" x14ac:dyDescent="0.25">
      <c r="A53722">
        <v>2016</v>
      </c>
      <c r="B53722" t="s">
        <v>110</v>
      </c>
      <c r="C53722">
        <v>73</v>
      </c>
      <c r="D53722">
        <v>44915</v>
      </c>
      <c r="E53722" t="s">
        <v>33</v>
      </c>
    </row>
    <row r="53723" spans="1:5" x14ac:dyDescent="0.25">
      <c r="A53723">
        <v>2016</v>
      </c>
      <c r="B53723" t="s">
        <v>110</v>
      </c>
      <c r="C53723">
        <v>73</v>
      </c>
      <c r="D53723">
        <v>44916</v>
      </c>
      <c r="E53723" t="s">
        <v>33</v>
      </c>
    </row>
    <row r="53724" spans="1:5" x14ac:dyDescent="0.25">
      <c r="A53724">
        <v>2016</v>
      </c>
      <c r="B53724" t="s">
        <v>110</v>
      </c>
      <c r="C53724">
        <v>73</v>
      </c>
      <c r="D53724">
        <v>44917</v>
      </c>
      <c r="E53724" t="s">
        <v>33</v>
      </c>
    </row>
    <row r="53725" spans="1:5" x14ac:dyDescent="0.25">
      <c r="A53725">
        <v>2016</v>
      </c>
      <c r="B53725" t="s">
        <v>110</v>
      </c>
      <c r="C53725">
        <v>73</v>
      </c>
      <c r="D53725">
        <v>44918</v>
      </c>
      <c r="E53725" t="s">
        <v>33</v>
      </c>
    </row>
    <row r="53726" spans="1:5" x14ac:dyDescent="0.25">
      <c r="A53726">
        <v>2016</v>
      </c>
      <c r="B53726" t="s">
        <v>110</v>
      </c>
      <c r="C53726">
        <v>73</v>
      </c>
      <c r="D53726">
        <v>44919</v>
      </c>
      <c r="E53726" t="s">
        <v>33</v>
      </c>
    </row>
    <row r="53727" spans="1:5" x14ac:dyDescent="0.25">
      <c r="A53727">
        <v>2016</v>
      </c>
      <c r="B53727" t="s">
        <v>110</v>
      </c>
      <c r="C53727">
        <v>73</v>
      </c>
      <c r="D53727">
        <v>44920</v>
      </c>
      <c r="E53727" t="s">
        <v>33</v>
      </c>
    </row>
    <row r="53728" spans="1:5" x14ac:dyDescent="0.25">
      <c r="A53728">
        <v>2016</v>
      </c>
      <c r="B53728" t="s">
        <v>110</v>
      </c>
      <c r="C53728">
        <v>73</v>
      </c>
      <c r="D53728">
        <v>44921</v>
      </c>
      <c r="E53728" t="s">
        <v>33</v>
      </c>
    </row>
    <row r="53729" spans="1:5" x14ac:dyDescent="0.25">
      <c r="A53729">
        <v>2016</v>
      </c>
      <c r="B53729" t="s">
        <v>110</v>
      </c>
      <c r="C53729">
        <v>73</v>
      </c>
      <c r="D53729">
        <v>44922</v>
      </c>
      <c r="E53729" t="s">
        <v>33</v>
      </c>
    </row>
    <row r="53730" spans="1:5" x14ac:dyDescent="0.25">
      <c r="A53730">
        <v>2016</v>
      </c>
      <c r="B53730" t="s">
        <v>110</v>
      </c>
      <c r="C53730">
        <v>73</v>
      </c>
      <c r="D53730">
        <v>44923</v>
      </c>
      <c r="E53730" t="s">
        <v>33</v>
      </c>
    </row>
    <row r="53731" spans="1:5" x14ac:dyDescent="0.25">
      <c r="A53731">
        <v>2016</v>
      </c>
      <c r="B53731" t="s">
        <v>110</v>
      </c>
      <c r="C53731">
        <v>73</v>
      </c>
      <c r="D53731">
        <v>44924</v>
      </c>
      <c r="E53731" t="s">
        <v>33</v>
      </c>
    </row>
    <row r="53732" spans="1:5" x14ac:dyDescent="0.25">
      <c r="A53732">
        <v>2016</v>
      </c>
      <c r="B53732" t="s">
        <v>110</v>
      </c>
      <c r="C53732">
        <v>73</v>
      </c>
      <c r="D53732">
        <v>44925</v>
      </c>
      <c r="E53732" t="s">
        <v>33</v>
      </c>
    </row>
    <row r="53733" spans="1:5" x14ac:dyDescent="0.25">
      <c r="A53733">
        <v>2016</v>
      </c>
      <c r="B53733" t="s">
        <v>110</v>
      </c>
      <c r="C53733">
        <v>73</v>
      </c>
      <c r="D53733">
        <v>44926</v>
      </c>
      <c r="E53733" t="s">
        <v>33</v>
      </c>
    </row>
    <row r="53734" spans="1:5" x14ac:dyDescent="0.25">
      <c r="A53734">
        <v>2016</v>
      </c>
      <c r="B53734" t="s">
        <v>110</v>
      </c>
      <c r="C53734">
        <v>73</v>
      </c>
      <c r="D53734">
        <v>44927</v>
      </c>
      <c r="E53734" t="s">
        <v>33</v>
      </c>
    </row>
    <row r="53735" spans="1:5" x14ac:dyDescent="0.25">
      <c r="A53735">
        <v>2016</v>
      </c>
      <c r="B53735" t="s">
        <v>110</v>
      </c>
      <c r="C53735">
        <v>73</v>
      </c>
      <c r="D53735">
        <v>44928</v>
      </c>
      <c r="E53735" t="s">
        <v>33</v>
      </c>
    </row>
    <row r="53736" spans="1:5" x14ac:dyDescent="0.25">
      <c r="A53736">
        <v>2016</v>
      </c>
      <c r="B53736" t="s">
        <v>110</v>
      </c>
      <c r="C53736">
        <v>73</v>
      </c>
      <c r="D53736">
        <v>44929</v>
      </c>
      <c r="E53736" t="s">
        <v>33</v>
      </c>
    </row>
    <row r="53737" spans="1:5" x14ac:dyDescent="0.25">
      <c r="A53737">
        <v>2016</v>
      </c>
      <c r="B53737" t="s">
        <v>110</v>
      </c>
      <c r="C53737">
        <v>73</v>
      </c>
      <c r="D53737">
        <v>44930</v>
      </c>
      <c r="E53737" t="s">
        <v>33</v>
      </c>
    </row>
    <row r="53738" spans="1:5" x14ac:dyDescent="0.25">
      <c r="A53738">
        <v>2016</v>
      </c>
      <c r="B53738" t="s">
        <v>110</v>
      </c>
      <c r="C53738">
        <v>73</v>
      </c>
      <c r="D53738">
        <v>44931</v>
      </c>
      <c r="E53738" t="s">
        <v>33</v>
      </c>
    </row>
    <row r="53739" spans="1:5" x14ac:dyDescent="0.25">
      <c r="A53739">
        <v>2016</v>
      </c>
      <c r="B53739" t="s">
        <v>110</v>
      </c>
      <c r="C53739">
        <v>73</v>
      </c>
      <c r="D53739">
        <v>44932</v>
      </c>
      <c r="E53739" t="s">
        <v>33</v>
      </c>
    </row>
    <row r="53740" spans="1:5" x14ac:dyDescent="0.25">
      <c r="A53740">
        <v>2016</v>
      </c>
      <c r="B53740" t="s">
        <v>110</v>
      </c>
      <c r="C53740">
        <v>73</v>
      </c>
      <c r="D53740">
        <v>44933</v>
      </c>
      <c r="E53740" t="s">
        <v>33</v>
      </c>
    </row>
    <row r="53741" spans="1:5" x14ac:dyDescent="0.25">
      <c r="A53741">
        <v>2016</v>
      </c>
      <c r="B53741" t="s">
        <v>110</v>
      </c>
      <c r="C53741">
        <v>73</v>
      </c>
      <c r="D53741">
        <v>44934</v>
      </c>
      <c r="E53741" t="s">
        <v>33</v>
      </c>
    </row>
    <row r="53742" spans="1:5" x14ac:dyDescent="0.25">
      <c r="A53742">
        <v>2016</v>
      </c>
      <c r="B53742" t="s">
        <v>110</v>
      </c>
      <c r="C53742">
        <v>73</v>
      </c>
      <c r="D53742">
        <v>44935</v>
      </c>
      <c r="E53742" t="s">
        <v>33</v>
      </c>
    </row>
    <row r="53743" spans="1:5" x14ac:dyDescent="0.25">
      <c r="A53743">
        <v>2016</v>
      </c>
      <c r="B53743" t="s">
        <v>110</v>
      </c>
      <c r="C53743">
        <v>73</v>
      </c>
      <c r="D53743">
        <v>44936</v>
      </c>
      <c r="E53743" t="s">
        <v>33</v>
      </c>
    </row>
    <row r="53744" spans="1:5" x14ac:dyDescent="0.25">
      <c r="A53744">
        <v>2016</v>
      </c>
      <c r="B53744" t="s">
        <v>110</v>
      </c>
      <c r="C53744">
        <v>73</v>
      </c>
      <c r="D53744">
        <v>44937</v>
      </c>
      <c r="E53744" t="s">
        <v>33</v>
      </c>
    </row>
    <row r="53745" spans="1:5" x14ac:dyDescent="0.25">
      <c r="A53745">
        <v>2016</v>
      </c>
      <c r="B53745" t="s">
        <v>110</v>
      </c>
      <c r="C53745">
        <v>73</v>
      </c>
      <c r="D53745">
        <v>44938</v>
      </c>
      <c r="E53745" t="s">
        <v>33</v>
      </c>
    </row>
    <row r="53746" spans="1:5" x14ac:dyDescent="0.25">
      <c r="A53746">
        <v>2016</v>
      </c>
      <c r="B53746" t="s">
        <v>110</v>
      </c>
      <c r="C53746">
        <v>73</v>
      </c>
      <c r="D53746">
        <v>44939</v>
      </c>
      <c r="E53746" t="s">
        <v>33</v>
      </c>
    </row>
    <row r="53747" spans="1:5" x14ac:dyDescent="0.25">
      <c r="A53747">
        <v>2016</v>
      </c>
      <c r="B53747" t="s">
        <v>110</v>
      </c>
      <c r="C53747">
        <v>73</v>
      </c>
      <c r="D53747">
        <v>44940</v>
      </c>
      <c r="E53747" t="s">
        <v>33</v>
      </c>
    </row>
    <row r="53748" spans="1:5" x14ac:dyDescent="0.25">
      <c r="A53748">
        <v>2016</v>
      </c>
      <c r="B53748" t="s">
        <v>110</v>
      </c>
      <c r="C53748">
        <v>73</v>
      </c>
      <c r="D53748">
        <v>44941</v>
      </c>
      <c r="E53748" t="s">
        <v>33</v>
      </c>
    </row>
    <row r="53749" spans="1:5" x14ac:dyDescent="0.25">
      <c r="A53749">
        <v>2016</v>
      </c>
      <c r="B53749" t="s">
        <v>110</v>
      </c>
      <c r="C53749">
        <v>73</v>
      </c>
      <c r="D53749">
        <v>44942</v>
      </c>
      <c r="E53749" t="s">
        <v>33</v>
      </c>
    </row>
    <row r="53750" spans="1:5" x14ac:dyDescent="0.25">
      <c r="A53750">
        <v>2016</v>
      </c>
      <c r="B53750" t="s">
        <v>110</v>
      </c>
      <c r="C53750">
        <v>73</v>
      </c>
      <c r="D53750">
        <v>44943</v>
      </c>
      <c r="E53750" t="s">
        <v>33</v>
      </c>
    </row>
    <row r="53751" spans="1:5" x14ac:dyDescent="0.25">
      <c r="A53751">
        <v>2016</v>
      </c>
      <c r="B53751" t="s">
        <v>110</v>
      </c>
      <c r="C53751">
        <v>73</v>
      </c>
      <c r="D53751">
        <v>44944</v>
      </c>
      <c r="E53751" t="s">
        <v>33</v>
      </c>
    </row>
    <row r="53752" spans="1:5" x14ac:dyDescent="0.25">
      <c r="A53752">
        <v>2016</v>
      </c>
      <c r="B53752" t="s">
        <v>110</v>
      </c>
      <c r="C53752">
        <v>73</v>
      </c>
      <c r="D53752">
        <v>44945</v>
      </c>
      <c r="E53752" t="s">
        <v>33</v>
      </c>
    </row>
    <row r="53753" spans="1:5" x14ac:dyDescent="0.25">
      <c r="A53753">
        <v>2016</v>
      </c>
      <c r="B53753" t="s">
        <v>110</v>
      </c>
      <c r="C53753">
        <v>73</v>
      </c>
      <c r="D53753">
        <v>44946</v>
      </c>
      <c r="E53753" t="s">
        <v>33</v>
      </c>
    </row>
    <row r="53754" spans="1:5" x14ac:dyDescent="0.25">
      <c r="A53754">
        <v>2016</v>
      </c>
      <c r="B53754" t="s">
        <v>110</v>
      </c>
      <c r="C53754">
        <v>73</v>
      </c>
      <c r="D53754">
        <v>44947</v>
      </c>
      <c r="E53754" t="s">
        <v>33</v>
      </c>
    </row>
    <row r="53755" spans="1:5" x14ac:dyDescent="0.25">
      <c r="A53755">
        <v>2016</v>
      </c>
      <c r="B53755" t="s">
        <v>110</v>
      </c>
      <c r="C53755">
        <v>73</v>
      </c>
      <c r="D53755">
        <v>44948</v>
      </c>
      <c r="E53755" t="s">
        <v>33</v>
      </c>
    </row>
    <row r="53756" spans="1:5" x14ac:dyDescent="0.25">
      <c r="A53756">
        <v>2016</v>
      </c>
      <c r="B53756" t="s">
        <v>110</v>
      </c>
      <c r="C53756">
        <v>73</v>
      </c>
      <c r="D53756">
        <v>44949</v>
      </c>
      <c r="E53756" t="s">
        <v>33</v>
      </c>
    </row>
    <row r="53757" spans="1:5" x14ac:dyDescent="0.25">
      <c r="A53757">
        <v>2016</v>
      </c>
      <c r="B53757" t="s">
        <v>110</v>
      </c>
      <c r="C53757">
        <v>73</v>
      </c>
      <c r="D53757">
        <v>44950</v>
      </c>
      <c r="E53757" t="s">
        <v>33</v>
      </c>
    </row>
    <row r="53758" spans="1:5" x14ac:dyDescent="0.25">
      <c r="A53758">
        <v>2016</v>
      </c>
      <c r="B53758" t="s">
        <v>110</v>
      </c>
      <c r="C53758">
        <v>73</v>
      </c>
      <c r="D53758">
        <v>44951</v>
      </c>
      <c r="E53758" t="s">
        <v>33</v>
      </c>
    </row>
    <row r="53759" spans="1:5" x14ac:dyDescent="0.25">
      <c r="A53759">
        <v>2016</v>
      </c>
      <c r="B53759" t="s">
        <v>110</v>
      </c>
      <c r="C53759">
        <v>73</v>
      </c>
      <c r="D53759">
        <v>44952</v>
      </c>
      <c r="E53759" t="s">
        <v>33</v>
      </c>
    </row>
    <row r="53760" spans="1:5" x14ac:dyDescent="0.25">
      <c r="A53760">
        <v>2016</v>
      </c>
      <c r="B53760" t="s">
        <v>110</v>
      </c>
      <c r="C53760">
        <v>73</v>
      </c>
      <c r="D53760">
        <v>44953</v>
      </c>
      <c r="E53760" t="s">
        <v>33</v>
      </c>
    </row>
    <row r="53761" spans="1:5" x14ac:dyDescent="0.25">
      <c r="A53761">
        <v>2016</v>
      </c>
      <c r="B53761" t="s">
        <v>110</v>
      </c>
      <c r="C53761">
        <v>73</v>
      </c>
      <c r="D53761">
        <v>44954</v>
      </c>
      <c r="E53761" t="s">
        <v>33</v>
      </c>
    </row>
    <row r="53762" spans="1:5" x14ac:dyDescent="0.25">
      <c r="A53762">
        <v>2016</v>
      </c>
      <c r="B53762" t="s">
        <v>110</v>
      </c>
      <c r="C53762">
        <v>73</v>
      </c>
      <c r="D53762">
        <v>44955</v>
      </c>
      <c r="E53762" t="s">
        <v>33</v>
      </c>
    </row>
    <row r="53763" spans="1:5" x14ac:dyDescent="0.25">
      <c r="A53763">
        <v>2016</v>
      </c>
      <c r="B53763" t="s">
        <v>110</v>
      </c>
      <c r="C53763">
        <v>73</v>
      </c>
      <c r="D53763">
        <v>44956</v>
      </c>
      <c r="E53763" t="s">
        <v>33</v>
      </c>
    </row>
    <row r="53764" spans="1:5" x14ac:dyDescent="0.25">
      <c r="A53764">
        <v>2016</v>
      </c>
      <c r="B53764" t="s">
        <v>110</v>
      </c>
      <c r="C53764">
        <v>73</v>
      </c>
      <c r="D53764">
        <v>44957</v>
      </c>
      <c r="E53764" t="s">
        <v>33</v>
      </c>
    </row>
    <row r="53765" spans="1:5" x14ac:dyDescent="0.25">
      <c r="A53765">
        <v>2016</v>
      </c>
      <c r="B53765" t="s">
        <v>110</v>
      </c>
      <c r="C53765">
        <v>73</v>
      </c>
      <c r="D53765">
        <v>44958</v>
      </c>
      <c r="E53765" t="s">
        <v>33</v>
      </c>
    </row>
    <row r="53766" spans="1:5" x14ac:dyDescent="0.25">
      <c r="A53766">
        <v>2016</v>
      </c>
      <c r="B53766" t="s">
        <v>110</v>
      </c>
      <c r="C53766">
        <v>73</v>
      </c>
      <c r="D53766">
        <v>44959</v>
      </c>
      <c r="E53766" t="s">
        <v>33</v>
      </c>
    </row>
    <row r="53767" spans="1:5" x14ac:dyDescent="0.25">
      <c r="A53767">
        <v>2016</v>
      </c>
      <c r="B53767" t="s">
        <v>110</v>
      </c>
      <c r="C53767">
        <v>73</v>
      </c>
      <c r="D53767">
        <v>44960</v>
      </c>
      <c r="E53767" t="s">
        <v>33</v>
      </c>
    </row>
    <row r="53768" spans="1:5" x14ac:dyDescent="0.25">
      <c r="A53768">
        <v>2016</v>
      </c>
      <c r="B53768" t="s">
        <v>110</v>
      </c>
      <c r="C53768">
        <v>73</v>
      </c>
      <c r="D53768">
        <v>44961</v>
      </c>
      <c r="E53768" t="s">
        <v>33</v>
      </c>
    </row>
    <row r="53769" spans="1:5" x14ac:dyDescent="0.25">
      <c r="A53769">
        <v>2016</v>
      </c>
      <c r="B53769" t="s">
        <v>110</v>
      </c>
      <c r="C53769">
        <v>73</v>
      </c>
      <c r="D53769">
        <v>44962</v>
      </c>
      <c r="E53769" t="s">
        <v>33</v>
      </c>
    </row>
    <row r="53770" spans="1:5" x14ac:dyDescent="0.25">
      <c r="A53770">
        <v>2016</v>
      </c>
      <c r="B53770" t="s">
        <v>110</v>
      </c>
      <c r="C53770">
        <v>73</v>
      </c>
      <c r="D53770">
        <v>44963</v>
      </c>
      <c r="E53770" t="s">
        <v>33</v>
      </c>
    </row>
    <row r="53771" spans="1:5" x14ac:dyDescent="0.25">
      <c r="A53771">
        <v>2016</v>
      </c>
      <c r="B53771" t="s">
        <v>110</v>
      </c>
      <c r="C53771">
        <v>73</v>
      </c>
      <c r="D53771">
        <v>44964</v>
      </c>
      <c r="E53771" t="s">
        <v>33</v>
      </c>
    </row>
    <row r="53772" spans="1:5" x14ac:dyDescent="0.25">
      <c r="A53772">
        <v>2016</v>
      </c>
      <c r="B53772" t="s">
        <v>110</v>
      </c>
      <c r="C53772">
        <v>73</v>
      </c>
      <c r="D53772">
        <v>44965</v>
      </c>
      <c r="E53772" t="s">
        <v>33</v>
      </c>
    </row>
    <row r="53773" spans="1:5" x14ac:dyDescent="0.25">
      <c r="A53773">
        <v>2016</v>
      </c>
      <c r="B53773" t="s">
        <v>110</v>
      </c>
      <c r="C53773">
        <v>73</v>
      </c>
      <c r="D53773">
        <v>44966</v>
      </c>
      <c r="E53773" t="s">
        <v>33</v>
      </c>
    </row>
    <row r="53774" spans="1:5" x14ac:dyDescent="0.25">
      <c r="A53774">
        <v>2016</v>
      </c>
      <c r="B53774" t="s">
        <v>110</v>
      </c>
      <c r="C53774">
        <v>73</v>
      </c>
      <c r="D53774">
        <v>44967</v>
      </c>
      <c r="E53774" t="s">
        <v>33</v>
      </c>
    </row>
    <row r="53775" spans="1:5" x14ac:dyDescent="0.25">
      <c r="A53775">
        <v>2016</v>
      </c>
      <c r="B53775" t="s">
        <v>110</v>
      </c>
      <c r="C53775">
        <v>73</v>
      </c>
      <c r="D53775">
        <v>44968</v>
      </c>
      <c r="E53775" t="s">
        <v>33</v>
      </c>
    </row>
    <row r="53776" spans="1:5" x14ac:dyDescent="0.25">
      <c r="A53776">
        <v>2016</v>
      </c>
      <c r="B53776" t="s">
        <v>110</v>
      </c>
      <c r="C53776">
        <v>73</v>
      </c>
      <c r="D53776">
        <v>44969</v>
      </c>
      <c r="E53776" t="s">
        <v>33</v>
      </c>
    </row>
    <row r="53777" spans="1:5" x14ac:dyDescent="0.25">
      <c r="A53777">
        <v>2016</v>
      </c>
      <c r="B53777" t="s">
        <v>110</v>
      </c>
      <c r="C53777">
        <v>73</v>
      </c>
      <c r="D53777">
        <v>44970</v>
      </c>
      <c r="E53777" t="s">
        <v>33</v>
      </c>
    </row>
    <row r="53778" spans="1:5" x14ac:dyDescent="0.25">
      <c r="A53778">
        <v>2016</v>
      </c>
      <c r="B53778" t="s">
        <v>110</v>
      </c>
      <c r="C53778">
        <v>73</v>
      </c>
      <c r="D53778">
        <v>44971</v>
      </c>
      <c r="E53778" t="s">
        <v>33</v>
      </c>
    </row>
    <row r="53779" spans="1:5" x14ac:dyDescent="0.25">
      <c r="A53779">
        <v>2016</v>
      </c>
      <c r="B53779" t="s">
        <v>110</v>
      </c>
      <c r="C53779">
        <v>73</v>
      </c>
      <c r="D53779">
        <v>44972</v>
      </c>
      <c r="E53779" t="s">
        <v>33</v>
      </c>
    </row>
    <row r="53780" spans="1:5" x14ac:dyDescent="0.25">
      <c r="A53780">
        <v>2016</v>
      </c>
      <c r="B53780" t="s">
        <v>110</v>
      </c>
      <c r="C53780">
        <v>73</v>
      </c>
      <c r="D53780">
        <v>44973</v>
      </c>
      <c r="E53780" t="s">
        <v>33</v>
      </c>
    </row>
    <row r="53781" spans="1:5" x14ac:dyDescent="0.25">
      <c r="A53781">
        <v>2016</v>
      </c>
      <c r="B53781" t="s">
        <v>110</v>
      </c>
      <c r="C53781">
        <v>73</v>
      </c>
      <c r="D53781">
        <v>44974</v>
      </c>
      <c r="E53781" t="s">
        <v>33</v>
      </c>
    </row>
    <row r="53782" spans="1:5" x14ac:dyDescent="0.25">
      <c r="A53782">
        <v>2016</v>
      </c>
      <c r="B53782" t="s">
        <v>110</v>
      </c>
      <c r="C53782">
        <v>73</v>
      </c>
      <c r="D53782">
        <v>44975</v>
      </c>
      <c r="E53782" t="s">
        <v>33</v>
      </c>
    </row>
    <row r="53783" spans="1:5" x14ac:dyDescent="0.25">
      <c r="A53783">
        <v>2016</v>
      </c>
      <c r="B53783" t="s">
        <v>110</v>
      </c>
      <c r="C53783">
        <v>73</v>
      </c>
      <c r="D53783">
        <v>44976</v>
      </c>
      <c r="E53783" t="s">
        <v>33</v>
      </c>
    </row>
    <row r="53784" spans="1:5" x14ac:dyDescent="0.25">
      <c r="A53784">
        <v>2016</v>
      </c>
      <c r="B53784" t="s">
        <v>110</v>
      </c>
      <c r="C53784">
        <v>73</v>
      </c>
      <c r="D53784">
        <v>44977</v>
      </c>
      <c r="E53784" t="s">
        <v>33</v>
      </c>
    </row>
    <row r="53785" spans="1:5" x14ac:dyDescent="0.25">
      <c r="A53785">
        <v>2016</v>
      </c>
      <c r="B53785" t="s">
        <v>110</v>
      </c>
      <c r="C53785">
        <v>73</v>
      </c>
      <c r="D53785">
        <v>44978</v>
      </c>
      <c r="E53785" t="s">
        <v>33</v>
      </c>
    </row>
    <row r="53786" spans="1:5" x14ac:dyDescent="0.25">
      <c r="A53786">
        <v>2016</v>
      </c>
      <c r="B53786" t="s">
        <v>110</v>
      </c>
      <c r="C53786">
        <v>73</v>
      </c>
      <c r="D53786">
        <v>44979</v>
      </c>
      <c r="E53786" t="s">
        <v>33</v>
      </c>
    </row>
    <row r="53787" spans="1:5" x14ac:dyDescent="0.25">
      <c r="A53787">
        <v>2016</v>
      </c>
      <c r="B53787" t="s">
        <v>110</v>
      </c>
      <c r="C53787">
        <v>73</v>
      </c>
      <c r="D53787">
        <v>44980</v>
      </c>
      <c r="E53787" t="s">
        <v>33</v>
      </c>
    </row>
    <row r="53788" spans="1:5" x14ac:dyDescent="0.25">
      <c r="A53788">
        <v>2016</v>
      </c>
      <c r="B53788" t="s">
        <v>110</v>
      </c>
      <c r="C53788">
        <v>73</v>
      </c>
      <c r="D53788">
        <v>44981</v>
      </c>
      <c r="E53788" t="s">
        <v>33</v>
      </c>
    </row>
    <row r="53789" spans="1:5" x14ac:dyDescent="0.25">
      <c r="A53789">
        <v>2016</v>
      </c>
      <c r="B53789" t="s">
        <v>110</v>
      </c>
      <c r="C53789">
        <v>73</v>
      </c>
      <c r="D53789">
        <v>44982</v>
      </c>
      <c r="E53789" t="s">
        <v>33</v>
      </c>
    </row>
    <row r="53790" spans="1:5" x14ac:dyDescent="0.25">
      <c r="A53790">
        <v>2016</v>
      </c>
      <c r="B53790" t="s">
        <v>110</v>
      </c>
      <c r="C53790">
        <v>73</v>
      </c>
      <c r="D53790">
        <v>44983</v>
      </c>
      <c r="E53790" t="s">
        <v>33</v>
      </c>
    </row>
    <row r="53791" spans="1:5" x14ac:dyDescent="0.25">
      <c r="A53791">
        <v>2016</v>
      </c>
      <c r="B53791" t="s">
        <v>110</v>
      </c>
      <c r="C53791">
        <v>73</v>
      </c>
      <c r="D53791">
        <v>44984</v>
      </c>
      <c r="E53791" t="s">
        <v>33</v>
      </c>
    </row>
    <row r="53792" spans="1:5" x14ac:dyDescent="0.25">
      <c r="A53792">
        <v>2016</v>
      </c>
      <c r="B53792" t="s">
        <v>110</v>
      </c>
      <c r="C53792">
        <v>73</v>
      </c>
      <c r="D53792">
        <v>44985</v>
      </c>
      <c r="E53792" t="s">
        <v>33</v>
      </c>
    </row>
    <row r="53793" spans="1:5" x14ac:dyDescent="0.25">
      <c r="A53793">
        <v>2016</v>
      </c>
      <c r="B53793" t="s">
        <v>110</v>
      </c>
      <c r="C53793">
        <v>73</v>
      </c>
      <c r="D53793">
        <v>44986</v>
      </c>
      <c r="E53793" t="s">
        <v>33</v>
      </c>
    </row>
    <row r="53794" spans="1:5" x14ac:dyDescent="0.25">
      <c r="A53794">
        <v>2016</v>
      </c>
      <c r="B53794" t="s">
        <v>110</v>
      </c>
      <c r="C53794">
        <v>73</v>
      </c>
      <c r="D53794">
        <v>44987</v>
      </c>
      <c r="E53794" t="s">
        <v>33</v>
      </c>
    </row>
    <row r="53795" spans="1:5" x14ac:dyDescent="0.25">
      <c r="A53795">
        <v>2016</v>
      </c>
      <c r="B53795" t="s">
        <v>110</v>
      </c>
      <c r="C53795">
        <v>73</v>
      </c>
      <c r="D53795">
        <v>44988</v>
      </c>
      <c r="E53795" t="s">
        <v>33</v>
      </c>
    </row>
    <row r="53796" spans="1:5" x14ac:dyDescent="0.25">
      <c r="A53796">
        <v>2016</v>
      </c>
      <c r="B53796" t="s">
        <v>110</v>
      </c>
      <c r="C53796">
        <v>73</v>
      </c>
      <c r="D53796">
        <v>44989</v>
      </c>
      <c r="E53796" t="s">
        <v>33</v>
      </c>
    </row>
    <row r="53797" spans="1:5" x14ac:dyDescent="0.25">
      <c r="A53797">
        <v>2016</v>
      </c>
      <c r="B53797" t="s">
        <v>110</v>
      </c>
      <c r="C53797">
        <v>73</v>
      </c>
      <c r="D53797">
        <v>44990</v>
      </c>
      <c r="E53797" t="s">
        <v>33</v>
      </c>
    </row>
    <row r="53798" spans="1:5" x14ac:dyDescent="0.25">
      <c r="A53798">
        <v>2016</v>
      </c>
      <c r="B53798" t="s">
        <v>110</v>
      </c>
      <c r="C53798">
        <v>73</v>
      </c>
      <c r="D53798">
        <v>44991</v>
      </c>
      <c r="E53798" t="s">
        <v>33</v>
      </c>
    </row>
    <row r="53799" spans="1:5" x14ac:dyDescent="0.25">
      <c r="A53799">
        <v>2016</v>
      </c>
      <c r="B53799" t="s">
        <v>110</v>
      </c>
      <c r="C53799">
        <v>73</v>
      </c>
      <c r="D53799">
        <v>44992</v>
      </c>
      <c r="E53799" t="s">
        <v>33</v>
      </c>
    </row>
    <row r="53800" spans="1:5" x14ac:dyDescent="0.25">
      <c r="A53800">
        <v>2016</v>
      </c>
      <c r="B53800" t="s">
        <v>110</v>
      </c>
      <c r="C53800">
        <v>73</v>
      </c>
      <c r="D53800">
        <v>44993</v>
      </c>
      <c r="E53800" t="s">
        <v>33</v>
      </c>
    </row>
    <row r="53801" spans="1:5" x14ac:dyDescent="0.25">
      <c r="A53801">
        <v>2016</v>
      </c>
      <c r="B53801" t="s">
        <v>110</v>
      </c>
      <c r="C53801">
        <v>73</v>
      </c>
      <c r="D53801">
        <v>44994</v>
      </c>
      <c r="E53801" t="s">
        <v>33</v>
      </c>
    </row>
    <row r="53802" spans="1:5" x14ac:dyDescent="0.25">
      <c r="A53802">
        <v>2016</v>
      </c>
      <c r="B53802" t="s">
        <v>110</v>
      </c>
      <c r="C53802">
        <v>73</v>
      </c>
      <c r="D53802">
        <v>44995</v>
      </c>
      <c r="E53802" t="s">
        <v>33</v>
      </c>
    </row>
    <row r="53803" spans="1:5" x14ac:dyDescent="0.25">
      <c r="A53803">
        <v>2016</v>
      </c>
      <c r="B53803" t="s">
        <v>110</v>
      </c>
      <c r="C53803">
        <v>73</v>
      </c>
      <c r="D53803">
        <v>44996</v>
      </c>
      <c r="E53803" t="s">
        <v>33</v>
      </c>
    </row>
    <row r="53804" spans="1:5" x14ac:dyDescent="0.25">
      <c r="A53804">
        <v>2016</v>
      </c>
      <c r="B53804" t="s">
        <v>110</v>
      </c>
      <c r="C53804">
        <v>73</v>
      </c>
      <c r="D53804">
        <v>44997</v>
      </c>
      <c r="E53804" t="s">
        <v>33</v>
      </c>
    </row>
    <row r="53805" spans="1:5" x14ac:dyDescent="0.25">
      <c r="A53805">
        <v>2016</v>
      </c>
      <c r="B53805" t="s">
        <v>110</v>
      </c>
      <c r="C53805">
        <v>73</v>
      </c>
      <c r="D53805">
        <v>44998</v>
      </c>
      <c r="E53805" t="s">
        <v>33</v>
      </c>
    </row>
    <row r="53806" spans="1:5" x14ac:dyDescent="0.25">
      <c r="A53806">
        <v>2016</v>
      </c>
      <c r="B53806" t="s">
        <v>110</v>
      </c>
      <c r="C53806">
        <v>73</v>
      </c>
      <c r="D53806">
        <v>44999</v>
      </c>
      <c r="E53806" t="s">
        <v>33</v>
      </c>
    </row>
    <row r="53807" spans="1:5" x14ac:dyDescent="0.25">
      <c r="A53807">
        <v>2016</v>
      </c>
      <c r="B53807" t="s">
        <v>110</v>
      </c>
      <c r="C53807">
        <v>73</v>
      </c>
      <c r="D53807">
        <v>45000</v>
      </c>
      <c r="E53807" t="s">
        <v>33</v>
      </c>
    </row>
    <row r="53808" spans="1:5" x14ac:dyDescent="0.25">
      <c r="A53808">
        <v>2016</v>
      </c>
      <c r="B53808" t="s">
        <v>110</v>
      </c>
      <c r="C53808">
        <v>73</v>
      </c>
      <c r="D53808">
        <v>45001</v>
      </c>
      <c r="E53808" t="s">
        <v>33</v>
      </c>
    </row>
    <row r="53809" spans="1:5" x14ac:dyDescent="0.25">
      <c r="A53809">
        <v>2016</v>
      </c>
      <c r="B53809" t="s">
        <v>110</v>
      </c>
      <c r="C53809">
        <v>73</v>
      </c>
      <c r="D53809">
        <v>45002</v>
      </c>
      <c r="E53809" t="s">
        <v>33</v>
      </c>
    </row>
    <row r="53810" spans="1:5" x14ac:dyDescent="0.25">
      <c r="A53810">
        <v>2016</v>
      </c>
      <c r="B53810" t="s">
        <v>110</v>
      </c>
      <c r="C53810">
        <v>73</v>
      </c>
      <c r="D53810">
        <v>45003</v>
      </c>
      <c r="E53810" t="s">
        <v>33</v>
      </c>
    </row>
    <row r="53811" spans="1:5" x14ac:dyDescent="0.25">
      <c r="A53811">
        <v>2016</v>
      </c>
      <c r="B53811" t="s">
        <v>110</v>
      </c>
      <c r="C53811">
        <v>73</v>
      </c>
      <c r="D53811">
        <v>45004</v>
      </c>
      <c r="E53811" t="s">
        <v>33</v>
      </c>
    </row>
    <row r="53812" spans="1:5" x14ac:dyDescent="0.25">
      <c r="A53812">
        <v>2016</v>
      </c>
      <c r="B53812" t="s">
        <v>110</v>
      </c>
      <c r="C53812">
        <v>73</v>
      </c>
      <c r="D53812">
        <v>45005</v>
      </c>
      <c r="E53812" t="s">
        <v>33</v>
      </c>
    </row>
    <row r="53813" spans="1:5" x14ac:dyDescent="0.25">
      <c r="A53813">
        <v>2016</v>
      </c>
      <c r="B53813" t="s">
        <v>110</v>
      </c>
      <c r="C53813">
        <v>73</v>
      </c>
      <c r="D53813">
        <v>45006</v>
      </c>
      <c r="E53813" t="s">
        <v>33</v>
      </c>
    </row>
    <row r="53814" spans="1:5" x14ac:dyDescent="0.25">
      <c r="A53814">
        <v>2016</v>
      </c>
      <c r="B53814" t="s">
        <v>110</v>
      </c>
      <c r="C53814">
        <v>73</v>
      </c>
      <c r="D53814">
        <v>45007</v>
      </c>
      <c r="E53814" t="s">
        <v>33</v>
      </c>
    </row>
    <row r="53815" spans="1:5" x14ac:dyDescent="0.25">
      <c r="A53815">
        <v>2016</v>
      </c>
      <c r="B53815" t="s">
        <v>110</v>
      </c>
      <c r="C53815">
        <v>73</v>
      </c>
      <c r="D53815">
        <v>45008</v>
      </c>
      <c r="E53815" t="s">
        <v>33</v>
      </c>
    </row>
    <row r="53816" spans="1:5" x14ac:dyDescent="0.25">
      <c r="A53816">
        <v>2016</v>
      </c>
      <c r="B53816" t="s">
        <v>110</v>
      </c>
      <c r="C53816">
        <v>73</v>
      </c>
      <c r="D53816">
        <v>45009</v>
      </c>
      <c r="E53816" t="s">
        <v>33</v>
      </c>
    </row>
    <row r="53817" spans="1:5" x14ac:dyDescent="0.25">
      <c r="A53817">
        <v>2016</v>
      </c>
      <c r="B53817" t="s">
        <v>110</v>
      </c>
      <c r="C53817">
        <v>73</v>
      </c>
      <c r="D53817">
        <v>45010</v>
      </c>
      <c r="E53817" t="s">
        <v>33</v>
      </c>
    </row>
    <row r="53818" spans="1:5" x14ac:dyDescent="0.25">
      <c r="A53818">
        <v>2016</v>
      </c>
      <c r="B53818" t="s">
        <v>110</v>
      </c>
      <c r="C53818">
        <v>73</v>
      </c>
      <c r="D53818">
        <v>45011</v>
      </c>
      <c r="E53818" t="s">
        <v>33</v>
      </c>
    </row>
    <row r="53819" spans="1:5" x14ac:dyDescent="0.25">
      <c r="A53819">
        <v>2016</v>
      </c>
      <c r="B53819" t="s">
        <v>110</v>
      </c>
      <c r="C53819">
        <v>73</v>
      </c>
      <c r="D53819">
        <v>45012</v>
      </c>
      <c r="E53819" t="s">
        <v>33</v>
      </c>
    </row>
    <row r="53820" spans="1:5" x14ac:dyDescent="0.25">
      <c r="A53820">
        <v>2016</v>
      </c>
      <c r="B53820" t="s">
        <v>110</v>
      </c>
      <c r="C53820">
        <v>73</v>
      </c>
      <c r="D53820">
        <v>45013</v>
      </c>
      <c r="E53820" t="s">
        <v>33</v>
      </c>
    </row>
    <row r="53821" spans="1:5" x14ac:dyDescent="0.25">
      <c r="A53821">
        <v>2016</v>
      </c>
      <c r="B53821" t="s">
        <v>110</v>
      </c>
      <c r="C53821">
        <v>73</v>
      </c>
      <c r="D53821">
        <v>45014</v>
      </c>
      <c r="E53821" t="s">
        <v>33</v>
      </c>
    </row>
    <row r="53822" spans="1:5" x14ac:dyDescent="0.25">
      <c r="A53822">
        <v>2016</v>
      </c>
      <c r="B53822" t="s">
        <v>110</v>
      </c>
      <c r="C53822">
        <v>73</v>
      </c>
      <c r="D53822">
        <v>45015</v>
      </c>
      <c r="E53822" t="s">
        <v>33</v>
      </c>
    </row>
    <row r="53823" spans="1:5" x14ac:dyDescent="0.25">
      <c r="A53823">
        <v>2016</v>
      </c>
      <c r="B53823" t="s">
        <v>110</v>
      </c>
      <c r="C53823">
        <v>73</v>
      </c>
      <c r="D53823">
        <v>45016</v>
      </c>
      <c r="E53823" t="s">
        <v>33</v>
      </c>
    </row>
    <row r="53824" spans="1:5" x14ac:dyDescent="0.25">
      <c r="A53824">
        <v>2016</v>
      </c>
      <c r="B53824" t="s">
        <v>110</v>
      </c>
      <c r="C53824">
        <v>73</v>
      </c>
      <c r="D53824">
        <v>45017</v>
      </c>
      <c r="E53824" t="s">
        <v>33</v>
      </c>
    </row>
    <row r="53825" spans="1:5" x14ac:dyDescent="0.25">
      <c r="A53825">
        <v>2016</v>
      </c>
      <c r="B53825" t="s">
        <v>110</v>
      </c>
      <c r="C53825">
        <v>73</v>
      </c>
      <c r="D53825">
        <v>45018</v>
      </c>
      <c r="E53825" t="s">
        <v>33</v>
      </c>
    </row>
    <row r="53826" spans="1:5" x14ac:dyDescent="0.25">
      <c r="A53826">
        <v>2016</v>
      </c>
      <c r="B53826" t="s">
        <v>110</v>
      </c>
      <c r="C53826">
        <v>73</v>
      </c>
      <c r="D53826">
        <v>45019</v>
      </c>
      <c r="E53826" t="s">
        <v>33</v>
      </c>
    </row>
    <row r="53827" spans="1:5" x14ac:dyDescent="0.25">
      <c r="A53827">
        <v>2016</v>
      </c>
      <c r="B53827" t="s">
        <v>110</v>
      </c>
      <c r="C53827">
        <v>73</v>
      </c>
      <c r="D53827">
        <v>45020</v>
      </c>
      <c r="E53827" t="s">
        <v>33</v>
      </c>
    </row>
    <row r="53828" spans="1:5" x14ac:dyDescent="0.25">
      <c r="A53828">
        <v>2016</v>
      </c>
      <c r="B53828" t="s">
        <v>110</v>
      </c>
      <c r="C53828">
        <v>73</v>
      </c>
      <c r="D53828">
        <v>45021</v>
      </c>
      <c r="E53828" t="s">
        <v>33</v>
      </c>
    </row>
    <row r="53829" spans="1:5" x14ac:dyDescent="0.25">
      <c r="A53829">
        <v>2016</v>
      </c>
      <c r="B53829" t="s">
        <v>110</v>
      </c>
      <c r="C53829">
        <v>73</v>
      </c>
      <c r="D53829">
        <v>45022</v>
      </c>
      <c r="E53829" t="s">
        <v>33</v>
      </c>
    </row>
    <row r="53830" spans="1:5" x14ac:dyDescent="0.25">
      <c r="A53830">
        <v>2016</v>
      </c>
      <c r="B53830" t="s">
        <v>110</v>
      </c>
      <c r="C53830">
        <v>73</v>
      </c>
      <c r="D53830">
        <v>45023</v>
      </c>
      <c r="E53830" t="s">
        <v>33</v>
      </c>
    </row>
    <row r="53831" spans="1:5" x14ac:dyDescent="0.25">
      <c r="A53831">
        <v>2016</v>
      </c>
      <c r="B53831" t="s">
        <v>110</v>
      </c>
      <c r="C53831">
        <v>73</v>
      </c>
      <c r="D53831">
        <v>45024</v>
      </c>
      <c r="E53831" t="s">
        <v>33</v>
      </c>
    </row>
    <row r="53832" spans="1:5" x14ac:dyDescent="0.25">
      <c r="A53832">
        <v>2016</v>
      </c>
      <c r="B53832" t="s">
        <v>110</v>
      </c>
      <c r="C53832">
        <v>73</v>
      </c>
      <c r="D53832">
        <v>45025</v>
      </c>
      <c r="E53832" t="s">
        <v>33</v>
      </c>
    </row>
    <row r="53833" spans="1:5" x14ac:dyDescent="0.25">
      <c r="A53833">
        <v>2016</v>
      </c>
      <c r="B53833" t="s">
        <v>110</v>
      </c>
      <c r="C53833">
        <v>73</v>
      </c>
      <c r="D53833">
        <v>45026</v>
      </c>
      <c r="E53833" t="s">
        <v>33</v>
      </c>
    </row>
    <row r="53834" spans="1:5" x14ac:dyDescent="0.25">
      <c r="A53834">
        <v>2016</v>
      </c>
      <c r="B53834" t="s">
        <v>110</v>
      </c>
      <c r="C53834">
        <v>73</v>
      </c>
      <c r="D53834">
        <v>45027</v>
      </c>
      <c r="E53834" t="s">
        <v>33</v>
      </c>
    </row>
    <row r="53835" spans="1:5" x14ac:dyDescent="0.25">
      <c r="A53835">
        <v>2016</v>
      </c>
      <c r="B53835" t="s">
        <v>110</v>
      </c>
      <c r="C53835">
        <v>73</v>
      </c>
      <c r="D53835">
        <v>45028</v>
      </c>
      <c r="E53835" t="s">
        <v>33</v>
      </c>
    </row>
    <row r="53836" spans="1:5" x14ac:dyDescent="0.25">
      <c r="A53836">
        <v>2016</v>
      </c>
      <c r="B53836" t="s">
        <v>110</v>
      </c>
      <c r="C53836">
        <v>73</v>
      </c>
      <c r="D53836">
        <v>45029</v>
      </c>
      <c r="E53836" t="s">
        <v>33</v>
      </c>
    </row>
    <row r="53837" spans="1:5" x14ac:dyDescent="0.25">
      <c r="A53837">
        <v>2016</v>
      </c>
      <c r="B53837" t="s">
        <v>110</v>
      </c>
      <c r="C53837">
        <v>73</v>
      </c>
      <c r="D53837">
        <v>45030</v>
      </c>
      <c r="E53837" t="s">
        <v>33</v>
      </c>
    </row>
    <row r="53838" spans="1:5" x14ac:dyDescent="0.25">
      <c r="A53838">
        <v>2016</v>
      </c>
      <c r="B53838" t="s">
        <v>110</v>
      </c>
      <c r="C53838">
        <v>73</v>
      </c>
      <c r="D53838">
        <v>45031</v>
      </c>
      <c r="E53838" t="s">
        <v>33</v>
      </c>
    </row>
    <row r="53839" spans="1:5" x14ac:dyDescent="0.25">
      <c r="A53839">
        <v>2016</v>
      </c>
      <c r="B53839" t="s">
        <v>110</v>
      </c>
      <c r="C53839">
        <v>73</v>
      </c>
      <c r="D53839">
        <v>45032</v>
      </c>
      <c r="E53839" t="s">
        <v>33</v>
      </c>
    </row>
    <row r="53840" spans="1:5" x14ac:dyDescent="0.25">
      <c r="A53840">
        <v>2016</v>
      </c>
      <c r="B53840" t="s">
        <v>110</v>
      </c>
      <c r="C53840">
        <v>73</v>
      </c>
      <c r="D53840">
        <v>45033</v>
      </c>
      <c r="E53840" t="s">
        <v>33</v>
      </c>
    </row>
    <row r="53841" spans="1:5" x14ac:dyDescent="0.25">
      <c r="A53841">
        <v>2016</v>
      </c>
      <c r="B53841" t="s">
        <v>110</v>
      </c>
      <c r="C53841">
        <v>73</v>
      </c>
      <c r="D53841">
        <v>45034</v>
      </c>
      <c r="E53841" t="s">
        <v>33</v>
      </c>
    </row>
    <row r="53842" spans="1:5" x14ac:dyDescent="0.25">
      <c r="A53842">
        <v>2016</v>
      </c>
      <c r="B53842" t="s">
        <v>110</v>
      </c>
      <c r="C53842">
        <v>73</v>
      </c>
      <c r="D53842">
        <v>45035</v>
      </c>
      <c r="E53842" t="s">
        <v>33</v>
      </c>
    </row>
    <row r="53843" spans="1:5" x14ac:dyDescent="0.25">
      <c r="A53843">
        <v>2016</v>
      </c>
      <c r="B53843" t="s">
        <v>110</v>
      </c>
      <c r="C53843">
        <v>73</v>
      </c>
      <c r="D53843">
        <v>45036</v>
      </c>
      <c r="E53843" t="s">
        <v>33</v>
      </c>
    </row>
    <row r="53844" spans="1:5" x14ac:dyDescent="0.25">
      <c r="A53844">
        <v>2016</v>
      </c>
      <c r="B53844" t="s">
        <v>110</v>
      </c>
      <c r="C53844">
        <v>73</v>
      </c>
      <c r="D53844">
        <v>45037</v>
      </c>
      <c r="E53844" t="s">
        <v>33</v>
      </c>
    </row>
    <row r="53845" spans="1:5" x14ac:dyDescent="0.25">
      <c r="A53845">
        <v>2016</v>
      </c>
      <c r="B53845" t="s">
        <v>110</v>
      </c>
      <c r="C53845">
        <v>73</v>
      </c>
      <c r="D53845">
        <v>45038</v>
      </c>
      <c r="E53845" t="s">
        <v>33</v>
      </c>
    </row>
    <row r="53846" spans="1:5" x14ac:dyDescent="0.25">
      <c r="A53846">
        <v>2016</v>
      </c>
      <c r="B53846" t="s">
        <v>110</v>
      </c>
      <c r="C53846">
        <v>73</v>
      </c>
      <c r="D53846">
        <v>45039</v>
      </c>
      <c r="E53846" t="s">
        <v>33</v>
      </c>
    </row>
    <row r="53847" spans="1:5" x14ac:dyDescent="0.25">
      <c r="A53847">
        <v>2016</v>
      </c>
      <c r="B53847" t="s">
        <v>110</v>
      </c>
      <c r="C53847">
        <v>73</v>
      </c>
      <c r="D53847">
        <v>45040</v>
      </c>
      <c r="E53847" t="s">
        <v>33</v>
      </c>
    </row>
    <row r="53848" spans="1:5" x14ac:dyDescent="0.25">
      <c r="A53848">
        <v>2016</v>
      </c>
      <c r="B53848" t="s">
        <v>110</v>
      </c>
      <c r="C53848">
        <v>73</v>
      </c>
      <c r="D53848">
        <v>45041</v>
      </c>
      <c r="E53848" t="s">
        <v>33</v>
      </c>
    </row>
    <row r="53849" spans="1:5" x14ac:dyDescent="0.25">
      <c r="A53849">
        <v>2016</v>
      </c>
      <c r="B53849" t="s">
        <v>110</v>
      </c>
      <c r="C53849">
        <v>73</v>
      </c>
      <c r="D53849">
        <v>45042</v>
      </c>
      <c r="E53849" t="s">
        <v>33</v>
      </c>
    </row>
    <row r="53850" spans="1:5" x14ac:dyDescent="0.25">
      <c r="A53850">
        <v>2016</v>
      </c>
      <c r="B53850" t="s">
        <v>110</v>
      </c>
      <c r="C53850">
        <v>73</v>
      </c>
      <c r="D53850">
        <v>45043</v>
      </c>
      <c r="E53850" t="s">
        <v>33</v>
      </c>
    </row>
    <row r="53851" spans="1:5" x14ac:dyDescent="0.25">
      <c r="A53851">
        <v>2016</v>
      </c>
      <c r="B53851" t="s">
        <v>110</v>
      </c>
      <c r="C53851">
        <v>73</v>
      </c>
      <c r="D53851">
        <v>45044</v>
      </c>
      <c r="E53851" t="s">
        <v>33</v>
      </c>
    </row>
    <row r="53852" spans="1:5" x14ac:dyDescent="0.25">
      <c r="A53852">
        <v>2016</v>
      </c>
      <c r="B53852" t="s">
        <v>110</v>
      </c>
      <c r="C53852">
        <v>73</v>
      </c>
      <c r="D53852">
        <v>45045</v>
      </c>
      <c r="E53852" t="s">
        <v>33</v>
      </c>
    </row>
    <row r="53853" spans="1:5" x14ac:dyDescent="0.25">
      <c r="A53853">
        <v>2016</v>
      </c>
      <c r="B53853" t="s">
        <v>110</v>
      </c>
      <c r="C53853">
        <v>73</v>
      </c>
      <c r="D53853">
        <v>45046</v>
      </c>
      <c r="E53853" t="s">
        <v>33</v>
      </c>
    </row>
    <row r="53854" spans="1:5" x14ac:dyDescent="0.25">
      <c r="A53854">
        <v>2016</v>
      </c>
      <c r="B53854" t="s">
        <v>110</v>
      </c>
      <c r="C53854">
        <v>73</v>
      </c>
      <c r="D53854">
        <v>45047</v>
      </c>
      <c r="E53854" t="s">
        <v>33</v>
      </c>
    </row>
    <row r="53855" spans="1:5" x14ac:dyDescent="0.25">
      <c r="A53855">
        <v>2016</v>
      </c>
      <c r="B53855" t="s">
        <v>110</v>
      </c>
      <c r="C53855">
        <v>73</v>
      </c>
      <c r="D53855">
        <v>45048</v>
      </c>
      <c r="E53855" t="s">
        <v>33</v>
      </c>
    </row>
    <row r="53856" spans="1:5" x14ac:dyDescent="0.25">
      <c r="A53856">
        <v>2016</v>
      </c>
      <c r="B53856" t="s">
        <v>110</v>
      </c>
      <c r="C53856">
        <v>73</v>
      </c>
      <c r="D53856">
        <v>45049</v>
      </c>
      <c r="E53856" t="s">
        <v>33</v>
      </c>
    </row>
    <row r="53857" spans="1:5" x14ac:dyDescent="0.25">
      <c r="A53857">
        <v>2016</v>
      </c>
      <c r="B53857" t="s">
        <v>110</v>
      </c>
      <c r="C53857">
        <v>73</v>
      </c>
      <c r="D53857">
        <v>45050</v>
      </c>
      <c r="E53857" t="s">
        <v>33</v>
      </c>
    </row>
    <row r="53858" spans="1:5" x14ac:dyDescent="0.25">
      <c r="A53858">
        <v>2016</v>
      </c>
      <c r="B53858" t="s">
        <v>110</v>
      </c>
      <c r="C53858">
        <v>73</v>
      </c>
      <c r="D53858">
        <v>45051</v>
      </c>
      <c r="E53858" t="s">
        <v>33</v>
      </c>
    </row>
    <row r="53859" spans="1:5" x14ac:dyDescent="0.25">
      <c r="A53859">
        <v>2016</v>
      </c>
      <c r="B53859" t="s">
        <v>110</v>
      </c>
      <c r="C53859">
        <v>73</v>
      </c>
      <c r="D53859">
        <v>45052</v>
      </c>
      <c r="E53859" t="s">
        <v>33</v>
      </c>
    </row>
    <row r="53860" spans="1:5" x14ac:dyDescent="0.25">
      <c r="A53860">
        <v>2016</v>
      </c>
      <c r="B53860" t="s">
        <v>110</v>
      </c>
      <c r="C53860">
        <v>73</v>
      </c>
      <c r="D53860">
        <v>45053</v>
      </c>
      <c r="E53860" t="s">
        <v>33</v>
      </c>
    </row>
    <row r="53861" spans="1:5" x14ac:dyDescent="0.25">
      <c r="A53861">
        <v>2016</v>
      </c>
      <c r="B53861" t="s">
        <v>110</v>
      </c>
      <c r="C53861">
        <v>73</v>
      </c>
      <c r="D53861">
        <v>45054</v>
      </c>
      <c r="E53861" t="s">
        <v>33</v>
      </c>
    </row>
    <row r="53862" spans="1:5" x14ac:dyDescent="0.25">
      <c r="A53862">
        <v>2016</v>
      </c>
      <c r="B53862" t="s">
        <v>110</v>
      </c>
      <c r="C53862">
        <v>73</v>
      </c>
      <c r="D53862">
        <v>45055</v>
      </c>
      <c r="E53862" t="s">
        <v>33</v>
      </c>
    </row>
    <row r="53863" spans="1:5" x14ac:dyDescent="0.25">
      <c r="A53863">
        <v>2016</v>
      </c>
      <c r="B53863" t="s">
        <v>110</v>
      </c>
      <c r="C53863">
        <v>73</v>
      </c>
      <c r="D53863">
        <v>45056</v>
      </c>
      <c r="E53863" t="s">
        <v>33</v>
      </c>
    </row>
    <row r="53864" spans="1:5" x14ac:dyDescent="0.25">
      <c r="A53864">
        <v>2016</v>
      </c>
      <c r="B53864" t="s">
        <v>110</v>
      </c>
      <c r="C53864">
        <v>73</v>
      </c>
      <c r="D53864">
        <v>45057</v>
      </c>
      <c r="E53864" t="s">
        <v>33</v>
      </c>
    </row>
    <row r="53865" spans="1:5" x14ac:dyDescent="0.25">
      <c r="A53865">
        <v>2016</v>
      </c>
      <c r="B53865" t="s">
        <v>110</v>
      </c>
      <c r="C53865">
        <v>73</v>
      </c>
      <c r="D53865">
        <v>45058</v>
      </c>
      <c r="E53865" t="s">
        <v>33</v>
      </c>
    </row>
    <row r="53866" spans="1:5" x14ac:dyDescent="0.25">
      <c r="A53866">
        <v>2016</v>
      </c>
      <c r="B53866" t="s">
        <v>110</v>
      </c>
      <c r="C53866">
        <v>73</v>
      </c>
      <c r="D53866">
        <v>45059</v>
      </c>
      <c r="E53866" t="s">
        <v>33</v>
      </c>
    </row>
    <row r="53867" spans="1:5" x14ac:dyDescent="0.25">
      <c r="A53867">
        <v>2016</v>
      </c>
      <c r="B53867" t="s">
        <v>110</v>
      </c>
      <c r="C53867">
        <v>73</v>
      </c>
      <c r="D53867">
        <v>45060</v>
      </c>
      <c r="E53867" t="s">
        <v>33</v>
      </c>
    </row>
    <row r="53868" spans="1:5" x14ac:dyDescent="0.25">
      <c r="A53868">
        <v>2016</v>
      </c>
      <c r="B53868" t="s">
        <v>110</v>
      </c>
      <c r="C53868">
        <v>73</v>
      </c>
      <c r="D53868">
        <v>45061</v>
      </c>
      <c r="E53868" t="s">
        <v>33</v>
      </c>
    </row>
    <row r="53869" spans="1:5" x14ac:dyDescent="0.25">
      <c r="A53869">
        <v>2016</v>
      </c>
      <c r="B53869" t="s">
        <v>110</v>
      </c>
      <c r="C53869">
        <v>73</v>
      </c>
      <c r="D53869">
        <v>45062</v>
      </c>
      <c r="E53869" t="s">
        <v>33</v>
      </c>
    </row>
    <row r="53870" spans="1:5" x14ac:dyDescent="0.25">
      <c r="A53870">
        <v>2016</v>
      </c>
      <c r="B53870" t="s">
        <v>110</v>
      </c>
      <c r="C53870">
        <v>73</v>
      </c>
      <c r="D53870">
        <v>45063</v>
      </c>
      <c r="E53870" t="s">
        <v>33</v>
      </c>
    </row>
    <row r="53871" spans="1:5" x14ac:dyDescent="0.25">
      <c r="A53871">
        <v>2016</v>
      </c>
      <c r="B53871" t="s">
        <v>110</v>
      </c>
      <c r="C53871">
        <v>73</v>
      </c>
      <c r="D53871">
        <v>45064</v>
      </c>
      <c r="E53871" t="s">
        <v>33</v>
      </c>
    </row>
    <row r="53872" spans="1:5" x14ac:dyDescent="0.25">
      <c r="A53872">
        <v>2016</v>
      </c>
      <c r="B53872" t="s">
        <v>110</v>
      </c>
      <c r="C53872">
        <v>73</v>
      </c>
      <c r="D53872">
        <v>45065</v>
      </c>
      <c r="E53872" t="s">
        <v>33</v>
      </c>
    </row>
    <row r="53873" spans="1:5" x14ac:dyDescent="0.25">
      <c r="A53873">
        <v>2016</v>
      </c>
      <c r="B53873" t="s">
        <v>110</v>
      </c>
      <c r="C53873">
        <v>73</v>
      </c>
      <c r="D53873">
        <v>45066</v>
      </c>
      <c r="E53873" t="s">
        <v>33</v>
      </c>
    </row>
    <row r="53874" spans="1:5" x14ac:dyDescent="0.25">
      <c r="A53874">
        <v>2016</v>
      </c>
      <c r="B53874" t="s">
        <v>110</v>
      </c>
      <c r="C53874">
        <v>73</v>
      </c>
      <c r="D53874">
        <v>45067</v>
      </c>
      <c r="E53874" t="s">
        <v>33</v>
      </c>
    </row>
    <row r="53875" spans="1:5" x14ac:dyDescent="0.25">
      <c r="A53875">
        <v>2016</v>
      </c>
      <c r="B53875" t="s">
        <v>110</v>
      </c>
      <c r="C53875">
        <v>73</v>
      </c>
      <c r="D53875">
        <v>45068</v>
      </c>
      <c r="E53875" t="s">
        <v>33</v>
      </c>
    </row>
    <row r="53876" spans="1:5" x14ac:dyDescent="0.25">
      <c r="A53876">
        <v>2016</v>
      </c>
      <c r="B53876" t="s">
        <v>110</v>
      </c>
      <c r="C53876">
        <v>73</v>
      </c>
      <c r="D53876">
        <v>45069</v>
      </c>
      <c r="E53876" t="s">
        <v>33</v>
      </c>
    </row>
    <row r="53877" spans="1:5" x14ac:dyDescent="0.25">
      <c r="A53877">
        <v>2016</v>
      </c>
      <c r="B53877" t="s">
        <v>110</v>
      </c>
      <c r="C53877">
        <v>73</v>
      </c>
      <c r="D53877">
        <v>45070</v>
      </c>
      <c r="E53877" t="s">
        <v>33</v>
      </c>
    </row>
    <row r="53878" spans="1:5" x14ac:dyDescent="0.25">
      <c r="A53878">
        <v>2016</v>
      </c>
      <c r="B53878" t="s">
        <v>110</v>
      </c>
      <c r="C53878">
        <v>73</v>
      </c>
      <c r="D53878">
        <v>45071</v>
      </c>
      <c r="E53878" t="s">
        <v>33</v>
      </c>
    </row>
    <row r="53879" spans="1:5" x14ac:dyDescent="0.25">
      <c r="A53879">
        <v>2016</v>
      </c>
      <c r="B53879" t="s">
        <v>110</v>
      </c>
      <c r="C53879">
        <v>73</v>
      </c>
      <c r="D53879">
        <v>45072</v>
      </c>
      <c r="E53879" t="s">
        <v>33</v>
      </c>
    </row>
    <row r="53880" spans="1:5" x14ac:dyDescent="0.25">
      <c r="A53880">
        <v>2016</v>
      </c>
      <c r="B53880" t="s">
        <v>110</v>
      </c>
      <c r="C53880">
        <v>73</v>
      </c>
      <c r="D53880">
        <v>45073</v>
      </c>
      <c r="E53880" t="s">
        <v>33</v>
      </c>
    </row>
    <row r="53881" spans="1:5" x14ac:dyDescent="0.25">
      <c r="A53881">
        <v>2016</v>
      </c>
      <c r="B53881" t="s">
        <v>110</v>
      </c>
      <c r="C53881">
        <v>73</v>
      </c>
      <c r="D53881">
        <v>45074</v>
      </c>
      <c r="E53881" t="s">
        <v>33</v>
      </c>
    </row>
    <row r="53882" spans="1:5" x14ac:dyDescent="0.25">
      <c r="A53882">
        <v>2016</v>
      </c>
      <c r="B53882" t="s">
        <v>110</v>
      </c>
      <c r="C53882">
        <v>73</v>
      </c>
      <c r="D53882">
        <v>45075</v>
      </c>
      <c r="E53882" t="s">
        <v>33</v>
      </c>
    </row>
    <row r="53883" spans="1:5" x14ac:dyDescent="0.25">
      <c r="A53883">
        <v>2016</v>
      </c>
      <c r="B53883" t="s">
        <v>110</v>
      </c>
      <c r="C53883">
        <v>73</v>
      </c>
      <c r="D53883">
        <v>45076</v>
      </c>
      <c r="E53883" t="s">
        <v>33</v>
      </c>
    </row>
    <row r="53884" spans="1:5" x14ac:dyDescent="0.25">
      <c r="A53884">
        <v>2016</v>
      </c>
      <c r="B53884" t="s">
        <v>110</v>
      </c>
      <c r="C53884">
        <v>73</v>
      </c>
      <c r="D53884">
        <v>45077</v>
      </c>
      <c r="E53884" t="s">
        <v>33</v>
      </c>
    </row>
    <row r="53885" spans="1:5" x14ac:dyDescent="0.25">
      <c r="A53885">
        <v>2016</v>
      </c>
      <c r="B53885" t="s">
        <v>110</v>
      </c>
      <c r="C53885">
        <v>73</v>
      </c>
      <c r="D53885">
        <v>45078</v>
      </c>
      <c r="E53885" t="s">
        <v>33</v>
      </c>
    </row>
    <row r="53886" spans="1:5" x14ac:dyDescent="0.25">
      <c r="A53886">
        <v>2016</v>
      </c>
      <c r="B53886" t="s">
        <v>110</v>
      </c>
      <c r="C53886">
        <v>73</v>
      </c>
      <c r="D53886">
        <v>45079</v>
      </c>
      <c r="E53886" t="s">
        <v>33</v>
      </c>
    </row>
    <row r="53887" spans="1:5" x14ac:dyDescent="0.25">
      <c r="A53887">
        <v>2016</v>
      </c>
      <c r="B53887" t="s">
        <v>110</v>
      </c>
      <c r="C53887">
        <v>73</v>
      </c>
      <c r="D53887">
        <v>45080</v>
      </c>
      <c r="E53887" t="s">
        <v>33</v>
      </c>
    </row>
    <row r="53888" spans="1:5" x14ac:dyDescent="0.25">
      <c r="A53888">
        <v>2016</v>
      </c>
      <c r="B53888" t="s">
        <v>110</v>
      </c>
      <c r="C53888">
        <v>73</v>
      </c>
      <c r="D53888">
        <v>45081</v>
      </c>
      <c r="E53888" t="s">
        <v>33</v>
      </c>
    </row>
    <row r="53889" spans="1:5" x14ac:dyDescent="0.25">
      <c r="A53889">
        <v>2016</v>
      </c>
      <c r="B53889" t="s">
        <v>110</v>
      </c>
      <c r="C53889">
        <v>73</v>
      </c>
      <c r="D53889">
        <v>45082</v>
      </c>
      <c r="E53889" t="s">
        <v>33</v>
      </c>
    </row>
    <row r="53890" spans="1:5" x14ac:dyDescent="0.25">
      <c r="A53890">
        <v>2016</v>
      </c>
      <c r="B53890" t="s">
        <v>110</v>
      </c>
      <c r="C53890">
        <v>73</v>
      </c>
      <c r="D53890">
        <v>45083</v>
      </c>
      <c r="E53890" t="s">
        <v>33</v>
      </c>
    </row>
    <row r="53891" spans="1:5" x14ac:dyDescent="0.25">
      <c r="A53891">
        <v>2016</v>
      </c>
      <c r="B53891" t="s">
        <v>110</v>
      </c>
      <c r="C53891">
        <v>73</v>
      </c>
      <c r="D53891">
        <v>45084</v>
      </c>
      <c r="E53891" t="s">
        <v>33</v>
      </c>
    </row>
    <row r="53892" spans="1:5" x14ac:dyDescent="0.25">
      <c r="A53892">
        <v>2016</v>
      </c>
      <c r="B53892" t="s">
        <v>110</v>
      </c>
      <c r="C53892">
        <v>73</v>
      </c>
      <c r="D53892">
        <v>45085</v>
      </c>
      <c r="E53892" t="s">
        <v>33</v>
      </c>
    </row>
    <row r="53893" spans="1:5" x14ac:dyDescent="0.25">
      <c r="A53893">
        <v>2016</v>
      </c>
      <c r="B53893" t="s">
        <v>110</v>
      </c>
      <c r="C53893">
        <v>73</v>
      </c>
      <c r="D53893">
        <v>45086</v>
      </c>
      <c r="E53893" t="s">
        <v>33</v>
      </c>
    </row>
    <row r="53894" spans="1:5" x14ac:dyDescent="0.25">
      <c r="A53894">
        <v>2016</v>
      </c>
      <c r="B53894" t="s">
        <v>110</v>
      </c>
      <c r="C53894">
        <v>73</v>
      </c>
      <c r="D53894">
        <v>45087</v>
      </c>
      <c r="E53894" t="s">
        <v>33</v>
      </c>
    </row>
    <row r="53895" spans="1:5" x14ac:dyDescent="0.25">
      <c r="A53895">
        <v>2016</v>
      </c>
      <c r="B53895" t="s">
        <v>110</v>
      </c>
      <c r="C53895">
        <v>73</v>
      </c>
      <c r="D53895">
        <v>45088</v>
      </c>
      <c r="E53895" t="s">
        <v>33</v>
      </c>
    </row>
    <row r="53896" spans="1:5" x14ac:dyDescent="0.25">
      <c r="A53896">
        <v>2016</v>
      </c>
      <c r="B53896" t="s">
        <v>110</v>
      </c>
      <c r="C53896">
        <v>73</v>
      </c>
      <c r="D53896">
        <v>45089</v>
      </c>
      <c r="E53896" t="s">
        <v>33</v>
      </c>
    </row>
    <row r="53897" spans="1:5" x14ac:dyDescent="0.25">
      <c r="A53897">
        <v>2016</v>
      </c>
      <c r="B53897" t="s">
        <v>110</v>
      </c>
      <c r="C53897">
        <v>73</v>
      </c>
      <c r="D53897">
        <v>45090</v>
      </c>
      <c r="E53897" t="s">
        <v>33</v>
      </c>
    </row>
    <row r="53898" spans="1:5" x14ac:dyDescent="0.25">
      <c r="A53898">
        <v>2016</v>
      </c>
      <c r="B53898" t="s">
        <v>110</v>
      </c>
      <c r="C53898">
        <v>73</v>
      </c>
      <c r="D53898">
        <v>45091</v>
      </c>
      <c r="E53898" t="s">
        <v>33</v>
      </c>
    </row>
    <row r="53899" spans="1:5" x14ac:dyDescent="0.25">
      <c r="A53899">
        <v>2016</v>
      </c>
      <c r="B53899" t="s">
        <v>110</v>
      </c>
      <c r="C53899">
        <v>73</v>
      </c>
      <c r="D53899">
        <v>45092</v>
      </c>
      <c r="E53899" t="s">
        <v>33</v>
      </c>
    </row>
    <row r="53900" spans="1:5" x14ac:dyDescent="0.25">
      <c r="A53900">
        <v>2016</v>
      </c>
      <c r="B53900" t="s">
        <v>110</v>
      </c>
      <c r="C53900">
        <v>73</v>
      </c>
      <c r="D53900">
        <v>45093</v>
      </c>
      <c r="E53900" t="s">
        <v>33</v>
      </c>
    </row>
    <row r="53901" spans="1:5" x14ac:dyDescent="0.25">
      <c r="A53901">
        <v>2016</v>
      </c>
      <c r="B53901" t="s">
        <v>110</v>
      </c>
      <c r="C53901">
        <v>73</v>
      </c>
      <c r="D53901">
        <v>45094</v>
      </c>
      <c r="E53901" t="s">
        <v>33</v>
      </c>
    </row>
    <row r="53902" spans="1:5" x14ac:dyDescent="0.25">
      <c r="A53902">
        <v>2016</v>
      </c>
      <c r="B53902" t="s">
        <v>110</v>
      </c>
      <c r="C53902">
        <v>73</v>
      </c>
      <c r="D53902">
        <v>45095</v>
      </c>
      <c r="E53902" t="s">
        <v>33</v>
      </c>
    </row>
    <row r="53903" spans="1:5" x14ac:dyDescent="0.25">
      <c r="A53903">
        <v>2016</v>
      </c>
      <c r="B53903" t="s">
        <v>110</v>
      </c>
      <c r="C53903">
        <v>73</v>
      </c>
      <c r="D53903">
        <v>45096</v>
      </c>
      <c r="E53903" t="s">
        <v>33</v>
      </c>
    </row>
    <row r="53904" spans="1:5" x14ac:dyDescent="0.25">
      <c r="A53904">
        <v>2016</v>
      </c>
      <c r="B53904" t="s">
        <v>110</v>
      </c>
      <c r="C53904">
        <v>73</v>
      </c>
      <c r="D53904">
        <v>45097</v>
      </c>
      <c r="E53904" t="s">
        <v>33</v>
      </c>
    </row>
    <row r="53905" spans="1:5" x14ac:dyDescent="0.25">
      <c r="A53905">
        <v>2016</v>
      </c>
      <c r="B53905" t="s">
        <v>110</v>
      </c>
      <c r="C53905">
        <v>73</v>
      </c>
      <c r="D53905">
        <v>45098</v>
      </c>
      <c r="E53905" t="s">
        <v>33</v>
      </c>
    </row>
    <row r="53906" spans="1:5" x14ac:dyDescent="0.25">
      <c r="A53906">
        <v>2016</v>
      </c>
      <c r="B53906" t="s">
        <v>110</v>
      </c>
      <c r="C53906">
        <v>73</v>
      </c>
      <c r="D53906">
        <v>45099</v>
      </c>
      <c r="E53906" t="s">
        <v>33</v>
      </c>
    </row>
    <row r="53907" spans="1:5" x14ac:dyDescent="0.25">
      <c r="A53907">
        <v>2016</v>
      </c>
      <c r="B53907" t="s">
        <v>110</v>
      </c>
      <c r="C53907">
        <v>73</v>
      </c>
      <c r="D53907">
        <v>45100</v>
      </c>
      <c r="E53907" t="s">
        <v>33</v>
      </c>
    </row>
    <row r="53908" spans="1:5" x14ac:dyDescent="0.25">
      <c r="A53908">
        <v>2016</v>
      </c>
      <c r="B53908" t="s">
        <v>110</v>
      </c>
      <c r="C53908">
        <v>73</v>
      </c>
      <c r="D53908">
        <v>45101</v>
      </c>
      <c r="E53908" t="s">
        <v>33</v>
      </c>
    </row>
    <row r="53909" spans="1:5" x14ac:dyDescent="0.25">
      <c r="A53909">
        <v>2016</v>
      </c>
      <c r="B53909" t="s">
        <v>110</v>
      </c>
      <c r="C53909">
        <v>73</v>
      </c>
      <c r="D53909">
        <v>45102</v>
      </c>
      <c r="E53909" t="s">
        <v>33</v>
      </c>
    </row>
    <row r="53910" spans="1:5" x14ac:dyDescent="0.25">
      <c r="A53910">
        <v>2016</v>
      </c>
      <c r="B53910" t="s">
        <v>110</v>
      </c>
      <c r="C53910">
        <v>73</v>
      </c>
      <c r="D53910">
        <v>45103</v>
      </c>
      <c r="E53910" t="s">
        <v>33</v>
      </c>
    </row>
    <row r="53911" spans="1:5" x14ac:dyDescent="0.25">
      <c r="A53911">
        <v>2016</v>
      </c>
      <c r="B53911" t="s">
        <v>110</v>
      </c>
      <c r="C53911">
        <v>73</v>
      </c>
      <c r="D53911">
        <v>45104</v>
      </c>
      <c r="E53911" t="s">
        <v>33</v>
      </c>
    </row>
    <row r="53912" spans="1:5" x14ac:dyDescent="0.25">
      <c r="A53912">
        <v>2016</v>
      </c>
      <c r="B53912" t="s">
        <v>110</v>
      </c>
      <c r="C53912">
        <v>73</v>
      </c>
      <c r="D53912">
        <v>45105</v>
      </c>
      <c r="E53912" t="s">
        <v>33</v>
      </c>
    </row>
    <row r="53913" spans="1:5" x14ac:dyDescent="0.25">
      <c r="A53913">
        <v>2016</v>
      </c>
      <c r="B53913" t="s">
        <v>110</v>
      </c>
      <c r="C53913">
        <v>73</v>
      </c>
      <c r="D53913">
        <v>45106</v>
      </c>
      <c r="E53913" t="s">
        <v>33</v>
      </c>
    </row>
    <row r="53914" spans="1:5" x14ac:dyDescent="0.25">
      <c r="A53914">
        <v>2016</v>
      </c>
      <c r="B53914" t="s">
        <v>110</v>
      </c>
      <c r="C53914">
        <v>73</v>
      </c>
      <c r="D53914">
        <v>45107</v>
      </c>
      <c r="E53914" t="s">
        <v>33</v>
      </c>
    </row>
    <row r="53915" spans="1:5" x14ac:dyDescent="0.25">
      <c r="A53915">
        <v>2016</v>
      </c>
      <c r="B53915" t="s">
        <v>110</v>
      </c>
      <c r="C53915">
        <v>73</v>
      </c>
      <c r="D53915">
        <v>45108</v>
      </c>
      <c r="E53915" t="s">
        <v>33</v>
      </c>
    </row>
    <row r="53916" spans="1:5" x14ac:dyDescent="0.25">
      <c r="A53916">
        <v>2016</v>
      </c>
      <c r="B53916" t="s">
        <v>110</v>
      </c>
      <c r="C53916">
        <v>73</v>
      </c>
      <c r="D53916">
        <v>45109</v>
      </c>
      <c r="E53916" t="s">
        <v>33</v>
      </c>
    </row>
    <row r="53917" spans="1:5" x14ac:dyDescent="0.25">
      <c r="A53917">
        <v>2016</v>
      </c>
      <c r="B53917" t="s">
        <v>110</v>
      </c>
      <c r="C53917">
        <v>73</v>
      </c>
      <c r="D53917">
        <v>45110</v>
      </c>
      <c r="E53917" t="s">
        <v>33</v>
      </c>
    </row>
    <row r="53918" spans="1:5" x14ac:dyDescent="0.25">
      <c r="A53918">
        <v>2016</v>
      </c>
      <c r="B53918" t="s">
        <v>110</v>
      </c>
      <c r="C53918">
        <v>73</v>
      </c>
      <c r="D53918">
        <v>45111</v>
      </c>
      <c r="E53918" t="s">
        <v>33</v>
      </c>
    </row>
    <row r="53919" spans="1:5" x14ac:dyDescent="0.25">
      <c r="A53919">
        <v>2016</v>
      </c>
      <c r="B53919" t="s">
        <v>110</v>
      </c>
      <c r="C53919">
        <v>73</v>
      </c>
      <c r="D53919">
        <v>45112</v>
      </c>
      <c r="E53919" t="s">
        <v>33</v>
      </c>
    </row>
    <row r="53920" spans="1:5" x14ac:dyDescent="0.25">
      <c r="A53920">
        <v>2016</v>
      </c>
      <c r="B53920" t="s">
        <v>110</v>
      </c>
      <c r="C53920">
        <v>73</v>
      </c>
      <c r="D53920">
        <v>45113</v>
      </c>
      <c r="E53920" t="s">
        <v>33</v>
      </c>
    </row>
    <row r="53921" spans="1:5" x14ac:dyDescent="0.25">
      <c r="A53921">
        <v>2016</v>
      </c>
      <c r="B53921" t="s">
        <v>110</v>
      </c>
      <c r="C53921">
        <v>73</v>
      </c>
      <c r="D53921">
        <v>45114</v>
      </c>
      <c r="E53921" t="s">
        <v>33</v>
      </c>
    </row>
    <row r="53922" spans="1:5" x14ac:dyDescent="0.25">
      <c r="A53922">
        <v>2016</v>
      </c>
      <c r="B53922" t="s">
        <v>110</v>
      </c>
      <c r="C53922">
        <v>73</v>
      </c>
      <c r="D53922">
        <v>45115</v>
      </c>
      <c r="E53922" t="s">
        <v>33</v>
      </c>
    </row>
    <row r="53923" spans="1:5" x14ac:dyDescent="0.25">
      <c r="A53923">
        <v>2016</v>
      </c>
      <c r="B53923" t="s">
        <v>110</v>
      </c>
      <c r="C53923">
        <v>73</v>
      </c>
      <c r="D53923">
        <v>45116</v>
      </c>
      <c r="E53923" t="s">
        <v>33</v>
      </c>
    </row>
    <row r="53924" spans="1:5" x14ac:dyDescent="0.25">
      <c r="A53924">
        <v>2016</v>
      </c>
      <c r="B53924" t="s">
        <v>110</v>
      </c>
      <c r="C53924">
        <v>73</v>
      </c>
      <c r="D53924">
        <v>45117</v>
      </c>
      <c r="E53924" t="s">
        <v>33</v>
      </c>
    </row>
    <row r="53925" spans="1:5" x14ac:dyDescent="0.25">
      <c r="A53925">
        <v>2016</v>
      </c>
      <c r="B53925" t="s">
        <v>110</v>
      </c>
      <c r="C53925">
        <v>73</v>
      </c>
      <c r="D53925">
        <v>45118</v>
      </c>
      <c r="E53925" t="s">
        <v>33</v>
      </c>
    </row>
    <row r="53926" spans="1:5" x14ac:dyDescent="0.25">
      <c r="A53926">
        <v>2016</v>
      </c>
      <c r="B53926" t="s">
        <v>110</v>
      </c>
      <c r="C53926">
        <v>73</v>
      </c>
      <c r="D53926">
        <v>45119</v>
      </c>
      <c r="E53926" t="s">
        <v>33</v>
      </c>
    </row>
    <row r="53927" spans="1:5" x14ac:dyDescent="0.25">
      <c r="A53927">
        <v>2016</v>
      </c>
      <c r="B53927" t="s">
        <v>110</v>
      </c>
      <c r="C53927">
        <v>73</v>
      </c>
      <c r="D53927">
        <v>45120</v>
      </c>
      <c r="E53927" t="s">
        <v>33</v>
      </c>
    </row>
    <row r="53928" spans="1:5" x14ac:dyDescent="0.25">
      <c r="A53928">
        <v>2016</v>
      </c>
      <c r="B53928" t="s">
        <v>110</v>
      </c>
      <c r="C53928">
        <v>73</v>
      </c>
      <c r="D53928">
        <v>45121</v>
      </c>
      <c r="E53928" t="s">
        <v>33</v>
      </c>
    </row>
    <row r="53929" spans="1:5" x14ac:dyDescent="0.25">
      <c r="A53929">
        <v>2016</v>
      </c>
      <c r="B53929" t="s">
        <v>110</v>
      </c>
      <c r="C53929">
        <v>73</v>
      </c>
      <c r="D53929">
        <v>45122</v>
      </c>
      <c r="E53929" t="s">
        <v>33</v>
      </c>
    </row>
    <row r="53930" spans="1:5" x14ac:dyDescent="0.25">
      <c r="A53930">
        <v>2016</v>
      </c>
      <c r="B53930" t="s">
        <v>110</v>
      </c>
      <c r="C53930">
        <v>73</v>
      </c>
      <c r="D53930">
        <v>45123</v>
      </c>
      <c r="E53930" t="s">
        <v>33</v>
      </c>
    </row>
    <row r="53931" spans="1:5" x14ac:dyDescent="0.25">
      <c r="A53931">
        <v>2016</v>
      </c>
      <c r="B53931" t="s">
        <v>110</v>
      </c>
      <c r="C53931">
        <v>73</v>
      </c>
      <c r="D53931">
        <v>45124</v>
      </c>
      <c r="E53931" t="s">
        <v>33</v>
      </c>
    </row>
    <row r="53932" spans="1:5" x14ac:dyDescent="0.25">
      <c r="A53932">
        <v>2016</v>
      </c>
      <c r="B53932" t="s">
        <v>110</v>
      </c>
      <c r="C53932">
        <v>73</v>
      </c>
      <c r="D53932">
        <v>45125</v>
      </c>
      <c r="E53932" t="s">
        <v>33</v>
      </c>
    </row>
    <row r="53933" spans="1:5" x14ac:dyDescent="0.25">
      <c r="A53933">
        <v>2016</v>
      </c>
      <c r="B53933" t="s">
        <v>110</v>
      </c>
      <c r="C53933">
        <v>73</v>
      </c>
      <c r="D53933">
        <v>45126</v>
      </c>
      <c r="E53933" t="s">
        <v>33</v>
      </c>
    </row>
    <row r="53934" spans="1:5" x14ac:dyDescent="0.25">
      <c r="A53934">
        <v>2016</v>
      </c>
      <c r="B53934" t="s">
        <v>110</v>
      </c>
      <c r="C53934">
        <v>73</v>
      </c>
      <c r="D53934">
        <v>45127</v>
      </c>
      <c r="E53934" t="s">
        <v>33</v>
      </c>
    </row>
    <row r="53935" spans="1:5" x14ac:dyDescent="0.25">
      <c r="A53935">
        <v>2016</v>
      </c>
      <c r="B53935" t="s">
        <v>110</v>
      </c>
      <c r="C53935">
        <v>73</v>
      </c>
      <c r="D53935">
        <v>45128</v>
      </c>
      <c r="E53935" t="s">
        <v>33</v>
      </c>
    </row>
    <row r="53936" spans="1:5" x14ac:dyDescent="0.25">
      <c r="A53936">
        <v>2016</v>
      </c>
      <c r="B53936" t="s">
        <v>110</v>
      </c>
      <c r="C53936">
        <v>73</v>
      </c>
      <c r="D53936">
        <v>45129</v>
      </c>
      <c r="E53936" t="s">
        <v>33</v>
      </c>
    </row>
    <row r="53937" spans="1:5" x14ac:dyDescent="0.25">
      <c r="A53937">
        <v>2016</v>
      </c>
      <c r="B53937" t="s">
        <v>110</v>
      </c>
      <c r="C53937">
        <v>73</v>
      </c>
      <c r="D53937">
        <v>45130</v>
      </c>
      <c r="E53937" t="s">
        <v>33</v>
      </c>
    </row>
    <row r="53938" spans="1:5" x14ac:dyDescent="0.25">
      <c r="A53938">
        <v>2016</v>
      </c>
      <c r="B53938" t="s">
        <v>110</v>
      </c>
      <c r="C53938">
        <v>73</v>
      </c>
      <c r="D53938">
        <v>45131</v>
      </c>
      <c r="E53938" t="s">
        <v>33</v>
      </c>
    </row>
    <row r="53939" spans="1:5" x14ac:dyDescent="0.25">
      <c r="A53939">
        <v>2016</v>
      </c>
      <c r="B53939" t="s">
        <v>110</v>
      </c>
      <c r="C53939">
        <v>73</v>
      </c>
      <c r="D53939">
        <v>45132</v>
      </c>
      <c r="E53939" t="s">
        <v>33</v>
      </c>
    </row>
    <row r="53940" spans="1:5" x14ac:dyDescent="0.25">
      <c r="A53940">
        <v>2016</v>
      </c>
      <c r="B53940" t="s">
        <v>110</v>
      </c>
      <c r="C53940">
        <v>73</v>
      </c>
      <c r="D53940">
        <v>45133</v>
      </c>
      <c r="E53940" t="s">
        <v>33</v>
      </c>
    </row>
    <row r="53941" spans="1:5" x14ac:dyDescent="0.25">
      <c r="A53941">
        <v>2016</v>
      </c>
      <c r="B53941" t="s">
        <v>110</v>
      </c>
      <c r="C53941">
        <v>73</v>
      </c>
      <c r="D53941">
        <v>45134</v>
      </c>
      <c r="E53941" t="s">
        <v>33</v>
      </c>
    </row>
    <row r="53942" spans="1:5" x14ac:dyDescent="0.25">
      <c r="A53942">
        <v>2016</v>
      </c>
      <c r="B53942" t="s">
        <v>110</v>
      </c>
      <c r="C53942">
        <v>73</v>
      </c>
      <c r="D53942">
        <v>45135</v>
      </c>
      <c r="E53942" t="s">
        <v>33</v>
      </c>
    </row>
    <row r="53943" spans="1:5" x14ac:dyDescent="0.25">
      <c r="A53943">
        <v>2016</v>
      </c>
      <c r="B53943" t="s">
        <v>110</v>
      </c>
      <c r="C53943">
        <v>73</v>
      </c>
      <c r="D53943">
        <v>45136</v>
      </c>
      <c r="E53943" t="s">
        <v>33</v>
      </c>
    </row>
    <row r="53944" spans="1:5" x14ac:dyDescent="0.25">
      <c r="A53944">
        <v>2016</v>
      </c>
      <c r="B53944" t="s">
        <v>110</v>
      </c>
      <c r="C53944">
        <v>73</v>
      </c>
      <c r="D53944">
        <v>45137</v>
      </c>
      <c r="E53944" t="s">
        <v>33</v>
      </c>
    </row>
    <row r="53945" spans="1:5" x14ac:dyDescent="0.25">
      <c r="A53945">
        <v>2016</v>
      </c>
      <c r="B53945" t="s">
        <v>110</v>
      </c>
      <c r="C53945">
        <v>73</v>
      </c>
      <c r="D53945">
        <v>45138</v>
      </c>
      <c r="E53945" t="s">
        <v>33</v>
      </c>
    </row>
    <row r="53946" spans="1:5" x14ac:dyDescent="0.25">
      <c r="A53946">
        <v>2016</v>
      </c>
      <c r="B53946" t="s">
        <v>110</v>
      </c>
      <c r="C53946">
        <v>73</v>
      </c>
      <c r="D53946">
        <v>45139</v>
      </c>
      <c r="E53946" t="s">
        <v>33</v>
      </c>
    </row>
    <row r="53947" spans="1:5" x14ac:dyDescent="0.25">
      <c r="A53947">
        <v>2016</v>
      </c>
      <c r="B53947" t="s">
        <v>110</v>
      </c>
      <c r="C53947">
        <v>73</v>
      </c>
      <c r="D53947">
        <v>45140</v>
      </c>
      <c r="E53947" t="s">
        <v>33</v>
      </c>
    </row>
    <row r="53948" spans="1:5" x14ac:dyDescent="0.25">
      <c r="A53948">
        <v>2016</v>
      </c>
      <c r="B53948" t="s">
        <v>110</v>
      </c>
      <c r="C53948">
        <v>73</v>
      </c>
      <c r="D53948">
        <v>45141</v>
      </c>
      <c r="E53948" t="s">
        <v>33</v>
      </c>
    </row>
    <row r="53949" spans="1:5" x14ac:dyDescent="0.25">
      <c r="A53949">
        <v>2016</v>
      </c>
      <c r="B53949" t="s">
        <v>110</v>
      </c>
      <c r="C53949">
        <v>73</v>
      </c>
      <c r="D53949">
        <v>45142</v>
      </c>
      <c r="E53949" t="s">
        <v>33</v>
      </c>
    </row>
    <row r="53950" spans="1:5" x14ac:dyDescent="0.25">
      <c r="A53950">
        <v>2016</v>
      </c>
      <c r="B53950" t="s">
        <v>110</v>
      </c>
      <c r="C53950">
        <v>73</v>
      </c>
      <c r="D53950">
        <v>45143</v>
      </c>
      <c r="E53950" t="s">
        <v>33</v>
      </c>
    </row>
    <row r="53951" spans="1:5" x14ac:dyDescent="0.25">
      <c r="A53951">
        <v>2016</v>
      </c>
      <c r="B53951" t="s">
        <v>110</v>
      </c>
      <c r="C53951">
        <v>73</v>
      </c>
      <c r="D53951">
        <v>45144</v>
      </c>
      <c r="E53951" t="s">
        <v>33</v>
      </c>
    </row>
    <row r="53952" spans="1:5" x14ac:dyDescent="0.25">
      <c r="A53952">
        <v>2016</v>
      </c>
      <c r="B53952" t="s">
        <v>110</v>
      </c>
      <c r="C53952">
        <v>73</v>
      </c>
      <c r="D53952">
        <v>45145</v>
      </c>
      <c r="E53952" t="s">
        <v>33</v>
      </c>
    </row>
    <row r="53953" spans="1:5" x14ac:dyDescent="0.25">
      <c r="A53953">
        <v>2016</v>
      </c>
      <c r="B53953" t="s">
        <v>110</v>
      </c>
      <c r="C53953">
        <v>73</v>
      </c>
      <c r="D53953">
        <v>45146</v>
      </c>
      <c r="E53953" t="s">
        <v>39</v>
      </c>
    </row>
    <row r="53954" spans="1:5" x14ac:dyDescent="0.25">
      <c r="A53954">
        <v>2016</v>
      </c>
      <c r="B53954" t="s">
        <v>110</v>
      </c>
      <c r="C53954">
        <v>73</v>
      </c>
      <c r="D53954">
        <v>45147</v>
      </c>
      <c r="E53954" t="s">
        <v>39</v>
      </c>
    </row>
    <row r="53955" spans="1:5" x14ac:dyDescent="0.25">
      <c r="A53955">
        <v>2016</v>
      </c>
      <c r="B53955" t="s">
        <v>110</v>
      </c>
      <c r="C53955">
        <v>73</v>
      </c>
      <c r="D53955">
        <v>45148</v>
      </c>
      <c r="E53955" t="s">
        <v>39</v>
      </c>
    </row>
    <row r="53956" spans="1:5" x14ac:dyDescent="0.25">
      <c r="A53956">
        <v>2016</v>
      </c>
      <c r="B53956" t="s">
        <v>110</v>
      </c>
      <c r="C53956">
        <v>73</v>
      </c>
      <c r="D53956">
        <v>45149</v>
      </c>
      <c r="E53956" t="s">
        <v>39</v>
      </c>
    </row>
    <row r="53957" spans="1:5" x14ac:dyDescent="0.25">
      <c r="A53957">
        <v>2016</v>
      </c>
      <c r="B53957" t="s">
        <v>110</v>
      </c>
      <c r="C53957">
        <v>73</v>
      </c>
      <c r="D53957">
        <v>45150</v>
      </c>
      <c r="E53957" t="s">
        <v>39</v>
      </c>
    </row>
    <row r="53958" spans="1:5" x14ac:dyDescent="0.25">
      <c r="A53958">
        <v>2016</v>
      </c>
      <c r="B53958" t="s">
        <v>110</v>
      </c>
      <c r="C53958">
        <v>73</v>
      </c>
      <c r="D53958">
        <v>45151</v>
      </c>
      <c r="E53958" t="s">
        <v>39</v>
      </c>
    </row>
    <row r="53959" spans="1:5" x14ac:dyDescent="0.25">
      <c r="A53959">
        <v>2016</v>
      </c>
      <c r="B53959" t="s">
        <v>110</v>
      </c>
      <c r="C53959">
        <v>73</v>
      </c>
      <c r="D53959">
        <v>45152</v>
      </c>
      <c r="E53959" t="s">
        <v>39</v>
      </c>
    </row>
    <row r="53960" spans="1:5" x14ac:dyDescent="0.25">
      <c r="A53960">
        <v>2016</v>
      </c>
      <c r="B53960" t="s">
        <v>110</v>
      </c>
      <c r="C53960">
        <v>73</v>
      </c>
      <c r="D53960">
        <v>45153</v>
      </c>
      <c r="E53960" t="s">
        <v>39</v>
      </c>
    </row>
    <row r="53961" spans="1:5" x14ac:dyDescent="0.25">
      <c r="A53961">
        <v>2016</v>
      </c>
      <c r="B53961" t="s">
        <v>110</v>
      </c>
      <c r="C53961">
        <v>73</v>
      </c>
      <c r="D53961">
        <v>45154</v>
      </c>
      <c r="E53961" t="s">
        <v>39</v>
      </c>
    </row>
    <row r="53962" spans="1:5" x14ac:dyDescent="0.25">
      <c r="A53962">
        <v>2016</v>
      </c>
      <c r="B53962" t="s">
        <v>110</v>
      </c>
      <c r="C53962">
        <v>73</v>
      </c>
      <c r="D53962">
        <v>45155</v>
      </c>
      <c r="E53962" t="s">
        <v>39</v>
      </c>
    </row>
    <row r="53963" spans="1:5" x14ac:dyDescent="0.25">
      <c r="A53963">
        <v>2016</v>
      </c>
      <c r="B53963" t="s">
        <v>110</v>
      </c>
      <c r="C53963">
        <v>73</v>
      </c>
      <c r="D53963">
        <v>45156</v>
      </c>
      <c r="E53963" t="s">
        <v>39</v>
      </c>
    </row>
    <row r="53964" spans="1:5" x14ac:dyDescent="0.25">
      <c r="A53964">
        <v>2016</v>
      </c>
      <c r="B53964" t="s">
        <v>110</v>
      </c>
      <c r="C53964">
        <v>73</v>
      </c>
      <c r="D53964">
        <v>45157</v>
      </c>
      <c r="E53964" t="s">
        <v>39</v>
      </c>
    </row>
    <row r="53965" spans="1:5" x14ac:dyDescent="0.25">
      <c r="A53965">
        <v>2016</v>
      </c>
      <c r="B53965" t="s">
        <v>110</v>
      </c>
      <c r="C53965">
        <v>73</v>
      </c>
      <c r="D53965">
        <v>45158</v>
      </c>
      <c r="E53965" t="s">
        <v>39</v>
      </c>
    </row>
    <row r="53966" spans="1:5" x14ac:dyDescent="0.25">
      <c r="A53966">
        <v>2016</v>
      </c>
      <c r="B53966" t="s">
        <v>110</v>
      </c>
      <c r="C53966">
        <v>73</v>
      </c>
      <c r="D53966">
        <v>45159</v>
      </c>
      <c r="E53966" t="s">
        <v>39</v>
      </c>
    </row>
    <row r="53967" spans="1:5" x14ac:dyDescent="0.25">
      <c r="A53967">
        <v>2016</v>
      </c>
      <c r="B53967" t="s">
        <v>110</v>
      </c>
      <c r="C53967">
        <v>73</v>
      </c>
      <c r="D53967">
        <v>45160</v>
      </c>
      <c r="E53967" t="s">
        <v>33</v>
      </c>
    </row>
    <row r="53968" spans="1:5" x14ac:dyDescent="0.25">
      <c r="A53968">
        <v>2016</v>
      </c>
      <c r="B53968" t="s">
        <v>110</v>
      </c>
      <c r="C53968">
        <v>73</v>
      </c>
      <c r="D53968">
        <v>45161</v>
      </c>
      <c r="E53968" t="s">
        <v>33</v>
      </c>
    </row>
    <row r="53969" spans="1:5" x14ac:dyDescent="0.25">
      <c r="A53969">
        <v>2016</v>
      </c>
      <c r="B53969" t="s">
        <v>110</v>
      </c>
      <c r="C53969">
        <v>73</v>
      </c>
      <c r="D53969">
        <v>45162</v>
      </c>
      <c r="E53969" t="s">
        <v>33</v>
      </c>
    </row>
    <row r="53970" spans="1:5" x14ac:dyDescent="0.25">
      <c r="A53970">
        <v>2016</v>
      </c>
      <c r="B53970" t="s">
        <v>110</v>
      </c>
      <c r="C53970">
        <v>73</v>
      </c>
      <c r="D53970">
        <v>45163</v>
      </c>
      <c r="E53970" t="s">
        <v>33</v>
      </c>
    </row>
    <row r="53971" spans="1:5" x14ac:dyDescent="0.25">
      <c r="A53971">
        <v>2016</v>
      </c>
      <c r="B53971" t="s">
        <v>110</v>
      </c>
      <c r="C53971">
        <v>73</v>
      </c>
      <c r="D53971">
        <v>45164</v>
      </c>
      <c r="E53971" t="s">
        <v>33</v>
      </c>
    </row>
    <row r="53972" spans="1:5" x14ac:dyDescent="0.25">
      <c r="A53972">
        <v>2016</v>
      </c>
      <c r="B53972" t="s">
        <v>110</v>
      </c>
      <c r="C53972">
        <v>73</v>
      </c>
      <c r="D53972">
        <v>45165</v>
      </c>
      <c r="E53972" t="s">
        <v>33</v>
      </c>
    </row>
    <row r="53973" spans="1:5" x14ac:dyDescent="0.25">
      <c r="A53973">
        <v>2016</v>
      </c>
      <c r="B53973" t="s">
        <v>110</v>
      </c>
      <c r="C53973">
        <v>73</v>
      </c>
      <c r="D53973">
        <v>45166</v>
      </c>
      <c r="E53973" t="s">
        <v>33</v>
      </c>
    </row>
    <row r="53974" spans="1:5" x14ac:dyDescent="0.25">
      <c r="A53974">
        <v>2016</v>
      </c>
      <c r="B53974" t="s">
        <v>110</v>
      </c>
      <c r="C53974">
        <v>73</v>
      </c>
      <c r="D53974">
        <v>45167</v>
      </c>
      <c r="E53974" t="s">
        <v>33</v>
      </c>
    </row>
    <row r="53975" spans="1:5" x14ac:dyDescent="0.25">
      <c r="A53975">
        <v>2016</v>
      </c>
      <c r="B53975" t="s">
        <v>110</v>
      </c>
      <c r="C53975">
        <v>73</v>
      </c>
      <c r="D53975">
        <v>45168</v>
      </c>
      <c r="E53975" t="s">
        <v>33</v>
      </c>
    </row>
    <row r="53976" spans="1:5" x14ac:dyDescent="0.25">
      <c r="A53976">
        <v>2016</v>
      </c>
      <c r="B53976" t="s">
        <v>110</v>
      </c>
      <c r="C53976">
        <v>73</v>
      </c>
      <c r="D53976">
        <v>45169</v>
      </c>
      <c r="E53976" t="s">
        <v>33</v>
      </c>
    </row>
    <row r="53977" spans="1:5" x14ac:dyDescent="0.25">
      <c r="A53977">
        <v>2016</v>
      </c>
      <c r="B53977" t="s">
        <v>110</v>
      </c>
      <c r="C53977">
        <v>73</v>
      </c>
      <c r="D53977">
        <v>45170</v>
      </c>
      <c r="E53977" t="s">
        <v>33</v>
      </c>
    </row>
    <row r="53978" spans="1:5" x14ac:dyDescent="0.25">
      <c r="A53978">
        <v>2016</v>
      </c>
      <c r="B53978" t="s">
        <v>110</v>
      </c>
      <c r="C53978">
        <v>73</v>
      </c>
      <c r="D53978">
        <v>45171</v>
      </c>
      <c r="E53978" t="s">
        <v>33</v>
      </c>
    </row>
    <row r="53979" spans="1:5" x14ac:dyDescent="0.25">
      <c r="A53979">
        <v>2016</v>
      </c>
      <c r="B53979" t="s">
        <v>110</v>
      </c>
      <c r="C53979">
        <v>73</v>
      </c>
      <c r="D53979">
        <v>45172</v>
      </c>
      <c r="E53979" t="s">
        <v>33</v>
      </c>
    </row>
    <row r="53980" spans="1:5" x14ac:dyDescent="0.25">
      <c r="A53980">
        <v>2016</v>
      </c>
      <c r="B53980" t="s">
        <v>110</v>
      </c>
      <c r="C53980">
        <v>73</v>
      </c>
      <c r="D53980">
        <v>45173</v>
      </c>
      <c r="E53980" t="s">
        <v>33</v>
      </c>
    </row>
    <row r="53981" spans="1:5" x14ac:dyDescent="0.25">
      <c r="A53981">
        <v>2016</v>
      </c>
      <c r="B53981" t="s">
        <v>110</v>
      </c>
      <c r="C53981">
        <v>73</v>
      </c>
      <c r="D53981">
        <v>45174</v>
      </c>
      <c r="E53981" t="s">
        <v>33</v>
      </c>
    </row>
    <row r="53982" spans="1:5" x14ac:dyDescent="0.25">
      <c r="A53982">
        <v>2016</v>
      </c>
      <c r="B53982" t="s">
        <v>110</v>
      </c>
      <c r="C53982">
        <v>73</v>
      </c>
      <c r="D53982">
        <v>45175</v>
      </c>
      <c r="E53982" t="s">
        <v>33</v>
      </c>
    </row>
    <row r="53983" spans="1:5" x14ac:dyDescent="0.25">
      <c r="A53983">
        <v>2016</v>
      </c>
      <c r="B53983" t="s">
        <v>110</v>
      </c>
      <c r="C53983">
        <v>73</v>
      </c>
      <c r="D53983">
        <v>45176</v>
      </c>
      <c r="E53983" t="s">
        <v>33</v>
      </c>
    </row>
    <row r="53984" spans="1:5" x14ac:dyDescent="0.25">
      <c r="A53984">
        <v>2016</v>
      </c>
      <c r="B53984" t="s">
        <v>110</v>
      </c>
      <c r="C53984">
        <v>73</v>
      </c>
      <c r="D53984">
        <v>45177</v>
      </c>
      <c r="E53984" t="s">
        <v>33</v>
      </c>
    </row>
    <row r="53985" spans="1:5" x14ac:dyDescent="0.25">
      <c r="A53985">
        <v>2016</v>
      </c>
      <c r="B53985" t="s">
        <v>110</v>
      </c>
      <c r="C53985">
        <v>73</v>
      </c>
      <c r="D53985">
        <v>45178</v>
      </c>
      <c r="E53985" t="s">
        <v>33</v>
      </c>
    </row>
    <row r="53986" spans="1:5" x14ac:dyDescent="0.25">
      <c r="A53986">
        <v>2016</v>
      </c>
      <c r="B53986" t="s">
        <v>110</v>
      </c>
      <c r="C53986">
        <v>73</v>
      </c>
      <c r="D53986">
        <v>45179</v>
      </c>
      <c r="E53986" t="s">
        <v>33</v>
      </c>
    </row>
    <row r="53987" spans="1:5" x14ac:dyDescent="0.25">
      <c r="A53987">
        <v>2016</v>
      </c>
      <c r="B53987" t="s">
        <v>110</v>
      </c>
      <c r="C53987">
        <v>73</v>
      </c>
      <c r="D53987">
        <v>45180</v>
      </c>
      <c r="E53987" t="s">
        <v>33</v>
      </c>
    </row>
    <row r="53988" spans="1:5" x14ac:dyDescent="0.25">
      <c r="A53988">
        <v>2016</v>
      </c>
      <c r="B53988" t="s">
        <v>110</v>
      </c>
      <c r="C53988">
        <v>73</v>
      </c>
      <c r="D53988">
        <v>45181</v>
      </c>
      <c r="E53988" t="s">
        <v>33</v>
      </c>
    </row>
    <row r="53989" spans="1:5" x14ac:dyDescent="0.25">
      <c r="A53989">
        <v>2016</v>
      </c>
      <c r="B53989" t="s">
        <v>110</v>
      </c>
      <c r="C53989">
        <v>73</v>
      </c>
      <c r="D53989">
        <v>45182</v>
      </c>
      <c r="E53989" t="s">
        <v>33</v>
      </c>
    </row>
    <row r="53990" spans="1:5" x14ac:dyDescent="0.25">
      <c r="A53990">
        <v>2016</v>
      </c>
      <c r="B53990" t="s">
        <v>110</v>
      </c>
      <c r="C53990">
        <v>73</v>
      </c>
      <c r="D53990">
        <v>45183</v>
      </c>
      <c r="E53990" t="s">
        <v>33</v>
      </c>
    </row>
    <row r="53991" spans="1:5" x14ac:dyDescent="0.25">
      <c r="A53991">
        <v>2016</v>
      </c>
      <c r="B53991" t="s">
        <v>110</v>
      </c>
      <c r="C53991">
        <v>73</v>
      </c>
      <c r="D53991">
        <v>45184</v>
      </c>
      <c r="E53991" t="s">
        <v>33</v>
      </c>
    </row>
    <row r="53992" spans="1:5" x14ac:dyDescent="0.25">
      <c r="A53992">
        <v>2016</v>
      </c>
      <c r="B53992" t="s">
        <v>110</v>
      </c>
      <c r="C53992">
        <v>73</v>
      </c>
      <c r="D53992">
        <v>45185</v>
      </c>
      <c r="E53992" t="s">
        <v>33</v>
      </c>
    </row>
    <row r="53993" spans="1:5" x14ac:dyDescent="0.25">
      <c r="A53993">
        <v>2016</v>
      </c>
      <c r="B53993" t="s">
        <v>110</v>
      </c>
      <c r="C53993">
        <v>73</v>
      </c>
      <c r="D53993">
        <v>45186</v>
      </c>
      <c r="E53993" t="s">
        <v>33</v>
      </c>
    </row>
    <row r="53994" spans="1:5" x14ac:dyDescent="0.25">
      <c r="A53994">
        <v>2016</v>
      </c>
      <c r="B53994" t="s">
        <v>110</v>
      </c>
      <c r="C53994">
        <v>73</v>
      </c>
      <c r="D53994">
        <v>45187</v>
      </c>
      <c r="E53994" t="s">
        <v>33</v>
      </c>
    </row>
    <row r="53995" spans="1:5" x14ac:dyDescent="0.25">
      <c r="A53995">
        <v>2016</v>
      </c>
      <c r="B53995" t="s">
        <v>110</v>
      </c>
      <c r="C53995">
        <v>73</v>
      </c>
      <c r="D53995">
        <v>45188</v>
      </c>
      <c r="E53995" t="s">
        <v>33</v>
      </c>
    </row>
    <row r="53996" spans="1:5" x14ac:dyDescent="0.25">
      <c r="A53996">
        <v>2016</v>
      </c>
      <c r="B53996" t="s">
        <v>110</v>
      </c>
      <c r="C53996">
        <v>73</v>
      </c>
      <c r="D53996">
        <v>45189</v>
      </c>
      <c r="E53996" t="s">
        <v>33</v>
      </c>
    </row>
    <row r="53997" spans="1:5" x14ac:dyDescent="0.25">
      <c r="A53997">
        <v>2016</v>
      </c>
      <c r="B53997" t="s">
        <v>110</v>
      </c>
      <c r="C53997">
        <v>73</v>
      </c>
      <c r="D53997">
        <v>45190</v>
      </c>
      <c r="E53997" t="s">
        <v>33</v>
      </c>
    </row>
    <row r="53998" spans="1:5" x14ac:dyDescent="0.25">
      <c r="A53998">
        <v>2016</v>
      </c>
      <c r="B53998" t="s">
        <v>110</v>
      </c>
      <c r="C53998">
        <v>73</v>
      </c>
      <c r="D53998">
        <v>45191</v>
      </c>
      <c r="E53998" t="s">
        <v>33</v>
      </c>
    </row>
    <row r="53999" spans="1:5" x14ac:dyDescent="0.25">
      <c r="A53999">
        <v>2016</v>
      </c>
      <c r="B53999" t="s">
        <v>110</v>
      </c>
      <c r="C53999">
        <v>73</v>
      </c>
      <c r="D53999">
        <v>45192</v>
      </c>
      <c r="E53999" t="s">
        <v>33</v>
      </c>
    </row>
    <row r="54000" spans="1:5" x14ac:dyDescent="0.25">
      <c r="A54000">
        <v>2016</v>
      </c>
      <c r="B54000" t="s">
        <v>110</v>
      </c>
      <c r="C54000">
        <v>73</v>
      </c>
      <c r="D54000">
        <v>45193</v>
      </c>
      <c r="E54000" t="s">
        <v>33</v>
      </c>
    </row>
    <row r="54001" spans="1:5" x14ac:dyDescent="0.25">
      <c r="A54001">
        <v>2016</v>
      </c>
      <c r="B54001" t="s">
        <v>110</v>
      </c>
      <c r="C54001">
        <v>73</v>
      </c>
      <c r="D54001">
        <v>45194</v>
      </c>
      <c r="E54001" t="s">
        <v>33</v>
      </c>
    </row>
    <row r="54002" spans="1:5" x14ac:dyDescent="0.25">
      <c r="A54002">
        <v>2016</v>
      </c>
      <c r="B54002" t="s">
        <v>110</v>
      </c>
      <c r="C54002">
        <v>73</v>
      </c>
      <c r="D54002">
        <v>45195</v>
      </c>
      <c r="E54002" t="s">
        <v>33</v>
      </c>
    </row>
    <row r="54003" spans="1:5" x14ac:dyDescent="0.25">
      <c r="A54003">
        <v>2016</v>
      </c>
      <c r="B54003" t="s">
        <v>110</v>
      </c>
      <c r="C54003">
        <v>73</v>
      </c>
      <c r="D54003">
        <v>45196</v>
      </c>
      <c r="E54003" t="s">
        <v>33</v>
      </c>
    </row>
    <row r="54004" spans="1:5" x14ac:dyDescent="0.25">
      <c r="A54004">
        <v>2016</v>
      </c>
      <c r="B54004" t="s">
        <v>110</v>
      </c>
      <c r="C54004">
        <v>73</v>
      </c>
      <c r="D54004">
        <v>45197</v>
      </c>
      <c r="E54004" t="s">
        <v>33</v>
      </c>
    </row>
    <row r="54005" spans="1:5" x14ac:dyDescent="0.25">
      <c r="A54005">
        <v>2016</v>
      </c>
      <c r="B54005" t="s">
        <v>110</v>
      </c>
      <c r="C54005">
        <v>73</v>
      </c>
      <c r="D54005">
        <v>45198</v>
      </c>
      <c r="E54005" t="s">
        <v>33</v>
      </c>
    </row>
    <row r="54006" spans="1:5" x14ac:dyDescent="0.25">
      <c r="A54006">
        <v>2016</v>
      </c>
      <c r="B54006" t="s">
        <v>110</v>
      </c>
      <c r="C54006">
        <v>73</v>
      </c>
      <c r="D54006">
        <v>45199</v>
      </c>
      <c r="E54006" t="s">
        <v>33</v>
      </c>
    </row>
    <row r="54007" spans="1:5" x14ac:dyDescent="0.25">
      <c r="A54007">
        <v>2016</v>
      </c>
      <c r="B54007" t="s">
        <v>110</v>
      </c>
      <c r="C54007">
        <v>73</v>
      </c>
      <c r="D54007">
        <v>45200</v>
      </c>
      <c r="E54007" t="s">
        <v>33</v>
      </c>
    </row>
    <row r="54008" spans="1:5" x14ac:dyDescent="0.25">
      <c r="A54008">
        <v>2016</v>
      </c>
      <c r="B54008" t="s">
        <v>110</v>
      </c>
      <c r="C54008">
        <v>73</v>
      </c>
      <c r="D54008">
        <v>45201</v>
      </c>
      <c r="E54008" t="s">
        <v>33</v>
      </c>
    </row>
    <row r="54009" spans="1:5" x14ac:dyDescent="0.25">
      <c r="A54009">
        <v>2016</v>
      </c>
      <c r="B54009" t="s">
        <v>110</v>
      </c>
      <c r="C54009">
        <v>73</v>
      </c>
      <c r="D54009">
        <v>45202</v>
      </c>
      <c r="E54009" t="s">
        <v>33</v>
      </c>
    </row>
    <row r="54010" spans="1:5" x14ac:dyDescent="0.25">
      <c r="A54010">
        <v>2016</v>
      </c>
      <c r="B54010" t="s">
        <v>110</v>
      </c>
      <c r="C54010">
        <v>73</v>
      </c>
      <c r="D54010">
        <v>45203</v>
      </c>
      <c r="E54010" t="s">
        <v>33</v>
      </c>
    </row>
    <row r="54011" spans="1:5" x14ac:dyDescent="0.25">
      <c r="A54011">
        <v>2016</v>
      </c>
      <c r="B54011" t="s">
        <v>110</v>
      </c>
      <c r="C54011">
        <v>73</v>
      </c>
      <c r="D54011">
        <v>45204</v>
      </c>
      <c r="E54011" t="s">
        <v>33</v>
      </c>
    </row>
    <row r="54012" spans="1:5" x14ac:dyDescent="0.25">
      <c r="A54012">
        <v>2016</v>
      </c>
      <c r="B54012" t="s">
        <v>110</v>
      </c>
      <c r="C54012">
        <v>73</v>
      </c>
      <c r="D54012">
        <v>45205</v>
      </c>
      <c r="E54012" t="s">
        <v>33</v>
      </c>
    </row>
    <row r="54013" spans="1:5" x14ac:dyDescent="0.25">
      <c r="A54013">
        <v>2016</v>
      </c>
      <c r="B54013" t="s">
        <v>110</v>
      </c>
      <c r="C54013">
        <v>73</v>
      </c>
      <c r="D54013">
        <v>45206</v>
      </c>
      <c r="E54013" t="s">
        <v>33</v>
      </c>
    </row>
    <row r="54014" spans="1:5" x14ac:dyDescent="0.25">
      <c r="A54014">
        <v>2016</v>
      </c>
      <c r="B54014" t="s">
        <v>110</v>
      </c>
      <c r="C54014">
        <v>73</v>
      </c>
      <c r="D54014">
        <v>45207</v>
      </c>
      <c r="E54014" t="s">
        <v>33</v>
      </c>
    </row>
    <row r="54015" spans="1:5" x14ac:dyDescent="0.25">
      <c r="A54015">
        <v>2016</v>
      </c>
      <c r="B54015" t="s">
        <v>110</v>
      </c>
      <c r="C54015">
        <v>73</v>
      </c>
      <c r="D54015">
        <v>45208</v>
      </c>
      <c r="E54015" t="s">
        <v>33</v>
      </c>
    </row>
    <row r="54016" spans="1:5" x14ac:dyDescent="0.25">
      <c r="A54016">
        <v>2016</v>
      </c>
      <c r="B54016" t="s">
        <v>110</v>
      </c>
      <c r="C54016">
        <v>73</v>
      </c>
      <c r="D54016">
        <v>45209</v>
      </c>
      <c r="E54016" t="s">
        <v>33</v>
      </c>
    </row>
    <row r="54017" spans="1:5" x14ac:dyDescent="0.25">
      <c r="A54017">
        <v>2016</v>
      </c>
      <c r="B54017" t="s">
        <v>110</v>
      </c>
      <c r="C54017">
        <v>73</v>
      </c>
      <c r="D54017">
        <v>45210</v>
      </c>
      <c r="E54017" t="s">
        <v>33</v>
      </c>
    </row>
    <row r="54018" spans="1:5" x14ac:dyDescent="0.25">
      <c r="A54018">
        <v>2016</v>
      </c>
      <c r="B54018" t="s">
        <v>110</v>
      </c>
      <c r="C54018">
        <v>73</v>
      </c>
      <c r="D54018">
        <v>45211</v>
      </c>
      <c r="E54018" t="s">
        <v>33</v>
      </c>
    </row>
    <row r="54019" spans="1:5" x14ac:dyDescent="0.25">
      <c r="A54019">
        <v>2016</v>
      </c>
      <c r="B54019" t="s">
        <v>110</v>
      </c>
      <c r="C54019">
        <v>73</v>
      </c>
      <c r="D54019">
        <v>45212</v>
      </c>
      <c r="E54019" t="s">
        <v>33</v>
      </c>
    </row>
    <row r="54020" spans="1:5" x14ac:dyDescent="0.25">
      <c r="A54020">
        <v>2016</v>
      </c>
      <c r="B54020" t="s">
        <v>110</v>
      </c>
      <c r="C54020">
        <v>73</v>
      </c>
      <c r="D54020">
        <v>45213</v>
      </c>
      <c r="E54020" t="s">
        <v>33</v>
      </c>
    </row>
    <row r="54021" spans="1:5" x14ac:dyDescent="0.25">
      <c r="A54021">
        <v>2016</v>
      </c>
      <c r="B54021" t="s">
        <v>110</v>
      </c>
      <c r="C54021">
        <v>73</v>
      </c>
      <c r="D54021">
        <v>45214</v>
      </c>
      <c r="E54021" t="s">
        <v>33</v>
      </c>
    </row>
    <row r="54022" spans="1:5" x14ac:dyDescent="0.25">
      <c r="A54022">
        <v>2016</v>
      </c>
      <c r="B54022" t="s">
        <v>110</v>
      </c>
      <c r="C54022">
        <v>73</v>
      </c>
      <c r="D54022">
        <v>45215</v>
      </c>
      <c r="E54022" t="s">
        <v>33</v>
      </c>
    </row>
    <row r="54023" spans="1:5" x14ac:dyDescent="0.25">
      <c r="A54023">
        <v>2016</v>
      </c>
      <c r="B54023" t="s">
        <v>110</v>
      </c>
      <c r="C54023">
        <v>73</v>
      </c>
      <c r="D54023">
        <v>45216</v>
      </c>
      <c r="E54023" t="s">
        <v>33</v>
      </c>
    </row>
    <row r="54024" spans="1:5" x14ac:dyDescent="0.25">
      <c r="A54024">
        <v>2016</v>
      </c>
      <c r="B54024" t="s">
        <v>110</v>
      </c>
      <c r="C54024">
        <v>73</v>
      </c>
      <c r="D54024">
        <v>45217</v>
      </c>
      <c r="E54024" t="s">
        <v>33</v>
      </c>
    </row>
    <row r="54025" spans="1:5" x14ac:dyDescent="0.25">
      <c r="A54025">
        <v>2016</v>
      </c>
      <c r="B54025" t="s">
        <v>110</v>
      </c>
      <c r="C54025">
        <v>73</v>
      </c>
      <c r="D54025">
        <v>45218</v>
      </c>
      <c r="E54025" t="s">
        <v>33</v>
      </c>
    </row>
    <row r="54026" spans="1:5" x14ac:dyDescent="0.25">
      <c r="A54026">
        <v>2016</v>
      </c>
      <c r="B54026" t="s">
        <v>110</v>
      </c>
      <c r="C54026">
        <v>73</v>
      </c>
      <c r="D54026">
        <v>45219</v>
      </c>
      <c r="E54026" t="s">
        <v>33</v>
      </c>
    </row>
    <row r="54027" spans="1:5" x14ac:dyDescent="0.25">
      <c r="A54027">
        <v>2016</v>
      </c>
      <c r="B54027" t="s">
        <v>110</v>
      </c>
      <c r="C54027">
        <v>73</v>
      </c>
      <c r="D54027">
        <v>45220</v>
      </c>
      <c r="E54027" t="s">
        <v>33</v>
      </c>
    </row>
    <row r="54028" spans="1:5" x14ac:dyDescent="0.25">
      <c r="A54028">
        <v>2016</v>
      </c>
      <c r="B54028" t="s">
        <v>110</v>
      </c>
      <c r="C54028">
        <v>73</v>
      </c>
      <c r="D54028">
        <v>45221</v>
      </c>
      <c r="E54028" t="s">
        <v>33</v>
      </c>
    </row>
    <row r="54029" spans="1:5" x14ac:dyDescent="0.25">
      <c r="A54029">
        <v>2016</v>
      </c>
      <c r="B54029" t="s">
        <v>110</v>
      </c>
      <c r="C54029">
        <v>73</v>
      </c>
      <c r="D54029">
        <v>45222</v>
      </c>
      <c r="E54029" t="s">
        <v>33</v>
      </c>
    </row>
    <row r="54030" spans="1:5" x14ac:dyDescent="0.25">
      <c r="A54030">
        <v>2016</v>
      </c>
      <c r="B54030" t="s">
        <v>110</v>
      </c>
      <c r="C54030">
        <v>73</v>
      </c>
      <c r="D54030">
        <v>45223</v>
      </c>
      <c r="E54030" t="s">
        <v>33</v>
      </c>
    </row>
    <row r="54031" spans="1:5" x14ac:dyDescent="0.25">
      <c r="A54031">
        <v>2016</v>
      </c>
      <c r="B54031" t="s">
        <v>110</v>
      </c>
      <c r="C54031">
        <v>73</v>
      </c>
      <c r="D54031">
        <v>45224</v>
      </c>
      <c r="E54031" t="s">
        <v>33</v>
      </c>
    </row>
    <row r="54032" spans="1:5" x14ac:dyDescent="0.25">
      <c r="A54032">
        <v>2016</v>
      </c>
      <c r="B54032" t="s">
        <v>110</v>
      </c>
      <c r="C54032">
        <v>73</v>
      </c>
      <c r="D54032">
        <v>45225</v>
      </c>
      <c r="E54032" t="s">
        <v>33</v>
      </c>
    </row>
    <row r="54033" spans="1:5" x14ac:dyDescent="0.25">
      <c r="A54033">
        <v>2016</v>
      </c>
      <c r="B54033" t="s">
        <v>110</v>
      </c>
      <c r="C54033">
        <v>73</v>
      </c>
      <c r="D54033">
        <v>45226</v>
      </c>
      <c r="E54033" t="s">
        <v>33</v>
      </c>
    </row>
    <row r="54034" spans="1:5" x14ac:dyDescent="0.25">
      <c r="A54034">
        <v>2016</v>
      </c>
      <c r="B54034" t="s">
        <v>110</v>
      </c>
      <c r="C54034">
        <v>73</v>
      </c>
      <c r="D54034">
        <v>45227</v>
      </c>
      <c r="E54034" t="s">
        <v>33</v>
      </c>
    </row>
    <row r="54035" spans="1:5" x14ac:dyDescent="0.25">
      <c r="A54035">
        <v>2016</v>
      </c>
      <c r="B54035" t="s">
        <v>110</v>
      </c>
      <c r="C54035">
        <v>73</v>
      </c>
      <c r="D54035">
        <v>45228</v>
      </c>
      <c r="E54035" t="s">
        <v>33</v>
      </c>
    </row>
    <row r="54036" spans="1:5" x14ac:dyDescent="0.25">
      <c r="A54036">
        <v>2016</v>
      </c>
      <c r="B54036" t="s">
        <v>110</v>
      </c>
      <c r="C54036">
        <v>73</v>
      </c>
      <c r="D54036">
        <v>45229</v>
      </c>
      <c r="E54036" t="s">
        <v>33</v>
      </c>
    </row>
    <row r="54037" spans="1:5" x14ac:dyDescent="0.25">
      <c r="A54037">
        <v>2016</v>
      </c>
      <c r="B54037" t="s">
        <v>110</v>
      </c>
      <c r="C54037">
        <v>73</v>
      </c>
      <c r="D54037">
        <v>45230</v>
      </c>
      <c r="E54037" t="s">
        <v>33</v>
      </c>
    </row>
    <row r="54038" spans="1:5" x14ac:dyDescent="0.25">
      <c r="A54038">
        <v>2016</v>
      </c>
      <c r="B54038" t="s">
        <v>110</v>
      </c>
      <c r="C54038">
        <v>73</v>
      </c>
      <c r="D54038">
        <v>45231</v>
      </c>
      <c r="E54038" t="s">
        <v>33</v>
      </c>
    </row>
    <row r="54039" spans="1:5" x14ac:dyDescent="0.25">
      <c r="A54039">
        <v>2016</v>
      </c>
      <c r="B54039" t="s">
        <v>110</v>
      </c>
      <c r="C54039">
        <v>73</v>
      </c>
      <c r="D54039">
        <v>45232</v>
      </c>
      <c r="E54039" t="s">
        <v>33</v>
      </c>
    </row>
    <row r="54040" spans="1:5" x14ac:dyDescent="0.25">
      <c r="A54040">
        <v>2016</v>
      </c>
      <c r="B54040" t="s">
        <v>110</v>
      </c>
      <c r="C54040">
        <v>73</v>
      </c>
      <c r="D54040">
        <v>45233</v>
      </c>
      <c r="E54040" t="s">
        <v>33</v>
      </c>
    </row>
    <row r="54041" spans="1:5" x14ac:dyDescent="0.25">
      <c r="A54041">
        <v>2016</v>
      </c>
      <c r="B54041" t="s">
        <v>110</v>
      </c>
      <c r="C54041">
        <v>73</v>
      </c>
      <c r="D54041">
        <v>45234</v>
      </c>
      <c r="E54041" t="s">
        <v>33</v>
      </c>
    </row>
    <row r="54042" spans="1:5" x14ac:dyDescent="0.25">
      <c r="A54042">
        <v>2016</v>
      </c>
      <c r="B54042" t="s">
        <v>110</v>
      </c>
      <c r="C54042">
        <v>73</v>
      </c>
      <c r="D54042">
        <v>45235</v>
      </c>
      <c r="E54042" t="s">
        <v>33</v>
      </c>
    </row>
    <row r="54043" spans="1:5" x14ac:dyDescent="0.25">
      <c r="A54043">
        <v>2016</v>
      </c>
      <c r="B54043" t="s">
        <v>110</v>
      </c>
      <c r="C54043">
        <v>73</v>
      </c>
      <c r="D54043">
        <v>45236</v>
      </c>
      <c r="E54043" t="s">
        <v>33</v>
      </c>
    </row>
    <row r="54044" spans="1:5" x14ac:dyDescent="0.25">
      <c r="A54044">
        <v>2016</v>
      </c>
      <c r="B54044" t="s">
        <v>110</v>
      </c>
      <c r="C54044">
        <v>73</v>
      </c>
      <c r="D54044">
        <v>45237</v>
      </c>
      <c r="E54044" t="s">
        <v>33</v>
      </c>
    </row>
    <row r="54045" spans="1:5" x14ac:dyDescent="0.25">
      <c r="A54045">
        <v>2016</v>
      </c>
      <c r="B54045" t="s">
        <v>110</v>
      </c>
      <c r="C54045">
        <v>73</v>
      </c>
      <c r="D54045">
        <v>45238</v>
      </c>
      <c r="E54045" t="s">
        <v>33</v>
      </c>
    </row>
    <row r="54046" spans="1:5" x14ac:dyDescent="0.25">
      <c r="A54046">
        <v>2016</v>
      </c>
      <c r="B54046" t="s">
        <v>110</v>
      </c>
      <c r="C54046">
        <v>73</v>
      </c>
      <c r="D54046">
        <v>45239</v>
      </c>
      <c r="E54046" t="s">
        <v>33</v>
      </c>
    </row>
    <row r="54047" spans="1:5" x14ac:dyDescent="0.25">
      <c r="A54047">
        <v>2016</v>
      </c>
      <c r="B54047" t="s">
        <v>110</v>
      </c>
      <c r="C54047">
        <v>73</v>
      </c>
      <c r="D54047">
        <v>45240</v>
      </c>
      <c r="E54047" t="s">
        <v>33</v>
      </c>
    </row>
    <row r="54048" spans="1:5" x14ac:dyDescent="0.25">
      <c r="A54048">
        <v>2016</v>
      </c>
      <c r="B54048" t="s">
        <v>110</v>
      </c>
      <c r="C54048">
        <v>73</v>
      </c>
      <c r="D54048">
        <v>45241</v>
      </c>
      <c r="E54048" t="s">
        <v>33</v>
      </c>
    </row>
    <row r="54049" spans="1:5" x14ac:dyDescent="0.25">
      <c r="A54049">
        <v>2016</v>
      </c>
      <c r="B54049" t="s">
        <v>110</v>
      </c>
      <c r="C54049">
        <v>73</v>
      </c>
      <c r="D54049">
        <v>45242</v>
      </c>
      <c r="E54049" t="s">
        <v>33</v>
      </c>
    </row>
    <row r="54050" spans="1:5" x14ac:dyDescent="0.25">
      <c r="A54050">
        <v>2016</v>
      </c>
      <c r="B54050" t="s">
        <v>110</v>
      </c>
      <c r="C54050">
        <v>73</v>
      </c>
      <c r="D54050">
        <v>45243</v>
      </c>
      <c r="E54050" t="s">
        <v>33</v>
      </c>
    </row>
    <row r="54051" spans="1:5" x14ac:dyDescent="0.25">
      <c r="A54051">
        <v>2016</v>
      </c>
      <c r="B54051" t="s">
        <v>110</v>
      </c>
      <c r="C54051">
        <v>73</v>
      </c>
      <c r="D54051">
        <v>45244</v>
      </c>
      <c r="E54051" t="s">
        <v>33</v>
      </c>
    </row>
    <row r="54052" spans="1:5" x14ac:dyDescent="0.25">
      <c r="A54052">
        <v>2016</v>
      </c>
      <c r="B54052" t="s">
        <v>110</v>
      </c>
      <c r="C54052">
        <v>73</v>
      </c>
      <c r="D54052">
        <v>45245</v>
      </c>
      <c r="E54052" t="s">
        <v>33</v>
      </c>
    </row>
    <row r="54053" spans="1:5" x14ac:dyDescent="0.25">
      <c r="A54053">
        <v>2016</v>
      </c>
      <c r="B54053" t="s">
        <v>110</v>
      </c>
      <c r="C54053">
        <v>73</v>
      </c>
      <c r="D54053">
        <v>45246</v>
      </c>
      <c r="E54053" t="s">
        <v>33</v>
      </c>
    </row>
    <row r="54054" spans="1:5" x14ac:dyDescent="0.25">
      <c r="A54054">
        <v>2016</v>
      </c>
      <c r="B54054" t="s">
        <v>110</v>
      </c>
      <c r="C54054">
        <v>73</v>
      </c>
      <c r="D54054">
        <v>45247</v>
      </c>
      <c r="E54054" t="s">
        <v>33</v>
      </c>
    </row>
    <row r="54055" spans="1:5" x14ac:dyDescent="0.25">
      <c r="A54055">
        <v>2016</v>
      </c>
      <c r="B54055" t="s">
        <v>110</v>
      </c>
      <c r="C54055">
        <v>73</v>
      </c>
      <c r="D54055">
        <v>45248</v>
      </c>
      <c r="E54055" t="s">
        <v>33</v>
      </c>
    </row>
    <row r="54056" spans="1:5" x14ac:dyDescent="0.25">
      <c r="A54056">
        <v>2016</v>
      </c>
      <c r="B54056" t="s">
        <v>110</v>
      </c>
      <c r="C54056">
        <v>73</v>
      </c>
      <c r="D54056">
        <v>45249</v>
      </c>
      <c r="E54056" t="s">
        <v>33</v>
      </c>
    </row>
    <row r="54057" spans="1:5" x14ac:dyDescent="0.25">
      <c r="A54057">
        <v>2016</v>
      </c>
      <c r="B54057" t="s">
        <v>110</v>
      </c>
      <c r="C54057">
        <v>73</v>
      </c>
      <c r="D54057">
        <v>45250</v>
      </c>
      <c r="E54057" t="s">
        <v>33</v>
      </c>
    </row>
    <row r="54058" spans="1:5" x14ac:dyDescent="0.25">
      <c r="A54058">
        <v>2016</v>
      </c>
      <c r="B54058" t="s">
        <v>110</v>
      </c>
      <c r="C54058">
        <v>73</v>
      </c>
      <c r="D54058">
        <v>45251</v>
      </c>
      <c r="E54058" t="s">
        <v>33</v>
      </c>
    </row>
    <row r="54059" spans="1:5" x14ac:dyDescent="0.25">
      <c r="A54059">
        <v>2016</v>
      </c>
      <c r="B54059" t="s">
        <v>110</v>
      </c>
      <c r="C54059">
        <v>73</v>
      </c>
      <c r="D54059">
        <v>45252</v>
      </c>
      <c r="E54059" t="s">
        <v>33</v>
      </c>
    </row>
    <row r="54060" spans="1:5" x14ac:dyDescent="0.25">
      <c r="A54060">
        <v>2016</v>
      </c>
      <c r="B54060" t="s">
        <v>110</v>
      </c>
      <c r="C54060">
        <v>73</v>
      </c>
      <c r="D54060">
        <v>45253</v>
      </c>
      <c r="E54060" t="s">
        <v>33</v>
      </c>
    </row>
    <row r="54061" spans="1:5" x14ac:dyDescent="0.25">
      <c r="A54061">
        <v>2016</v>
      </c>
      <c r="B54061" t="s">
        <v>110</v>
      </c>
      <c r="C54061">
        <v>73</v>
      </c>
      <c r="D54061">
        <v>45254</v>
      </c>
      <c r="E54061" t="s">
        <v>33</v>
      </c>
    </row>
    <row r="54062" spans="1:5" x14ac:dyDescent="0.25">
      <c r="A54062">
        <v>2016</v>
      </c>
      <c r="B54062" t="s">
        <v>110</v>
      </c>
      <c r="C54062">
        <v>73</v>
      </c>
      <c r="D54062">
        <v>45255</v>
      </c>
      <c r="E54062" t="s">
        <v>33</v>
      </c>
    </row>
    <row r="54063" spans="1:5" x14ac:dyDescent="0.25">
      <c r="A54063">
        <v>2016</v>
      </c>
      <c r="B54063" t="s">
        <v>110</v>
      </c>
      <c r="C54063">
        <v>73</v>
      </c>
      <c r="D54063">
        <v>45256</v>
      </c>
      <c r="E54063" t="s">
        <v>33</v>
      </c>
    </row>
    <row r="54064" spans="1:5" x14ac:dyDescent="0.25">
      <c r="A54064">
        <v>2016</v>
      </c>
      <c r="B54064" t="s">
        <v>110</v>
      </c>
      <c r="C54064">
        <v>73</v>
      </c>
      <c r="D54064">
        <v>45257</v>
      </c>
      <c r="E54064" t="s">
        <v>33</v>
      </c>
    </row>
    <row r="54065" spans="1:5" x14ac:dyDescent="0.25">
      <c r="A54065">
        <v>2016</v>
      </c>
      <c r="B54065" t="s">
        <v>110</v>
      </c>
      <c r="C54065">
        <v>73</v>
      </c>
      <c r="D54065">
        <v>45258</v>
      </c>
      <c r="E54065" t="s">
        <v>33</v>
      </c>
    </row>
    <row r="54066" spans="1:5" x14ac:dyDescent="0.25">
      <c r="A54066">
        <v>2016</v>
      </c>
      <c r="B54066" t="s">
        <v>110</v>
      </c>
      <c r="C54066">
        <v>73</v>
      </c>
      <c r="D54066">
        <v>45259</v>
      </c>
      <c r="E54066" t="s">
        <v>33</v>
      </c>
    </row>
    <row r="54067" spans="1:5" x14ac:dyDescent="0.25">
      <c r="A54067">
        <v>2016</v>
      </c>
      <c r="B54067" t="s">
        <v>110</v>
      </c>
      <c r="C54067">
        <v>73</v>
      </c>
      <c r="D54067">
        <v>45260</v>
      </c>
      <c r="E54067" t="s">
        <v>33</v>
      </c>
    </row>
    <row r="54068" spans="1:5" x14ac:dyDescent="0.25">
      <c r="A54068">
        <v>2016</v>
      </c>
      <c r="B54068" t="s">
        <v>110</v>
      </c>
      <c r="C54068">
        <v>73</v>
      </c>
      <c r="D54068">
        <v>45261</v>
      </c>
      <c r="E54068" t="s">
        <v>33</v>
      </c>
    </row>
    <row r="54069" spans="1:5" x14ac:dyDescent="0.25">
      <c r="A54069">
        <v>2016</v>
      </c>
      <c r="B54069" t="s">
        <v>110</v>
      </c>
      <c r="C54069">
        <v>73</v>
      </c>
      <c r="D54069">
        <v>45262</v>
      </c>
      <c r="E54069" t="s">
        <v>33</v>
      </c>
    </row>
    <row r="54070" spans="1:5" x14ac:dyDescent="0.25">
      <c r="A54070">
        <v>2016</v>
      </c>
      <c r="B54070" t="s">
        <v>110</v>
      </c>
      <c r="C54070">
        <v>73</v>
      </c>
      <c r="D54070">
        <v>45263</v>
      </c>
      <c r="E54070" t="s">
        <v>33</v>
      </c>
    </row>
    <row r="54071" spans="1:5" x14ac:dyDescent="0.25">
      <c r="A54071">
        <v>2016</v>
      </c>
      <c r="B54071" t="s">
        <v>110</v>
      </c>
      <c r="C54071">
        <v>73</v>
      </c>
      <c r="D54071">
        <v>45264</v>
      </c>
      <c r="E54071" t="s">
        <v>33</v>
      </c>
    </row>
    <row r="54072" spans="1:5" x14ac:dyDescent="0.25">
      <c r="A54072">
        <v>2016</v>
      </c>
      <c r="B54072" t="s">
        <v>110</v>
      </c>
      <c r="C54072">
        <v>73</v>
      </c>
      <c r="D54072">
        <v>45265</v>
      </c>
      <c r="E54072" t="s">
        <v>33</v>
      </c>
    </row>
    <row r="54073" spans="1:5" x14ac:dyDescent="0.25">
      <c r="A54073">
        <v>2016</v>
      </c>
      <c r="B54073" t="s">
        <v>110</v>
      </c>
      <c r="C54073">
        <v>73</v>
      </c>
      <c r="D54073">
        <v>45266</v>
      </c>
      <c r="E54073" t="s">
        <v>33</v>
      </c>
    </row>
    <row r="54074" spans="1:5" x14ac:dyDescent="0.25">
      <c r="A54074">
        <v>2016</v>
      </c>
      <c r="B54074" t="s">
        <v>110</v>
      </c>
      <c r="C54074">
        <v>73</v>
      </c>
      <c r="D54074">
        <v>45267</v>
      </c>
      <c r="E54074" t="s">
        <v>33</v>
      </c>
    </row>
    <row r="54075" spans="1:5" x14ac:dyDescent="0.25">
      <c r="A54075">
        <v>2016</v>
      </c>
      <c r="B54075" t="s">
        <v>110</v>
      </c>
      <c r="C54075">
        <v>73</v>
      </c>
      <c r="D54075">
        <v>45268</v>
      </c>
      <c r="E54075" t="s">
        <v>33</v>
      </c>
    </row>
    <row r="54076" spans="1:5" x14ac:dyDescent="0.25">
      <c r="A54076">
        <v>2016</v>
      </c>
      <c r="B54076" t="s">
        <v>110</v>
      </c>
      <c r="C54076">
        <v>73</v>
      </c>
      <c r="D54076">
        <v>45269</v>
      </c>
      <c r="E54076" t="s">
        <v>33</v>
      </c>
    </row>
    <row r="54077" spans="1:5" x14ac:dyDescent="0.25">
      <c r="A54077">
        <v>2016</v>
      </c>
      <c r="B54077" t="s">
        <v>110</v>
      </c>
      <c r="C54077">
        <v>73</v>
      </c>
      <c r="D54077">
        <v>45270</v>
      </c>
      <c r="E54077" t="s">
        <v>33</v>
      </c>
    </row>
    <row r="54078" spans="1:5" x14ac:dyDescent="0.25">
      <c r="A54078">
        <v>2016</v>
      </c>
      <c r="B54078" t="s">
        <v>110</v>
      </c>
      <c r="C54078">
        <v>73</v>
      </c>
      <c r="D54078">
        <v>45271</v>
      </c>
      <c r="E54078" t="s">
        <v>33</v>
      </c>
    </row>
    <row r="54079" spans="1:5" x14ac:dyDescent="0.25">
      <c r="A54079">
        <v>2016</v>
      </c>
      <c r="B54079" t="s">
        <v>110</v>
      </c>
      <c r="C54079">
        <v>73</v>
      </c>
      <c r="D54079">
        <v>45272</v>
      </c>
      <c r="E54079" t="s">
        <v>33</v>
      </c>
    </row>
    <row r="54080" spans="1:5" x14ac:dyDescent="0.25">
      <c r="A54080">
        <v>2016</v>
      </c>
      <c r="B54080" t="s">
        <v>110</v>
      </c>
      <c r="C54080">
        <v>73</v>
      </c>
      <c r="D54080">
        <v>45273</v>
      </c>
      <c r="E54080" t="s">
        <v>33</v>
      </c>
    </row>
    <row r="54081" spans="1:5" x14ac:dyDescent="0.25">
      <c r="A54081">
        <v>2016</v>
      </c>
      <c r="B54081" t="s">
        <v>110</v>
      </c>
      <c r="C54081">
        <v>73</v>
      </c>
      <c r="D54081">
        <v>45274</v>
      </c>
      <c r="E54081" t="s">
        <v>33</v>
      </c>
    </row>
    <row r="54082" spans="1:5" x14ac:dyDescent="0.25">
      <c r="A54082">
        <v>2016</v>
      </c>
      <c r="B54082" t="s">
        <v>110</v>
      </c>
      <c r="C54082">
        <v>73</v>
      </c>
      <c r="D54082">
        <v>45275</v>
      </c>
      <c r="E54082" t="s">
        <v>33</v>
      </c>
    </row>
    <row r="54083" spans="1:5" x14ac:dyDescent="0.25">
      <c r="A54083">
        <v>2016</v>
      </c>
      <c r="B54083" t="s">
        <v>110</v>
      </c>
      <c r="C54083">
        <v>73</v>
      </c>
      <c r="D54083">
        <v>45276</v>
      </c>
      <c r="E54083" t="s">
        <v>33</v>
      </c>
    </row>
    <row r="54084" spans="1:5" x14ac:dyDescent="0.25">
      <c r="A54084">
        <v>2016</v>
      </c>
      <c r="B54084" t="s">
        <v>110</v>
      </c>
      <c r="C54084">
        <v>73</v>
      </c>
      <c r="D54084">
        <v>45277</v>
      </c>
      <c r="E54084" t="s">
        <v>33</v>
      </c>
    </row>
    <row r="54085" spans="1:5" x14ac:dyDescent="0.25">
      <c r="A54085">
        <v>2016</v>
      </c>
      <c r="B54085" t="s">
        <v>110</v>
      </c>
      <c r="C54085">
        <v>73</v>
      </c>
      <c r="D54085">
        <v>45278</v>
      </c>
      <c r="E54085" t="s">
        <v>33</v>
      </c>
    </row>
    <row r="54086" spans="1:5" x14ac:dyDescent="0.25">
      <c r="A54086">
        <v>2016</v>
      </c>
      <c r="B54086" t="s">
        <v>110</v>
      </c>
      <c r="C54086">
        <v>73</v>
      </c>
      <c r="D54086">
        <v>45279</v>
      </c>
      <c r="E54086" t="s">
        <v>33</v>
      </c>
    </row>
    <row r="54087" spans="1:5" x14ac:dyDescent="0.25">
      <c r="A54087">
        <v>2016</v>
      </c>
      <c r="B54087" t="s">
        <v>110</v>
      </c>
      <c r="C54087">
        <v>73</v>
      </c>
      <c r="D54087">
        <v>45280</v>
      </c>
      <c r="E54087" t="s">
        <v>33</v>
      </c>
    </row>
    <row r="54088" spans="1:5" x14ac:dyDescent="0.25">
      <c r="A54088">
        <v>2016</v>
      </c>
      <c r="B54088" t="s">
        <v>110</v>
      </c>
      <c r="C54088">
        <v>73</v>
      </c>
      <c r="D54088">
        <v>45281</v>
      </c>
      <c r="E54088" t="s">
        <v>33</v>
      </c>
    </row>
    <row r="54089" spans="1:5" x14ac:dyDescent="0.25">
      <c r="A54089">
        <v>2016</v>
      </c>
      <c r="B54089" t="s">
        <v>110</v>
      </c>
      <c r="C54089">
        <v>73</v>
      </c>
      <c r="D54089">
        <v>45282</v>
      </c>
      <c r="E54089" t="s">
        <v>33</v>
      </c>
    </row>
    <row r="54090" spans="1:5" x14ac:dyDescent="0.25">
      <c r="A54090">
        <v>2016</v>
      </c>
      <c r="B54090" t="s">
        <v>110</v>
      </c>
      <c r="C54090">
        <v>73</v>
      </c>
      <c r="D54090">
        <v>45283</v>
      </c>
      <c r="E54090" t="s">
        <v>33</v>
      </c>
    </row>
    <row r="54091" spans="1:5" x14ac:dyDescent="0.25">
      <c r="A54091">
        <v>2016</v>
      </c>
      <c r="B54091" t="s">
        <v>110</v>
      </c>
      <c r="C54091">
        <v>73</v>
      </c>
      <c r="D54091">
        <v>45284</v>
      </c>
      <c r="E54091" t="s">
        <v>33</v>
      </c>
    </row>
    <row r="54092" spans="1:5" x14ac:dyDescent="0.25">
      <c r="A54092">
        <v>2016</v>
      </c>
      <c r="B54092" t="s">
        <v>110</v>
      </c>
      <c r="C54092">
        <v>73</v>
      </c>
      <c r="D54092">
        <v>45285</v>
      </c>
      <c r="E54092" t="s">
        <v>33</v>
      </c>
    </row>
    <row r="54093" spans="1:5" x14ac:dyDescent="0.25">
      <c r="A54093">
        <v>2016</v>
      </c>
      <c r="B54093" t="s">
        <v>110</v>
      </c>
      <c r="C54093">
        <v>73</v>
      </c>
      <c r="D54093">
        <v>45286</v>
      </c>
      <c r="E54093" t="s">
        <v>33</v>
      </c>
    </row>
    <row r="54094" spans="1:5" x14ac:dyDescent="0.25">
      <c r="A54094">
        <v>2016</v>
      </c>
      <c r="B54094" t="s">
        <v>110</v>
      </c>
      <c r="C54094">
        <v>73</v>
      </c>
      <c r="D54094">
        <v>45287</v>
      </c>
      <c r="E54094" t="s">
        <v>33</v>
      </c>
    </row>
    <row r="54095" spans="1:5" x14ac:dyDescent="0.25">
      <c r="A54095">
        <v>2016</v>
      </c>
      <c r="B54095" t="s">
        <v>110</v>
      </c>
      <c r="C54095">
        <v>73</v>
      </c>
      <c r="D54095">
        <v>45288</v>
      </c>
      <c r="E54095" t="s">
        <v>33</v>
      </c>
    </row>
    <row r="54096" spans="1:5" x14ac:dyDescent="0.25">
      <c r="A54096">
        <v>2016</v>
      </c>
      <c r="B54096" t="s">
        <v>110</v>
      </c>
      <c r="C54096">
        <v>73</v>
      </c>
      <c r="D54096">
        <v>45289</v>
      </c>
      <c r="E54096" t="s">
        <v>33</v>
      </c>
    </row>
    <row r="54097" spans="1:5" x14ac:dyDescent="0.25">
      <c r="A54097">
        <v>2016</v>
      </c>
      <c r="B54097" t="s">
        <v>110</v>
      </c>
      <c r="C54097">
        <v>73</v>
      </c>
      <c r="D54097">
        <v>45290</v>
      </c>
      <c r="E54097" t="s">
        <v>33</v>
      </c>
    </row>
    <row r="54098" spans="1:5" x14ac:dyDescent="0.25">
      <c r="A54098">
        <v>2016</v>
      </c>
      <c r="B54098" t="s">
        <v>110</v>
      </c>
      <c r="C54098">
        <v>73</v>
      </c>
      <c r="D54098">
        <v>45291</v>
      </c>
      <c r="E54098" t="s">
        <v>33</v>
      </c>
    </row>
    <row r="54099" spans="1:5" x14ac:dyDescent="0.25">
      <c r="A54099">
        <v>2016</v>
      </c>
      <c r="B54099" t="s">
        <v>110</v>
      </c>
      <c r="C54099">
        <v>73</v>
      </c>
      <c r="D54099">
        <v>45292</v>
      </c>
      <c r="E54099" t="s">
        <v>33</v>
      </c>
    </row>
    <row r="54100" spans="1:5" x14ac:dyDescent="0.25">
      <c r="A54100">
        <v>2016</v>
      </c>
      <c r="B54100" t="s">
        <v>110</v>
      </c>
      <c r="C54100">
        <v>73</v>
      </c>
      <c r="D54100">
        <v>45293</v>
      </c>
      <c r="E54100" t="s">
        <v>33</v>
      </c>
    </row>
    <row r="54101" spans="1:5" x14ac:dyDescent="0.25">
      <c r="A54101">
        <v>2016</v>
      </c>
      <c r="B54101" t="s">
        <v>110</v>
      </c>
      <c r="C54101">
        <v>73</v>
      </c>
      <c r="D54101">
        <v>45294</v>
      </c>
      <c r="E54101" t="s">
        <v>33</v>
      </c>
    </row>
    <row r="54102" spans="1:5" x14ac:dyDescent="0.25">
      <c r="A54102">
        <v>2016</v>
      </c>
      <c r="B54102" t="s">
        <v>110</v>
      </c>
      <c r="C54102">
        <v>73</v>
      </c>
      <c r="D54102">
        <v>45295</v>
      </c>
      <c r="E54102" t="s">
        <v>33</v>
      </c>
    </row>
    <row r="54103" spans="1:5" x14ac:dyDescent="0.25">
      <c r="A54103">
        <v>2016</v>
      </c>
      <c r="B54103" t="s">
        <v>110</v>
      </c>
      <c r="C54103">
        <v>73</v>
      </c>
      <c r="D54103">
        <v>45296</v>
      </c>
      <c r="E54103" t="s">
        <v>33</v>
      </c>
    </row>
    <row r="54104" spans="1:5" x14ac:dyDescent="0.25">
      <c r="A54104">
        <v>2016</v>
      </c>
      <c r="B54104" t="s">
        <v>110</v>
      </c>
      <c r="C54104">
        <v>73</v>
      </c>
      <c r="D54104">
        <v>45297</v>
      </c>
      <c r="E54104" t="s">
        <v>33</v>
      </c>
    </row>
    <row r="54105" spans="1:5" x14ac:dyDescent="0.25">
      <c r="A54105">
        <v>2016</v>
      </c>
      <c r="B54105" t="s">
        <v>110</v>
      </c>
      <c r="C54105">
        <v>73</v>
      </c>
      <c r="D54105">
        <v>45298</v>
      </c>
      <c r="E54105" t="s">
        <v>33</v>
      </c>
    </row>
    <row r="54106" spans="1:5" x14ac:dyDescent="0.25">
      <c r="A54106">
        <v>2016</v>
      </c>
      <c r="B54106" t="s">
        <v>110</v>
      </c>
      <c r="C54106">
        <v>73</v>
      </c>
      <c r="D54106">
        <v>45299</v>
      </c>
      <c r="E54106" t="s">
        <v>33</v>
      </c>
    </row>
    <row r="54107" spans="1:5" x14ac:dyDescent="0.25">
      <c r="A54107">
        <v>2016</v>
      </c>
      <c r="B54107" t="s">
        <v>110</v>
      </c>
      <c r="C54107">
        <v>73</v>
      </c>
      <c r="D54107">
        <v>45300</v>
      </c>
      <c r="E54107" t="s">
        <v>33</v>
      </c>
    </row>
    <row r="54108" spans="1:5" x14ac:dyDescent="0.25">
      <c r="A54108">
        <v>2016</v>
      </c>
      <c r="B54108" t="s">
        <v>110</v>
      </c>
      <c r="C54108">
        <v>73</v>
      </c>
      <c r="D54108">
        <v>45301</v>
      </c>
      <c r="E54108" t="s">
        <v>33</v>
      </c>
    </row>
    <row r="54109" spans="1:5" x14ac:dyDescent="0.25">
      <c r="A54109">
        <v>2016</v>
      </c>
      <c r="B54109" t="s">
        <v>110</v>
      </c>
      <c r="C54109">
        <v>73</v>
      </c>
      <c r="D54109">
        <v>45302</v>
      </c>
      <c r="E54109" t="s">
        <v>33</v>
      </c>
    </row>
    <row r="54110" spans="1:5" x14ac:dyDescent="0.25">
      <c r="A54110">
        <v>2016</v>
      </c>
      <c r="B54110" t="s">
        <v>110</v>
      </c>
      <c r="C54110">
        <v>73</v>
      </c>
      <c r="D54110">
        <v>45303</v>
      </c>
      <c r="E54110" t="s">
        <v>33</v>
      </c>
    </row>
    <row r="54111" spans="1:5" x14ac:dyDescent="0.25">
      <c r="A54111">
        <v>2016</v>
      </c>
      <c r="B54111" t="s">
        <v>110</v>
      </c>
      <c r="C54111">
        <v>73</v>
      </c>
      <c r="D54111">
        <v>45304</v>
      </c>
      <c r="E54111" t="s">
        <v>33</v>
      </c>
    </row>
    <row r="54112" spans="1:5" x14ac:dyDescent="0.25">
      <c r="A54112">
        <v>2016</v>
      </c>
      <c r="B54112" t="s">
        <v>110</v>
      </c>
      <c r="C54112">
        <v>73</v>
      </c>
      <c r="D54112">
        <v>45305</v>
      </c>
      <c r="E54112" t="s">
        <v>33</v>
      </c>
    </row>
    <row r="54113" spans="1:5" x14ac:dyDescent="0.25">
      <c r="A54113">
        <v>2016</v>
      </c>
      <c r="B54113" t="s">
        <v>110</v>
      </c>
      <c r="C54113">
        <v>73</v>
      </c>
      <c r="D54113">
        <v>45306</v>
      </c>
      <c r="E54113" t="s">
        <v>33</v>
      </c>
    </row>
    <row r="54114" spans="1:5" x14ac:dyDescent="0.25">
      <c r="A54114">
        <v>2016</v>
      </c>
      <c r="B54114" t="s">
        <v>110</v>
      </c>
      <c r="C54114">
        <v>73</v>
      </c>
      <c r="D54114">
        <v>45307</v>
      </c>
      <c r="E54114" t="s">
        <v>33</v>
      </c>
    </row>
    <row r="54115" spans="1:5" x14ac:dyDescent="0.25">
      <c r="A54115">
        <v>2016</v>
      </c>
      <c r="B54115" t="s">
        <v>110</v>
      </c>
      <c r="C54115">
        <v>73</v>
      </c>
      <c r="D54115">
        <v>45308</v>
      </c>
      <c r="E54115" t="s">
        <v>33</v>
      </c>
    </row>
    <row r="54116" spans="1:5" x14ac:dyDescent="0.25">
      <c r="A54116">
        <v>2016</v>
      </c>
      <c r="B54116" t="s">
        <v>110</v>
      </c>
      <c r="C54116">
        <v>73</v>
      </c>
      <c r="D54116">
        <v>45309</v>
      </c>
      <c r="E54116" t="s">
        <v>33</v>
      </c>
    </row>
    <row r="54117" spans="1:5" x14ac:dyDescent="0.25">
      <c r="A54117">
        <v>2016</v>
      </c>
      <c r="B54117" t="s">
        <v>110</v>
      </c>
      <c r="C54117">
        <v>73</v>
      </c>
      <c r="D54117">
        <v>45310</v>
      </c>
      <c r="E54117" t="s">
        <v>33</v>
      </c>
    </row>
    <row r="54118" spans="1:5" x14ac:dyDescent="0.25">
      <c r="A54118">
        <v>2016</v>
      </c>
      <c r="B54118" t="s">
        <v>110</v>
      </c>
      <c r="C54118">
        <v>73</v>
      </c>
      <c r="D54118">
        <v>45311</v>
      </c>
      <c r="E54118" t="s">
        <v>33</v>
      </c>
    </row>
    <row r="54119" spans="1:5" x14ac:dyDescent="0.25">
      <c r="A54119">
        <v>2016</v>
      </c>
      <c r="B54119" t="s">
        <v>110</v>
      </c>
      <c r="C54119">
        <v>73</v>
      </c>
      <c r="D54119">
        <v>45312</v>
      </c>
      <c r="E54119" t="s">
        <v>33</v>
      </c>
    </row>
    <row r="54120" spans="1:5" x14ac:dyDescent="0.25">
      <c r="A54120">
        <v>2016</v>
      </c>
      <c r="B54120" t="s">
        <v>110</v>
      </c>
      <c r="C54120">
        <v>73</v>
      </c>
      <c r="D54120">
        <v>45313</v>
      </c>
      <c r="E54120" t="s">
        <v>33</v>
      </c>
    </row>
    <row r="54121" spans="1:5" x14ac:dyDescent="0.25">
      <c r="A54121">
        <v>2016</v>
      </c>
      <c r="B54121" t="s">
        <v>110</v>
      </c>
      <c r="C54121">
        <v>73</v>
      </c>
      <c r="D54121">
        <v>45314</v>
      </c>
      <c r="E54121" t="s">
        <v>33</v>
      </c>
    </row>
    <row r="54122" spans="1:5" x14ac:dyDescent="0.25">
      <c r="A54122">
        <v>2016</v>
      </c>
      <c r="B54122" t="s">
        <v>110</v>
      </c>
      <c r="C54122">
        <v>73</v>
      </c>
      <c r="D54122">
        <v>45315</v>
      </c>
      <c r="E54122" t="s">
        <v>33</v>
      </c>
    </row>
    <row r="54123" spans="1:5" x14ac:dyDescent="0.25">
      <c r="A54123">
        <v>2016</v>
      </c>
      <c r="B54123" t="s">
        <v>110</v>
      </c>
      <c r="C54123">
        <v>73</v>
      </c>
      <c r="D54123">
        <v>45316</v>
      </c>
      <c r="E54123" t="s">
        <v>33</v>
      </c>
    </row>
    <row r="54124" spans="1:5" x14ac:dyDescent="0.25">
      <c r="A54124">
        <v>2016</v>
      </c>
      <c r="B54124" t="s">
        <v>110</v>
      </c>
      <c r="C54124">
        <v>73</v>
      </c>
      <c r="D54124">
        <v>45317</v>
      </c>
      <c r="E54124" t="s">
        <v>33</v>
      </c>
    </row>
    <row r="54125" spans="1:5" x14ac:dyDescent="0.25">
      <c r="A54125">
        <v>2016</v>
      </c>
      <c r="B54125" t="s">
        <v>110</v>
      </c>
      <c r="C54125">
        <v>73</v>
      </c>
      <c r="D54125">
        <v>45318</v>
      </c>
      <c r="E54125" t="s">
        <v>33</v>
      </c>
    </row>
    <row r="54126" spans="1:5" x14ac:dyDescent="0.25">
      <c r="A54126">
        <v>2016</v>
      </c>
      <c r="B54126" t="s">
        <v>110</v>
      </c>
      <c r="C54126">
        <v>73</v>
      </c>
      <c r="D54126">
        <v>45319</v>
      </c>
      <c r="E54126" t="s">
        <v>33</v>
      </c>
    </row>
    <row r="54127" spans="1:5" x14ac:dyDescent="0.25">
      <c r="A54127">
        <v>2016</v>
      </c>
      <c r="B54127" t="s">
        <v>110</v>
      </c>
      <c r="C54127">
        <v>73</v>
      </c>
      <c r="D54127">
        <v>45320</v>
      </c>
      <c r="E54127" t="s">
        <v>33</v>
      </c>
    </row>
    <row r="54128" spans="1:5" x14ac:dyDescent="0.25">
      <c r="A54128">
        <v>2016</v>
      </c>
      <c r="B54128" t="s">
        <v>110</v>
      </c>
      <c r="C54128">
        <v>73</v>
      </c>
      <c r="D54128">
        <v>45321</v>
      </c>
      <c r="E54128" t="s">
        <v>33</v>
      </c>
    </row>
    <row r="54129" spans="1:5" x14ac:dyDescent="0.25">
      <c r="A54129">
        <v>2016</v>
      </c>
      <c r="B54129" t="s">
        <v>110</v>
      </c>
      <c r="C54129">
        <v>73</v>
      </c>
      <c r="D54129">
        <v>45322</v>
      </c>
      <c r="E54129" t="s">
        <v>33</v>
      </c>
    </row>
    <row r="54130" spans="1:5" x14ac:dyDescent="0.25">
      <c r="A54130">
        <v>2016</v>
      </c>
      <c r="B54130" t="s">
        <v>110</v>
      </c>
      <c r="C54130">
        <v>73</v>
      </c>
      <c r="D54130">
        <v>45323</v>
      </c>
      <c r="E54130" t="s">
        <v>33</v>
      </c>
    </row>
    <row r="54131" spans="1:5" x14ac:dyDescent="0.25">
      <c r="A54131">
        <v>2016</v>
      </c>
      <c r="B54131" t="s">
        <v>110</v>
      </c>
      <c r="C54131">
        <v>73</v>
      </c>
      <c r="D54131">
        <v>45324</v>
      </c>
      <c r="E54131" t="s">
        <v>33</v>
      </c>
    </row>
    <row r="54132" spans="1:5" x14ac:dyDescent="0.25">
      <c r="A54132">
        <v>2016</v>
      </c>
      <c r="B54132" t="s">
        <v>110</v>
      </c>
      <c r="C54132">
        <v>73</v>
      </c>
      <c r="D54132">
        <v>45325</v>
      </c>
      <c r="E54132" t="s">
        <v>33</v>
      </c>
    </row>
    <row r="54133" spans="1:5" x14ac:dyDescent="0.25">
      <c r="A54133">
        <v>2016</v>
      </c>
      <c r="B54133" t="s">
        <v>110</v>
      </c>
      <c r="C54133">
        <v>73</v>
      </c>
      <c r="D54133">
        <v>45326</v>
      </c>
      <c r="E54133" t="s">
        <v>33</v>
      </c>
    </row>
    <row r="54134" spans="1:5" x14ac:dyDescent="0.25">
      <c r="A54134">
        <v>2016</v>
      </c>
      <c r="B54134" t="s">
        <v>110</v>
      </c>
      <c r="C54134">
        <v>73</v>
      </c>
      <c r="D54134">
        <v>45327</v>
      </c>
      <c r="E54134" t="s">
        <v>33</v>
      </c>
    </row>
    <row r="54135" spans="1:5" x14ac:dyDescent="0.25">
      <c r="A54135">
        <v>2016</v>
      </c>
      <c r="B54135" t="s">
        <v>110</v>
      </c>
      <c r="C54135">
        <v>73</v>
      </c>
      <c r="D54135">
        <v>45328</v>
      </c>
      <c r="E54135" t="s">
        <v>33</v>
      </c>
    </row>
    <row r="54136" spans="1:5" x14ac:dyDescent="0.25">
      <c r="A54136">
        <v>2016</v>
      </c>
      <c r="B54136" t="s">
        <v>110</v>
      </c>
      <c r="C54136">
        <v>73</v>
      </c>
      <c r="D54136">
        <v>45329</v>
      </c>
      <c r="E54136" t="s">
        <v>33</v>
      </c>
    </row>
    <row r="54137" spans="1:5" x14ac:dyDescent="0.25">
      <c r="A54137">
        <v>2016</v>
      </c>
      <c r="B54137" t="s">
        <v>110</v>
      </c>
      <c r="C54137">
        <v>73</v>
      </c>
      <c r="D54137">
        <v>45330</v>
      </c>
      <c r="E54137" t="s">
        <v>33</v>
      </c>
    </row>
    <row r="54138" spans="1:5" x14ac:dyDescent="0.25">
      <c r="A54138">
        <v>2016</v>
      </c>
      <c r="B54138" t="s">
        <v>110</v>
      </c>
      <c r="C54138">
        <v>73</v>
      </c>
      <c r="D54138">
        <v>45331</v>
      </c>
      <c r="E54138" t="s">
        <v>33</v>
      </c>
    </row>
    <row r="54139" spans="1:5" x14ac:dyDescent="0.25">
      <c r="A54139">
        <v>2016</v>
      </c>
      <c r="B54139" t="s">
        <v>110</v>
      </c>
      <c r="C54139">
        <v>73</v>
      </c>
      <c r="D54139">
        <v>45332</v>
      </c>
      <c r="E54139" t="s">
        <v>33</v>
      </c>
    </row>
    <row r="54140" spans="1:5" x14ac:dyDescent="0.25">
      <c r="A54140">
        <v>2016</v>
      </c>
      <c r="B54140" t="s">
        <v>110</v>
      </c>
      <c r="C54140">
        <v>73</v>
      </c>
      <c r="D54140">
        <v>45333</v>
      </c>
      <c r="E54140" t="s">
        <v>33</v>
      </c>
    </row>
    <row r="54141" spans="1:5" x14ac:dyDescent="0.25">
      <c r="A54141">
        <v>2016</v>
      </c>
      <c r="B54141" t="s">
        <v>110</v>
      </c>
      <c r="C54141">
        <v>73</v>
      </c>
      <c r="D54141">
        <v>45334</v>
      </c>
      <c r="E54141" t="s">
        <v>33</v>
      </c>
    </row>
    <row r="54142" spans="1:5" x14ac:dyDescent="0.25">
      <c r="A54142">
        <v>2016</v>
      </c>
      <c r="B54142" t="s">
        <v>110</v>
      </c>
      <c r="C54142">
        <v>73</v>
      </c>
      <c r="D54142">
        <v>45335</v>
      </c>
      <c r="E54142" t="s">
        <v>33</v>
      </c>
    </row>
    <row r="54143" spans="1:5" x14ac:dyDescent="0.25">
      <c r="A54143">
        <v>2016</v>
      </c>
      <c r="B54143" t="s">
        <v>110</v>
      </c>
      <c r="C54143">
        <v>73</v>
      </c>
      <c r="D54143">
        <v>45336</v>
      </c>
      <c r="E54143" t="s">
        <v>33</v>
      </c>
    </row>
    <row r="54144" spans="1:5" x14ac:dyDescent="0.25">
      <c r="A54144">
        <v>2016</v>
      </c>
      <c r="B54144" t="s">
        <v>110</v>
      </c>
      <c r="C54144">
        <v>73</v>
      </c>
      <c r="D54144">
        <v>45337</v>
      </c>
      <c r="E54144" t="s">
        <v>33</v>
      </c>
    </row>
    <row r="54145" spans="1:5" x14ac:dyDescent="0.25">
      <c r="A54145">
        <v>2016</v>
      </c>
      <c r="B54145" t="s">
        <v>110</v>
      </c>
      <c r="C54145">
        <v>73</v>
      </c>
      <c r="D54145">
        <v>45338</v>
      </c>
      <c r="E54145" t="s">
        <v>33</v>
      </c>
    </row>
    <row r="54146" spans="1:5" x14ac:dyDescent="0.25">
      <c r="A54146">
        <v>2016</v>
      </c>
      <c r="B54146" t="s">
        <v>110</v>
      </c>
      <c r="C54146">
        <v>73</v>
      </c>
      <c r="D54146">
        <v>45339</v>
      </c>
      <c r="E54146" t="s">
        <v>33</v>
      </c>
    </row>
    <row r="54147" spans="1:5" x14ac:dyDescent="0.25">
      <c r="A54147">
        <v>2016</v>
      </c>
      <c r="B54147" t="s">
        <v>110</v>
      </c>
      <c r="C54147">
        <v>73</v>
      </c>
      <c r="D54147">
        <v>45340</v>
      </c>
      <c r="E54147" t="s">
        <v>33</v>
      </c>
    </row>
    <row r="54148" spans="1:5" x14ac:dyDescent="0.25">
      <c r="A54148">
        <v>2016</v>
      </c>
      <c r="B54148" t="s">
        <v>110</v>
      </c>
      <c r="C54148">
        <v>73</v>
      </c>
      <c r="D54148">
        <v>45341</v>
      </c>
      <c r="E54148" t="s">
        <v>33</v>
      </c>
    </row>
    <row r="54149" spans="1:5" x14ac:dyDescent="0.25">
      <c r="A54149">
        <v>2016</v>
      </c>
      <c r="B54149" t="s">
        <v>110</v>
      </c>
      <c r="C54149">
        <v>73</v>
      </c>
      <c r="D54149">
        <v>45342</v>
      </c>
      <c r="E54149" t="s">
        <v>33</v>
      </c>
    </row>
    <row r="54150" spans="1:5" x14ac:dyDescent="0.25">
      <c r="A54150">
        <v>2016</v>
      </c>
      <c r="B54150" t="s">
        <v>110</v>
      </c>
      <c r="C54150">
        <v>73</v>
      </c>
      <c r="D54150">
        <v>45343</v>
      </c>
      <c r="E54150" t="s">
        <v>33</v>
      </c>
    </row>
    <row r="54151" spans="1:5" x14ac:dyDescent="0.25">
      <c r="A54151">
        <v>2016</v>
      </c>
      <c r="B54151" t="s">
        <v>110</v>
      </c>
      <c r="C54151">
        <v>73</v>
      </c>
      <c r="D54151">
        <v>45344</v>
      </c>
      <c r="E54151" t="s">
        <v>33</v>
      </c>
    </row>
    <row r="54152" spans="1:5" x14ac:dyDescent="0.25">
      <c r="A54152">
        <v>2016</v>
      </c>
      <c r="B54152" t="s">
        <v>110</v>
      </c>
      <c r="C54152">
        <v>73</v>
      </c>
      <c r="D54152">
        <v>45345</v>
      </c>
      <c r="E54152" t="s">
        <v>33</v>
      </c>
    </row>
    <row r="54153" spans="1:5" x14ac:dyDescent="0.25">
      <c r="A54153">
        <v>2016</v>
      </c>
      <c r="B54153" t="s">
        <v>110</v>
      </c>
      <c r="C54153">
        <v>73</v>
      </c>
      <c r="D54153">
        <v>45346</v>
      </c>
      <c r="E54153" t="s">
        <v>33</v>
      </c>
    </row>
    <row r="54154" spans="1:5" x14ac:dyDescent="0.25">
      <c r="A54154">
        <v>2016</v>
      </c>
      <c r="B54154" t="s">
        <v>110</v>
      </c>
      <c r="C54154">
        <v>73</v>
      </c>
      <c r="D54154">
        <v>45347</v>
      </c>
      <c r="E54154" t="s">
        <v>33</v>
      </c>
    </row>
    <row r="54155" spans="1:5" x14ac:dyDescent="0.25">
      <c r="A54155">
        <v>2016</v>
      </c>
      <c r="B54155" t="s">
        <v>110</v>
      </c>
      <c r="C54155">
        <v>73</v>
      </c>
      <c r="D54155">
        <v>45348</v>
      </c>
      <c r="E54155" t="s">
        <v>33</v>
      </c>
    </row>
    <row r="54156" spans="1:5" x14ac:dyDescent="0.25">
      <c r="A54156">
        <v>2016</v>
      </c>
      <c r="B54156" t="s">
        <v>110</v>
      </c>
      <c r="C54156">
        <v>73</v>
      </c>
      <c r="D54156">
        <v>45349</v>
      </c>
      <c r="E54156" t="s">
        <v>33</v>
      </c>
    </row>
    <row r="54157" spans="1:5" x14ac:dyDescent="0.25">
      <c r="A54157">
        <v>2016</v>
      </c>
      <c r="B54157" t="s">
        <v>110</v>
      </c>
      <c r="C54157">
        <v>73</v>
      </c>
      <c r="D54157">
        <v>45350</v>
      </c>
      <c r="E54157" t="s">
        <v>33</v>
      </c>
    </row>
    <row r="54158" spans="1:5" x14ac:dyDescent="0.25">
      <c r="A54158">
        <v>2016</v>
      </c>
      <c r="B54158" t="s">
        <v>110</v>
      </c>
      <c r="C54158">
        <v>73</v>
      </c>
      <c r="D54158">
        <v>45351</v>
      </c>
      <c r="E54158" t="s">
        <v>33</v>
      </c>
    </row>
    <row r="54159" spans="1:5" x14ac:dyDescent="0.25">
      <c r="A54159">
        <v>2016</v>
      </c>
      <c r="B54159" t="s">
        <v>110</v>
      </c>
      <c r="C54159">
        <v>73</v>
      </c>
      <c r="D54159">
        <v>45352</v>
      </c>
      <c r="E54159" t="s">
        <v>33</v>
      </c>
    </row>
    <row r="54160" spans="1:5" x14ac:dyDescent="0.25">
      <c r="A54160">
        <v>2016</v>
      </c>
      <c r="B54160" t="s">
        <v>110</v>
      </c>
      <c r="C54160">
        <v>73</v>
      </c>
      <c r="D54160">
        <v>45353</v>
      </c>
      <c r="E54160" t="s">
        <v>33</v>
      </c>
    </row>
    <row r="54161" spans="1:5" x14ac:dyDescent="0.25">
      <c r="A54161">
        <v>2016</v>
      </c>
      <c r="B54161" t="s">
        <v>110</v>
      </c>
      <c r="C54161">
        <v>73</v>
      </c>
      <c r="D54161">
        <v>45354</v>
      </c>
      <c r="E54161" t="s">
        <v>33</v>
      </c>
    </row>
    <row r="54162" spans="1:5" x14ac:dyDescent="0.25">
      <c r="A54162">
        <v>2016</v>
      </c>
      <c r="B54162" t="s">
        <v>110</v>
      </c>
      <c r="C54162">
        <v>73</v>
      </c>
      <c r="D54162">
        <v>45355</v>
      </c>
      <c r="E54162" t="s">
        <v>33</v>
      </c>
    </row>
    <row r="54163" spans="1:5" x14ac:dyDescent="0.25">
      <c r="A54163">
        <v>2016</v>
      </c>
      <c r="B54163" t="s">
        <v>110</v>
      </c>
      <c r="C54163">
        <v>73</v>
      </c>
      <c r="D54163">
        <v>45356</v>
      </c>
      <c r="E54163" t="s">
        <v>33</v>
      </c>
    </row>
    <row r="54164" spans="1:5" x14ac:dyDescent="0.25">
      <c r="A54164">
        <v>2016</v>
      </c>
      <c r="B54164" t="s">
        <v>110</v>
      </c>
      <c r="C54164">
        <v>73</v>
      </c>
      <c r="D54164">
        <v>45357</v>
      </c>
      <c r="E54164" t="s">
        <v>33</v>
      </c>
    </row>
    <row r="54165" spans="1:5" x14ac:dyDescent="0.25">
      <c r="A54165">
        <v>2016</v>
      </c>
      <c r="B54165" t="s">
        <v>110</v>
      </c>
      <c r="C54165">
        <v>73</v>
      </c>
      <c r="D54165">
        <v>45358</v>
      </c>
      <c r="E54165" t="s">
        <v>33</v>
      </c>
    </row>
    <row r="54166" spans="1:5" x14ac:dyDescent="0.25">
      <c r="A54166">
        <v>2016</v>
      </c>
      <c r="B54166" t="s">
        <v>110</v>
      </c>
      <c r="C54166">
        <v>73</v>
      </c>
      <c r="D54166">
        <v>45359</v>
      </c>
      <c r="E54166" t="s">
        <v>33</v>
      </c>
    </row>
    <row r="54167" spans="1:5" x14ac:dyDescent="0.25">
      <c r="A54167">
        <v>2016</v>
      </c>
      <c r="B54167" t="s">
        <v>110</v>
      </c>
      <c r="C54167">
        <v>73</v>
      </c>
      <c r="D54167">
        <v>45360</v>
      </c>
      <c r="E54167" t="s">
        <v>33</v>
      </c>
    </row>
    <row r="54168" spans="1:5" x14ac:dyDescent="0.25">
      <c r="A54168">
        <v>2016</v>
      </c>
      <c r="B54168" t="s">
        <v>110</v>
      </c>
      <c r="C54168">
        <v>73</v>
      </c>
      <c r="D54168">
        <v>45361</v>
      </c>
      <c r="E54168" t="s">
        <v>33</v>
      </c>
    </row>
    <row r="54169" spans="1:5" x14ac:dyDescent="0.25">
      <c r="A54169">
        <v>2016</v>
      </c>
      <c r="B54169" t="s">
        <v>110</v>
      </c>
      <c r="C54169">
        <v>73</v>
      </c>
      <c r="D54169">
        <v>45362</v>
      </c>
      <c r="E54169" t="s">
        <v>33</v>
      </c>
    </row>
    <row r="54170" spans="1:5" x14ac:dyDescent="0.25">
      <c r="A54170">
        <v>2016</v>
      </c>
      <c r="B54170" t="s">
        <v>110</v>
      </c>
      <c r="C54170">
        <v>73</v>
      </c>
      <c r="D54170">
        <v>45363</v>
      </c>
      <c r="E54170" t="s">
        <v>33</v>
      </c>
    </row>
    <row r="54171" spans="1:5" x14ac:dyDescent="0.25">
      <c r="A54171">
        <v>2016</v>
      </c>
      <c r="B54171" t="s">
        <v>110</v>
      </c>
      <c r="C54171">
        <v>73</v>
      </c>
      <c r="D54171">
        <v>45364</v>
      </c>
      <c r="E54171" t="s">
        <v>33</v>
      </c>
    </row>
    <row r="54172" spans="1:5" x14ac:dyDescent="0.25">
      <c r="A54172">
        <v>2016</v>
      </c>
      <c r="B54172" t="s">
        <v>110</v>
      </c>
      <c r="C54172">
        <v>73</v>
      </c>
      <c r="D54172">
        <v>45365</v>
      </c>
      <c r="E54172" t="s">
        <v>33</v>
      </c>
    </row>
    <row r="54173" spans="1:5" x14ac:dyDescent="0.25">
      <c r="A54173">
        <v>2016</v>
      </c>
      <c r="B54173" t="s">
        <v>110</v>
      </c>
      <c r="C54173">
        <v>73</v>
      </c>
      <c r="D54173">
        <v>45366</v>
      </c>
      <c r="E54173" t="s">
        <v>33</v>
      </c>
    </row>
    <row r="54174" spans="1:5" x14ac:dyDescent="0.25">
      <c r="A54174">
        <v>2016</v>
      </c>
      <c r="B54174" t="s">
        <v>110</v>
      </c>
      <c r="C54174">
        <v>73</v>
      </c>
      <c r="D54174">
        <v>45367</v>
      </c>
      <c r="E54174" t="s">
        <v>33</v>
      </c>
    </row>
    <row r="54175" spans="1:5" x14ac:dyDescent="0.25">
      <c r="A54175">
        <v>2016</v>
      </c>
      <c r="B54175" t="s">
        <v>110</v>
      </c>
      <c r="C54175">
        <v>73</v>
      </c>
      <c r="D54175">
        <v>45368</v>
      </c>
      <c r="E54175" t="s">
        <v>33</v>
      </c>
    </row>
    <row r="54176" spans="1:5" x14ac:dyDescent="0.25">
      <c r="A54176">
        <v>2016</v>
      </c>
      <c r="B54176" t="s">
        <v>110</v>
      </c>
      <c r="C54176">
        <v>73</v>
      </c>
      <c r="D54176">
        <v>45369</v>
      </c>
      <c r="E54176" t="s">
        <v>33</v>
      </c>
    </row>
    <row r="54177" spans="1:7" x14ac:dyDescent="0.25">
      <c r="A54177">
        <v>2016</v>
      </c>
      <c r="B54177" t="s">
        <v>110</v>
      </c>
      <c r="C54177">
        <v>73</v>
      </c>
      <c r="D54177">
        <v>45370</v>
      </c>
      <c r="E54177" t="s">
        <v>33</v>
      </c>
    </row>
    <row r="54178" spans="1:7" x14ac:dyDescent="0.25">
      <c r="A54178">
        <v>2016</v>
      </c>
      <c r="B54178" t="s">
        <v>110</v>
      </c>
      <c r="C54178">
        <v>73</v>
      </c>
      <c r="D54178">
        <v>45371</v>
      </c>
      <c r="E54178" t="s">
        <v>33</v>
      </c>
    </row>
    <row r="54179" spans="1:7" x14ac:dyDescent="0.25">
      <c r="A54179">
        <v>2016</v>
      </c>
      <c r="B54179" t="s">
        <v>110</v>
      </c>
      <c r="C54179">
        <v>73</v>
      </c>
      <c r="D54179">
        <v>45372</v>
      </c>
      <c r="E54179" t="s">
        <v>33</v>
      </c>
    </row>
    <row r="54180" spans="1:7" x14ac:dyDescent="0.25">
      <c r="A54180">
        <v>2016</v>
      </c>
      <c r="B54180" t="s">
        <v>110</v>
      </c>
      <c r="C54180">
        <v>73</v>
      </c>
      <c r="D54180">
        <v>45373</v>
      </c>
      <c r="E54180" t="s">
        <v>33</v>
      </c>
    </row>
    <row r="54181" spans="1:7" x14ac:dyDescent="0.25">
      <c r="A54181">
        <v>2016</v>
      </c>
      <c r="B54181" t="s">
        <v>110</v>
      </c>
      <c r="C54181">
        <v>73</v>
      </c>
      <c r="D54181">
        <v>45374</v>
      </c>
      <c r="E54181" t="s">
        <v>33</v>
      </c>
    </row>
    <row r="54182" spans="1:7" x14ac:dyDescent="0.25">
      <c r="A54182">
        <v>2016</v>
      </c>
      <c r="B54182" t="s">
        <v>110</v>
      </c>
      <c r="C54182">
        <v>73</v>
      </c>
      <c r="D54182">
        <v>45375</v>
      </c>
      <c r="E54182" t="s">
        <v>33</v>
      </c>
    </row>
    <row r="54183" spans="1:7" x14ac:dyDescent="0.25">
      <c r="A54183">
        <v>2016</v>
      </c>
      <c r="B54183" t="s">
        <v>110</v>
      </c>
      <c r="C54183">
        <v>73</v>
      </c>
      <c r="D54183">
        <v>45376</v>
      </c>
      <c r="E54183" t="s">
        <v>33</v>
      </c>
    </row>
    <row r="54184" spans="1:7" x14ac:dyDescent="0.25">
      <c r="A54184">
        <v>2016</v>
      </c>
      <c r="B54184" t="s">
        <v>110</v>
      </c>
      <c r="C54184">
        <v>73</v>
      </c>
      <c r="D54184">
        <v>45377</v>
      </c>
      <c r="E54184" t="s">
        <v>33</v>
      </c>
    </row>
    <row r="54185" spans="1:7" x14ac:dyDescent="0.25">
      <c r="A54185">
        <v>2016</v>
      </c>
      <c r="B54185" t="s">
        <v>110</v>
      </c>
      <c r="C54185">
        <v>73</v>
      </c>
      <c r="D54185">
        <v>45378</v>
      </c>
      <c r="E54185" t="s">
        <v>33</v>
      </c>
    </row>
    <row r="54186" spans="1:7" x14ac:dyDescent="0.25">
      <c r="A54186">
        <v>2016</v>
      </c>
      <c r="B54186" t="s">
        <v>110</v>
      </c>
      <c r="C54186">
        <v>73</v>
      </c>
      <c r="D54186">
        <v>45379</v>
      </c>
      <c r="E54186" t="s">
        <v>33</v>
      </c>
    </row>
    <row r="54187" spans="1:7" x14ac:dyDescent="0.25">
      <c r="A54187">
        <v>2016</v>
      </c>
      <c r="B54187" t="s">
        <v>110</v>
      </c>
      <c r="C54187">
        <v>73</v>
      </c>
      <c r="D54187">
        <v>45380</v>
      </c>
      <c r="E54187" t="s">
        <v>33</v>
      </c>
    </row>
    <row r="54188" spans="1:7" x14ac:dyDescent="0.25">
      <c r="A54188">
        <v>2016</v>
      </c>
      <c r="B54188" t="s">
        <v>110</v>
      </c>
      <c r="C54188">
        <v>73</v>
      </c>
      <c r="D54188">
        <v>45381</v>
      </c>
      <c r="E54188" t="s">
        <v>33</v>
      </c>
    </row>
    <row r="54189" spans="1:7" x14ac:dyDescent="0.25">
      <c r="A54189">
        <v>2016</v>
      </c>
      <c r="B54189" t="s">
        <v>110</v>
      </c>
      <c r="C54189">
        <v>73</v>
      </c>
      <c r="D54189">
        <v>45382</v>
      </c>
      <c r="E54189" t="s">
        <v>33</v>
      </c>
    </row>
    <row r="54190" spans="1:7" x14ac:dyDescent="0.25">
      <c r="A54190">
        <v>2016</v>
      </c>
      <c r="B54190" t="s">
        <v>110</v>
      </c>
      <c r="C54190">
        <v>73</v>
      </c>
      <c r="D54190">
        <v>45383</v>
      </c>
      <c r="E54190" t="s">
        <v>45</v>
      </c>
      <c r="G54190" t="s">
        <v>95</v>
      </c>
    </row>
    <row r="54191" spans="1:7" x14ac:dyDescent="0.25">
      <c r="A54191">
        <v>2016</v>
      </c>
      <c r="B54191" t="s">
        <v>110</v>
      </c>
      <c r="C54191">
        <v>73</v>
      </c>
      <c r="D54191">
        <v>45384</v>
      </c>
      <c r="E54191" t="s">
        <v>45</v>
      </c>
    </row>
    <row r="54192" spans="1:7" x14ac:dyDescent="0.25">
      <c r="A54192">
        <v>2016</v>
      </c>
      <c r="B54192" t="s">
        <v>110</v>
      </c>
      <c r="C54192">
        <v>73</v>
      </c>
      <c r="D54192">
        <v>45385</v>
      </c>
      <c r="E54192" t="s">
        <v>45</v>
      </c>
    </row>
    <row r="54193" spans="1:5" x14ac:dyDescent="0.25">
      <c r="A54193">
        <v>2016</v>
      </c>
      <c r="B54193" t="s">
        <v>110</v>
      </c>
      <c r="C54193">
        <v>73</v>
      </c>
      <c r="D54193">
        <v>45386</v>
      </c>
      <c r="E54193" t="s">
        <v>45</v>
      </c>
    </row>
    <row r="54194" spans="1:5" x14ac:dyDescent="0.25">
      <c r="A54194">
        <v>2016</v>
      </c>
      <c r="B54194" t="s">
        <v>110</v>
      </c>
      <c r="C54194">
        <v>73</v>
      </c>
      <c r="D54194">
        <v>45387</v>
      </c>
      <c r="E54194" t="s">
        <v>45</v>
      </c>
    </row>
    <row r="54195" spans="1:5" x14ac:dyDescent="0.25">
      <c r="A54195">
        <v>2016</v>
      </c>
      <c r="B54195" t="s">
        <v>110</v>
      </c>
      <c r="C54195">
        <v>73</v>
      </c>
      <c r="D54195">
        <v>45388</v>
      </c>
      <c r="E54195" t="s">
        <v>45</v>
      </c>
    </row>
    <row r="54196" spans="1:5" x14ac:dyDescent="0.25">
      <c r="A54196">
        <v>2016</v>
      </c>
      <c r="B54196" t="s">
        <v>110</v>
      </c>
      <c r="C54196">
        <v>73</v>
      </c>
      <c r="D54196">
        <v>45389</v>
      </c>
      <c r="E54196" t="s">
        <v>45</v>
      </c>
    </row>
    <row r="54197" spans="1:5" x14ac:dyDescent="0.25">
      <c r="A54197">
        <v>2016</v>
      </c>
      <c r="B54197" t="s">
        <v>110</v>
      </c>
      <c r="C54197">
        <v>73</v>
      </c>
      <c r="D54197">
        <v>45390</v>
      </c>
      <c r="E54197" t="s">
        <v>45</v>
      </c>
    </row>
    <row r="54198" spans="1:5" x14ac:dyDescent="0.25">
      <c r="A54198">
        <v>2016</v>
      </c>
      <c r="B54198" t="s">
        <v>110</v>
      </c>
      <c r="C54198">
        <v>73</v>
      </c>
      <c r="D54198">
        <v>45391</v>
      </c>
      <c r="E54198" t="s">
        <v>45</v>
      </c>
    </row>
    <row r="54199" spans="1:5" x14ac:dyDescent="0.25">
      <c r="A54199">
        <v>2016</v>
      </c>
      <c r="B54199" t="s">
        <v>110</v>
      </c>
      <c r="C54199">
        <v>73</v>
      </c>
      <c r="D54199">
        <v>45392</v>
      </c>
      <c r="E54199" t="s">
        <v>45</v>
      </c>
    </row>
    <row r="54200" spans="1:5" x14ac:dyDescent="0.25">
      <c r="A54200">
        <v>2016</v>
      </c>
      <c r="B54200" t="s">
        <v>110</v>
      </c>
      <c r="C54200">
        <v>73</v>
      </c>
      <c r="D54200">
        <v>45393</v>
      </c>
      <c r="E54200" t="s">
        <v>45</v>
      </c>
    </row>
    <row r="54201" spans="1:5" x14ac:dyDescent="0.25">
      <c r="A54201">
        <v>2016</v>
      </c>
      <c r="B54201" t="s">
        <v>110</v>
      </c>
      <c r="C54201">
        <v>73</v>
      </c>
      <c r="D54201">
        <v>45394</v>
      </c>
      <c r="E54201" t="s">
        <v>33</v>
      </c>
    </row>
    <row r="54202" spans="1:5" x14ac:dyDescent="0.25">
      <c r="A54202">
        <v>2016</v>
      </c>
      <c r="B54202" t="s">
        <v>110</v>
      </c>
      <c r="C54202">
        <v>73</v>
      </c>
      <c r="D54202">
        <v>45395</v>
      </c>
      <c r="E54202" t="s">
        <v>33</v>
      </c>
    </row>
    <row r="54203" spans="1:5" x14ac:dyDescent="0.25">
      <c r="A54203">
        <v>2016</v>
      </c>
      <c r="B54203" t="s">
        <v>110</v>
      </c>
      <c r="C54203">
        <v>73</v>
      </c>
      <c r="D54203">
        <v>45396</v>
      </c>
      <c r="E54203" t="s">
        <v>33</v>
      </c>
    </row>
    <row r="54204" spans="1:5" x14ac:dyDescent="0.25">
      <c r="A54204">
        <v>2016</v>
      </c>
      <c r="B54204" t="s">
        <v>110</v>
      </c>
      <c r="C54204">
        <v>73</v>
      </c>
      <c r="D54204">
        <v>45397</v>
      </c>
      <c r="E54204" t="s">
        <v>33</v>
      </c>
    </row>
    <row r="54205" spans="1:5" x14ac:dyDescent="0.25">
      <c r="A54205">
        <v>2016</v>
      </c>
      <c r="B54205" t="s">
        <v>110</v>
      </c>
      <c r="C54205">
        <v>73</v>
      </c>
      <c r="D54205">
        <v>45398</v>
      </c>
      <c r="E54205" t="s">
        <v>33</v>
      </c>
    </row>
    <row r="54206" spans="1:5" x14ac:dyDescent="0.25">
      <c r="A54206">
        <v>2016</v>
      </c>
      <c r="B54206" t="s">
        <v>110</v>
      </c>
      <c r="C54206">
        <v>73</v>
      </c>
      <c r="D54206">
        <v>45399</v>
      </c>
      <c r="E54206" t="s">
        <v>33</v>
      </c>
    </row>
    <row r="54207" spans="1:5" x14ac:dyDescent="0.25">
      <c r="A54207">
        <v>2016</v>
      </c>
      <c r="B54207" t="s">
        <v>110</v>
      </c>
      <c r="C54207">
        <v>73</v>
      </c>
      <c r="D54207">
        <v>45400</v>
      </c>
      <c r="E54207" t="s">
        <v>33</v>
      </c>
    </row>
    <row r="54208" spans="1:5" x14ac:dyDescent="0.25">
      <c r="A54208">
        <v>2016</v>
      </c>
      <c r="B54208" t="s">
        <v>110</v>
      </c>
      <c r="C54208">
        <v>73</v>
      </c>
      <c r="D54208">
        <v>45401</v>
      </c>
      <c r="E54208" t="s">
        <v>33</v>
      </c>
    </row>
    <row r="54209" spans="1:5" x14ac:dyDescent="0.25">
      <c r="A54209">
        <v>2016</v>
      </c>
      <c r="B54209" t="s">
        <v>110</v>
      </c>
      <c r="C54209">
        <v>73</v>
      </c>
      <c r="D54209">
        <v>45402</v>
      </c>
      <c r="E54209" t="s">
        <v>33</v>
      </c>
    </row>
    <row r="54210" spans="1:5" x14ac:dyDescent="0.25">
      <c r="A54210">
        <v>2016</v>
      </c>
      <c r="B54210" t="s">
        <v>110</v>
      </c>
      <c r="C54210">
        <v>73</v>
      </c>
      <c r="D54210">
        <v>45403</v>
      </c>
      <c r="E54210" t="s">
        <v>33</v>
      </c>
    </row>
    <row r="54211" spans="1:5" x14ac:dyDescent="0.25">
      <c r="A54211">
        <v>2016</v>
      </c>
      <c r="B54211" t="s">
        <v>110</v>
      </c>
      <c r="C54211">
        <v>73</v>
      </c>
      <c r="D54211">
        <v>45404</v>
      </c>
      <c r="E54211" t="s">
        <v>33</v>
      </c>
    </row>
    <row r="54212" spans="1:5" x14ac:dyDescent="0.25">
      <c r="A54212">
        <v>2016</v>
      </c>
      <c r="B54212" t="s">
        <v>110</v>
      </c>
      <c r="C54212">
        <v>73</v>
      </c>
      <c r="D54212">
        <v>45405</v>
      </c>
      <c r="E54212" t="s">
        <v>33</v>
      </c>
    </row>
    <row r="54213" spans="1:5" x14ac:dyDescent="0.25">
      <c r="A54213">
        <v>2016</v>
      </c>
      <c r="B54213" t="s">
        <v>110</v>
      </c>
      <c r="C54213">
        <v>73</v>
      </c>
      <c r="D54213">
        <v>45406</v>
      </c>
      <c r="E54213" t="s">
        <v>33</v>
      </c>
    </row>
    <row r="54214" spans="1:5" x14ac:dyDescent="0.25">
      <c r="A54214">
        <v>2016</v>
      </c>
      <c r="B54214" t="s">
        <v>110</v>
      </c>
      <c r="C54214">
        <v>73</v>
      </c>
      <c r="D54214">
        <v>45407</v>
      </c>
      <c r="E54214" t="s">
        <v>33</v>
      </c>
    </row>
    <row r="54215" spans="1:5" x14ac:dyDescent="0.25">
      <c r="A54215">
        <v>2016</v>
      </c>
      <c r="B54215" t="s">
        <v>110</v>
      </c>
      <c r="C54215">
        <v>73</v>
      </c>
      <c r="D54215">
        <v>45408</v>
      </c>
      <c r="E54215" t="s">
        <v>33</v>
      </c>
    </row>
    <row r="54216" spans="1:5" x14ac:dyDescent="0.25">
      <c r="A54216">
        <v>2016</v>
      </c>
      <c r="B54216" t="s">
        <v>110</v>
      </c>
      <c r="C54216">
        <v>73</v>
      </c>
      <c r="D54216">
        <v>45409</v>
      </c>
      <c r="E54216" t="s">
        <v>33</v>
      </c>
    </row>
    <row r="54217" spans="1:5" x14ac:dyDescent="0.25">
      <c r="A54217">
        <v>2016</v>
      </c>
      <c r="B54217" t="s">
        <v>110</v>
      </c>
      <c r="C54217">
        <v>73</v>
      </c>
      <c r="D54217">
        <v>45410</v>
      </c>
      <c r="E54217" t="s">
        <v>33</v>
      </c>
    </row>
    <row r="54218" spans="1:5" x14ac:dyDescent="0.25">
      <c r="A54218">
        <v>2016</v>
      </c>
      <c r="B54218" t="s">
        <v>110</v>
      </c>
      <c r="C54218">
        <v>73</v>
      </c>
      <c r="D54218">
        <v>45411</v>
      </c>
      <c r="E54218" t="s">
        <v>33</v>
      </c>
    </row>
    <row r="54219" spans="1:5" x14ac:dyDescent="0.25">
      <c r="A54219">
        <v>2016</v>
      </c>
      <c r="B54219" t="s">
        <v>110</v>
      </c>
      <c r="C54219">
        <v>73</v>
      </c>
      <c r="D54219">
        <v>45412</v>
      </c>
      <c r="E54219" t="s">
        <v>33</v>
      </c>
    </row>
    <row r="54220" spans="1:5" x14ac:dyDescent="0.25">
      <c r="A54220">
        <v>2016</v>
      </c>
      <c r="B54220" t="s">
        <v>110</v>
      </c>
      <c r="C54220">
        <v>73</v>
      </c>
      <c r="D54220">
        <v>45413</v>
      </c>
      <c r="E54220" t="s">
        <v>33</v>
      </c>
    </row>
    <row r="54221" spans="1:5" x14ac:dyDescent="0.25">
      <c r="A54221">
        <v>2016</v>
      </c>
      <c r="B54221" t="s">
        <v>110</v>
      </c>
      <c r="C54221">
        <v>73</v>
      </c>
      <c r="D54221">
        <v>45414</v>
      </c>
      <c r="E54221" t="s">
        <v>33</v>
      </c>
    </row>
    <row r="54222" spans="1:5" x14ac:dyDescent="0.25">
      <c r="A54222">
        <v>2016</v>
      </c>
      <c r="B54222" t="s">
        <v>110</v>
      </c>
      <c r="C54222">
        <v>73</v>
      </c>
      <c r="D54222">
        <v>45415</v>
      </c>
      <c r="E54222" t="s">
        <v>33</v>
      </c>
    </row>
    <row r="54223" spans="1:5" x14ac:dyDescent="0.25">
      <c r="A54223">
        <v>2016</v>
      </c>
      <c r="B54223" t="s">
        <v>110</v>
      </c>
      <c r="C54223">
        <v>73</v>
      </c>
      <c r="D54223">
        <v>45416</v>
      </c>
      <c r="E54223" t="s">
        <v>33</v>
      </c>
    </row>
    <row r="54224" spans="1:5" x14ac:dyDescent="0.25">
      <c r="A54224">
        <v>2016</v>
      </c>
      <c r="B54224" t="s">
        <v>110</v>
      </c>
      <c r="C54224">
        <v>73</v>
      </c>
      <c r="D54224">
        <v>45417</v>
      </c>
      <c r="E54224" t="s">
        <v>33</v>
      </c>
    </row>
    <row r="54225" spans="1:5" x14ac:dyDescent="0.25">
      <c r="A54225">
        <v>2016</v>
      </c>
      <c r="B54225" t="s">
        <v>110</v>
      </c>
      <c r="C54225">
        <v>73</v>
      </c>
      <c r="D54225">
        <v>45418</v>
      </c>
      <c r="E54225" t="s">
        <v>33</v>
      </c>
    </row>
    <row r="54226" spans="1:5" x14ac:dyDescent="0.25">
      <c r="A54226">
        <v>2016</v>
      </c>
      <c r="B54226" t="s">
        <v>110</v>
      </c>
      <c r="C54226">
        <v>73</v>
      </c>
      <c r="D54226">
        <v>45419</v>
      </c>
      <c r="E54226" t="s">
        <v>33</v>
      </c>
    </row>
    <row r="54227" spans="1:5" x14ac:dyDescent="0.25">
      <c r="A54227">
        <v>2016</v>
      </c>
      <c r="B54227" t="s">
        <v>110</v>
      </c>
      <c r="C54227">
        <v>73</v>
      </c>
      <c r="D54227">
        <v>45420</v>
      </c>
      <c r="E54227" t="s">
        <v>33</v>
      </c>
    </row>
    <row r="54228" spans="1:5" x14ac:dyDescent="0.25">
      <c r="A54228">
        <v>2016</v>
      </c>
      <c r="B54228" t="s">
        <v>110</v>
      </c>
      <c r="C54228">
        <v>73</v>
      </c>
      <c r="D54228">
        <v>45421</v>
      </c>
      <c r="E54228" t="s">
        <v>33</v>
      </c>
    </row>
    <row r="54229" spans="1:5" x14ac:dyDescent="0.25">
      <c r="A54229">
        <v>2016</v>
      </c>
      <c r="B54229" t="s">
        <v>110</v>
      </c>
      <c r="C54229">
        <v>73</v>
      </c>
      <c r="D54229">
        <v>45422</v>
      </c>
      <c r="E54229" t="s">
        <v>33</v>
      </c>
    </row>
    <row r="54230" spans="1:5" x14ac:dyDescent="0.25">
      <c r="A54230">
        <v>2016</v>
      </c>
      <c r="B54230" t="s">
        <v>110</v>
      </c>
      <c r="C54230">
        <v>73</v>
      </c>
      <c r="D54230">
        <v>45423</v>
      </c>
      <c r="E54230" t="s">
        <v>33</v>
      </c>
    </row>
    <row r="54231" spans="1:5" x14ac:dyDescent="0.25">
      <c r="A54231">
        <v>2016</v>
      </c>
      <c r="B54231" t="s">
        <v>110</v>
      </c>
      <c r="C54231">
        <v>73</v>
      </c>
      <c r="D54231">
        <v>45424</v>
      </c>
      <c r="E54231" t="s">
        <v>33</v>
      </c>
    </row>
    <row r="54232" spans="1:5" x14ac:dyDescent="0.25">
      <c r="A54232">
        <v>2016</v>
      </c>
      <c r="B54232" t="s">
        <v>110</v>
      </c>
      <c r="C54232">
        <v>73</v>
      </c>
      <c r="D54232">
        <v>45425</v>
      </c>
      <c r="E54232" t="s">
        <v>33</v>
      </c>
    </row>
    <row r="54233" spans="1:5" x14ac:dyDescent="0.25">
      <c r="A54233">
        <v>2016</v>
      </c>
      <c r="B54233" t="s">
        <v>110</v>
      </c>
      <c r="C54233">
        <v>73</v>
      </c>
      <c r="D54233">
        <v>45426</v>
      </c>
      <c r="E54233" t="s">
        <v>33</v>
      </c>
    </row>
    <row r="54234" spans="1:5" x14ac:dyDescent="0.25">
      <c r="A54234">
        <v>2016</v>
      </c>
      <c r="B54234" t="s">
        <v>110</v>
      </c>
      <c r="C54234">
        <v>73</v>
      </c>
      <c r="D54234">
        <v>45427</v>
      </c>
      <c r="E54234" t="s">
        <v>33</v>
      </c>
    </row>
    <row r="54235" spans="1:5" x14ac:dyDescent="0.25">
      <c r="A54235">
        <v>2016</v>
      </c>
      <c r="B54235" t="s">
        <v>110</v>
      </c>
      <c r="C54235">
        <v>73</v>
      </c>
      <c r="D54235">
        <v>45428</v>
      </c>
      <c r="E54235" t="s">
        <v>33</v>
      </c>
    </row>
    <row r="54236" spans="1:5" x14ac:dyDescent="0.25">
      <c r="A54236">
        <v>2016</v>
      </c>
      <c r="B54236" t="s">
        <v>110</v>
      </c>
      <c r="C54236">
        <v>73</v>
      </c>
      <c r="D54236">
        <v>45429</v>
      </c>
      <c r="E54236" t="s">
        <v>33</v>
      </c>
    </row>
    <row r="54237" spans="1:5" x14ac:dyDescent="0.25">
      <c r="A54237">
        <v>2016</v>
      </c>
      <c r="B54237" t="s">
        <v>110</v>
      </c>
      <c r="C54237">
        <v>73</v>
      </c>
      <c r="D54237">
        <v>45430</v>
      </c>
      <c r="E54237" t="s">
        <v>33</v>
      </c>
    </row>
    <row r="54238" spans="1:5" x14ac:dyDescent="0.25">
      <c r="A54238">
        <v>2016</v>
      </c>
      <c r="B54238" t="s">
        <v>110</v>
      </c>
      <c r="C54238">
        <v>73</v>
      </c>
      <c r="D54238">
        <v>45431</v>
      </c>
      <c r="E54238" t="s">
        <v>33</v>
      </c>
    </row>
    <row r="54239" spans="1:5" x14ac:dyDescent="0.25">
      <c r="A54239">
        <v>2016</v>
      </c>
      <c r="B54239" t="s">
        <v>110</v>
      </c>
      <c r="C54239">
        <v>73</v>
      </c>
      <c r="D54239">
        <v>45432</v>
      </c>
      <c r="E54239" t="s">
        <v>33</v>
      </c>
    </row>
    <row r="54240" spans="1:5" x14ac:dyDescent="0.25">
      <c r="A54240">
        <v>2016</v>
      </c>
      <c r="B54240" t="s">
        <v>110</v>
      </c>
      <c r="C54240">
        <v>73</v>
      </c>
      <c r="D54240">
        <v>45433</v>
      </c>
      <c r="E54240" t="s">
        <v>33</v>
      </c>
    </row>
    <row r="54241" spans="1:5" x14ac:dyDescent="0.25">
      <c r="A54241">
        <v>2016</v>
      </c>
      <c r="B54241" t="s">
        <v>110</v>
      </c>
      <c r="C54241">
        <v>73</v>
      </c>
      <c r="D54241">
        <v>45434</v>
      </c>
      <c r="E54241" t="s">
        <v>33</v>
      </c>
    </row>
    <row r="54242" spans="1:5" x14ac:dyDescent="0.25">
      <c r="A54242">
        <v>2016</v>
      </c>
      <c r="B54242" t="s">
        <v>110</v>
      </c>
      <c r="C54242">
        <v>73</v>
      </c>
      <c r="D54242">
        <v>45435</v>
      </c>
      <c r="E54242" t="s">
        <v>33</v>
      </c>
    </row>
    <row r="54243" spans="1:5" x14ac:dyDescent="0.25">
      <c r="A54243">
        <v>2016</v>
      </c>
      <c r="B54243" t="s">
        <v>110</v>
      </c>
      <c r="C54243">
        <v>73</v>
      </c>
      <c r="D54243">
        <v>45436</v>
      </c>
      <c r="E54243" t="s">
        <v>33</v>
      </c>
    </row>
    <row r="54244" spans="1:5" x14ac:dyDescent="0.25">
      <c r="A54244">
        <v>2016</v>
      </c>
      <c r="B54244" t="s">
        <v>110</v>
      </c>
      <c r="C54244">
        <v>73</v>
      </c>
      <c r="D54244">
        <v>45437</v>
      </c>
      <c r="E54244" t="s">
        <v>33</v>
      </c>
    </row>
    <row r="54245" spans="1:5" x14ac:dyDescent="0.25">
      <c r="A54245">
        <v>2016</v>
      </c>
      <c r="B54245" t="s">
        <v>110</v>
      </c>
      <c r="C54245">
        <v>73</v>
      </c>
      <c r="D54245">
        <v>45438</v>
      </c>
      <c r="E54245" t="s">
        <v>33</v>
      </c>
    </row>
    <row r="54246" spans="1:5" x14ac:dyDescent="0.25">
      <c r="A54246">
        <v>2016</v>
      </c>
      <c r="B54246" t="s">
        <v>110</v>
      </c>
      <c r="C54246">
        <v>73</v>
      </c>
      <c r="D54246">
        <v>45439</v>
      </c>
      <c r="E54246" t="s">
        <v>33</v>
      </c>
    </row>
    <row r="54247" spans="1:5" x14ac:dyDescent="0.25">
      <c r="A54247">
        <v>2016</v>
      </c>
      <c r="B54247" t="s">
        <v>110</v>
      </c>
      <c r="C54247">
        <v>73</v>
      </c>
      <c r="D54247">
        <v>45440</v>
      </c>
      <c r="E54247" t="s">
        <v>33</v>
      </c>
    </row>
    <row r="54248" spans="1:5" x14ac:dyDescent="0.25">
      <c r="A54248">
        <v>2016</v>
      </c>
      <c r="B54248" t="s">
        <v>110</v>
      </c>
      <c r="C54248">
        <v>73</v>
      </c>
      <c r="D54248">
        <v>45441</v>
      </c>
      <c r="E54248" t="s">
        <v>33</v>
      </c>
    </row>
    <row r="54249" spans="1:5" x14ac:dyDescent="0.25">
      <c r="A54249">
        <v>2016</v>
      </c>
      <c r="B54249" t="s">
        <v>110</v>
      </c>
      <c r="C54249">
        <v>73</v>
      </c>
      <c r="D54249">
        <v>45442</v>
      </c>
      <c r="E54249" t="s">
        <v>33</v>
      </c>
    </row>
    <row r="54250" spans="1:5" x14ac:dyDescent="0.25">
      <c r="A54250">
        <v>2016</v>
      </c>
      <c r="B54250" t="s">
        <v>110</v>
      </c>
      <c r="C54250">
        <v>73</v>
      </c>
      <c r="D54250">
        <v>45443</v>
      </c>
      <c r="E54250" t="s">
        <v>33</v>
      </c>
    </row>
    <row r="54251" spans="1:5" x14ac:dyDescent="0.25">
      <c r="A54251">
        <v>2016</v>
      </c>
      <c r="B54251" t="s">
        <v>110</v>
      </c>
      <c r="C54251">
        <v>73</v>
      </c>
      <c r="D54251">
        <v>45444</v>
      </c>
      <c r="E54251" t="s">
        <v>33</v>
      </c>
    </row>
    <row r="54252" spans="1:5" x14ac:dyDescent="0.25">
      <c r="A54252">
        <v>2016</v>
      </c>
      <c r="B54252" t="s">
        <v>110</v>
      </c>
      <c r="C54252">
        <v>73</v>
      </c>
      <c r="D54252">
        <v>45445</v>
      </c>
      <c r="E54252" t="s">
        <v>33</v>
      </c>
    </row>
    <row r="54253" spans="1:5" x14ac:dyDescent="0.25">
      <c r="A54253">
        <v>2016</v>
      </c>
      <c r="B54253" t="s">
        <v>110</v>
      </c>
      <c r="C54253">
        <v>73</v>
      </c>
      <c r="D54253">
        <v>45446</v>
      </c>
      <c r="E54253" t="s">
        <v>33</v>
      </c>
    </row>
    <row r="54254" spans="1:5" x14ac:dyDescent="0.25">
      <c r="A54254">
        <v>2016</v>
      </c>
      <c r="B54254" t="s">
        <v>110</v>
      </c>
      <c r="C54254">
        <v>73</v>
      </c>
      <c r="D54254">
        <v>45447</v>
      </c>
      <c r="E54254" t="s">
        <v>33</v>
      </c>
    </row>
    <row r="54255" spans="1:5" x14ac:dyDescent="0.25">
      <c r="A54255">
        <v>2016</v>
      </c>
      <c r="B54255" t="s">
        <v>110</v>
      </c>
      <c r="C54255">
        <v>73</v>
      </c>
      <c r="D54255">
        <v>45448</v>
      </c>
      <c r="E54255" t="s">
        <v>33</v>
      </c>
    </row>
    <row r="54256" spans="1:5" x14ac:dyDescent="0.25">
      <c r="A54256">
        <v>2016</v>
      </c>
      <c r="B54256" t="s">
        <v>110</v>
      </c>
      <c r="C54256">
        <v>73</v>
      </c>
      <c r="D54256">
        <v>45449</v>
      </c>
      <c r="E54256" t="s">
        <v>33</v>
      </c>
    </row>
    <row r="54257" spans="1:5" x14ac:dyDescent="0.25">
      <c r="A54257">
        <v>2016</v>
      </c>
      <c r="B54257" t="s">
        <v>110</v>
      </c>
      <c r="C54257">
        <v>73</v>
      </c>
      <c r="D54257">
        <v>45450</v>
      </c>
      <c r="E54257" t="s">
        <v>33</v>
      </c>
    </row>
    <row r="54258" spans="1:5" x14ac:dyDescent="0.25">
      <c r="A54258">
        <v>2016</v>
      </c>
      <c r="B54258" t="s">
        <v>110</v>
      </c>
      <c r="C54258">
        <v>73</v>
      </c>
      <c r="D54258">
        <v>45451</v>
      </c>
      <c r="E54258" t="s">
        <v>33</v>
      </c>
    </row>
    <row r="54259" spans="1:5" x14ac:dyDescent="0.25">
      <c r="A54259">
        <v>2016</v>
      </c>
      <c r="B54259" t="s">
        <v>110</v>
      </c>
      <c r="C54259">
        <v>73</v>
      </c>
      <c r="D54259">
        <v>45452</v>
      </c>
      <c r="E54259" t="s">
        <v>33</v>
      </c>
    </row>
    <row r="54260" spans="1:5" x14ac:dyDescent="0.25">
      <c r="A54260">
        <v>2016</v>
      </c>
      <c r="B54260" t="s">
        <v>110</v>
      </c>
      <c r="C54260">
        <v>73</v>
      </c>
      <c r="D54260">
        <v>45453</v>
      </c>
      <c r="E54260" t="s">
        <v>33</v>
      </c>
    </row>
    <row r="54261" spans="1:5" x14ac:dyDescent="0.25">
      <c r="A54261">
        <v>2016</v>
      </c>
      <c r="B54261" t="s">
        <v>110</v>
      </c>
      <c r="C54261">
        <v>73</v>
      </c>
      <c r="D54261">
        <v>45454</v>
      </c>
      <c r="E54261" t="s">
        <v>33</v>
      </c>
    </row>
    <row r="54262" spans="1:5" x14ac:dyDescent="0.25">
      <c r="A54262">
        <v>2016</v>
      </c>
      <c r="B54262" t="s">
        <v>110</v>
      </c>
      <c r="C54262">
        <v>73</v>
      </c>
      <c r="D54262">
        <v>45455</v>
      </c>
      <c r="E54262" t="s">
        <v>33</v>
      </c>
    </row>
    <row r="54263" spans="1:5" x14ac:dyDescent="0.25">
      <c r="A54263">
        <v>2016</v>
      </c>
      <c r="B54263" t="s">
        <v>110</v>
      </c>
      <c r="C54263">
        <v>73</v>
      </c>
      <c r="D54263">
        <v>45456</v>
      </c>
      <c r="E54263" t="s">
        <v>33</v>
      </c>
    </row>
    <row r="54264" spans="1:5" x14ac:dyDescent="0.25">
      <c r="A54264">
        <v>2016</v>
      </c>
      <c r="B54264" t="s">
        <v>110</v>
      </c>
      <c r="C54264">
        <v>73</v>
      </c>
      <c r="D54264">
        <v>45457</v>
      </c>
      <c r="E54264" t="s">
        <v>33</v>
      </c>
    </row>
    <row r="54265" spans="1:5" x14ac:dyDescent="0.25">
      <c r="A54265">
        <v>2016</v>
      </c>
      <c r="B54265" t="s">
        <v>110</v>
      </c>
      <c r="C54265">
        <v>73</v>
      </c>
      <c r="D54265">
        <v>45458</v>
      </c>
      <c r="E54265" t="s">
        <v>33</v>
      </c>
    </row>
    <row r="54266" spans="1:5" x14ac:dyDescent="0.25">
      <c r="A54266">
        <v>2016</v>
      </c>
      <c r="B54266" t="s">
        <v>110</v>
      </c>
      <c r="C54266">
        <v>73</v>
      </c>
      <c r="D54266">
        <v>45459</v>
      </c>
      <c r="E54266" t="s">
        <v>33</v>
      </c>
    </row>
    <row r="54267" spans="1:5" x14ac:dyDescent="0.25">
      <c r="A54267">
        <v>2016</v>
      </c>
      <c r="B54267" t="s">
        <v>110</v>
      </c>
      <c r="C54267">
        <v>73</v>
      </c>
      <c r="D54267">
        <v>45460</v>
      </c>
      <c r="E54267" t="s">
        <v>33</v>
      </c>
    </row>
    <row r="54268" spans="1:5" x14ac:dyDescent="0.25">
      <c r="A54268">
        <v>2016</v>
      </c>
      <c r="B54268" t="s">
        <v>110</v>
      </c>
      <c r="C54268">
        <v>73</v>
      </c>
      <c r="D54268">
        <v>45461</v>
      </c>
      <c r="E54268" t="s">
        <v>33</v>
      </c>
    </row>
    <row r="54269" spans="1:5" x14ac:dyDescent="0.25">
      <c r="A54269">
        <v>2016</v>
      </c>
      <c r="B54269" t="s">
        <v>110</v>
      </c>
      <c r="C54269">
        <v>73</v>
      </c>
      <c r="D54269">
        <v>45462</v>
      </c>
      <c r="E54269" t="s">
        <v>33</v>
      </c>
    </row>
    <row r="54270" spans="1:5" x14ac:dyDescent="0.25">
      <c r="A54270">
        <v>2016</v>
      </c>
      <c r="B54270" t="s">
        <v>110</v>
      </c>
      <c r="C54270">
        <v>73</v>
      </c>
      <c r="D54270">
        <v>45463</v>
      </c>
      <c r="E54270" t="s">
        <v>33</v>
      </c>
    </row>
    <row r="54271" spans="1:5" x14ac:dyDescent="0.25">
      <c r="A54271">
        <v>2016</v>
      </c>
      <c r="B54271" t="s">
        <v>110</v>
      </c>
      <c r="C54271">
        <v>73</v>
      </c>
      <c r="D54271">
        <v>45464</v>
      </c>
      <c r="E54271" t="s">
        <v>33</v>
      </c>
    </row>
    <row r="54272" spans="1:5" x14ac:dyDescent="0.25">
      <c r="A54272">
        <v>2016</v>
      </c>
      <c r="B54272" t="s">
        <v>110</v>
      </c>
      <c r="C54272">
        <v>73</v>
      </c>
      <c r="D54272">
        <v>45465</v>
      </c>
      <c r="E54272" t="s">
        <v>33</v>
      </c>
    </row>
    <row r="54273" spans="1:5" x14ac:dyDescent="0.25">
      <c r="A54273">
        <v>2016</v>
      </c>
      <c r="B54273" t="s">
        <v>110</v>
      </c>
      <c r="C54273">
        <v>73</v>
      </c>
      <c r="D54273">
        <v>45466</v>
      </c>
      <c r="E54273" t="s">
        <v>33</v>
      </c>
    </row>
    <row r="54274" spans="1:5" x14ac:dyDescent="0.25">
      <c r="A54274">
        <v>2016</v>
      </c>
      <c r="B54274" t="s">
        <v>110</v>
      </c>
      <c r="C54274">
        <v>73</v>
      </c>
      <c r="D54274">
        <v>45467</v>
      </c>
      <c r="E54274" t="s">
        <v>33</v>
      </c>
    </row>
    <row r="54275" spans="1:5" x14ac:dyDescent="0.25">
      <c r="A54275">
        <v>2016</v>
      </c>
      <c r="B54275" t="s">
        <v>110</v>
      </c>
      <c r="C54275">
        <v>73</v>
      </c>
      <c r="D54275">
        <v>45468</v>
      </c>
      <c r="E54275" t="s">
        <v>33</v>
      </c>
    </row>
    <row r="54276" spans="1:5" x14ac:dyDescent="0.25">
      <c r="A54276">
        <v>2016</v>
      </c>
      <c r="B54276" t="s">
        <v>110</v>
      </c>
      <c r="C54276">
        <v>73</v>
      </c>
      <c r="D54276">
        <v>45469</v>
      </c>
      <c r="E54276" t="s">
        <v>33</v>
      </c>
    </row>
    <row r="54277" spans="1:5" x14ac:dyDescent="0.25">
      <c r="A54277">
        <v>2016</v>
      </c>
      <c r="B54277" t="s">
        <v>110</v>
      </c>
      <c r="C54277">
        <v>73</v>
      </c>
      <c r="D54277">
        <v>45470</v>
      </c>
      <c r="E54277" t="s">
        <v>33</v>
      </c>
    </row>
    <row r="54278" spans="1:5" x14ac:dyDescent="0.25">
      <c r="A54278">
        <v>2016</v>
      </c>
      <c r="B54278" t="s">
        <v>110</v>
      </c>
      <c r="C54278">
        <v>73</v>
      </c>
      <c r="D54278">
        <v>45471</v>
      </c>
      <c r="E54278" t="s">
        <v>33</v>
      </c>
    </row>
    <row r="54279" spans="1:5" x14ac:dyDescent="0.25">
      <c r="A54279">
        <v>2016</v>
      </c>
      <c r="B54279" t="s">
        <v>110</v>
      </c>
      <c r="C54279">
        <v>73</v>
      </c>
      <c r="D54279">
        <v>45472</v>
      </c>
      <c r="E54279" t="s">
        <v>33</v>
      </c>
    </row>
    <row r="54280" spans="1:5" x14ac:dyDescent="0.25">
      <c r="A54280">
        <v>2016</v>
      </c>
      <c r="B54280" t="s">
        <v>110</v>
      </c>
      <c r="C54280">
        <v>73</v>
      </c>
      <c r="D54280">
        <v>45473</v>
      </c>
      <c r="E54280" t="s">
        <v>33</v>
      </c>
    </row>
    <row r="54281" spans="1:5" x14ac:dyDescent="0.25">
      <c r="A54281">
        <v>2016</v>
      </c>
      <c r="B54281" t="s">
        <v>110</v>
      </c>
      <c r="C54281">
        <v>73</v>
      </c>
      <c r="D54281">
        <v>45474</v>
      </c>
      <c r="E54281" t="s">
        <v>33</v>
      </c>
    </row>
    <row r="54282" spans="1:5" x14ac:dyDescent="0.25">
      <c r="A54282">
        <v>2016</v>
      </c>
      <c r="B54282" t="s">
        <v>110</v>
      </c>
      <c r="C54282">
        <v>73</v>
      </c>
      <c r="D54282">
        <v>45475</v>
      </c>
      <c r="E54282" t="s">
        <v>33</v>
      </c>
    </row>
    <row r="54283" spans="1:5" x14ac:dyDescent="0.25">
      <c r="A54283">
        <v>2016</v>
      </c>
      <c r="B54283" t="s">
        <v>110</v>
      </c>
      <c r="C54283">
        <v>73</v>
      </c>
      <c r="D54283">
        <v>45476</v>
      </c>
      <c r="E54283" t="s">
        <v>33</v>
      </c>
    </row>
    <row r="54284" spans="1:5" x14ac:dyDescent="0.25">
      <c r="A54284">
        <v>2016</v>
      </c>
      <c r="B54284" t="s">
        <v>110</v>
      </c>
      <c r="C54284">
        <v>73</v>
      </c>
      <c r="D54284">
        <v>45477</v>
      </c>
      <c r="E54284" t="s">
        <v>33</v>
      </c>
    </row>
    <row r="54285" spans="1:5" x14ac:dyDescent="0.25">
      <c r="A54285">
        <v>2016</v>
      </c>
      <c r="B54285" t="s">
        <v>110</v>
      </c>
      <c r="C54285">
        <v>73</v>
      </c>
      <c r="D54285">
        <v>45478</v>
      </c>
      <c r="E54285" t="s">
        <v>33</v>
      </c>
    </row>
    <row r="54286" spans="1:5" x14ac:dyDescent="0.25">
      <c r="A54286">
        <v>2016</v>
      </c>
      <c r="B54286" t="s">
        <v>110</v>
      </c>
      <c r="C54286">
        <v>73</v>
      </c>
      <c r="D54286">
        <v>45479</v>
      </c>
      <c r="E54286" t="s">
        <v>33</v>
      </c>
    </row>
    <row r="54287" spans="1:5" x14ac:dyDescent="0.25">
      <c r="A54287">
        <v>2016</v>
      </c>
      <c r="B54287" t="s">
        <v>110</v>
      </c>
      <c r="C54287">
        <v>73</v>
      </c>
      <c r="D54287">
        <v>45480</v>
      </c>
      <c r="E54287" t="s">
        <v>33</v>
      </c>
    </row>
    <row r="54288" spans="1:5" x14ac:dyDescent="0.25">
      <c r="A54288">
        <v>2016</v>
      </c>
      <c r="B54288" t="s">
        <v>110</v>
      </c>
      <c r="C54288">
        <v>73</v>
      </c>
      <c r="D54288">
        <v>45481</v>
      </c>
      <c r="E54288" t="s">
        <v>33</v>
      </c>
    </row>
    <row r="54289" spans="1:7" x14ac:dyDescent="0.25">
      <c r="A54289">
        <v>2016</v>
      </c>
      <c r="B54289" t="s">
        <v>110</v>
      </c>
      <c r="C54289">
        <v>73</v>
      </c>
      <c r="D54289">
        <v>45482</v>
      </c>
      <c r="E54289" t="s">
        <v>33</v>
      </c>
    </row>
    <row r="54290" spans="1:7" x14ac:dyDescent="0.25">
      <c r="A54290">
        <v>2016</v>
      </c>
      <c r="B54290" t="s">
        <v>110</v>
      </c>
      <c r="C54290">
        <v>73</v>
      </c>
      <c r="D54290">
        <v>45483</v>
      </c>
      <c r="E54290" t="s">
        <v>33</v>
      </c>
    </row>
    <row r="54291" spans="1:7" x14ac:dyDescent="0.25">
      <c r="A54291">
        <v>2016</v>
      </c>
      <c r="B54291" t="s">
        <v>110</v>
      </c>
      <c r="C54291">
        <v>73</v>
      </c>
      <c r="D54291">
        <v>45484</v>
      </c>
      <c r="E54291" t="s">
        <v>33</v>
      </c>
    </row>
    <row r="54292" spans="1:7" x14ac:dyDescent="0.25">
      <c r="A54292">
        <v>2016</v>
      </c>
      <c r="B54292" t="s">
        <v>110</v>
      </c>
      <c r="C54292">
        <v>73</v>
      </c>
      <c r="D54292">
        <v>45485</v>
      </c>
      <c r="E54292" t="s">
        <v>39</v>
      </c>
      <c r="G54292" t="s">
        <v>40</v>
      </c>
    </row>
    <row r="54293" spans="1:7" x14ac:dyDescent="0.25">
      <c r="A54293">
        <v>2016</v>
      </c>
      <c r="B54293" t="s">
        <v>110</v>
      </c>
      <c r="C54293">
        <v>73</v>
      </c>
      <c r="D54293">
        <v>45486</v>
      </c>
      <c r="E54293" t="s">
        <v>39</v>
      </c>
    </row>
    <row r="54294" spans="1:7" x14ac:dyDescent="0.25">
      <c r="A54294">
        <v>2016</v>
      </c>
      <c r="B54294" t="s">
        <v>110</v>
      </c>
      <c r="C54294">
        <v>73</v>
      </c>
      <c r="D54294">
        <v>45487</v>
      </c>
      <c r="E54294" t="s">
        <v>39</v>
      </c>
    </row>
    <row r="54295" spans="1:7" x14ac:dyDescent="0.25">
      <c r="A54295">
        <v>2016</v>
      </c>
      <c r="B54295" t="s">
        <v>110</v>
      </c>
      <c r="C54295">
        <v>73</v>
      </c>
      <c r="D54295">
        <v>45488</v>
      </c>
      <c r="E54295" t="s">
        <v>39</v>
      </c>
    </row>
    <row r="54296" spans="1:7" x14ac:dyDescent="0.25">
      <c r="A54296">
        <v>2016</v>
      </c>
      <c r="B54296" t="s">
        <v>110</v>
      </c>
      <c r="C54296">
        <v>73</v>
      </c>
      <c r="D54296">
        <v>45489</v>
      </c>
      <c r="E54296" t="s">
        <v>39</v>
      </c>
    </row>
    <row r="54297" spans="1:7" x14ac:dyDescent="0.25">
      <c r="A54297">
        <v>2016</v>
      </c>
      <c r="B54297" t="s">
        <v>110</v>
      </c>
      <c r="C54297">
        <v>73</v>
      </c>
      <c r="D54297">
        <v>45490</v>
      </c>
      <c r="E54297" t="s">
        <v>39</v>
      </c>
    </row>
    <row r="54298" spans="1:7" x14ac:dyDescent="0.25">
      <c r="A54298">
        <v>2016</v>
      </c>
      <c r="B54298" t="s">
        <v>110</v>
      </c>
      <c r="C54298">
        <v>73</v>
      </c>
      <c r="D54298">
        <v>45491</v>
      </c>
      <c r="E54298" t="s">
        <v>39</v>
      </c>
    </row>
    <row r="54299" spans="1:7" x14ac:dyDescent="0.25">
      <c r="A54299">
        <v>2016</v>
      </c>
      <c r="B54299" t="s">
        <v>110</v>
      </c>
      <c r="C54299">
        <v>73</v>
      </c>
      <c r="D54299">
        <v>45492</v>
      </c>
      <c r="E54299" t="s">
        <v>39</v>
      </c>
    </row>
    <row r="54300" spans="1:7" x14ac:dyDescent="0.25">
      <c r="A54300">
        <v>2016</v>
      </c>
      <c r="B54300" t="s">
        <v>110</v>
      </c>
      <c r="C54300">
        <v>73</v>
      </c>
      <c r="D54300">
        <v>45493</v>
      </c>
      <c r="E54300" t="s">
        <v>39</v>
      </c>
    </row>
    <row r="54301" spans="1:7" x14ac:dyDescent="0.25">
      <c r="A54301">
        <v>2016</v>
      </c>
      <c r="B54301" t="s">
        <v>110</v>
      </c>
      <c r="C54301">
        <v>73</v>
      </c>
      <c r="D54301">
        <v>45494</v>
      </c>
      <c r="E54301" t="s">
        <v>39</v>
      </c>
    </row>
    <row r="54302" spans="1:7" x14ac:dyDescent="0.25">
      <c r="A54302">
        <v>2016</v>
      </c>
      <c r="B54302" t="s">
        <v>110</v>
      </c>
      <c r="C54302">
        <v>73</v>
      </c>
      <c r="D54302">
        <v>45495</v>
      </c>
      <c r="E54302" t="s">
        <v>39</v>
      </c>
    </row>
    <row r="54303" spans="1:7" x14ac:dyDescent="0.25">
      <c r="A54303">
        <v>2016</v>
      </c>
      <c r="B54303" t="s">
        <v>110</v>
      </c>
      <c r="C54303">
        <v>73</v>
      </c>
      <c r="D54303">
        <v>45496</v>
      </c>
      <c r="E54303" t="s">
        <v>33</v>
      </c>
    </row>
    <row r="54304" spans="1:7" x14ac:dyDescent="0.25">
      <c r="A54304">
        <v>2016</v>
      </c>
      <c r="B54304" t="s">
        <v>110</v>
      </c>
      <c r="C54304">
        <v>73</v>
      </c>
      <c r="D54304">
        <v>45497</v>
      </c>
      <c r="E54304" t="s">
        <v>33</v>
      </c>
    </row>
    <row r="54305" spans="1:5" x14ac:dyDescent="0.25">
      <c r="A54305">
        <v>2016</v>
      </c>
      <c r="B54305" t="s">
        <v>110</v>
      </c>
      <c r="C54305">
        <v>73</v>
      </c>
      <c r="D54305">
        <v>45498</v>
      </c>
      <c r="E54305" t="s">
        <v>33</v>
      </c>
    </row>
    <row r="54306" spans="1:5" x14ac:dyDescent="0.25">
      <c r="A54306">
        <v>2016</v>
      </c>
      <c r="B54306" t="s">
        <v>110</v>
      </c>
      <c r="C54306">
        <v>73</v>
      </c>
      <c r="D54306">
        <v>45499</v>
      </c>
      <c r="E54306" t="s">
        <v>33</v>
      </c>
    </row>
    <row r="54307" spans="1:5" x14ac:dyDescent="0.25">
      <c r="A54307">
        <v>2016</v>
      </c>
      <c r="B54307" t="s">
        <v>110</v>
      </c>
      <c r="C54307">
        <v>73</v>
      </c>
      <c r="D54307">
        <v>45500</v>
      </c>
      <c r="E54307" t="s">
        <v>33</v>
      </c>
    </row>
    <row r="54308" spans="1:5" x14ac:dyDescent="0.25">
      <c r="A54308">
        <v>2016</v>
      </c>
      <c r="B54308" t="s">
        <v>110</v>
      </c>
      <c r="C54308">
        <v>73</v>
      </c>
      <c r="D54308">
        <v>45501</v>
      </c>
      <c r="E54308" t="s">
        <v>33</v>
      </c>
    </row>
    <row r="54309" spans="1:5" x14ac:dyDescent="0.25">
      <c r="A54309">
        <v>2016</v>
      </c>
      <c r="B54309" t="s">
        <v>110</v>
      </c>
      <c r="C54309">
        <v>73</v>
      </c>
      <c r="D54309">
        <v>45502</v>
      </c>
      <c r="E54309" t="s">
        <v>33</v>
      </c>
    </row>
    <row r="54310" spans="1:5" x14ac:dyDescent="0.25">
      <c r="A54310">
        <v>2016</v>
      </c>
      <c r="B54310" t="s">
        <v>110</v>
      </c>
      <c r="C54310">
        <v>73</v>
      </c>
      <c r="D54310">
        <v>45503</v>
      </c>
      <c r="E54310" t="s">
        <v>33</v>
      </c>
    </row>
    <row r="54311" spans="1:5" x14ac:dyDescent="0.25">
      <c r="A54311">
        <v>2016</v>
      </c>
      <c r="B54311" t="s">
        <v>110</v>
      </c>
      <c r="C54311">
        <v>73</v>
      </c>
      <c r="D54311">
        <v>45504</v>
      </c>
      <c r="E54311" t="s">
        <v>33</v>
      </c>
    </row>
    <row r="54312" spans="1:5" x14ac:dyDescent="0.25">
      <c r="A54312">
        <v>2016</v>
      </c>
      <c r="B54312" t="s">
        <v>110</v>
      </c>
      <c r="C54312">
        <v>73</v>
      </c>
      <c r="D54312">
        <v>45505</v>
      </c>
      <c r="E54312" t="s">
        <v>33</v>
      </c>
    </row>
    <row r="54313" spans="1:5" x14ac:dyDescent="0.25">
      <c r="A54313">
        <v>2016</v>
      </c>
      <c r="B54313" t="s">
        <v>110</v>
      </c>
      <c r="C54313">
        <v>73</v>
      </c>
      <c r="D54313">
        <v>45506</v>
      </c>
      <c r="E54313" t="s">
        <v>33</v>
      </c>
    </row>
    <row r="54314" spans="1:5" x14ac:dyDescent="0.25">
      <c r="A54314">
        <v>2016</v>
      </c>
      <c r="B54314" t="s">
        <v>110</v>
      </c>
      <c r="C54314">
        <v>73</v>
      </c>
      <c r="D54314">
        <v>45507</v>
      </c>
      <c r="E54314" t="s">
        <v>33</v>
      </c>
    </row>
    <row r="54315" spans="1:5" x14ac:dyDescent="0.25">
      <c r="A54315">
        <v>2016</v>
      </c>
      <c r="B54315" t="s">
        <v>110</v>
      </c>
      <c r="C54315">
        <v>73</v>
      </c>
      <c r="D54315">
        <v>45508</v>
      </c>
      <c r="E54315" t="s">
        <v>33</v>
      </c>
    </row>
    <row r="54316" spans="1:5" x14ac:dyDescent="0.25">
      <c r="A54316">
        <v>2016</v>
      </c>
      <c r="B54316" t="s">
        <v>110</v>
      </c>
      <c r="C54316">
        <v>73</v>
      </c>
      <c r="D54316">
        <v>45509</v>
      </c>
      <c r="E54316" t="s">
        <v>33</v>
      </c>
    </row>
    <row r="54317" spans="1:5" x14ac:dyDescent="0.25">
      <c r="A54317">
        <v>2016</v>
      </c>
      <c r="B54317" t="s">
        <v>110</v>
      </c>
      <c r="C54317">
        <v>73</v>
      </c>
      <c r="D54317">
        <v>45510</v>
      </c>
      <c r="E54317" t="s">
        <v>33</v>
      </c>
    </row>
    <row r="54318" spans="1:5" x14ac:dyDescent="0.25">
      <c r="A54318">
        <v>2016</v>
      </c>
      <c r="B54318" t="s">
        <v>110</v>
      </c>
      <c r="C54318">
        <v>73</v>
      </c>
      <c r="D54318">
        <v>45511</v>
      </c>
      <c r="E54318" t="s">
        <v>33</v>
      </c>
    </row>
    <row r="54319" spans="1:5" x14ac:dyDescent="0.25">
      <c r="A54319">
        <v>2016</v>
      </c>
      <c r="B54319" t="s">
        <v>110</v>
      </c>
      <c r="C54319">
        <v>73</v>
      </c>
      <c r="D54319">
        <v>45512</v>
      </c>
      <c r="E54319" t="s">
        <v>33</v>
      </c>
    </row>
    <row r="54320" spans="1:5" x14ac:dyDescent="0.25">
      <c r="A54320">
        <v>2016</v>
      </c>
      <c r="B54320" t="s">
        <v>110</v>
      </c>
      <c r="C54320">
        <v>73</v>
      </c>
      <c r="D54320">
        <v>45513</v>
      </c>
      <c r="E54320" t="s">
        <v>33</v>
      </c>
    </row>
    <row r="54321" spans="1:7" x14ac:dyDescent="0.25">
      <c r="A54321">
        <v>2016</v>
      </c>
      <c r="B54321" t="s">
        <v>110</v>
      </c>
      <c r="C54321">
        <v>73</v>
      </c>
      <c r="D54321">
        <v>45514</v>
      </c>
      <c r="E54321" t="s">
        <v>33</v>
      </c>
    </row>
    <row r="54322" spans="1:7" x14ac:dyDescent="0.25">
      <c r="A54322">
        <v>2016</v>
      </c>
      <c r="B54322" t="s">
        <v>110</v>
      </c>
      <c r="C54322">
        <v>73</v>
      </c>
      <c r="D54322">
        <v>45515</v>
      </c>
      <c r="E54322" t="s">
        <v>33</v>
      </c>
    </row>
    <row r="54323" spans="1:7" x14ac:dyDescent="0.25">
      <c r="A54323">
        <v>2016</v>
      </c>
      <c r="B54323" t="s">
        <v>110</v>
      </c>
      <c r="C54323">
        <v>73</v>
      </c>
      <c r="D54323">
        <v>45516</v>
      </c>
      <c r="E54323" t="s">
        <v>33</v>
      </c>
    </row>
    <row r="54324" spans="1:7" x14ac:dyDescent="0.25">
      <c r="A54324">
        <v>2016</v>
      </c>
      <c r="B54324" t="s">
        <v>110</v>
      </c>
      <c r="C54324">
        <v>73</v>
      </c>
      <c r="D54324">
        <v>45517</v>
      </c>
      <c r="E54324" t="s">
        <v>33</v>
      </c>
    </row>
    <row r="54325" spans="1:7" x14ac:dyDescent="0.25">
      <c r="A54325">
        <v>2016</v>
      </c>
      <c r="B54325" t="s">
        <v>110</v>
      </c>
      <c r="C54325">
        <v>73</v>
      </c>
      <c r="D54325">
        <v>45518</v>
      </c>
      <c r="E54325" t="s">
        <v>33</v>
      </c>
    </row>
    <row r="54326" spans="1:7" x14ac:dyDescent="0.25">
      <c r="A54326">
        <v>2016</v>
      </c>
      <c r="B54326" t="s">
        <v>110</v>
      </c>
      <c r="C54326">
        <v>73</v>
      </c>
      <c r="D54326">
        <v>45519</v>
      </c>
      <c r="E54326" t="s">
        <v>39</v>
      </c>
      <c r="G54326" t="s">
        <v>40</v>
      </c>
    </row>
    <row r="54327" spans="1:7" x14ac:dyDescent="0.25">
      <c r="A54327">
        <v>2016</v>
      </c>
      <c r="B54327" t="s">
        <v>110</v>
      </c>
      <c r="C54327">
        <v>73</v>
      </c>
      <c r="D54327">
        <v>45520</v>
      </c>
      <c r="E54327" t="s">
        <v>39</v>
      </c>
    </row>
    <row r="54328" spans="1:7" x14ac:dyDescent="0.25">
      <c r="A54328">
        <v>2016</v>
      </c>
      <c r="B54328" t="s">
        <v>110</v>
      </c>
      <c r="C54328">
        <v>73</v>
      </c>
      <c r="D54328">
        <v>45521</v>
      </c>
      <c r="E54328" t="s">
        <v>39</v>
      </c>
    </row>
    <row r="54329" spans="1:7" x14ac:dyDescent="0.25">
      <c r="A54329">
        <v>2016</v>
      </c>
      <c r="B54329" t="s">
        <v>110</v>
      </c>
      <c r="C54329">
        <v>73</v>
      </c>
      <c r="D54329">
        <v>45522</v>
      </c>
      <c r="E54329" t="s">
        <v>39</v>
      </c>
    </row>
    <row r="54330" spans="1:7" x14ac:dyDescent="0.25">
      <c r="A54330">
        <v>2016</v>
      </c>
      <c r="B54330" t="s">
        <v>110</v>
      </c>
      <c r="C54330">
        <v>73</v>
      </c>
      <c r="D54330">
        <v>45523</v>
      </c>
      <c r="E54330" t="s">
        <v>39</v>
      </c>
    </row>
    <row r="54331" spans="1:7" x14ac:dyDescent="0.25">
      <c r="A54331">
        <v>2016</v>
      </c>
      <c r="B54331" t="s">
        <v>110</v>
      </c>
      <c r="C54331">
        <v>73</v>
      </c>
      <c r="D54331">
        <v>45524</v>
      </c>
      <c r="E54331" t="s">
        <v>39</v>
      </c>
    </row>
    <row r="54332" spans="1:7" x14ac:dyDescent="0.25">
      <c r="A54332">
        <v>2016</v>
      </c>
      <c r="B54332" t="s">
        <v>110</v>
      </c>
      <c r="C54332">
        <v>73</v>
      </c>
      <c r="D54332">
        <v>45525</v>
      </c>
      <c r="E54332" t="s">
        <v>39</v>
      </c>
    </row>
    <row r="54333" spans="1:7" x14ac:dyDescent="0.25">
      <c r="A54333">
        <v>2016</v>
      </c>
      <c r="B54333" t="s">
        <v>110</v>
      </c>
      <c r="C54333">
        <v>73</v>
      </c>
      <c r="D54333">
        <v>45526</v>
      </c>
      <c r="E54333" t="s">
        <v>39</v>
      </c>
    </row>
    <row r="54334" spans="1:7" x14ac:dyDescent="0.25">
      <c r="A54334">
        <v>2016</v>
      </c>
      <c r="B54334" t="s">
        <v>110</v>
      </c>
      <c r="C54334">
        <v>73</v>
      </c>
      <c r="D54334">
        <v>45527</v>
      </c>
      <c r="E54334" t="s">
        <v>39</v>
      </c>
    </row>
    <row r="54335" spans="1:7" x14ac:dyDescent="0.25">
      <c r="A54335">
        <v>2016</v>
      </c>
      <c r="B54335" t="s">
        <v>110</v>
      </c>
      <c r="C54335">
        <v>73</v>
      </c>
      <c r="D54335">
        <v>45528</v>
      </c>
      <c r="E54335" t="s">
        <v>39</v>
      </c>
    </row>
    <row r="54336" spans="1:7" x14ac:dyDescent="0.25">
      <c r="A54336">
        <v>2016</v>
      </c>
      <c r="B54336" t="s">
        <v>110</v>
      </c>
      <c r="C54336">
        <v>73</v>
      </c>
      <c r="D54336">
        <v>45529</v>
      </c>
      <c r="E54336" t="s">
        <v>39</v>
      </c>
    </row>
    <row r="54337" spans="1:7" x14ac:dyDescent="0.25">
      <c r="A54337">
        <v>2016</v>
      </c>
      <c r="B54337" t="s">
        <v>110</v>
      </c>
      <c r="C54337">
        <v>73</v>
      </c>
      <c r="D54337">
        <v>45530</v>
      </c>
      <c r="E54337" t="s">
        <v>94</v>
      </c>
      <c r="G54337" t="s">
        <v>96</v>
      </c>
    </row>
    <row r="54338" spans="1:7" x14ac:dyDescent="0.25">
      <c r="A54338">
        <v>2016</v>
      </c>
      <c r="B54338" t="s">
        <v>110</v>
      </c>
      <c r="C54338">
        <v>73</v>
      </c>
      <c r="D54338">
        <v>45531</v>
      </c>
      <c r="E54338" t="s">
        <v>94</v>
      </c>
    </row>
    <row r="54339" spans="1:7" x14ac:dyDescent="0.25">
      <c r="A54339">
        <v>2016</v>
      </c>
      <c r="B54339" t="s">
        <v>110</v>
      </c>
      <c r="C54339">
        <v>73</v>
      </c>
      <c r="D54339">
        <v>45532</v>
      </c>
      <c r="E54339" t="s">
        <v>94</v>
      </c>
    </row>
    <row r="54340" spans="1:7" x14ac:dyDescent="0.25">
      <c r="A54340">
        <v>2016</v>
      </c>
      <c r="B54340" t="s">
        <v>110</v>
      </c>
      <c r="C54340">
        <v>73</v>
      </c>
      <c r="D54340">
        <v>45533</v>
      </c>
      <c r="E54340" t="s">
        <v>94</v>
      </c>
    </row>
    <row r="54341" spans="1:7" x14ac:dyDescent="0.25">
      <c r="A54341">
        <v>2016</v>
      </c>
      <c r="B54341" t="s">
        <v>110</v>
      </c>
      <c r="C54341">
        <v>73</v>
      </c>
      <c r="D54341">
        <v>45534</v>
      </c>
      <c r="E54341" t="s">
        <v>94</v>
      </c>
    </row>
    <row r="54342" spans="1:7" x14ac:dyDescent="0.25">
      <c r="A54342">
        <v>2016</v>
      </c>
      <c r="B54342" t="s">
        <v>110</v>
      </c>
      <c r="C54342">
        <v>73</v>
      </c>
      <c r="D54342">
        <v>45535</v>
      </c>
      <c r="E54342" t="s">
        <v>94</v>
      </c>
    </row>
    <row r="54343" spans="1:7" x14ac:dyDescent="0.25">
      <c r="A54343">
        <v>2016</v>
      </c>
      <c r="B54343" t="s">
        <v>110</v>
      </c>
      <c r="C54343">
        <v>73</v>
      </c>
      <c r="D54343">
        <v>45536</v>
      </c>
      <c r="E54343" t="s">
        <v>94</v>
      </c>
    </row>
    <row r="54344" spans="1:7" x14ac:dyDescent="0.25">
      <c r="A54344">
        <v>2016</v>
      </c>
      <c r="B54344" t="s">
        <v>110</v>
      </c>
      <c r="C54344">
        <v>73</v>
      </c>
      <c r="D54344">
        <v>45537</v>
      </c>
      <c r="E54344" t="s">
        <v>94</v>
      </c>
    </row>
    <row r="54345" spans="1:7" x14ac:dyDescent="0.25">
      <c r="A54345">
        <v>2016</v>
      </c>
      <c r="B54345" t="s">
        <v>110</v>
      </c>
      <c r="C54345">
        <v>73</v>
      </c>
      <c r="D54345">
        <v>45538</v>
      </c>
      <c r="E54345" t="s">
        <v>94</v>
      </c>
    </row>
    <row r="54346" spans="1:7" x14ac:dyDescent="0.25">
      <c r="A54346">
        <v>2016</v>
      </c>
      <c r="B54346" t="s">
        <v>110</v>
      </c>
      <c r="C54346">
        <v>73</v>
      </c>
      <c r="D54346">
        <v>45539</v>
      </c>
      <c r="E54346" t="s">
        <v>94</v>
      </c>
    </row>
    <row r="54347" spans="1:7" x14ac:dyDescent="0.25">
      <c r="A54347">
        <v>2016</v>
      </c>
      <c r="B54347" t="s">
        <v>110</v>
      </c>
      <c r="C54347">
        <v>73</v>
      </c>
      <c r="D54347">
        <v>45540</v>
      </c>
      <c r="E54347" t="s">
        <v>94</v>
      </c>
    </row>
    <row r="54348" spans="1:7" x14ac:dyDescent="0.25">
      <c r="A54348">
        <v>2016</v>
      </c>
      <c r="B54348" t="s">
        <v>110</v>
      </c>
      <c r="C54348">
        <v>73</v>
      </c>
      <c r="D54348">
        <v>45541</v>
      </c>
      <c r="E54348" t="s">
        <v>94</v>
      </c>
    </row>
    <row r="54349" spans="1:7" x14ac:dyDescent="0.25">
      <c r="A54349">
        <v>2016</v>
      </c>
      <c r="B54349" t="s">
        <v>110</v>
      </c>
      <c r="C54349">
        <v>73</v>
      </c>
      <c r="D54349">
        <v>45542</v>
      </c>
      <c r="E54349" t="s">
        <v>94</v>
      </c>
    </row>
    <row r="54350" spans="1:7" x14ac:dyDescent="0.25">
      <c r="A54350">
        <v>2016</v>
      </c>
      <c r="B54350" t="s">
        <v>110</v>
      </c>
      <c r="C54350">
        <v>73</v>
      </c>
      <c r="D54350">
        <v>45543</v>
      </c>
      <c r="E54350" t="s">
        <v>94</v>
      </c>
    </row>
    <row r="54351" spans="1:7" x14ac:dyDescent="0.25">
      <c r="A54351">
        <v>2016</v>
      </c>
      <c r="B54351" t="s">
        <v>110</v>
      </c>
      <c r="C54351">
        <v>73</v>
      </c>
      <c r="D54351">
        <v>45544</v>
      </c>
      <c r="E54351" t="s">
        <v>94</v>
      </c>
    </row>
    <row r="54352" spans="1:7" x14ac:dyDescent="0.25">
      <c r="A54352">
        <v>2016</v>
      </c>
      <c r="B54352" t="s">
        <v>110</v>
      </c>
      <c r="C54352">
        <v>73</v>
      </c>
      <c r="D54352">
        <v>45545</v>
      </c>
      <c r="E54352" t="s">
        <v>94</v>
      </c>
    </row>
    <row r="54353" spans="1:5" x14ac:dyDescent="0.25">
      <c r="A54353">
        <v>2016</v>
      </c>
      <c r="B54353" t="s">
        <v>110</v>
      </c>
      <c r="C54353">
        <v>73</v>
      </c>
      <c r="D54353">
        <v>45546</v>
      </c>
      <c r="E54353" t="s">
        <v>94</v>
      </c>
    </row>
    <row r="54354" spans="1:5" x14ac:dyDescent="0.25">
      <c r="A54354">
        <v>2016</v>
      </c>
      <c r="B54354" t="s">
        <v>110</v>
      </c>
      <c r="C54354">
        <v>73</v>
      </c>
      <c r="D54354">
        <v>45547</v>
      </c>
      <c r="E54354" t="s">
        <v>94</v>
      </c>
    </row>
    <row r="54355" spans="1:5" x14ac:dyDescent="0.25">
      <c r="A54355">
        <v>2016</v>
      </c>
      <c r="B54355" t="s">
        <v>110</v>
      </c>
      <c r="C54355">
        <v>73</v>
      </c>
      <c r="D54355">
        <v>45548</v>
      </c>
      <c r="E54355" t="s">
        <v>94</v>
      </c>
    </row>
    <row r="54356" spans="1:5" x14ac:dyDescent="0.25">
      <c r="A54356">
        <v>2016</v>
      </c>
      <c r="B54356" t="s">
        <v>110</v>
      </c>
      <c r="C54356">
        <v>73</v>
      </c>
      <c r="D54356">
        <v>45549</v>
      </c>
      <c r="E54356" t="s">
        <v>94</v>
      </c>
    </row>
    <row r="54357" spans="1:5" x14ac:dyDescent="0.25">
      <c r="A54357">
        <v>2016</v>
      </c>
      <c r="B54357" t="s">
        <v>110</v>
      </c>
      <c r="C54357">
        <v>73</v>
      </c>
      <c r="D54357">
        <v>45550</v>
      </c>
      <c r="E54357" t="s">
        <v>94</v>
      </c>
    </row>
    <row r="54358" spans="1:5" x14ac:dyDescent="0.25">
      <c r="A54358">
        <v>2016</v>
      </c>
      <c r="B54358" t="s">
        <v>110</v>
      </c>
      <c r="C54358">
        <v>73</v>
      </c>
      <c r="D54358">
        <v>45551</v>
      </c>
      <c r="E54358" t="s">
        <v>94</v>
      </c>
    </row>
    <row r="54359" spans="1:5" x14ac:dyDescent="0.25">
      <c r="A54359">
        <v>2016</v>
      </c>
      <c r="B54359" t="s">
        <v>110</v>
      </c>
      <c r="C54359">
        <v>73</v>
      </c>
      <c r="D54359">
        <v>45552</v>
      </c>
      <c r="E54359" t="s">
        <v>94</v>
      </c>
    </row>
    <row r="54360" spans="1:5" x14ac:dyDescent="0.25">
      <c r="A54360">
        <v>2016</v>
      </c>
      <c r="B54360" t="s">
        <v>110</v>
      </c>
      <c r="C54360">
        <v>73</v>
      </c>
      <c r="D54360">
        <v>45553</v>
      </c>
      <c r="E54360" t="s">
        <v>94</v>
      </c>
    </row>
    <row r="54361" spans="1:5" x14ac:dyDescent="0.25">
      <c r="A54361">
        <v>2016</v>
      </c>
      <c r="B54361" t="s">
        <v>110</v>
      </c>
      <c r="C54361">
        <v>73</v>
      </c>
      <c r="D54361">
        <v>45554</v>
      </c>
      <c r="E54361" t="s">
        <v>94</v>
      </c>
    </row>
    <row r="54362" spans="1:5" x14ac:dyDescent="0.25">
      <c r="A54362">
        <v>2016</v>
      </c>
      <c r="B54362" t="s">
        <v>110</v>
      </c>
      <c r="C54362">
        <v>73</v>
      </c>
      <c r="D54362">
        <v>45555</v>
      </c>
      <c r="E54362" t="s">
        <v>94</v>
      </c>
    </row>
    <row r="54363" spans="1:5" x14ac:dyDescent="0.25">
      <c r="A54363">
        <v>2016</v>
      </c>
      <c r="B54363" t="s">
        <v>110</v>
      </c>
      <c r="C54363">
        <v>73</v>
      </c>
      <c r="D54363">
        <v>45556</v>
      </c>
      <c r="E54363" t="s">
        <v>94</v>
      </c>
    </row>
    <row r="54364" spans="1:5" x14ac:dyDescent="0.25">
      <c r="A54364">
        <v>2016</v>
      </c>
      <c r="B54364" t="s">
        <v>110</v>
      </c>
      <c r="C54364">
        <v>73</v>
      </c>
      <c r="D54364">
        <v>45557</v>
      </c>
      <c r="E54364" t="s">
        <v>94</v>
      </c>
    </row>
    <row r="54365" spans="1:5" x14ac:dyDescent="0.25">
      <c r="A54365">
        <v>2016</v>
      </c>
      <c r="B54365" t="s">
        <v>110</v>
      </c>
      <c r="C54365">
        <v>73</v>
      </c>
      <c r="D54365">
        <v>45558</v>
      </c>
      <c r="E54365" t="s">
        <v>94</v>
      </c>
    </row>
    <row r="54366" spans="1:5" x14ac:dyDescent="0.25">
      <c r="A54366">
        <v>2016</v>
      </c>
      <c r="B54366" t="s">
        <v>110</v>
      </c>
      <c r="C54366">
        <v>73</v>
      </c>
      <c r="D54366">
        <v>45559</v>
      </c>
      <c r="E54366" t="s">
        <v>94</v>
      </c>
    </row>
    <row r="54367" spans="1:5" x14ac:dyDescent="0.25">
      <c r="A54367">
        <v>2016</v>
      </c>
      <c r="B54367" t="s">
        <v>110</v>
      </c>
      <c r="C54367">
        <v>73</v>
      </c>
      <c r="D54367">
        <v>45560</v>
      </c>
      <c r="E54367" t="s">
        <v>94</v>
      </c>
    </row>
    <row r="54368" spans="1:5" x14ac:dyDescent="0.25">
      <c r="A54368">
        <v>2016</v>
      </c>
      <c r="B54368" t="s">
        <v>110</v>
      </c>
      <c r="C54368">
        <v>73</v>
      </c>
      <c r="D54368">
        <v>45561</v>
      </c>
      <c r="E54368" t="s">
        <v>94</v>
      </c>
    </row>
    <row r="54369" spans="1:5" x14ac:dyDescent="0.25">
      <c r="A54369">
        <v>2016</v>
      </c>
      <c r="B54369" t="s">
        <v>110</v>
      </c>
      <c r="C54369">
        <v>73</v>
      </c>
      <c r="D54369">
        <v>45562</v>
      </c>
      <c r="E54369" t="s">
        <v>94</v>
      </c>
    </row>
    <row r="54370" spans="1:5" x14ac:dyDescent="0.25">
      <c r="A54370">
        <v>2016</v>
      </c>
      <c r="B54370" t="s">
        <v>110</v>
      </c>
      <c r="C54370">
        <v>73</v>
      </c>
      <c r="D54370">
        <v>45563</v>
      </c>
      <c r="E54370" t="s">
        <v>94</v>
      </c>
    </row>
    <row r="54371" spans="1:5" x14ac:dyDescent="0.25">
      <c r="A54371">
        <v>2016</v>
      </c>
      <c r="B54371" t="s">
        <v>110</v>
      </c>
      <c r="C54371">
        <v>73</v>
      </c>
      <c r="D54371">
        <v>45564</v>
      </c>
      <c r="E54371" t="s">
        <v>94</v>
      </c>
    </row>
    <row r="54372" spans="1:5" x14ac:dyDescent="0.25">
      <c r="A54372">
        <v>2016</v>
      </c>
      <c r="B54372" t="s">
        <v>110</v>
      </c>
      <c r="C54372">
        <v>73</v>
      </c>
      <c r="D54372">
        <v>45565</v>
      </c>
      <c r="E54372" t="s">
        <v>33</v>
      </c>
    </row>
    <row r="54373" spans="1:5" x14ac:dyDescent="0.25">
      <c r="A54373">
        <v>2016</v>
      </c>
      <c r="B54373" t="s">
        <v>110</v>
      </c>
      <c r="C54373">
        <v>73</v>
      </c>
      <c r="D54373">
        <v>45566</v>
      </c>
      <c r="E54373" t="s">
        <v>33</v>
      </c>
    </row>
    <row r="54374" spans="1:5" x14ac:dyDescent="0.25">
      <c r="A54374">
        <v>2016</v>
      </c>
      <c r="B54374" t="s">
        <v>110</v>
      </c>
      <c r="C54374">
        <v>73</v>
      </c>
      <c r="D54374">
        <v>45567</v>
      </c>
      <c r="E54374" t="s">
        <v>33</v>
      </c>
    </row>
    <row r="54375" spans="1:5" x14ac:dyDescent="0.25">
      <c r="A54375">
        <v>2016</v>
      </c>
      <c r="B54375" t="s">
        <v>110</v>
      </c>
      <c r="C54375">
        <v>73</v>
      </c>
      <c r="D54375">
        <v>45568</v>
      </c>
      <c r="E54375" t="s">
        <v>33</v>
      </c>
    </row>
    <row r="54376" spans="1:5" x14ac:dyDescent="0.25">
      <c r="A54376">
        <v>2016</v>
      </c>
      <c r="B54376" t="s">
        <v>110</v>
      </c>
      <c r="C54376">
        <v>73</v>
      </c>
      <c r="D54376">
        <v>45569</v>
      </c>
      <c r="E54376" t="s">
        <v>33</v>
      </c>
    </row>
    <row r="54377" spans="1:5" x14ac:dyDescent="0.25">
      <c r="A54377">
        <v>2016</v>
      </c>
      <c r="B54377" t="s">
        <v>110</v>
      </c>
      <c r="C54377">
        <v>73</v>
      </c>
      <c r="D54377">
        <v>45570</v>
      </c>
      <c r="E54377" t="s">
        <v>33</v>
      </c>
    </row>
    <row r="54378" spans="1:5" x14ac:dyDescent="0.25">
      <c r="A54378">
        <v>2016</v>
      </c>
      <c r="B54378" t="s">
        <v>110</v>
      </c>
      <c r="C54378">
        <v>73</v>
      </c>
      <c r="D54378">
        <v>45571</v>
      </c>
      <c r="E54378" t="s">
        <v>33</v>
      </c>
    </row>
    <row r="54379" spans="1:5" x14ac:dyDescent="0.25">
      <c r="A54379">
        <v>2016</v>
      </c>
      <c r="B54379" t="s">
        <v>110</v>
      </c>
      <c r="C54379">
        <v>73</v>
      </c>
      <c r="D54379">
        <v>45572</v>
      </c>
      <c r="E54379" t="s">
        <v>33</v>
      </c>
    </row>
    <row r="54380" spans="1:5" x14ac:dyDescent="0.25">
      <c r="A54380">
        <v>2016</v>
      </c>
      <c r="B54380" t="s">
        <v>110</v>
      </c>
      <c r="C54380">
        <v>73</v>
      </c>
      <c r="D54380">
        <v>45573</v>
      </c>
      <c r="E54380" t="s">
        <v>33</v>
      </c>
    </row>
    <row r="54381" spans="1:5" x14ac:dyDescent="0.25">
      <c r="A54381">
        <v>2016</v>
      </c>
      <c r="B54381" t="s">
        <v>110</v>
      </c>
      <c r="C54381">
        <v>73</v>
      </c>
      <c r="D54381">
        <v>45574</v>
      </c>
      <c r="E54381" t="s">
        <v>33</v>
      </c>
    </row>
    <row r="54382" spans="1:5" x14ac:dyDescent="0.25">
      <c r="A54382">
        <v>2016</v>
      </c>
      <c r="B54382" t="s">
        <v>110</v>
      </c>
      <c r="C54382">
        <v>73</v>
      </c>
      <c r="D54382">
        <v>45575</v>
      </c>
      <c r="E54382" t="s">
        <v>33</v>
      </c>
    </row>
    <row r="54383" spans="1:5" x14ac:dyDescent="0.25">
      <c r="A54383">
        <v>2016</v>
      </c>
      <c r="B54383" t="s">
        <v>110</v>
      </c>
      <c r="C54383">
        <v>73</v>
      </c>
      <c r="D54383">
        <v>45576</v>
      </c>
      <c r="E54383" t="s">
        <v>33</v>
      </c>
    </row>
    <row r="54384" spans="1:5" x14ac:dyDescent="0.25">
      <c r="A54384">
        <v>2016</v>
      </c>
      <c r="B54384" t="s">
        <v>110</v>
      </c>
      <c r="C54384">
        <v>73</v>
      </c>
      <c r="D54384">
        <v>45577</v>
      </c>
      <c r="E54384" t="s">
        <v>33</v>
      </c>
    </row>
    <row r="54385" spans="1:5" x14ac:dyDescent="0.25">
      <c r="A54385">
        <v>2016</v>
      </c>
      <c r="B54385" t="s">
        <v>110</v>
      </c>
      <c r="C54385">
        <v>73</v>
      </c>
      <c r="D54385">
        <v>45578</v>
      </c>
      <c r="E54385" t="s">
        <v>33</v>
      </c>
    </row>
    <row r="54386" spans="1:5" x14ac:dyDescent="0.25">
      <c r="A54386">
        <v>2016</v>
      </c>
      <c r="B54386" t="s">
        <v>110</v>
      </c>
      <c r="C54386">
        <v>73</v>
      </c>
      <c r="D54386">
        <v>45579</v>
      </c>
      <c r="E54386" t="s">
        <v>33</v>
      </c>
    </row>
    <row r="54387" spans="1:5" x14ac:dyDescent="0.25">
      <c r="A54387">
        <v>2016</v>
      </c>
      <c r="B54387" t="s">
        <v>110</v>
      </c>
      <c r="C54387">
        <v>73</v>
      </c>
      <c r="D54387">
        <v>45580</v>
      </c>
      <c r="E54387" t="s">
        <v>33</v>
      </c>
    </row>
    <row r="54388" spans="1:5" x14ac:dyDescent="0.25">
      <c r="A54388">
        <v>2016</v>
      </c>
      <c r="B54388" t="s">
        <v>110</v>
      </c>
      <c r="C54388">
        <v>73</v>
      </c>
      <c r="D54388">
        <v>45581</v>
      </c>
      <c r="E54388" t="s">
        <v>33</v>
      </c>
    </row>
    <row r="54389" spans="1:5" x14ac:dyDescent="0.25">
      <c r="A54389">
        <v>2016</v>
      </c>
      <c r="B54389" t="s">
        <v>110</v>
      </c>
      <c r="C54389">
        <v>73</v>
      </c>
      <c r="D54389">
        <v>45582</v>
      </c>
      <c r="E54389" t="s">
        <v>33</v>
      </c>
    </row>
    <row r="54390" spans="1:5" x14ac:dyDescent="0.25">
      <c r="A54390">
        <v>2016</v>
      </c>
      <c r="B54390" t="s">
        <v>110</v>
      </c>
      <c r="C54390">
        <v>73</v>
      </c>
      <c r="D54390">
        <v>45583</v>
      </c>
      <c r="E54390" t="s">
        <v>33</v>
      </c>
    </row>
    <row r="54391" spans="1:5" x14ac:dyDescent="0.25">
      <c r="A54391">
        <v>2016</v>
      </c>
      <c r="B54391" t="s">
        <v>110</v>
      </c>
      <c r="C54391">
        <v>73</v>
      </c>
      <c r="D54391">
        <v>45584</v>
      </c>
      <c r="E54391" t="s">
        <v>33</v>
      </c>
    </row>
    <row r="54392" spans="1:5" x14ac:dyDescent="0.25">
      <c r="A54392">
        <v>2016</v>
      </c>
      <c r="B54392" t="s">
        <v>110</v>
      </c>
      <c r="C54392">
        <v>73</v>
      </c>
      <c r="D54392">
        <v>45585</v>
      </c>
      <c r="E54392" t="s">
        <v>33</v>
      </c>
    </row>
    <row r="54393" spans="1:5" x14ac:dyDescent="0.25">
      <c r="A54393">
        <v>2016</v>
      </c>
      <c r="B54393" t="s">
        <v>110</v>
      </c>
      <c r="C54393">
        <v>73</v>
      </c>
      <c r="D54393">
        <v>45586</v>
      </c>
      <c r="E54393" t="s">
        <v>33</v>
      </c>
    </row>
    <row r="54394" spans="1:5" x14ac:dyDescent="0.25">
      <c r="A54394">
        <v>2016</v>
      </c>
      <c r="B54394" t="s">
        <v>110</v>
      </c>
      <c r="C54394">
        <v>73</v>
      </c>
      <c r="D54394">
        <v>45587</v>
      </c>
      <c r="E54394" t="s">
        <v>33</v>
      </c>
    </row>
    <row r="54395" spans="1:5" x14ac:dyDescent="0.25">
      <c r="A54395">
        <v>2016</v>
      </c>
      <c r="B54395" t="s">
        <v>110</v>
      </c>
      <c r="C54395">
        <v>73</v>
      </c>
      <c r="D54395">
        <v>45588</v>
      </c>
      <c r="E54395" t="s">
        <v>33</v>
      </c>
    </row>
    <row r="54396" spans="1:5" x14ac:dyDescent="0.25">
      <c r="A54396">
        <v>2016</v>
      </c>
      <c r="B54396" t="s">
        <v>110</v>
      </c>
      <c r="C54396">
        <v>73</v>
      </c>
      <c r="D54396">
        <v>45589</v>
      </c>
      <c r="E54396" t="s">
        <v>33</v>
      </c>
    </row>
    <row r="54397" spans="1:5" x14ac:dyDescent="0.25">
      <c r="A54397">
        <v>2016</v>
      </c>
      <c r="B54397" t="s">
        <v>110</v>
      </c>
      <c r="C54397">
        <v>73</v>
      </c>
      <c r="D54397">
        <v>45590</v>
      </c>
      <c r="E54397" t="s">
        <v>33</v>
      </c>
    </row>
    <row r="54398" spans="1:5" x14ac:dyDescent="0.25">
      <c r="A54398">
        <v>2016</v>
      </c>
      <c r="B54398" t="s">
        <v>110</v>
      </c>
      <c r="C54398">
        <v>73</v>
      </c>
      <c r="D54398">
        <v>45591</v>
      </c>
      <c r="E54398" t="s">
        <v>33</v>
      </c>
    </row>
    <row r="54399" spans="1:5" x14ac:dyDescent="0.25">
      <c r="A54399">
        <v>2016</v>
      </c>
      <c r="B54399" t="s">
        <v>110</v>
      </c>
      <c r="C54399">
        <v>73</v>
      </c>
      <c r="D54399">
        <v>45592</v>
      </c>
      <c r="E54399" t="s">
        <v>33</v>
      </c>
    </row>
    <row r="54400" spans="1:5" x14ac:dyDescent="0.25">
      <c r="A54400">
        <v>2016</v>
      </c>
      <c r="B54400" t="s">
        <v>110</v>
      </c>
      <c r="C54400">
        <v>73</v>
      </c>
      <c r="D54400">
        <v>45593</v>
      </c>
      <c r="E54400" t="s">
        <v>33</v>
      </c>
    </row>
    <row r="54401" spans="1:5" x14ac:dyDescent="0.25">
      <c r="A54401">
        <v>2016</v>
      </c>
      <c r="B54401" t="s">
        <v>110</v>
      </c>
      <c r="C54401">
        <v>73</v>
      </c>
      <c r="D54401">
        <v>45594</v>
      </c>
      <c r="E54401" t="s">
        <v>33</v>
      </c>
    </row>
    <row r="54402" spans="1:5" x14ac:dyDescent="0.25">
      <c r="A54402">
        <v>2016</v>
      </c>
      <c r="B54402" t="s">
        <v>110</v>
      </c>
      <c r="C54402">
        <v>73</v>
      </c>
      <c r="D54402">
        <v>45595</v>
      </c>
      <c r="E54402" t="s">
        <v>33</v>
      </c>
    </row>
    <row r="54403" spans="1:5" x14ac:dyDescent="0.25">
      <c r="A54403">
        <v>2016</v>
      </c>
      <c r="B54403" t="s">
        <v>110</v>
      </c>
      <c r="C54403">
        <v>73</v>
      </c>
      <c r="D54403">
        <v>45596</v>
      </c>
      <c r="E54403" t="s">
        <v>33</v>
      </c>
    </row>
    <row r="54404" spans="1:5" x14ac:dyDescent="0.25">
      <c r="A54404">
        <v>2016</v>
      </c>
      <c r="B54404" t="s">
        <v>110</v>
      </c>
      <c r="C54404">
        <v>73</v>
      </c>
      <c r="D54404">
        <v>45597</v>
      </c>
      <c r="E54404" t="s">
        <v>33</v>
      </c>
    </row>
    <row r="54405" spans="1:5" x14ac:dyDescent="0.25">
      <c r="A54405">
        <v>2016</v>
      </c>
      <c r="B54405" t="s">
        <v>110</v>
      </c>
      <c r="C54405">
        <v>73</v>
      </c>
      <c r="D54405">
        <v>45598</v>
      </c>
      <c r="E54405" t="s">
        <v>33</v>
      </c>
    </row>
    <row r="54406" spans="1:5" x14ac:dyDescent="0.25">
      <c r="A54406">
        <v>2016</v>
      </c>
      <c r="B54406" t="s">
        <v>110</v>
      </c>
      <c r="C54406">
        <v>73</v>
      </c>
      <c r="D54406">
        <v>45599</v>
      </c>
      <c r="E54406" t="s">
        <v>33</v>
      </c>
    </row>
    <row r="54407" spans="1:5" x14ac:dyDescent="0.25">
      <c r="A54407">
        <v>2016</v>
      </c>
      <c r="B54407" t="s">
        <v>110</v>
      </c>
      <c r="C54407">
        <v>73</v>
      </c>
      <c r="D54407">
        <v>45600</v>
      </c>
      <c r="E54407" t="s">
        <v>33</v>
      </c>
    </row>
    <row r="54408" spans="1:5" x14ac:dyDescent="0.25">
      <c r="A54408">
        <v>2016</v>
      </c>
      <c r="B54408" t="s">
        <v>110</v>
      </c>
      <c r="C54408">
        <v>73</v>
      </c>
      <c r="D54408">
        <v>45601</v>
      </c>
      <c r="E54408" t="s">
        <v>33</v>
      </c>
    </row>
    <row r="54409" spans="1:5" x14ac:dyDescent="0.25">
      <c r="A54409">
        <v>2016</v>
      </c>
      <c r="B54409" t="s">
        <v>110</v>
      </c>
      <c r="C54409">
        <v>73</v>
      </c>
      <c r="D54409">
        <v>45602</v>
      </c>
      <c r="E54409" t="s">
        <v>33</v>
      </c>
    </row>
    <row r="54410" spans="1:5" x14ac:dyDescent="0.25">
      <c r="A54410">
        <v>2016</v>
      </c>
      <c r="B54410" t="s">
        <v>110</v>
      </c>
      <c r="C54410">
        <v>73</v>
      </c>
      <c r="D54410">
        <v>45603</v>
      </c>
      <c r="E54410" t="s">
        <v>33</v>
      </c>
    </row>
    <row r="54411" spans="1:5" x14ac:dyDescent="0.25">
      <c r="A54411">
        <v>2016</v>
      </c>
      <c r="B54411" t="s">
        <v>110</v>
      </c>
      <c r="C54411">
        <v>73</v>
      </c>
      <c r="D54411">
        <v>45604</v>
      </c>
      <c r="E54411" t="s">
        <v>33</v>
      </c>
    </row>
    <row r="54412" spans="1:5" x14ac:dyDescent="0.25">
      <c r="A54412">
        <v>2016</v>
      </c>
      <c r="B54412" t="s">
        <v>110</v>
      </c>
      <c r="C54412">
        <v>73</v>
      </c>
      <c r="D54412">
        <v>45605</v>
      </c>
      <c r="E54412" t="s">
        <v>33</v>
      </c>
    </row>
    <row r="54413" spans="1:5" x14ac:dyDescent="0.25">
      <c r="A54413">
        <v>2016</v>
      </c>
      <c r="B54413" t="s">
        <v>110</v>
      </c>
      <c r="C54413">
        <v>73</v>
      </c>
      <c r="D54413">
        <v>45606</v>
      </c>
      <c r="E54413" t="s">
        <v>33</v>
      </c>
    </row>
    <row r="54414" spans="1:5" x14ac:dyDescent="0.25">
      <c r="A54414">
        <v>2016</v>
      </c>
      <c r="B54414" t="s">
        <v>110</v>
      </c>
      <c r="C54414">
        <v>73</v>
      </c>
      <c r="D54414">
        <v>45607</v>
      </c>
      <c r="E54414" t="s">
        <v>33</v>
      </c>
    </row>
    <row r="54415" spans="1:5" x14ac:dyDescent="0.25">
      <c r="A54415">
        <v>2016</v>
      </c>
      <c r="B54415" t="s">
        <v>110</v>
      </c>
      <c r="C54415">
        <v>73</v>
      </c>
      <c r="D54415">
        <v>45608</v>
      </c>
      <c r="E54415" t="s">
        <v>33</v>
      </c>
    </row>
    <row r="54416" spans="1:5" x14ac:dyDescent="0.25">
      <c r="A54416">
        <v>2016</v>
      </c>
      <c r="B54416" t="s">
        <v>110</v>
      </c>
      <c r="C54416">
        <v>73</v>
      </c>
      <c r="D54416">
        <v>45609</v>
      </c>
      <c r="E54416" t="s">
        <v>33</v>
      </c>
    </row>
    <row r="54417" spans="1:5" x14ac:dyDescent="0.25">
      <c r="A54417">
        <v>2016</v>
      </c>
      <c r="B54417" t="s">
        <v>110</v>
      </c>
      <c r="C54417">
        <v>73</v>
      </c>
      <c r="D54417">
        <v>45610</v>
      </c>
      <c r="E54417" t="s">
        <v>33</v>
      </c>
    </row>
    <row r="54418" spans="1:5" x14ac:dyDescent="0.25">
      <c r="A54418">
        <v>2016</v>
      </c>
      <c r="B54418" t="s">
        <v>110</v>
      </c>
      <c r="C54418">
        <v>73</v>
      </c>
      <c r="D54418">
        <v>45611</v>
      </c>
      <c r="E54418" t="s">
        <v>33</v>
      </c>
    </row>
    <row r="54419" spans="1:5" x14ac:dyDescent="0.25">
      <c r="A54419">
        <v>2016</v>
      </c>
      <c r="B54419" t="s">
        <v>110</v>
      </c>
      <c r="C54419">
        <v>73</v>
      </c>
      <c r="D54419">
        <v>45612</v>
      </c>
      <c r="E54419" t="s">
        <v>33</v>
      </c>
    </row>
    <row r="54420" spans="1:5" x14ac:dyDescent="0.25">
      <c r="A54420">
        <v>2016</v>
      </c>
      <c r="B54420" t="s">
        <v>110</v>
      </c>
      <c r="C54420">
        <v>73</v>
      </c>
      <c r="D54420">
        <v>45613</v>
      </c>
      <c r="E54420" t="s">
        <v>33</v>
      </c>
    </row>
    <row r="54421" spans="1:5" x14ac:dyDescent="0.25">
      <c r="A54421">
        <v>2016</v>
      </c>
      <c r="B54421" t="s">
        <v>110</v>
      </c>
      <c r="C54421">
        <v>73</v>
      </c>
      <c r="D54421">
        <v>45614</v>
      </c>
      <c r="E54421" t="s">
        <v>33</v>
      </c>
    </row>
    <row r="54422" spans="1:5" x14ac:dyDescent="0.25">
      <c r="A54422">
        <v>2016</v>
      </c>
      <c r="B54422" t="s">
        <v>110</v>
      </c>
      <c r="C54422">
        <v>73</v>
      </c>
      <c r="D54422">
        <v>45615</v>
      </c>
      <c r="E54422" t="s">
        <v>33</v>
      </c>
    </row>
    <row r="54423" spans="1:5" x14ac:dyDescent="0.25">
      <c r="A54423">
        <v>2016</v>
      </c>
      <c r="B54423" t="s">
        <v>110</v>
      </c>
      <c r="C54423">
        <v>73</v>
      </c>
      <c r="D54423">
        <v>45616</v>
      </c>
      <c r="E54423" t="s">
        <v>33</v>
      </c>
    </row>
    <row r="54424" spans="1:5" x14ac:dyDescent="0.25">
      <c r="A54424">
        <v>2016</v>
      </c>
      <c r="B54424" t="s">
        <v>110</v>
      </c>
      <c r="C54424">
        <v>73</v>
      </c>
      <c r="D54424">
        <v>45617</v>
      </c>
      <c r="E54424" t="s">
        <v>33</v>
      </c>
    </row>
    <row r="54425" spans="1:5" x14ac:dyDescent="0.25">
      <c r="A54425">
        <v>2016</v>
      </c>
      <c r="B54425" t="s">
        <v>110</v>
      </c>
      <c r="C54425">
        <v>73</v>
      </c>
      <c r="D54425">
        <v>45618</v>
      </c>
      <c r="E54425" t="s">
        <v>33</v>
      </c>
    </row>
    <row r="54426" spans="1:5" x14ac:dyDescent="0.25">
      <c r="A54426">
        <v>2016</v>
      </c>
      <c r="B54426" t="s">
        <v>110</v>
      </c>
      <c r="C54426">
        <v>73</v>
      </c>
      <c r="D54426">
        <v>45619</v>
      </c>
      <c r="E54426" t="s">
        <v>33</v>
      </c>
    </row>
    <row r="54427" spans="1:5" x14ac:dyDescent="0.25">
      <c r="A54427">
        <v>2016</v>
      </c>
      <c r="B54427" t="s">
        <v>110</v>
      </c>
      <c r="C54427">
        <v>73</v>
      </c>
      <c r="D54427">
        <v>45620</v>
      </c>
      <c r="E54427" t="s">
        <v>33</v>
      </c>
    </row>
    <row r="54428" spans="1:5" x14ac:dyDescent="0.25">
      <c r="A54428">
        <v>2016</v>
      </c>
      <c r="B54428" t="s">
        <v>110</v>
      </c>
      <c r="C54428">
        <v>73</v>
      </c>
      <c r="D54428">
        <v>45621</v>
      </c>
      <c r="E54428" t="s">
        <v>33</v>
      </c>
    </row>
    <row r="54429" spans="1:5" x14ac:dyDescent="0.25">
      <c r="A54429">
        <v>2016</v>
      </c>
      <c r="B54429" t="s">
        <v>110</v>
      </c>
      <c r="C54429">
        <v>73</v>
      </c>
      <c r="D54429">
        <v>45622</v>
      </c>
      <c r="E54429" t="s">
        <v>33</v>
      </c>
    </row>
    <row r="54430" spans="1:5" x14ac:dyDescent="0.25">
      <c r="A54430">
        <v>2016</v>
      </c>
      <c r="B54430" t="s">
        <v>110</v>
      </c>
      <c r="C54430">
        <v>73</v>
      </c>
      <c r="D54430">
        <v>45623</v>
      </c>
      <c r="E54430" t="s">
        <v>33</v>
      </c>
    </row>
    <row r="54431" spans="1:5" x14ac:dyDescent="0.25">
      <c r="A54431">
        <v>2016</v>
      </c>
      <c r="B54431" t="s">
        <v>110</v>
      </c>
      <c r="C54431">
        <v>73</v>
      </c>
      <c r="D54431">
        <v>45624</v>
      </c>
      <c r="E54431" t="s">
        <v>33</v>
      </c>
    </row>
    <row r="54432" spans="1:5" x14ac:dyDescent="0.25">
      <c r="A54432">
        <v>2016</v>
      </c>
      <c r="B54432" t="s">
        <v>110</v>
      </c>
      <c r="C54432">
        <v>73</v>
      </c>
      <c r="D54432">
        <v>45625</v>
      </c>
      <c r="E54432" t="s">
        <v>33</v>
      </c>
    </row>
    <row r="54433" spans="1:5" x14ac:dyDescent="0.25">
      <c r="A54433">
        <v>2016</v>
      </c>
      <c r="B54433" t="s">
        <v>110</v>
      </c>
      <c r="C54433">
        <v>73</v>
      </c>
      <c r="D54433">
        <v>45626</v>
      </c>
      <c r="E54433" t="s">
        <v>33</v>
      </c>
    </row>
    <row r="54434" spans="1:5" x14ac:dyDescent="0.25">
      <c r="A54434">
        <v>2016</v>
      </c>
      <c r="B54434" t="s">
        <v>110</v>
      </c>
      <c r="C54434">
        <v>73</v>
      </c>
      <c r="D54434">
        <v>45627</v>
      </c>
      <c r="E54434" t="s">
        <v>33</v>
      </c>
    </row>
    <row r="54435" spans="1:5" x14ac:dyDescent="0.25">
      <c r="A54435">
        <v>2016</v>
      </c>
      <c r="B54435" t="s">
        <v>110</v>
      </c>
      <c r="C54435">
        <v>73</v>
      </c>
      <c r="D54435">
        <v>45628</v>
      </c>
      <c r="E54435" t="s">
        <v>33</v>
      </c>
    </row>
    <row r="54436" spans="1:5" x14ac:dyDescent="0.25">
      <c r="A54436">
        <v>2016</v>
      </c>
      <c r="B54436" t="s">
        <v>110</v>
      </c>
      <c r="C54436">
        <v>73</v>
      </c>
      <c r="D54436">
        <v>45629</v>
      </c>
      <c r="E54436" t="s">
        <v>33</v>
      </c>
    </row>
    <row r="54437" spans="1:5" x14ac:dyDescent="0.25">
      <c r="A54437">
        <v>2016</v>
      </c>
      <c r="B54437" t="s">
        <v>110</v>
      </c>
      <c r="C54437">
        <v>73</v>
      </c>
      <c r="D54437">
        <v>45630</v>
      </c>
      <c r="E54437" t="s">
        <v>33</v>
      </c>
    </row>
    <row r="54438" spans="1:5" x14ac:dyDescent="0.25">
      <c r="A54438">
        <v>2016</v>
      </c>
      <c r="B54438" t="s">
        <v>110</v>
      </c>
      <c r="C54438">
        <v>73</v>
      </c>
      <c r="D54438">
        <v>45631</v>
      </c>
      <c r="E54438" t="s">
        <v>33</v>
      </c>
    </row>
    <row r="54439" spans="1:5" x14ac:dyDescent="0.25">
      <c r="A54439">
        <v>2016</v>
      </c>
      <c r="B54439" t="s">
        <v>110</v>
      </c>
      <c r="C54439">
        <v>73</v>
      </c>
      <c r="D54439">
        <v>45632</v>
      </c>
      <c r="E54439" t="s">
        <v>33</v>
      </c>
    </row>
    <row r="54440" spans="1:5" x14ac:dyDescent="0.25">
      <c r="A54440">
        <v>2016</v>
      </c>
      <c r="B54440" t="s">
        <v>110</v>
      </c>
      <c r="C54440">
        <v>73</v>
      </c>
      <c r="D54440">
        <v>45633</v>
      </c>
      <c r="E54440" t="s">
        <v>33</v>
      </c>
    </row>
    <row r="54441" spans="1:5" x14ac:dyDescent="0.25">
      <c r="A54441">
        <v>2016</v>
      </c>
      <c r="B54441" t="s">
        <v>110</v>
      </c>
      <c r="C54441">
        <v>73</v>
      </c>
      <c r="D54441">
        <v>45634</v>
      </c>
      <c r="E54441" t="s">
        <v>33</v>
      </c>
    </row>
    <row r="54442" spans="1:5" x14ac:dyDescent="0.25">
      <c r="A54442">
        <v>2016</v>
      </c>
      <c r="B54442" t="s">
        <v>110</v>
      </c>
      <c r="C54442">
        <v>73</v>
      </c>
      <c r="D54442">
        <v>45635</v>
      </c>
      <c r="E54442" t="s">
        <v>33</v>
      </c>
    </row>
    <row r="54443" spans="1:5" x14ac:dyDescent="0.25">
      <c r="A54443">
        <v>2016</v>
      </c>
      <c r="B54443" t="s">
        <v>110</v>
      </c>
      <c r="C54443">
        <v>73</v>
      </c>
      <c r="D54443">
        <v>45636</v>
      </c>
      <c r="E54443" t="s">
        <v>33</v>
      </c>
    </row>
    <row r="54444" spans="1:5" x14ac:dyDescent="0.25">
      <c r="A54444">
        <v>2016</v>
      </c>
      <c r="B54444" t="s">
        <v>110</v>
      </c>
      <c r="C54444">
        <v>73</v>
      </c>
      <c r="D54444">
        <v>45637</v>
      </c>
      <c r="E54444" t="s">
        <v>33</v>
      </c>
    </row>
    <row r="54445" spans="1:5" x14ac:dyDescent="0.25">
      <c r="A54445">
        <v>2016</v>
      </c>
      <c r="B54445" t="s">
        <v>110</v>
      </c>
      <c r="C54445">
        <v>73</v>
      </c>
      <c r="D54445">
        <v>45638</v>
      </c>
      <c r="E54445" t="s">
        <v>33</v>
      </c>
    </row>
    <row r="54446" spans="1:5" x14ac:dyDescent="0.25">
      <c r="A54446">
        <v>2016</v>
      </c>
      <c r="B54446" t="s">
        <v>110</v>
      </c>
      <c r="C54446">
        <v>73</v>
      </c>
      <c r="D54446">
        <v>45639</v>
      </c>
      <c r="E54446" t="s">
        <v>33</v>
      </c>
    </row>
    <row r="54447" spans="1:5" x14ac:dyDescent="0.25">
      <c r="A54447">
        <v>2016</v>
      </c>
      <c r="B54447" t="s">
        <v>110</v>
      </c>
      <c r="C54447">
        <v>73</v>
      </c>
      <c r="D54447">
        <v>45640</v>
      </c>
      <c r="E54447" t="s">
        <v>33</v>
      </c>
    </row>
    <row r="54448" spans="1:5" x14ac:dyDescent="0.25">
      <c r="A54448">
        <v>2016</v>
      </c>
      <c r="B54448" t="s">
        <v>110</v>
      </c>
      <c r="C54448">
        <v>73</v>
      </c>
      <c r="D54448">
        <v>45641</v>
      </c>
      <c r="E54448" t="s">
        <v>33</v>
      </c>
    </row>
    <row r="54449" spans="1:5" x14ac:dyDescent="0.25">
      <c r="A54449">
        <v>2016</v>
      </c>
      <c r="B54449" t="s">
        <v>110</v>
      </c>
      <c r="C54449">
        <v>73</v>
      </c>
      <c r="D54449">
        <v>45642</v>
      </c>
      <c r="E54449" t="s">
        <v>33</v>
      </c>
    </row>
    <row r="54450" spans="1:5" x14ac:dyDescent="0.25">
      <c r="A54450">
        <v>2016</v>
      </c>
      <c r="B54450" t="s">
        <v>110</v>
      </c>
      <c r="C54450">
        <v>73</v>
      </c>
      <c r="D54450">
        <v>45643</v>
      </c>
      <c r="E54450" t="s">
        <v>33</v>
      </c>
    </row>
    <row r="54451" spans="1:5" x14ac:dyDescent="0.25">
      <c r="A54451">
        <v>2016</v>
      </c>
      <c r="B54451" t="s">
        <v>110</v>
      </c>
      <c r="C54451">
        <v>73</v>
      </c>
      <c r="D54451">
        <v>45644</v>
      </c>
      <c r="E54451" t="s">
        <v>33</v>
      </c>
    </row>
    <row r="54452" spans="1:5" x14ac:dyDescent="0.25">
      <c r="A54452">
        <v>2016</v>
      </c>
      <c r="B54452" t="s">
        <v>110</v>
      </c>
      <c r="C54452">
        <v>73</v>
      </c>
      <c r="D54452">
        <v>45645</v>
      </c>
      <c r="E54452" t="s">
        <v>33</v>
      </c>
    </row>
    <row r="54453" spans="1:5" x14ac:dyDescent="0.25">
      <c r="A54453">
        <v>2016</v>
      </c>
      <c r="B54453" t="s">
        <v>110</v>
      </c>
      <c r="C54453">
        <v>73</v>
      </c>
      <c r="D54453">
        <v>45646</v>
      </c>
      <c r="E54453" t="s">
        <v>33</v>
      </c>
    </row>
    <row r="54454" spans="1:5" x14ac:dyDescent="0.25">
      <c r="A54454">
        <v>2016</v>
      </c>
      <c r="B54454" t="s">
        <v>110</v>
      </c>
      <c r="C54454">
        <v>73</v>
      </c>
      <c r="D54454">
        <v>45647</v>
      </c>
      <c r="E54454" t="s">
        <v>33</v>
      </c>
    </row>
    <row r="54455" spans="1:5" x14ac:dyDescent="0.25">
      <c r="A54455">
        <v>2016</v>
      </c>
      <c r="B54455" t="s">
        <v>110</v>
      </c>
      <c r="C54455">
        <v>73</v>
      </c>
      <c r="D54455">
        <v>45648</v>
      </c>
      <c r="E54455" t="s">
        <v>33</v>
      </c>
    </row>
    <row r="54456" spans="1:5" x14ac:dyDescent="0.25">
      <c r="A54456">
        <v>2016</v>
      </c>
      <c r="B54456" t="s">
        <v>110</v>
      </c>
      <c r="C54456">
        <v>73</v>
      </c>
      <c r="D54456">
        <v>45649</v>
      </c>
      <c r="E54456" t="s">
        <v>33</v>
      </c>
    </row>
    <row r="54457" spans="1:5" x14ac:dyDescent="0.25">
      <c r="A54457">
        <v>2016</v>
      </c>
      <c r="B54457" t="s">
        <v>110</v>
      </c>
      <c r="C54457">
        <v>73</v>
      </c>
      <c r="D54457">
        <v>45650</v>
      </c>
      <c r="E54457" t="s">
        <v>33</v>
      </c>
    </row>
    <row r="54458" spans="1:5" x14ac:dyDescent="0.25">
      <c r="A54458">
        <v>2016</v>
      </c>
      <c r="B54458" t="s">
        <v>110</v>
      </c>
      <c r="C54458">
        <v>73</v>
      </c>
      <c r="D54458">
        <v>45651</v>
      </c>
      <c r="E54458" t="s">
        <v>33</v>
      </c>
    </row>
    <row r="54459" spans="1:5" x14ac:dyDescent="0.25">
      <c r="A54459">
        <v>2016</v>
      </c>
      <c r="B54459" t="s">
        <v>110</v>
      </c>
      <c r="C54459">
        <v>73</v>
      </c>
      <c r="D54459">
        <v>45652</v>
      </c>
      <c r="E54459" t="s">
        <v>33</v>
      </c>
    </row>
    <row r="54460" spans="1:5" x14ac:dyDescent="0.25">
      <c r="A54460">
        <v>2016</v>
      </c>
      <c r="B54460" t="s">
        <v>110</v>
      </c>
      <c r="C54460">
        <v>73</v>
      </c>
      <c r="D54460">
        <v>45653</v>
      </c>
      <c r="E54460" t="s">
        <v>33</v>
      </c>
    </row>
    <row r="54461" spans="1:5" x14ac:dyDescent="0.25">
      <c r="A54461">
        <v>2016</v>
      </c>
      <c r="B54461" t="s">
        <v>110</v>
      </c>
      <c r="C54461">
        <v>73</v>
      </c>
      <c r="D54461">
        <v>45654</v>
      </c>
      <c r="E54461" t="s">
        <v>33</v>
      </c>
    </row>
    <row r="54462" spans="1:5" x14ac:dyDescent="0.25">
      <c r="A54462">
        <v>2016</v>
      </c>
      <c r="B54462" t="s">
        <v>110</v>
      </c>
      <c r="C54462">
        <v>73</v>
      </c>
      <c r="D54462">
        <v>45655</v>
      </c>
      <c r="E54462" t="s">
        <v>33</v>
      </c>
    </row>
    <row r="54463" spans="1:5" x14ac:dyDescent="0.25">
      <c r="A54463">
        <v>2016</v>
      </c>
      <c r="B54463" t="s">
        <v>110</v>
      </c>
      <c r="C54463">
        <v>73</v>
      </c>
      <c r="D54463">
        <v>45656</v>
      </c>
      <c r="E54463" t="s">
        <v>33</v>
      </c>
    </row>
    <row r="54464" spans="1:5" x14ac:dyDescent="0.25">
      <c r="A54464">
        <v>2016</v>
      </c>
      <c r="B54464" t="s">
        <v>110</v>
      </c>
      <c r="C54464">
        <v>73</v>
      </c>
      <c r="D54464">
        <v>45657</v>
      </c>
      <c r="E54464" t="s">
        <v>33</v>
      </c>
    </row>
    <row r="54465" spans="1:5" x14ac:dyDescent="0.25">
      <c r="A54465">
        <v>2016</v>
      </c>
      <c r="B54465" t="s">
        <v>110</v>
      </c>
      <c r="C54465">
        <v>73</v>
      </c>
      <c r="D54465">
        <v>45658</v>
      </c>
      <c r="E54465" t="s">
        <v>33</v>
      </c>
    </row>
    <row r="54466" spans="1:5" x14ac:dyDescent="0.25">
      <c r="A54466">
        <v>2016</v>
      </c>
      <c r="B54466" t="s">
        <v>110</v>
      </c>
      <c r="C54466">
        <v>73</v>
      </c>
      <c r="D54466">
        <v>45659</v>
      </c>
      <c r="E54466" t="s">
        <v>33</v>
      </c>
    </row>
    <row r="54467" spans="1:5" x14ac:dyDescent="0.25">
      <c r="A54467">
        <v>2016</v>
      </c>
      <c r="B54467" t="s">
        <v>110</v>
      </c>
      <c r="C54467">
        <v>73</v>
      </c>
      <c r="D54467">
        <v>45660</v>
      </c>
      <c r="E54467" t="s">
        <v>33</v>
      </c>
    </row>
    <row r="54468" spans="1:5" x14ac:dyDescent="0.25">
      <c r="A54468">
        <v>2016</v>
      </c>
      <c r="B54468" t="s">
        <v>110</v>
      </c>
      <c r="C54468">
        <v>73</v>
      </c>
      <c r="D54468">
        <v>45661</v>
      </c>
      <c r="E54468" t="s">
        <v>33</v>
      </c>
    </row>
    <row r="54469" spans="1:5" x14ac:dyDescent="0.25">
      <c r="A54469">
        <v>2016</v>
      </c>
      <c r="B54469" t="s">
        <v>110</v>
      </c>
      <c r="C54469">
        <v>73</v>
      </c>
      <c r="D54469">
        <v>45662</v>
      </c>
      <c r="E54469" t="s">
        <v>33</v>
      </c>
    </row>
    <row r="54470" spans="1:5" x14ac:dyDescent="0.25">
      <c r="A54470">
        <v>2016</v>
      </c>
      <c r="B54470" t="s">
        <v>110</v>
      </c>
      <c r="C54470">
        <v>73</v>
      </c>
      <c r="D54470">
        <v>45663</v>
      </c>
      <c r="E54470" t="s">
        <v>33</v>
      </c>
    </row>
    <row r="54471" spans="1:5" x14ac:dyDescent="0.25">
      <c r="A54471">
        <v>2016</v>
      </c>
      <c r="B54471" t="s">
        <v>110</v>
      </c>
      <c r="C54471">
        <v>73</v>
      </c>
      <c r="D54471">
        <v>45664</v>
      </c>
      <c r="E54471" t="s">
        <v>33</v>
      </c>
    </row>
    <row r="54472" spans="1:5" x14ac:dyDescent="0.25">
      <c r="A54472">
        <v>2016</v>
      </c>
      <c r="B54472" t="s">
        <v>110</v>
      </c>
      <c r="C54472">
        <v>73</v>
      </c>
      <c r="D54472">
        <v>45665</v>
      </c>
      <c r="E54472" t="s">
        <v>33</v>
      </c>
    </row>
    <row r="54473" spans="1:5" x14ac:dyDescent="0.25">
      <c r="A54473">
        <v>2016</v>
      </c>
      <c r="B54473" t="s">
        <v>110</v>
      </c>
      <c r="C54473">
        <v>73</v>
      </c>
      <c r="D54473">
        <v>45666</v>
      </c>
      <c r="E54473" t="s">
        <v>33</v>
      </c>
    </row>
    <row r="54474" spans="1:5" x14ac:dyDescent="0.25">
      <c r="A54474">
        <v>2016</v>
      </c>
      <c r="B54474" t="s">
        <v>110</v>
      </c>
      <c r="C54474">
        <v>73</v>
      </c>
      <c r="D54474">
        <v>45667</v>
      </c>
      <c r="E54474" t="s">
        <v>33</v>
      </c>
    </row>
    <row r="54475" spans="1:5" x14ac:dyDescent="0.25">
      <c r="A54475">
        <v>2016</v>
      </c>
      <c r="B54475" t="s">
        <v>110</v>
      </c>
      <c r="C54475">
        <v>73</v>
      </c>
      <c r="D54475">
        <v>45668</v>
      </c>
      <c r="E54475" t="s">
        <v>33</v>
      </c>
    </row>
    <row r="54476" spans="1:5" x14ac:dyDescent="0.25">
      <c r="A54476">
        <v>2016</v>
      </c>
      <c r="B54476" t="s">
        <v>110</v>
      </c>
      <c r="C54476">
        <v>73</v>
      </c>
      <c r="D54476">
        <v>45669</v>
      </c>
      <c r="E54476" t="s">
        <v>33</v>
      </c>
    </row>
    <row r="54477" spans="1:5" x14ac:dyDescent="0.25">
      <c r="A54477">
        <v>2016</v>
      </c>
      <c r="B54477" t="s">
        <v>110</v>
      </c>
      <c r="C54477">
        <v>73</v>
      </c>
      <c r="D54477">
        <v>45670</v>
      </c>
      <c r="E54477" t="s">
        <v>33</v>
      </c>
    </row>
    <row r="54478" spans="1:5" x14ac:dyDescent="0.25">
      <c r="A54478">
        <v>2016</v>
      </c>
      <c r="B54478" t="s">
        <v>110</v>
      </c>
      <c r="C54478">
        <v>73</v>
      </c>
      <c r="D54478">
        <v>45671</v>
      </c>
      <c r="E54478" t="s">
        <v>33</v>
      </c>
    </row>
    <row r="54479" spans="1:5" x14ac:dyDescent="0.25">
      <c r="A54479">
        <v>2016</v>
      </c>
      <c r="B54479" t="s">
        <v>110</v>
      </c>
      <c r="C54479">
        <v>73</v>
      </c>
      <c r="D54479">
        <v>45672</v>
      </c>
      <c r="E54479" t="s">
        <v>33</v>
      </c>
    </row>
    <row r="54480" spans="1:5" x14ac:dyDescent="0.25">
      <c r="A54480">
        <v>2016</v>
      </c>
      <c r="B54480" t="s">
        <v>110</v>
      </c>
      <c r="C54480">
        <v>73</v>
      </c>
      <c r="D54480">
        <v>45673</v>
      </c>
      <c r="E54480" t="s">
        <v>33</v>
      </c>
    </row>
    <row r="54481" spans="1:5" x14ac:dyDescent="0.25">
      <c r="A54481">
        <v>2016</v>
      </c>
      <c r="B54481" t="s">
        <v>110</v>
      </c>
      <c r="C54481">
        <v>73</v>
      </c>
      <c r="D54481">
        <v>45674</v>
      </c>
      <c r="E54481" t="s">
        <v>33</v>
      </c>
    </row>
    <row r="54482" spans="1:5" x14ac:dyDescent="0.25">
      <c r="A54482">
        <v>2016</v>
      </c>
      <c r="B54482" t="s">
        <v>110</v>
      </c>
      <c r="C54482">
        <v>73</v>
      </c>
      <c r="D54482">
        <v>45675</v>
      </c>
      <c r="E54482" t="s">
        <v>33</v>
      </c>
    </row>
    <row r="54483" spans="1:5" x14ac:dyDescent="0.25">
      <c r="A54483">
        <v>2016</v>
      </c>
      <c r="B54483" t="s">
        <v>110</v>
      </c>
      <c r="C54483">
        <v>73</v>
      </c>
      <c r="D54483">
        <v>45676</v>
      </c>
      <c r="E54483" t="s">
        <v>33</v>
      </c>
    </row>
    <row r="54484" spans="1:5" x14ac:dyDescent="0.25">
      <c r="A54484">
        <v>2016</v>
      </c>
      <c r="B54484" t="s">
        <v>110</v>
      </c>
      <c r="C54484">
        <v>73</v>
      </c>
      <c r="D54484">
        <v>45677</v>
      </c>
      <c r="E54484" t="s">
        <v>33</v>
      </c>
    </row>
    <row r="54485" spans="1:5" x14ac:dyDescent="0.25">
      <c r="A54485">
        <v>2016</v>
      </c>
      <c r="B54485" t="s">
        <v>110</v>
      </c>
      <c r="C54485">
        <v>73</v>
      </c>
      <c r="D54485">
        <v>45678</v>
      </c>
      <c r="E54485" t="s">
        <v>33</v>
      </c>
    </row>
    <row r="54486" spans="1:5" x14ac:dyDescent="0.25">
      <c r="A54486">
        <v>2016</v>
      </c>
      <c r="B54486" t="s">
        <v>110</v>
      </c>
      <c r="C54486">
        <v>73</v>
      </c>
      <c r="D54486">
        <v>45679</v>
      </c>
      <c r="E54486" t="s">
        <v>33</v>
      </c>
    </row>
    <row r="54487" spans="1:5" x14ac:dyDescent="0.25">
      <c r="A54487">
        <v>2016</v>
      </c>
      <c r="B54487" t="s">
        <v>110</v>
      </c>
      <c r="C54487">
        <v>73</v>
      </c>
      <c r="D54487">
        <v>45680</v>
      </c>
      <c r="E54487" t="s">
        <v>33</v>
      </c>
    </row>
    <row r="54488" spans="1:5" x14ac:dyDescent="0.25">
      <c r="A54488">
        <v>2016</v>
      </c>
      <c r="B54488" t="s">
        <v>110</v>
      </c>
      <c r="C54488">
        <v>73</v>
      </c>
      <c r="D54488">
        <v>45681</v>
      </c>
      <c r="E54488" t="s">
        <v>33</v>
      </c>
    </row>
    <row r="54489" spans="1:5" x14ac:dyDescent="0.25">
      <c r="A54489">
        <v>2016</v>
      </c>
      <c r="B54489" t="s">
        <v>110</v>
      </c>
      <c r="C54489">
        <v>73</v>
      </c>
      <c r="D54489">
        <v>45682</v>
      </c>
      <c r="E54489" t="s">
        <v>33</v>
      </c>
    </row>
    <row r="54490" spans="1:5" x14ac:dyDescent="0.25">
      <c r="A54490">
        <v>2016</v>
      </c>
      <c r="B54490" t="s">
        <v>110</v>
      </c>
      <c r="C54490">
        <v>73</v>
      </c>
      <c r="D54490">
        <v>45683</v>
      </c>
      <c r="E54490" t="s">
        <v>33</v>
      </c>
    </row>
    <row r="54491" spans="1:5" x14ac:dyDescent="0.25">
      <c r="A54491">
        <v>2016</v>
      </c>
      <c r="B54491" t="s">
        <v>110</v>
      </c>
      <c r="C54491">
        <v>73</v>
      </c>
      <c r="D54491">
        <v>45684</v>
      </c>
      <c r="E54491" t="s">
        <v>33</v>
      </c>
    </row>
    <row r="54492" spans="1:5" x14ac:dyDescent="0.25">
      <c r="A54492">
        <v>2016</v>
      </c>
      <c r="B54492" t="s">
        <v>110</v>
      </c>
      <c r="C54492">
        <v>73</v>
      </c>
      <c r="D54492">
        <v>45685</v>
      </c>
      <c r="E54492" t="s">
        <v>33</v>
      </c>
    </row>
    <row r="54493" spans="1:5" x14ac:dyDescent="0.25">
      <c r="A54493">
        <v>2016</v>
      </c>
      <c r="B54493" t="s">
        <v>110</v>
      </c>
      <c r="C54493">
        <v>73</v>
      </c>
      <c r="D54493">
        <v>45686</v>
      </c>
      <c r="E54493" t="s">
        <v>33</v>
      </c>
    </row>
    <row r="54494" spans="1:5" x14ac:dyDescent="0.25">
      <c r="A54494">
        <v>2016</v>
      </c>
      <c r="B54494" t="s">
        <v>110</v>
      </c>
      <c r="C54494">
        <v>73</v>
      </c>
      <c r="D54494">
        <v>45687</v>
      </c>
      <c r="E54494" t="s">
        <v>33</v>
      </c>
    </row>
    <row r="54495" spans="1:5" x14ac:dyDescent="0.25">
      <c r="A54495">
        <v>2016</v>
      </c>
      <c r="B54495" t="s">
        <v>110</v>
      </c>
      <c r="C54495">
        <v>73</v>
      </c>
      <c r="D54495">
        <v>45688</v>
      </c>
      <c r="E54495" t="s">
        <v>33</v>
      </c>
    </row>
    <row r="54496" spans="1:5" x14ac:dyDescent="0.25">
      <c r="A54496">
        <v>2016</v>
      </c>
      <c r="B54496" t="s">
        <v>110</v>
      </c>
      <c r="C54496">
        <v>73</v>
      </c>
      <c r="D54496">
        <v>45689</v>
      </c>
      <c r="E54496" t="s">
        <v>33</v>
      </c>
    </row>
    <row r="54497" spans="1:5" x14ac:dyDescent="0.25">
      <c r="A54497">
        <v>2016</v>
      </c>
      <c r="B54497" t="s">
        <v>110</v>
      </c>
      <c r="C54497">
        <v>73</v>
      </c>
      <c r="D54497">
        <v>45690</v>
      </c>
      <c r="E54497" t="s">
        <v>33</v>
      </c>
    </row>
    <row r="54498" spans="1:5" x14ac:dyDescent="0.25">
      <c r="A54498">
        <v>2016</v>
      </c>
      <c r="B54498" t="s">
        <v>110</v>
      </c>
      <c r="C54498">
        <v>73</v>
      </c>
      <c r="D54498">
        <v>45691</v>
      </c>
      <c r="E54498" t="s">
        <v>33</v>
      </c>
    </row>
    <row r="54499" spans="1:5" x14ac:dyDescent="0.25">
      <c r="A54499">
        <v>2016</v>
      </c>
      <c r="B54499" t="s">
        <v>110</v>
      </c>
      <c r="C54499">
        <v>73</v>
      </c>
      <c r="D54499">
        <v>45692</v>
      </c>
      <c r="E54499" t="s">
        <v>33</v>
      </c>
    </row>
    <row r="54500" spans="1:5" x14ac:dyDescent="0.25">
      <c r="A54500">
        <v>2016</v>
      </c>
      <c r="B54500" t="s">
        <v>110</v>
      </c>
      <c r="C54500">
        <v>73</v>
      </c>
      <c r="D54500">
        <v>45693</v>
      </c>
      <c r="E54500" t="s">
        <v>33</v>
      </c>
    </row>
    <row r="54501" spans="1:5" x14ac:dyDescent="0.25">
      <c r="A54501">
        <v>2016</v>
      </c>
      <c r="B54501" t="s">
        <v>110</v>
      </c>
      <c r="C54501">
        <v>73</v>
      </c>
      <c r="D54501">
        <v>45694</v>
      </c>
      <c r="E54501" t="s">
        <v>33</v>
      </c>
    </row>
    <row r="54502" spans="1:5" x14ac:dyDescent="0.25">
      <c r="A54502">
        <v>2016</v>
      </c>
      <c r="B54502" t="s">
        <v>110</v>
      </c>
      <c r="C54502">
        <v>73</v>
      </c>
      <c r="D54502">
        <v>45695</v>
      </c>
      <c r="E54502" t="s">
        <v>33</v>
      </c>
    </row>
    <row r="54503" spans="1:5" x14ac:dyDescent="0.25">
      <c r="A54503">
        <v>2016</v>
      </c>
      <c r="B54503" t="s">
        <v>110</v>
      </c>
      <c r="C54503">
        <v>73</v>
      </c>
      <c r="D54503">
        <v>45696</v>
      </c>
      <c r="E54503" t="s">
        <v>33</v>
      </c>
    </row>
    <row r="54504" spans="1:5" x14ac:dyDescent="0.25">
      <c r="A54504">
        <v>2016</v>
      </c>
      <c r="B54504" t="s">
        <v>110</v>
      </c>
      <c r="C54504">
        <v>73</v>
      </c>
      <c r="D54504">
        <v>45697</v>
      </c>
      <c r="E54504" t="s">
        <v>33</v>
      </c>
    </row>
    <row r="54505" spans="1:5" x14ac:dyDescent="0.25">
      <c r="A54505">
        <v>2016</v>
      </c>
      <c r="B54505" t="s">
        <v>110</v>
      </c>
      <c r="C54505">
        <v>73</v>
      </c>
      <c r="D54505">
        <v>45698</v>
      </c>
      <c r="E54505" t="s">
        <v>33</v>
      </c>
    </row>
    <row r="54506" spans="1:5" x14ac:dyDescent="0.25">
      <c r="A54506">
        <v>2016</v>
      </c>
      <c r="B54506" t="s">
        <v>110</v>
      </c>
      <c r="C54506">
        <v>73</v>
      </c>
      <c r="D54506">
        <v>45699</v>
      </c>
      <c r="E54506" t="s">
        <v>33</v>
      </c>
    </row>
    <row r="54507" spans="1:5" x14ac:dyDescent="0.25">
      <c r="A54507">
        <v>2016</v>
      </c>
      <c r="B54507" t="s">
        <v>110</v>
      </c>
      <c r="C54507">
        <v>73</v>
      </c>
      <c r="D54507">
        <v>45700</v>
      </c>
      <c r="E54507" t="s">
        <v>33</v>
      </c>
    </row>
    <row r="54508" spans="1:5" x14ac:dyDescent="0.25">
      <c r="A54508">
        <v>2016</v>
      </c>
      <c r="B54508" t="s">
        <v>110</v>
      </c>
      <c r="C54508">
        <v>73</v>
      </c>
      <c r="D54508">
        <v>45701</v>
      </c>
      <c r="E54508" t="s">
        <v>33</v>
      </c>
    </row>
    <row r="54509" spans="1:5" x14ac:dyDescent="0.25">
      <c r="A54509">
        <v>2016</v>
      </c>
      <c r="B54509" t="s">
        <v>110</v>
      </c>
      <c r="C54509">
        <v>73</v>
      </c>
      <c r="D54509">
        <v>45702</v>
      </c>
      <c r="E54509" t="s">
        <v>33</v>
      </c>
    </row>
    <row r="54510" spans="1:5" x14ac:dyDescent="0.25">
      <c r="A54510">
        <v>2016</v>
      </c>
      <c r="B54510" t="s">
        <v>110</v>
      </c>
      <c r="C54510">
        <v>73</v>
      </c>
      <c r="D54510">
        <v>45703</v>
      </c>
      <c r="E54510" t="s">
        <v>33</v>
      </c>
    </row>
    <row r="54511" spans="1:5" x14ac:dyDescent="0.25">
      <c r="A54511">
        <v>2016</v>
      </c>
      <c r="B54511" t="s">
        <v>110</v>
      </c>
      <c r="C54511">
        <v>73</v>
      </c>
      <c r="D54511">
        <v>45704</v>
      </c>
      <c r="E54511" t="s">
        <v>33</v>
      </c>
    </row>
    <row r="54512" spans="1:5" x14ac:dyDescent="0.25">
      <c r="A54512">
        <v>2016</v>
      </c>
      <c r="B54512" t="s">
        <v>110</v>
      </c>
      <c r="C54512">
        <v>73</v>
      </c>
      <c r="D54512">
        <v>45705</v>
      </c>
      <c r="E54512" t="s">
        <v>33</v>
      </c>
    </row>
    <row r="54513" spans="1:5" x14ac:dyDescent="0.25">
      <c r="A54513">
        <v>2016</v>
      </c>
      <c r="B54513" t="s">
        <v>110</v>
      </c>
      <c r="C54513">
        <v>73</v>
      </c>
      <c r="D54513">
        <v>45706</v>
      </c>
      <c r="E54513" t="s">
        <v>33</v>
      </c>
    </row>
    <row r="54514" spans="1:5" x14ac:dyDescent="0.25">
      <c r="A54514">
        <v>2016</v>
      </c>
      <c r="B54514" t="s">
        <v>110</v>
      </c>
      <c r="C54514">
        <v>73</v>
      </c>
      <c r="D54514">
        <v>45707</v>
      </c>
      <c r="E54514" t="s">
        <v>33</v>
      </c>
    </row>
    <row r="54515" spans="1:5" x14ac:dyDescent="0.25">
      <c r="A54515">
        <v>2016</v>
      </c>
      <c r="B54515" t="s">
        <v>110</v>
      </c>
      <c r="C54515">
        <v>73</v>
      </c>
      <c r="D54515">
        <v>45708</v>
      </c>
      <c r="E54515" t="s">
        <v>33</v>
      </c>
    </row>
    <row r="54516" spans="1:5" x14ac:dyDescent="0.25">
      <c r="A54516">
        <v>2016</v>
      </c>
      <c r="B54516" t="s">
        <v>110</v>
      </c>
      <c r="C54516">
        <v>73</v>
      </c>
      <c r="D54516">
        <v>45709</v>
      </c>
      <c r="E54516" t="s">
        <v>33</v>
      </c>
    </row>
    <row r="54517" spans="1:5" x14ac:dyDescent="0.25">
      <c r="A54517">
        <v>2016</v>
      </c>
      <c r="B54517" t="s">
        <v>110</v>
      </c>
      <c r="C54517">
        <v>73</v>
      </c>
      <c r="D54517">
        <v>45710</v>
      </c>
      <c r="E54517" t="s">
        <v>33</v>
      </c>
    </row>
    <row r="54518" spans="1:5" x14ac:dyDescent="0.25">
      <c r="A54518">
        <v>2016</v>
      </c>
      <c r="B54518" t="s">
        <v>110</v>
      </c>
      <c r="C54518">
        <v>73</v>
      </c>
      <c r="D54518">
        <v>45711</v>
      </c>
      <c r="E54518" t="s">
        <v>33</v>
      </c>
    </row>
    <row r="54519" spans="1:5" x14ac:dyDescent="0.25">
      <c r="A54519">
        <v>2016</v>
      </c>
      <c r="B54519" t="s">
        <v>110</v>
      </c>
      <c r="C54519">
        <v>73</v>
      </c>
      <c r="D54519">
        <v>45712</v>
      </c>
      <c r="E54519" t="s">
        <v>33</v>
      </c>
    </row>
    <row r="54520" spans="1:5" x14ac:dyDescent="0.25">
      <c r="A54520">
        <v>2016</v>
      </c>
      <c r="B54520" t="s">
        <v>110</v>
      </c>
      <c r="C54520">
        <v>73</v>
      </c>
      <c r="D54520">
        <v>45713</v>
      </c>
      <c r="E54520" t="s">
        <v>33</v>
      </c>
    </row>
    <row r="54521" spans="1:5" x14ac:dyDescent="0.25">
      <c r="A54521">
        <v>2016</v>
      </c>
      <c r="B54521" t="s">
        <v>110</v>
      </c>
      <c r="C54521">
        <v>73</v>
      </c>
      <c r="D54521">
        <v>45714</v>
      </c>
      <c r="E54521" t="s">
        <v>33</v>
      </c>
    </row>
    <row r="54522" spans="1:5" x14ac:dyDescent="0.25">
      <c r="A54522">
        <v>2016</v>
      </c>
      <c r="B54522" t="s">
        <v>110</v>
      </c>
      <c r="C54522">
        <v>73</v>
      </c>
      <c r="D54522">
        <v>45715</v>
      </c>
      <c r="E54522" t="s">
        <v>33</v>
      </c>
    </row>
    <row r="54523" spans="1:5" x14ac:dyDescent="0.25">
      <c r="A54523">
        <v>2016</v>
      </c>
      <c r="B54523" t="s">
        <v>110</v>
      </c>
      <c r="C54523">
        <v>73</v>
      </c>
      <c r="D54523">
        <v>45716</v>
      </c>
      <c r="E54523" t="s">
        <v>33</v>
      </c>
    </row>
    <row r="54524" spans="1:5" x14ac:dyDescent="0.25">
      <c r="A54524">
        <v>2016</v>
      </c>
      <c r="B54524" t="s">
        <v>110</v>
      </c>
      <c r="C54524">
        <v>73</v>
      </c>
      <c r="D54524">
        <v>45717</v>
      </c>
      <c r="E54524" t="s">
        <v>33</v>
      </c>
    </row>
    <row r="54525" spans="1:5" x14ac:dyDescent="0.25">
      <c r="A54525">
        <v>2016</v>
      </c>
      <c r="B54525" t="s">
        <v>110</v>
      </c>
      <c r="C54525">
        <v>73</v>
      </c>
      <c r="D54525">
        <v>45718</v>
      </c>
      <c r="E54525" t="s">
        <v>33</v>
      </c>
    </row>
    <row r="54526" spans="1:5" x14ac:dyDescent="0.25">
      <c r="A54526">
        <v>2016</v>
      </c>
      <c r="B54526" t="s">
        <v>110</v>
      </c>
      <c r="C54526">
        <v>73</v>
      </c>
      <c r="D54526">
        <v>45719</v>
      </c>
      <c r="E54526" t="s">
        <v>33</v>
      </c>
    </row>
    <row r="54527" spans="1:5" x14ac:dyDescent="0.25">
      <c r="A54527">
        <v>2016</v>
      </c>
      <c r="B54527" t="s">
        <v>110</v>
      </c>
      <c r="C54527">
        <v>73</v>
      </c>
      <c r="D54527">
        <v>45720</v>
      </c>
      <c r="E54527" t="s">
        <v>33</v>
      </c>
    </row>
    <row r="54528" spans="1:5" x14ac:dyDescent="0.25">
      <c r="A54528">
        <v>2016</v>
      </c>
      <c r="B54528" t="s">
        <v>110</v>
      </c>
      <c r="C54528">
        <v>73</v>
      </c>
      <c r="D54528">
        <v>45721</v>
      </c>
      <c r="E54528" t="s">
        <v>33</v>
      </c>
    </row>
    <row r="54529" spans="1:5" x14ac:dyDescent="0.25">
      <c r="A54529">
        <v>2016</v>
      </c>
      <c r="B54529" t="s">
        <v>110</v>
      </c>
      <c r="C54529">
        <v>73</v>
      </c>
      <c r="D54529">
        <v>45722</v>
      </c>
      <c r="E54529" t="s">
        <v>33</v>
      </c>
    </row>
    <row r="54530" spans="1:5" x14ac:dyDescent="0.25">
      <c r="A54530">
        <v>2016</v>
      </c>
      <c r="B54530" t="s">
        <v>110</v>
      </c>
      <c r="C54530">
        <v>73</v>
      </c>
      <c r="D54530">
        <v>45723</v>
      </c>
      <c r="E54530" t="s">
        <v>33</v>
      </c>
    </row>
    <row r="54531" spans="1:5" x14ac:dyDescent="0.25">
      <c r="A54531">
        <v>2016</v>
      </c>
      <c r="B54531" t="s">
        <v>110</v>
      </c>
      <c r="C54531">
        <v>73</v>
      </c>
      <c r="D54531">
        <v>45724</v>
      </c>
      <c r="E54531" t="s">
        <v>33</v>
      </c>
    </row>
    <row r="54532" spans="1:5" x14ac:dyDescent="0.25">
      <c r="A54532">
        <v>2016</v>
      </c>
      <c r="B54532" t="s">
        <v>110</v>
      </c>
      <c r="C54532">
        <v>73</v>
      </c>
      <c r="D54532">
        <v>45725</v>
      </c>
      <c r="E54532" t="s">
        <v>33</v>
      </c>
    </row>
    <row r="54533" spans="1:5" x14ac:dyDescent="0.25">
      <c r="A54533">
        <v>2016</v>
      </c>
      <c r="B54533" t="s">
        <v>110</v>
      </c>
      <c r="C54533">
        <v>73</v>
      </c>
      <c r="D54533">
        <v>45726</v>
      </c>
      <c r="E54533" t="s">
        <v>33</v>
      </c>
    </row>
    <row r="54534" spans="1:5" x14ac:dyDescent="0.25">
      <c r="A54534">
        <v>2016</v>
      </c>
      <c r="B54534" t="s">
        <v>110</v>
      </c>
      <c r="C54534">
        <v>73</v>
      </c>
      <c r="D54534">
        <v>45727</v>
      </c>
      <c r="E54534" t="s">
        <v>33</v>
      </c>
    </row>
    <row r="54535" spans="1:5" x14ac:dyDescent="0.25">
      <c r="A54535">
        <v>2016</v>
      </c>
      <c r="B54535" t="s">
        <v>110</v>
      </c>
      <c r="C54535">
        <v>73</v>
      </c>
      <c r="D54535">
        <v>45728</v>
      </c>
      <c r="E54535" t="s">
        <v>33</v>
      </c>
    </row>
    <row r="54536" spans="1:5" x14ac:dyDescent="0.25">
      <c r="A54536">
        <v>2016</v>
      </c>
      <c r="B54536" t="s">
        <v>110</v>
      </c>
      <c r="C54536">
        <v>73</v>
      </c>
      <c r="D54536">
        <v>45729</v>
      </c>
      <c r="E54536" t="s">
        <v>33</v>
      </c>
    </row>
    <row r="54537" spans="1:5" x14ac:dyDescent="0.25">
      <c r="A54537">
        <v>2016</v>
      </c>
      <c r="B54537" t="s">
        <v>110</v>
      </c>
      <c r="C54537">
        <v>73</v>
      </c>
      <c r="D54537">
        <v>45730</v>
      </c>
      <c r="E54537" t="s">
        <v>33</v>
      </c>
    </row>
    <row r="54538" spans="1:5" x14ac:dyDescent="0.25">
      <c r="A54538">
        <v>2016</v>
      </c>
      <c r="B54538" t="s">
        <v>110</v>
      </c>
      <c r="C54538">
        <v>73</v>
      </c>
      <c r="D54538">
        <v>45731</v>
      </c>
      <c r="E54538" t="s">
        <v>33</v>
      </c>
    </row>
    <row r="54539" spans="1:5" x14ac:dyDescent="0.25">
      <c r="A54539">
        <v>2016</v>
      </c>
      <c r="B54539" t="s">
        <v>110</v>
      </c>
      <c r="C54539">
        <v>73</v>
      </c>
      <c r="D54539">
        <v>45732</v>
      </c>
      <c r="E54539" t="s">
        <v>33</v>
      </c>
    </row>
    <row r="54540" spans="1:5" x14ac:dyDescent="0.25">
      <c r="A54540">
        <v>2016</v>
      </c>
      <c r="B54540" t="s">
        <v>110</v>
      </c>
      <c r="C54540">
        <v>73</v>
      </c>
      <c r="D54540">
        <v>45733</v>
      </c>
      <c r="E54540" t="s">
        <v>33</v>
      </c>
    </row>
    <row r="54541" spans="1:5" x14ac:dyDescent="0.25">
      <c r="A54541">
        <v>2016</v>
      </c>
      <c r="B54541" t="s">
        <v>110</v>
      </c>
      <c r="C54541">
        <v>73</v>
      </c>
      <c r="D54541">
        <v>45734</v>
      </c>
      <c r="E54541" t="s">
        <v>33</v>
      </c>
    </row>
    <row r="54542" spans="1:5" x14ac:dyDescent="0.25">
      <c r="A54542">
        <v>2016</v>
      </c>
      <c r="B54542" t="s">
        <v>110</v>
      </c>
      <c r="C54542">
        <v>73</v>
      </c>
      <c r="D54542">
        <v>45735</v>
      </c>
      <c r="E54542" t="s">
        <v>33</v>
      </c>
    </row>
    <row r="54543" spans="1:5" x14ac:dyDescent="0.25">
      <c r="A54543">
        <v>2016</v>
      </c>
      <c r="B54543" t="s">
        <v>110</v>
      </c>
      <c r="C54543">
        <v>73</v>
      </c>
      <c r="D54543">
        <v>45736</v>
      </c>
      <c r="E54543" t="s">
        <v>33</v>
      </c>
    </row>
    <row r="54544" spans="1:5" x14ac:dyDescent="0.25">
      <c r="A54544">
        <v>2016</v>
      </c>
      <c r="B54544" t="s">
        <v>110</v>
      </c>
      <c r="C54544">
        <v>73</v>
      </c>
      <c r="D54544">
        <v>45737</v>
      </c>
      <c r="E54544" t="s">
        <v>33</v>
      </c>
    </row>
    <row r="54545" spans="1:5" x14ac:dyDescent="0.25">
      <c r="A54545">
        <v>2016</v>
      </c>
      <c r="B54545" t="s">
        <v>110</v>
      </c>
      <c r="C54545">
        <v>73</v>
      </c>
      <c r="D54545">
        <v>45738</v>
      </c>
      <c r="E54545" t="s">
        <v>33</v>
      </c>
    </row>
    <row r="54546" spans="1:5" x14ac:dyDescent="0.25">
      <c r="A54546">
        <v>2016</v>
      </c>
      <c r="B54546" t="s">
        <v>110</v>
      </c>
      <c r="C54546">
        <v>73</v>
      </c>
      <c r="D54546">
        <v>45739</v>
      </c>
      <c r="E54546" t="s">
        <v>33</v>
      </c>
    </row>
    <row r="54547" spans="1:5" x14ac:dyDescent="0.25">
      <c r="A54547">
        <v>2016</v>
      </c>
      <c r="B54547" t="s">
        <v>110</v>
      </c>
      <c r="C54547">
        <v>73</v>
      </c>
      <c r="D54547">
        <v>45740</v>
      </c>
      <c r="E54547" t="s">
        <v>33</v>
      </c>
    </row>
    <row r="54548" spans="1:5" x14ac:dyDescent="0.25">
      <c r="A54548">
        <v>2016</v>
      </c>
      <c r="B54548" t="s">
        <v>110</v>
      </c>
      <c r="C54548">
        <v>73</v>
      </c>
      <c r="D54548">
        <v>45741</v>
      </c>
      <c r="E54548" t="s">
        <v>33</v>
      </c>
    </row>
    <row r="54549" spans="1:5" x14ac:dyDescent="0.25">
      <c r="A54549">
        <v>2016</v>
      </c>
      <c r="B54549" t="s">
        <v>110</v>
      </c>
      <c r="C54549">
        <v>73</v>
      </c>
      <c r="D54549">
        <v>45742</v>
      </c>
      <c r="E54549" t="s">
        <v>33</v>
      </c>
    </row>
    <row r="54550" spans="1:5" x14ac:dyDescent="0.25">
      <c r="A54550">
        <v>2016</v>
      </c>
      <c r="B54550" t="s">
        <v>110</v>
      </c>
      <c r="C54550">
        <v>73</v>
      </c>
      <c r="D54550">
        <v>45743</v>
      </c>
      <c r="E54550" t="s">
        <v>33</v>
      </c>
    </row>
    <row r="54551" spans="1:5" x14ac:dyDescent="0.25">
      <c r="A54551">
        <v>2016</v>
      </c>
      <c r="B54551" t="s">
        <v>110</v>
      </c>
      <c r="C54551">
        <v>73</v>
      </c>
      <c r="D54551">
        <v>45744</v>
      </c>
      <c r="E54551" t="s">
        <v>33</v>
      </c>
    </row>
    <row r="54552" spans="1:5" x14ac:dyDescent="0.25">
      <c r="A54552">
        <v>2016</v>
      </c>
      <c r="B54552" t="s">
        <v>110</v>
      </c>
      <c r="C54552">
        <v>73</v>
      </c>
      <c r="D54552">
        <v>45745</v>
      </c>
      <c r="E54552" t="s">
        <v>33</v>
      </c>
    </row>
    <row r="54553" spans="1:5" x14ac:dyDescent="0.25">
      <c r="A54553">
        <v>2016</v>
      </c>
      <c r="B54553" t="s">
        <v>110</v>
      </c>
      <c r="C54553">
        <v>73</v>
      </c>
      <c r="D54553">
        <v>45746</v>
      </c>
      <c r="E54553" t="s">
        <v>33</v>
      </c>
    </row>
    <row r="54554" spans="1:5" x14ac:dyDescent="0.25">
      <c r="A54554">
        <v>2016</v>
      </c>
      <c r="B54554" t="s">
        <v>110</v>
      </c>
      <c r="C54554">
        <v>73</v>
      </c>
      <c r="D54554">
        <v>45747</v>
      </c>
      <c r="E54554" t="s">
        <v>33</v>
      </c>
    </row>
    <row r="54555" spans="1:5" x14ac:dyDescent="0.25">
      <c r="A54555">
        <v>2016</v>
      </c>
      <c r="B54555" t="s">
        <v>110</v>
      </c>
      <c r="C54555">
        <v>73</v>
      </c>
      <c r="D54555">
        <v>45748</v>
      </c>
      <c r="E54555" t="s">
        <v>33</v>
      </c>
    </row>
    <row r="54556" spans="1:5" x14ac:dyDescent="0.25">
      <c r="A54556">
        <v>2016</v>
      </c>
      <c r="B54556" t="s">
        <v>110</v>
      </c>
      <c r="C54556">
        <v>73</v>
      </c>
      <c r="D54556">
        <v>45749</v>
      </c>
      <c r="E54556" t="s">
        <v>33</v>
      </c>
    </row>
    <row r="54557" spans="1:5" x14ac:dyDescent="0.25">
      <c r="A54557">
        <v>2016</v>
      </c>
      <c r="B54557" t="s">
        <v>110</v>
      </c>
      <c r="C54557">
        <v>73</v>
      </c>
      <c r="D54557">
        <v>45750</v>
      </c>
      <c r="E54557" t="s">
        <v>33</v>
      </c>
    </row>
    <row r="54558" spans="1:5" x14ac:dyDescent="0.25">
      <c r="A54558">
        <v>2016</v>
      </c>
      <c r="B54558" t="s">
        <v>110</v>
      </c>
      <c r="C54558">
        <v>73</v>
      </c>
      <c r="D54558">
        <v>45751</v>
      </c>
      <c r="E54558" t="s">
        <v>33</v>
      </c>
    </row>
    <row r="54559" spans="1:5" x14ac:dyDescent="0.25">
      <c r="A54559">
        <v>2016</v>
      </c>
      <c r="B54559" t="s">
        <v>110</v>
      </c>
      <c r="C54559">
        <v>73</v>
      </c>
      <c r="D54559">
        <v>45752</v>
      </c>
      <c r="E54559" t="s">
        <v>33</v>
      </c>
    </row>
    <row r="54560" spans="1:5" x14ac:dyDescent="0.25">
      <c r="A54560">
        <v>2016</v>
      </c>
      <c r="B54560" t="s">
        <v>110</v>
      </c>
      <c r="C54560">
        <v>73</v>
      </c>
      <c r="D54560">
        <v>45753</v>
      </c>
      <c r="E54560" t="s">
        <v>33</v>
      </c>
    </row>
    <row r="54561" spans="1:5" x14ac:dyDescent="0.25">
      <c r="A54561">
        <v>2016</v>
      </c>
      <c r="B54561" t="s">
        <v>110</v>
      </c>
      <c r="C54561">
        <v>73</v>
      </c>
      <c r="D54561">
        <v>45754</v>
      </c>
      <c r="E54561" t="s">
        <v>33</v>
      </c>
    </row>
    <row r="54562" spans="1:5" x14ac:dyDescent="0.25">
      <c r="A54562">
        <v>2016</v>
      </c>
      <c r="B54562" t="s">
        <v>110</v>
      </c>
      <c r="C54562">
        <v>73</v>
      </c>
      <c r="D54562">
        <v>45755</v>
      </c>
      <c r="E54562" t="s">
        <v>33</v>
      </c>
    </row>
    <row r="54563" spans="1:5" x14ac:dyDescent="0.25">
      <c r="A54563">
        <v>2016</v>
      </c>
      <c r="B54563" t="s">
        <v>110</v>
      </c>
      <c r="C54563">
        <v>73</v>
      </c>
      <c r="D54563">
        <v>45756</v>
      </c>
      <c r="E54563" t="s">
        <v>33</v>
      </c>
    </row>
    <row r="54564" spans="1:5" x14ac:dyDescent="0.25">
      <c r="A54564">
        <v>2016</v>
      </c>
      <c r="B54564" t="s">
        <v>110</v>
      </c>
      <c r="C54564">
        <v>73</v>
      </c>
      <c r="D54564">
        <v>45757</v>
      </c>
      <c r="E54564" t="s">
        <v>33</v>
      </c>
    </row>
    <row r="54565" spans="1:5" x14ac:dyDescent="0.25">
      <c r="A54565">
        <v>2016</v>
      </c>
      <c r="B54565" t="s">
        <v>110</v>
      </c>
      <c r="C54565">
        <v>73</v>
      </c>
      <c r="D54565">
        <v>45758</v>
      </c>
      <c r="E54565" t="s">
        <v>33</v>
      </c>
    </row>
    <row r="54566" spans="1:5" x14ac:dyDescent="0.25">
      <c r="A54566">
        <v>2016</v>
      </c>
      <c r="B54566" t="s">
        <v>110</v>
      </c>
      <c r="C54566">
        <v>73</v>
      </c>
      <c r="D54566">
        <v>45759</v>
      </c>
      <c r="E54566" t="s">
        <v>33</v>
      </c>
    </row>
    <row r="54567" spans="1:5" x14ac:dyDescent="0.25">
      <c r="A54567">
        <v>2016</v>
      </c>
      <c r="B54567" t="s">
        <v>110</v>
      </c>
      <c r="C54567">
        <v>73</v>
      </c>
      <c r="D54567">
        <v>45760</v>
      </c>
      <c r="E54567" t="s">
        <v>33</v>
      </c>
    </row>
    <row r="54568" spans="1:5" x14ac:dyDescent="0.25">
      <c r="A54568">
        <v>2016</v>
      </c>
      <c r="B54568" t="s">
        <v>110</v>
      </c>
      <c r="C54568">
        <v>73</v>
      </c>
      <c r="D54568">
        <v>45761</v>
      </c>
      <c r="E54568" t="s">
        <v>33</v>
      </c>
    </row>
    <row r="54569" spans="1:5" x14ac:dyDescent="0.25">
      <c r="A54569">
        <v>2016</v>
      </c>
      <c r="B54569" t="s">
        <v>110</v>
      </c>
      <c r="C54569">
        <v>73</v>
      </c>
      <c r="D54569">
        <v>45762</v>
      </c>
      <c r="E54569" t="s">
        <v>33</v>
      </c>
    </row>
    <row r="54570" spans="1:5" x14ac:dyDescent="0.25">
      <c r="A54570">
        <v>2016</v>
      </c>
      <c r="B54570" t="s">
        <v>110</v>
      </c>
      <c r="C54570">
        <v>73</v>
      </c>
      <c r="D54570">
        <v>45763</v>
      </c>
      <c r="E54570" t="s">
        <v>33</v>
      </c>
    </row>
    <row r="54571" spans="1:5" x14ac:dyDescent="0.25">
      <c r="A54571">
        <v>2016</v>
      </c>
      <c r="B54571" t="s">
        <v>110</v>
      </c>
      <c r="C54571">
        <v>73</v>
      </c>
      <c r="D54571">
        <v>45764</v>
      </c>
      <c r="E54571" t="s">
        <v>33</v>
      </c>
    </row>
    <row r="54572" spans="1:5" x14ac:dyDescent="0.25">
      <c r="A54572">
        <v>2016</v>
      </c>
      <c r="B54572" t="s">
        <v>110</v>
      </c>
      <c r="C54572">
        <v>73</v>
      </c>
      <c r="D54572">
        <v>45765</v>
      </c>
      <c r="E54572" t="s">
        <v>33</v>
      </c>
    </row>
    <row r="54573" spans="1:5" x14ac:dyDescent="0.25">
      <c r="A54573">
        <v>2016</v>
      </c>
      <c r="B54573" t="s">
        <v>110</v>
      </c>
      <c r="C54573">
        <v>73</v>
      </c>
      <c r="D54573">
        <v>45766</v>
      </c>
      <c r="E54573" t="s">
        <v>33</v>
      </c>
    </row>
    <row r="54574" spans="1:5" x14ac:dyDescent="0.25">
      <c r="A54574">
        <v>2016</v>
      </c>
      <c r="B54574" t="s">
        <v>110</v>
      </c>
      <c r="C54574">
        <v>73</v>
      </c>
      <c r="D54574">
        <v>45767</v>
      </c>
      <c r="E54574" t="s">
        <v>33</v>
      </c>
    </row>
    <row r="54575" spans="1:5" x14ac:dyDescent="0.25">
      <c r="A54575">
        <v>2016</v>
      </c>
      <c r="B54575" t="s">
        <v>110</v>
      </c>
      <c r="C54575">
        <v>73</v>
      </c>
      <c r="D54575">
        <v>45768</v>
      </c>
      <c r="E54575" t="s">
        <v>33</v>
      </c>
    </row>
    <row r="54576" spans="1:5" x14ac:dyDescent="0.25">
      <c r="A54576">
        <v>2016</v>
      </c>
      <c r="B54576" t="s">
        <v>110</v>
      </c>
      <c r="C54576">
        <v>73</v>
      </c>
      <c r="D54576">
        <v>45769</v>
      </c>
      <c r="E54576" t="s">
        <v>33</v>
      </c>
    </row>
    <row r="54577" spans="1:5" x14ac:dyDescent="0.25">
      <c r="A54577">
        <v>2016</v>
      </c>
      <c r="B54577" t="s">
        <v>110</v>
      </c>
      <c r="C54577">
        <v>73</v>
      </c>
      <c r="D54577">
        <v>45770</v>
      </c>
      <c r="E54577" t="s">
        <v>33</v>
      </c>
    </row>
    <row r="54578" spans="1:5" x14ac:dyDescent="0.25">
      <c r="A54578">
        <v>2016</v>
      </c>
      <c r="B54578" t="s">
        <v>110</v>
      </c>
      <c r="C54578">
        <v>73</v>
      </c>
      <c r="D54578">
        <v>45771</v>
      </c>
      <c r="E54578" t="s">
        <v>33</v>
      </c>
    </row>
    <row r="54579" spans="1:5" x14ac:dyDescent="0.25">
      <c r="A54579">
        <v>2016</v>
      </c>
      <c r="B54579" t="s">
        <v>110</v>
      </c>
      <c r="C54579">
        <v>73</v>
      </c>
      <c r="D54579">
        <v>45772</v>
      </c>
      <c r="E54579" t="s">
        <v>33</v>
      </c>
    </row>
    <row r="54580" spans="1:5" x14ac:dyDescent="0.25">
      <c r="A54580">
        <v>2016</v>
      </c>
      <c r="B54580" t="s">
        <v>110</v>
      </c>
      <c r="C54580">
        <v>73</v>
      </c>
      <c r="D54580">
        <v>45773</v>
      </c>
      <c r="E54580" t="s">
        <v>33</v>
      </c>
    </row>
    <row r="54581" spans="1:5" x14ac:dyDescent="0.25">
      <c r="A54581">
        <v>2016</v>
      </c>
      <c r="B54581" t="s">
        <v>110</v>
      </c>
      <c r="C54581">
        <v>73</v>
      </c>
      <c r="D54581">
        <v>45774</v>
      </c>
      <c r="E54581" t="s">
        <v>33</v>
      </c>
    </row>
    <row r="54582" spans="1:5" x14ac:dyDescent="0.25">
      <c r="A54582">
        <v>2016</v>
      </c>
      <c r="B54582" t="s">
        <v>110</v>
      </c>
      <c r="C54582">
        <v>73</v>
      </c>
      <c r="D54582">
        <v>45775</v>
      </c>
      <c r="E54582" t="s">
        <v>33</v>
      </c>
    </row>
    <row r="54583" spans="1:5" x14ac:dyDescent="0.25">
      <c r="A54583">
        <v>2016</v>
      </c>
      <c r="B54583" t="s">
        <v>110</v>
      </c>
      <c r="C54583">
        <v>73</v>
      </c>
      <c r="D54583">
        <v>45776</v>
      </c>
      <c r="E54583" t="s">
        <v>33</v>
      </c>
    </row>
    <row r="54584" spans="1:5" x14ac:dyDescent="0.25">
      <c r="A54584">
        <v>2016</v>
      </c>
      <c r="B54584" t="s">
        <v>110</v>
      </c>
      <c r="C54584">
        <v>73</v>
      </c>
      <c r="D54584">
        <v>45777</v>
      </c>
      <c r="E54584" t="s">
        <v>33</v>
      </c>
    </row>
    <row r="54585" spans="1:5" x14ac:dyDescent="0.25">
      <c r="A54585">
        <v>2016</v>
      </c>
      <c r="B54585" t="s">
        <v>110</v>
      </c>
      <c r="C54585">
        <v>73</v>
      </c>
      <c r="D54585">
        <v>45778</v>
      </c>
      <c r="E54585" t="s">
        <v>33</v>
      </c>
    </row>
    <row r="54586" spans="1:5" x14ac:dyDescent="0.25">
      <c r="A54586">
        <v>2016</v>
      </c>
      <c r="B54586" t="s">
        <v>110</v>
      </c>
      <c r="C54586">
        <v>73</v>
      </c>
      <c r="D54586">
        <v>45779</v>
      </c>
      <c r="E54586" t="s">
        <v>33</v>
      </c>
    </row>
    <row r="54587" spans="1:5" x14ac:dyDescent="0.25">
      <c r="A54587">
        <v>2016</v>
      </c>
      <c r="B54587" t="s">
        <v>110</v>
      </c>
      <c r="C54587">
        <v>73</v>
      </c>
      <c r="D54587">
        <v>45780</v>
      </c>
      <c r="E54587" t="s">
        <v>33</v>
      </c>
    </row>
    <row r="54588" spans="1:5" x14ac:dyDescent="0.25">
      <c r="A54588">
        <v>2016</v>
      </c>
      <c r="B54588" t="s">
        <v>110</v>
      </c>
      <c r="C54588">
        <v>73</v>
      </c>
      <c r="D54588">
        <v>45781</v>
      </c>
      <c r="E54588" t="s">
        <v>33</v>
      </c>
    </row>
    <row r="54589" spans="1:5" x14ac:dyDescent="0.25">
      <c r="A54589">
        <v>2016</v>
      </c>
      <c r="B54589" t="s">
        <v>110</v>
      </c>
      <c r="C54589">
        <v>73</v>
      </c>
      <c r="D54589">
        <v>45782</v>
      </c>
      <c r="E54589" t="s">
        <v>33</v>
      </c>
    </row>
    <row r="54590" spans="1:5" x14ac:dyDescent="0.25">
      <c r="A54590">
        <v>2016</v>
      </c>
      <c r="B54590" t="s">
        <v>110</v>
      </c>
      <c r="C54590">
        <v>73</v>
      </c>
      <c r="D54590">
        <v>45783</v>
      </c>
      <c r="E54590" t="s">
        <v>33</v>
      </c>
    </row>
    <row r="54591" spans="1:5" x14ac:dyDescent="0.25">
      <c r="A54591">
        <v>2016</v>
      </c>
      <c r="B54591" t="s">
        <v>110</v>
      </c>
      <c r="C54591">
        <v>73</v>
      </c>
      <c r="D54591">
        <v>45784</v>
      </c>
      <c r="E54591" t="s">
        <v>33</v>
      </c>
    </row>
    <row r="54592" spans="1:5" x14ac:dyDescent="0.25">
      <c r="A54592">
        <v>2016</v>
      </c>
      <c r="B54592" t="s">
        <v>110</v>
      </c>
      <c r="C54592">
        <v>73</v>
      </c>
      <c r="D54592">
        <v>45785</v>
      </c>
      <c r="E54592" t="s">
        <v>33</v>
      </c>
    </row>
    <row r="54593" spans="1:5" x14ac:dyDescent="0.25">
      <c r="A54593">
        <v>2016</v>
      </c>
      <c r="B54593" t="s">
        <v>110</v>
      </c>
      <c r="C54593">
        <v>73</v>
      </c>
      <c r="D54593">
        <v>45786</v>
      </c>
      <c r="E54593" t="s">
        <v>33</v>
      </c>
    </row>
    <row r="54594" spans="1:5" x14ac:dyDescent="0.25">
      <c r="A54594">
        <v>2016</v>
      </c>
      <c r="B54594" t="s">
        <v>110</v>
      </c>
      <c r="C54594">
        <v>73</v>
      </c>
      <c r="D54594">
        <v>45787</v>
      </c>
      <c r="E54594" t="s">
        <v>33</v>
      </c>
    </row>
    <row r="54595" spans="1:5" x14ac:dyDescent="0.25">
      <c r="A54595">
        <v>2016</v>
      </c>
      <c r="B54595" t="s">
        <v>110</v>
      </c>
      <c r="C54595">
        <v>73</v>
      </c>
      <c r="D54595">
        <v>45788</v>
      </c>
      <c r="E54595" t="s">
        <v>33</v>
      </c>
    </row>
    <row r="54596" spans="1:5" x14ac:dyDescent="0.25">
      <c r="A54596">
        <v>2016</v>
      </c>
      <c r="B54596" t="s">
        <v>110</v>
      </c>
      <c r="C54596">
        <v>73</v>
      </c>
      <c r="D54596">
        <v>45789</v>
      </c>
      <c r="E54596" t="s">
        <v>33</v>
      </c>
    </row>
    <row r="54597" spans="1:5" x14ac:dyDescent="0.25">
      <c r="A54597">
        <v>2016</v>
      </c>
      <c r="B54597" t="s">
        <v>110</v>
      </c>
      <c r="C54597">
        <v>73</v>
      </c>
      <c r="D54597">
        <v>45790</v>
      </c>
      <c r="E54597" t="s">
        <v>33</v>
      </c>
    </row>
    <row r="54598" spans="1:5" x14ac:dyDescent="0.25">
      <c r="A54598">
        <v>2016</v>
      </c>
      <c r="B54598" t="s">
        <v>110</v>
      </c>
      <c r="C54598">
        <v>73</v>
      </c>
      <c r="D54598">
        <v>45791</v>
      </c>
      <c r="E54598" t="s">
        <v>33</v>
      </c>
    </row>
    <row r="54599" spans="1:5" x14ac:dyDescent="0.25">
      <c r="A54599">
        <v>2016</v>
      </c>
      <c r="B54599" t="s">
        <v>110</v>
      </c>
      <c r="C54599">
        <v>73</v>
      </c>
      <c r="D54599">
        <v>45792</v>
      </c>
      <c r="E54599" t="s">
        <v>33</v>
      </c>
    </row>
    <row r="54600" spans="1:5" x14ac:dyDescent="0.25">
      <c r="A54600">
        <v>2016</v>
      </c>
      <c r="B54600" t="s">
        <v>110</v>
      </c>
      <c r="C54600">
        <v>73</v>
      </c>
      <c r="D54600">
        <v>45793</v>
      </c>
      <c r="E54600" t="s">
        <v>33</v>
      </c>
    </row>
    <row r="54601" spans="1:5" x14ac:dyDescent="0.25">
      <c r="A54601">
        <v>2016</v>
      </c>
      <c r="B54601" t="s">
        <v>110</v>
      </c>
      <c r="C54601">
        <v>73</v>
      </c>
      <c r="D54601">
        <v>45794</v>
      </c>
      <c r="E54601" t="s">
        <v>33</v>
      </c>
    </row>
    <row r="54602" spans="1:5" x14ac:dyDescent="0.25">
      <c r="A54602">
        <v>2016</v>
      </c>
      <c r="B54602" t="s">
        <v>110</v>
      </c>
      <c r="C54602">
        <v>73</v>
      </c>
      <c r="D54602">
        <v>45795</v>
      </c>
      <c r="E54602" t="s">
        <v>33</v>
      </c>
    </row>
    <row r="54603" spans="1:5" x14ac:dyDescent="0.25">
      <c r="A54603">
        <v>2016</v>
      </c>
      <c r="B54603" t="s">
        <v>110</v>
      </c>
      <c r="C54603">
        <v>73</v>
      </c>
      <c r="D54603">
        <v>45796</v>
      </c>
      <c r="E54603" t="s">
        <v>33</v>
      </c>
    </row>
    <row r="54604" spans="1:5" x14ac:dyDescent="0.25">
      <c r="A54604">
        <v>2016</v>
      </c>
      <c r="B54604" t="s">
        <v>110</v>
      </c>
      <c r="C54604">
        <v>73</v>
      </c>
      <c r="D54604">
        <v>45797</v>
      </c>
      <c r="E54604" t="s">
        <v>33</v>
      </c>
    </row>
    <row r="54605" spans="1:5" x14ac:dyDescent="0.25">
      <c r="A54605">
        <v>2016</v>
      </c>
      <c r="B54605" t="s">
        <v>110</v>
      </c>
      <c r="C54605">
        <v>73</v>
      </c>
      <c r="D54605">
        <v>45798</v>
      </c>
      <c r="E54605" t="s">
        <v>33</v>
      </c>
    </row>
    <row r="54606" spans="1:5" x14ac:dyDescent="0.25">
      <c r="A54606">
        <v>2016</v>
      </c>
      <c r="B54606" t="s">
        <v>110</v>
      </c>
      <c r="C54606">
        <v>73</v>
      </c>
      <c r="D54606">
        <v>45799</v>
      </c>
      <c r="E54606" t="s">
        <v>33</v>
      </c>
    </row>
    <row r="54607" spans="1:5" x14ac:dyDescent="0.25">
      <c r="A54607">
        <v>2016</v>
      </c>
      <c r="B54607" t="s">
        <v>110</v>
      </c>
      <c r="C54607">
        <v>73</v>
      </c>
      <c r="D54607">
        <v>45800</v>
      </c>
      <c r="E54607" t="s">
        <v>33</v>
      </c>
    </row>
    <row r="54608" spans="1:5" x14ac:dyDescent="0.25">
      <c r="A54608">
        <v>2016</v>
      </c>
      <c r="B54608" t="s">
        <v>110</v>
      </c>
      <c r="C54608">
        <v>73</v>
      </c>
      <c r="D54608">
        <v>45801</v>
      </c>
      <c r="E54608" t="s">
        <v>33</v>
      </c>
    </row>
    <row r="54609" spans="1:5" x14ac:dyDescent="0.25">
      <c r="A54609">
        <v>2016</v>
      </c>
      <c r="B54609" t="s">
        <v>110</v>
      </c>
      <c r="C54609">
        <v>73</v>
      </c>
      <c r="D54609">
        <v>45802</v>
      </c>
      <c r="E54609" t="s">
        <v>33</v>
      </c>
    </row>
    <row r="54610" spans="1:5" x14ac:dyDescent="0.25">
      <c r="A54610">
        <v>2016</v>
      </c>
      <c r="B54610" t="s">
        <v>110</v>
      </c>
      <c r="C54610">
        <v>73</v>
      </c>
      <c r="D54610">
        <v>45803</v>
      </c>
      <c r="E54610" t="s">
        <v>33</v>
      </c>
    </row>
    <row r="54611" spans="1:5" x14ac:dyDescent="0.25">
      <c r="A54611">
        <v>2016</v>
      </c>
      <c r="B54611" t="s">
        <v>110</v>
      </c>
      <c r="C54611">
        <v>73</v>
      </c>
      <c r="D54611">
        <v>45804</v>
      </c>
      <c r="E54611" t="s">
        <v>33</v>
      </c>
    </row>
    <row r="54612" spans="1:5" x14ac:dyDescent="0.25">
      <c r="A54612">
        <v>2016</v>
      </c>
      <c r="B54612" t="s">
        <v>110</v>
      </c>
      <c r="C54612">
        <v>73</v>
      </c>
      <c r="D54612">
        <v>45805</v>
      </c>
      <c r="E54612" t="s">
        <v>33</v>
      </c>
    </row>
    <row r="54613" spans="1:5" x14ac:dyDescent="0.25">
      <c r="A54613">
        <v>2016</v>
      </c>
      <c r="B54613" t="s">
        <v>110</v>
      </c>
      <c r="C54613">
        <v>73</v>
      </c>
      <c r="D54613">
        <v>45806</v>
      </c>
      <c r="E54613" t="s">
        <v>33</v>
      </c>
    </row>
    <row r="54614" spans="1:5" x14ac:dyDescent="0.25">
      <c r="A54614">
        <v>2016</v>
      </c>
      <c r="B54614" t="s">
        <v>110</v>
      </c>
      <c r="C54614">
        <v>73</v>
      </c>
      <c r="D54614">
        <v>45807</v>
      </c>
      <c r="E54614" t="s">
        <v>33</v>
      </c>
    </row>
    <row r="54615" spans="1:5" x14ac:dyDescent="0.25">
      <c r="A54615">
        <v>2016</v>
      </c>
      <c r="B54615" t="s">
        <v>110</v>
      </c>
      <c r="C54615">
        <v>73</v>
      </c>
      <c r="D54615">
        <v>45808</v>
      </c>
      <c r="E54615" t="s">
        <v>33</v>
      </c>
    </row>
    <row r="54616" spans="1:5" x14ac:dyDescent="0.25">
      <c r="A54616">
        <v>2016</v>
      </c>
      <c r="B54616" t="s">
        <v>110</v>
      </c>
      <c r="C54616">
        <v>73</v>
      </c>
      <c r="D54616">
        <v>45809</v>
      </c>
      <c r="E54616" t="s">
        <v>33</v>
      </c>
    </row>
    <row r="54617" spans="1:5" x14ac:dyDescent="0.25">
      <c r="A54617">
        <v>2016</v>
      </c>
      <c r="B54617" t="s">
        <v>110</v>
      </c>
      <c r="C54617">
        <v>73</v>
      </c>
      <c r="D54617">
        <v>45810</v>
      </c>
      <c r="E54617" t="s">
        <v>33</v>
      </c>
    </row>
    <row r="54618" spans="1:5" x14ac:dyDescent="0.25">
      <c r="A54618">
        <v>2016</v>
      </c>
      <c r="B54618" t="s">
        <v>110</v>
      </c>
      <c r="C54618">
        <v>73</v>
      </c>
      <c r="D54618">
        <v>45811</v>
      </c>
      <c r="E54618" t="s">
        <v>33</v>
      </c>
    </row>
    <row r="54619" spans="1:5" x14ac:dyDescent="0.25">
      <c r="A54619">
        <v>2016</v>
      </c>
      <c r="B54619" t="s">
        <v>110</v>
      </c>
      <c r="C54619">
        <v>73</v>
      </c>
      <c r="D54619">
        <v>45812</v>
      </c>
      <c r="E54619" t="s">
        <v>33</v>
      </c>
    </row>
    <row r="54620" spans="1:5" x14ac:dyDescent="0.25">
      <c r="A54620">
        <v>2016</v>
      </c>
      <c r="B54620" t="s">
        <v>110</v>
      </c>
      <c r="C54620">
        <v>73</v>
      </c>
      <c r="D54620">
        <v>45813</v>
      </c>
      <c r="E54620" t="s">
        <v>33</v>
      </c>
    </row>
    <row r="54621" spans="1:5" x14ac:dyDescent="0.25">
      <c r="A54621">
        <v>2016</v>
      </c>
      <c r="B54621" t="s">
        <v>110</v>
      </c>
      <c r="C54621">
        <v>73</v>
      </c>
      <c r="D54621">
        <v>45814</v>
      </c>
      <c r="E54621" t="s">
        <v>33</v>
      </c>
    </row>
    <row r="54622" spans="1:5" x14ac:dyDescent="0.25">
      <c r="A54622">
        <v>2016</v>
      </c>
      <c r="B54622" t="s">
        <v>110</v>
      </c>
      <c r="C54622">
        <v>73</v>
      </c>
      <c r="D54622">
        <v>45815</v>
      </c>
      <c r="E54622" t="s">
        <v>33</v>
      </c>
    </row>
    <row r="54623" spans="1:5" x14ac:dyDescent="0.25">
      <c r="A54623">
        <v>2016</v>
      </c>
      <c r="B54623" t="s">
        <v>110</v>
      </c>
      <c r="C54623">
        <v>73</v>
      </c>
      <c r="D54623">
        <v>45816</v>
      </c>
      <c r="E54623" t="s">
        <v>33</v>
      </c>
    </row>
    <row r="54624" spans="1:5" x14ac:dyDescent="0.25">
      <c r="A54624">
        <v>2016</v>
      </c>
      <c r="B54624" t="s">
        <v>110</v>
      </c>
      <c r="C54624">
        <v>73</v>
      </c>
      <c r="D54624">
        <v>45817</v>
      </c>
      <c r="E54624" t="s">
        <v>33</v>
      </c>
    </row>
    <row r="54625" spans="1:5" x14ac:dyDescent="0.25">
      <c r="A54625">
        <v>2016</v>
      </c>
      <c r="B54625" t="s">
        <v>110</v>
      </c>
      <c r="C54625">
        <v>73</v>
      </c>
      <c r="D54625">
        <v>45818</v>
      </c>
      <c r="E54625" t="s">
        <v>33</v>
      </c>
    </row>
    <row r="54626" spans="1:5" x14ac:dyDescent="0.25">
      <c r="A54626">
        <v>2016</v>
      </c>
      <c r="B54626" t="s">
        <v>110</v>
      </c>
      <c r="C54626">
        <v>73</v>
      </c>
      <c r="D54626">
        <v>45819</v>
      </c>
      <c r="E54626" t="s">
        <v>33</v>
      </c>
    </row>
    <row r="54627" spans="1:5" x14ac:dyDescent="0.25">
      <c r="A54627">
        <v>2016</v>
      </c>
      <c r="B54627" t="s">
        <v>110</v>
      </c>
      <c r="C54627">
        <v>73</v>
      </c>
      <c r="D54627">
        <v>45820</v>
      </c>
      <c r="E54627" t="s">
        <v>33</v>
      </c>
    </row>
    <row r="54628" spans="1:5" x14ac:dyDescent="0.25">
      <c r="A54628">
        <v>2016</v>
      </c>
      <c r="B54628" t="s">
        <v>110</v>
      </c>
      <c r="C54628">
        <v>73</v>
      </c>
      <c r="D54628">
        <v>45821</v>
      </c>
      <c r="E54628" t="s">
        <v>33</v>
      </c>
    </row>
    <row r="54629" spans="1:5" x14ac:dyDescent="0.25">
      <c r="A54629">
        <v>2016</v>
      </c>
      <c r="B54629" t="s">
        <v>110</v>
      </c>
      <c r="C54629">
        <v>73</v>
      </c>
      <c r="D54629">
        <v>45822</v>
      </c>
      <c r="E54629" t="s">
        <v>33</v>
      </c>
    </row>
    <row r="54630" spans="1:5" x14ac:dyDescent="0.25">
      <c r="A54630">
        <v>2016</v>
      </c>
      <c r="B54630" t="s">
        <v>110</v>
      </c>
      <c r="C54630">
        <v>73</v>
      </c>
      <c r="D54630">
        <v>45823</v>
      </c>
      <c r="E54630" t="s">
        <v>33</v>
      </c>
    </row>
    <row r="54631" spans="1:5" x14ac:dyDescent="0.25">
      <c r="A54631">
        <v>2016</v>
      </c>
      <c r="B54631" t="s">
        <v>110</v>
      </c>
      <c r="C54631">
        <v>73</v>
      </c>
      <c r="D54631">
        <v>45824</v>
      </c>
      <c r="E54631" t="s">
        <v>33</v>
      </c>
    </row>
    <row r="54632" spans="1:5" x14ac:dyDescent="0.25">
      <c r="A54632">
        <v>2016</v>
      </c>
      <c r="B54632" t="s">
        <v>110</v>
      </c>
      <c r="C54632">
        <v>73</v>
      </c>
      <c r="D54632">
        <v>45825</v>
      </c>
      <c r="E54632" t="s">
        <v>33</v>
      </c>
    </row>
    <row r="54633" spans="1:5" x14ac:dyDescent="0.25">
      <c r="A54633">
        <v>2016</v>
      </c>
      <c r="B54633" t="s">
        <v>110</v>
      </c>
      <c r="C54633">
        <v>73</v>
      </c>
      <c r="D54633">
        <v>45826</v>
      </c>
      <c r="E54633" t="s">
        <v>33</v>
      </c>
    </row>
    <row r="54634" spans="1:5" x14ac:dyDescent="0.25">
      <c r="A54634">
        <v>2016</v>
      </c>
      <c r="B54634" t="s">
        <v>110</v>
      </c>
      <c r="C54634">
        <v>73</v>
      </c>
      <c r="D54634">
        <v>45827</v>
      </c>
      <c r="E54634" t="s">
        <v>33</v>
      </c>
    </row>
    <row r="54635" spans="1:5" x14ac:dyDescent="0.25">
      <c r="A54635">
        <v>2016</v>
      </c>
      <c r="B54635" t="s">
        <v>110</v>
      </c>
      <c r="C54635">
        <v>73</v>
      </c>
      <c r="D54635">
        <v>45828</v>
      </c>
      <c r="E54635" t="s">
        <v>33</v>
      </c>
    </row>
    <row r="54636" spans="1:5" x14ac:dyDescent="0.25">
      <c r="A54636">
        <v>2016</v>
      </c>
      <c r="B54636" t="s">
        <v>110</v>
      </c>
      <c r="C54636">
        <v>73</v>
      </c>
      <c r="D54636">
        <v>45829</v>
      </c>
      <c r="E54636" t="s">
        <v>33</v>
      </c>
    </row>
    <row r="54637" spans="1:5" x14ac:dyDescent="0.25">
      <c r="A54637">
        <v>2016</v>
      </c>
      <c r="B54637" t="s">
        <v>110</v>
      </c>
      <c r="C54637">
        <v>73</v>
      </c>
      <c r="D54637">
        <v>45830</v>
      </c>
      <c r="E54637" t="s">
        <v>33</v>
      </c>
    </row>
    <row r="54638" spans="1:5" x14ac:dyDescent="0.25">
      <c r="A54638">
        <v>2016</v>
      </c>
      <c r="B54638" t="s">
        <v>110</v>
      </c>
      <c r="C54638">
        <v>73</v>
      </c>
      <c r="D54638">
        <v>45831</v>
      </c>
      <c r="E54638" t="s">
        <v>33</v>
      </c>
    </row>
    <row r="54639" spans="1:5" x14ac:dyDescent="0.25">
      <c r="A54639">
        <v>2016</v>
      </c>
      <c r="B54639" t="s">
        <v>110</v>
      </c>
      <c r="C54639">
        <v>73</v>
      </c>
      <c r="D54639">
        <v>45832</v>
      </c>
      <c r="E54639" t="s">
        <v>33</v>
      </c>
    </row>
    <row r="54640" spans="1:5" x14ac:dyDescent="0.25">
      <c r="A54640">
        <v>2016</v>
      </c>
      <c r="B54640" t="s">
        <v>110</v>
      </c>
      <c r="C54640">
        <v>73</v>
      </c>
      <c r="D54640">
        <v>45833</v>
      </c>
      <c r="E54640" t="s">
        <v>33</v>
      </c>
    </row>
    <row r="54641" spans="1:7" x14ac:dyDescent="0.25">
      <c r="A54641">
        <v>2016</v>
      </c>
      <c r="B54641" t="s">
        <v>110</v>
      </c>
      <c r="C54641">
        <v>73</v>
      </c>
      <c r="D54641">
        <v>45834</v>
      </c>
      <c r="E54641" t="s">
        <v>33</v>
      </c>
    </row>
    <row r="54642" spans="1:7" x14ac:dyDescent="0.25">
      <c r="A54642">
        <v>2016</v>
      </c>
      <c r="B54642" t="s">
        <v>110</v>
      </c>
      <c r="C54642">
        <v>73</v>
      </c>
      <c r="D54642">
        <v>45835</v>
      </c>
      <c r="E54642" t="s">
        <v>33</v>
      </c>
    </row>
    <row r="54643" spans="1:7" x14ac:dyDescent="0.25">
      <c r="A54643">
        <v>2016</v>
      </c>
      <c r="B54643" t="s">
        <v>110</v>
      </c>
      <c r="C54643">
        <v>73</v>
      </c>
      <c r="D54643">
        <v>45836</v>
      </c>
      <c r="E54643" t="s">
        <v>33</v>
      </c>
    </row>
    <row r="54644" spans="1:7" x14ac:dyDescent="0.25">
      <c r="A54644">
        <v>2016</v>
      </c>
      <c r="B54644" t="s">
        <v>110</v>
      </c>
      <c r="C54644">
        <v>73</v>
      </c>
      <c r="D54644">
        <v>45837</v>
      </c>
      <c r="E54644" t="s">
        <v>33</v>
      </c>
    </row>
    <row r="54645" spans="1:7" x14ac:dyDescent="0.25">
      <c r="A54645">
        <v>2016</v>
      </c>
      <c r="B54645" t="s">
        <v>110</v>
      </c>
      <c r="C54645">
        <v>73</v>
      </c>
      <c r="D54645">
        <v>45838</v>
      </c>
      <c r="E54645" t="s">
        <v>33</v>
      </c>
    </row>
    <row r="54646" spans="1:7" x14ac:dyDescent="0.25">
      <c r="A54646">
        <v>2016</v>
      </c>
      <c r="B54646" t="s">
        <v>110</v>
      </c>
      <c r="C54646">
        <v>73</v>
      </c>
      <c r="D54646">
        <v>45839</v>
      </c>
      <c r="E54646" t="s">
        <v>33</v>
      </c>
    </row>
    <row r="54647" spans="1:7" x14ac:dyDescent="0.25">
      <c r="A54647">
        <v>2016</v>
      </c>
      <c r="B54647" t="s">
        <v>110</v>
      </c>
      <c r="C54647">
        <v>73</v>
      </c>
      <c r="D54647">
        <v>45840</v>
      </c>
      <c r="E54647" t="s">
        <v>33</v>
      </c>
    </row>
    <row r="54648" spans="1:7" x14ac:dyDescent="0.25">
      <c r="A54648">
        <v>2016</v>
      </c>
      <c r="B54648" t="s">
        <v>110</v>
      </c>
      <c r="C54648">
        <v>73</v>
      </c>
      <c r="D54648">
        <v>45841</v>
      </c>
      <c r="E54648" t="s">
        <v>33</v>
      </c>
    </row>
    <row r="54649" spans="1:7" x14ac:dyDescent="0.25">
      <c r="A54649">
        <v>2016</v>
      </c>
      <c r="B54649" t="s">
        <v>110</v>
      </c>
      <c r="C54649">
        <v>73</v>
      </c>
      <c r="D54649">
        <v>45842</v>
      </c>
      <c r="E54649" t="s">
        <v>33</v>
      </c>
    </row>
    <row r="54650" spans="1:7" x14ac:dyDescent="0.25">
      <c r="A54650">
        <v>2016</v>
      </c>
      <c r="B54650" t="s">
        <v>110</v>
      </c>
      <c r="C54650">
        <v>73</v>
      </c>
      <c r="D54650">
        <v>45843</v>
      </c>
      <c r="E54650" t="s">
        <v>33</v>
      </c>
    </row>
    <row r="54651" spans="1:7" x14ac:dyDescent="0.25">
      <c r="A54651">
        <v>2016</v>
      </c>
      <c r="B54651" t="s">
        <v>110</v>
      </c>
      <c r="C54651">
        <v>73</v>
      </c>
      <c r="D54651">
        <v>45844</v>
      </c>
      <c r="E54651" t="s">
        <v>33</v>
      </c>
    </row>
    <row r="54652" spans="1:7" x14ac:dyDescent="0.25">
      <c r="A54652">
        <v>2016</v>
      </c>
      <c r="B54652" t="s">
        <v>110</v>
      </c>
      <c r="C54652">
        <v>73</v>
      </c>
      <c r="D54652">
        <v>45845</v>
      </c>
      <c r="E54652" t="s">
        <v>33</v>
      </c>
    </row>
    <row r="54653" spans="1:7" x14ac:dyDescent="0.25">
      <c r="A54653">
        <v>2016</v>
      </c>
      <c r="B54653" t="s">
        <v>110</v>
      </c>
      <c r="C54653">
        <v>73</v>
      </c>
      <c r="D54653">
        <v>45846</v>
      </c>
      <c r="E54653" t="s">
        <v>33</v>
      </c>
    </row>
    <row r="54654" spans="1:7" x14ac:dyDescent="0.25">
      <c r="A54654">
        <v>2016</v>
      </c>
      <c r="B54654" t="s">
        <v>110</v>
      </c>
      <c r="C54654">
        <v>73</v>
      </c>
      <c r="D54654">
        <v>45847</v>
      </c>
      <c r="E54654" t="s">
        <v>33</v>
      </c>
    </row>
    <row r="54655" spans="1:7" x14ac:dyDescent="0.25">
      <c r="A54655">
        <v>2016</v>
      </c>
      <c r="B54655" t="s">
        <v>110</v>
      </c>
      <c r="C54655">
        <v>73</v>
      </c>
      <c r="D54655">
        <v>45848</v>
      </c>
      <c r="E54655" t="s">
        <v>33</v>
      </c>
    </row>
    <row r="54656" spans="1:7" x14ac:dyDescent="0.25">
      <c r="A54656">
        <v>2016</v>
      </c>
      <c r="B54656" t="s">
        <v>110</v>
      </c>
      <c r="C54656">
        <v>73</v>
      </c>
      <c r="D54656">
        <v>45849</v>
      </c>
      <c r="E54656" t="s">
        <v>33</v>
      </c>
      <c r="F54656" t="s">
        <v>41</v>
      </c>
      <c r="G54656" t="s">
        <v>97</v>
      </c>
    </row>
    <row r="54657" spans="1:6" x14ac:dyDescent="0.25">
      <c r="A54657">
        <v>2016</v>
      </c>
      <c r="B54657" t="s">
        <v>110</v>
      </c>
      <c r="C54657">
        <v>74</v>
      </c>
      <c r="D54657">
        <v>52568</v>
      </c>
      <c r="E54657" t="s">
        <v>33</v>
      </c>
      <c r="F54657" t="s">
        <v>36</v>
      </c>
    </row>
    <row r="54658" spans="1:6" x14ac:dyDescent="0.25">
      <c r="A54658">
        <v>2016</v>
      </c>
      <c r="B54658" t="s">
        <v>110</v>
      </c>
      <c r="C54658">
        <v>74</v>
      </c>
      <c r="D54658">
        <v>52569</v>
      </c>
      <c r="E54658" t="s">
        <v>33</v>
      </c>
    </row>
    <row r="54659" spans="1:6" x14ac:dyDescent="0.25">
      <c r="A54659">
        <v>2016</v>
      </c>
      <c r="B54659" t="s">
        <v>110</v>
      </c>
      <c r="C54659">
        <v>74</v>
      </c>
      <c r="D54659">
        <v>52570</v>
      </c>
      <c r="E54659" t="s">
        <v>33</v>
      </c>
    </row>
    <row r="54660" spans="1:6" x14ac:dyDescent="0.25">
      <c r="A54660">
        <v>2016</v>
      </c>
      <c r="B54660" t="s">
        <v>110</v>
      </c>
      <c r="C54660">
        <v>74</v>
      </c>
      <c r="D54660">
        <v>52571</v>
      </c>
      <c r="E54660" t="s">
        <v>33</v>
      </c>
    </row>
    <row r="54661" spans="1:6" x14ac:dyDescent="0.25">
      <c r="A54661">
        <v>2016</v>
      </c>
      <c r="B54661" t="s">
        <v>110</v>
      </c>
      <c r="C54661">
        <v>74</v>
      </c>
      <c r="D54661">
        <v>52572</v>
      </c>
      <c r="E54661" t="s">
        <v>33</v>
      </c>
    </row>
    <row r="54662" spans="1:6" x14ac:dyDescent="0.25">
      <c r="A54662">
        <v>2016</v>
      </c>
      <c r="B54662" t="s">
        <v>110</v>
      </c>
      <c r="C54662">
        <v>74</v>
      </c>
      <c r="D54662">
        <v>52573</v>
      </c>
      <c r="E54662" t="s">
        <v>33</v>
      </c>
    </row>
    <row r="54663" spans="1:6" x14ac:dyDescent="0.25">
      <c r="A54663">
        <v>2016</v>
      </c>
      <c r="B54663" t="s">
        <v>110</v>
      </c>
      <c r="C54663">
        <v>74</v>
      </c>
      <c r="D54663">
        <v>52574</v>
      </c>
      <c r="E54663" t="s">
        <v>33</v>
      </c>
    </row>
    <row r="54664" spans="1:6" x14ac:dyDescent="0.25">
      <c r="A54664">
        <v>2016</v>
      </c>
      <c r="B54664" t="s">
        <v>110</v>
      </c>
      <c r="C54664">
        <v>74</v>
      </c>
      <c r="D54664">
        <v>52575</v>
      </c>
      <c r="E54664" t="s">
        <v>33</v>
      </c>
    </row>
    <row r="54665" spans="1:6" x14ac:dyDescent="0.25">
      <c r="A54665">
        <v>2016</v>
      </c>
      <c r="B54665" t="s">
        <v>110</v>
      </c>
      <c r="C54665">
        <v>74</v>
      </c>
      <c r="D54665">
        <v>52576</v>
      </c>
      <c r="E54665" t="s">
        <v>33</v>
      </c>
    </row>
    <row r="54666" spans="1:6" x14ac:dyDescent="0.25">
      <c r="A54666">
        <v>2016</v>
      </c>
      <c r="B54666" t="s">
        <v>110</v>
      </c>
      <c r="C54666">
        <v>74</v>
      </c>
      <c r="D54666">
        <v>52577</v>
      </c>
      <c r="E54666" t="s">
        <v>33</v>
      </c>
    </row>
    <row r="54667" spans="1:6" x14ac:dyDescent="0.25">
      <c r="A54667">
        <v>2016</v>
      </c>
      <c r="B54667" t="s">
        <v>110</v>
      </c>
      <c r="C54667">
        <v>74</v>
      </c>
      <c r="D54667">
        <v>52578</v>
      </c>
      <c r="E54667" t="s">
        <v>33</v>
      </c>
    </row>
    <row r="54668" spans="1:6" x14ac:dyDescent="0.25">
      <c r="A54668">
        <v>2016</v>
      </c>
      <c r="B54668" t="s">
        <v>110</v>
      </c>
      <c r="C54668">
        <v>74</v>
      </c>
      <c r="D54668">
        <v>52579</v>
      </c>
      <c r="E54668" t="s">
        <v>33</v>
      </c>
    </row>
    <row r="54669" spans="1:6" x14ac:dyDescent="0.25">
      <c r="A54669">
        <v>2016</v>
      </c>
      <c r="B54669" t="s">
        <v>110</v>
      </c>
      <c r="C54669">
        <v>74</v>
      </c>
      <c r="D54669">
        <v>52580</v>
      </c>
      <c r="E54669" t="s">
        <v>33</v>
      </c>
    </row>
    <row r="54670" spans="1:6" x14ac:dyDescent="0.25">
      <c r="A54670">
        <v>2016</v>
      </c>
      <c r="B54670" t="s">
        <v>110</v>
      </c>
      <c r="C54670">
        <v>74</v>
      </c>
      <c r="D54670">
        <v>52581</v>
      </c>
      <c r="E54670" t="s">
        <v>33</v>
      </c>
    </row>
    <row r="54671" spans="1:6" x14ac:dyDescent="0.25">
      <c r="A54671">
        <v>2016</v>
      </c>
      <c r="B54671" t="s">
        <v>110</v>
      </c>
      <c r="C54671">
        <v>74</v>
      </c>
      <c r="D54671">
        <v>52582</v>
      </c>
      <c r="E54671" t="s">
        <v>33</v>
      </c>
    </row>
    <row r="54672" spans="1:6" x14ac:dyDescent="0.25">
      <c r="A54672">
        <v>2016</v>
      </c>
      <c r="B54672" t="s">
        <v>110</v>
      </c>
      <c r="C54672">
        <v>74</v>
      </c>
      <c r="D54672">
        <v>52583</v>
      </c>
      <c r="E54672" t="s">
        <v>33</v>
      </c>
    </row>
    <row r="54673" spans="1:5" x14ac:dyDescent="0.25">
      <c r="A54673">
        <v>2016</v>
      </c>
      <c r="B54673" t="s">
        <v>110</v>
      </c>
      <c r="C54673">
        <v>74</v>
      </c>
      <c r="D54673">
        <v>52584</v>
      </c>
      <c r="E54673" t="s">
        <v>33</v>
      </c>
    </row>
    <row r="54674" spans="1:5" x14ac:dyDescent="0.25">
      <c r="A54674">
        <v>2016</v>
      </c>
      <c r="B54674" t="s">
        <v>110</v>
      </c>
      <c r="C54674">
        <v>74</v>
      </c>
      <c r="D54674">
        <v>52585</v>
      </c>
      <c r="E54674" t="s">
        <v>33</v>
      </c>
    </row>
    <row r="54675" spans="1:5" x14ac:dyDescent="0.25">
      <c r="A54675">
        <v>2016</v>
      </c>
      <c r="B54675" t="s">
        <v>110</v>
      </c>
      <c r="C54675">
        <v>74</v>
      </c>
      <c r="D54675">
        <v>52586</v>
      </c>
      <c r="E54675" t="s">
        <v>33</v>
      </c>
    </row>
    <row r="54676" spans="1:5" x14ac:dyDescent="0.25">
      <c r="A54676">
        <v>2016</v>
      </c>
      <c r="B54676" t="s">
        <v>110</v>
      </c>
      <c r="C54676">
        <v>74</v>
      </c>
      <c r="D54676">
        <v>52587</v>
      </c>
      <c r="E54676" t="s">
        <v>33</v>
      </c>
    </row>
    <row r="54677" spans="1:5" x14ac:dyDescent="0.25">
      <c r="A54677">
        <v>2016</v>
      </c>
      <c r="B54677" t="s">
        <v>110</v>
      </c>
      <c r="C54677">
        <v>74</v>
      </c>
      <c r="D54677">
        <v>52588</v>
      </c>
      <c r="E54677" t="s">
        <v>33</v>
      </c>
    </row>
    <row r="54678" spans="1:5" x14ac:dyDescent="0.25">
      <c r="A54678">
        <v>2016</v>
      </c>
      <c r="B54678" t="s">
        <v>110</v>
      </c>
      <c r="C54678">
        <v>74</v>
      </c>
      <c r="D54678">
        <v>52589</v>
      </c>
      <c r="E54678" t="s">
        <v>33</v>
      </c>
    </row>
    <row r="54679" spans="1:5" x14ac:dyDescent="0.25">
      <c r="A54679">
        <v>2016</v>
      </c>
      <c r="B54679" t="s">
        <v>110</v>
      </c>
      <c r="C54679">
        <v>74</v>
      </c>
      <c r="D54679">
        <v>52590</v>
      </c>
      <c r="E54679" t="s">
        <v>33</v>
      </c>
    </row>
    <row r="54680" spans="1:5" x14ac:dyDescent="0.25">
      <c r="A54680">
        <v>2016</v>
      </c>
      <c r="B54680" t="s">
        <v>110</v>
      </c>
      <c r="C54680">
        <v>74</v>
      </c>
      <c r="D54680">
        <v>52591</v>
      </c>
      <c r="E54680" t="s">
        <v>33</v>
      </c>
    </row>
    <row r="54681" spans="1:5" x14ac:dyDescent="0.25">
      <c r="A54681">
        <v>2016</v>
      </c>
      <c r="B54681" t="s">
        <v>110</v>
      </c>
      <c r="C54681">
        <v>74</v>
      </c>
      <c r="D54681">
        <v>52592</v>
      </c>
      <c r="E54681" t="s">
        <v>33</v>
      </c>
    </row>
    <row r="54682" spans="1:5" x14ac:dyDescent="0.25">
      <c r="A54682">
        <v>2016</v>
      </c>
      <c r="B54682" t="s">
        <v>110</v>
      </c>
      <c r="C54682">
        <v>74</v>
      </c>
      <c r="D54682">
        <v>52593</v>
      </c>
      <c r="E54682" t="s">
        <v>33</v>
      </c>
    </row>
    <row r="54683" spans="1:5" x14ac:dyDescent="0.25">
      <c r="A54683">
        <v>2016</v>
      </c>
      <c r="B54683" t="s">
        <v>110</v>
      </c>
      <c r="C54683">
        <v>74</v>
      </c>
      <c r="D54683">
        <v>52594</v>
      </c>
      <c r="E54683" t="s">
        <v>33</v>
      </c>
    </row>
    <row r="54684" spans="1:5" x14ac:dyDescent="0.25">
      <c r="A54684">
        <v>2016</v>
      </c>
      <c r="B54684" t="s">
        <v>110</v>
      </c>
      <c r="C54684">
        <v>74</v>
      </c>
      <c r="D54684">
        <v>52595</v>
      </c>
      <c r="E54684" t="s">
        <v>33</v>
      </c>
    </row>
    <row r="54685" spans="1:5" x14ac:dyDescent="0.25">
      <c r="A54685">
        <v>2016</v>
      </c>
      <c r="B54685" t="s">
        <v>110</v>
      </c>
      <c r="C54685">
        <v>74</v>
      </c>
      <c r="D54685">
        <v>52596</v>
      </c>
      <c r="E54685" t="s">
        <v>33</v>
      </c>
    </row>
    <row r="54686" spans="1:5" x14ac:dyDescent="0.25">
      <c r="A54686">
        <v>2016</v>
      </c>
      <c r="B54686" t="s">
        <v>110</v>
      </c>
      <c r="C54686">
        <v>74</v>
      </c>
      <c r="D54686">
        <v>52597</v>
      </c>
      <c r="E54686" t="s">
        <v>33</v>
      </c>
    </row>
    <row r="54687" spans="1:5" x14ac:dyDescent="0.25">
      <c r="A54687">
        <v>2016</v>
      </c>
      <c r="B54687" t="s">
        <v>110</v>
      </c>
      <c r="C54687">
        <v>74</v>
      </c>
      <c r="D54687">
        <v>52598</v>
      </c>
      <c r="E54687" t="s">
        <v>33</v>
      </c>
    </row>
    <row r="54688" spans="1:5" x14ac:dyDescent="0.25">
      <c r="A54688">
        <v>2016</v>
      </c>
      <c r="B54688" t="s">
        <v>110</v>
      </c>
      <c r="C54688">
        <v>74</v>
      </c>
      <c r="D54688">
        <v>52599</v>
      </c>
      <c r="E54688" t="s">
        <v>33</v>
      </c>
    </row>
    <row r="54689" spans="1:7" x14ac:dyDescent="0.25">
      <c r="A54689">
        <v>2016</v>
      </c>
      <c r="B54689" t="s">
        <v>110</v>
      </c>
      <c r="C54689">
        <v>74</v>
      </c>
      <c r="D54689">
        <v>52600</v>
      </c>
      <c r="E54689" t="s">
        <v>83</v>
      </c>
      <c r="G54689" t="s">
        <v>99</v>
      </c>
    </row>
    <row r="54690" spans="1:7" x14ac:dyDescent="0.25">
      <c r="A54690">
        <v>2016</v>
      </c>
      <c r="B54690" t="s">
        <v>110</v>
      </c>
      <c r="C54690">
        <v>74</v>
      </c>
      <c r="D54690">
        <v>52601</v>
      </c>
      <c r="E54690" t="s">
        <v>83</v>
      </c>
    </row>
    <row r="54691" spans="1:7" x14ac:dyDescent="0.25">
      <c r="A54691">
        <v>2016</v>
      </c>
      <c r="B54691" t="s">
        <v>110</v>
      </c>
      <c r="C54691">
        <v>74</v>
      </c>
      <c r="D54691">
        <v>52602</v>
      </c>
      <c r="E54691" t="s">
        <v>83</v>
      </c>
    </row>
    <row r="54692" spans="1:7" x14ac:dyDescent="0.25">
      <c r="A54692">
        <v>2016</v>
      </c>
      <c r="B54692" t="s">
        <v>110</v>
      </c>
      <c r="C54692">
        <v>74</v>
      </c>
      <c r="D54692">
        <v>52603</v>
      </c>
      <c r="E54692" t="s">
        <v>83</v>
      </c>
    </row>
    <row r="54693" spans="1:7" x14ac:dyDescent="0.25">
      <c r="A54693">
        <v>2016</v>
      </c>
      <c r="B54693" t="s">
        <v>110</v>
      </c>
      <c r="C54693">
        <v>74</v>
      </c>
      <c r="D54693">
        <v>52604</v>
      </c>
      <c r="E54693" t="s">
        <v>83</v>
      </c>
    </row>
    <row r="54694" spans="1:7" x14ac:dyDescent="0.25">
      <c r="A54694">
        <v>2016</v>
      </c>
      <c r="B54694" t="s">
        <v>110</v>
      </c>
      <c r="C54694">
        <v>74</v>
      </c>
      <c r="D54694">
        <v>52605</v>
      </c>
      <c r="E54694" t="s">
        <v>83</v>
      </c>
    </row>
    <row r="54695" spans="1:7" x14ac:dyDescent="0.25">
      <c r="A54695">
        <v>2016</v>
      </c>
      <c r="B54695" t="s">
        <v>110</v>
      </c>
      <c r="C54695">
        <v>74</v>
      </c>
      <c r="D54695">
        <v>52606</v>
      </c>
      <c r="E54695" t="s">
        <v>83</v>
      </c>
    </row>
    <row r="54696" spans="1:7" x14ac:dyDescent="0.25">
      <c r="A54696">
        <v>2016</v>
      </c>
      <c r="B54696" t="s">
        <v>110</v>
      </c>
      <c r="C54696">
        <v>74</v>
      </c>
      <c r="D54696">
        <v>52607</v>
      </c>
      <c r="E54696" t="s">
        <v>83</v>
      </c>
    </row>
    <row r="54697" spans="1:7" x14ac:dyDescent="0.25">
      <c r="A54697">
        <v>2016</v>
      </c>
      <c r="B54697" t="s">
        <v>110</v>
      </c>
      <c r="C54697">
        <v>74</v>
      </c>
      <c r="D54697">
        <v>52608</v>
      </c>
      <c r="E54697" t="s">
        <v>83</v>
      </c>
    </row>
    <row r="54698" spans="1:7" x14ac:dyDescent="0.25">
      <c r="A54698">
        <v>2016</v>
      </c>
      <c r="B54698" t="s">
        <v>110</v>
      </c>
      <c r="C54698">
        <v>74</v>
      </c>
      <c r="D54698">
        <v>52609</v>
      </c>
      <c r="E54698" t="s">
        <v>83</v>
      </c>
    </row>
    <row r="54699" spans="1:7" x14ac:dyDescent="0.25">
      <c r="A54699">
        <v>2016</v>
      </c>
      <c r="B54699" t="s">
        <v>110</v>
      </c>
      <c r="C54699">
        <v>74</v>
      </c>
      <c r="D54699">
        <v>52610</v>
      </c>
      <c r="E54699" t="s">
        <v>33</v>
      </c>
    </row>
    <row r="54700" spans="1:7" x14ac:dyDescent="0.25">
      <c r="A54700">
        <v>2016</v>
      </c>
      <c r="B54700" t="s">
        <v>110</v>
      </c>
      <c r="C54700">
        <v>74</v>
      </c>
      <c r="D54700">
        <v>52611</v>
      </c>
      <c r="E54700" t="s">
        <v>33</v>
      </c>
    </row>
    <row r="54701" spans="1:7" x14ac:dyDescent="0.25">
      <c r="A54701">
        <v>2016</v>
      </c>
      <c r="B54701" t="s">
        <v>110</v>
      </c>
      <c r="C54701">
        <v>74</v>
      </c>
      <c r="D54701">
        <v>52612</v>
      </c>
      <c r="E54701" t="s">
        <v>33</v>
      </c>
    </row>
    <row r="54702" spans="1:7" x14ac:dyDescent="0.25">
      <c r="A54702">
        <v>2016</v>
      </c>
      <c r="B54702" t="s">
        <v>110</v>
      </c>
      <c r="C54702">
        <v>74</v>
      </c>
      <c r="D54702">
        <v>52613</v>
      </c>
      <c r="E54702" t="s">
        <v>33</v>
      </c>
    </row>
    <row r="54703" spans="1:7" x14ac:dyDescent="0.25">
      <c r="A54703">
        <v>2016</v>
      </c>
      <c r="B54703" t="s">
        <v>110</v>
      </c>
      <c r="C54703">
        <v>74</v>
      </c>
      <c r="D54703">
        <v>52614</v>
      </c>
      <c r="E54703" t="s">
        <v>33</v>
      </c>
    </row>
    <row r="54704" spans="1:7" x14ac:dyDescent="0.25">
      <c r="A54704">
        <v>2016</v>
      </c>
      <c r="B54704" t="s">
        <v>110</v>
      </c>
      <c r="C54704">
        <v>74</v>
      </c>
      <c r="D54704">
        <v>52615</v>
      </c>
      <c r="E54704" t="s">
        <v>33</v>
      </c>
    </row>
    <row r="54705" spans="1:5" x14ac:dyDescent="0.25">
      <c r="A54705">
        <v>2016</v>
      </c>
      <c r="B54705" t="s">
        <v>110</v>
      </c>
      <c r="C54705">
        <v>74</v>
      </c>
      <c r="D54705">
        <v>52616</v>
      </c>
      <c r="E54705" t="s">
        <v>33</v>
      </c>
    </row>
    <row r="54706" spans="1:5" x14ac:dyDescent="0.25">
      <c r="A54706">
        <v>2016</v>
      </c>
      <c r="B54706" t="s">
        <v>110</v>
      </c>
      <c r="C54706">
        <v>74</v>
      </c>
      <c r="D54706">
        <v>52617</v>
      </c>
      <c r="E54706" t="s">
        <v>33</v>
      </c>
    </row>
    <row r="54707" spans="1:5" x14ac:dyDescent="0.25">
      <c r="A54707">
        <v>2016</v>
      </c>
      <c r="B54707" t="s">
        <v>110</v>
      </c>
      <c r="C54707">
        <v>74</v>
      </c>
      <c r="D54707">
        <v>52618</v>
      </c>
      <c r="E54707" t="s">
        <v>33</v>
      </c>
    </row>
    <row r="54708" spans="1:5" x14ac:dyDescent="0.25">
      <c r="A54708">
        <v>2016</v>
      </c>
      <c r="B54708" t="s">
        <v>110</v>
      </c>
      <c r="C54708">
        <v>74</v>
      </c>
      <c r="D54708">
        <v>52619</v>
      </c>
      <c r="E54708" t="s">
        <v>33</v>
      </c>
    </row>
    <row r="54709" spans="1:5" x14ac:dyDescent="0.25">
      <c r="A54709">
        <v>2016</v>
      </c>
      <c r="B54709" t="s">
        <v>110</v>
      </c>
      <c r="C54709">
        <v>74</v>
      </c>
      <c r="D54709">
        <v>52620</v>
      </c>
      <c r="E54709" t="s">
        <v>33</v>
      </c>
    </row>
    <row r="54710" spans="1:5" x14ac:dyDescent="0.25">
      <c r="A54710">
        <v>2016</v>
      </c>
      <c r="B54710" t="s">
        <v>110</v>
      </c>
      <c r="C54710">
        <v>74</v>
      </c>
      <c r="D54710">
        <v>52621</v>
      </c>
      <c r="E54710" t="s">
        <v>33</v>
      </c>
    </row>
    <row r="54711" spans="1:5" x14ac:dyDescent="0.25">
      <c r="A54711">
        <v>2016</v>
      </c>
      <c r="B54711" t="s">
        <v>110</v>
      </c>
      <c r="C54711">
        <v>74</v>
      </c>
      <c r="D54711">
        <v>52622</v>
      </c>
      <c r="E54711" t="s">
        <v>33</v>
      </c>
    </row>
    <row r="54712" spans="1:5" x14ac:dyDescent="0.25">
      <c r="A54712">
        <v>2016</v>
      </c>
      <c r="B54712" t="s">
        <v>110</v>
      </c>
      <c r="C54712">
        <v>74</v>
      </c>
      <c r="D54712">
        <v>52623</v>
      </c>
      <c r="E54712" t="s">
        <v>33</v>
      </c>
    </row>
    <row r="54713" spans="1:5" x14ac:dyDescent="0.25">
      <c r="A54713">
        <v>2016</v>
      </c>
      <c r="B54713" t="s">
        <v>110</v>
      </c>
      <c r="C54713">
        <v>74</v>
      </c>
      <c r="D54713">
        <v>52624</v>
      </c>
      <c r="E54713" t="s">
        <v>33</v>
      </c>
    </row>
    <row r="54714" spans="1:5" x14ac:dyDescent="0.25">
      <c r="A54714">
        <v>2016</v>
      </c>
      <c r="B54714" t="s">
        <v>110</v>
      </c>
      <c r="C54714">
        <v>74</v>
      </c>
      <c r="D54714">
        <v>52625</v>
      </c>
      <c r="E54714" t="s">
        <v>33</v>
      </c>
    </row>
    <row r="54715" spans="1:5" x14ac:dyDescent="0.25">
      <c r="A54715">
        <v>2016</v>
      </c>
      <c r="B54715" t="s">
        <v>110</v>
      </c>
      <c r="C54715">
        <v>74</v>
      </c>
      <c r="D54715">
        <v>52626</v>
      </c>
      <c r="E54715" t="s">
        <v>33</v>
      </c>
    </row>
    <row r="54716" spans="1:5" x14ac:dyDescent="0.25">
      <c r="A54716">
        <v>2016</v>
      </c>
      <c r="B54716" t="s">
        <v>110</v>
      </c>
      <c r="C54716">
        <v>74</v>
      </c>
      <c r="D54716">
        <v>52627</v>
      </c>
      <c r="E54716" t="s">
        <v>33</v>
      </c>
    </row>
    <row r="54717" spans="1:5" x14ac:dyDescent="0.25">
      <c r="A54717">
        <v>2016</v>
      </c>
      <c r="B54717" t="s">
        <v>110</v>
      </c>
      <c r="C54717">
        <v>74</v>
      </c>
      <c r="D54717">
        <v>52628</v>
      </c>
      <c r="E54717" t="s">
        <v>33</v>
      </c>
    </row>
    <row r="54718" spans="1:5" x14ac:dyDescent="0.25">
      <c r="A54718">
        <v>2016</v>
      </c>
      <c r="B54718" t="s">
        <v>110</v>
      </c>
      <c r="C54718">
        <v>74</v>
      </c>
      <c r="D54718">
        <v>52629</v>
      </c>
      <c r="E54718" t="s">
        <v>33</v>
      </c>
    </row>
    <row r="54719" spans="1:5" x14ac:dyDescent="0.25">
      <c r="A54719">
        <v>2016</v>
      </c>
      <c r="B54719" t="s">
        <v>110</v>
      </c>
      <c r="C54719">
        <v>74</v>
      </c>
      <c r="D54719">
        <v>52630</v>
      </c>
      <c r="E54719" t="s">
        <v>33</v>
      </c>
    </row>
    <row r="54720" spans="1:5" x14ac:dyDescent="0.25">
      <c r="A54720">
        <v>2016</v>
      </c>
      <c r="B54720" t="s">
        <v>110</v>
      </c>
      <c r="C54720">
        <v>74</v>
      </c>
      <c r="D54720">
        <v>52631</v>
      </c>
      <c r="E54720" t="s">
        <v>33</v>
      </c>
    </row>
    <row r="54721" spans="1:5" x14ac:dyDescent="0.25">
      <c r="A54721">
        <v>2016</v>
      </c>
      <c r="B54721" t="s">
        <v>110</v>
      </c>
      <c r="C54721">
        <v>74</v>
      </c>
      <c r="D54721">
        <v>52632</v>
      </c>
      <c r="E54721" t="s">
        <v>33</v>
      </c>
    </row>
    <row r="54722" spans="1:5" x14ac:dyDescent="0.25">
      <c r="A54722">
        <v>2016</v>
      </c>
      <c r="B54722" t="s">
        <v>110</v>
      </c>
      <c r="C54722">
        <v>74</v>
      </c>
      <c r="D54722">
        <v>52633</v>
      </c>
      <c r="E54722" t="s">
        <v>33</v>
      </c>
    </row>
    <row r="54723" spans="1:5" x14ac:dyDescent="0.25">
      <c r="A54723">
        <v>2016</v>
      </c>
      <c r="B54723" t="s">
        <v>110</v>
      </c>
      <c r="C54723">
        <v>74</v>
      </c>
      <c r="D54723">
        <v>52634</v>
      </c>
      <c r="E54723" t="s">
        <v>33</v>
      </c>
    </row>
    <row r="54724" spans="1:5" x14ac:dyDescent="0.25">
      <c r="A54724">
        <v>2016</v>
      </c>
      <c r="B54724" t="s">
        <v>110</v>
      </c>
      <c r="C54724">
        <v>74</v>
      </c>
      <c r="D54724">
        <v>52635</v>
      </c>
      <c r="E54724" t="s">
        <v>33</v>
      </c>
    </row>
    <row r="54725" spans="1:5" x14ac:dyDescent="0.25">
      <c r="A54725">
        <v>2016</v>
      </c>
      <c r="B54725" t="s">
        <v>110</v>
      </c>
      <c r="C54725">
        <v>74</v>
      </c>
      <c r="D54725">
        <v>52636</v>
      </c>
      <c r="E54725" t="s">
        <v>33</v>
      </c>
    </row>
    <row r="54726" spans="1:5" x14ac:dyDescent="0.25">
      <c r="A54726">
        <v>2016</v>
      </c>
      <c r="B54726" t="s">
        <v>110</v>
      </c>
      <c r="C54726">
        <v>74</v>
      </c>
      <c r="D54726">
        <v>52637</v>
      </c>
      <c r="E54726" t="s">
        <v>33</v>
      </c>
    </row>
    <row r="54727" spans="1:5" x14ac:dyDescent="0.25">
      <c r="A54727">
        <v>2016</v>
      </c>
      <c r="B54727" t="s">
        <v>110</v>
      </c>
      <c r="C54727">
        <v>74</v>
      </c>
      <c r="D54727">
        <v>52638</v>
      </c>
      <c r="E54727" t="s">
        <v>33</v>
      </c>
    </row>
    <row r="54728" spans="1:5" x14ac:dyDescent="0.25">
      <c r="A54728">
        <v>2016</v>
      </c>
      <c r="B54728" t="s">
        <v>110</v>
      </c>
      <c r="C54728">
        <v>74</v>
      </c>
      <c r="D54728">
        <v>52639</v>
      </c>
      <c r="E54728" t="s">
        <v>33</v>
      </c>
    </row>
    <row r="54729" spans="1:5" x14ac:dyDescent="0.25">
      <c r="A54729">
        <v>2016</v>
      </c>
      <c r="B54729" t="s">
        <v>110</v>
      </c>
      <c r="C54729">
        <v>74</v>
      </c>
      <c r="D54729">
        <v>52640</v>
      </c>
      <c r="E54729" t="s">
        <v>33</v>
      </c>
    </row>
    <row r="54730" spans="1:5" x14ac:dyDescent="0.25">
      <c r="A54730">
        <v>2016</v>
      </c>
      <c r="B54730" t="s">
        <v>110</v>
      </c>
      <c r="C54730">
        <v>74</v>
      </c>
      <c r="D54730">
        <v>52641</v>
      </c>
      <c r="E54730" t="s">
        <v>33</v>
      </c>
    </row>
    <row r="54731" spans="1:5" x14ac:dyDescent="0.25">
      <c r="A54731">
        <v>2016</v>
      </c>
      <c r="B54731" t="s">
        <v>110</v>
      </c>
      <c r="C54731">
        <v>74</v>
      </c>
      <c r="D54731">
        <v>52642</v>
      </c>
      <c r="E54731" t="s">
        <v>33</v>
      </c>
    </row>
    <row r="54732" spans="1:5" x14ac:dyDescent="0.25">
      <c r="A54732">
        <v>2016</v>
      </c>
      <c r="B54732" t="s">
        <v>110</v>
      </c>
      <c r="C54732">
        <v>74</v>
      </c>
      <c r="D54732">
        <v>52643</v>
      </c>
      <c r="E54732" t="s">
        <v>33</v>
      </c>
    </row>
    <row r="54733" spans="1:5" x14ac:dyDescent="0.25">
      <c r="A54733">
        <v>2016</v>
      </c>
      <c r="B54733" t="s">
        <v>110</v>
      </c>
      <c r="C54733">
        <v>74</v>
      </c>
      <c r="D54733">
        <v>52644</v>
      </c>
      <c r="E54733" t="s">
        <v>33</v>
      </c>
    </row>
    <row r="54734" spans="1:5" x14ac:dyDescent="0.25">
      <c r="A54734">
        <v>2016</v>
      </c>
      <c r="B54734" t="s">
        <v>110</v>
      </c>
      <c r="C54734">
        <v>74</v>
      </c>
      <c r="D54734">
        <v>52645</v>
      </c>
      <c r="E54734" t="s">
        <v>33</v>
      </c>
    </row>
    <row r="54735" spans="1:5" x14ac:dyDescent="0.25">
      <c r="A54735">
        <v>2016</v>
      </c>
      <c r="B54735" t="s">
        <v>110</v>
      </c>
      <c r="C54735">
        <v>74</v>
      </c>
      <c r="D54735">
        <v>52646</v>
      </c>
      <c r="E54735" t="s">
        <v>33</v>
      </c>
    </row>
    <row r="54736" spans="1:5" x14ac:dyDescent="0.25">
      <c r="A54736">
        <v>2016</v>
      </c>
      <c r="B54736" t="s">
        <v>110</v>
      </c>
      <c r="C54736">
        <v>74</v>
      </c>
      <c r="D54736">
        <v>52647</v>
      </c>
      <c r="E54736" t="s">
        <v>33</v>
      </c>
    </row>
    <row r="54737" spans="1:5" x14ac:dyDescent="0.25">
      <c r="A54737">
        <v>2016</v>
      </c>
      <c r="B54737" t="s">
        <v>110</v>
      </c>
      <c r="C54737">
        <v>74</v>
      </c>
      <c r="D54737">
        <v>52648</v>
      </c>
      <c r="E54737" t="s">
        <v>33</v>
      </c>
    </row>
    <row r="54738" spans="1:5" x14ac:dyDescent="0.25">
      <c r="A54738">
        <v>2016</v>
      </c>
      <c r="B54738" t="s">
        <v>110</v>
      </c>
      <c r="C54738">
        <v>74</v>
      </c>
      <c r="D54738">
        <v>52649</v>
      </c>
      <c r="E54738" t="s">
        <v>33</v>
      </c>
    </row>
    <row r="54739" spans="1:5" x14ac:dyDescent="0.25">
      <c r="A54739">
        <v>2016</v>
      </c>
      <c r="B54739" t="s">
        <v>110</v>
      </c>
      <c r="C54739">
        <v>74</v>
      </c>
      <c r="D54739">
        <v>52650</v>
      </c>
      <c r="E54739" t="s">
        <v>33</v>
      </c>
    </row>
    <row r="54740" spans="1:5" x14ac:dyDescent="0.25">
      <c r="A54740">
        <v>2016</v>
      </c>
      <c r="B54740" t="s">
        <v>110</v>
      </c>
      <c r="C54740">
        <v>74</v>
      </c>
      <c r="D54740">
        <v>52651</v>
      </c>
      <c r="E54740" t="s">
        <v>33</v>
      </c>
    </row>
    <row r="54741" spans="1:5" x14ac:dyDescent="0.25">
      <c r="A54741">
        <v>2016</v>
      </c>
      <c r="B54741" t="s">
        <v>110</v>
      </c>
      <c r="C54741">
        <v>74</v>
      </c>
      <c r="D54741">
        <v>52652</v>
      </c>
      <c r="E54741" t="s">
        <v>33</v>
      </c>
    </row>
    <row r="54742" spans="1:5" x14ac:dyDescent="0.25">
      <c r="A54742">
        <v>2016</v>
      </c>
      <c r="B54742" t="s">
        <v>110</v>
      </c>
      <c r="C54742">
        <v>74</v>
      </c>
      <c r="D54742">
        <v>52653</v>
      </c>
      <c r="E54742" t="s">
        <v>33</v>
      </c>
    </row>
    <row r="54743" spans="1:5" x14ac:dyDescent="0.25">
      <c r="A54743">
        <v>2016</v>
      </c>
      <c r="B54743" t="s">
        <v>110</v>
      </c>
      <c r="C54743">
        <v>74</v>
      </c>
      <c r="D54743">
        <v>52654</v>
      </c>
      <c r="E54743" t="s">
        <v>33</v>
      </c>
    </row>
    <row r="54744" spans="1:5" x14ac:dyDescent="0.25">
      <c r="A54744">
        <v>2016</v>
      </c>
      <c r="B54744" t="s">
        <v>110</v>
      </c>
      <c r="C54744">
        <v>74</v>
      </c>
      <c r="D54744">
        <v>52655</v>
      </c>
      <c r="E54744" t="s">
        <v>33</v>
      </c>
    </row>
    <row r="54745" spans="1:5" x14ac:dyDescent="0.25">
      <c r="A54745">
        <v>2016</v>
      </c>
      <c r="B54745" t="s">
        <v>110</v>
      </c>
      <c r="C54745">
        <v>74</v>
      </c>
      <c r="D54745">
        <v>52656</v>
      </c>
      <c r="E54745" t="s">
        <v>33</v>
      </c>
    </row>
    <row r="54746" spans="1:5" x14ac:dyDescent="0.25">
      <c r="A54746">
        <v>2016</v>
      </c>
      <c r="B54746" t="s">
        <v>110</v>
      </c>
      <c r="C54746">
        <v>74</v>
      </c>
      <c r="D54746">
        <v>52657</v>
      </c>
      <c r="E54746" t="s">
        <v>33</v>
      </c>
    </row>
    <row r="54747" spans="1:5" x14ac:dyDescent="0.25">
      <c r="A54747">
        <v>2016</v>
      </c>
      <c r="B54747" t="s">
        <v>110</v>
      </c>
      <c r="C54747">
        <v>74</v>
      </c>
      <c r="D54747">
        <v>52658</v>
      </c>
      <c r="E54747" t="s">
        <v>33</v>
      </c>
    </row>
    <row r="54748" spans="1:5" x14ac:dyDescent="0.25">
      <c r="A54748">
        <v>2016</v>
      </c>
      <c r="B54748" t="s">
        <v>110</v>
      </c>
      <c r="C54748">
        <v>74</v>
      </c>
      <c r="D54748">
        <v>52659</v>
      </c>
      <c r="E54748" t="s">
        <v>33</v>
      </c>
    </row>
    <row r="54749" spans="1:5" x14ac:dyDescent="0.25">
      <c r="A54749">
        <v>2016</v>
      </c>
      <c r="B54749" t="s">
        <v>110</v>
      </c>
      <c r="C54749">
        <v>74</v>
      </c>
      <c r="D54749">
        <v>52660</v>
      </c>
      <c r="E54749" t="s">
        <v>33</v>
      </c>
    </row>
    <row r="54750" spans="1:5" x14ac:dyDescent="0.25">
      <c r="A54750">
        <v>2016</v>
      </c>
      <c r="B54750" t="s">
        <v>110</v>
      </c>
      <c r="C54750">
        <v>74</v>
      </c>
      <c r="D54750">
        <v>52661</v>
      </c>
      <c r="E54750" t="s">
        <v>33</v>
      </c>
    </row>
    <row r="54751" spans="1:5" x14ac:dyDescent="0.25">
      <c r="A54751">
        <v>2016</v>
      </c>
      <c r="B54751" t="s">
        <v>110</v>
      </c>
      <c r="C54751">
        <v>74</v>
      </c>
      <c r="D54751">
        <v>52662</v>
      </c>
      <c r="E54751" t="s">
        <v>33</v>
      </c>
    </row>
    <row r="54752" spans="1:5" x14ac:dyDescent="0.25">
      <c r="A54752">
        <v>2016</v>
      </c>
      <c r="B54752" t="s">
        <v>110</v>
      </c>
      <c r="C54752">
        <v>74</v>
      </c>
      <c r="D54752">
        <v>52663</v>
      </c>
      <c r="E54752" t="s">
        <v>33</v>
      </c>
    </row>
    <row r="54753" spans="1:5" x14ac:dyDescent="0.25">
      <c r="A54753">
        <v>2016</v>
      </c>
      <c r="B54753" t="s">
        <v>110</v>
      </c>
      <c r="C54753">
        <v>74</v>
      </c>
      <c r="D54753">
        <v>52664</v>
      </c>
      <c r="E54753" t="s">
        <v>33</v>
      </c>
    </row>
    <row r="54754" spans="1:5" x14ac:dyDescent="0.25">
      <c r="A54754">
        <v>2016</v>
      </c>
      <c r="B54754" t="s">
        <v>110</v>
      </c>
      <c r="C54754">
        <v>74</v>
      </c>
      <c r="D54754">
        <v>52665</v>
      </c>
      <c r="E54754" t="s">
        <v>33</v>
      </c>
    </row>
    <row r="54755" spans="1:5" x14ac:dyDescent="0.25">
      <c r="A54755">
        <v>2016</v>
      </c>
      <c r="B54755" t="s">
        <v>110</v>
      </c>
      <c r="C54755">
        <v>74</v>
      </c>
      <c r="D54755">
        <v>52666</v>
      </c>
      <c r="E54755" t="s">
        <v>33</v>
      </c>
    </row>
    <row r="54756" spans="1:5" x14ac:dyDescent="0.25">
      <c r="A54756">
        <v>2016</v>
      </c>
      <c r="B54756" t="s">
        <v>110</v>
      </c>
      <c r="C54756">
        <v>74</v>
      </c>
      <c r="D54756">
        <v>52667</v>
      </c>
      <c r="E54756" t="s">
        <v>33</v>
      </c>
    </row>
    <row r="54757" spans="1:5" x14ac:dyDescent="0.25">
      <c r="A54757">
        <v>2016</v>
      </c>
      <c r="B54757" t="s">
        <v>110</v>
      </c>
      <c r="C54757">
        <v>74</v>
      </c>
      <c r="D54757">
        <v>52668</v>
      </c>
      <c r="E54757" t="s">
        <v>33</v>
      </c>
    </row>
    <row r="54758" spans="1:5" x14ac:dyDescent="0.25">
      <c r="A54758">
        <v>2016</v>
      </c>
      <c r="B54758" t="s">
        <v>110</v>
      </c>
      <c r="C54758">
        <v>74</v>
      </c>
      <c r="D54758">
        <v>52669</v>
      </c>
      <c r="E54758" t="s">
        <v>33</v>
      </c>
    </row>
    <row r="54759" spans="1:5" x14ac:dyDescent="0.25">
      <c r="A54759">
        <v>2016</v>
      </c>
      <c r="B54759" t="s">
        <v>110</v>
      </c>
      <c r="C54759">
        <v>74</v>
      </c>
      <c r="D54759">
        <v>52670</v>
      </c>
      <c r="E54759" t="s">
        <v>33</v>
      </c>
    </row>
    <row r="54760" spans="1:5" x14ac:dyDescent="0.25">
      <c r="A54760">
        <v>2016</v>
      </c>
      <c r="B54760" t="s">
        <v>110</v>
      </c>
      <c r="C54760">
        <v>74</v>
      </c>
      <c r="D54760">
        <v>52671</v>
      </c>
      <c r="E54760" t="s">
        <v>33</v>
      </c>
    </row>
    <row r="54761" spans="1:5" x14ac:dyDescent="0.25">
      <c r="A54761">
        <v>2016</v>
      </c>
      <c r="B54761" t="s">
        <v>110</v>
      </c>
      <c r="C54761">
        <v>74</v>
      </c>
      <c r="D54761">
        <v>52672</v>
      </c>
      <c r="E54761" t="s">
        <v>33</v>
      </c>
    </row>
    <row r="54762" spans="1:5" x14ac:dyDescent="0.25">
      <c r="A54762">
        <v>2016</v>
      </c>
      <c r="B54762" t="s">
        <v>110</v>
      </c>
      <c r="C54762">
        <v>74</v>
      </c>
      <c r="D54762">
        <v>52673</v>
      </c>
      <c r="E54762" t="s">
        <v>33</v>
      </c>
    </row>
    <row r="54763" spans="1:5" x14ac:dyDescent="0.25">
      <c r="A54763">
        <v>2016</v>
      </c>
      <c r="B54763" t="s">
        <v>110</v>
      </c>
      <c r="C54763">
        <v>74</v>
      </c>
      <c r="D54763">
        <v>52674</v>
      </c>
      <c r="E54763" t="s">
        <v>33</v>
      </c>
    </row>
    <row r="54764" spans="1:5" x14ac:dyDescent="0.25">
      <c r="A54764">
        <v>2016</v>
      </c>
      <c r="B54764" t="s">
        <v>110</v>
      </c>
      <c r="C54764">
        <v>74</v>
      </c>
      <c r="D54764">
        <v>52675</v>
      </c>
      <c r="E54764" t="s">
        <v>33</v>
      </c>
    </row>
    <row r="54765" spans="1:5" x14ac:dyDescent="0.25">
      <c r="A54765">
        <v>2016</v>
      </c>
      <c r="B54765" t="s">
        <v>110</v>
      </c>
      <c r="C54765">
        <v>74</v>
      </c>
      <c r="D54765">
        <v>52676</v>
      </c>
      <c r="E54765" t="s">
        <v>33</v>
      </c>
    </row>
    <row r="54766" spans="1:5" x14ac:dyDescent="0.25">
      <c r="A54766">
        <v>2016</v>
      </c>
      <c r="B54766" t="s">
        <v>110</v>
      </c>
      <c r="C54766">
        <v>74</v>
      </c>
      <c r="D54766">
        <v>52677</v>
      </c>
      <c r="E54766" t="s">
        <v>33</v>
      </c>
    </row>
    <row r="54767" spans="1:5" x14ac:dyDescent="0.25">
      <c r="A54767">
        <v>2016</v>
      </c>
      <c r="B54767" t="s">
        <v>110</v>
      </c>
      <c r="C54767">
        <v>74</v>
      </c>
      <c r="D54767">
        <v>52678</v>
      </c>
      <c r="E54767" t="s">
        <v>33</v>
      </c>
    </row>
    <row r="54768" spans="1:5" x14ac:dyDescent="0.25">
      <c r="A54768">
        <v>2016</v>
      </c>
      <c r="B54768" t="s">
        <v>110</v>
      </c>
      <c r="C54768">
        <v>74</v>
      </c>
      <c r="D54768">
        <v>52679</v>
      </c>
      <c r="E54768" t="s">
        <v>33</v>
      </c>
    </row>
    <row r="54769" spans="1:5" x14ac:dyDescent="0.25">
      <c r="A54769">
        <v>2016</v>
      </c>
      <c r="B54769" t="s">
        <v>110</v>
      </c>
      <c r="C54769">
        <v>74</v>
      </c>
      <c r="D54769">
        <v>52680</v>
      </c>
      <c r="E54769" t="s">
        <v>33</v>
      </c>
    </row>
    <row r="54770" spans="1:5" x14ac:dyDescent="0.25">
      <c r="A54770">
        <v>2016</v>
      </c>
      <c r="B54770" t="s">
        <v>110</v>
      </c>
      <c r="C54770">
        <v>74</v>
      </c>
      <c r="D54770">
        <v>52681</v>
      </c>
      <c r="E54770" t="s">
        <v>33</v>
      </c>
    </row>
    <row r="54771" spans="1:5" x14ac:dyDescent="0.25">
      <c r="A54771">
        <v>2016</v>
      </c>
      <c r="B54771" t="s">
        <v>110</v>
      </c>
      <c r="C54771">
        <v>74</v>
      </c>
      <c r="D54771">
        <v>52682</v>
      </c>
      <c r="E54771" t="s">
        <v>33</v>
      </c>
    </row>
    <row r="54772" spans="1:5" x14ac:dyDescent="0.25">
      <c r="A54772">
        <v>2016</v>
      </c>
      <c r="B54772" t="s">
        <v>110</v>
      </c>
      <c r="C54772">
        <v>74</v>
      </c>
      <c r="D54772">
        <v>52683</v>
      </c>
      <c r="E54772" t="s">
        <v>33</v>
      </c>
    </row>
    <row r="54773" spans="1:5" x14ac:dyDescent="0.25">
      <c r="A54773">
        <v>2016</v>
      </c>
      <c r="B54773" t="s">
        <v>110</v>
      </c>
      <c r="C54773">
        <v>74</v>
      </c>
      <c r="D54773">
        <v>52684</v>
      </c>
      <c r="E54773" t="s">
        <v>33</v>
      </c>
    </row>
    <row r="54774" spans="1:5" x14ac:dyDescent="0.25">
      <c r="A54774">
        <v>2016</v>
      </c>
      <c r="B54774" t="s">
        <v>110</v>
      </c>
      <c r="C54774">
        <v>74</v>
      </c>
      <c r="D54774">
        <v>52685</v>
      </c>
      <c r="E54774" t="s">
        <v>33</v>
      </c>
    </row>
    <row r="54775" spans="1:5" x14ac:dyDescent="0.25">
      <c r="A54775">
        <v>2016</v>
      </c>
      <c r="B54775" t="s">
        <v>110</v>
      </c>
      <c r="C54775">
        <v>74</v>
      </c>
      <c r="D54775">
        <v>52686</v>
      </c>
      <c r="E54775" t="s">
        <v>33</v>
      </c>
    </row>
    <row r="54776" spans="1:5" x14ac:dyDescent="0.25">
      <c r="A54776">
        <v>2016</v>
      </c>
      <c r="B54776" t="s">
        <v>110</v>
      </c>
      <c r="C54776">
        <v>74</v>
      </c>
      <c r="D54776">
        <v>52687</v>
      </c>
      <c r="E54776" t="s">
        <v>33</v>
      </c>
    </row>
    <row r="54777" spans="1:5" x14ac:dyDescent="0.25">
      <c r="A54777">
        <v>2016</v>
      </c>
      <c r="B54777" t="s">
        <v>110</v>
      </c>
      <c r="C54777">
        <v>74</v>
      </c>
      <c r="D54777">
        <v>52688</v>
      </c>
      <c r="E54777" t="s">
        <v>33</v>
      </c>
    </row>
    <row r="54778" spans="1:5" x14ac:dyDescent="0.25">
      <c r="A54778">
        <v>2016</v>
      </c>
      <c r="B54778" t="s">
        <v>110</v>
      </c>
      <c r="C54778">
        <v>74</v>
      </c>
      <c r="D54778">
        <v>52689</v>
      </c>
      <c r="E54778" t="s">
        <v>33</v>
      </c>
    </row>
    <row r="54779" spans="1:5" x14ac:dyDescent="0.25">
      <c r="A54779">
        <v>2016</v>
      </c>
      <c r="B54779" t="s">
        <v>110</v>
      </c>
      <c r="C54779">
        <v>74</v>
      </c>
      <c r="D54779">
        <v>52690</v>
      </c>
      <c r="E54779" t="s">
        <v>33</v>
      </c>
    </row>
    <row r="54780" spans="1:5" x14ac:dyDescent="0.25">
      <c r="A54780">
        <v>2016</v>
      </c>
      <c r="B54780" t="s">
        <v>110</v>
      </c>
      <c r="C54780">
        <v>74</v>
      </c>
      <c r="D54780">
        <v>52691</v>
      </c>
      <c r="E54780" t="s">
        <v>33</v>
      </c>
    </row>
    <row r="54781" spans="1:5" x14ac:dyDescent="0.25">
      <c r="A54781">
        <v>2016</v>
      </c>
      <c r="B54781" t="s">
        <v>110</v>
      </c>
      <c r="C54781">
        <v>74</v>
      </c>
      <c r="D54781">
        <v>52692</v>
      </c>
      <c r="E54781" t="s">
        <v>33</v>
      </c>
    </row>
    <row r="54782" spans="1:5" x14ac:dyDescent="0.25">
      <c r="A54782">
        <v>2016</v>
      </c>
      <c r="B54782" t="s">
        <v>110</v>
      </c>
      <c r="C54782">
        <v>74</v>
      </c>
      <c r="D54782">
        <v>52693</v>
      </c>
      <c r="E54782" t="s">
        <v>33</v>
      </c>
    </row>
    <row r="54783" spans="1:5" x14ac:dyDescent="0.25">
      <c r="A54783">
        <v>2016</v>
      </c>
      <c r="B54783" t="s">
        <v>110</v>
      </c>
      <c r="C54783">
        <v>74</v>
      </c>
      <c r="D54783">
        <v>52694</v>
      </c>
      <c r="E54783" t="s">
        <v>33</v>
      </c>
    </row>
    <row r="54784" spans="1:5" x14ac:dyDescent="0.25">
      <c r="A54784">
        <v>2016</v>
      </c>
      <c r="B54784" t="s">
        <v>110</v>
      </c>
      <c r="C54784">
        <v>74</v>
      </c>
      <c r="D54784">
        <v>52695</v>
      </c>
      <c r="E54784" t="s">
        <v>33</v>
      </c>
    </row>
    <row r="54785" spans="1:5" x14ac:dyDescent="0.25">
      <c r="A54785">
        <v>2016</v>
      </c>
      <c r="B54785" t="s">
        <v>110</v>
      </c>
      <c r="C54785">
        <v>74</v>
      </c>
      <c r="D54785">
        <v>52696</v>
      </c>
      <c r="E54785" t="s">
        <v>33</v>
      </c>
    </row>
    <row r="54786" spans="1:5" x14ac:dyDescent="0.25">
      <c r="A54786">
        <v>2016</v>
      </c>
      <c r="B54786" t="s">
        <v>110</v>
      </c>
      <c r="C54786">
        <v>74</v>
      </c>
      <c r="D54786">
        <v>52697</v>
      </c>
      <c r="E54786" t="s">
        <v>33</v>
      </c>
    </row>
    <row r="54787" spans="1:5" x14ac:dyDescent="0.25">
      <c r="A54787">
        <v>2016</v>
      </c>
      <c r="B54787" t="s">
        <v>110</v>
      </c>
      <c r="C54787">
        <v>74</v>
      </c>
      <c r="D54787">
        <v>52698</v>
      </c>
      <c r="E54787" t="s">
        <v>33</v>
      </c>
    </row>
    <row r="54788" spans="1:5" x14ac:dyDescent="0.25">
      <c r="A54788">
        <v>2016</v>
      </c>
      <c r="B54788" t="s">
        <v>110</v>
      </c>
      <c r="C54788">
        <v>74</v>
      </c>
      <c r="D54788">
        <v>52699</v>
      </c>
      <c r="E54788" t="s">
        <v>33</v>
      </c>
    </row>
    <row r="54789" spans="1:5" x14ac:dyDescent="0.25">
      <c r="A54789">
        <v>2016</v>
      </c>
      <c r="B54789" t="s">
        <v>110</v>
      </c>
      <c r="C54789">
        <v>74</v>
      </c>
      <c r="D54789">
        <v>52700</v>
      </c>
      <c r="E54789" t="s">
        <v>33</v>
      </c>
    </row>
    <row r="54790" spans="1:5" x14ac:dyDescent="0.25">
      <c r="A54790">
        <v>2016</v>
      </c>
      <c r="B54790" t="s">
        <v>110</v>
      </c>
      <c r="C54790">
        <v>74</v>
      </c>
      <c r="D54790">
        <v>52701</v>
      </c>
      <c r="E54790" t="s">
        <v>33</v>
      </c>
    </row>
    <row r="54791" spans="1:5" x14ac:dyDescent="0.25">
      <c r="A54791">
        <v>2016</v>
      </c>
      <c r="B54791" t="s">
        <v>110</v>
      </c>
      <c r="C54791">
        <v>74</v>
      </c>
      <c r="D54791">
        <v>52702</v>
      </c>
      <c r="E54791" t="s">
        <v>33</v>
      </c>
    </row>
    <row r="54792" spans="1:5" x14ac:dyDescent="0.25">
      <c r="A54792">
        <v>2016</v>
      </c>
      <c r="B54792" t="s">
        <v>110</v>
      </c>
      <c r="C54792">
        <v>74</v>
      </c>
      <c r="D54792">
        <v>52703</v>
      </c>
      <c r="E54792" t="s">
        <v>33</v>
      </c>
    </row>
    <row r="54793" spans="1:5" x14ac:dyDescent="0.25">
      <c r="A54793">
        <v>2016</v>
      </c>
      <c r="B54793" t="s">
        <v>110</v>
      </c>
      <c r="C54793">
        <v>74</v>
      </c>
      <c r="D54793">
        <v>52704</v>
      </c>
      <c r="E54793" t="s">
        <v>33</v>
      </c>
    </row>
    <row r="54794" spans="1:5" x14ac:dyDescent="0.25">
      <c r="A54794">
        <v>2016</v>
      </c>
      <c r="B54794" t="s">
        <v>110</v>
      </c>
      <c r="C54794">
        <v>74</v>
      </c>
      <c r="D54794">
        <v>52705</v>
      </c>
      <c r="E54794" t="s">
        <v>33</v>
      </c>
    </row>
    <row r="54795" spans="1:5" x14ac:dyDescent="0.25">
      <c r="A54795">
        <v>2016</v>
      </c>
      <c r="B54795" t="s">
        <v>110</v>
      </c>
      <c r="C54795">
        <v>74</v>
      </c>
      <c r="D54795">
        <v>52706</v>
      </c>
      <c r="E54795" t="s">
        <v>33</v>
      </c>
    </row>
    <row r="54796" spans="1:5" x14ac:dyDescent="0.25">
      <c r="A54796">
        <v>2016</v>
      </c>
      <c r="B54796" t="s">
        <v>110</v>
      </c>
      <c r="C54796">
        <v>74</v>
      </c>
      <c r="D54796">
        <v>52707</v>
      </c>
      <c r="E54796" t="s">
        <v>33</v>
      </c>
    </row>
    <row r="54797" spans="1:5" x14ac:dyDescent="0.25">
      <c r="A54797">
        <v>2016</v>
      </c>
      <c r="B54797" t="s">
        <v>110</v>
      </c>
      <c r="C54797">
        <v>74</v>
      </c>
      <c r="D54797">
        <v>52708</v>
      </c>
      <c r="E54797" t="s">
        <v>33</v>
      </c>
    </row>
    <row r="54798" spans="1:5" x14ac:dyDescent="0.25">
      <c r="A54798">
        <v>2016</v>
      </c>
      <c r="B54798" t="s">
        <v>110</v>
      </c>
      <c r="C54798">
        <v>74</v>
      </c>
      <c r="D54798">
        <v>52709</v>
      </c>
      <c r="E54798" t="s">
        <v>33</v>
      </c>
    </row>
    <row r="54799" spans="1:5" x14ac:dyDescent="0.25">
      <c r="A54799">
        <v>2016</v>
      </c>
      <c r="B54799" t="s">
        <v>110</v>
      </c>
      <c r="C54799">
        <v>74</v>
      </c>
      <c r="D54799">
        <v>52710</v>
      </c>
      <c r="E54799" t="s">
        <v>33</v>
      </c>
    </row>
    <row r="54800" spans="1:5" x14ac:dyDescent="0.25">
      <c r="A54800">
        <v>2016</v>
      </c>
      <c r="B54800" t="s">
        <v>110</v>
      </c>
      <c r="C54800">
        <v>74</v>
      </c>
      <c r="D54800">
        <v>52711</v>
      </c>
      <c r="E54800" t="s">
        <v>33</v>
      </c>
    </row>
    <row r="54801" spans="1:5" x14ac:dyDescent="0.25">
      <c r="A54801">
        <v>2016</v>
      </c>
      <c r="B54801" t="s">
        <v>110</v>
      </c>
      <c r="C54801">
        <v>74</v>
      </c>
      <c r="D54801">
        <v>52712</v>
      </c>
      <c r="E54801" t="s">
        <v>33</v>
      </c>
    </row>
    <row r="54802" spans="1:5" x14ac:dyDescent="0.25">
      <c r="A54802">
        <v>2016</v>
      </c>
      <c r="B54802" t="s">
        <v>110</v>
      </c>
      <c r="C54802">
        <v>74</v>
      </c>
      <c r="D54802">
        <v>52713</v>
      </c>
      <c r="E54802" t="s">
        <v>33</v>
      </c>
    </row>
    <row r="54803" spans="1:5" x14ac:dyDescent="0.25">
      <c r="A54803">
        <v>2016</v>
      </c>
      <c r="B54803" t="s">
        <v>110</v>
      </c>
      <c r="C54803">
        <v>74</v>
      </c>
      <c r="D54803">
        <v>52714</v>
      </c>
      <c r="E54803" t="s">
        <v>33</v>
      </c>
    </row>
    <row r="54804" spans="1:5" x14ac:dyDescent="0.25">
      <c r="A54804">
        <v>2016</v>
      </c>
      <c r="B54804" t="s">
        <v>110</v>
      </c>
      <c r="C54804">
        <v>74</v>
      </c>
      <c r="D54804">
        <v>52715</v>
      </c>
      <c r="E54804" t="s">
        <v>33</v>
      </c>
    </row>
    <row r="54805" spans="1:5" x14ac:dyDescent="0.25">
      <c r="A54805">
        <v>2016</v>
      </c>
      <c r="B54805" t="s">
        <v>110</v>
      </c>
      <c r="C54805">
        <v>74</v>
      </c>
      <c r="D54805">
        <v>52716</v>
      </c>
      <c r="E54805" t="s">
        <v>33</v>
      </c>
    </row>
    <row r="54806" spans="1:5" x14ac:dyDescent="0.25">
      <c r="A54806">
        <v>2016</v>
      </c>
      <c r="B54806" t="s">
        <v>110</v>
      </c>
      <c r="C54806">
        <v>74</v>
      </c>
      <c r="D54806">
        <v>52717</v>
      </c>
      <c r="E54806" t="s">
        <v>33</v>
      </c>
    </row>
    <row r="54807" spans="1:5" x14ac:dyDescent="0.25">
      <c r="A54807">
        <v>2016</v>
      </c>
      <c r="B54807" t="s">
        <v>110</v>
      </c>
      <c r="C54807">
        <v>74</v>
      </c>
      <c r="D54807">
        <v>52718</v>
      </c>
      <c r="E54807" t="s">
        <v>33</v>
      </c>
    </row>
    <row r="54808" spans="1:5" x14ac:dyDescent="0.25">
      <c r="A54808">
        <v>2016</v>
      </c>
      <c r="B54808" t="s">
        <v>110</v>
      </c>
      <c r="C54808">
        <v>74</v>
      </c>
      <c r="D54808">
        <v>52719</v>
      </c>
      <c r="E54808" t="s">
        <v>33</v>
      </c>
    </row>
    <row r="54809" spans="1:5" x14ac:dyDescent="0.25">
      <c r="A54809">
        <v>2016</v>
      </c>
      <c r="B54809" t="s">
        <v>110</v>
      </c>
      <c r="C54809">
        <v>74</v>
      </c>
      <c r="D54809">
        <v>52720</v>
      </c>
      <c r="E54809" t="s">
        <v>33</v>
      </c>
    </row>
    <row r="54810" spans="1:5" x14ac:dyDescent="0.25">
      <c r="A54810">
        <v>2016</v>
      </c>
      <c r="B54810" t="s">
        <v>110</v>
      </c>
      <c r="C54810">
        <v>74</v>
      </c>
      <c r="D54810">
        <v>52721</v>
      </c>
      <c r="E54810" t="s">
        <v>33</v>
      </c>
    </row>
    <row r="54811" spans="1:5" x14ac:dyDescent="0.25">
      <c r="A54811">
        <v>2016</v>
      </c>
      <c r="B54811" t="s">
        <v>110</v>
      </c>
      <c r="C54811">
        <v>74</v>
      </c>
      <c r="D54811">
        <v>52722</v>
      </c>
      <c r="E54811" t="s">
        <v>33</v>
      </c>
    </row>
    <row r="54812" spans="1:5" x14ac:dyDescent="0.25">
      <c r="A54812">
        <v>2016</v>
      </c>
      <c r="B54812" t="s">
        <v>110</v>
      </c>
      <c r="C54812">
        <v>74</v>
      </c>
      <c r="D54812">
        <v>52723</v>
      </c>
      <c r="E54812" t="s">
        <v>33</v>
      </c>
    </row>
    <row r="54813" spans="1:5" x14ac:dyDescent="0.25">
      <c r="A54813">
        <v>2016</v>
      </c>
      <c r="B54813" t="s">
        <v>110</v>
      </c>
      <c r="C54813">
        <v>74</v>
      </c>
      <c r="D54813">
        <v>52724</v>
      </c>
      <c r="E54813" t="s">
        <v>33</v>
      </c>
    </row>
    <row r="54814" spans="1:5" x14ac:dyDescent="0.25">
      <c r="A54814">
        <v>2016</v>
      </c>
      <c r="B54814" t="s">
        <v>110</v>
      </c>
      <c r="C54814">
        <v>74</v>
      </c>
      <c r="D54814">
        <v>52725</v>
      </c>
      <c r="E54814" t="s">
        <v>33</v>
      </c>
    </row>
    <row r="54815" spans="1:5" x14ac:dyDescent="0.25">
      <c r="A54815">
        <v>2016</v>
      </c>
      <c r="B54815" t="s">
        <v>110</v>
      </c>
      <c r="C54815">
        <v>74</v>
      </c>
      <c r="D54815">
        <v>52726</v>
      </c>
      <c r="E54815" t="s">
        <v>33</v>
      </c>
    </row>
    <row r="54816" spans="1:5" x14ac:dyDescent="0.25">
      <c r="A54816">
        <v>2016</v>
      </c>
      <c r="B54816" t="s">
        <v>110</v>
      </c>
      <c r="C54816">
        <v>74</v>
      </c>
      <c r="D54816">
        <v>52727</v>
      </c>
      <c r="E54816" t="s">
        <v>33</v>
      </c>
    </row>
    <row r="54817" spans="1:5" x14ac:dyDescent="0.25">
      <c r="A54817">
        <v>2016</v>
      </c>
      <c r="B54817" t="s">
        <v>110</v>
      </c>
      <c r="C54817">
        <v>74</v>
      </c>
      <c r="D54817">
        <v>52728</v>
      </c>
      <c r="E54817" t="s">
        <v>33</v>
      </c>
    </row>
    <row r="54818" spans="1:5" x14ac:dyDescent="0.25">
      <c r="A54818">
        <v>2016</v>
      </c>
      <c r="B54818" t="s">
        <v>110</v>
      </c>
      <c r="C54818">
        <v>74</v>
      </c>
      <c r="D54818">
        <v>52729</v>
      </c>
      <c r="E54818" t="s">
        <v>33</v>
      </c>
    </row>
    <row r="54819" spans="1:5" x14ac:dyDescent="0.25">
      <c r="A54819">
        <v>2016</v>
      </c>
      <c r="B54819" t="s">
        <v>110</v>
      </c>
      <c r="C54819">
        <v>74</v>
      </c>
      <c r="D54819">
        <v>52730</v>
      </c>
      <c r="E54819" t="s">
        <v>33</v>
      </c>
    </row>
    <row r="54820" spans="1:5" x14ac:dyDescent="0.25">
      <c r="A54820">
        <v>2016</v>
      </c>
      <c r="B54820" t="s">
        <v>110</v>
      </c>
      <c r="C54820">
        <v>74</v>
      </c>
      <c r="D54820">
        <v>52731</v>
      </c>
      <c r="E54820" t="s">
        <v>33</v>
      </c>
    </row>
    <row r="54821" spans="1:5" x14ac:dyDescent="0.25">
      <c r="A54821">
        <v>2016</v>
      </c>
      <c r="B54821" t="s">
        <v>110</v>
      </c>
      <c r="C54821">
        <v>74</v>
      </c>
      <c r="D54821">
        <v>52732</v>
      </c>
      <c r="E54821" t="s">
        <v>33</v>
      </c>
    </row>
    <row r="54822" spans="1:5" x14ac:dyDescent="0.25">
      <c r="A54822">
        <v>2016</v>
      </c>
      <c r="B54822" t="s">
        <v>110</v>
      </c>
      <c r="C54822">
        <v>74</v>
      </c>
      <c r="D54822">
        <v>52733</v>
      </c>
      <c r="E54822" t="s">
        <v>33</v>
      </c>
    </row>
    <row r="54823" spans="1:5" x14ac:dyDescent="0.25">
      <c r="A54823">
        <v>2016</v>
      </c>
      <c r="B54823" t="s">
        <v>110</v>
      </c>
      <c r="C54823">
        <v>74</v>
      </c>
      <c r="D54823">
        <v>52734</v>
      </c>
      <c r="E54823" t="s">
        <v>33</v>
      </c>
    </row>
    <row r="54824" spans="1:5" x14ac:dyDescent="0.25">
      <c r="A54824">
        <v>2016</v>
      </c>
      <c r="B54824" t="s">
        <v>110</v>
      </c>
      <c r="C54824">
        <v>74</v>
      </c>
      <c r="D54824">
        <v>52735</v>
      </c>
      <c r="E54824" t="s">
        <v>33</v>
      </c>
    </row>
    <row r="54825" spans="1:5" x14ac:dyDescent="0.25">
      <c r="A54825">
        <v>2016</v>
      </c>
      <c r="B54825" t="s">
        <v>110</v>
      </c>
      <c r="C54825">
        <v>74</v>
      </c>
      <c r="D54825">
        <v>52736</v>
      </c>
      <c r="E54825" t="s">
        <v>33</v>
      </c>
    </row>
    <row r="54826" spans="1:5" x14ac:dyDescent="0.25">
      <c r="A54826">
        <v>2016</v>
      </c>
      <c r="B54826" t="s">
        <v>110</v>
      </c>
      <c r="C54826">
        <v>74</v>
      </c>
      <c r="D54826">
        <v>52737</v>
      </c>
      <c r="E54826" t="s">
        <v>33</v>
      </c>
    </row>
    <row r="54827" spans="1:5" x14ac:dyDescent="0.25">
      <c r="A54827">
        <v>2016</v>
      </c>
      <c r="B54827" t="s">
        <v>110</v>
      </c>
      <c r="C54827">
        <v>74</v>
      </c>
      <c r="D54827">
        <v>52738</v>
      </c>
      <c r="E54827" t="s">
        <v>33</v>
      </c>
    </row>
    <row r="54828" spans="1:5" x14ac:dyDescent="0.25">
      <c r="A54828">
        <v>2016</v>
      </c>
      <c r="B54828" t="s">
        <v>110</v>
      </c>
      <c r="C54828">
        <v>74</v>
      </c>
      <c r="D54828">
        <v>52739</v>
      </c>
      <c r="E54828" t="s">
        <v>33</v>
      </c>
    </row>
    <row r="54829" spans="1:5" x14ac:dyDescent="0.25">
      <c r="A54829">
        <v>2016</v>
      </c>
      <c r="B54829" t="s">
        <v>110</v>
      </c>
      <c r="C54829">
        <v>74</v>
      </c>
      <c r="D54829">
        <v>52740</v>
      </c>
      <c r="E54829" t="s">
        <v>33</v>
      </c>
    </row>
    <row r="54830" spans="1:5" x14ac:dyDescent="0.25">
      <c r="A54830">
        <v>2016</v>
      </c>
      <c r="B54830" t="s">
        <v>110</v>
      </c>
      <c r="C54830">
        <v>74</v>
      </c>
      <c r="D54830">
        <v>52741</v>
      </c>
      <c r="E54830" t="s">
        <v>33</v>
      </c>
    </row>
    <row r="54831" spans="1:5" x14ac:dyDescent="0.25">
      <c r="A54831">
        <v>2016</v>
      </c>
      <c r="B54831" t="s">
        <v>110</v>
      </c>
      <c r="C54831">
        <v>74</v>
      </c>
      <c r="D54831">
        <v>52742</v>
      </c>
      <c r="E54831" t="s">
        <v>33</v>
      </c>
    </row>
    <row r="54832" spans="1:5" x14ac:dyDescent="0.25">
      <c r="A54832">
        <v>2016</v>
      </c>
      <c r="B54832" t="s">
        <v>110</v>
      </c>
      <c r="C54832">
        <v>74</v>
      </c>
      <c r="D54832">
        <v>52743</v>
      </c>
      <c r="E54832" t="s">
        <v>33</v>
      </c>
    </row>
    <row r="54833" spans="1:5" x14ac:dyDescent="0.25">
      <c r="A54833">
        <v>2016</v>
      </c>
      <c r="B54833" t="s">
        <v>110</v>
      </c>
      <c r="C54833">
        <v>74</v>
      </c>
      <c r="D54833">
        <v>52744</v>
      </c>
      <c r="E54833" t="s">
        <v>33</v>
      </c>
    </row>
    <row r="54834" spans="1:5" x14ac:dyDescent="0.25">
      <c r="A54834">
        <v>2016</v>
      </c>
      <c r="B54834" t="s">
        <v>110</v>
      </c>
      <c r="C54834">
        <v>74</v>
      </c>
      <c r="D54834">
        <v>52745</v>
      </c>
      <c r="E54834" t="s">
        <v>33</v>
      </c>
    </row>
    <row r="54835" spans="1:5" x14ac:dyDescent="0.25">
      <c r="A54835">
        <v>2016</v>
      </c>
      <c r="B54835" t="s">
        <v>110</v>
      </c>
      <c r="C54835">
        <v>74</v>
      </c>
      <c r="D54835">
        <v>52746</v>
      </c>
      <c r="E54835" t="s">
        <v>33</v>
      </c>
    </row>
    <row r="54836" spans="1:5" x14ac:dyDescent="0.25">
      <c r="A54836">
        <v>2016</v>
      </c>
      <c r="B54836" t="s">
        <v>110</v>
      </c>
      <c r="C54836">
        <v>74</v>
      </c>
      <c r="D54836">
        <v>52747</v>
      </c>
      <c r="E54836" t="s">
        <v>33</v>
      </c>
    </row>
    <row r="54837" spans="1:5" x14ac:dyDescent="0.25">
      <c r="A54837">
        <v>2016</v>
      </c>
      <c r="B54837" t="s">
        <v>110</v>
      </c>
      <c r="C54837">
        <v>74</v>
      </c>
      <c r="D54837">
        <v>52748</v>
      </c>
      <c r="E54837" t="s">
        <v>33</v>
      </c>
    </row>
    <row r="54838" spans="1:5" x14ac:dyDescent="0.25">
      <c r="A54838">
        <v>2016</v>
      </c>
      <c r="B54838" t="s">
        <v>110</v>
      </c>
      <c r="C54838">
        <v>74</v>
      </c>
      <c r="D54838">
        <v>52749</v>
      </c>
      <c r="E54838" t="s">
        <v>33</v>
      </c>
    </row>
    <row r="54839" spans="1:5" x14ac:dyDescent="0.25">
      <c r="A54839">
        <v>2016</v>
      </c>
      <c r="B54839" t="s">
        <v>110</v>
      </c>
      <c r="C54839">
        <v>74</v>
      </c>
      <c r="D54839">
        <v>52750</v>
      </c>
      <c r="E54839" t="s">
        <v>33</v>
      </c>
    </row>
    <row r="54840" spans="1:5" x14ac:dyDescent="0.25">
      <c r="A54840">
        <v>2016</v>
      </c>
      <c r="B54840" t="s">
        <v>110</v>
      </c>
      <c r="C54840">
        <v>74</v>
      </c>
      <c r="D54840">
        <v>52751</v>
      </c>
      <c r="E54840" t="s">
        <v>33</v>
      </c>
    </row>
    <row r="54841" spans="1:5" x14ac:dyDescent="0.25">
      <c r="A54841">
        <v>2016</v>
      </c>
      <c r="B54841" t="s">
        <v>110</v>
      </c>
      <c r="C54841">
        <v>74</v>
      </c>
      <c r="D54841">
        <v>52752</v>
      </c>
      <c r="E54841" t="s">
        <v>33</v>
      </c>
    </row>
    <row r="54842" spans="1:5" x14ac:dyDescent="0.25">
      <c r="A54842">
        <v>2016</v>
      </c>
      <c r="B54842" t="s">
        <v>110</v>
      </c>
      <c r="C54842">
        <v>74</v>
      </c>
      <c r="D54842">
        <v>52753</v>
      </c>
      <c r="E54842" t="s">
        <v>33</v>
      </c>
    </row>
    <row r="54843" spans="1:5" x14ac:dyDescent="0.25">
      <c r="A54843">
        <v>2016</v>
      </c>
      <c r="B54843" t="s">
        <v>110</v>
      </c>
      <c r="C54843">
        <v>74</v>
      </c>
      <c r="D54843">
        <v>52754</v>
      </c>
      <c r="E54843" t="s">
        <v>33</v>
      </c>
    </row>
    <row r="54844" spans="1:5" x14ac:dyDescent="0.25">
      <c r="A54844">
        <v>2016</v>
      </c>
      <c r="B54844" t="s">
        <v>110</v>
      </c>
      <c r="C54844">
        <v>74</v>
      </c>
      <c r="D54844">
        <v>52755</v>
      </c>
      <c r="E54844" t="s">
        <v>33</v>
      </c>
    </row>
    <row r="54845" spans="1:5" x14ac:dyDescent="0.25">
      <c r="A54845">
        <v>2016</v>
      </c>
      <c r="B54845" t="s">
        <v>110</v>
      </c>
      <c r="C54845">
        <v>74</v>
      </c>
      <c r="D54845">
        <v>52756</v>
      </c>
      <c r="E54845" t="s">
        <v>33</v>
      </c>
    </row>
    <row r="54846" spans="1:5" x14ac:dyDescent="0.25">
      <c r="A54846">
        <v>2016</v>
      </c>
      <c r="B54846" t="s">
        <v>110</v>
      </c>
      <c r="C54846">
        <v>74</v>
      </c>
      <c r="D54846">
        <v>52757</v>
      </c>
      <c r="E54846" t="s">
        <v>33</v>
      </c>
    </row>
    <row r="54847" spans="1:5" x14ac:dyDescent="0.25">
      <c r="A54847">
        <v>2016</v>
      </c>
      <c r="B54847" t="s">
        <v>110</v>
      </c>
      <c r="C54847">
        <v>74</v>
      </c>
      <c r="D54847">
        <v>52758</v>
      </c>
      <c r="E54847" t="s">
        <v>33</v>
      </c>
    </row>
    <row r="54848" spans="1:5" x14ac:dyDescent="0.25">
      <c r="A54848">
        <v>2016</v>
      </c>
      <c r="B54848" t="s">
        <v>110</v>
      </c>
      <c r="C54848">
        <v>74</v>
      </c>
      <c r="D54848">
        <v>52759</v>
      </c>
      <c r="E54848" t="s">
        <v>33</v>
      </c>
    </row>
    <row r="54849" spans="1:5" x14ac:dyDescent="0.25">
      <c r="A54849">
        <v>2016</v>
      </c>
      <c r="B54849" t="s">
        <v>110</v>
      </c>
      <c r="C54849">
        <v>74</v>
      </c>
      <c r="D54849">
        <v>52760</v>
      </c>
      <c r="E54849" t="s">
        <v>33</v>
      </c>
    </row>
    <row r="54850" spans="1:5" x14ac:dyDescent="0.25">
      <c r="A54850">
        <v>2016</v>
      </c>
      <c r="B54850" t="s">
        <v>110</v>
      </c>
      <c r="C54850">
        <v>74</v>
      </c>
      <c r="D54850">
        <v>52761</v>
      </c>
      <c r="E54850" t="s">
        <v>33</v>
      </c>
    </row>
    <row r="54851" spans="1:5" x14ac:dyDescent="0.25">
      <c r="A54851">
        <v>2016</v>
      </c>
      <c r="B54851" t="s">
        <v>110</v>
      </c>
      <c r="C54851">
        <v>74</v>
      </c>
      <c r="D54851">
        <v>52762</v>
      </c>
      <c r="E54851" t="s">
        <v>33</v>
      </c>
    </row>
    <row r="54852" spans="1:5" x14ac:dyDescent="0.25">
      <c r="A54852">
        <v>2016</v>
      </c>
      <c r="B54852" t="s">
        <v>110</v>
      </c>
      <c r="C54852">
        <v>74</v>
      </c>
      <c r="D54852">
        <v>52763</v>
      </c>
      <c r="E54852" t="s">
        <v>33</v>
      </c>
    </row>
    <row r="54853" spans="1:5" x14ac:dyDescent="0.25">
      <c r="A54853">
        <v>2016</v>
      </c>
      <c r="B54853" t="s">
        <v>110</v>
      </c>
      <c r="C54853">
        <v>74</v>
      </c>
      <c r="D54853">
        <v>52764</v>
      </c>
      <c r="E54853" t="s">
        <v>33</v>
      </c>
    </row>
    <row r="54854" spans="1:5" x14ac:dyDescent="0.25">
      <c r="A54854">
        <v>2016</v>
      </c>
      <c r="B54854" t="s">
        <v>110</v>
      </c>
      <c r="C54854">
        <v>74</v>
      </c>
      <c r="D54854">
        <v>52765</v>
      </c>
      <c r="E54854" t="s">
        <v>33</v>
      </c>
    </row>
    <row r="54855" spans="1:5" x14ac:dyDescent="0.25">
      <c r="A54855">
        <v>2016</v>
      </c>
      <c r="B54855" t="s">
        <v>110</v>
      </c>
      <c r="C54855">
        <v>74</v>
      </c>
      <c r="D54855">
        <v>52766</v>
      </c>
      <c r="E54855" t="s">
        <v>33</v>
      </c>
    </row>
    <row r="54856" spans="1:5" x14ac:dyDescent="0.25">
      <c r="A54856">
        <v>2016</v>
      </c>
      <c r="B54856" t="s">
        <v>110</v>
      </c>
      <c r="C54856">
        <v>74</v>
      </c>
      <c r="D54856">
        <v>52767</v>
      </c>
      <c r="E54856" t="s">
        <v>33</v>
      </c>
    </row>
    <row r="54857" spans="1:5" x14ac:dyDescent="0.25">
      <c r="A54857">
        <v>2016</v>
      </c>
      <c r="B54857" t="s">
        <v>110</v>
      </c>
      <c r="C54857">
        <v>74</v>
      </c>
      <c r="D54857">
        <v>52768</v>
      </c>
      <c r="E54857" t="s">
        <v>33</v>
      </c>
    </row>
    <row r="54858" spans="1:5" x14ac:dyDescent="0.25">
      <c r="A54858">
        <v>2016</v>
      </c>
      <c r="B54858" t="s">
        <v>110</v>
      </c>
      <c r="C54858">
        <v>74</v>
      </c>
      <c r="D54858">
        <v>52769</v>
      </c>
      <c r="E54858" t="s">
        <v>33</v>
      </c>
    </row>
    <row r="54859" spans="1:5" x14ac:dyDescent="0.25">
      <c r="A54859">
        <v>2016</v>
      </c>
      <c r="B54859" t="s">
        <v>110</v>
      </c>
      <c r="C54859">
        <v>74</v>
      </c>
      <c r="D54859">
        <v>52770</v>
      </c>
      <c r="E54859" t="s">
        <v>33</v>
      </c>
    </row>
    <row r="54860" spans="1:5" x14ac:dyDescent="0.25">
      <c r="A54860">
        <v>2016</v>
      </c>
      <c r="B54860" t="s">
        <v>110</v>
      </c>
      <c r="C54860">
        <v>74</v>
      </c>
      <c r="D54860">
        <v>52771</v>
      </c>
      <c r="E54860" t="s">
        <v>33</v>
      </c>
    </row>
    <row r="54861" spans="1:5" x14ac:dyDescent="0.25">
      <c r="A54861">
        <v>2016</v>
      </c>
      <c r="B54861" t="s">
        <v>110</v>
      </c>
      <c r="C54861">
        <v>74</v>
      </c>
      <c r="D54861">
        <v>52772</v>
      </c>
      <c r="E54861" t="s">
        <v>33</v>
      </c>
    </row>
    <row r="54862" spans="1:5" x14ac:dyDescent="0.25">
      <c r="A54862">
        <v>2016</v>
      </c>
      <c r="B54862" t="s">
        <v>110</v>
      </c>
      <c r="C54862">
        <v>74</v>
      </c>
      <c r="D54862">
        <v>52773</v>
      </c>
      <c r="E54862" t="s">
        <v>33</v>
      </c>
    </row>
    <row r="54863" spans="1:5" x14ac:dyDescent="0.25">
      <c r="A54863">
        <v>2016</v>
      </c>
      <c r="B54863" t="s">
        <v>110</v>
      </c>
      <c r="C54863">
        <v>74</v>
      </c>
      <c r="D54863">
        <v>52774</v>
      </c>
      <c r="E54863" t="s">
        <v>33</v>
      </c>
    </row>
    <row r="54864" spans="1:5" x14ac:dyDescent="0.25">
      <c r="A54864">
        <v>2016</v>
      </c>
      <c r="B54864" t="s">
        <v>110</v>
      </c>
      <c r="C54864">
        <v>74</v>
      </c>
      <c r="D54864">
        <v>52775</v>
      </c>
      <c r="E54864" t="s">
        <v>33</v>
      </c>
    </row>
    <row r="54865" spans="1:5" x14ac:dyDescent="0.25">
      <c r="A54865">
        <v>2016</v>
      </c>
      <c r="B54865" t="s">
        <v>110</v>
      </c>
      <c r="C54865">
        <v>74</v>
      </c>
      <c r="D54865">
        <v>52776</v>
      </c>
      <c r="E54865" t="s">
        <v>33</v>
      </c>
    </row>
    <row r="54866" spans="1:5" x14ac:dyDescent="0.25">
      <c r="A54866">
        <v>2016</v>
      </c>
      <c r="B54866" t="s">
        <v>110</v>
      </c>
      <c r="C54866">
        <v>74</v>
      </c>
      <c r="D54866">
        <v>52777</v>
      </c>
      <c r="E54866" t="s">
        <v>33</v>
      </c>
    </row>
    <row r="54867" spans="1:5" x14ac:dyDescent="0.25">
      <c r="A54867">
        <v>2016</v>
      </c>
      <c r="B54867" t="s">
        <v>110</v>
      </c>
      <c r="C54867">
        <v>74</v>
      </c>
      <c r="D54867">
        <v>52778</v>
      </c>
      <c r="E54867" t="s">
        <v>33</v>
      </c>
    </row>
    <row r="54868" spans="1:5" x14ac:dyDescent="0.25">
      <c r="A54868">
        <v>2016</v>
      </c>
      <c r="B54868" t="s">
        <v>110</v>
      </c>
      <c r="C54868">
        <v>74</v>
      </c>
      <c r="D54868">
        <v>52779</v>
      </c>
      <c r="E54868" t="s">
        <v>33</v>
      </c>
    </row>
    <row r="54869" spans="1:5" x14ac:dyDescent="0.25">
      <c r="A54869">
        <v>2016</v>
      </c>
      <c r="B54869" t="s">
        <v>110</v>
      </c>
      <c r="C54869">
        <v>74</v>
      </c>
      <c r="D54869">
        <v>52780</v>
      </c>
      <c r="E54869" t="s">
        <v>33</v>
      </c>
    </row>
    <row r="54870" spans="1:5" x14ac:dyDescent="0.25">
      <c r="A54870">
        <v>2016</v>
      </c>
      <c r="B54870" t="s">
        <v>110</v>
      </c>
      <c r="C54870">
        <v>74</v>
      </c>
      <c r="D54870">
        <v>52781</v>
      </c>
      <c r="E54870" t="s">
        <v>33</v>
      </c>
    </row>
    <row r="54871" spans="1:5" x14ac:dyDescent="0.25">
      <c r="A54871">
        <v>2016</v>
      </c>
      <c r="B54871" t="s">
        <v>110</v>
      </c>
      <c r="C54871">
        <v>74</v>
      </c>
      <c r="D54871">
        <v>52782</v>
      </c>
      <c r="E54871" t="s">
        <v>33</v>
      </c>
    </row>
    <row r="54872" spans="1:5" x14ac:dyDescent="0.25">
      <c r="A54872">
        <v>2016</v>
      </c>
      <c r="B54872" t="s">
        <v>110</v>
      </c>
      <c r="C54872">
        <v>74</v>
      </c>
      <c r="D54872">
        <v>52783</v>
      </c>
      <c r="E54872" t="s">
        <v>33</v>
      </c>
    </row>
    <row r="54873" spans="1:5" x14ac:dyDescent="0.25">
      <c r="A54873">
        <v>2016</v>
      </c>
      <c r="B54873" t="s">
        <v>110</v>
      </c>
      <c r="C54873">
        <v>74</v>
      </c>
      <c r="D54873">
        <v>52784</v>
      </c>
      <c r="E54873" t="s">
        <v>33</v>
      </c>
    </row>
    <row r="54874" spans="1:5" x14ac:dyDescent="0.25">
      <c r="A54874">
        <v>2016</v>
      </c>
      <c r="B54874" t="s">
        <v>110</v>
      </c>
      <c r="C54874">
        <v>74</v>
      </c>
      <c r="D54874">
        <v>52785</v>
      </c>
      <c r="E54874" t="s">
        <v>33</v>
      </c>
    </row>
    <row r="54875" spans="1:5" x14ac:dyDescent="0.25">
      <c r="A54875">
        <v>2016</v>
      </c>
      <c r="B54875" t="s">
        <v>110</v>
      </c>
      <c r="C54875">
        <v>74</v>
      </c>
      <c r="D54875">
        <v>52786</v>
      </c>
      <c r="E54875" t="s">
        <v>33</v>
      </c>
    </row>
    <row r="54876" spans="1:5" x14ac:dyDescent="0.25">
      <c r="A54876">
        <v>2016</v>
      </c>
      <c r="B54876" t="s">
        <v>110</v>
      </c>
      <c r="C54876">
        <v>74</v>
      </c>
      <c r="D54876">
        <v>52787</v>
      </c>
      <c r="E54876" t="s">
        <v>33</v>
      </c>
    </row>
    <row r="54877" spans="1:5" x14ac:dyDescent="0.25">
      <c r="A54877">
        <v>2016</v>
      </c>
      <c r="B54877" t="s">
        <v>110</v>
      </c>
      <c r="C54877">
        <v>74</v>
      </c>
      <c r="D54877">
        <v>52788</v>
      </c>
      <c r="E54877" t="s">
        <v>33</v>
      </c>
    </row>
    <row r="54878" spans="1:5" x14ac:dyDescent="0.25">
      <c r="A54878">
        <v>2016</v>
      </c>
      <c r="B54878" t="s">
        <v>110</v>
      </c>
      <c r="C54878">
        <v>74</v>
      </c>
      <c r="D54878">
        <v>52789</v>
      </c>
      <c r="E54878" t="s">
        <v>33</v>
      </c>
    </row>
    <row r="54879" spans="1:5" x14ac:dyDescent="0.25">
      <c r="A54879">
        <v>2016</v>
      </c>
      <c r="B54879" t="s">
        <v>110</v>
      </c>
      <c r="C54879">
        <v>74</v>
      </c>
      <c r="D54879">
        <v>52790</v>
      </c>
      <c r="E54879" t="s">
        <v>33</v>
      </c>
    </row>
    <row r="54880" spans="1:5" x14ac:dyDescent="0.25">
      <c r="A54880">
        <v>2016</v>
      </c>
      <c r="B54880" t="s">
        <v>110</v>
      </c>
      <c r="C54880">
        <v>74</v>
      </c>
      <c r="D54880">
        <v>52791</v>
      </c>
      <c r="E54880" t="s">
        <v>33</v>
      </c>
    </row>
    <row r="54881" spans="1:5" x14ac:dyDescent="0.25">
      <c r="A54881">
        <v>2016</v>
      </c>
      <c r="B54881" t="s">
        <v>110</v>
      </c>
      <c r="C54881">
        <v>74</v>
      </c>
      <c r="D54881">
        <v>52792</v>
      </c>
      <c r="E54881" t="s">
        <v>33</v>
      </c>
    </row>
    <row r="54882" spans="1:5" x14ac:dyDescent="0.25">
      <c r="A54882">
        <v>2016</v>
      </c>
      <c r="B54882" t="s">
        <v>110</v>
      </c>
      <c r="C54882">
        <v>74</v>
      </c>
      <c r="D54882">
        <v>52793</v>
      </c>
      <c r="E54882" t="s">
        <v>33</v>
      </c>
    </row>
    <row r="54883" spans="1:5" x14ac:dyDescent="0.25">
      <c r="A54883">
        <v>2016</v>
      </c>
      <c r="B54883" t="s">
        <v>110</v>
      </c>
      <c r="C54883">
        <v>74</v>
      </c>
      <c r="D54883">
        <v>52794</v>
      </c>
      <c r="E54883" t="s">
        <v>33</v>
      </c>
    </row>
    <row r="54884" spans="1:5" x14ac:dyDescent="0.25">
      <c r="A54884">
        <v>2016</v>
      </c>
      <c r="B54884" t="s">
        <v>110</v>
      </c>
      <c r="C54884">
        <v>74</v>
      </c>
      <c r="D54884">
        <v>52795</v>
      </c>
      <c r="E54884" t="s">
        <v>33</v>
      </c>
    </row>
    <row r="54885" spans="1:5" x14ac:dyDescent="0.25">
      <c r="A54885">
        <v>2016</v>
      </c>
      <c r="B54885" t="s">
        <v>110</v>
      </c>
      <c r="C54885">
        <v>74</v>
      </c>
      <c r="D54885">
        <v>52796</v>
      </c>
      <c r="E54885" t="s">
        <v>33</v>
      </c>
    </row>
    <row r="54886" spans="1:5" x14ac:dyDescent="0.25">
      <c r="A54886">
        <v>2016</v>
      </c>
      <c r="B54886" t="s">
        <v>110</v>
      </c>
      <c r="C54886">
        <v>74</v>
      </c>
      <c r="D54886">
        <v>52797</v>
      </c>
      <c r="E54886" t="s">
        <v>33</v>
      </c>
    </row>
    <row r="54887" spans="1:5" x14ac:dyDescent="0.25">
      <c r="A54887">
        <v>2016</v>
      </c>
      <c r="B54887" t="s">
        <v>110</v>
      </c>
      <c r="C54887">
        <v>74</v>
      </c>
      <c r="D54887">
        <v>52798</v>
      </c>
      <c r="E54887" t="s">
        <v>33</v>
      </c>
    </row>
    <row r="54888" spans="1:5" x14ac:dyDescent="0.25">
      <c r="A54888">
        <v>2016</v>
      </c>
      <c r="B54888" t="s">
        <v>110</v>
      </c>
      <c r="C54888">
        <v>74</v>
      </c>
      <c r="D54888">
        <v>52799</v>
      </c>
      <c r="E54888" t="s">
        <v>33</v>
      </c>
    </row>
    <row r="54889" spans="1:5" x14ac:dyDescent="0.25">
      <c r="A54889">
        <v>2016</v>
      </c>
      <c r="B54889" t="s">
        <v>110</v>
      </c>
      <c r="C54889">
        <v>74</v>
      </c>
      <c r="D54889">
        <v>52800</v>
      </c>
      <c r="E54889" t="s">
        <v>33</v>
      </c>
    </row>
    <row r="54890" spans="1:5" x14ac:dyDescent="0.25">
      <c r="A54890">
        <v>2016</v>
      </c>
      <c r="B54890" t="s">
        <v>110</v>
      </c>
      <c r="C54890">
        <v>74</v>
      </c>
      <c r="D54890">
        <v>52801</v>
      </c>
      <c r="E54890" t="s">
        <v>33</v>
      </c>
    </row>
    <row r="54891" spans="1:5" x14ac:dyDescent="0.25">
      <c r="A54891">
        <v>2016</v>
      </c>
      <c r="B54891" t="s">
        <v>110</v>
      </c>
      <c r="C54891">
        <v>74</v>
      </c>
      <c r="D54891">
        <v>52802</v>
      </c>
      <c r="E54891" t="s">
        <v>33</v>
      </c>
    </row>
    <row r="54892" spans="1:5" x14ac:dyDescent="0.25">
      <c r="A54892">
        <v>2016</v>
      </c>
      <c r="B54892" t="s">
        <v>110</v>
      </c>
      <c r="C54892">
        <v>74</v>
      </c>
      <c r="D54892">
        <v>52803</v>
      </c>
      <c r="E54892" t="s">
        <v>33</v>
      </c>
    </row>
    <row r="54893" spans="1:5" x14ac:dyDescent="0.25">
      <c r="A54893">
        <v>2016</v>
      </c>
      <c r="B54893" t="s">
        <v>110</v>
      </c>
      <c r="C54893">
        <v>74</v>
      </c>
      <c r="D54893">
        <v>52804</v>
      </c>
      <c r="E54893" t="s">
        <v>33</v>
      </c>
    </row>
    <row r="54894" spans="1:5" x14ac:dyDescent="0.25">
      <c r="A54894">
        <v>2016</v>
      </c>
      <c r="B54894" t="s">
        <v>110</v>
      </c>
      <c r="C54894">
        <v>74</v>
      </c>
      <c r="D54894">
        <v>52805</v>
      </c>
      <c r="E54894" t="s">
        <v>33</v>
      </c>
    </row>
    <row r="54895" spans="1:5" x14ac:dyDescent="0.25">
      <c r="A54895">
        <v>2016</v>
      </c>
      <c r="B54895" t="s">
        <v>110</v>
      </c>
      <c r="C54895">
        <v>74</v>
      </c>
      <c r="D54895">
        <v>52806</v>
      </c>
      <c r="E54895" t="s">
        <v>33</v>
      </c>
    </row>
    <row r="54896" spans="1:5" x14ac:dyDescent="0.25">
      <c r="A54896">
        <v>2016</v>
      </c>
      <c r="B54896" t="s">
        <v>110</v>
      </c>
      <c r="C54896">
        <v>74</v>
      </c>
      <c r="D54896">
        <v>52807</v>
      </c>
      <c r="E54896" t="s">
        <v>33</v>
      </c>
    </row>
    <row r="54897" spans="1:5" x14ac:dyDescent="0.25">
      <c r="A54897">
        <v>2016</v>
      </c>
      <c r="B54897" t="s">
        <v>110</v>
      </c>
      <c r="C54897">
        <v>74</v>
      </c>
      <c r="D54897">
        <v>52808</v>
      </c>
      <c r="E54897" t="s">
        <v>33</v>
      </c>
    </row>
    <row r="54898" spans="1:5" x14ac:dyDescent="0.25">
      <c r="A54898">
        <v>2016</v>
      </c>
      <c r="B54898" t="s">
        <v>110</v>
      </c>
      <c r="C54898">
        <v>74</v>
      </c>
      <c r="D54898">
        <v>52809</v>
      </c>
      <c r="E54898" t="s">
        <v>33</v>
      </c>
    </row>
    <row r="54899" spans="1:5" x14ac:dyDescent="0.25">
      <c r="A54899">
        <v>2016</v>
      </c>
      <c r="B54899" t="s">
        <v>110</v>
      </c>
      <c r="C54899">
        <v>74</v>
      </c>
      <c r="D54899">
        <v>52810</v>
      </c>
      <c r="E54899" t="s">
        <v>33</v>
      </c>
    </row>
    <row r="54900" spans="1:5" x14ac:dyDescent="0.25">
      <c r="A54900">
        <v>2016</v>
      </c>
      <c r="B54900" t="s">
        <v>110</v>
      </c>
      <c r="C54900">
        <v>74</v>
      </c>
      <c r="D54900">
        <v>52811</v>
      </c>
      <c r="E54900" t="s">
        <v>33</v>
      </c>
    </row>
    <row r="54901" spans="1:5" x14ac:dyDescent="0.25">
      <c r="A54901">
        <v>2016</v>
      </c>
      <c r="B54901" t="s">
        <v>110</v>
      </c>
      <c r="C54901">
        <v>74</v>
      </c>
      <c r="D54901">
        <v>52812</v>
      </c>
      <c r="E54901" t="s">
        <v>33</v>
      </c>
    </row>
    <row r="54902" spans="1:5" x14ac:dyDescent="0.25">
      <c r="A54902">
        <v>2016</v>
      </c>
      <c r="B54902" t="s">
        <v>110</v>
      </c>
      <c r="C54902">
        <v>74</v>
      </c>
      <c r="D54902">
        <v>52813</v>
      </c>
      <c r="E54902" t="s">
        <v>33</v>
      </c>
    </row>
    <row r="54903" spans="1:5" x14ac:dyDescent="0.25">
      <c r="A54903">
        <v>2016</v>
      </c>
      <c r="B54903" t="s">
        <v>110</v>
      </c>
      <c r="C54903">
        <v>74</v>
      </c>
      <c r="D54903">
        <v>52814</v>
      </c>
      <c r="E54903" t="s">
        <v>33</v>
      </c>
    </row>
    <row r="54904" spans="1:5" x14ac:dyDescent="0.25">
      <c r="A54904">
        <v>2016</v>
      </c>
      <c r="B54904" t="s">
        <v>110</v>
      </c>
      <c r="C54904">
        <v>74</v>
      </c>
      <c r="D54904">
        <v>52815</v>
      </c>
      <c r="E54904" t="s">
        <v>33</v>
      </c>
    </row>
    <row r="54905" spans="1:5" x14ac:dyDescent="0.25">
      <c r="A54905">
        <v>2016</v>
      </c>
      <c r="B54905" t="s">
        <v>110</v>
      </c>
      <c r="C54905">
        <v>74</v>
      </c>
      <c r="D54905">
        <v>52816</v>
      </c>
      <c r="E54905" t="s">
        <v>33</v>
      </c>
    </row>
    <row r="54906" spans="1:5" x14ac:dyDescent="0.25">
      <c r="A54906">
        <v>2016</v>
      </c>
      <c r="B54906" t="s">
        <v>110</v>
      </c>
      <c r="C54906">
        <v>74</v>
      </c>
      <c r="D54906">
        <v>52817</v>
      </c>
      <c r="E54906" t="s">
        <v>33</v>
      </c>
    </row>
    <row r="54907" spans="1:5" x14ac:dyDescent="0.25">
      <c r="A54907">
        <v>2016</v>
      </c>
      <c r="B54907" t="s">
        <v>110</v>
      </c>
      <c r="C54907">
        <v>74</v>
      </c>
      <c r="D54907">
        <v>52818</v>
      </c>
      <c r="E54907" t="s">
        <v>33</v>
      </c>
    </row>
    <row r="54908" spans="1:5" x14ac:dyDescent="0.25">
      <c r="A54908">
        <v>2016</v>
      </c>
      <c r="B54908" t="s">
        <v>110</v>
      </c>
      <c r="C54908">
        <v>74</v>
      </c>
      <c r="D54908">
        <v>52819</v>
      </c>
      <c r="E54908" t="s">
        <v>33</v>
      </c>
    </row>
    <row r="54909" spans="1:5" x14ac:dyDescent="0.25">
      <c r="A54909">
        <v>2016</v>
      </c>
      <c r="B54909" t="s">
        <v>110</v>
      </c>
      <c r="C54909">
        <v>74</v>
      </c>
      <c r="D54909">
        <v>52820</v>
      </c>
      <c r="E54909" t="s">
        <v>33</v>
      </c>
    </row>
    <row r="54910" spans="1:5" x14ac:dyDescent="0.25">
      <c r="A54910">
        <v>2016</v>
      </c>
      <c r="B54910" t="s">
        <v>110</v>
      </c>
      <c r="C54910">
        <v>74</v>
      </c>
      <c r="D54910">
        <v>52821</v>
      </c>
      <c r="E54910" t="s">
        <v>33</v>
      </c>
    </row>
    <row r="54911" spans="1:5" x14ac:dyDescent="0.25">
      <c r="A54911">
        <v>2016</v>
      </c>
      <c r="B54911" t="s">
        <v>110</v>
      </c>
      <c r="C54911">
        <v>74</v>
      </c>
      <c r="D54911">
        <v>52822</v>
      </c>
      <c r="E54911" t="s">
        <v>33</v>
      </c>
    </row>
    <row r="54912" spans="1:5" x14ac:dyDescent="0.25">
      <c r="A54912">
        <v>2016</v>
      </c>
      <c r="B54912" t="s">
        <v>110</v>
      </c>
      <c r="C54912">
        <v>74</v>
      </c>
      <c r="D54912">
        <v>52823</v>
      </c>
      <c r="E54912" t="s">
        <v>33</v>
      </c>
    </row>
    <row r="54913" spans="1:5" x14ac:dyDescent="0.25">
      <c r="A54913">
        <v>2016</v>
      </c>
      <c r="B54913" t="s">
        <v>110</v>
      </c>
      <c r="C54913">
        <v>74</v>
      </c>
      <c r="D54913">
        <v>52824</v>
      </c>
      <c r="E54913" t="s">
        <v>33</v>
      </c>
    </row>
    <row r="54914" spans="1:5" x14ac:dyDescent="0.25">
      <c r="A54914">
        <v>2016</v>
      </c>
      <c r="B54914" t="s">
        <v>110</v>
      </c>
      <c r="C54914">
        <v>74</v>
      </c>
      <c r="D54914">
        <v>52825</v>
      </c>
      <c r="E54914" t="s">
        <v>33</v>
      </c>
    </row>
    <row r="54915" spans="1:5" x14ac:dyDescent="0.25">
      <c r="A54915">
        <v>2016</v>
      </c>
      <c r="B54915" t="s">
        <v>110</v>
      </c>
      <c r="C54915">
        <v>74</v>
      </c>
      <c r="D54915">
        <v>52826</v>
      </c>
      <c r="E54915" t="s">
        <v>33</v>
      </c>
    </row>
    <row r="54916" spans="1:5" x14ac:dyDescent="0.25">
      <c r="A54916">
        <v>2016</v>
      </c>
      <c r="B54916" t="s">
        <v>110</v>
      </c>
      <c r="C54916">
        <v>74</v>
      </c>
      <c r="D54916">
        <v>52827</v>
      </c>
      <c r="E54916" t="s">
        <v>33</v>
      </c>
    </row>
    <row r="54917" spans="1:5" x14ac:dyDescent="0.25">
      <c r="A54917">
        <v>2016</v>
      </c>
      <c r="B54917" t="s">
        <v>110</v>
      </c>
      <c r="C54917">
        <v>74</v>
      </c>
      <c r="D54917">
        <v>52828</v>
      </c>
      <c r="E54917" t="s">
        <v>33</v>
      </c>
    </row>
    <row r="54918" spans="1:5" x14ac:dyDescent="0.25">
      <c r="A54918">
        <v>2016</v>
      </c>
      <c r="B54918" t="s">
        <v>110</v>
      </c>
      <c r="C54918">
        <v>74</v>
      </c>
      <c r="D54918">
        <v>52829</v>
      </c>
      <c r="E54918" t="s">
        <v>33</v>
      </c>
    </row>
    <row r="54919" spans="1:5" x14ac:dyDescent="0.25">
      <c r="A54919">
        <v>2016</v>
      </c>
      <c r="B54919" t="s">
        <v>110</v>
      </c>
      <c r="C54919">
        <v>74</v>
      </c>
      <c r="D54919">
        <v>52830</v>
      </c>
      <c r="E54919" t="s">
        <v>33</v>
      </c>
    </row>
    <row r="54920" spans="1:5" x14ac:dyDescent="0.25">
      <c r="A54920">
        <v>2016</v>
      </c>
      <c r="B54920" t="s">
        <v>110</v>
      </c>
      <c r="C54920">
        <v>74</v>
      </c>
      <c r="D54920">
        <v>52831</v>
      </c>
      <c r="E54920" t="s">
        <v>33</v>
      </c>
    </row>
    <row r="54921" spans="1:5" x14ac:dyDescent="0.25">
      <c r="A54921">
        <v>2016</v>
      </c>
      <c r="B54921" t="s">
        <v>110</v>
      </c>
      <c r="C54921">
        <v>74</v>
      </c>
      <c r="D54921">
        <v>52832</v>
      </c>
      <c r="E54921" t="s">
        <v>33</v>
      </c>
    </row>
    <row r="54922" spans="1:5" x14ac:dyDescent="0.25">
      <c r="A54922">
        <v>2016</v>
      </c>
      <c r="B54922" t="s">
        <v>110</v>
      </c>
      <c r="C54922">
        <v>74</v>
      </c>
      <c r="D54922">
        <v>52833</v>
      </c>
      <c r="E54922" t="s">
        <v>33</v>
      </c>
    </row>
    <row r="54923" spans="1:5" x14ac:dyDescent="0.25">
      <c r="A54923">
        <v>2016</v>
      </c>
      <c r="B54923" t="s">
        <v>110</v>
      </c>
      <c r="C54923">
        <v>74</v>
      </c>
      <c r="D54923">
        <v>52834</v>
      </c>
      <c r="E54923" t="s">
        <v>33</v>
      </c>
    </row>
    <row r="54924" spans="1:5" x14ac:dyDescent="0.25">
      <c r="A54924">
        <v>2016</v>
      </c>
      <c r="B54924" t="s">
        <v>110</v>
      </c>
      <c r="C54924">
        <v>74</v>
      </c>
      <c r="D54924">
        <v>52835</v>
      </c>
      <c r="E54924" t="s">
        <v>33</v>
      </c>
    </row>
    <row r="54925" spans="1:5" x14ac:dyDescent="0.25">
      <c r="A54925">
        <v>2016</v>
      </c>
      <c r="B54925" t="s">
        <v>110</v>
      </c>
      <c r="C54925">
        <v>74</v>
      </c>
      <c r="D54925">
        <v>52836</v>
      </c>
      <c r="E54925" t="s">
        <v>33</v>
      </c>
    </row>
    <row r="54926" spans="1:5" x14ac:dyDescent="0.25">
      <c r="A54926">
        <v>2016</v>
      </c>
      <c r="B54926" t="s">
        <v>110</v>
      </c>
      <c r="C54926">
        <v>74</v>
      </c>
      <c r="D54926">
        <v>52837</v>
      </c>
      <c r="E54926" t="s">
        <v>33</v>
      </c>
    </row>
    <row r="54927" spans="1:5" x14ac:dyDescent="0.25">
      <c r="A54927">
        <v>2016</v>
      </c>
      <c r="B54927" t="s">
        <v>110</v>
      </c>
      <c r="C54927">
        <v>74</v>
      </c>
      <c r="D54927">
        <v>52838</v>
      </c>
      <c r="E54927" t="s">
        <v>33</v>
      </c>
    </row>
    <row r="54928" spans="1:5" x14ac:dyDescent="0.25">
      <c r="A54928">
        <v>2016</v>
      </c>
      <c r="B54928" t="s">
        <v>110</v>
      </c>
      <c r="C54928">
        <v>74</v>
      </c>
      <c r="D54928">
        <v>52839</v>
      </c>
      <c r="E54928" t="s">
        <v>33</v>
      </c>
    </row>
    <row r="54929" spans="1:5" x14ac:dyDescent="0.25">
      <c r="A54929">
        <v>2016</v>
      </c>
      <c r="B54929" t="s">
        <v>110</v>
      </c>
      <c r="C54929">
        <v>74</v>
      </c>
      <c r="D54929">
        <v>52840</v>
      </c>
      <c r="E54929" t="s">
        <v>33</v>
      </c>
    </row>
    <row r="54930" spans="1:5" x14ac:dyDescent="0.25">
      <c r="A54930">
        <v>2016</v>
      </c>
      <c r="B54930" t="s">
        <v>110</v>
      </c>
      <c r="C54930">
        <v>74</v>
      </c>
      <c r="D54930">
        <v>52841</v>
      </c>
      <c r="E54930" t="s">
        <v>33</v>
      </c>
    </row>
    <row r="54931" spans="1:5" x14ac:dyDescent="0.25">
      <c r="A54931">
        <v>2016</v>
      </c>
      <c r="B54931" t="s">
        <v>110</v>
      </c>
      <c r="C54931">
        <v>74</v>
      </c>
      <c r="D54931">
        <v>52842</v>
      </c>
      <c r="E54931" t="s">
        <v>33</v>
      </c>
    </row>
    <row r="54932" spans="1:5" x14ac:dyDescent="0.25">
      <c r="A54932">
        <v>2016</v>
      </c>
      <c r="B54932" t="s">
        <v>110</v>
      </c>
      <c r="C54932">
        <v>74</v>
      </c>
      <c r="D54932">
        <v>52843</v>
      </c>
      <c r="E54932" t="s">
        <v>33</v>
      </c>
    </row>
    <row r="54933" spans="1:5" x14ac:dyDescent="0.25">
      <c r="A54933">
        <v>2016</v>
      </c>
      <c r="B54933" t="s">
        <v>110</v>
      </c>
      <c r="C54933">
        <v>74</v>
      </c>
      <c r="D54933">
        <v>52844</v>
      </c>
      <c r="E54933" t="s">
        <v>33</v>
      </c>
    </row>
    <row r="54934" spans="1:5" x14ac:dyDescent="0.25">
      <c r="A54934">
        <v>2016</v>
      </c>
      <c r="B54934" t="s">
        <v>110</v>
      </c>
      <c r="C54934">
        <v>74</v>
      </c>
      <c r="D54934">
        <v>52845</v>
      </c>
      <c r="E54934" t="s">
        <v>33</v>
      </c>
    </row>
    <row r="54935" spans="1:5" x14ac:dyDescent="0.25">
      <c r="A54935">
        <v>2016</v>
      </c>
      <c r="B54935" t="s">
        <v>110</v>
      </c>
      <c r="C54935">
        <v>74</v>
      </c>
      <c r="D54935">
        <v>52846</v>
      </c>
      <c r="E54935" t="s">
        <v>33</v>
      </c>
    </row>
    <row r="54936" spans="1:5" x14ac:dyDescent="0.25">
      <c r="A54936">
        <v>2016</v>
      </c>
      <c r="B54936" t="s">
        <v>110</v>
      </c>
      <c r="C54936">
        <v>74</v>
      </c>
      <c r="D54936">
        <v>52847</v>
      </c>
      <c r="E54936" t="s">
        <v>33</v>
      </c>
    </row>
    <row r="54937" spans="1:5" x14ac:dyDescent="0.25">
      <c r="A54937">
        <v>2016</v>
      </c>
      <c r="B54937" t="s">
        <v>110</v>
      </c>
      <c r="C54937">
        <v>74</v>
      </c>
      <c r="D54937">
        <v>52848</v>
      </c>
      <c r="E54937" t="s">
        <v>33</v>
      </c>
    </row>
    <row r="54938" spans="1:5" x14ac:dyDescent="0.25">
      <c r="A54938">
        <v>2016</v>
      </c>
      <c r="B54938" t="s">
        <v>110</v>
      </c>
      <c r="C54938">
        <v>74</v>
      </c>
      <c r="D54938">
        <v>52849</v>
      </c>
      <c r="E54938" t="s">
        <v>33</v>
      </c>
    </row>
    <row r="54939" spans="1:5" x14ac:dyDescent="0.25">
      <c r="A54939">
        <v>2016</v>
      </c>
      <c r="B54939" t="s">
        <v>110</v>
      </c>
      <c r="C54939">
        <v>74</v>
      </c>
      <c r="D54939">
        <v>52850</v>
      </c>
      <c r="E54939" t="s">
        <v>33</v>
      </c>
    </row>
    <row r="54940" spans="1:5" x14ac:dyDescent="0.25">
      <c r="A54940">
        <v>2016</v>
      </c>
      <c r="B54940" t="s">
        <v>110</v>
      </c>
      <c r="C54940">
        <v>74</v>
      </c>
      <c r="D54940">
        <v>52851</v>
      </c>
      <c r="E54940" t="s">
        <v>33</v>
      </c>
    </row>
    <row r="54941" spans="1:5" x14ac:dyDescent="0.25">
      <c r="A54941">
        <v>2016</v>
      </c>
      <c r="B54941" t="s">
        <v>110</v>
      </c>
      <c r="C54941">
        <v>74</v>
      </c>
      <c r="D54941">
        <v>52852</v>
      </c>
      <c r="E54941" t="s">
        <v>33</v>
      </c>
    </row>
    <row r="54942" spans="1:5" x14ac:dyDescent="0.25">
      <c r="A54942">
        <v>2016</v>
      </c>
      <c r="B54942" t="s">
        <v>110</v>
      </c>
      <c r="C54942">
        <v>74</v>
      </c>
      <c r="D54942">
        <v>52853</v>
      </c>
      <c r="E54942" t="s">
        <v>33</v>
      </c>
    </row>
    <row r="54943" spans="1:5" x14ac:dyDescent="0.25">
      <c r="A54943">
        <v>2016</v>
      </c>
      <c r="B54943" t="s">
        <v>110</v>
      </c>
      <c r="C54943">
        <v>74</v>
      </c>
      <c r="D54943">
        <v>52854</v>
      </c>
      <c r="E54943" t="s">
        <v>33</v>
      </c>
    </row>
    <row r="54944" spans="1:5" x14ac:dyDescent="0.25">
      <c r="A54944">
        <v>2016</v>
      </c>
      <c r="B54944" t="s">
        <v>110</v>
      </c>
      <c r="C54944">
        <v>74</v>
      </c>
      <c r="D54944">
        <v>52855</v>
      </c>
      <c r="E54944" t="s">
        <v>33</v>
      </c>
    </row>
    <row r="54945" spans="1:5" x14ac:dyDescent="0.25">
      <c r="A54945">
        <v>2016</v>
      </c>
      <c r="B54945" t="s">
        <v>110</v>
      </c>
      <c r="C54945">
        <v>74</v>
      </c>
      <c r="D54945">
        <v>52856</v>
      </c>
      <c r="E54945" t="s">
        <v>33</v>
      </c>
    </row>
    <row r="54946" spans="1:5" x14ac:dyDescent="0.25">
      <c r="A54946">
        <v>2016</v>
      </c>
      <c r="B54946" t="s">
        <v>110</v>
      </c>
      <c r="C54946">
        <v>74</v>
      </c>
      <c r="D54946">
        <v>52857</v>
      </c>
      <c r="E54946" t="s">
        <v>33</v>
      </c>
    </row>
    <row r="54947" spans="1:5" x14ac:dyDescent="0.25">
      <c r="A54947">
        <v>2016</v>
      </c>
      <c r="B54947" t="s">
        <v>110</v>
      </c>
      <c r="C54947">
        <v>74</v>
      </c>
      <c r="D54947">
        <v>52858</v>
      </c>
      <c r="E54947" t="s">
        <v>33</v>
      </c>
    </row>
    <row r="54948" spans="1:5" x14ac:dyDescent="0.25">
      <c r="A54948">
        <v>2016</v>
      </c>
      <c r="B54948" t="s">
        <v>110</v>
      </c>
      <c r="C54948">
        <v>74</v>
      </c>
      <c r="D54948">
        <v>52859</v>
      </c>
      <c r="E54948" t="s">
        <v>33</v>
      </c>
    </row>
    <row r="54949" spans="1:5" x14ac:dyDescent="0.25">
      <c r="A54949">
        <v>2016</v>
      </c>
      <c r="B54949" t="s">
        <v>110</v>
      </c>
      <c r="C54949">
        <v>74</v>
      </c>
      <c r="D54949">
        <v>52860</v>
      </c>
      <c r="E54949" t="s">
        <v>33</v>
      </c>
    </row>
    <row r="54950" spans="1:5" x14ac:dyDescent="0.25">
      <c r="A54950">
        <v>2016</v>
      </c>
      <c r="B54950" t="s">
        <v>110</v>
      </c>
      <c r="C54950">
        <v>74</v>
      </c>
      <c r="D54950">
        <v>52861</v>
      </c>
      <c r="E54950" t="s">
        <v>33</v>
      </c>
    </row>
    <row r="54951" spans="1:5" x14ac:dyDescent="0.25">
      <c r="A54951">
        <v>2016</v>
      </c>
      <c r="B54951" t="s">
        <v>110</v>
      </c>
      <c r="C54951">
        <v>74</v>
      </c>
      <c r="D54951">
        <v>52862</v>
      </c>
      <c r="E54951" t="s">
        <v>33</v>
      </c>
    </row>
    <row r="54952" spans="1:5" x14ac:dyDescent="0.25">
      <c r="A54952">
        <v>2016</v>
      </c>
      <c r="B54952" t="s">
        <v>110</v>
      </c>
      <c r="C54952">
        <v>74</v>
      </c>
      <c r="D54952">
        <v>52863</v>
      </c>
      <c r="E54952" t="s">
        <v>33</v>
      </c>
    </row>
    <row r="54953" spans="1:5" x14ac:dyDescent="0.25">
      <c r="A54953">
        <v>2016</v>
      </c>
      <c r="B54953" t="s">
        <v>110</v>
      </c>
      <c r="C54953">
        <v>74</v>
      </c>
      <c r="D54953">
        <v>52864</v>
      </c>
      <c r="E54953" t="s">
        <v>33</v>
      </c>
    </row>
    <row r="54954" spans="1:5" x14ac:dyDescent="0.25">
      <c r="A54954">
        <v>2016</v>
      </c>
      <c r="B54954" t="s">
        <v>110</v>
      </c>
      <c r="C54954">
        <v>74</v>
      </c>
      <c r="D54954">
        <v>52865</v>
      </c>
      <c r="E54954" t="s">
        <v>33</v>
      </c>
    </row>
    <row r="54955" spans="1:5" x14ac:dyDescent="0.25">
      <c r="A54955">
        <v>2016</v>
      </c>
      <c r="B54955" t="s">
        <v>110</v>
      </c>
      <c r="C54955">
        <v>74</v>
      </c>
      <c r="D54955">
        <v>52866</v>
      </c>
      <c r="E54955" t="s">
        <v>33</v>
      </c>
    </row>
    <row r="54956" spans="1:5" x14ac:dyDescent="0.25">
      <c r="A54956">
        <v>2016</v>
      </c>
      <c r="B54956" t="s">
        <v>110</v>
      </c>
      <c r="C54956">
        <v>74</v>
      </c>
      <c r="D54956">
        <v>52867</v>
      </c>
      <c r="E54956" t="s">
        <v>33</v>
      </c>
    </row>
    <row r="54957" spans="1:5" x14ac:dyDescent="0.25">
      <c r="A54957">
        <v>2016</v>
      </c>
      <c r="B54957" t="s">
        <v>110</v>
      </c>
      <c r="C54957">
        <v>74</v>
      </c>
      <c r="D54957">
        <v>52868</v>
      </c>
      <c r="E54957" t="s">
        <v>33</v>
      </c>
    </row>
    <row r="54958" spans="1:5" x14ac:dyDescent="0.25">
      <c r="A54958">
        <v>2016</v>
      </c>
      <c r="B54958" t="s">
        <v>110</v>
      </c>
      <c r="C54958">
        <v>74</v>
      </c>
      <c r="D54958">
        <v>52869</v>
      </c>
      <c r="E54958" t="s">
        <v>33</v>
      </c>
    </row>
    <row r="54959" spans="1:5" x14ac:dyDescent="0.25">
      <c r="A54959">
        <v>2016</v>
      </c>
      <c r="B54959" t="s">
        <v>110</v>
      </c>
      <c r="C54959">
        <v>74</v>
      </c>
      <c r="D54959">
        <v>52870</v>
      </c>
      <c r="E54959" t="s">
        <v>33</v>
      </c>
    </row>
    <row r="54960" spans="1:5" x14ac:dyDescent="0.25">
      <c r="A54960">
        <v>2016</v>
      </c>
      <c r="B54960" t="s">
        <v>110</v>
      </c>
      <c r="C54960">
        <v>74</v>
      </c>
      <c r="D54960">
        <v>52871</v>
      </c>
      <c r="E54960" t="s">
        <v>33</v>
      </c>
    </row>
    <row r="54961" spans="1:5" x14ac:dyDescent="0.25">
      <c r="A54961">
        <v>2016</v>
      </c>
      <c r="B54961" t="s">
        <v>110</v>
      </c>
      <c r="C54961">
        <v>74</v>
      </c>
      <c r="D54961">
        <v>52872</v>
      </c>
      <c r="E54961" t="s">
        <v>33</v>
      </c>
    </row>
    <row r="54962" spans="1:5" x14ac:dyDescent="0.25">
      <c r="A54962">
        <v>2016</v>
      </c>
      <c r="B54962" t="s">
        <v>110</v>
      </c>
      <c r="C54962">
        <v>74</v>
      </c>
      <c r="D54962">
        <v>52873</v>
      </c>
      <c r="E54962" t="s">
        <v>33</v>
      </c>
    </row>
    <row r="54963" spans="1:5" x14ac:dyDescent="0.25">
      <c r="A54963">
        <v>2016</v>
      </c>
      <c r="B54963" t="s">
        <v>110</v>
      </c>
      <c r="C54963">
        <v>74</v>
      </c>
      <c r="D54963">
        <v>52874</v>
      </c>
      <c r="E54963" t="s">
        <v>33</v>
      </c>
    </row>
    <row r="54964" spans="1:5" x14ac:dyDescent="0.25">
      <c r="A54964">
        <v>2016</v>
      </c>
      <c r="B54964" t="s">
        <v>110</v>
      </c>
      <c r="C54964">
        <v>74</v>
      </c>
      <c r="D54964">
        <v>52875</v>
      </c>
      <c r="E54964" t="s">
        <v>33</v>
      </c>
    </row>
    <row r="54965" spans="1:5" x14ac:dyDescent="0.25">
      <c r="A54965">
        <v>2016</v>
      </c>
      <c r="B54965" t="s">
        <v>110</v>
      </c>
      <c r="C54965">
        <v>74</v>
      </c>
      <c r="D54965">
        <v>52876</v>
      </c>
      <c r="E54965" t="s">
        <v>33</v>
      </c>
    </row>
    <row r="54966" spans="1:5" x14ac:dyDescent="0.25">
      <c r="A54966">
        <v>2016</v>
      </c>
      <c r="B54966" t="s">
        <v>110</v>
      </c>
      <c r="C54966">
        <v>74</v>
      </c>
      <c r="D54966">
        <v>52877</v>
      </c>
      <c r="E54966" t="s">
        <v>33</v>
      </c>
    </row>
    <row r="54967" spans="1:5" x14ac:dyDescent="0.25">
      <c r="A54967">
        <v>2016</v>
      </c>
      <c r="B54967" t="s">
        <v>110</v>
      </c>
      <c r="C54967">
        <v>74</v>
      </c>
      <c r="D54967">
        <v>52878</v>
      </c>
      <c r="E54967" t="s">
        <v>33</v>
      </c>
    </row>
    <row r="54968" spans="1:5" x14ac:dyDescent="0.25">
      <c r="A54968">
        <v>2016</v>
      </c>
      <c r="B54968" t="s">
        <v>110</v>
      </c>
      <c r="C54968">
        <v>74</v>
      </c>
      <c r="D54968">
        <v>52879</v>
      </c>
      <c r="E54968" t="s">
        <v>33</v>
      </c>
    </row>
    <row r="54969" spans="1:5" x14ac:dyDescent="0.25">
      <c r="A54969">
        <v>2016</v>
      </c>
      <c r="B54969" t="s">
        <v>110</v>
      </c>
      <c r="C54969">
        <v>74</v>
      </c>
      <c r="D54969">
        <v>52880</v>
      </c>
      <c r="E54969" t="s">
        <v>33</v>
      </c>
    </row>
    <row r="54970" spans="1:5" x14ac:dyDescent="0.25">
      <c r="A54970">
        <v>2016</v>
      </c>
      <c r="B54970" t="s">
        <v>110</v>
      </c>
      <c r="C54970">
        <v>74</v>
      </c>
      <c r="D54970">
        <v>52881</v>
      </c>
      <c r="E54970" t="s">
        <v>33</v>
      </c>
    </row>
    <row r="54971" spans="1:5" x14ac:dyDescent="0.25">
      <c r="A54971">
        <v>2016</v>
      </c>
      <c r="B54971" t="s">
        <v>110</v>
      </c>
      <c r="C54971">
        <v>74</v>
      </c>
      <c r="D54971">
        <v>52882</v>
      </c>
      <c r="E54971" t="s">
        <v>33</v>
      </c>
    </row>
    <row r="54972" spans="1:5" x14ac:dyDescent="0.25">
      <c r="A54972">
        <v>2016</v>
      </c>
      <c r="B54972" t="s">
        <v>110</v>
      </c>
      <c r="C54972">
        <v>74</v>
      </c>
      <c r="D54972">
        <v>52883</v>
      </c>
      <c r="E54972" t="s">
        <v>33</v>
      </c>
    </row>
    <row r="54973" spans="1:5" x14ac:dyDescent="0.25">
      <c r="A54973">
        <v>2016</v>
      </c>
      <c r="B54973" t="s">
        <v>110</v>
      </c>
      <c r="C54973">
        <v>74</v>
      </c>
      <c r="D54973">
        <v>52884</v>
      </c>
      <c r="E54973" t="s">
        <v>33</v>
      </c>
    </row>
    <row r="54974" spans="1:5" x14ac:dyDescent="0.25">
      <c r="A54974">
        <v>2016</v>
      </c>
      <c r="B54974" t="s">
        <v>110</v>
      </c>
      <c r="C54974">
        <v>74</v>
      </c>
      <c r="D54974">
        <v>52885</v>
      </c>
      <c r="E54974" t="s">
        <v>33</v>
      </c>
    </row>
    <row r="54975" spans="1:5" x14ac:dyDescent="0.25">
      <c r="A54975">
        <v>2016</v>
      </c>
      <c r="B54975" t="s">
        <v>110</v>
      </c>
      <c r="C54975">
        <v>74</v>
      </c>
      <c r="D54975">
        <v>52886</v>
      </c>
      <c r="E54975" t="s">
        <v>33</v>
      </c>
    </row>
    <row r="54976" spans="1:5" x14ac:dyDescent="0.25">
      <c r="A54976">
        <v>2016</v>
      </c>
      <c r="B54976" t="s">
        <v>110</v>
      </c>
      <c r="C54976">
        <v>74</v>
      </c>
      <c r="D54976">
        <v>52887</v>
      </c>
      <c r="E54976" t="s">
        <v>33</v>
      </c>
    </row>
    <row r="54977" spans="1:5" x14ac:dyDescent="0.25">
      <c r="A54977">
        <v>2016</v>
      </c>
      <c r="B54977" t="s">
        <v>110</v>
      </c>
      <c r="C54977">
        <v>74</v>
      </c>
      <c r="D54977">
        <v>52888</v>
      </c>
      <c r="E54977" t="s">
        <v>33</v>
      </c>
    </row>
    <row r="54978" spans="1:5" x14ac:dyDescent="0.25">
      <c r="A54978">
        <v>2016</v>
      </c>
      <c r="B54978" t="s">
        <v>110</v>
      </c>
      <c r="C54978">
        <v>74</v>
      </c>
      <c r="D54978">
        <v>52889</v>
      </c>
      <c r="E54978" t="s">
        <v>33</v>
      </c>
    </row>
    <row r="54979" spans="1:5" x14ac:dyDescent="0.25">
      <c r="A54979">
        <v>2016</v>
      </c>
      <c r="B54979" t="s">
        <v>110</v>
      </c>
      <c r="C54979">
        <v>74</v>
      </c>
      <c r="D54979">
        <v>52890</v>
      </c>
      <c r="E54979" t="s">
        <v>33</v>
      </c>
    </row>
    <row r="54980" spans="1:5" x14ac:dyDescent="0.25">
      <c r="A54980">
        <v>2016</v>
      </c>
      <c r="B54980" t="s">
        <v>110</v>
      </c>
      <c r="C54980">
        <v>74</v>
      </c>
      <c r="D54980">
        <v>52891</v>
      </c>
      <c r="E54980" t="s">
        <v>33</v>
      </c>
    </row>
    <row r="54981" spans="1:5" x14ac:dyDescent="0.25">
      <c r="A54981">
        <v>2016</v>
      </c>
      <c r="B54981" t="s">
        <v>110</v>
      </c>
      <c r="C54981">
        <v>74</v>
      </c>
      <c r="D54981">
        <v>52892</v>
      </c>
      <c r="E54981" t="s">
        <v>33</v>
      </c>
    </row>
    <row r="54982" spans="1:5" x14ac:dyDescent="0.25">
      <c r="A54982">
        <v>2016</v>
      </c>
      <c r="B54982" t="s">
        <v>110</v>
      </c>
      <c r="C54982">
        <v>74</v>
      </c>
      <c r="D54982">
        <v>52893</v>
      </c>
      <c r="E54982" t="s">
        <v>33</v>
      </c>
    </row>
    <row r="54983" spans="1:5" x14ac:dyDescent="0.25">
      <c r="A54983">
        <v>2016</v>
      </c>
      <c r="B54983" t="s">
        <v>110</v>
      </c>
      <c r="C54983">
        <v>74</v>
      </c>
      <c r="D54983">
        <v>52894</v>
      </c>
      <c r="E54983" t="s">
        <v>33</v>
      </c>
    </row>
    <row r="54984" spans="1:5" x14ac:dyDescent="0.25">
      <c r="A54984">
        <v>2016</v>
      </c>
      <c r="B54984" t="s">
        <v>110</v>
      </c>
      <c r="C54984">
        <v>74</v>
      </c>
      <c r="D54984">
        <v>52895</v>
      </c>
      <c r="E54984" t="s">
        <v>33</v>
      </c>
    </row>
    <row r="54985" spans="1:5" x14ac:dyDescent="0.25">
      <c r="A54985">
        <v>2016</v>
      </c>
      <c r="B54985" t="s">
        <v>110</v>
      </c>
      <c r="C54985">
        <v>74</v>
      </c>
      <c r="D54985">
        <v>52896</v>
      </c>
      <c r="E54985" t="s">
        <v>33</v>
      </c>
    </row>
    <row r="54986" spans="1:5" x14ac:dyDescent="0.25">
      <c r="A54986">
        <v>2016</v>
      </c>
      <c r="B54986" t="s">
        <v>110</v>
      </c>
      <c r="C54986">
        <v>74</v>
      </c>
      <c r="D54986">
        <v>52897</v>
      </c>
      <c r="E54986" t="s">
        <v>33</v>
      </c>
    </row>
    <row r="54987" spans="1:5" x14ac:dyDescent="0.25">
      <c r="A54987">
        <v>2016</v>
      </c>
      <c r="B54987" t="s">
        <v>110</v>
      </c>
      <c r="C54987">
        <v>74</v>
      </c>
      <c r="D54987">
        <v>52898</v>
      </c>
      <c r="E54987" t="s">
        <v>33</v>
      </c>
    </row>
    <row r="54988" spans="1:5" x14ac:dyDescent="0.25">
      <c r="A54988">
        <v>2016</v>
      </c>
      <c r="B54988" t="s">
        <v>110</v>
      </c>
      <c r="C54988">
        <v>74</v>
      </c>
      <c r="D54988">
        <v>52899</v>
      </c>
      <c r="E54988" t="s">
        <v>33</v>
      </c>
    </row>
    <row r="54989" spans="1:5" x14ac:dyDescent="0.25">
      <c r="A54989">
        <v>2016</v>
      </c>
      <c r="B54989" t="s">
        <v>110</v>
      </c>
      <c r="C54989">
        <v>74</v>
      </c>
      <c r="D54989">
        <v>52900</v>
      </c>
      <c r="E54989" t="s">
        <v>33</v>
      </c>
    </row>
    <row r="54990" spans="1:5" x14ac:dyDescent="0.25">
      <c r="A54990">
        <v>2016</v>
      </c>
      <c r="B54990" t="s">
        <v>110</v>
      </c>
      <c r="C54990">
        <v>74</v>
      </c>
      <c r="D54990">
        <v>52901</v>
      </c>
      <c r="E54990" t="s">
        <v>33</v>
      </c>
    </row>
    <row r="54991" spans="1:5" x14ac:dyDescent="0.25">
      <c r="A54991">
        <v>2016</v>
      </c>
      <c r="B54991" t="s">
        <v>110</v>
      </c>
      <c r="C54991">
        <v>74</v>
      </c>
      <c r="D54991">
        <v>52902</v>
      </c>
      <c r="E54991" t="s">
        <v>33</v>
      </c>
    </row>
    <row r="54992" spans="1:5" x14ac:dyDescent="0.25">
      <c r="A54992">
        <v>2016</v>
      </c>
      <c r="B54992" t="s">
        <v>110</v>
      </c>
      <c r="C54992">
        <v>74</v>
      </c>
      <c r="D54992">
        <v>52903</v>
      </c>
      <c r="E54992" t="s">
        <v>33</v>
      </c>
    </row>
    <row r="54993" spans="1:5" x14ac:dyDescent="0.25">
      <c r="A54993">
        <v>2016</v>
      </c>
      <c r="B54993" t="s">
        <v>110</v>
      </c>
      <c r="C54993">
        <v>74</v>
      </c>
      <c r="D54993">
        <v>52904</v>
      </c>
      <c r="E54993" t="s">
        <v>33</v>
      </c>
    </row>
    <row r="54994" spans="1:5" x14ac:dyDescent="0.25">
      <c r="A54994">
        <v>2016</v>
      </c>
      <c r="B54994" t="s">
        <v>110</v>
      </c>
      <c r="C54994">
        <v>74</v>
      </c>
      <c r="D54994">
        <v>52905</v>
      </c>
      <c r="E54994" t="s">
        <v>33</v>
      </c>
    </row>
    <row r="54995" spans="1:5" x14ac:dyDescent="0.25">
      <c r="A54995">
        <v>2016</v>
      </c>
      <c r="B54995" t="s">
        <v>110</v>
      </c>
      <c r="C54995">
        <v>74</v>
      </c>
      <c r="D54995">
        <v>52906</v>
      </c>
      <c r="E54995" t="s">
        <v>33</v>
      </c>
    </row>
    <row r="54996" spans="1:5" x14ac:dyDescent="0.25">
      <c r="A54996">
        <v>2016</v>
      </c>
      <c r="B54996" t="s">
        <v>110</v>
      </c>
      <c r="C54996">
        <v>74</v>
      </c>
      <c r="D54996">
        <v>52907</v>
      </c>
      <c r="E54996" t="s">
        <v>33</v>
      </c>
    </row>
    <row r="54997" spans="1:5" x14ac:dyDescent="0.25">
      <c r="A54997">
        <v>2016</v>
      </c>
      <c r="B54997" t="s">
        <v>110</v>
      </c>
      <c r="C54997">
        <v>74</v>
      </c>
      <c r="D54997">
        <v>52908</v>
      </c>
      <c r="E54997" t="s">
        <v>33</v>
      </c>
    </row>
    <row r="54998" spans="1:5" x14ac:dyDescent="0.25">
      <c r="A54998">
        <v>2016</v>
      </c>
      <c r="B54998" t="s">
        <v>110</v>
      </c>
      <c r="C54998">
        <v>74</v>
      </c>
      <c r="D54998">
        <v>52909</v>
      </c>
      <c r="E54998" t="s">
        <v>33</v>
      </c>
    </row>
    <row r="54999" spans="1:5" x14ac:dyDescent="0.25">
      <c r="A54999">
        <v>2016</v>
      </c>
      <c r="B54999" t="s">
        <v>110</v>
      </c>
      <c r="C54999">
        <v>74</v>
      </c>
      <c r="D54999">
        <v>52910</v>
      </c>
      <c r="E54999" t="s">
        <v>33</v>
      </c>
    </row>
    <row r="55000" spans="1:5" x14ac:dyDescent="0.25">
      <c r="A55000">
        <v>2016</v>
      </c>
      <c r="B55000" t="s">
        <v>110</v>
      </c>
      <c r="C55000">
        <v>74</v>
      </c>
      <c r="D55000">
        <v>52911</v>
      </c>
      <c r="E55000" t="s">
        <v>33</v>
      </c>
    </row>
    <row r="55001" spans="1:5" x14ac:dyDescent="0.25">
      <c r="A55001">
        <v>2016</v>
      </c>
      <c r="B55001" t="s">
        <v>110</v>
      </c>
      <c r="C55001">
        <v>74</v>
      </c>
      <c r="D55001">
        <v>52912</v>
      </c>
      <c r="E55001" t="s">
        <v>33</v>
      </c>
    </row>
    <row r="55002" spans="1:5" x14ac:dyDescent="0.25">
      <c r="A55002">
        <v>2016</v>
      </c>
      <c r="B55002" t="s">
        <v>110</v>
      </c>
      <c r="C55002">
        <v>74</v>
      </c>
      <c r="D55002">
        <v>52913</v>
      </c>
      <c r="E55002" t="s">
        <v>33</v>
      </c>
    </row>
    <row r="55003" spans="1:5" x14ac:dyDescent="0.25">
      <c r="A55003">
        <v>2016</v>
      </c>
      <c r="B55003" t="s">
        <v>110</v>
      </c>
      <c r="C55003">
        <v>74</v>
      </c>
      <c r="D55003">
        <v>52914</v>
      </c>
      <c r="E55003" t="s">
        <v>33</v>
      </c>
    </row>
    <row r="55004" spans="1:5" x14ac:dyDescent="0.25">
      <c r="A55004">
        <v>2016</v>
      </c>
      <c r="B55004" t="s">
        <v>110</v>
      </c>
      <c r="C55004">
        <v>74</v>
      </c>
      <c r="D55004">
        <v>52915</v>
      </c>
      <c r="E55004" t="s">
        <v>33</v>
      </c>
    </row>
    <row r="55005" spans="1:5" x14ac:dyDescent="0.25">
      <c r="A55005">
        <v>2016</v>
      </c>
      <c r="B55005" t="s">
        <v>110</v>
      </c>
      <c r="C55005">
        <v>74</v>
      </c>
      <c r="D55005">
        <v>52916</v>
      </c>
      <c r="E55005" t="s">
        <v>33</v>
      </c>
    </row>
    <row r="55006" spans="1:5" x14ac:dyDescent="0.25">
      <c r="A55006">
        <v>2016</v>
      </c>
      <c r="B55006" t="s">
        <v>110</v>
      </c>
      <c r="C55006">
        <v>74</v>
      </c>
      <c r="D55006">
        <v>52917</v>
      </c>
      <c r="E55006" t="s">
        <v>33</v>
      </c>
    </row>
    <row r="55007" spans="1:5" x14ac:dyDescent="0.25">
      <c r="A55007">
        <v>2016</v>
      </c>
      <c r="B55007" t="s">
        <v>110</v>
      </c>
      <c r="C55007">
        <v>74</v>
      </c>
      <c r="D55007">
        <v>52918</v>
      </c>
      <c r="E55007" t="s">
        <v>33</v>
      </c>
    </row>
    <row r="55008" spans="1:5" x14ac:dyDescent="0.25">
      <c r="A55008">
        <v>2016</v>
      </c>
      <c r="B55008" t="s">
        <v>110</v>
      </c>
      <c r="C55008">
        <v>74</v>
      </c>
      <c r="D55008">
        <v>52919</v>
      </c>
      <c r="E55008" t="s">
        <v>33</v>
      </c>
    </row>
    <row r="55009" spans="1:5" x14ac:dyDescent="0.25">
      <c r="A55009">
        <v>2016</v>
      </c>
      <c r="B55009" t="s">
        <v>110</v>
      </c>
      <c r="C55009">
        <v>74</v>
      </c>
      <c r="D55009">
        <v>52920</v>
      </c>
      <c r="E55009" t="s">
        <v>33</v>
      </c>
    </row>
    <row r="55010" spans="1:5" x14ac:dyDescent="0.25">
      <c r="A55010">
        <v>2016</v>
      </c>
      <c r="B55010" t="s">
        <v>110</v>
      </c>
      <c r="C55010">
        <v>74</v>
      </c>
      <c r="D55010">
        <v>52921</v>
      </c>
      <c r="E55010" t="s">
        <v>33</v>
      </c>
    </row>
    <row r="55011" spans="1:5" x14ac:dyDescent="0.25">
      <c r="A55011">
        <v>2016</v>
      </c>
      <c r="B55011" t="s">
        <v>110</v>
      </c>
      <c r="C55011">
        <v>74</v>
      </c>
      <c r="D55011">
        <v>52922</v>
      </c>
      <c r="E55011" t="s">
        <v>33</v>
      </c>
    </row>
    <row r="55012" spans="1:5" x14ac:dyDescent="0.25">
      <c r="A55012">
        <v>2016</v>
      </c>
      <c r="B55012" t="s">
        <v>110</v>
      </c>
      <c r="C55012">
        <v>74</v>
      </c>
      <c r="D55012">
        <v>52923</v>
      </c>
      <c r="E55012" t="s">
        <v>33</v>
      </c>
    </row>
    <row r="55013" spans="1:5" x14ac:dyDescent="0.25">
      <c r="A55013">
        <v>2016</v>
      </c>
      <c r="B55013" t="s">
        <v>110</v>
      </c>
      <c r="C55013">
        <v>74</v>
      </c>
      <c r="D55013">
        <v>52924</v>
      </c>
      <c r="E55013" t="s">
        <v>33</v>
      </c>
    </row>
    <row r="55014" spans="1:5" x14ac:dyDescent="0.25">
      <c r="A55014">
        <v>2016</v>
      </c>
      <c r="B55014" t="s">
        <v>110</v>
      </c>
      <c r="C55014">
        <v>74</v>
      </c>
      <c r="D55014">
        <v>52925</v>
      </c>
      <c r="E55014" t="s">
        <v>33</v>
      </c>
    </row>
    <row r="55015" spans="1:5" x14ac:dyDescent="0.25">
      <c r="A55015">
        <v>2016</v>
      </c>
      <c r="B55015" t="s">
        <v>110</v>
      </c>
      <c r="C55015">
        <v>74</v>
      </c>
      <c r="D55015">
        <v>52926</v>
      </c>
      <c r="E55015" t="s">
        <v>33</v>
      </c>
    </row>
    <row r="55016" spans="1:5" x14ac:dyDescent="0.25">
      <c r="A55016">
        <v>2016</v>
      </c>
      <c r="B55016" t="s">
        <v>110</v>
      </c>
      <c r="C55016">
        <v>74</v>
      </c>
      <c r="D55016">
        <v>52927</v>
      </c>
      <c r="E55016" t="s">
        <v>33</v>
      </c>
    </row>
    <row r="55017" spans="1:5" x14ac:dyDescent="0.25">
      <c r="A55017">
        <v>2016</v>
      </c>
      <c r="B55017" t="s">
        <v>110</v>
      </c>
      <c r="C55017">
        <v>74</v>
      </c>
      <c r="D55017">
        <v>52928</v>
      </c>
      <c r="E55017" t="s">
        <v>33</v>
      </c>
    </row>
    <row r="55018" spans="1:5" x14ac:dyDescent="0.25">
      <c r="A55018">
        <v>2016</v>
      </c>
      <c r="B55018" t="s">
        <v>110</v>
      </c>
      <c r="C55018">
        <v>74</v>
      </c>
      <c r="D55018">
        <v>52929</v>
      </c>
      <c r="E55018" t="s">
        <v>33</v>
      </c>
    </row>
    <row r="55019" spans="1:5" x14ac:dyDescent="0.25">
      <c r="A55019">
        <v>2016</v>
      </c>
      <c r="B55019" t="s">
        <v>110</v>
      </c>
      <c r="C55019">
        <v>74</v>
      </c>
      <c r="D55019">
        <v>52930</v>
      </c>
      <c r="E55019" t="s">
        <v>33</v>
      </c>
    </row>
    <row r="55020" spans="1:5" x14ac:dyDescent="0.25">
      <c r="A55020">
        <v>2016</v>
      </c>
      <c r="B55020" t="s">
        <v>110</v>
      </c>
      <c r="C55020">
        <v>74</v>
      </c>
      <c r="D55020">
        <v>52931</v>
      </c>
      <c r="E55020" t="s">
        <v>33</v>
      </c>
    </row>
    <row r="55021" spans="1:5" x14ac:dyDescent="0.25">
      <c r="A55021">
        <v>2016</v>
      </c>
      <c r="B55021" t="s">
        <v>110</v>
      </c>
      <c r="C55021">
        <v>74</v>
      </c>
      <c r="D55021">
        <v>52932</v>
      </c>
      <c r="E55021" t="s">
        <v>33</v>
      </c>
    </row>
    <row r="55022" spans="1:5" x14ac:dyDescent="0.25">
      <c r="A55022">
        <v>2016</v>
      </c>
      <c r="B55022" t="s">
        <v>110</v>
      </c>
      <c r="C55022">
        <v>74</v>
      </c>
      <c r="D55022">
        <v>52933</v>
      </c>
      <c r="E55022" t="s">
        <v>33</v>
      </c>
    </row>
    <row r="55023" spans="1:5" x14ac:dyDescent="0.25">
      <c r="A55023">
        <v>2016</v>
      </c>
      <c r="B55023" t="s">
        <v>110</v>
      </c>
      <c r="C55023">
        <v>74</v>
      </c>
      <c r="D55023">
        <v>52934</v>
      </c>
      <c r="E55023" t="s">
        <v>33</v>
      </c>
    </row>
    <row r="55024" spans="1:5" x14ac:dyDescent="0.25">
      <c r="A55024">
        <v>2016</v>
      </c>
      <c r="B55024" t="s">
        <v>110</v>
      </c>
      <c r="C55024">
        <v>74</v>
      </c>
      <c r="D55024">
        <v>52935</v>
      </c>
      <c r="E55024" t="s">
        <v>33</v>
      </c>
    </row>
    <row r="55025" spans="1:5" x14ac:dyDescent="0.25">
      <c r="A55025">
        <v>2016</v>
      </c>
      <c r="B55025" t="s">
        <v>110</v>
      </c>
      <c r="C55025">
        <v>74</v>
      </c>
      <c r="D55025">
        <v>52936</v>
      </c>
      <c r="E55025" t="s">
        <v>33</v>
      </c>
    </row>
    <row r="55026" spans="1:5" x14ac:dyDescent="0.25">
      <c r="A55026">
        <v>2016</v>
      </c>
      <c r="B55026" t="s">
        <v>110</v>
      </c>
      <c r="C55026">
        <v>74</v>
      </c>
      <c r="D55026">
        <v>52937</v>
      </c>
      <c r="E55026" t="s">
        <v>33</v>
      </c>
    </row>
    <row r="55027" spans="1:5" x14ac:dyDescent="0.25">
      <c r="A55027">
        <v>2016</v>
      </c>
      <c r="B55027" t="s">
        <v>110</v>
      </c>
      <c r="C55027">
        <v>74</v>
      </c>
      <c r="D55027">
        <v>52938</v>
      </c>
      <c r="E55027" t="s">
        <v>33</v>
      </c>
    </row>
    <row r="55028" spans="1:5" x14ac:dyDescent="0.25">
      <c r="A55028">
        <v>2016</v>
      </c>
      <c r="B55028" t="s">
        <v>110</v>
      </c>
      <c r="C55028">
        <v>74</v>
      </c>
      <c r="D55028">
        <v>52939</v>
      </c>
      <c r="E55028" t="s">
        <v>33</v>
      </c>
    </row>
    <row r="55029" spans="1:5" x14ac:dyDescent="0.25">
      <c r="A55029">
        <v>2016</v>
      </c>
      <c r="B55029" t="s">
        <v>110</v>
      </c>
      <c r="C55029">
        <v>74</v>
      </c>
      <c r="D55029">
        <v>52940</v>
      </c>
      <c r="E55029" t="s">
        <v>33</v>
      </c>
    </row>
    <row r="55030" spans="1:5" x14ac:dyDescent="0.25">
      <c r="A55030">
        <v>2016</v>
      </c>
      <c r="B55030" t="s">
        <v>110</v>
      </c>
      <c r="C55030">
        <v>74</v>
      </c>
      <c r="D55030">
        <v>52941</v>
      </c>
      <c r="E55030" t="s">
        <v>33</v>
      </c>
    </row>
    <row r="55031" spans="1:5" x14ac:dyDescent="0.25">
      <c r="A55031">
        <v>2016</v>
      </c>
      <c r="B55031" t="s">
        <v>110</v>
      </c>
      <c r="C55031">
        <v>74</v>
      </c>
      <c r="D55031">
        <v>52942</v>
      </c>
      <c r="E55031" t="s">
        <v>33</v>
      </c>
    </row>
    <row r="55032" spans="1:5" x14ac:dyDescent="0.25">
      <c r="A55032">
        <v>2016</v>
      </c>
      <c r="B55032" t="s">
        <v>110</v>
      </c>
      <c r="C55032">
        <v>74</v>
      </c>
      <c r="D55032">
        <v>52943</v>
      </c>
      <c r="E55032" t="s">
        <v>33</v>
      </c>
    </row>
    <row r="55033" spans="1:5" x14ac:dyDescent="0.25">
      <c r="A55033">
        <v>2016</v>
      </c>
      <c r="B55033" t="s">
        <v>110</v>
      </c>
      <c r="C55033">
        <v>74</v>
      </c>
      <c r="D55033">
        <v>52944</v>
      </c>
      <c r="E55033" t="s">
        <v>33</v>
      </c>
    </row>
    <row r="55034" spans="1:5" x14ac:dyDescent="0.25">
      <c r="A55034">
        <v>2016</v>
      </c>
      <c r="B55034" t="s">
        <v>110</v>
      </c>
      <c r="C55034">
        <v>74</v>
      </c>
      <c r="D55034">
        <v>52945</v>
      </c>
      <c r="E55034" t="s">
        <v>33</v>
      </c>
    </row>
    <row r="55035" spans="1:5" x14ac:dyDescent="0.25">
      <c r="A55035">
        <v>2016</v>
      </c>
      <c r="B55035" t="s">
        <v>110</v>
      </c>
      <c r="C55035">
        <v>74</v>
      </c>
      <c r="D55035">
        <v>52946</v>
      </c>
      <c r="E55035" t="s">
        <v>33</v>
      </c>
    </row>
    <row r="55036" spans="1:5" x14ac:dyDescent="0.25">
      <c r="A55036">
        <v>2016</v>
      </c>
      <c r="B55036" t="s">
        <v>110</v>
      </c>
      <c r="C55036">
        <v>74</v>
      </c>
      <c r="D55036">
        <v>52947</v>
      </c>
      <c r="E55036" t="s">
        <v>33</v>
      </c>
    </row>
    <row r="55037" spans="1:5" x14ac:dyDescent="0.25">
      <c r="A55037">
        <v>2016</v>
      </c>
      <c r="B55037" t="s">
        <v>110</v>
      </c>
      <c r="C55037">
        <v>74</v>
      </c>
      <c r="D55037">
        <v>52948</v>
      </c>
      <c r="E55037" t="s">
        <v>33</v>
      </c>
    </row>
    <row r="55038" spans="1:5" x14ac:dyDescent="0.25">
      <c r="A55038">
        <v>2016</v>
      </c>
      <c r="B55038" t="s">
        <v>110</v>
      </c>
      <c r="C55038">
        <v>74</v>
      </c>
      <c r="D55038">
        <v>52949</v>
      </c>
      <c r="E55038" t="s">
        <v>33</v>
      </c>
    </row>
    <row r="55039" spans="1:5" x14ac:dyDescent="0.25">
      <c r="A55039">
        <v>2016</v>
      </c>
      <c r="B55039" t="s">
        <v>110</v>
      </c>
      <c r="C55039">
        <v>74</v>
      </c>
      <c r="D55039">
        <v>52950</v>
      </c>
      <c r="E55039" t="s">
        <v>33</v>
      </c>
    </row>
    <row r="55040" spans="1:5" x14ac:dyDescent="0.25">
      <c r="A55040">
        <v>2016</v>
      </c>
      <c r="B55040" t="s">
        <v>110</v>
      </c>
      <c r="C55040">
        <v>74</v>
      </c>
      <c r="D55040">
        <v>52951</v>
      </c>
      <c r="E55040" t="s">
        <v>33</v>
      </c>
    </row>
    <row r="55041" spans="1:5" x14ac:dyDescent="0.25">
      <c r="A55041">
        <v>2016</v>
      </c>
      <c r="B55041" t="s">
        <v>110</v>
      </c>
      <c r="C55041">
        <v>74</v>
      </c>
      <c r="D55041">
        <v>52952</v>
      </c>
      <c r="E55041" t="s">
        <v>33</v>
      </c>
    </row>
    <row r="55042" spans="1:5" x14ac:dyDescent="0.25">
      <c r="A55042">
        <v>2016</v>
      </c>
      <c r="B55042" t="s">
        <v>110</v>
      </c>
      <c r="C55042">
        <v>74</v>
      </c>
      <c r="D55042">
        <v>52953</v>
      </c>
      <c r="E55042" t="s">
        <v>33</v>
      </c>
    </row>
    <row r="55043" spans="1:5" x14ac:dyDescent="0.25">
      <c r="A55043">
        <v>2016</v>
      </c>
      <c r="B55043" t="s">
        <v>110</v>
      </c>
      <c r="C55043">
        <v>74</v>
      </c>
      <c r="D55043">
        <v>52954</v>
      </c>
      <c r="E55043" t="s">
        <v>33</v>
      </c>
    </row>
    <row r="55044" spans="1:5" x14ac:dyDescent="0.25">
      <c r="A55044">
        <v>2016</v>
      </c>
      <c r="B55044" t="s">
        <v>110</v>
      </c>
      <c r="C55044">
        <v>74</v>
      </c>
      <c r="D55044">
        <v>52955</v>
      </c>
      <c r="E55044" t="s">
        <v>33</v>
      </c>
    </row>
    <row r="55045" spans="1:5" x14ac:dyDescent="0.25">
      <c r="A55045">
        <v>2016</v>
      </c>
      <c r="B55045" t="s">
        <v>110</v>
      </c>
      <c r="C55045">
        <v>74</v>
      </c>
      <c r="D55045">
        <v>52956</v>
      </c>
      <c r="E55045" t="s">
        <v>33</v>
      </c>
    </row>
    <row r="55046" spans="1:5" x14ac:dyDescent="0.25">
      <c r="A55046">
        <v>2016</v>
      </c>
      <c r="B55046" t="s">
        <v>110</v>
      </c>
      <c r="C55046">
        <v>74</v>
      </c>
      <c r="D55046">
        <v>52957</v>
      </c>
      <c r="E55046" t="s">
        <v>33</v>
      </c>
    </row>
    <row r="55047" spans="1:5" x14ac:dyDescent="0.25">
      <c r="A55047">
        <v>2016</v>
      </c>
      <c r="B55047" t="s">
        <v>110</v>
      </c>
      <c r="C55047">
        <v>74</v>
      </c>
      <c r="D55047">
        <v>52958</v>
      </c>
      <c r="E55047" t="s">
        <v>33</v>
      </c>
    </row>
    <row r="55048" spans="1:5" x14ac:dyDescent="0.25">
      <c r="A55048">
        <v>2016</v>
      </c>
      <c r="B55048" t="s">
        <v>110</v>
      </c>
      <c r="C55048">
        <v>74</v>
      </c>
      <c r="D55048">
        <v>52959</v>
      </c>
      <c r="E55048" t="s">
        <v>33</v>
      </c>
    </row>
    <row r="55049" spans="1:5" x14ac:dyDescent="0.25">
      <c r="A55049">
        <v>2016</v>
      </c>
      <c r="B55049" t="s">
        <v>110</v>
      </c>
      <c r="C55049">
        <v>74</v>
      </c>
      <c r="D55049">
        <v>52960</v>
      </c>
      <c r="E55049" t="s">
        <v>33</v>
      </c>
    </row>
    <row r="55050" spans="1:5" x14ac:dyDescent="0.25">
      <c r="A55050">
        <v>2016</v>
      </c>
      <c r="B55050" t="s">
        <v>110</v>
      </c>
      <c r="C55050">
        <v>74</v>
      </c>
      <c r="D55050">
        <v>52961</v>
      </c>
      <c r="E55050" t="s">
        <v>33</v>
      </c>
    </row>
    <row r="55051" spans="1:5" x14ac:dyDescent="0.25">
      <c r="A55051">
        <v>2016</v>
      </c>
      <c r="B55051" t="s">
        <v>110</v>
      </c>
      <c r="C55051">
        <v>74</v>
      </c>
      <c r="D55051">
        <v>52962</v>
      </c>
      <c r="E55051" t="s">
        <v>33</v>
      </c>
    </row>
    <row r="55052" spans="1:5" x14ac:dyDescent="0.25">
      <c r="A55052">
        <v>2016</v>
      </c>
      <c r="B55052" t="s">
        <v>110</v>
      </c>
      <c r="C55052">
        <v>74</v>
      </c>
      <c r="D55052">
        <v>52963</v>
      </c>
      <c r="E55052" t="s">
        <v>33</v>
      </c>
    </row>
    <row r="55053" spans="1:5" x14ac:dyDescent="0.25">
      <c r="A55053">
        <v>2016</v>
      </c>
      <c r="B55053" t="s">
        <v>110</v>
      </c>
      <c r="C55053">
        <v>74</v>
      </c>
      <c r="D55053">
        <v>52964</v>
      </c>
      <c r="E55053" t="s">
        <v>33</v>
      </c>
    </row>
    <row r="55054" spans="1:5" x14ac:dyDescent="0.25">
      <c r="A55054">
        <v>2016</v>
      </c>
      <c r="B55054" t="s">
        <v>110</v>
      </c>
      <c r="C55054">
        <v>74</v>
      </c>
      <c r="D55054">
        <v>52965</v>
      </c>
      <c r="E55054" t="s">
        <v>33</v>
      </c>
    </row>
    <row r="55055" spans="1:5" x14ac:dyDescent="0.25">
      <c r="A55055">
        <v>2016</v>
      </c>
      <c r="B55055" t="s">
        <v>110</v>
      </c>
      <c r="C55055">
        <v>74</v>
      </c>
      <c r="D55055">
        <v>52966</v>
      </c>
      <c r="E55055" t="s">
        <v>33</v>
      </c>
    </row>
    <row r="55056" spans="1:5" x14ac:dyDescent="0.25">
      <c r="A55056">
        <v>2016</v>
      </c>
      <c r="B55056" t="s">
        <v>110</v>
      </c>
      <c r="C55056">
        <v>74</v>
      </c>
      <c r="D55056">
        <v>52967</v>
      </c>
      <c r="E55056" t="s">
        <v>33</v>
      </c>
    </row>
    <row r="55057" spans="1:5" x14ac:dyDescent="0.25">
      <c r="A55057">
        <v>2016</v>
      </c>
      <c r="B55057" t="s">
        <v>110</v>
      </c>
      <c r="C55057">
        <v>74</v>
      </c>
      <c r="D55057">
        <v>52968</v>
      </c>
      <c r="E55057" t="s">
        <v>33</v>
      </c>
    </row>
    <row r="55058" spans="1:5" x14ac:dyDescent="0.25">
      <c r="A55058">
        <v>2016</v>
      </c>
      <c r="B55058" t="s">
        <v>110</v>
      </c>
      <c r="C55058">
        <v>74</v>
      </c>
      <c r="D55058">
        <v>52969</v>
      </c>
      <c r="E55058" t="s">
        <v>33</v>
      </c>
    </row>
    <row r="55059" spans="1:5" x14ac:dyDescent="0.25">
      <c r="A55059">
        <v>2016</v>
      </c>
      <c r="B55059" t="s">
        <v>110</v>
      </c>
      <c r="C55059">
        <v>74</v>
      </c>
      <c r="D55059">
        <v>52970</v>
      </c>
      <c r="E55059" t="s">
        <v>33</v>
      </c>
    </row>
    <row r="55060" spans="1:5" x14ac:dyDescent="0.25">
      <c r="A55060">
        <v>2016</v>
      </c>
      <c r="B55060" t="s">
        <v>110</v>
      </c>
      <c r="C55060">
        <v>74</v>
      </c>
      <c r="D55060">
        <v>52971</v>
      </c>
      <c r="E55060" t="s">
        <v>33</v>
      </c>
    </row>
    <row r="55061" spans="1:5" x14ac:dyDescent="0.25">
      <c r="A55061">
        <v>2016</v>
      </c>
      <c r="B55061" t="s">
        <v>110</v>
      </c>
      <c r="C55061">
        <v>74</v>
      </c>
      <c r="D55061">
        <v>52972</v>
      </c>
      <c r="E55061" t="s">
        <v>33</v>
      </c>
    </row>
    <row r="55062" spans="1:5" x14ac:dyDescent="0.25">
      <c r="A55062">
        <v>2016</v>
      </c>
      <c r="B55062" t="s">
        <v>110</v>
      </c>
      <c r="C55062">
        <v>74</v>
      </c>
      <c r="D55062">
        <v>52973</v>
      </c>
      <c r="E55062" t="s">
        <v>33</v>
      </c>
    </row>
    <row r="55063" spans="1:5" x14ac:dyDescent="0.25">
      <c r="A55063">
        <v>2016</v>
      </c>
      <c r="B55063" t="s">
        <v>110</v>
      </c>
      <c r="C55063">
        <v>74</v>
      </c>
      <c r="D55063">
        <v>52974</v>
      </c>
      <c r="E55063" t="s">
        <v>33</v>
      </c>
    </row>
    <row r="55064" spans="1:5" x14ac:dyDescent="0.25">
      <c r="A55064">
        <v>2016</v>
      </c>
      <c r="B55064" t="s">
        <v>110</v>
      </c>
      <c r="C55064">
        <v>74</v>
      </c>
      <c r="D55064">
        <v>52975</v>
      </c>
      <c r="E55064" t="s">
        <v>33</v>
      </c>
    </row>
    <row r="55065" spans="1:5" x14ac:dyDescent="0.25">
      <c r="A55065">
        <v>2016</v>
      </c>
      <c r="B55065" t="s">
        <v>110</v>
      </c>
      <c r="C55065">
        <v>74</v>
      </c>
      <c r="D55065">
        <v>52976</v>
      </c>
      <c r="E55065" t="s">
        <v>33</v>
      </c>
    </row>
    <row r="55066" spans="1:5" x14ac:dyDescent="0.25">
      <c r="A55066">
        <v>2016</v>
      </c>
      <c r="B55066" t="s">
        <v>110</v>
      </c>
      <c r="C55066">
        <v>74</v>
      </c>
      <c r="D55066">
        <v>52977</v>
      </c>
      <c r="E55066" t="s">
        <v>33</v>
      </c>
    </row>
    <row r="55067" spans="1:5" x14ac:dyDescent="0.25">
      <c r="A55067">
        <v>2016</v>
      </c>
      <c r="B55067" t="s">
        <v>110</v>
      </c>
      <c r="C55067">
        <v>74</v>
      </c>
      <c r="D55067">
        <v>52978</v>
      </c>
      <c r="E55067" t="s">
        <v>33</v>
      </c>
    </row>
    <row r="55068" spans="1:5" x14ac:dyDescent="0.25">
      <c r="A55068">
        <v>2016</v>
      </c>
      <c r="B55068" t="s">
        <v>110</v>
      </c>
      <c r="C55068">
        <v>74</v>
      </c>
      <c r="D55068">
        <v>52979</v>
      </c>
      <c r="E55068" t="s">
        <v>33</v>
      </c>
    </row>
    <row r="55069" spans="1:5" x14ac:dyDescent="0.25">
      <c r="A55069">
        <v>2016</v>
      </c>
      <c r="B55069" t="s">
        <v>110</v>
      </c>
      <c r="C55069">
        <v>74</v>
      </c>
      <c r="D55069">
        <v>52980</v>
      </c>
      <c r="E55069" t="s">
        <v>33</v>
      </c>
    </row>
    <row r="55070" spans="1:5" x14ac:dyDescent="0.25">
      <c r="A55070">
        <v>2016</v>
      </c>
      <c r="B55070" t="s">
        <v>110</v>
      </c>
      <c r="C55070">
        <v>74</v>
      </c>
      <c r="D55070">
        <v>52981</v>
      </c>
      <c r="E55070" t="s">
        <v>33</v>
      </c>
    </row>
    <row r="55071" spans="1:5" x14ac:dyDescent="0.25">
      <c r="A55071">
        <v>2016</v>
      </c>
      <c r="B55071" t="s">
        <v>110</v>
      </c>
      <c r="C55071">
        <v>74</v>
      </c>
      <c r="D55071">
        <v>52982</v>
      </c>
      <c r="E55071" t="s">
        <v>33</v>
      </c>
    </row>
    <row r="55072" spans="1:5" x14ac:dyDescent="0.25">
      <c r="A55072">
        <v>2016</v>
      </c>
      <c r="B55072" t="s">
        <v>110</v>
      </c>
      <c r="C55072">
        <v>74</v>
      </c>
      <c r="D55072">
        <v>52983</v>
      </c>
      <c r="E55072" t="s">
        <v>33</v>
      </c>
    </row>
    <row r="55073" spans="1:5" x14ac:dyDescent="0.25">
      <c r="A55073">
        <v>2016</v>
      </c>
      <c r="B55073" t="s">
        <v>110</v>
      </c>
      <c r="C55073">
        <v>74</v>
      </c>
      <c r="D55073">
        <v>52984</v>
      </c>
      <c r="E55073" t="s">
        <v>33</v>
      </c>
    </row>
    <row r="55074" spans="1:5" x14ac:dyDescent="0.25">
      <c r="A55074">
        <v>2016</v>
      </c>
      <c r="B55074" t="s">
        <v>110</v>
      </c>
      <c r="C55074">
        <v>74</v>
      </c>
      <c r="D55074">
        <v>52985</v>
      </c>
      <c r="E55074" t="s">
        <v>33</v>
      </c>
    </row>
    <row r="55075" spans="1:5" x14ac:dyDescent="0.25">
      <c r="A55075">
        <v>2016</v>
      </c>
      <c r="B55075" t="s">
        <v>110</v>
      </c>
      <c r="C55075">
        <v>74</v>
      </c>
      <c r="D55075">
        <v>52986</v>
      </c>
      <c r="E55075" t="s">
        <v>33</v>
      </c>
    </row>
    <row r="55076" spans="1:5" x14ac:dyDescent="0.25">
      <c r="A55076">
        <v>2016</v>
      </c>
      <c r="B55076" t="s">
        <v>110</v>
      </c>
      <c r="C55076">
        <v>74</v>
      </c>
      <c r="D55076">
        <v>52987</v>
      </c>
      <c r="E55076" t="s">
        <v>33</v>
      </c>
    </row>
    <row r="55077" spans="1:5" x14ac:dyDescent="0.25">
      <c r="A55077">
        <v>2016</v>
      </c>
      <c r="B55077" t="s">
        <v>110</v>
      </c>
      <c r="C55077">
        <v>74</v>
      </c>
      <c r="D55077">
        <v>52988</v>
      </c>
      <c r="E55077" t="s">
        <v>33</v>
      </c>
    </row>
    <row r="55078" spans="1:5" x14ac:dyDescent="0.25">
      <c r="A55078">
        <v>2016</v>
      </c>
      <c r="B55078" t="s">
        <v>110</v>
      </c>
      <c r="C55078">
        <v>74</v>
      </c>
      <c r="D55078">
        <v>52989</v>
      </c>
      <c r="E55078" t="s">
        <v>33</v>
      </c>
    </row>
    <row r="55079" spans="1:5" x14ac:dyDescent="0.25">
      <c r="A55079">
        <v>2016</v>
      </c>
      <c r="B55079" t="s">
        <v>110</v>
      </c>
      <c r="C55079">
        <v>74</v>
      </c>
      <c r="D55079">
        <v>52990</v>
      </c>
      <c r="E55079" t="s">
        <v>33</v>
      </c>
    </row>
    <row r="55080" spans="1:5" x14ac:dyDescent="0.25">
      <c r="A55080">
        <v>2016</v>
      </c>
      <c r="B55080" t="s">
        <v>110</v>
      </c>
      <c r="C55080">
        <v>74</v>
      </c>
      <c r="D55080">
        <v>52991</v>
      </c>
      <c r="E55080" t="s">
        <v>33</v>
      </c>
    </row>
    <row r="55081" spans="1:5" x14ac:dyDescent="0.25">
      <c r="A55081">
        <v>2016</v>
      </c>
      <c r="B55081" t="s">
        <v>110</v>
      </c>
      <c r="C55081">
        <v>74</v>
      </c>
      <c r="D55081">
        <v>52992</v>
      </c>
      <c r="E55081" t="s">
        <v>33</v>
      </c>
    </row>
    <row r="55082" spans="1:5" x14ac:dyDescent="0.25">
      <c r="A55082">
        <v>2016</v>
      </c>
      <c r="B55082" t="s">
        <v>110</v>
      </c>
      <c r="C55082">
        <v>74</v>
      </c>
      <c r="D55082">
        <v>52993</v>
      </c>
      <c r="E55082" t="s">
        <v>33</v>
      </c>
    </row>
    <row r="55083" spans="1:5" x14ac:dyDescent="0.25">
      <c r="A55083">
        <v>2016</v>
      </c>
      <c r="B55083" t="s">
        <v>110</v>
      </c>
      <c r="C55083">
        <v>74</v>
      </c>
      <c r="D55083">
        <v>52994</v>
      </c>
      <c r="E55083" t="s">
        <v>33</v>
      </c>
    </row>
    <row r="55084" spans="1:5" x14ac:dyDescent="0.25">
      <c r="A55084">
        <v>2016</v>
      </c>
      <c r="B55084" t="s">
        <v>110</v>
      </c>
      <c r="C55084">
        <v>74</v>
      </c>
      <c r="D55084">
        <v>52995</v>
      </c>
      <c r="E55084" t="s">
        <v>33</v>
      </c>
    </row>
    <row r="55085" spans="1:5" x14ac:dyDescent="0.25">
      <c r="A55085">
        <v>2016</v>
      </c>
      <c r="B55085" t="s">
        <v>110</v>
      </c>
      <c r="C55085">
        <v>74</v>
      </c>
      <c r="D55085">
        <v>52996</v>
      </c>
      <c r="E55085" t="s">
        <v>33</v>
      </c>
    </row>
    <row r="55086" spans="1:5" x14ac:dyDescent="0.25">
      <c r="A55086">
        <v>2016</v>
      </c>
      <c r="B55086" t="s">
        <v>110</v>
      </c>
      <c r="C55086">
        <v>74</v>
      </c>
      <c r="D55086">
        <v>52997</v>
      </c>
      <c r="E55086" t="s">
        <v>33</v>
      </c>
    </row>
    <row r="55087" spans="1:5" x14ac:dyDescent="0.25">
      <c r="A55087">
        <v>2016</v>
      </c>
      <c r="B55087" t="s">
        <v>110</v>
      </c>
      <c r="C55087">
        <v>74</v>
      </c>
      <c r="D55087">
        <v>52998</v>
      </c>
      <c r="E55087" t="s">
        <v>33</v>
      </c>
    </row>
    <row r="55088" spans="1:5" x14ac:dyDescent="0.25">
      <c r="A55088">
        <v>2016</v>
      </c>
      <c r="B55088" t="s">
        <v>110</v>
      </c>
      <c r="C55088">
        <v>74</v>
      </c>
      <c r="D55088">
        <v>52999</v>
      </c>
      <c r="E55088" t="s">
        <v>33</v>
      </c>
    </row>
    <row r="55089" spans="1:5" x14ac:dyDescent="0.25">
      <c r="A55089">
        <v>2016</v>
      </c>
      <c r="B55089" t="s">
        <v>110</v>
      </c>
      <c r="C55089">
        <v>74</v>
      </c>
      <c r="D55089">
        <v>53000</v>
      </c>
      <c r="E55089" t="s">
        <v>33</v>
      </c>
    </row>
    <row r="55090" spans="1:5" x14ac:dyDescent="0.25">
      <c r="A55090">
        <v>2016</v>
      </c>
      <c r="B55090" t="s">
        <v>110</v>
      </c>
      <c r="C55090">
        <v>74</v>
      </c>
      <c r="D55090">
        <v>53001</v>
      </c>
      <c r="E55090" t="s">
        <v>33</v>
      </c>
    </row>
    <row r="55091" spans="1:5" x14ac:dyDescent="0.25">
      <c r="A55091">
        <v>2016</v>
      </c>
      <c r="B55091" t="s">
        <v>110</v>
      </c>
      <c r="C55091">
        <v>74</v>
      </c>
      <c r="D55091">
        <v>53002</v>
      </c>
      <c r="E55091" t="s">
        <v>33</v>
      </c>
    </row>
    <row r="55092" spans="1:5" x14ac:dyDescent="0.25">
      <c r="A55092">
        <v>2016</v>
      </c>
      <c r="B55092" t="s">
        <v>110</v>
      </c>
      <c r="C55092">
        <v>74</v>
      </c>
      <c r="D55092">
        <v>53003</v>
      </c>
      <c r="E55092" t="s">
        <v>33</v>
      </c>
    </row>
    <row r="55093" spans="1:5" x14ac:dyDescent="0.25">
      <c r="A55093">
        <v>2016</v>
      </c>
      <c r="B55093" t="s">
        <v>110</v>
      </c>
      <c r="C55093">
        <v>74</v>
      </c>
      <c r="D55093">
        <v>53004</v>
      </c>
      <c r="E55093" t="s">
        <v>33</v>
      </c>
    </row>
    <row r="55094" spans="1:5" x14ac:dyDescent="0.25">
      <c r="A55094">
        <v>2016</v>
      </c>
      <c r="B55094" t="s">
        <v>110</v>
      </c>
      <c r="C55094">
        <v>74</v>
      </c>
      <c r="D55094">
        <v>53005</v>
      </c>
      <c r="E55094" t="s">
        <v>33</v>
      </c>
    </row>
    <row r="55095" spans="1:5" x14ac:dyDescent="0.25">
      <c r="A55095">
        <v>2016</v>
      </c>
      <c r="B55095" t="s">
        <v>110</v>
      </c>
      <c r="C55095">
        <v>74</v>
      </c>
      <c r="D55095">
        <v>53006</v>
      </c>
      <c r="E55095" t="s">
        <v>33</v>
      </c>
    </row>
    <row r="55096" spans="1:5" x14ac:dyDescent="0.25">
      <c r="A55096">
        <v>2016</v>
      </c>
      <c r="B55096" t="s">
        <v>110</v>
      </c>
      <c r="C55096">
        <v>74</v>
      </c>
      <c r="D55096">
        <v>53007</v>
      </c>
      <c r="E55096" t="s">
        <v>33</v>
      </c>
    </row>
    <row r="55097" spans="1:5" x14ac:dyDescent="0.25">
      <c r="A55097">
        <v>2016</v>
      </c>
      <c r="B55097" t="s">
        <v>110</v>
      </c>
      <c r="C55097">
        <v>74</v>
      </c>
      <c r="D55097">
        <v>53008</v>
      </c>
      <c r="E55097" t="s">
        <v>33</v>
      </c>
    </row>
    <row r="55098" spans="1:5" x14ac:dyDescent="0.25">
      <c r="A55098">
        <v>2016</v>
      </c>
      <c r="B55098" t="s">
        <v>110</v>
      </c>
      <c r="C55098">
        <v>74</v>
      </c>
      <c r="D55098">
        <v>53009</v>
      </c>
      <c r="E55098" t="s">
        <v>33</v>
      </c>
    </row>
    <row r="55099" spans="1:5" x14ac:dyDescent="0.25">
      <c r="A55099">
        <v>2016</v>
      </c>
      <c r="B55099" t="s">
        <v>110</v>
      </c>
      <c r="C55099">
        <v>74</v>
      </c>
      <c r="D55099">
        <v>53010</v>
      </c>
      <c r="E55099" t="s">
        <v>33</v>
      </c>
    </row>
    <row r="55100" spans="1:5" x14ac:dyDescent="0.25">
      <c r="A55100">
        <v>2016</v>
      </c>
      <c r="B55100" t="s">
        <v>110</v>
      </c>
      <c r="C55100">
        <v>74</v>
      </c>
      <c r="D55100">
        <v>53011</v>
      </c>
      <c r="E55100" t="s">
        <v>33</v>
      </c>
    </row>
    <row r="55101" spans="1:5" x14ac:dyDescent="0.25">
      <c r="A55101">
        <v>2016</v>
      </c>
      <c r="B55101" t="s">
        <v>110</v>
      </c>
      <c r="C55101">
        <v>74</v>
      </c>
      <c r="D55101">
        <v>53012</v>
      </c>
      <c r="E55101" t="s">
        <v>33</v>
      </c>
    </row>
    <row r="55102" spans="1:5" x14ac:dyDescent="0.25">
      <c r="A55102">
        <v>2016</v>
      </c>
      <c r="B55102" t="s">
        <v>110</v>
      </c>
      <c r="C55102">
        <v>74</v>
      </c>
      <c r="D55102">
        <v>53013</v>
      </c>
      <c r="E55102" t="s">
        <v>33</v>
      </c>
    </row>
    <row r="55103" spans="1:5" x14ac:dyDescent="0.25">
      <c r="A55103">
        <v>2016</v>
      </c>
      <c r="B55103" t="s">
        <v>110</v>
      </c>
      <c r="C55103">
        <v>74</v>
      </c>
      <c r="D55103">
        <v>53014</v>
      </c>
      <c r="E55103" t="s">
        <v>33</v>
      </c>
    </row>
    <row r="55104" spans="1:5" x14ac:dyDescent="0.25">
      <c r="A55104">
        <v>2016</v>
      </c>
      <c r="B55104" t="s">
        <v>110</v>
      </c>
      <c r="C55104">
        <v>74</v>
      </c>
      <c r="D55104">
        <v>53015</v>
      </c>
      <c r="E55104" t="s">
        <v>33</v>
      </c>
    </row>
    <row r="55105" spans="1:5" x14ac:dyDescent="0.25">
      <c r="A55105">
        <v>2016</v>
      </c>
      <c r="B55105" t="s">
        <v>110</v>
      </c>
      <c r="C55105">
        <v>74</v>
      </c>
      <c r="D55105">
        <v>53016</v>
      </c>
      <c r="E55105" t="s">
        <v>33</v>
      </c>
    </row>
    <row r="55106" spans="1:5" x14ac:dyDescent="0.25">
      <c r="A55106">
        <v>2016</v>
      </c>
      <c r="B55106" t="s">
        <v>110</v>
      </c>
      <c r="C55106">
        <v>74</v>
      </c>
      <c r="D55106">
        <v>53017</v>
      </c>
      <c r="E55106" t="s">
        <v>33</v>
      </c>
    </row>
    <row r="55107" spans="1:5" x14ac:dyDescent="0.25">
      <c r="A55107">
        <v>2016</v>
      </c>
      <c r="B55107" t="s">
        <v>110</v>
      </c>
      <c r="C55107">
        <v>74</v>
      </c>
      <c r="D55107">
        <v>53018</v>
      </c>
      <c r="E55107" t="s">
        <v>33</v>
      </c>
    </row>
    <row r="55108" spans="1:5" x14ac:dyDescent="0.25">
      <c r="A55108">
        <v>2016</v>
      </c>
      <c r="B55108" t="s">
        <v>110</v>
      </c>
      <c r="C55108">
        <v>74</v>
      </c>
      <c r="D55108">
        <v>53019</v>
      </c>
      <c r="E55108" t="s">
        <v>33</v>
      </c>
    </row>
    <row r="55109" spans="1:5" x14ac:dyDescent="0.25">
      <c r="A55109">
        <v>2016</v>
      </c>
      <c r="B55109" t="s">
        <v>110</v>
      </c>
      <c r="C55109">
        <v>74</v>
      </c>
      <c r="D55109">
        <v>53020</v>
      </c>
      <c r="E55109" t="s">
        <v>33</v>
      </c>
    </row>
    <row r="55110" spans="1:5" x14ac:dyDescent="0.25">
      <c r="A55110">
        <v>2016</v>
      </c>
      <c r="B55110" t="s">
        <v>110</v>
      </c>
      <c r="C55110">
        <v>74</v>
      </c>
      <c r="D55110">
        <v>53021</v>
      </c>
      <c r="E55110" t="s">
        <v>33</v>
      </c>
    </row>
    <row r="55111" spans="1:5" x14ac:dyDescent="0.25">
      <c r="A55111">
        <v>2016</v>
      </c>
      <c r="B55111" t="s">
        <v>110</v>
      </c>
      <c r="C55111">
        <v>74</v>
      </c>
      <c r="D55111">
        <v>53022</v>
      </c>
      <c r="E55111" t="s">
        <v>33</v>
      </c>
    </row>
    <row r="55112" spans="1:5" x14ac:dyDescent="0.25">
      <c r="A55112">
        <v>2016</v>
      </c>
      <c r="B55112" t="s">
        <v>110</v>
      </c>
      <c r="C55112">
        <v>74</v>
      </c>
      <c r="D55112">
        <v>53023</v>
      </c>
      <c r="E55112" t="s">
        <v>33</v>
      </c>
    </row>
    <row r="55113" spans="1:5" x14ac:dyDescent="0.25">
      <c r="A55113">
        <v>2016</v>
      </c>
      <c r="B55113" t="s">
        <v>110</v>
      </c>
      <c r="C55113">
        <v>74</v>
      </c>
      <c r="D55113">
        <v>53024</v>
      </c>
      <c r="E55113" t="s">
        <v>33</v>
      </c>
    </row>
    <row r="55114" spans="1:5" x14ac:dyDescent="0.25">
      <c r="A55114">
        <v>2016</v>
      </c>
      <c r="B55114" t="s">
        <v>110</v>
      </c>
      <c r="C55114">
        <v>74</v>
      </c>
      <c r="D55114">
        <v>53025</v>
      </c>
      <c r="E55114" t="s">
        <v>33</v>
      </c>
    </row>
    <row r="55115" spans="1:5" x14ac:dyDescent="0.25">
      <c r="A55115">
        <v>2016</v>
      </c>
      <c r="B55115" t="s">
        <v>110</v>
      </c>
      <c r="C55115">
        <v>74</v>
      </c>
      <c r="D55115">
        <v>53026</v>
      </c>
      <c r="E55115" t="s">
        <v>33</v>
      </c>
    </row>
    <row r="55116" spans="1:5" x14ac:dyDescent="0.25">
      <c r="A55116">
        <v>2016</v>
      </c>
      <c r="B55116" t="s">
        <v>110</v>
      </c>
      <c r="C55116">
        <v>74</v>
      </c>
      <c r="D55116">
        <v>53027</v>
      </c>
      <c r="E55116" t="s">
        <v>33</v>
      </c>
    </row>
    <row r="55117" spans="1:5" x14ac:dyDescent="0.25">
      <c r="A55117">
        <v>2016</v>
      </c>
      <c r="B55117" t="s">
        <v>110</v>
      </c>
      <c r="C55117">
        <v>74</v>
      </c>
      <c r="D55117">
        <v>53028</v>
      </c>
      <c r="E55117" t="s">
        <v>33</v>
      </c>
    </row>
    <row r="55118" spans="1:5" x14ac:dyDescent="0.25">
      <c r="A55118">
        <v>2016</v>
      </c>
      <c r="B55118" t="s">
        <v>110</v>
      </c>
      <c r="C55118">
        <v>74</v>
      </c>
      <c r="D55118">
        <v>53029</v>
      </c>
      <c r="E55118" t="s">
        <v>33</v>
      </c>
    </row>
    <row r="55119" spans="1:5" x14ac:dyDescent="0.25">
      <c r="A55119">
        <v>2016</v>
      </c>
      <c r="B55119" t="s">
        <v>110</v>
      </c>
      <c r="C55119">
        <v>74</v>
      </c>
      <c r="D55119">
        <v>53030</v>
      </c>
      <c r="E55119" t="s">
        <v>33</v>
      </c>
    </row>
    <row r="55120" spans="1:5" x14ac:dyDescent="0.25">
      <c r="A55120">
        <v>2016</v>
      </c>
      <c r="B55120" t="s">
        <v>110</v>
      </c>
      <c r="C55120">
        <v>74</v>
      </c>
      <c r="D55120">
        <v>53031</v>
      </c>
      <c r="E55120" t="s">
        <v>33</v>
      </c>
    </row>
    <row r="55121" spans="1:5" x14ac:dyDescent="0.25">
      <c r="A55121">
        <v>2016</v>
      </c>
      <c r="B55121" t="s">
        <v>110</v>
      </c>
      <c r="C55121">
        <v>74</v>
      </c>
      <c r="D55121">
        <v>53032</v>
      </c>
      <c r="E55121" t="s">
        <v>33</v>
      </c>
    </row>
    <row r="55122" spans="1:5" x14ac:dyDescent="0.25">
      <c r="A55122">
        <v>2016</v>
      </c>
      <c r="B55122" t="s">
        <v>110</v>
      </c>
      <c r="C55122">
        <v>74</v>
      </c>
      <c r="D55122">
        <v>53033</v>
      </c>
      <c r="E55122" t="s">
        <v>33</v>
      </c>
    </row>
    <row r="55123" spans="1:5" x14ac:dyDescent="0.25">
      <c r="A55123">
        <v>2016</v>
      </c>
      <c r="B55123" t="s">
        <v>110</v>
      </c>
      <c r="C55123">
        <v>74</v>
      </c>
      <c r="D55123">
        <v>53034</v>
      </c>
      <c r="E55123" t="s">
        <v>33</v>
      </c>
    </row>
    <row r="55124" spans="1:5" x14ac:dyDescent="0.25">
      <c r="A55124">
        <v>2016</v>
      </c>
      <c r="B55124" t="s">
        <v>110</v>
      </c>
      <c r="C55124">
        <v>74</v>
      </c>
      <c r="D55124">
        <v>53035</v>
      </c>
      <c r="E55124" t="s">
        <v>33</v>
      </c>
    </row>
    <row r="55125" spans="1:5" x14ac:dyDescent="0.25">
      <c r="A55125">
        <v>2016</v>
      </c>
      <c r="B55125" t="s">
        <v>110</v>
      </c>
      <c r="C55125">
        <v>74</v>
      </c>
      <c r="D55125">
        <v>53036</v>
      </c>
      <c r="E55125" t="s">
        <v>33</v>
      </c>
    </row>
    <row r="55126" spans="1:5" x14ac:dyDescent="0.25">
      <c r="A55126">
        <v>2016</v>
      </c>
      <c r="B55126" t="s">
        <v>110</v>
      </c>
      <c r="C55126">
        <v>74</v>
      </c>
      <c r="D55126">
        <v>53037</v>
      </c>
      <c r="E55126" t="s">
        <v>33</v>
      </c>
    </row>
    <row r="55127" spans="1:5" x14ac:dyDescent="0.25">
      <c r="A55127">
        <v>2016</v>
      </c>
      <c r="B55127" t="s">
        <v>110</v>
      </c>
      <c r="C55127">
        <v>74</v>
      </c>
      <c r="D55127">
        <v>53038</v>
      </c>
      <c r="E55127" t="s">
        <v>33</v>
      </c>
    </row>
    <row r="55128" spans="1:5" x14ac:dyDescent="0.25">
      <c r="A55128">
        <v>2016</v>
      </c>
      <c r="B55128" t="s">
        <v>110</v>
      </c>
      <c r="C55128">
        <v>74</v>
      </c>
      <c r="D55128">
        <v>53039</v>
      </c>
      <c r="E55128" t="s">
        <v>33</v>
      </c>
    </row>
    <row r="55129" spans="1:5" x14ac:dyDescent="0.25">
      <c r="A55129">
        <v>2016</v>
      </c>
      <c r="B55129" t="s">
        <v>110</v>
      </c>
      <c r="C55129">
        <v>74</v>
      </c>
      <c r="D55129">
        <v>53040</v>
      </c>
      <c r="E55129" t="s">
        <v>33</v>
      </c>
    </row>
    <row r="55130" spans="1:5" x14ac:dyDescent="0.25">
      <c r="A55130">
        <v>2016</v>
      </c>
      <c r="B55130" t="s">
        <v>110</v>
      </c>
      <c r="C55130">
        <v>74</v>
      </c>
      <c r="D55130">
        <v>53041</v>
      </c>
      <c r="E55130" t="s">
        <v>33</v>
      </c>
    </row>
    <row r="55131" spans="1:5" x14ac:dyDescent="0.25">
      <c r="A55131">
        <v>2016</v>
      </c>
      <c r="B55131" t="s">
        <v>110</v>
      </c>
      <c r="C55131">
        <v>74</v>
      </c>
      <c r="D55131">
        <v>53042</v>
      </c>
      <c r="E55131" t="s">
        <v>33</v>
      </c>
    </row>
    <row r="55132" spans="1:5" x14ac:dyDescent="0.25">
      <c r="A55132">
        <v>2016</v>
      </c>
      <c r="B55132" t="s">
        <v>110</v>
      </c>
      <c r="C55132">
        <v>74</v>
      </c>
      <c r="D55132">
        <v>53043</v>
      </c>
      <c r="E55132" t="s">
        <v>33</v>
      </c>
    </row>
    <row r="55133" spans="1:5" x14ac:dyDescent="0.25">
      <c r="A55133">
        <v>2016</v>
      </c>
      <c r="B55133" t="s">
        <v>110</v>
      </c>
      <c r="C55133">
        <v>74</v>
      </c>
      <c r="D55133">
        <v>53044</v>
      </c>
      <c r="E55133" t="s">
        <v>33</v>
      </c>
    </row>
    <row r="55134" spans="1:5" x14ac:dyDescent="0.25">
      <c r="A55134">
        <v>2016</v>
      </c>
      <c r="B55134" t="s">
        <v>110</v>
      </c>
      <c r="C55134">
        <v>74</v>
      </c>
      <c r="D55134">
        <v>53045</v>
      </c>
      <c r="E55134" t="s">
        <v>33</v>
      </c>
    </row>
    <row r="55135" spans="1:5" x14ac:dyDescent="0.25">
      <c r="A55135">
        <v>2016</v>
      </c>
      <c r="B55135" t="s">
        <v>110</v>
      </c>
      <c r="C55135">
        <v>74</v>
      </c>
      <c r="D55135">
        <v>53046</v>
      </c>
      <c r="E55135" t="s">
        <v>33</v>
      </c>
    </row>
    <row r="55136" spans="1:5" x14ac:dyDescent="0.25">
      <c r="A55136">
        <v>2016</v>
      </c>
      <c r="B55136" t="s">
        <v>110</v>
      </c>
      <c r="C55136">
        <v>74</v>
      </c>
      <c r="D55136">
        <v>53047</v>
      </c>
      <c r="E55136" t="s">
        <v>33</v>
      </c>
    </row>
    <row r="55137" spans="1:5" x14ac:dyDescent="0.25">
      <c r="A55137">
        <v>2016</v>
      </c>
      <c r="B55137" t="s">
        <v>110</v>
      </c>
      <c r="C55137">
        <v>74</v>
      </c>
      <c r="D55137">
        <v>53048</v>
      </c>
      <c r="E55137" t="s">
        <v>33</v>
      </c>
    </row>
    <row r="55138" spans="1:5" x14ac:dyDescent="0.25">
      <c r="A55138">
        <v>2016</v>
      </c>
      <c r="B55138" t="s">
        <v>110</v>
      </c>
      <c r="C55138">
        <v>74</v>
      </c>
      <c r="D55138">
        <v>53049</v>
      </c>
      <c r="E55138" t="s">
        <v>33</v>
      </c>
    </row>
    <row r="55139" spans="1:5" x14ac:dyDescent="0.25">
      <c r="A55139">
        <v>2016</v>
      </c>
      <c r="B55139" t="s">
        <v>110</v>
      </c>
      <c r="C55139">
        <v>74</v>
      </c>
      <c r="D55139">
        <v>53050</v>
      </c>
      <c r="E55139" t="s">
        <v>33</v>
      </c>
    </row>
    <row r="55140" spans="1:5" x14ac:dyDescent="0.25">
      <c r="A55140">
        <v>2016</v>
      </c>
      <c r="B55140" t="s">
        <v>110</v>
      </c>
      <c r="C55140">
        <v>74</v>
      </c>
      <c r="D55140">
        <v>53051</v>
      </c>
      <c r="E55140" t="s">
        <v>33</v>
      </c>
    </row>
    <row r="55141" spans="1:5" x14ac:dyDescent="0.25">
      <c r="A55141">
        <v>2016</v>
      </c>
      <c r="B55141" t="s">
        <v>110</v>
      </c>
      <c r="C55141">
        <v>74</v>
      </c>
      <c r="D55141">
        <v>53052</v>
      </c>
      <c r="E55141" t="s">
        <v>33</v>
      </c>
    </row>
    <row r="55142" spans="1:5" x14ac:dyDescent="0.25">
      <c r="A55142">
        <v>2016</v>
      </c>
      <c r="B55142" t="s">
        <v>110</v>
      </c>
      <c r="C55142">
        <v>74</v>
      </c>
      <c r="D55142">
        <v>53053</v>
      </c>
      <c r="E55142" t="s">
        <v>33</v>
      </c>
    </row>
    <row r="55143" spans="1:5" x14ac:dyDescent="0.25">
      <c r="A55143">
        <v>2016</v>
      </c>
      <c r="B55143" t="s">
        <v>110</v>
      </c>
      <c r="C55143">
        <v>74</v>
      </c>
      <c r="D55143">
        <v>53054</v>
      </c>
      <c r="E55143" t="s">
        <v>33</v>
      </c>
    </row>
    <row r="55144" spans="1:5" x14ac:dyDescent="0.25">
      <c r="A55144">
        <v>2016</v>
      </c>
      <c r="B55144" t="s">
        <v>110</v>
      </c>
      <c r="C55144">
        <v>74</v>
      </c>
      <c r="D55144">
        <v>53055</v>
      </c>
      <c r="E55144" t="s">
        <v>33</v>
      </c>
    </row>
    <row r="55145" spans="1:5" x14ac:dyDescent="0.25">
      <c r="A55145">
        <v>2016</v>
      </c>
      <c r="B55145" t="s">
        <v>110</v>
      </c>
      <c r="C55145">
        <v>74</v>
      </c>
      <c r="D55145">
        <v>53056</v>
      </c>
      <c r="E55145" t="s">
        <v>33</v>
      </c>
    </row>
    <row r="55146" spans="1:5" x14ac:dyDescent="0.25">
      <c r="A55146">
        <v>2016</v>
      </c>
      <c r="B55146" t="s">
        <v>110</v>
      </c>
      <c r="C55146">
        <v>74</v>
      </c>
      <c r="D55146">
        <v>53057</v>
      </c>
      <c r="E55146" t="s">
        <v>39</v>
      </c>
    </row>
    <row r="55147" spans="1:5" x14ac:dyDescent="0.25">
      <c r="A55147">
        <v>2016</v>
      </c>
      <c r="B55147" t="s">
        <v>110</v>
      </c>
      <c r="C55147">
        <v>74</v>
      </c>
      <c r="D55147">
        <v>53058</v>
      </c>
      <c r="E55147" t="s">
        <v>39</v>
      </c>
    </row>
    <row r="55148" spans="1:5" x14ac:dyDescent="0.25">
      <c r="A55148">
        <v>2016</v>
      </c>
      <c r="B55148" t="s">
        <v>110</v>
      </c>
      <c r="C55148">
        <v>74</v>
      </c>
      <c r="D55148">
        <v>53059</v>
      </c>
      <c r="E55148" t="s">
        <v>39</v>
      </c>
    </row>
    <row r="55149" spans="1:5" x14ac:dyDescent="0.25">
      <c r="A55149">
        <v>2016</v>
      </c>
      <c r="B55149" t="s">
        <v>110</v>
      </c>
      <c r="C55149">
        <v>74</v>
      </c>
      <c r="D55149">
        <v>53060</v>
      </c>
      <c r="E55149" t="s">
        <v>39</v>
      </c>
    </row>
    <row r="55150" spans="1:5" x14ac:dyDescent="0.25">
      <c r="A55150">
        <v>2016</v>
      </c>
      <c r="B55150" t="s">
        <v>110</v>
      </c>
      <c r="C55150">
        <v>74</v>
      </c>
      <c r="D55150">
        <v>53061</v>
      </c>
      <c r="E55150" t="s">
        <v>39</v>
      </c>
    </row>
    <row r="55151" spans="1:5" x14ac:dyDescent="0.25">
      <c r="A55151">
        <v>2016</v>
      </c>
      <c r="B55151" t="s">
        <v>110</v>
      </c>
      <c r="C55151">
        <v>74</v>
      </c>
      <c r="D55151">
        <v>53062</v>
      </c>
      <c r="E55151" t="s">
        <v>39</v>
      </c>
    </row>
    <row r="55152" spans="1:5" x14ac:dyDescent="0.25">
      <c r="A55152">
        <v>2016</v>
      </c>
      <c r="B55152" t="s">
        <v>110</v>
      </c>
      <c r="C55152">
        <v>74</v>
      </c>
      <c r="D55152">
        <v>53063</v>
      </c>
      <c r="E55152" t="s">
        <v>33</v>
      </c>
    </row>
    <row r="55153" spans="1:5" x14ac:dyDescent="0.25">
      <c r="A55153">
        <v>2016</v>
      </c>
      <c r="B55153" t="s">
        <v>110</v>
      </c>
      <c r="C55153">
        <v>74</v>
      </c>
      <c r="D55153">
        <v>53064</v>
      </c>
      <c r="E55153" t="s">
        <v>33</v>
      </c>
    </row>
    <row r="55154" spans="1:5" x14ac:dyDescent="0.25">
      <c r="A55154">
        <v>2016</v>
      </c>
      <c r="B55154" t="s">
        <v>110</v>
      </c>
      <c r="C55154">
        <v>74</v>
      </c>
      <c r="D55154">
        <v>53065</v>
      </c>
      <c r="E55154" t="s">
        <v>33</v>
      </c>
    </row>
    <row r="55155" spans="1:5" x14ac:dyDescent="0.25">
      <c r="A55155">
        <v>2016</v>
      </c>
      <c r="B55155" t="s">
        <v>110</v>
      </c>
      <c r="C55155">
        <v>74</v>
      </c>
      <c r="D55155">
        <v>53066</v>
      </c>
      <c r="E55155" t="s">
        <v>33</v>
      </c>
    </row>
    <row r="55156" spans="1:5" x14ac:dyDescent="0.25">
      <c r="A55156">
        <v>2016</v>
      </c>
      <c r="B55156" t="s">
        <v>110</v>
      </c>
      <c r="C55156">
        <v>74</v>
      </c>
      <c r="D55156">
        <v>53067</v>
      </c>
      <c r="E55156" t="s">
        <v>33</v>
      </c>
    </row>
    <row r="55157" spans="1:5" x14ac:dyDescent="0.25">
      <c r="A55157">
        <v>2016</v>
      </c>
      <c r="B55157" t="s">
        <v>110</v>
      </c>
      <c r="C55157">
        <v>74</v>
      </c>
      <c r="D55157">
        <v>53068</v>
      </c>
      <c r="E55157" t="s">
        <v>33</v>
      </c>
    </row>
    <row r="55158" spans="1:5" x14ac:dyDescent="0.25">
      <c r="A55158">
        <v>2016</v>
      </c>
      <c r="B55158" t="s">
        <v>110</v>
      </c>
      <c r="C55158">
        <v>74</v>
      </c>
      <c r="D55158">
        <v>53069</v>
      </c>
      <c r="E55158" t="s">
        <v>33</v>
      </c>
    </row>
    <row r="55159" spans="1:5" x14ac:dyDescent="0.25">
      <c r="A55159">
        <v>2016</v>
      </c>
      <c r="B55159" t="s">
        <v>110</v>
      </c>
      <c r="C55159">
        <v>74</v>
      </c>
      <c r="D55159">
        <v>53070</v>
      </c>
      <c r="E55159" t="s">
        <v>33</v>
      </c>
    </row>
    <row r="55160" spans="1:5" x14ac:dyDescent="0.25">
      <c r="A55160">
        <v>2016</v>
      </c>
      <c r="B55160" t="s">
        <v>110</v>
      </c>
      <c r="C55160">
        <v>74</v>
      </c>
      <c r="D55160">
        <v>53071</v>
      </c>
      <c r="E55160" t="s">
        <v>33</v>
      </c>
    </row>
    <row r="55161" spans="1:5" x14ac:dyDescent="0.25">
      <c r="A55161">
        <v>2016</v>
      </c>
      <c r="B55161" t="s">
        <v>110</v>
      </c>
      <c r="C55161">
        <v>74</v>
      </c>
      <c r="D55161">
        <v>53072</v>
      </c>
      <c r="E55161" t="s">
        <v>33</v>
      </c>
    </row>
    <row r="55162" spans="1:5" x14ac:dyDescent="0.25">
      <c r="A55162">
        <v>2016</v>
      </c>
      <c r="B55162" t="s">
        <v>110</v>
      </c>
      <c r="C55162">
        <v>74</v>
      </c>
      <c r="D55162">
        <v>53073</v>
      </c>
      <c r="E55162" t="s">
        <v>33</v>
      </c>
    </row>
    <row r="55163" spans="1:5" x14ac:dyDescent="0.25">
      <c r="A55163">
        <v>2016</v>
      </c>
      <c r="B55163" t="s">
        <v>110</v>
      </c>
      <c r="C55163">
        <v>74</v>
      </c>
      <c r="D55163">
        <v>53074</v>
      </c>
      <c r="E55163" t="s">
        <v>33</v>
      </c>
    </row>
    <row r="55164" spans="1:5" x14ac:dyDescent="0.25">
      <c r="A55164">
        <v>2016</v>
      </c>
      <c r="B55164" t="s">
        <v>110</v>
      </c>
      <c r="C55164">
        <v>74</v>
      </c>
      <c r="D55164">
        <v>53075</v>
      </c>
      <c r="E55164" t="s">
        <v>33</v>
      </c>
    </row>
    <row r="55165" spans="1:5" x14ac:dyDescent="0.25">
      <c r="A55165">
        <v>2016</v>
      </c>
      <c r="B55165" t="s">
        <v>110</v>
      </c>
      <c r="C55165">
        <v>74</v>
      </c>
      <c r="D55165">
        <v>53076</v>
      </c>
      <c r="E55165" t="s">
        <v>33</v>
      </c>
    </row>
    <row r="55166" spans="1:5" x14ac:dyDescent="0.25">
      <c r="A55166">
        <v>2016</v>
      </c>
      <c r="B55166" t="s">
        <v>110</v>
      </c>
      <c r="C55166">
        <v>74</v>
      </c>
      <c r="D55166">
        <v>53077</v>
      </c>
      <c r="E55166" t="s">
        <v>33</v>
      </c>
    </row>
    <row r="55167" spans="1:5" x14ac:dyDescent="0.25">
      <c r="A55167">
        <v>2016</v>
      </c>
      <c r="B55167" t="s">
        <v>110</v>
      </c>
      <c r="C55167">
        <v>74</v>
      </c>
      <c r="D55167">
        <v>53078</v>
      </c>
      <c r="E55167" t="s">
        <v>33</v>
      </c>
    </row>
    <row r="55168" spans="1:5" x14ac:dyDescent="0.25">
      <c r="A55168">
        <v>2016</v>
      </c>
      <c r="B55168" t="s">
        <v>110</v>
      </c>
      <c r="C55168">
        <v>74</v>
      </c>
      <c r="D55168">
        <v>53079</v>
      </c>
      <c r="E55168" t="s">
        <v>33</v>
      </c>
    </row>
    <row r="55169" spans="1:5" x14ac:dyDescent="0.25">
      <c r="A55169">
        <v>2016</v>
      </c>
      <c r="B55169" t="s">
        <v>110</v>
      </c>
      <c r="C55169">
        <v>74</v>
      </c>
      <c r="D55169">
        <v>53080</v>
      </c>
      <c r="E55169" t="s">
        <v>33</v>
      </c>
    </row>
    <row r="55170" spans="1:5" x14ac:dyDescent="0.25">
      <c r="A55170">
        <v>2016</v>
      </c>
      <c r="B55170" t="s">
        <v>110</v>
      </c>
      <c r="C55170">
        <v>74</v>
      </c>
      <c r="D55170">
        <v>53081</v>
      </c>
      <c r="E55170" t="s">
        <v>33</v>
      </c>
    </row>
    <row r="55171" spans="1:5" x14ac:dyDescent="0.25">
      <c r="A55171">
        <v>2016</v>
      </c>
      <c r="B55171" t="s">
        <v>110</v>
      </c>
      <c r="C55171">
        <v>74</v>
      </c>
      <c r="D55171">
        <v>53082</v>
      </c>
      <c r="E55171" t="s">
        <v>33</v>
      </c>
    </row>
    <row r="55172" spans="1:5" x14ac:dyDescent="0.25">
      <c r="A55172">
        <v>2016</v>
      </c>
      <c r="B55172" t="s">
        <v>110</v>
      </c>
      <c r="C55172">
        <v>74</v>
      </c>
      <c r="D55172">
        <v>53083</v>
      </c>
      <c r="E55172" t="s">
        <v>33</v>
      </c>
    </row>
    <row r="55173" spans="1:5" x14ac:dyDescent="0.25">
      <c r="A55173">
        <v>2016</v>
      </c>
      <c r="B55173" t="s">
        <v>110</v>
      </c>
      <c r="C55173">
        <v>74</v>
      </c>
      <c r="D55173">
        <v>53084</v>
      </c>
      <c r="E55173" t="s">
        <v>33</v>
      </c>
    </row>
    <row r="55174" spans="1:5" x14ac:dyDescent="0.25">
      <c r="A55174">
        <v>2016</v>
      </c>
      <c r="B55174" t="s">
        <v>110</v>
      </c>
      <c r="C55174">
        <v>74</v>
      </c>
      <c r="D55174">
        <v>53085</v>
      </c>
      <c r="E55174" t="s">
        <v>33</v>
      </c>
    </row>
    <row r="55175" spans="1:5" x14ac:dyDescent="0.25">
      <c r="A55175">
        <v>2016</v>
      </c>
      <c r="B55175" t="s">
        <v>110</v>
      </c>
      <c r="C55175">
        <v>74</v>
      </c>
      <c r="D55175">
        <v>53086</v>
      </c>
      <c r="E55175" t="s">
        <v>33</v>
      </c>
    </row>
    <row r="55176" spans="1:5" x14ac:dyDescent="0.25">
      <c r="A55176">
        <v>2016</v>
      </c>
      <c r="B55176" t="s">
        <v>110</v>
      </c>
      <c r="C55176">
        <v>74</v>
      </c>
      <c r="D55176">
        <v>53087</v>
      </c>
      <c r="E55176" t="s">
        <v>33</v>
      </c>
    </row>
    <row r="55177" spans="1:5" x14ac:dyDescent="0.25">
      <c r="A55177">
        <v>2016</v>
      </c>
      <c r="B55177" t="s">
        <v>110</v>
      </c>
      <c r="C55177">
        <v>74</v>
      </c>
      <c r="D55177">
        <v>53088</v>
      </c>
      <c r="E55177" t="s">
        <v>33</v>
      </c>
    </row>
    <row r="55178" spans="1:5" x14ac:dyDescent="0.25">
      <c r="A55178">
        <v>2016</v>
      </c>
      <c r="B55178" t="s">
        <v>110</v>
      </c>
      <c r="C55178">
        <v>74</v>
      </c>
      <c r="D55178">
        <v>53089</v>
      </c>
      <c r="E55178" t="s">
        <v>33</v>
      </c>
    </row>
    <row r="55179" spans="1:5" x14ac:dyDescent="0.25">
      <c r="A55179">
        <v>2016</v>
      </c>
      <c r="B55179" t="s">
        <v>110</v>
      </c>
      <c r="C55179">
        <v>74</v>
      </c>
      <c r="D55179">
        <v>53090</v>
      </c>
      <c r="E55179" t="s">
        <v>33</v>
      </c>
    </row>
    <row r="55180" spans="1:5" x14ac:dyDescent="0.25">
      <c r="A55180">
        <v>2016</v>
      </c>
      <c r="B55180" t="s">
        <v>110</v>
      </c>
      <c r="C55180">
        <v>74</v>
      </c>
      <c r="D55180">
        <v>53091</v>
      </c>
      <c r="E55180" t="s">
        <v>33</v>
      </c>
    </row>
    <row r="55181" spans="1:5" x14ac:dyDescent="0.25">
      <c r="A55181">
        <v>2016</v>
      </c>
      <c r="B55181" t="s">
        <v>110</v>
      </c>
      <c r="C55181">
        <v>74</v>
      </c>
      <c r="D55181">
        <v>53092</v>
      </c>
      <c r="E55181" t="s">
        <v>33</v>
      </c>
    </row>
    <row r="55182" spans="1:5" x14ac:dyDescent="0.25">
      <c r="A55182">
        <v>2016</v>
      </c>
      <c r="B55182" t="s">
        <v>110</v>
      </c>
      <c r="C55182">
        <v>74</v>
      </c>
      <c r="D55182">
        <v>53093</v>
      </c>
      <c r="E55182" t="s">
        <v>33</v>
      </c>
    </row>
    <row r="55183" spans="1:5" x14ac:dyDescent="0.25">
      <c r="A55183">
        <v>2016</v>
      </c>
      <c r="B55183" t="s">
        <v>110</v>
      </c>
      <c r="C55183">
        <v>74</v>
      </c>
      <c r="D55183">
        <v>53094</v>
      </c>
      <c r="E55183" t="s">
        <v>33</v>
      </c>
    </row>
    <row r="55184" spans="1:5" x14ac:dyDescent="0.25">
      <c r="A55184">
        <v>2016</v>
      </c>
      <c r="B55184" t="s">
        <v>110</v>
      </c>
      <c r="C55184">
        <v>74</v>
      </c>
      <c r="D55184">
        <v>53095</v>
      </c>
      <c r="E55184" t="s">
        <v>33</v>
      </c>
    </row>
    <row r="55185" spans="1:5" x14ac:dyDescent="0.25">
      <c r="A55185">
        <v>2016</v>
      </c>
      <c r="B55185" t="s">
        <v>110</v>
      </c>
      <c r="C55185">
        <v>74</v>
      </c>
      <c r="D55185">
        <v>53096</v>
      </c>
      <c r="E55185" t="s">
        <v>33</v>
      </c>
    </row>
    <row r="55186" spans="1:5" x14ac:dyDescent="0.25">
      <c r="A55186">
        <v>2016</v>
      </c>
      <c r="B55186" t="s">
        <v>110</v>
      </c>
      <c r="C55186">
        <v>74</v>
      </c>
      <c r="D55186">
        <v>53097</v>
      </c>
      <c r="E55186" t="s">
        <v>33</v>
      </c>
    </row>
    <row r="55187" spans="1:5" x14ac:dyDescent="0.25">
      <c r="A55187">
        <v>2016</v>
      </c>
      <c r="B55187" t="s">
        <v>110</v>
      </c>
      <c r="C55187">
        <v>74</v>
      </c>
      <c r="D55187">
        <v>53098</v>
      </c>
      <c r="E55187" t="s">
        <v>33</v>
      </c>
    </row>
    <row r="55188" spans="1:5" x14ac:dyDescent="0.25">
      <c r="A55188">
        <v>2016</v>
      </c>
      <c r="B55188" t="s">
        <v>110</v>
      </c>
      <c r="C55188">
        <v>74</v>
      </c>
      <c r="D55188">
        <v>53099</v>
      </c>
      <c r="E55188" t="s">
        <v>33</v>
      </c>
    </row>
    <row r="55189" spans="1:5" x14ac:dyDescent="0.25">
      <c r="A55189">
        <v>2016</v>
      </c>
      <c r="B55189" t="s">
        <v>110</v>
      </c>
      <c r="C55189">
        <v>74</v>
      </c>
      <c r="D55189">
        <v>53100</v>
      </c>
      <c r="E55189" t="s">
        <v>33</v>
      </c>
    </row>
    <row r="55190" spans="1:5" x14ac:dyDescent="0.25">
      <c r="A55190">
        <v>2016</v>
      </c>
      <c r="B55190" t="s">
        <v>110</v>
      </c>
      <c r="C55190">
        <v>74</v>
      </c>
      <c r="D55190">
        <v>53101</v>
      </c>
      <c r="E55190" t="s">
        <v>33</v>
      </c>
    </row>
    <row r="55191" spans="1:5" x14ac:dyDescent="0.25">
      <c r="A55191">
        <v>2016</v>
      </c>
      <c r="B55191" t="s">
        <v>110</v>
      </c>
      <c r="C55191">
        <v>74</v>
      </c>
      <c r="D55191">
        <v>53102</v>
      </c>
      <c r="E55191" t="s">
        <v>33</v>
      </c>
    </row>
    <row r="55192" spans="1:5" x14ac:dyDescent="0.25">
      <c r="A55192">
        <v>2016</v>
      </c>
      <c r="B55192" t="s">
        <v>110</v>
      </c>
      <c r="C55192">
        <v>74</v>
      </c>
      <c r="D55192">
        <v>53103</v>
      </c>
      <c r="E55192" t="s">
        <v>33</v>
      </c>
    </row>
    <row r="55193" spans="1:5" x14ac:dyDescent="0.25">
      <c r="A55193">
        <v>2016</v>
      </c>
      <c r="B55193" t="s">
        <v>110</v>
      </c>
      <c r="C55193">
        <v>74</v>
      </c>
      <c r="D55193">
        <v>53104</v>
      </c>
      <c r="E55193" t="s">
        <v>33</v>
      </c>
    </row>
    <row r="55194" spans="1:5" x14ac:dyDescent="0.25">
      <c r="A55194">
        <v>2016</v>
      </c>
      <c r="B55194" t="s">
        <v>110</v>
      </c>
      <c r="C55194">
        <v>74</v>
      </c>
      <c r="D55194">
        <v>53105</v>
      </c>
      <c r="E55194" t="s">
        <v>33</v>
      </c>
    </row>
    <row r="55195" spans="1:5" x14ac:dyDescent="0.25">
      <c r="A55195">
        <v>2016</v>
      </c>
      <c r="B55195" t="s">
        <v>110</v>
      </c>
      <c r="C55195">
        <v>74</v>
      </c>
      <c r="D55195">
        <v>53106</v>
      </c>
      <c r="E55195" t="s">
        <v>33</v>
      </c>
    </row>
    <row r="55196" spans="1:5" x14ac:dyDescent="0.25">
      <c r="A55196">
        <v>2016</v>
      </c>
      <c r="B55196" t="s">
        <v>110</v>
      </c>
      <c r="C55196">
        <v>74</v>
      </c>
      <c r="D55196">
        <v>53107</v>
      </c>
      <c r="E55196" t="s">
        <v>33</v>
      </c>
    </row>
    <row r="55197" spans="1:5" x14ac:dyDescent="0.25">
      <c r="A55197">
        <v>2016</v>
      </c>
      <c r="B55197" t="s">
        <v>110</v>
      </c>
      <c r="C55197">
        <v>74</v>
      </c>
      <c r="D55197">
        <v>53108</v>
      </c>
      <c r="E55197" t="s">
        <v>33</v>
      </c>
    </row>
    <row r="55198" spans="1:5" x14ac:dyDescent="0.25">
      <c r="A55198">
        <v>2016</v>
      </c>
      <c r="B55198" t="s">
        <v>110</v>
      </c>
      <c r="C55198">
        <v>74</v>
      </c>
      <c r="D55198">
        <v>53109</v>
      </c>
      <c r="E55198" t="s">
        <v>33</v>
      </c>
    </row>
    <row r="55199" spans="1:5" x14ac:dyDescent="0.25">
      <c r="A55199">
        <v>2016</v>
      </c>
      <c r="B55199" t="s">
        <v>110</v>
      </c>
      <c r="C55199">
        <v>74</v>
      </c>
      <c r="D55199">
        <v>53110</v>
      </c>
      <c r="E55199" t="s">
        <v>33</v>
      </c>
    </row>
    <row r="55200" spans="1:5" x14ac:dyDescent="0.25">
      <c r="A55200">
        <v>2016</v>
      </c>
      <c r="B55200" t="s">
        <v>110</v>
      </c>
      <c r="C55200">
        <v>74</v>
      </c>
      <c r="D55200">
        <v>53111</v>
      </c>
      <c r="E55200" t="s">
        <v>33</v>
      </c>
    </row>
    <row r="55201" spans="1:5" x14ac:dyDescent="0.25">
      <c r="A55201">
        <v>2016</v>
      </c>
      <c r="B55201" t="s">
        <v>110</v>
      </c>
      <c r="C55201">
        <v>74</v>
      </c>
      <c r="D55201">
        <v>53112</v>
      </c>
      <c r="E55201" t="s">
        <v>33</v>
      </c>
    </row>
    <row r="55202" spans="1:5" x14ac:dyDescent="0.25">
      <c r="A55202">
        <v>2016</v>
      </c>
      <c r="B55202" t="s">
        <v>110</v>
      </c>
      <c r="C55202">
        <v>74</v>
      </c>
      <c r="D55202">
        <v>53113</v>
      </c>
      <c r="E55202" t="s">
        <v>33</v>
      </c>
    </row>
    <row r="55203" spans="1:5" x14ac:dyDescent="0.25">
      <c r="A55203">
        <v>2016</v>
      </c>
      <c r="B55203" t="s">
        <v>110</v>
      </c>
      <c r="C55203">
        <v>74</v>
      </c>
      <c r="D55203">
        <v>53114</v>
      </c>
      <c r="E55203" t="s">
        <v>33</v>
      </c>
    </row>
    <row r="55204" spans="1:5" x14ac:dyDescent="0.25">
      <c r="A55204">
        <v>2016</v>
      </c>
      <c r="B55204" t="s">
        <v>110</v>
      </c>
      <c r="C55204">
        <v>74</v>
      </c>
      <c r="D55204">
        <v>53115</v>
      </c>
      <c r="E55204" t="s">
        <v>33</v>
      </c>
    </row>
    <row r="55205" spans="1:5" x14ac:dyDescent="0.25">
      <c r="A55205">
        <v>2016</v>
      </c>
      <c r="B55205" t="s">
        <v>110</v>
      </c>
      <c r="C55205">
        <v>74</v>
      </c>
      <c r="D55205">
        <v>53116</v>
      </c>
      <c r="E55205" t="s">
        <v>33</v>
      </c>
    </row>
    <row r="55206" spans="1:5" x14ac:dyDescent="0.25">
      <c r="A55206">
        <v>2016</v>
      </c>
      <c r="B55206" t="s">
        <v>110</v>
      </c>
      <c r="C55206">
        <v>74</v>
      </c>
      <c r="D55206">
        <v>53117</v>
      </c>
      <c r="E55206" t="s">
        <v>33</v>
      </c>
    </row>
    <row r="55207" spans="1:5" x14ac:dyDescent="0.25">
      <c r="A55207">
        <v>2016</v>
      </c>
      <c r="B55207" t="s">
        <v>110</v>
      </c>
      <c r="C55207">
        <v>74</v>
      </c>
      <c r="D55207">
        <v>53118</v>
      </c>
      <c r="E55207" t="s">
        <v>33</v>
      </c>
    </row>
    <row r="55208" spans="1:5" x14ac:dyDescent="0.25">
      <c r="A55208">
        <v>2016</v>
      </c>
      <c r="B55208" t="s">
        <v>110</v>
      </c>
      <c r="C55208">
        <v>74</v>
      </c>
      <c r="D55208">
        <v>53119</v>
      </c>
      <c r="E55208" t="s">
        <v>33</v>
      </c>
    </row>
    <row r="55209" spans="1:5" x14ac:dyDescent="0.25">
      <c r="A55209">
        <v>2016</v>
      </c>
      <c r="B55209" t="s">
        <v>110</v>
      </c>
      <c r="C55209">
        <v>74</v>
      </c>
      <c r="D55209">
        <v>53120</v>
      </c>
      <c r="E55209" t="s">
        <v>33</v>
      </c>
    </row>
    <row r="55210" spans="1:5" x14ac:dyDescent="0.25">
      <c r="A55210">
        <v>2016</v>
      </c>
      <c r="B55210" t="s">
        <v>110</v>
      </c>
      <c r="C55210">
        <v>74</v>
      </c>
      <c r="D55210">
        <v>53121</v>
      </c>
      <c r="E55210" t="s">
        <v>33</v>
      </c>
    </row>
    <row r="55211" spans="1:5" x14ac:dyDescent="0.25">
      <c r="A55211">
        <v>2016</v>
      </c>
      <c r="B55211" t="s">
        <v>110</v>
      </c>
      <c r="C55211">
        <v>74</v>
      </c>
      <c r="D55211">
        <v>53122</v>
      </c>
      <c r="E55211" t="s">
        <v>33</v>
      </c>
    </row>
    <row r="55212" spans="1:5" x14ac:dyDescent="0.25">
      <c r="A55212">
        <v>2016</v>
      </c>
      <c r="B55212" t="s">
        <v>110</v>
      </c>
      <c r="C55212">
        <v>74</v>
      </c>
      <c r="D55212">
        <v>53123</v>
      </c>
      <c r="E55212" t="s">
        <v>33</v>
      </c>
    </row>
    <row r="55213" spans="1:5" x14ac:dyDescent="0.25">
      <c r="A55213">
        <v>2016</v>
      </c>
      <c r="B55213" t="s">
        <v>110</v>
      </c>
      <c r="C55213">
        <v>74</v>
      </c>
      <c r="D55213">
        <v>53124</v>
      </c>
      <c r="E55213" t="s">
        <v>33</v>
      </c>
    </row>
    <row r="55214" spans="1:5" x14ac:dyDescent="0.25">
      <c r="A55214">
        <v>2016</v>
      </c>
      <c r="B55214" t="s">
        <v>110</v>
      </c>
      <c r="C55214">
        <v>74</v>
      </c>
      <c r="D55214">
        <v>53125</v>
      </c>
      <c r="E55214" t="s">
        <v>33</v>
      </c>
    </row>
    <row r="55215" spans="1:5" x14ac:dyDescent="0.25">
      <c r="A55215">
        <v>2016</v>
      </c>
      <c r="B55215" t="s">
        <v>110</v>
      </c>
      <c r="C55215">
        <v>74</v>
      </c>
      <c r="D55215">
        <v>53126</v>
      </c>
      <c r="E55215" t="s">
        <v>33</v>
      </c>
    </row>
    <row r="55216" spans="1:5" x14ac:dyDescent="0.25">
      <c r="A55216">
        <v>2016</v>
      </c>
      <c r="B55216" t="s">
        <v>110</v>
      </c>
      <c r="C55216">
        <v>74</v>
      </c>
      <c r="D55216">
        <v>53127</v>
      </c>
      <c r="E55216" t="s">
        <v>33</v>
      </c>
    </row>
    <row r="55217" spans="1:5" x14ac:dyDescent="0.25">
      <c r="A55217">
        <v>2016</v>
      </c>
      <c r="B55217" t="s">
        <v>110</v>
      </c>
      <c r="C55217">
        <v>74</v>
      </c>
      <c r="D55217">
        <v>53128</v>
      </c>
      <c r="E55217" t="s">
        <v>33</v>
      </c>
    </row>
    <row r="55218" spans="1:5" x14ac:dyDescent="0.25">
      <c r="A55218">
        <v>2016</v>
      </c>
      <c r="B55218" t="s">
        <v>110</v>
      </c>
      <c r="C55218">
        <v>74</v>
      </c>
      <c r="D55218">
        <v>53129</v>
      </c>
      <c r="E55218" t="s">
        <v>33</v>
      </c>
    </row>
    <row r="55219" spans="1:5" x14ac:dyDescent="0.25">
      <c r="A55219">
        <v>2016</v>
      </c>
      <c r="B55219" t="s">
        <v>110</v>
      </c>
      <c r="C55219">
        <v>74</v>
      </c>
      <c r="D55219">
        <v>53130</v>
      </c>
      <c r="E55219" t="s">
        <v>33</v>
      </c>
    </row>
    <row r="55220" spans="1:5" x14ac:dyDescent="0.25">
      <c r="A55220">
        <v>2016</v>
      </c>
      <c r="B55220" t="s">
        <v>110</v>
      </c>
      <c r="C55220">
        <v>74</v>
      </c>
      <c r="D55220">
        <v>53131</v>
      </c>
      <c r="E55220" t="s">
        <v>33</v>
      </c>
    </row>
    <row r="55221" spans="1:5" x14ac:dyDescent="0.25">
      <c r="A55221">
        <v>2016</v>
      </c>
      <c r="B55221" t="s">
        <v>110</v>
      </c>
      <c r="C55221">
        <v>74</v>
      </c>
      <c r="D55221">
        <v>53132</v>
      </c>
      <c r="E55221" t="s">
        <v>33</v>
      </c>
    </row>
    <row r="55222" spans="1:5" x14ac:dyDescent="0.25">
      <c r="A55222">
        <v>2016</v>
      </c>
      <c r="B55222" t="s">
        <v>110</v>
      </c>
      <c r="C55222">
        <v>74</v>
      </c>
      <c r="D55222">
        <v>53133</v>
      </c>
      <c r="E55222" t="s">
        <v>33</v>
      </c>
    </row>
    <row r="55223" spans="1:5" x14ac:dyDescent="0.25">
      <c r="A55223">
        <v>2016</v>
      </c>
      <c r="B55223" t="s">
        <v>110</v>
      </c>
      <c r="C55223">
        <v>74</v>
      </c>
      <c r="D55223">
        <v>53134</v>
      </c>
      <c r="E55223" t="s">
        <v>33</v>
      </c>
    </row>
    <row r="55224" spans="1:5" x14ac:dyDescent="0.25">
      <c r="A55224">
        <v>2016</v>
      </c>
      <c r="B55224" t="s">
        <v>110</v>
      </c>
      <c r="C55224">
        <v>74</v>
      </c>
      <c r="D55224">
        <v>53135</v>
      </c>
      <c r="E55224" t="s">
        <v>33</v>
      </c>
    </row>
    <row r="55225" spans="1:5" x14ac:dyDescent="0.25">
      <c r="A55225">
        <v>2016</v>
      </c>
      <c r="B55225" t="s">
        <v>110</v>
      </c>
      <c r="C55225">
        <v>74</v>
      </c>
      <c r="D55225">
        <v>53136</v>
      </c>
      <c r="E55225" t="s">
        <v>33</v>
      </c>
    </row>
    <row r="55226" spans="1:5" x14ac:dyDescent="0.25">
      <c r="A55226">
        <v>2016</v>
      </c>
      <c r="B55226" t="s">
        <v>110</v>
      </c>
      <c r="C55226">
        <v>74</v>
      </c>
      <c r="D55226">
        <v>53137</v>
      </c>
      <c r="E55226" t="s">
        <v>33</v>
      </c>
    </row>
    <row r="55227" spans="1:5" x14ac:dyDescent="0.25">
      <c r="A55227">
        <v>2016</v>
      </c>
      <c r="B55227" t="s">
        <v>110</v>
      </c>
      <c r="C55227">
        <v>74</v>
      </c>
      <c r="D55227">
        <v>53138</v>
      </c>
      <c r="E55227" t="s">
        <v>33</v>
      </c>
    </row>
    <row r="55228" spans="1:5" x14ac:dyDescent="0.25">
      <c r="A55228">
        <v>2016</v>
      </c>
      <c r="B55228" t="s">
        <v>110</v>
      </c>
      <c r="C55228">
        <v>74</v>
      </c>
      <c r="D55228">
        <v>53139</v>
      </c>
      <c r="E55228" t="s">
        <v>33</v>
      </c>
    </row>
    <row r="55229" spans="1:5" x14ac:dyDescent="0.25">
      <c r="A55229">
        <v>2016</v>
      </c>
      <c r="B55229" t="s">
        <v>110</v>
      </c>
      <c r="C55229">
        <v>74</v>
      </c>
      <c r="D55229">
        <v>53140</v>
      </c>
      <c r="E55229" t="s">
        <v>33</v>
      </c>
    </row>
    <row r="55230" spans="1:5" x14ac:dyDescent="0.25">
      <c r="A55230">
        <v>2016</v>
      </c>
      <c r="B55230" t="s">
        <v>110</v>
      </c>
      <c r="C55230">
        <v>74</v>
      </c>
      <c r="D55230">
        <v>53141</v>
      </c>
      <c r="E55230" t="s">
        <v>33</v>
      </c>
    </row>
    <row r="55231" spans="1:5" x14ac:dyDescent="0.25">
      <c r="A55231">
        <v>2016</v>
      </c>
      <c r="B55231" t="s">
        <v>110</v>
      </c>
      <c r="C55231">
        <v>74</v>
      </c>
      <c r="D55231">
        <v>53142</v>
      </c>
      <c r="E55231" t="s">
        <v>33</v>
      </c>
    </row>
    <row r="55232" spans="1:5" x14ac:dyDescent="0.25">
      <c r="A55232">
        <v>2016</v>
      </c>
      <c r="B55232" t="s">
        <v>110</v>
      </c>
      <c r="C55232">
        <v>74</v>
      </c>
      <c r="D55232">
        <v>53143</v>
      </c>
      <c r="E55232" t="s">
        <v>33</v>
      </c>
    </row>
    <row r="55233" spans="1:5" x14ac:dyDescent="0.25">
      <c r="A55233">
        <v>2016</v>
      </c>
      <c r="B55233" t="s">
        <v>110</v>
      </c>
      <c r="C55233">
        <v>74</v>
      </c>
      <c r="D55233">
        <v>53144</v>
      </c>
      <c r="E55233" t="s">
        <v>33</v>
      </c>
    </row>
    <row r="55234" spans="1:5" x14ac:dyDescent="0.25">
      <c r="A55234">
        <v>2016</v>
      </c>
      <c r="B55234" t="s">
        <v>110</v>
      </c>
      <c r="C55234">
        <v>74</v>
      </c>
      <c r="D55234">
        <v>53145</v>
      </c>
      <c r="E55234" t="s">
        <v>33</v>
      </c>
    </row>
    <row r="55235" spans="1:5" x14ac:dyDescent="0.25">
      <c r="A55235">
        <v>2016</v>
      </c>
      <c r="B55235" t="s">
        <v>110</v>
      </c>
      <c r="C55235">
        <v>74</v>
      </c>
      <c r="D55235">
        <v>53146</v>
      </c>
      <c r="E55235" t="s">
        <v>33</v>
      </c>
    </row>
    <row r="55236" spans="1:5" x14ac:dyDescent="0.25">
      <c r="A55236">
        <v>2016</v>
      </c>
      <c r="B55236" t="s">
        <v>110</v>
      </c>
      <c r="C55236">
        <v>74</v>
      </c>
      <c r="D55236">
        <v>53147</v>
      </c>
      <c r="E55236" t="s">
        <v>33</v>
      </c>
    </row>
    <row r="55237" spans="1:5" x14ac:dyDescent="0.25">
      <c r="A55237">
        <v>2016</v>
      </c>
      <c r="B55237" t="s">
        <v>110</v>
      </c>
      <c r="C55237">
        <v>74</v>
      </c>
      <c r="D55237">
        <v>53148</v>
      </c>
      <c r="E55237" t="s">
        <v>33</v>
      </c>
    </row>
    <row r="55238" spans="1:5" x14ac:dyDescent="0.25">
      <c r="A55238">
        <v>2016</v>
      </c>
      <c r="B55238" t="s">
        <v>110</v>
      </c>
      <c r="C55238">
        <v>74</v>
      </c>
      <c r="D55238">
        <v>53149</v>
      </c>
      <c r="E55238" t="s">
        <v>33</v>
      </c>
    </row>
    <row r="55239" spans="1:5" x14ac:dyDescent="0.25">
      <c r="A55239">
        <v>2016</v>
      </c>
      <c r="B55239" t="s">
        <v>110</v>
      </c>
      <c r="C55239">
        <v>74</v>
      </c>
      <c r="D55239">
        <v>53150</v>
      </c>
      <c r="E55239" t="s">
        <v>33</v>
      </c>
    </row>
    <row r="55240" spans="1:5" x14ac:dyDescent="0.25">
      <c r="A55240">
        <v>2016</v>
      </c>
      <c r="B55240" t="s">
        <v>110</v>
      </c>
      <c r="C55240">
        <v>74</v>
      </c>
      <c r="D55240">
        <v>53151</v>
      </c>
      <c r="E55240" t="s">
        <v>33</v>
      </c>
    </row>
    <row r="55241" spans="1:5" x14ac:dyDescent="0.25">
      <c r="A55241">
        <v>2016</v>
      </c>
      <c r="B55241" t="s">
        <v>110</v>
      </c>
      <c r="C55241">
        <v>74</v>
      </c>
      <c r="D55241">
        <v>53152</v>
      </c>
      <c r="E55241" t="s">
        <v>33</v>
      </c>
    </row>
    <row r="55242" spans="1:5" x14ac:dyDescent="0.25">
      <c r="A55242">
        <v>2016</v>
      </c>
      <c r="B55242" t="s">
        <v>110</v>
      </c>
      <c r="C55242">
        <v>74</v>
      </c>
      <c r="D55242">
        <v>53153</v>
      </c>
      <c r="E55242" t="s">
        <v>33</v>
      </c>
    </row>
    <row r="55243" spans="1:5" x14ac:dyDescent="0.25">
      <c r="A55243">
        <v>2016</v>
      </c>
      <c r="B55243" t="s">
        <v>110</v>
      </c>
      <c r="C55243">
        <v>74</v>
      </c>
      <c r="D55243">
        <v>53154</v>
      </c>
      <c r="E55243" t="s">
        <v>33</v>
      </c>
    </row>
    <row r="55244" spans="1:5" x14ac:dyDescent="0.25">
      <c r="A55244">
        <v>2016</v>
      </c>
      <c r="B55244" t="s">
        <v>110</v>
      </c>
      <c r="C55244">
        <v>74</v>
      </c>
      <c r="D55244">
        <v>53155</v>
      </c>
      <c r="E55244" t="s">
        <v>33</v>
      </c>
    </row>
    <row r="55245" spans="1:5" x14ac:dyDescent="0.25">
      <c r="A55245">
        <v>2016</v>
      </c>
      <c r="B55245" t="s">
        <v>110</v>
      </c>
      <c r="C55245">
        <v>74</v>
      </c>
      <c r="D55245">
        <v>53156</v>
      </c>
      <c r="E55245" t="s">
        <v>33</v>
      </c>
    </row>
    <row r="55246" spans="1:5" x14ac:dyDescent="0.25">
      <c r="A55246">
        <v>2016</v>
      </c>
      <c r="B55246" t="s">
        <v>110</v>
      </c>
      <c r="C55246">
        <v>74</v>
      </c>
      <c r="D55246">
        <v>53157</v>
      </c>
      <c r="E55246" t="s">
        <v>33</v>
      </c>
    </row>
    <row r="55247" spans="1:5" x14ac:dyDescent="0.25">
      <c r="A55247">
        <v>2016</v>
      </c>
      <c r="B55247" t="s">
        <v>110</v>
      </c>
      <c r="C55247">
        <v>74</v>
      </c>
      <c r="D55247">
        <v>53158</v>
      </c>
      <c r="E55247" t="s">
        <v>33</v>
      </c>
    </row>
    <row r="55248" spans="1:5" x14ac:dyDescent="0.25">
      <c r="A55248">
        <v>2016</v>
      </c>
      <c r="B55248" t="s">
        <v>110</v>
      </c>
      <c r="C55248">
        <v>74</v>
      </c>
      <c r="D55248">
        <v>53159</v>
      </c>
      <c r="E55248" t="s">
        <v>33</v>
      </c>
    </row>
    <row r="55249" spans="1:5" x14ac:dyDescent="0.25">
      <c r="A55249">
        <v>2016</v>
      </c>
      <c r="B55249" t="s">
        <v>110</v>
      </c>
      <c r="C55249">
        <v>74</v>
      </c>
      <c r="D55249">
        <v>53160</v>
      </c>
      <c r="E55249" t="s">
        <v>33</v>
      </c>
    </row>
    <row r="55250" spans="1:5" x14ac:dyDescent="0.25">
      <c r="A55250">
        <v>2016</v>
      </c>
      <c r="B55250" t="s">
        <v>110</v>
      </c>
      <c r="C55250">
        <v>74</v>
      </c>
      <c r="D55250">
        <v>53161</v>
      </c>
      <c r="E55250" t="s">
        <v>33</v>
      </c>
    </row>
    <row r="55251" spans="1:5" x14ac:dyDescent="0.25">
      <c r="A55251">
        <v>2016</v>
      </c>
      <c r="B55251" t="s">
        <v>110</v>
      </c>
      <c r="C55251">
        <v>74</v>
      </c>
      <c r="D55251">
        <v>53162</v>
      </c>
      <c r="E55251" t="s">
        <v>33</v>
      </c>
    </row>
    <row r="55252" spans="1:5" x14ac:dyDescent="0.25">
      <c r="A55252">
        <v>2016</v>
      </c>
      <c r="B55252" t="s">
        <v>110</v>
      </c>
      <c r="C55252">
        <v>74</v>
      </c>
      <c r="D55252">
        <v>53163</v>
      </c>
      <c r="E55252" t="s">
        <v>33</v>
      </c>
    </row>
    <row r="55253" spans="1:5" x14ac:dyDescent="0.25">
      <c r="A55253">
        <v>2016</v>
      </c>
      <c r="B55253" t="s">
        <v>110</v>
      </c>
      <c r="C55253">
        <v>74</v>
      </c>
      <c r="D55253">
        <v>53164</v>
      </c>
      <c r="E55253" t="s">
        <v>33</v>
      </c>
    </row>
    <row r="55254" spans="1:5" x14ac:dyDescent="0.25">
      <c r="A55254">
        <v>2016</v>
      </c>
      <c r="B55254" t="s">
        <v>110</v>
      </c>
      <c r="C55254">
        <v>74</v>
      </c>
      <c r="D55254">
        <v>53165</v>
      </c>
      <c r="E55254" t="s">
        <v>33</v>
      </c>
    </row>
    <row r="55255" spans="1:5" x14ac:dyDescent="0.25">
      <c r="A55255">
        <v>2016</v>
      </c>
      <c r="B55255" t="s">
        <v>110</v>
      </c>
      <c r="C55255">
        <v>74</v>
      </c>
      <c r="D55255">
        <v>53166</v>
      </c>
      <c r="E55255" t="s">
        <v>33</v>
      </c>
    </row>
    <row r="55256" spans="1:5" x14ac:dyDescent="0.25">
      <c r="A55256">
        <v>2016</v>
      </c>
      <c r="B55256" t="s">
        <v>110</v>
      </c>
      <c r="C55256">
        <v>74</v>
      </c>
      <c r="D55256">
        <v>53167</v>
      </c>
      <c r="E55256" t="s">
        <v>33</v>
      </c>
    </row>
    <row r="55257" spans="1:5" x14ac:dyDescent="0.25">
      <c r="A55257">
        <v>2016</v>
      </c>
      <c r="B55257" t="s">
        <v>110</v>
      </c>
      <c r="C55257">
        <v>74</v>
      </c>
      <c r="D55257">
        <v>53168</v>
      </c>
      <c r="E55257" t="s">
        <v>33</v>
      </c>
    </row>
    <row r="55258" spans="1:5" x14ac:dyDescent="0.25">
      <c r="A55258">
        <v>2016</v>
      </c>
      <c r="B55258" t="s">
        <v>110</v>
      </c>
      <c r="C55258">
        <v>74</v>
      </c>
      <c r="D55258">
        <v>53169</v>
      </c>
      <c r="E55258" t="s">
        <v>33</v>
      </c>
    </row>
    <row r="55259" spans="1:5" x14ac:dyDescent="0.25">
      <c r="A55259">
        <v>2016</v>
      </c>
      <c r="B55259" t="s">
        <v>110</v>
      </c>
      <c r="C55259">
        <v>74</v>
      </c>
      <c r="D55259">
        <v>53170</v>
      </c>
      <c r="E55259" t="s">
        <v>33</v>
      </c>
    </row>
    <row r="55260" spans="1:5" x14ac:dyDescent="0.25">
      <c r="A55260">
        <v>2016</v>
      </c>
      <c r="B55260" t="s">
        <v>110</v>
      </c>
      <c r="C55260">
        <v>74</v>
      </c>
      <c r="D55260">
        <v>53171</v>
      </c>
      <c r="E55260" t="s">
        <v>33</v>
      </c>
    </row>
    <row r="55261" spans="1:5" x14ac:dyDescent="0.25">
      <c r="A55261">
        <v>2016</v>
      </c>
      <c r="B55261" t="s">
        <v>110</v>
      </c>
      <c r="C55261">
        <v>74</v>
      </c>
      <c r="D55261">
        <v>53172</v>
      </c>
      <c r="E55261" t="s">
        <v>33</v>
      </c>
    </row>
    <row r="55262" spans="1:5" x14ac:dyDescent="0.25">
      <c r="A55262">
        <v>2016</v>
      </c>
      <c r="B55262" t="s">
        <v>110</v>
      </c>
      <c r="C55262">
        <v>74</v>
      </c>
      <c r="D55262">
        <v>53173</v>
      </c>
      <c r="E55262" t="s">
        <v>33</v>
      </c>
    </row>
    <row r="55263" spans="1:5" x14ac:dyDescent="0.25">
      <c r="A55263">
        <v>2016</v>
      </c>
      <c r="B55263" t="s">
        <v>110</v>
      </c>
      <c r="C55263">
        <v>74</v>
      </c>
      <c r="D55263">
        <v>53174</v>
      </c>
      <c r="E55263" t="s">
        <v>33</v>
      </c>
    </row>
    <row r="55264" spans="1:5" x14ac:dyDescent="0.25">
      <c r="A55264">
        <v>2016</v>
      </c>
      <c r="B55264" t="s">
        <v>110</v>
      </c>
      <c r="C55264">
        <v>74</v>
      </c>
      <c r="D55264">
        <v>53175</v>
      </c>
      <c r="E55264" t="s">
        <v>33</v>
      </c>
    </row>
    <row r="55265" spans="1:5" x14ac:dyDescent="0.25">
      <c r="A55265">
        <v>2016</v>
      </c>
      <c r="B55265" t="s">
        <v>110</v>
      </c>
      <c r="C55265">
        <v>74</v>
      </c>
      <c r="D55265">
        <v>53176</v>
      </c>
      <c r="E55265" t="s">
        <v>33</v>
      </c>
    </row>
    <row r="55266" spans="1:5" x14ac:dyDescent="0.25">
      <c r="A55266">
        <v>2016</v>
      </c>
      <c r="B55266" t="s">
        <v>110</v>
      </c>
      <c r="C55266">
        <v>74</v>
      </c>
      <c r="D55266">
        <v>53177</v>
      </c>
      <c r="E55266" t="s">
        <v>33</v>
      </c>
    </row>
    <row r="55267" spans="1:5" x14ac:dyDescent="0.25">
      <c r="A55267">
        <v>2016</v>
      </c>
      <c r="B55267" t="s">
        <v>110</v>
      </c>
      <c r="C55267">
        <v>74</v>
      </c>
      <c r="D55267">
        <v>53178</v>
      </c>
      <c r="E55267" t="s">
        <v>33</v>
      </c>
    </row>
    <row r="55268" spans="1:5" x14ac:dyDescent="0.25">
      <c r="A55268">
        <v>2016</v>
      </c>
      <c r="B55268" t="s">
        <v>110</v>
      </c>
      <c r="C55268">
        <v>74</v>
      </c>
      <c r="D55268">
        <v>53179</v>
      </c>
      <c r="E55268" t="s">
        <v>33</v>
      </c>
    </row>
    <row r="55269" spans="1:5" x14ac:dyDescent="0.25">
      <c r="A55269">
        <v>2016</v>
      </c>
      <c r="B55269" t="s">
        <v>110</v>
      </c>
      <c r="C55269">
        <v>74</v>
      </c>
      <c r="D55269">
        <v>53180</v>
      </c>
      <c r="E55269" t="s">
        <v>33</v>
      </c>
    </row>
    <row r="55270" spans="1:5" x14ac:dyDescent="0.25">
      <c r="A55270">
        <v>2016</v>
      </c>
      <c r="B55270" t="s">
        <v>110</v>
      </c>
      <c r="C55270">
        <v>74</v>
      </c>
      <c r="D55270">
        <v>53181</v>
      </c>
      <c r="E55270" t="s">
        <v>33</v>
      </c>
    </row>
    <row r="55271" spans="1:5" x14ac:dyDescent="0.25">
      <c r="A55271">
        <v>2016</v>
      </c>
      <c r="B55271" t="s">
        <v>110</v>
      </c>
      <c r="C55271">
        <v>74</v>
      </c>
      <c r="D55271">
        <v>53182</v>
      </c>
      <c r="E55271" t="s">
        <v>33</v>
      </c>
    </row>
    <row r="55272" spans="1:5" x14ac:dyDescent="0.25">
      <c r="A55272">
        <v>2016</v>
      </c>
      <c r="B55272" t="s">
        <v>110</v>
      </c>
      <c r="C55272">
        <v>74</v>
      </c>
      <c r="D55272">
        <v>53183</v>
      </c>
      <c r="E55272" t="s">
        <v>33</v>
      </c>
    </row>
    <row r="55273" spans="1:5" x14ac:dyDescent="0.25">
      <c r="A55273">
        <v>2016</v>
      </c>
      <c r="B55273" t="s">
        <v>110</v>
      </c>
      <c r="C55273">
        <v>74</v>
      </c>
      <c r="D55273">
        <v>53184</v>
      </c>
      <c r="E55273" t="s">
        <v>33</v>
      </c>
    </row>
    <row r="55274" spans="1:5" x14ac:dyDescent="0.25">
      <c r="A55274">
        <v>2016</v>
      </c>
      <c r="B55274" t="s">
        <v>110</v>
      </c>
      <c r="C55274">
        <v>74</v>
      </c>
      <c r="D55274">
        <v>53185</v>
      </c>
      <c r="E55274" t="s">
        <v>33</v>
      </c>
    </row>
    <row r="55275" spans="1:5" x14ac:dyDescent="0.25">
      <c r="A55275">
        <v>2016</v>
      </c>
      <c r="B55275" t="s">
        <v>110</v>
      </c>
      <c r="C55275">
        <v>74</v>
      </c>
      <c r="D55275">
        <v>53186</v>
      </c>
      <c r="E55275" t="s">
        <v>33</v>
      </c>
    </row>
    <row r="55276" spans="1:5" x14ac:dyDescent="0.25">
      <c r="A55276">
        <v>2016</v>
      </c>
      <c r="B55276" t="s">
        <v>110</v>
      </c>
      <c r="C55276">
        <v>74</v>
      </c>
      <c r="D55276">
        <v>53187</v>
      </c>
      <c r="E55276" t="s">
        <v>33</v>
      </c>
    </row>
    <row r="55277" spans="1:5" x14ac:dyDescent="0.25">
      <c r="A55277">
        <v>2016</v>
      </c>
      <c r="B55277" t="s">
        <v>110</v>
      </c>
      <c r="C55277">
        <v>74</v>
      </c>
      <c r="D55277">
        <v>53188</v>
      </c>
      <c r="E55277" t="s">
        <v>33</v>
      </c>
    </row>
    <row r="55278" spans="1:5" x14ac:dyDescent="0.25">
      <c r="A55278">
        <v>2016</v>
      </c>
      <c r="B55278" t="s">
        <v>110</v>
      </c>
      <c r="C55278">
        <v>74</v>
      </c>
      <c r="D55278">
        <v>53189</v>
      </c>
      <c r="E55278" t="s">
        <v>33</v>
      </c>
    </row>
    <row r="55279" spans="1:5" x14ac:dyDescent="0.25">
      <c r="A55279">
        <v>2016</v>
      </c>
      <c r="B55279" t="s">
        <v>110</v>
      </c>
      <c r="C55279">
        <v>74</v>
      </c>
      <c r="D55279">
        <v>53190</v>
      </c>
      <c r="E55279" t="s">
        <v>33</v>
      </c>
    </row>
    <row r="55280" spans="1:5" x14ac:dyDescent="0.25">
      <c r="A55280">
        <v>2016</v>
      </c>
      <c r="B55280" t="s">
        <v>110</v>
      </c>
      <c r="C55280">
        <v>74</v>
      </c>
      <c r="D55280">
        <v>53191</v>
      </c>
      <c r="E55280" t="s">
        <v>33</v>
      </c>
    </row>
    <row r="55281" spans="1:5" x14ac:dyDescent="0.25">
      <c r="A55281">
        <v>2016</v>
      </c>
      <c r="B55281" t="s">
        <v>110</v>
      </c>
      <c r="C55281">
        <v>74</v>
      </c>
      <c r="D55281">
        <v>53192</v>
      </c>
      <c r="E55281" t="s">
        <v>33</v>
      </c>
    </row>
    <row r="55282" spans="1:5" x14ac:dyDescent="0.25">
      <c r="A55282">
        <v>2016</v>
      </c>
      <c r="B55282" t="s">
        <v>110</v>
      </c>
      <c r="C55282">
        <v>74</v>
      </c>
      <c r="D55282">
        <v>53193</v>
      </c>
      <c r="E55282" t="s">
        <v>33</v>
      </c>
    </row>
    <row r="55283" spans="1:5" x14ac:dyDescent="0.25">
      <c r="A55283">
        <v>2016</v>
      </c>
      <c r="B55283" t="s">
        <v>110</v>
      </c>
      <c r="C55283">
        <v>74</v>
      </c>
      <c r="D55283">
        <v>53194</v>
      </c>
      <c r="E55283" t="s">
        <v>33</v>
      </c>
    </row>
    <row r="55284" spans="1:5" x14ac:dyDescent="0.25">
      <c r="A55284">
        <v>2016</v>
      </c>
      <c r="B55284" t="s">
        <v>110</v>
      </c>
      <c r="C55284">
        <v>74</v>
      </c>
      <c r="D55284">
        <v>53195</v>
      </c>
      <c r="E55284" t="s">
        <v>33</v>
      </c>
    </row>
    <row r="55285" spans="1:5" x14ac:dyDescent="0.25">
      <c r="A55285">
        <v>2016</v>
      </c>
      <c r="B55285" t="s">
        <v>110</v>
      </c>
      <c r="C55285">
        <v>74</v>
      </c>
      <c r="D55285">
        <v>53196</v>
      </c>
      <c r="E55285" t="s">
        <v>33</v>
      </c>
    </row>
    <row r="55286" spans="1:5" x14ac:dyDescent="0.25">
      <c r="A55286">
        <v>2016</v>
      </c>
      <c r="B55286" t="s">
        <v>110</v>
      </c>
      <c r="C55286">
        <v>74</v>
      </c>
      <c r="D55286">
        <v>53197</v>
      </c>
      <c r="E55286" t="s">
        <v>33</v>
      </c>
    </row>
    <row r="55287" spans="1:5" x14ac:dyDescent="0.25">
      <c r="A55287">
        <v>2016</v>
      </c>
      <c r="B55287" t="s">
        <v>110</v>
      </c>
      <c r="C55287">
        <v>74</v>
      </c>
      <c r="D55287">
        <v>53198</v>
      </c>
      <c r="E55287" t="s">
        <v>33</v>
      </c>
    </row>
    <row r="55288" spans="1:5" x14ac:dyDescent="0.25">
      <c r="A55288">
        <v>2016</v>
      </c>
      <c r="B55288" t="s">
        <v>110</v>
      </c>
      <c r="C55288">
        <v>74</v>
      </c>
      <c r="D55288">
        <v>53199</v>
      </c>
      <c r="E55288" t="s">
        <v>33</v>
      </c>
    </row>
    <row r="55289" spans="1:5" x14ac:dyDescent="0.25">
      <c r="A55289">
        <v>2016</v>
      </c>
      <c r="B55289" t="s">
        <v>110</v>
      </c>
      <c r="C55289">
        <v>74</v>
      </c>
      <c r="D55289">
        <v>53200</v>
      </c>
      <c r="E55289" t="s">
        <v>33</v>
      </c>
    </row>
    <row r="55290" spans="1:5" x14ac:dyDescent="0.25">
      <c r="A55290">
        <v>2016</v>
      </c>
      <c r="B55290" t="s">
        <v>110</v>
      </c>
      <c r="C55290">
        <v>74</v>
      </c>
      <c r="D55290">
        <v>53201</v>
      </c>
      <c r="E55290" t="s">
        <v>33</v>
      </c>
    </row>
    <row r="55291" spans="1:5" x14ac:dyDescent="0.25">
      <c r="A55291">
        <v>2016</v>
      </c>
      <c r="B55291" t="s">
        <v>110</v>
      </c>
      <c r="C55291">
        <v>74</v>
      </c>
      <c r="D55291">
        <v>53202</v>
      </c>
      <c r="E55291" t="s">
        <v>33</v>
      </c>
    </row>
    <row r="55292" spans="1:5" x14ac:dyDescent="0.25">
      <c r="A55292">
        <v>2016</v>
      </c>
      <c r="B55292" t="s">
        <v>110</v>
      </c>
      <c r="C55292">
        <v>74</v>
      </c>
      <c r="D55292">
        <v>53203</v>
      </c>
      <c r="E55292" t="s">
        <v>33</v>
      </c>
    </row>
    <row r="55293" spans="1:5" x14ac:dyDescent="0.25">
      <c r="A55293">
        <v>2016</v>
      </c>
      <c r="B55293" t="s">
        <v>110</v>
      </c>
      <c r="C55293">
        <v>74</v>
      </c>
      <c r="D55293">
        <v>53204</v>
      </c>
      <c r="E55293" t="s">
        <v>33</v>
      </c>
    </row>
    <row r="55294" spans="1:5" x14ac:dyDescent="0.25">
      <c r="A55294">
        <v>2016</v>
      </c>
      <c r="B55294" t="s">
        <v>110</v>
      </c>
      <c r="C55294">
        <v>74</v>
      </c>
      <c r="D55294">
        <v>53205</v>
      </c>
      <c r="E55294" t="s">
        <v>33</v>
      </c>
    </row>
    <row r="55295" spans="1:5" x14ac:dyDescent="0.25">
      <c r="A55295">
        <v>2016</v>
      </c>
      <c r="B55295" t="s">
        <v>110</v>
      </c>
      <c r="C55295">
        <v>74</v>
      </c>
      <c r="D55295">
        <v>53206</v>
      </c>
      <c r="E55295" t="s">
        <v>33</v>
      </c>
    </row>
    <row r="55296" spans="1:5" x14ac:dyDescent="0.25">
      <c r="A55296">
        <v>2016</v>
      </c>
      <c r="B55296" t="s">
        <v>110</v>
      </c>
      <c r="C55296">
        <v>74</v>
      </c>
      <c r="D55296">
        <v>53207</v>
      </c>
      <c r="E55296" t="s">
        <v>33</v>
      </c>
    </row>
    <row r="55297" spans="1:5" x14ac:dyDescent="0.25">
      <c r="A55297">
        <v>2016</v>
      </c>
      <c r="B55297" t="s">
        <v>110</v>
      </c>
      <c r="C55297">
        <v>74</v>
      </c>
      <c r="D55297">
        <v>53208</v>
      </c>
      <c r="E55297" t="s">
        <v>33</v>
      </c>
    </row>
    <row r="55298" spans="1:5" x14ac:dyDescent="0.25">
      <c r="A55298">
        <v>2016</v>
      </c>
      <c r="B55298" t="s">
        <v>110</v>
      </c>
      <c r="C55298">
        <v>74</v>
      </c>
      <c r="D55298">
        <v>53209</v>
      </c>
      <c r="E55298" t="s">
        <v>33</v>
      </c>
    </row>
    <row r="55299" spans="1:5" x14ac:dyDescent="0.25">
      <c r="A55299">
        <v>2016</v>
      </c>
      <c r="B55299" t="s">
        <v>110</v>
      </c>
      <c r="C55299">
        <v>74</v>
      </c>
      <c r="D55299">
        <v>53210</v>
      </c>
      <c r="E55299" t="s">
        <v>33</v>
      </c>
    </row>
    <row r="55300" spans="1:5" x14ac:dyDescent="0.25">
      <c r="A55300">
        <v>2016</v>
      </c>
      <c r="B55300" t="s">
        <v>110</v>
      </c>
      <c r="C55300">
        <v>74</v>
      </c>
      <c r="D55300">
        <v>53211</v>
      </c>
      <c r="E55300" t="s">
        <v>33</v>
      </c>
    </row>
    <row r="55301" spans="1:5" x14ac:dyDescent="0.25">
      <c r="A55301">
        <v>2016</v>
      </c>
      <c r="B55301" t="s">
        <v>110</v>
      </c>
      <c r="C55301">
        <v>74</v>
      </c>
      <c r="D55301">
        <v>53212</v>
      </c>
      <c r="E55301" t="s">
        <v>33</v>
      </c>
    </row>
    <row r="55302" spans="1:5" x14ac:dyDescent="0.25">
      <c r="A55302">
        <v>2016</v>
      </c>
      <c r="B55302" t="s">
        <v>110</v>
      </c>
      <c r="C55302">
        <v>74</v>
      </c>
      <c r="D55302">
        <v>53213</v>
      </c>
      <c r="E55302" t="s">
        <v>33</v>
      </c>
    </row>
    <row r="55303" spans="1:5" x14ac:dyDescent="0.25">
      <c r="A55303">
        <v>2016</v>
      </c>
      <c r="B55303" t="s">
        <v>110</v>
      </c>
      <c r="C55303">
        <v>74</v>
      </c>
      <c r="D55303">
        <v>53214</v>
      </c>
      <c r="E55303" t="s">
        <v>33</v>
      </c>
    </row>
    <row r="55304" spans="1:5" x14ac:dyDescent="0.25">
      <c r="A55304">
        <v>2016</v>
      </c>
      <c r="B55304" t="s">
        <v>110</v>
      </c>
      <c r="C55304">
        <v>74</v>
      </c>
      <c r="D55304">
        <v>53215</v>
      </c>
      <c r="E55304" t="s">
        <v>33</v>
      </c>
    </row>
    <row r="55305" spans="1:5" x14ac:dyDescent="0.25">
      <c r="A55305">
        <v>2016</v>
      </c>
      <c r="B55305" t="s">
        <v>110</v>
      </c>
      <c r="C55305">
        <v>74</v>
      </c>
      <c r="D55305">
        <v>53216</v>
      </c>
      <c r="E55305" t="s">
        <v>33</v>
      </c>
    </row>
    <row r="55306" spans="1:5" x14ac:dyDescent="0.25">
      <c r="A55306">
        <v>2016</v>
      </c>
      <c r="B55306" t="s">
        <v>110</v>
      </c>
      <c r="C55306">
        <v>74</v>
      </c>
      <c r="D55306">
        <v>53217</v>
      </c>
      <c r="E55306" t="s">
        <v>33</v>
      </c>
    </row>
    <row r="55307" spans="1:5" x14ac:dyDescent="0.25">
      <c r="A55307">
        <v>2016</v>
      </c>
      <c r="B55307" t="s">
        <v>110</v>
      </c>
      <c r="C55307">
        <v>74</v>
      </c>
      <c r="D55307">
        <v>53218</v>
      </c>
      <c r="E55307" t="s">
        <v>33</v>
      </c>
    </row>
    <row r="55308" spans="1:5" x14ac:dyDescent="0.25">
      <c r="A55308">
        <v>2016</v>
      </c>
      <c r="B55308" t="s">
        <v>110</v>
      </c>
      <c r="C55308">
        <v>74</v>
      </c>
      <c r="D55308">
        <v>53219</v>
      </c>
      <c r="E55308" t="s">
        <v>33</v>
      </c>
    </row>
    <row r="55309" spans="1:5" x14ac:dyDescent="0.25">
      <c r="A55309">
        <v>2016</v>
      </c>
      <c r="B55309" t="s">
        <v>110</v>
      </c>
      <c r="C55309">
        <v>74</v>
      </c>
      <c r="D55309">
        <v>53220</v>
      </c>
      <c r="E55309" t="s">
        <v>33</v>
      </c>
    </row>
    <row r="55310" spans="1:5" x14ac:dyDescent="0.25">
      <c r="A55310">
        <v>2016</v>
      </c>
      <c r="B55310" t="s">
        <v>110</v>
      </c>
      <c r="C55310">
        <v>74</v>
      </c>
      <c r="D55310">
        <v>53221</v>
      </c>
      <c r="E55310" t="s">
        <v>33</v>
      </c>
    </row>
    <row r="55311" spans="1:5" x14ac:dyDescent="0.25">
      <c r="A55311">
        <v>2016</v>
      </c>
      <c r="B55311" t="s">
        <v>110</v>
      </c>
      <c r="C55311">
        <v>74</v>
      </c>
      <c r="D55311">
        <v>53222</v>
      </c>
      <c r="E55311" t="s">
        <v>33</v>
      </c>
    </row>
    <row r="55312" spans="1:5" x14ac:dyDescent="0.25">
      <c r="A55312">
        <v>2016</v>
      </c>
      <c r="B55312" t="s">
        <v>110</v>
      </c>
      <c r="C55312">
        <v>74</v>
      </c>
      <c r="D55312">
        <v>53223</v>
      </c>
      <c r="E55312" t="s">
        <v>33</v>
      </c>
    </row>
    <row r="55313" spans="1:5" x14ac:dyDescent="0.25">
      <c r="A55313">
        <v>2016</v>
      </c>
      <c r="B55313" t="s">
        <v>110</v>
      </c>
      <c r="C55313">
        <v>74</v>
      </c>
      <c r="D55313">
        <v>53224</v>
      </c>
      <c r="E55313" t="s">
        <v>33</v>
      </c>
    </row>
    <row r="55314" spans="1:5" x14ac:dyDescent="0.25">
      <c r="A55314">
        <v>2016</v>
      </c>
      <c r="B55314" t="s">
        <v>110</v>
      </c>
      <c r="C55314">
        <v>74</v>
      </c>
      <c r="D55314">
        <v>53225</v>
      </c>
      <c r="E55314" t="s">
        <v>33</v>
      </c>
    </row>
    <row r="55315" spans="1:5" x14ac:dyDescent="0.25">
      <c r="A55315">
        <v>2016</v>
      </c>
      <c r="B55315" t="s">
        <v>110</v>
      </c>
      <c r="C55315">
        <v>74</v>
      </c>
      <c r="D55315">
        <v>53226</v>
      </c>
      <c r="E55315" t="s">
        <v>33</v>
      </c>
    </row>
    <row r="55316" spans="1:5" x14ac:dyDescent="0.25">
      <c r="A55316">
        <v>2016</v>
      </c>
      <c r="B55316" t="s">
        <v>110</v>
      </c>
      <c r="C55316">
        <v>74</v>
      </c>
      <c r="D55316">
        <v>53227</v>
      </c>
      <c r="E55316" t="s">
        <v>33</v>
      </c>
    </row>
    <row r="55317" spans="1:5" x14ac:dyDescent="0.25">
      <c r="A55317">
        <v>2016</v>
      </c>
      <c r="B55317" t="s">
        <v>110</v>
      </c>
      <c r="C55317">
        <v>74</v>
      </c>
      <c r="D55317">
        <v>53228</v>
      </c>
      <c r="E55317" t="s">
        <v>33</v>
      </c>
    </row>
    <row r="55318" spans="1:5" x14ac:dyDescent="0.25">
      <c r="A55318">
        <v>2016</v>
      </c>
      <c r="B55318" t="s">
        <v>110</v>
      </c>
      <c r="C55318">
        <v>74</v>
      </c>
      <c r="D55318">
        <v>53229</v>
      </c>
      <c r="E55318" t="s">
        <v>33</v>
      </c>
    </row>
    <row r="55319" spans="1:5" x14ac:dyDescent="0.25">
      <c r="A55319">
        <v>2016</v>
      </c>
      <c r="B55319" t="s">
        <v>110</v>
      </c>
      <c r="C55319">
        <v>74</v>
      </c>
      <c r="D55319">
        <v>53230</v>
      </c>
      <c r="E55319" t="s">
        <v>33</v>
      </c>
    </row>
    <row r="55320" spans="1:5" x14ac:dyDescent="0.25">
      <c r="A55320">
        <v>2016</v>
      </c>
      <c r="B55320" t="s">
        <v>110</v>
      </c>
      <c r="C55320">
        <v>74</v>
      </c>
      <c r="D55320">
        <v>53231</v>
      </c>
      <c r="E55320" t="s">
        <v>33</v>
      </c>
    </row>
    <row r="55321" spans="1:5" x14ac:dyDescent="0.25">
      <c r="A55321">
        <v>2016</v>
      </c>
      <c r="B55321" t="s">
        <v>110</v>
      </c>
      <c r="C55321">
        <v>74</v>
      </c>
      <c r="D55321">
        <v>53232</v>
      </c>
      <c r="E55321" t="s">
        <v>33</v>
      </c>
    </row>
    <row r="55322" spans="1:5" x14ac:dyDescent="0.25">
      <c r="A55322">
        <v>2016</v>
      </c>
      <c r="B55322" t="s">
        <v>110</v>
      </c>
      <c r="C55322">
        <v>74</v>
      </c>
      <c r="D55322">
        <v>53233</v>
      </c>
      <c r="E55322" t="s">
        <v>33</v>
      </c>
    </row>
    <row r="55323" spans="1:5" x14ac:dyDescent="0.25">
      <c r="A55323">
        <v>2016</v>
      </c>
      <c r="B55323" t="s">
        <v>110</v>
      </c>
      <c r="C55323">
        <v>74</v>
      </c>
      <c r="D55323">
        <v>53234</v>
      </c>
      <c r="E55323" t="s">
        <v>33</v>
      </c>
    </row>
    <row r="55324" spans="1:5" x14ac:dyDescent="0.25">
      <c r="A55324">
        <v>2016</v>
      </c>
      <c r="B55324" t="s">
        <v>110</v>
      </c>
      <c r="C55324">
        <v>74</v>
      </c>
      <c r="D55324">
        <v>53235</v>
      </c>
      <c r="E55324" t="s">
        <v>33</v>
      </c>
    </row>
    <row r="55325" spans="1:5" x14ac:dyDescent="0.25">
      <c r="A55325">
        <v>2016</v>
      </c>
      <c r="B55325" t="s">
        <v>110</v>
      </c>
      <c r="C55325">
        <v>74</v>
      </c>
      <c r="D55325">
        <v>53236</v>
      </c>
      <c r="E55325" t="s">
        <v>33</v>
      </c>
    </row>
    <row r="55326" spans="1:5" x14ac:dyDescent="0.25">
      <c r="A55326">
        <v>2016</v>
      </c>
      <c r="B55326" t="s">
        <v>110</v>
      </c>
      <c r="C55326">
        <v>74</v>
      </c>
      <c r="D55326">
        <v>53237</v>
      </c>
      <c r="E55326" t="s">
        <v>33</v>
      </c>
    </row>
    <row r="55327" spans="1:5" x14ac:dyDescent="0.25">
      <c r="A55327">
        <v>2016</v>
      </c>
      <c r="B55327" t="s">
        <v>110</v>
      </c>
      <c r="C55327">
        <v>74</v>
      </c>
      <c r="D55327">
        <v>53238</v>
      </c>
      <c r="E55327" t="s">
        <v>33</v>
      </c>
    </row>
    <row r="55328" spans="1:5" x14ac:dyDescent="0.25">
      <c r="A55328">
        <v>2016</v>
      </c>
      <c r="B55328" t="s">
        <v>110</v>
      </c>
      <c r="C55328">
        <v>74</v>
      </c>
      <c r="D55328">
        <v>53239</v>
      </c>
      <c r="E55328" t="s">
        <v>33</v>
      </c>
    </row>
    <row r="55329" spans="1:5" x14ac:dyDescent="0.25">
      <c r="A55329">
        <v>2016</v>
      </c>
      <c r="B55329" t="s">
        <v>110</v>
      </c>
      <c r="C55329">
        <v>74</v>
      </c>
      <c r="D55329">
        <v>53240</v>
      </c>
      <c r="E55329" t="s">
        <v>33</v>
      </c>
    </row>
    <row r="55330" spans="1:5" x14ac:dyDescent="0.25">
      <c r="A55330">
        <v>2016</v>
      </c>
      <c r="B55330" t="s">
        <v>110</v>
      </c>
      <c r="C55330">
        <v>74</v>
      </c>
      <c r="D55330">
        <v>53241</v>
      </c>
      <c r="E55330" t="s">
        <v>33</v>
      </c>
    </row>
    <row r="55331" spans="1:5" x14ac:dyDescent="0.25">
      <c r="A55331">
        <v>2016</v>
      </c>
      <c r="B55331" t="s">
        <v>110</v>
      </c>
      <c r="C55331">
        <v>74</v>
      </c>
      <c r="D55331">
        <v>53242</v>
      </c>
      <c r="E55331" t="s">
        <v>33</v>
      </c>
    </row>
    <row r="55332" spans="1:5" x14ac:dyDescent="0.25">
      <c r="A55332">
        <v>2016</v>
      </c>
      <c r="B55332" t="s">
        <v>110</v>
      </c>
      <c r="C55332">
        <v>74</v>
      </c>
      <c r="D55332">
        <v>53243</v>
      </c>
      <c r="E55332" t="s">
        <v>33</v>
      </c>
    </row>
    <row r="55333" spans="1:5" x14ac:dyDescent="0.25">
      <c r="A55333">
        <v>2016</v>
      </c>
      <c r="B55333" t="s">
        <v>110</v>
      </c>
      <c r="C55333">
        <v>74</v>
      </c>
      <c r="D55333">
        <v>53244</v>
      </c>
      <c r="E55333" t="s">
        <v>33</v>
      </c>
    </row>
    <row r="55334" spans="1:5" x14ac:dyDescent="0.25">
      <c r="A55334">
        <v>2016</v>
      </c>
      <c r="B55334" t="s">
        <v>110</v>
      </c>
      <c r="C55334">
        <v>74</v>
      </c>
      <c r="D55334">
        <v>53245</v>
      </c>
      <c r="E55334" t="s">
        <v>33</v>
      </c>
    </row>
    <row r="55335" spans="1:5" x14ac:dyDescent="0.25">
      <c r="A55335">
        <v>2016</v>
      </c>
      <c r="B55335" t="s">
        <v>110</v>
      </c>
      <c r="C55335">
        <v>74</v>
      </c>
      <c r="D55335">
        <v>53246</v>
      </c>
      <c r="E55335" t="s">
        <v>33</v>
      </c>
    </row>
    <row r="55336" spans="1:5" x14ac:dyDescent="0.25">
      <c r="A55336">
        <v>2016</v>
      </c>
      <c r="B55336" t="s">
        <v>110</v>
      </c>
      <c r="C55336">
        <v>74</v>
      </c>
      <c r="D55336">
        <v>53247</v>
      </c>
      <c r="E55336" t="s">
        <v>33</v>
      </c>
    </row>
    <row r="55337" spans="1:5" x14ac:dyDescent="0.25">
      <c r="A55337">
        <v>2016</v>
      </c>
      <c r="B55337" t="s">
        <v>110</v>
      </c>
      <c r="C55337">
        <v>74</v>
      </c>
      <c r="D55337">
        <v>53248</v>
      </c>
      <c r="E55337" t="s">
        <v>33</v>
      </c>
    </row>
    <row r="55338" spans="1:5" x14ac:dyDescent="0.25">
      <c r="A55338">
        <v>2016</v>
      </c>
      <c r="B55338" t="s">
        <v>110</v>
      </c>
      <c r="C55338">
        <v>74</v>
      </c>
      <c r="D55338">
        <v>53249</v>
      </c>
      <c r="E55338" t="s">
        <v>33</v>
      </c>
    </row>
    <row r="55339" spans="1:5" x14ac:dyDescent="0.25">
      <c r="A55339">
        <v>2016</v>
      </c>
      <c r="B55339" t="s">
        <v>110</v>
      </c>
      <c r="C55339">
        <v>74</v>
      </c>
      <c r="D55339">
        <v>53250</v>
      </c>
      <c r="E55339" t="s">
        <v>33</v>
      </c>
    </row>
    <row r="55340" spans="1:5" x14ac:dyDescent="0.25">
      <c r="A55340">
        <v>2016</v>
      </c>
      <c r="B55340" t="s">
        <v>110</v>
      </c>
      <c r="C55340">
        <v>74</v>
      </c>
      <c r="D55340">
        <v>53251</v>
      </c>
      <c r="E55340" t="s">
        <v>33</v>
      </c>
    </row>
    <row r="55341" spans="1:5" x14ac:dyDescent="0.25">
      <c r="A55341">
        <v>2016</v>
      </c>
      <c r="B55341" t="s">
        <v>110</v>
      </c>
      <c r="C55341">
        <v>74</v>
      </c>
      <c r="D55341">
        <v>53252</v>
      </c>
      <c r="E55341" t="s">
        <v>33</v>
      </c>
    </row>
    <row r="55342" spans="1:5" x14ac:dyDescent="0.25">
      <c r="A55342">
        <v>2016</v>
      </c>
      <c r="B55342" t="s">
        <v>110</v>
      </c>
      <c r="C55342">
        <v>74</v>
      </c>
      <c r="D55342">
        <v>53253</v>
      </c>
      <c r="E55342" t="s">
        <v>33</v>
      </c>
    </row>
    <row r="55343" spans="1:5" x14ac:dyDescent="0.25">
      <c r="A55343">
        <v>2016</v>
      </c>
      <c r="B55343" t="s">
        <v>110</v>
      </c>
      <c r="C55343">
        <v>74</v>
      </c>
      <c r="D55343">
        <v>53254</v>
      </c>
      <c r="E55343" t="s">
        <v>33</v>
      </c>
    </row>
    <row r="55344" spans="1:5" x14ac:dyDescent="0.25">
      <c r="A55344">
        <v>2016</v>
      </c>
      <c r="B55344" t="s">
        <v>110</v>
      </c>
      <c r="C55344">
        <v>74</v>
      </c>
      <c r="D55344">
        <v>53255</v>
      </c>
      <c r="E55344" t="s">
        <v>33</v>
      </c>
    </row>
    <row r="55345" spans="1:5" x14ac:dyDescent="0.25">
      <c r="A55345">
        <v>2016</v>
      </c>
      <c r="B55345" t="s">
        <v>110</v>
      </c>
      <c r="C55345">
        <v>74</v>
      </c>
      <c r="D55345">
        <v>53256</v>
      </c>
      <c r="E55345" t="s">
        <v>33</v>
      </c>
    </row>
    <row r="55346" spans="1:5" x14ac:dyDescent="0.25">
      <c r="A55346">
        <v>2016</v>
      </c>
      <c r="B55346" t="s">
        <v>110</v>
      </c>
      <c r="C55346">
        <v>74</v>
      </c>
      <c r="D55346">
        <v>53257</v>
      </c>
      <c r="E55346" t="s">
        <v>33</v>
      </c>
    </row>
    <row r="55347" spans="1:5" x14ac:dyDescent="0.25">
      <c r="A55347">
        <v>2016</v>
      </c>
      <c r="B55347" t="s">
        <v>110</v>
      </c>
      <c r="C55347">
        <v>74</v>
      </c>
      <c r="D55347">
        <v>53258</v>
      </c>
      <c r="E55347" t="s">
        <v>33</v>
      </c>
    </row>
    <row r="55348" spans="1:5" x14ac:dyDescent="0.25">
      <c r="A55348">
        <v>2016</v>
      </c>
      <c r="B55348" t="s">
        <v>110</v>
      </c>
      <c r="C55348">
        <v>74</v>
      </c>
      <c r="D55348">
        <v>53259</v>
      </c>
      <c r="E55348" t="s">
        <v>33</v>
      </c>
    </row>
    <row r="55349" spans="1:5" x14ac:dyDescent="0.25">
      <c r="A55349">
        <v>2016</v>
      </c>
      <c r="B55349" t="s">
        <v>110</v>
      </c>
      <c r="C55349">
        <v>74</v>
      </c>
      <c r="D55349">
        <v>53260</v>
      </c>
      <c r="E55349" t="s">
        <v>33</v>
      </c>
    </row>
    <row r="55350" spans="1:5" x14ac:dyDescent="0.25">
      <c r="A55350">
        <v>2016</v>
      </c>
      <c r="B55350" t="s">
        <v>110</v>
      </c>
      <c r="C55350">
        <v>74</v>
      </c>
      <c r="D55350">
        <v>53261</v>
      </c>
      <c r="E55350" t="s">
        <v>33</v>
      </c>
    </row>
    <row r="55351" spans="1:5" x14ac:dyDescent="0.25">
      <c r="A55351">
        <v>2016</v>
      </c>
      <c r="B55351" t="s">
        <v>110</v>
      </c>
      <c r="C55351">
        <v>74</v>
      </c>
      <c r="D55351">
        <v>53262</v>
      </c>
      <c r="E55351" t="s">
        <v>33</v>
      </c>
    </row>
    <row r="55352" spans="1:5" x14ac:dyDescent="0.25">
      <c r="A55352">
        <v>2016</v>
      </c>
      <c r="B55352" t="s">
        <v>110</v>
      </c>
      <c r="C55352">
        <v>74</v>
      </c>
      <c r="D55352">
        <v>53263</v>
      </c>
      <c r="E55352" t="s">
        <v>33</v>
      </c>
    </row>
    <row r="55353" spans="1:5" x14ac:dyDescent="0.25">
      <c r="A55353">
        <v>2016</v>
      </c>
      <c r="B55353" t="s">
        <v>110</v>
      </c>
      <c r="C55353">
        <v>74</v>
      </c>
      <c r="D55353">
        <v>53264</v>
      </c>
      <c r="E55353" t="s">
        <v>33</v>
      </c>
    </row>
    <row r="55354" spans="1:5" x14ac:dyDescent="0.25">
      <c r="A55354">
        <v>2016</v>
      </c>
      <c r="B55354" t="s">
        <v>110</v>
      </c>
      <c r="C55354">
        <v>74</v>
      </c>
      <c r="D55354">
        <v>53265</v>
      </c>
      <c r="E55354" t="s">
        <v>33</v>
      </c>
    </row>
    <row r="55355" spans="1:5" x14ac:dyDescent="0.25">
      <c r="A55355">
        <v>2016</v>
      </c>
      <c r="B55355" t="s">
        <v>110</v>
      </c>
      <c r="C55355">
        <v>74</v>
      </c>
      <c r="D55355">
        <v>53266</v>
      </c>
      <c r="E55355" t="s">
        <v>33</v>
      </c>
    </row>
    <row r="55356" spans="1:5" x14ac:dyDescent="0.25">
      <c r="A55356">
        <v>2016</v>
      </c>
      <c r="B55356" t="s">
        <v>110</v>
      </c>
      <c r="C55356">
        <v>74</v>
      </c>
      <c r="D55356">
        <v>53267</v>
      </c>
      <c r="E55356" t="s">
        <v>33</v>
      </c>
    </row>
    <row r="55357" spans="1:5" x14ac:dyDescent="0.25">
      <c r="A55357">
        <v>2016</v>
      </c>
      <c r="B55357" t="s">
        <v>110</v>
      </c>
      <c r="C55357">
        <v>74</v>
      </c>
      <c r="D55357">
        <v>53268</v>
      </c>
      <c r="E55357" t="s">
        <v>33</v>
      </c>
    </row>
    <row r="55358" spans="1:5" x14ac:dyDescent="0.25">
      <c r="A55358">
        <v>2016</v>
      </c>
      <c r="B55358" t="s">
        <v>110</v>
      </c>
      <c r="C55358">
        <v>74</v>
      </c>
      <c r="D55358">
        <v>53269</v>
      </c>
      <c r="E55358" t="s">
        <v>33</v>
      </c>
    </row>
    <row r="55359" spans="1:5" x14ac:dyDescent="0.25">
      <c r="A55359">
        <v>2016</v>
      </c>
      <c r="B55359" t="s">
        <v>110</v>
      </c>
      <c r="C55359">
        <v>74</v>
      </c>
      <c r="D55359">
        <v>53270</v>
      </c>
      <c r="E55359" t="s">
        <v>33</v>
      </c>
    </row>
    <row r="55360" spans="1:5" x14ac:dyDescent="0.25">
      <c r="A55360">
        <v>2016</v>
      </c>
      <c r="B55360" t="s">
        <v>110</v>
      </c>
      <c r="C55360">
        <v>74</v>
      </c>
      <c r="D55360">
        <v>53271</v>
      </c>
      <c r="E55360" t="s">
        <v>33</v>
      </c>
    </row>
    <row r="55361" spans="1:5" x14ac:dyDescent="0.25">
      <c r="A55361">
        <v>2016</v>
      </c>
      <c r="B55361" t="s">
        <v>110</v>
      </c>
      <c r="C55361">
        <v>74</v>
      </c>
      <c r="D55361">
        <v>53272</v>
      </c>
      <c r="E55361" t="s">
        <v>33</v>
      </c>
    </row>
    <row r="55362" spans="1:5" x14ac:dyDescent="0.25">
      <c r="A55362">
        <v>2016</v>
      </c>
      <c r="B55362" t="s">
        <v>110</v>
      </c>
      <c r="C55362">
        <v>74</v>
      </c>
      <c r="D55362">
        <v>53273</v>
      </c>
      <c r="E55362" t="s">
        <v>33</v>
      </c>
    </row>
    <row r="55363" spans="1:5" x14ac:dyDescent="0.25">
      <c r="A55363">
        <v>2016</v>
      </c>
      <c r="B55363" t="s">
        <v>110</v>
      </c>
      <c r="C55363">
        <v>74</v>
      </c>
      <c r="D55363">
        <v>53274</v>
      </c>
      <c r="E55363" t="s">
        <v>33</v>
      </c>
    </row>
    <row r="55364" spans="1:5" x14ac:dyDescent="0.25">
      <c r="A55364">
        <v>2016</v>
      </c>
      <c r="B55364" t="s">
        <v>110</v>
      </c>
      <c r="C55364">
        <v>74</v>
      </c>
      <c r="D55364">
        <v>53275</v>
      </c>
      <c r="E55364" t="s">
        <v>33</v>
      </c>
    </row>
    <row r="55365" spans="1:5" x14ac:dyDescent="0.25">
      <c r="A55365">
        <v>2016</v>
      </c>
      <c r="B55365" t="s">
        <v>110</v>
      </c>
      <c r="C55365">
        <v>74</v>
      </c>
      <c r="D55365">
        <v>53276</v>
      </c>
      <c r="E55365" t="s">
        <v>33</v>
      </c>
    </row>
    <row r="55366" spans="1:5" x14ac:dyDescent="0.25">
      <c r="A55366">
        <v>2016</v>
      </c>
      <c r="B55366" t="s">
        <v>110</v>
      </c>
      <c r="C55366">
        <v>74</v>
      </c>
      <c r="D55366">
        <v>53277</v>
      </c>
      <c r="E55366" t="s">
        <v>33</v>
      </c>
    </row>
    <row r="55367" spans="1:5" x14ac:dyDescent="0.25">
      <c r="A55367">
        <v>2016</v>
      </c>
      <c r="B55367" t="s">
        <v>110</v>
      </c>
      <c r="C55367">
        <v>74</v>
      </c>
      <c r="D55367">
        <v>53278</v>
      </c>
      <c r="E55367" t="s">
        <v>33</v>
      </c>
    </row>
    <row r="55368" spans="1:5" x14ac:dyDescent="0.25">
      <c r="A55368">
        <v>2016</v>
      </c>
      <c r="B55368" t="s">
        <v>110</v>
      </c>
      <c r="C55368">
        <v>74</v>
      </c>
      <c r="D55368">
        <v>53279</v>
      </c>
      <c r="E55368" t="s">
        <v>33</v>
      </c>
    </row>
    <row r="55369" spans="1:5" x14ac:dyDescent="0.25">
      <c r="A55369">
        <v>2016</v>
      </c>
      <c r="B55369" t="s">
        <v>110</v>
      </c>
      <c r="C55369">
        <v>74</v>
      </c>
      <c r="D55369">
        <v>53280</v>
      </c>
      <c r="E55369" t="s">
        <v>33</v>
      </c>
    </row>
    <row r="55370" spans="1:5" x14ac:dyDescent="0.25">
      <c r="A55370">
        <v>2016</v>
      </c>
      <c r="B55370" t="s">
        <v>110</v>
      </c>
      <c r="C55370">
        <v>74</v>
      </c>
      <c r="D55370">
        <v>53281</v>
      </c>
      <c r="E55370" t="s">
        <v>33</v>
      </c>
    </row>
    <row r="55371" spans="1:5" x14ac:dyDescent="0.25">
      <c r="A55371">
        <v>2016</v>
      </c>
      <c r="B55371" t="s">
        <v>110</v>
      </c>
      <c r="C55371">
        <v>74</v>
      </c>
      <c r="D55371">
        <v>53282</v>
      </c>
      <c r="E55371" t="s">
        <v>33</v>
      </c>
    </row>
    <row r="55372" spans="1:5" x14ac:dyDescent="0.25">
      <c r="A55372">
        <v>2016</v>
      </c>
      <c r="B55372" t="s">
        <v>110</v>
      </c>
      <c r="C55372">
        <v>74</v>
      </c>
      <c r="D55372">
        <v>53283</v>
      </c>
      <c r="E55372" t="s">
        <v>33</v>
      </c>
    </row>
    <row r="55373" spans="1:5" x14ac:dyDescent="0.25">
      <c r="A55373">
        <v>2016</v>
      </c>
      <c r="B55373" t="s">
        <v>110</v>
      </c>
      <c r="C55373">
        <v>74</v>
      </c>
      <c r="D55373">
        <v>53284</v>
      </c>
      <c r="E55373" t="s">
        <v>33</v>
      </c>
    </row>
    <row r="55374" spans="1:5" x14ac:dyDescent="0.25">
      <c r="A55374">
        <v>2016</v>
      </c>
      <c r="B55374" t="s">
        <v>110</v>
      </c>
      <c r="C55374">
        <v>74</v>
      </c>
      <c r="D55374">
        <v>53285</v>
      </c>
      <c r="E55374" t="s">
        <v>33</v>
      </c>
    </row>
    <row r="55375" spans="1:5" x14ac:dyDescent="0.25">
      <c r="A55375">
        <v>2016</v>
      </c>
      <c r="B55375" t="s">
        <v>110</v>
      </c>
      <c r="C55375">
        <v>74</v>
      </c>
      <c r="D55375">
        <v>53286</v>
      </c>
      <c r="E55375" t="s">
        <v>33</v>
      </c>
    </row>
    <row r="55376" spans="1:5" x14ac:dyDescent="0.25">
      <c r="A55376">
        <v>2016</v>
      </c>
      <c r="B55376" t="s">
        <v>110</v>
      </c>
      <c r="C55376">
        <v>74</v>
      </c>
      <c r="D55376">
        <v>53287</v>
      </c>
      <c r="E55376" t="s">
        <v>33</v>
      </c>
    </row>
    <row r="55377" spans="1:5" x14ac:dyDescent="0.25">
      <c r="A55377">
        <v>2016</v>
      </c>
      <c r="B55377" t="s">
        <v>110</v>
      </c>
      <c r="C55377">
        <v>74</v>
      </c>
      <c r="D55377">
        <v>53288</v>
      </c>
      <c r="E55377" t="s">
        <v>33</v>
      </c>
    </row>
    <row r="55378" spans="1:5" x14ac:dyDescent="0.25">
      <c r="A55378">
        <v>2016</v>
      </c>
      <c r="B55378" t="s">
        <v>110</v>
      </c>
      <c r="C55378">
        <v>74</v>
      </c>
      <c r="D55378">
        <v>53289</v>
      </c>
      <c r="E55378" t="s">
        <v>33</v>
      </c>
    </row>
    <row r="55379" spans="1:5" x14ac:dyDescent="0.25">
      <c r="A55379">
        <v>2016</v>
      </c>
      <c r="B55379" t="s">
        <v>110</v>
      </c>
      <c r="C55379">
        <v>74</v>
      </c>
      <c r="D55379">
        <v>53290</v>
      </c>
      <c r="E55379" t="s">
        <v>33</v>
      </c>
    </row>
    <row r="55380" spans="1:5" x14ac:dyDescent="0.25">
      <c r="A55380">
        <v>2016</v>
      </c>
      <c r="B55380" t="s">
        <v>110</v>
      </c>
      <c r="C55380">
        <v>74</v>
      </c>
      <c r="D55380">
        <v>53291</v>
      </c>
      <c r="E55380" t="s">
        <v>33</v>
      </c>
    </row>
    <row r="55381" spans="1:5" x14ac:dyDescent="0.25">
      <c r="A55381">
        <v>2016</v>
      </c>
      <c r="B55381" t="s">
        <v>110</v>
      </c>
      <c r="C55381">
        <v>74</v>
      </c>
      <c r="D55381">
        <v>53292</v>
      </c>
      <c r="E55381" t="s">
        <v>33</v>
      </c>
    </row>
    <row r="55382" spans="1:5" x14ac:dyDescent="0.25">
      <c r="A55382">
        <v>2016</v>
      </c>
      <c r="B55382" t="s">
        <v>110</v>
      </c>
      <c r="C55382">
        <v>74</v>
      </c>
      <c r="D55382">
        <v>53293</v>
      </c>
      <c r="E55382" t="s">
        <v>33</v>
      </c>
    </row>
    <row r="55383" spans="1:5" x14ac:dyDescent="0.25">
      <c r="A55383">
        <v>2016</v>
      </c>
      <c r="B55383" t="s">
        <v>110</v>
      </c>
      <c r="C55383">
        <v>74</v>
      </c>
      <c r="D55383">
        <v>53294</v>
      </c>
      <c r="E55383" t="s">
        <v>33</v>
      </c>
    </row>
    <row r="55384" spans="1:5" x14ac:dyDescent="0.25">
      <c r="A55384">
        <v>2016</v>
      </c>
      <c r="B55384" t="s">
        <v>110</v>
      </c>
      <c r="C55384">
        <v>74</v>
      </c>
      <c r="D55384">
        <v>53295</v>
      </c>
      <c r="E55384" t="s">
        <v>33</v>
      </c>
    </row>
    <row r="55385" spans="1:5" x14ac:dyDescent="0.25">
      <c r="A55385">
        <v>2016</v>
      </c>
      <c r="B55385" t="s">
        <v>110</v>
      </c>
      <c r="C55385">
        <v>74</v>
      </c>
      <c r="D55385">
        <v>53296</v>
      </c>
      <c r="E55385" t="s">
        <v>33</v>
      </c>
    </row>
    <row r="55386" spans="1:5" x14ac:dyDescent="0.25">
      <c r="A55386">
        <v>2016</v>
      </c>
      <c r="B55386" t="s">
        <v>110</v>
      </c>
      <c r="C55386">
        <v>74</v>
      </c>
      <c r="D55386">
        <v>53297</v>
      </c>
      <c r="E55386" t="s">
        <v>33</v>
      </c>
    </row>
    <row r="55387" spans="1:5" x14ac:dyDescent="0.25">
      <c r="A55387">
        <v>2016</v>
      </c>
      <c r="B55387" t="s">
        <v>110</v>
      </c>
      <c r="C55387">
        <v>74</v>
      </c>
      <c r="D55387">
        <v>53298</v>
      </c>
      <c r="E55387" t="s">
        <v>33</v>
      </c>
    </row>
    <row r="55388" spans="1:5" x14ac:dyDescent="0.25">
      <c r="A55388">
        <v>2016</v>
      </c>
      <c r="B55388" t="s">
        <v>110</v>
      </c>
      <c r="C55388">
        <v>74</v>
      </c>
      <c r="D55388">
        <v>53299</v>
      </c>
      <c r="E55388" t="s">
        <v>33</v>
      </c>
    </row>
    <row r="55389" spans="1:5" x14ac:dyDescent="0.25">
      <c r="A55389">
        <v>2016</v>
      </c>
      <c r="B55389" t="s">
        <v>110</v>
      </c>
      <c r="C55389">
        <v>74</v>
      </c>
      <c r="D55389">
        <v>53300</v>
      </c>
      <c r="E55389" t="s">
        <v>33</v>
      </c>
    </row>
    <row r="55390" spans="1:5" x14ac:dyDescent="0.25">
      <c r="A55390">
        <v>2016</v>
      </c>
      <c r="B55390" t="s">
        <v>110</v>
      </c>
      <c r="C55390">
        <v>74</v>
      </c>
      <c r="D55390">
        <v>53301</v>
      </c>
      <c r="E55390" t="s">
        <v>33</v>
      </c>
    </row>
    <row r="55391" spans="1:5" x14ac:dyDescent="0.25">
      <c r="A55391">
        <v>2016</v>
      </c>
      <c r="B55391" t="s">
        <v>110</v>
      </c>
      <c r="C55391">
        <v>74</v>
      </c>
      <c r="D55391">
        <v>53302</v>
      </c>
      <c r="E55391" t="s">
        <v>33</v>
      </c>
    </row>
    <row r="55392" spans="1:5" x14ac:dyDescent="0.25">
      <c r="A55392">
        <v>2016</v>
      </c>
      <c r="B55392" t="s">
        <v>110</v>
      </c>
      <c r="C55392">
        <v>74</v>
      </c>
      <c r="D55392">
        <v>53303</v>
      </c>
      <c r="E55392" t="s">
        <v>33</v>
      </c>
    </row>
    <row r="55393" spans="1:5" x14ac:dyDescent="0.25">
      <c r="A55393">
        <v>2016</v>
      </c>
      <c r="B55393" t="s">
        <v>110</v>
      </c>
      <c r="C55393">
        <v>74</v>
      </c>
      <c r="D55393">
        <v>53304</v>
      </c>
      <c r="E55393" t="s">
        <v>33</v>
      </c>
    </row>
    <row r="55394" spans="1:5" x14ac:dyDescent="0.25">
      <c r="A55394">
        <v>2016</v>
      </c>
      <c r="B55394" t="s">
        <v>110</v>
      </c>
      <c r="C55394">
        <v>74</v>
      </c>
      <c r="D55394">
        <v>53305</v>
      </c>
      <c r="E55394" t="s">
        <v>33</v>
      </c>
    </row>
    <row r="55395" spans="1:5" x14ac:dyDescent="0.25">
      <c r="A55395">
        <v>2016</v>
      </c>
      <c r="B55395" t="s">
        <v>110</v>
      </c>
      <c r="C55395">
        <v>74</v>
      </c>
      <c r="D55395">
        <v>53306</v>
      </c>
      <c r="E55395" t="s">
        <v>33</v>
      </c>
    </row>
    <row r="55396" spans="1:5" x14ac:dyDescent="0.25">
      <c r="A55396">
        <v>2016</v>
      </c>
      <c r="B55396" t="s">
        <v>110</v>
      </c>
      <c r="C55396">
        <v>74</v>
      </c>
      <c r="D55396">
        <v>53307</v>
      </c>
      <c r="E55396" t="s">
        <v>33</v>
      </c>
    </row>
    <row r="55397" spans="1:5" x14ac:dyDescent="0.25">
      <c r="A55397">
        <v>2016</v>
      </c>
      <c r="B55397" t="s">
        <v>110</v>
      </c>
      <c r="C55397">
        <v>74</v>
      </c>
      <c r="D55397">
        <v>53308</v>
      </c>
      <c r="E55397" t="s">
        <v>33</v>
      </c>
    </row>
    <row r="55398" spans="1:5" x14ac:dyDescent="0.25">
      <c r="A55398">
        <v>2016</v>
      </c>
      <c r="B55398" t="s">
        <v>110</v>
      </c>
      <c r="C55398">
        <v>74</v>
      </c>
      <c r="D55398">
        <v>53309</v>
      </c>
      <c r="E55398" t="s">
        <v>33</v>
      </c>
    </row>
    <row r="55399" spans="1:5" x14ac:dyDescent="0.25">
      <c r="A55399">
        <v>2016</v>
      </c>
      <c r="B55399" t="s">
        <v>110</v>
      </c>
      <c r="C55399">
        <v>74</v>
      </c>
      <c r="D55399">
        <v>53310</v>
      </c>
      <c r="E55399" t="s">
        <v>33</v>
      </c>
    </row>
    <row r="55400" spans="1:5" x14ac:dyDescent="0.25">
      <c r="A55400">
        <v>2016</v>
      </c>
      <c r="B55400" t="s">
        <v>110</v>
      </c>
      <c r="C55400">
        <v>74</v>
      </c>
      <c r="D55400">
        <v>53311</v>
      </c>
      <c r="E55400" t="s">
        <v>33</v>
      </c>
    </row>
    <row r="55401" spans="1:5" x14ac:dyDescent="0.25">
      <c r="A55401">
        <v>2016</v>
      </c>
      <c r="B55401" t="s">
        <v>110</v>
      </c>
      <c r="C55401">
        <v>74</v>
      </c>
      <c r="D55401">
        <v>53312</v>
      </c>
      <c r="E55401" t="s">
        <v>33</v>
      </c>
    </row>
    <row r="55402" spans="1:5" x14ac:dyDescent="0.25">
      <c r="A55402">
        <v>2016</v>
      </c>
      <c r="B55402" t="s">
        <v>110</v>
      </c>
      <c r="C55402">
        <v>74</v>
      </c>
      <c r="D55402">
        <v>53313</v>
      </c>
      <c r="E55402" t="s">
        <v>33</v>
      </c>
    </row>
    <row r="55403" spans="1:5" x14ac:dyDescent="0.25">
      <c r="A55403">
        <v>2016</v>
      </c>
      <c r="B55403" t="s">
        <v>110</v>
      </c>
      <c r="C55403">
        <v>74</v>
      </c>
      <c r="D55403">
        <v>53314</v>
      </c>
      <c r="E55403" t="s">
        <v>33</v>
      </c>
    </row>
    <row r="55404" spans="1:5" x14ac:dyDescent="0.25">
      <c r="A55404">
        <v>2016</v>
      </c>
      <c r="B55404" t="s">
        <v>110</v>
      </c>
      <c r="C55404">
        <v>74</v>
      </c>
      <c r="D55404">
        <v>53315</v>
      </c>
      <c r="E55404" t="s">
        <v>33</v>
      </c>
    </row>
    <row r="55405" spans="1:5" x14ac:dyDescent="0.25">
      <c r="A55405">
        <v>2016</v>
      </c>
      <c r="B55405" t="s">
        <v>110</v>
      </c>
      <c r="C55405">
        <v>74</v>
      </c>
      <c r="D55405">
        <v>53316</v>
      </c>
      <c r="E55405" t="s">
        <v>33</v>
      </c>
    </row>
    <row r="55406" spans="1:5" x14ac:dyDescent="0.25">
      <c r="A55406">
        <v>2016</v>
      </c>
      <c r="B55406" t="s">
        <v>110</v>
      </c>
      <c r="C55406">
        <v>74</v>
      </c>
      <c r="D55406">
        <v>53317</v>
      </c>
      <c r="E55406" t="s">
        <v>33</v>
      </c>
    </row>
    <row r="55407" spans="1:5" x14ac:dyDescent="0.25">
      <c r="A55407">
        <v>2016</v>
      </c>
      <c r="B55407" t="s">
        <v>110</v>
      </c>
      <c r="C55407">
        <v>74</v>
      </c>
      <c r="D55407">
        <v>53318</v>
      </c>
      <c r="E55407" t="s">
        <v>33</v>
      </c>
    </row>
    <row r="55408" spans="1:5" x14ac:dyDescent="0.25">
      <c r="A55408">
        <v>2016</v>
      </c>
      <c r="B55408" t="s">
        <v>110</v>
      </c>
      <c r="C55408">
        <v>74</v>
      </c>
      <c r="D55408">
        <v>53319</v>
      </c>
      <c r="E55408" t="s">
        <v>33</v>
      </c>
    </row>
    <row r="55409" spans="1:5" x14ac:dyDescent="0.25">
      <c r="A55409">
        <v>2016</v>
      </c>
      <c r="B55409" t="s">
        <v>110</v>
      </c>
      <c r="C55409">
        <v>74</v>
      </c>
      <c r="D55409">
        <v>53320</v>
      </c>
      <c r="E55409" t="s">
        <v>33</v>
      </c>
    </row>
    <row r="55410" spans="1:5" x14ac:dyDescent="0.25">
      <c r="A55410">
        <v>2016</v>
      </c>
      <c r="B55410" t="s">
        <v>110</v>
      </c>
      <c r="C55410">
        <v>74</v>
      </c>
      <c r="D55410">
        <v>53321</v>
      </c>
      <c r="E55410" t="s">
        <v>33</v>
      </c>
    </row>
    <row r="55411" spans="1:5" x14ac:dyDescent="0.25">
      <c r="A55411">
        <v>2016</v>
      </c>
      <c r="B55411" t="s">
        <v>110</v>
      </c>
      <c r="C55411">
        <v>74</v>
      </c>
      <c r="D55411">
        <v>53322</v>
      </c>
      <c r="E55411" t="s">
        <v>33</v>
      </c>
    </row>
    <row r="55412" spans="1:5" x14ac:dyDescent="0.25">
      <c r="A55412">
        <v>2016</v>
      </c>
      <c r="B55412" t="s">
        <v>110</v>
      </c>
      <c r="C55412">
        <v>74</v>
      </c>
      <c r="D55412">
        <v>53323</v>
      </c>
      <c r="E55412" t="s">
        <v>33</v>
      </c>
    </row>
    <row r="55413" spans="1:5" x14ac:dyDescent="0.25">
      <c r="A55413">
        <v>2016</v>
      </c>
      <c r="B55413" t="s">
        <v>110</v>
      </c>
      <c r="C55413">
        <v>74</v>
      </c>
      <c r="D55413">
        <v>53324</v>
      </c>
      <c r="E55413" t="s">
        <v>33</v>
      </c>
    </row>
    <row r="55414" spans="1:5" x14ac:dyDescent="0.25">
      <c r="A55414">
        <v>2016</v>
      </c>
      <c r="B55414" t="s">
        <v>110</v>
      </c>
      <c r="C55414">
        <v>74</v>
      </c>
      <c r="D55414">
        <v>53325</v>
      </c>
      <c r="E55414" t="s">
        <v>33</v>
      </c>
    </row>
    <row r="55415" spans="1:5" x14ac:dyDescent="0.25">
      <c r="A55415">
        <v>2016</v>
      </c>
      <c r="B55415" t="s">
        <v>110</v>
      </c>
      <c r="C55415">
        <v>74</v>
      </c>
      <c r="D55415">
        <v>53326</v>
      </c>
      <c r="E55415" t="s">
        <v>33</v>
      </c>
    </row>
    <row r="55416" spans="1:5" x14ac:dyDescent="0.25">
      <c r="A55416">
        <v>2016</v>
      </c>
      <c r="B55416" t="s">
        <v>110</v>
      </c>
      <c r="C55416">
        <v>74</v>
      </c>
      <c r="D55416">
        <v>53327</v>
      </c>
      <c r="E55416" t="s">
        <v>33</v>
      </c>
    </row>
    <row r="55417" spans="1:5" x14ac:dyDescent="0.25">
      <c r="A55417">
        <v>2016</v>
      </c>
      <c r="B55417" t="s">
        <v>110</v>
      </c>
      <c r="C55417">
        <v>74</v>
      </c>
      <c r="D55417">
        <v>53328</v>
      </c>
      <c r="E55417" t="s">
        <v>33</v>
      </c>
    </row>
    <row r="55418" spans="1:5" x14ac:dyDescent="0.25">
      <c r="A55418">
        <v>2016</v>
      </c>
      <c r="B55418" t="s">
        <v>110</v>
      </c>
      <c r="C55418">
        <v>74</v>
      </c>
      <c r="D55418">
        <v>53329</v>
      </c>
      <c r="E55418" t="s">
        <v>33</v>
      </c>
    </row>
    <row r="55419" spans="1:5" x14ac:dyDescent="0.25">
      <c r="A55419">
        <v>2016</v>
      </c>
      <c r="B55419" t="s">
        <v>110</v>
      </c>
      <c r="C55419">
        <v>74</v>
      </c>
      <c r="D55419">
        <v>53330</v>
      </c>
      <c r="E55419" t="s">
        <v>33</v>
      </c>
    </row>
    <row r="55420" spans="1:5" x14ac:dyDescent="0.25">
      <c r="A55420">
        <v>2016</v>
      </c>
      <c r="B55420" t="s">
        <v>110</v>
      </c>
      <c r="C55420">
        <v>74</v>
      </c>
      <c r="D55420">
        <v>53331</v>
      </c>
      <c r="E55420" t="s">
        <v>33</v>
      </c>
    </row>
    <row r="55421" spans="1:5" x14ac:dyDescent="0.25">
      <c r="A55421">
        <v>2016</v>
      </c>
      <c r="B55421" t="s">
        <v>110</v>
      </c>
      <c r="C55421">
        <v>74</v>
      </c>
      <c r="D55421">
        <v>53332</v>
      </c>
      <c r="E55421" t="s">
        <v>33</v>
      </c>
    </row>
    <row r="55422" spans="1:5" x14ac:dyDescent="0.25">
      <c r="A55422">
        <v>2016</v>
      </c>
      <c r="B55422" t="s">
        <v>110</v>
      </c>
      <c r="C55422">
        <v>74</v>
      </c>
      <c r="D55422">
        <v>53333</v>
      </c>
      <c r="E55422" t="s">
        <v>33</v>
      </c>
    </row>
    <row r="55423" spans="1:5" x14ac:dyDescent="0.25">
      <c r="A55423">
        <v>2016</v>
      </c>
      <c r="B55423" t="s">
        <v>110</v>
      </c>
      <c r="C55423">
        <v>74</v>
      </c>
      <c r="D55423">
        <v>53334</v>
      </c>
      <c r="E55423" t="s">
        <v>33</v>
      </c>
    </row>
    <row r="55424" spans="1:5" x14ac:dyDescent="0.25">
      <c r="A55424">
        <v>2016</v>
      </c>
      <c r="B55424" t="s">
        <v>110</v>
      </c>
      <c r="C55424">
        <v>74</v>
      </c>
      <c r="D55424">
        <v>53335</v>
      </c>
      <c r="E55424" t="s">
        <v>33</v>
      </c>
    </row>
    <row r="55425" spans="1:5" x14ac:dyDescent="0.25">
      <c r="A55425">
        <v>2016</v>
      </c>
      <c r="B55425" t="s">
        <v>110</v>
      </c>
      <c r="C55425">
        <v>74</v>
      </c>
      <c r="D55425">
        <v>53336</v>
      </c>
      <c r="E55425" t="s">
        <v>33</v>
      </c>
    </row>
    <row r="55426" spans="1:5" x14ac:dyDescent="0.25">
      <c r="A55426">
        <v>2016</v>
      </c>
      <c r="B55426" t="s">
        <v>110</v>
      </c>
      <c r="C55426">
        <v>74</v>
      </c>
      <c r="D55426">
        <v>53337</v>
      </c>
      <c r="E55426" t="s">
        <v>33</v>
      </c>
    </row>
    <row r="55427" spans="1:5" x14ac:dyDescent="0.25">
      <c r="A55427">
        <v>2016</v>
      </c>
      <c r="B55427" t="s">
        <v>110</v>
      </c>
      <c r="C55427">
        <v>74</v>
      </c>
      <c r="D55427">
        <v>53338</v>
      </c>
      <c r="E55427" t="s">
        <v>33</v>
      </c>
    </row>
    <row r="55428" spans="1:5" x14ac:dyDescent="0.25">
      <c r="A55428">
        <v>2016</v>
      </c>
      <c r="B55428" t="s">
        <v>110</v>
      </c>
      <c r="C55428">
        <v>74</v>
      </c>
      <c r="D55428">
        <v>53339</v>
      </c>
      <c r="E55428" t="s">
        <v>33</v>
      </c>
    </row>
    <row r="55429" spans="1:5" x14ac:dyDescent="0.25">
      <c r="A55429">
        <v>2016</v>
      </c>
      <c r="B55429" t="s">
        <v>110</v>
      </c>
      <c r="C55429">
        <v>74</v>
      </c>
      <c r="D55429">
        <v>53340</v>
      </c>
      <c r="E55429" t="s">
        <v>33</v>
      </c>
    </row>
    <row r="55430" spans="1:5" x14ac:dyDescent="0.25">
      <c r="A55430">
        <v>2016</v>
      </c>
      <c r="B55430" t="s">
        <v>110</v>
      </c>
      <c r="C55430">
        <v>74</v>
      </c>
      <c r="D55430">
        <v>53341</v>
      </c>
      <c r="E55430" t="s">
        <v>33</v>
      </c>
    </row>
    <row r="55431" spans="1:5" x14ac:dyDescent="0.25">
      <c r="A55431">
        <v>2016</v>
      </c>
      <c r="B55431" t="s">
        <v>110</v>
      </c>
      <c r="C55431">
        <v>74</v>
      </c>
      <c r="D55431">
        <v>53342</v>
      </c>
      <c r="E55431" t="s">
        <v>33</v>
      </c>
    </row>
    <row r="55432" spans="1:5" x14ac:dyDescent="0.25">
      <c r="A55432">
        <v>2016</v>
      </c>
      <c r="B55432" t="s">
        <v>110</v>
      </c>
      <c r="C55432">
        <v>74</v>
      </c>
      <c r="D55432">
        <v>53343</v>
      </c>
      <c r="E55432" t="s">
        <v>33</v>
      </c>
    </row>
    <row r="55433" spans="1:5" x14ac:dyDescent="0.25">
      <c r="A55433">
        <v>2016</v>
      </c>
      <c r="B55433" t="s">
        <v>110</v>
      </c>
      <c r="C55433">
        <v>74</v>
      </c>
      <c r="D55433">
        <v>53344</v>
      </c>
      <c r="E55433" t="s">
        <v>33</v>
      </c>
    </row>
    <row r="55434" spans="1:5" x14ac:dyDescent="0.25">
      <c r="A55434">
        <v>2016</v>
      </c>
      <c r="B55434" t="s">
        <v>110</v>
      </c>
      <c r="C55434">
        <v>74</v>
      </c>
      <c r="D55434">
        <v>53345</v>
      </c>
      <c r="E55434" t="s">
        <v>33</v>
      </c>
    </row>
    <row r="55435" spans="1:5" x14ac:dyDescent="0.25">
      <c r="A55435">
        <v>2016</v>
      </c>
      <c r="B55435" t="s">
        <v>110</v>
      </c>
      <c r="C55435">
        <v>74</v>
      </c>
      <c r="D55435">
        <v>53346</v>
      </c>
      <c r="E55435" t="s">
        <v>33</v>
      </c>
    </row>
    <row r="55436" spans="1:5" x14ac:dyDescent="0.25">
      <c r="A55436">
        <v>2016</v>
      </c>
      <c r="B55436" t="s">
        <v>110</v>
      </c>
      <c r="C55436">
        <v>74</v>
      </c>
      <c r="D55436">
        <v>53347</v>
      </c>
      <c r="E55436" t="s">
        <v>33</v>
      </c>
    </row>
    <row r="55437" spans="1:5" x14ac:dyDescent="0.25">
      <c r="A55437">
        <v>2016</v>
      </c>
      <c r="B55437" t="s">
        <v>110</v>
      </c>
      <c r="C55437">
        <v>74</v>
      </c>
      <c r="D55437">
        <v>53348</v>
      </c>
      <c r="E55437" t="s">
        <v>33</v>
      </c>
    </row>
    <row r="55438" spans="1:5" x14ac:dyDescent="0.25">
      <c r="A55438">
        <v>2016</v>
      </c>
      <c r="B55438" t="s">
        <v>110</v>
      </c>
      <c r="C55438">
        <v>74</v>
      </c>
      <c r="D55438">
        <v>53349</v>
      </c>
      <c r="E55438" t="s">
        <v>33</v>
      </c>
    </row>
    <row r="55439" spans="1:5" x14ac:dyDescent="0.25">
      <c r="A55439">
        <v>2016</v>
      </c>
      <c r="B55439" t="s">
        <v>110</v>
      </c>
      <c r="C55439">
        <v>74</v>
      </c>
      <c r="D55439">
        <v>53350</v>
      </c>
      <c r="E55439" t="s">
        <v>33</v>
      </c>
    </row>
    <row r="55440" spans="1:5" x14ac:dyDescent="0.25">
      <c r="A55440">
        <v>2016</v>
      </c>
      <c r="B55440" t="s">
        <v>110</v>
      </c>
      <c r="C55440">
        <v>74</v>
      </c>
      <c r="D55440">
        <v>53351</v>
      </c>
      <c r="E55440" t="s">
        <v>33</v>
      </c>
    </row>
    <row r="55441" spans="1:5" x14ac:dyDescent="0.25">
      <c r="A55441">
        <v>2016</v>
      </c>
      <c r="B55441" t="s">
        <v>110</v>
      </c>
      <c r="C55441">
        <v>74</v>
      </c>
      <c r="D55441">
        <v>53352</v>
      </c>
      <c r="E55441" t="s">
        <v>33</v>
      </c>
    </row>
    <row r="55442" spans="1:5" x14ac:dyDescent="0.25">
      <c r="A55442">
        <v>2016</v>
      </c>
      <c r="B55442" t="s">
        <v>110</v>
      </c>
      <c r="C55442">
        <v>74</v>
      </c>
      <c r="D55442">
        <v>53353</v>
      </c>
      <c r="E55442" t="s">
        <v>33</v>
      </c>
    </row>
    <row r="55443" spans="1:5" x14ac:dyDescent="0.25">
      <c r="A55443">
        <v>2016</v>
      </c>
      <c r="B55443" t="s">
        <v>110</v>
      </c>
      <c r="C55443">
        <v>74</v>
      </c>
      <c r="D55443">
        <v>53354</v>
      </c>
      <c r="E55443" t="s">
        <v>33</v>
      </c>
    </row>
    <row r="55444" spans="1:5" x14ac:dyDescent="0.25">
      <c r="A55444">
        <v>2016</v>
      </c>
      <c r="B55444" t="s">
        <v>110</v>
      </c>
      <c r="C55444">
        <v>74</v>
      </c>
      <c r="D55444">
        <v>53355</v>
      </c>
      <c r="E55444" t="s">
        <v>33</v>
      </c>
    </row>
    <row r="55445" spans="1:5" x14ac:dyDescent="0.25">
      <c r="A55445">
        <v>2016</v>
      </c>
      <c r="B55445" t="s">
        <v>110</v>
      </c>
      <c r="C55445">
        <v>74</v>
      </c>
      <c r="D55445">
        <v>53356</v>
      </c>
      <c r="E55445" t="s">
        <v>33</v>
      </c>
    </row>
    <row r="55446" spans="1:5" x14ac:dyDescent="0.25">
      <c r="A55446">
        <v>2016</v>
      </c>
      <c r="B55446" t="s">
        <v>110</v>
      </c>
      <c r="C55446">
        <v>74</v>
      </c>
      <c r="D55446">
        <v>53357</v>
      </c>
      <c r="E55446" t="s">
        <v>33</v>
      </c>
    </row>
    <row r="55447" spans="1:5" x14ac:dyDescent="0.25">
      <c r="A55447">
        <v>2016</v>
      </c>
      <c r="B55447" t="s">
        <v>110</v>
      </c>
      <c r="C55447">
        <v>74</v>
      </c>
      <c r="D55447">
        <v>53358</v>
      </c>
      <c r="E55447" t="s">
        <v>33</v>
      </c>
    </row>
    <row r="55448" spans="1:5" x14ac:dyDescent="0.25">
      <c r="A55448">
        <v>2016</v>
      </c>
      <c r="B55448" t="s">
        <v>110</v>
      </c>
      <c r="C55448">
        <v>74</v>
      </c>
      <c r="D55448">
        <v>53359</v>
      </c>
      <c r="E55448" t="s">
        <v>33</v>
      </c>
    </row>
    <row r="55449" spans="1:5" x14ac:dyDescent="0.25">
      <c r="A55449">
        <v>2016</v>
      </c>
      <c r="B55449" t="s">
        <v>110</v>
      </c>
      <c r="C55449">
        <v>74</v>
      </c>
      <c r="D55449">
        <v>53360</v>
      </c>
      <c r="E55449" t="s">
        <v>33</v>
      </c>
    </row>
    <row r="55450" spans="1:5" x14ac:dyDescent="0.25">
      <c r="A55450">
        <v>2016</v>
      </c>
      <c r="B55450" t="s">
        <v>110</v>
      </c>
      <c r="C55450">
        <v>74</v>
      </c>
      <c r="D55450">
        <v>53361</v>
      </c>
      <c r="E55450" t="s">
        <v>33</v>
      </c>
    </row>
    <row r="55451" spans="1:5" x14ac:dyDescent="0.25">
      <c r="A55451">
        <v>2016</v>
      </c>
      <c r="B55451" t="s">
        <v>110</v>
      </c>
      <c r="C55451">
        <v>74</v>
      </c>
      <c r="D55451">
        <v>53362</v>
      </c>
      <c r="E55451" t="s">
        <v>33</v>
      </c>
    </row>
    <row r="55452" spans="1:5" x14ac:dyDescent="0.25">
      <c r="A55452">
        <v>2016</v>
      </c>
      <c r="B55452" t="s">
        <v>110</v>
      </c>
      <c r="C55452">
        <v>74</v>
      </c>
      <c r="D55452">
        <v>53363</v>
      </c>
      <c r="E55452" t="s">
        <v>33</v>
      </c>
    </row>
    <row r="55453" spans="1:5" x14ac:dyDescent="0.25">
      <c r="A55453">
        <v>2016</v>
      </c>
      <c r="B55453" t="s">
        <v>110</v>
      </c>
      <c r="C55453">
        <v>74</v>
      </c>
      <c r="D55453">
        <v>53364</v>
      </c>
      <c r="E55453" t="s">
        <v>33</v>
      </c>
    </row>
    <row r="55454" spans="1:5" x14ac:dyDescent="0.25">
      <c r="A55454">
        <v>2016</v>
      </c>
      <c r="B55454" t="s">
        <v>110</v>
      </c>
      <c r="C55454">
        <v>74</v>
      </c>
      <c r="D55454">
        <v>53365</v>
      </c>
      <c r="E55454" t="s">
        <v>33</v>
      </c>
    </row>
    <row r="55455" spans="1:5" x14ac:dyDescent="0.25">
      <c r="A55455">
        <v>2016</v>
      </c>
      <c r="B55455" t="s">
        <v>110</v>
      </c>
      <c r="C55455">
        <v>74</v>
      </c>
      <c r="D55455">
        <v>53366</v>
      </c>
      <c r="E55455" t="s">
        <v>33</v>
      </c>
    </row>
    <row r="55456" spans="1:5" x14ac:dyDescent="0.25">
      <c r="A55456">
        <v>2016</v>
      </c>
      <c r="B55456" t="s">
        <v>110</v>
      </c>
      <c r="C55456">
        <v>74</v>
      </c>
      <c r="D55456">
        <v>53367</v>
      </c>
      <c r="E55456" t="s">
        <v>33</v>
      </c>
    </row>
    <row r="55457" spans="1:5" x14ac:dyDescent="0.25">
      <c r="A55457">
        <v>2016</v>
      </c>
      <c r="B55457" t="s">
        <v>110</v>
      </c>
      <c r="C55457">
        <v>74</v>
      </c>
      <c r="D55457">
        <v>53368</v>
      </c>
      <c r="E55457" t="s">
        <v>33</v>
      </c>
    </row>
    <row r="55458" spans="1:5" x14ac:dyDescent="0.25">
      <c r="A55458">
        <v>2016</v>
      </c>
      <c r="B55458" t="s">
        <v>110</v>
      </c>
      <c r="C55458">
        <v>74</v>
      </c>
      <c r="D55458">
        <v>53369</v>
      </c>
      <c r="E55458" t="s">
        <v>33</v>
      </c>
    </row>
    <row r="55459" spans="1:5" x14ac:dyDescent="0.25">
      <c r="A55459">
        <v>2016</v>
      </c>
      <c r="B55459" t="s">
        <v>110</v>
      </c>
      <c r="C55459">
        <v>74</v>
      </c>
      <c r="D55459">
        <v>53370</v>
      </c>
      <c r="E55459" t="s">
        <v>33</v>
      </c>
    </row>
    <row r="55460" spans="1:5" x14ac:dyDescent="0.25">
      <c r="A55460">
        <v>2016</v>
      </c>
      <c r="B55460" t="s">
        <v>110</v>
      </c>
      <c r="C55460">
        <v>74</v>
      </c>
      <c r="D55460">
        <v>53371</v>
      </c>
      <c r="E55460" t="s">
        <v>33</v>
      </c>
    </row>
    <row r="55461" spans="1:5" x14ac:dyDescent="0.25">
      <c r="A55461">
        <v>2016</v>
      </c>
      <c r="B55461" t="s">
        <v>110</v>
      </c>
      <c r="C55461">
        <v>74</v>
      </c>
      <c r="D55461">
        <v>53372</v>
      </c>
      <c r="E55461" t="s">
        <v>33</v>
      </c>
    </row>
    <row r="55462" spans="1:5" x14ac:dyDescent="0.25">
      <c r="A55462">
        <v>2016</v>
      </c>
      <c r="B55462" t="s">
        <v>110</v>
      </c>
      <c r="C55462">
        <v>74</v>
      </c>
      <c r="D55462">
        <v>53373</v>
      </c>
      <c r="E55462" t="s">
        <v>33</v>
      </c>
    </row>
    <row r="55463" spans="1:5" x14ac:dyDescent="0.25">
      <c r="A55463">
        <v>2016</v>
      </c>
      <c r="B55463" t="s">
        <v>110</v>
      </c>
      <c r="C55463">
        <v>74</v>
      </c>
      <c r="D55463">
        <v>53374</v>
      </c>
      <c r="E55463" t="s">
        <v>33</v>
      </c>
    </row>
    <row r="55464" spans="1:5" x14ac:dyDescent="0.25">
      <c r="A55464">
        <v>2016</v>
      </c>
      <c r="B55464" t="s">
        <v>110</v>
      </c>
      <c r="C55464">
        <v>74</v>
      </c>
      <c r="D55464">
        <v>53375</v>
      </c>
      <c r="E55464" t="s">
        <v>33</v>
      </c>
    </row>
    <row r="55465" spans="1:5" x14ac:dyDescent="0.25">
      <c r="A55465">
        <v>2016</v>
      </c>
      <c r="B55465" t="s">
        <v>110</v>
      </c>
      <c r="C55465">
        <v>74</v>
      </c>
      <c r="D55465">
        <v>53376</v>
      </c>
      <c r="E55465" t="s">
        <v>33</v>
      </c>
    </row>
    <row r="55466" spans="1:5" x14ac:dyDescent="0.25">
      <c r="A55466">
        <v>2016</v>
      </c>
      <c r="B55466" t="s">
        <v>110</v>
      </c>
      <c r="C55466">
        <v>74</v>
      </c>
      <c r="D55466">
        <v>53377</v>
      </c>
      <c r="E55466" t="s">
        <v>33</v>
      </c>
    </row>
    <row r="55467" spans="1:5" x14ac:dyDescent="0.25">
      <c r="A55467">
        <v>2016</v>
      </c>
      <c r="B55467" t="s">
        <v>110</v>
      </c>
      <c r="C55467">
        <v>74</v>
      </c>
      <c r="D55467">
        <v>53378</v>
      </c>
      <c r="E55467" t="s">
        <v>33</v>
      </c>
    </row>
    <row r="55468" spans="1:5" x14ac:dyDescent="0.25">
      <c r="A55468">
        <v>2016</v>
      </c>
      <c r="B55468" t="s">
        <v>110</v>
      </c>
      <c r="C55468">
        <v>74</v>
      </c>
      <c r="D55468">
        <v>53379</v>
      </c>
      <c r="E55468" t="s">
        <v>33</v>
      </c>
    </row>
    <row r="55469" spans="1:5" x14ac:dyDescent="0.25">
      <c r="A55469">
        <v>2016</v>
      </c>
      <c r="B55469" t="s">
        <v>110</v>
      </c>
      <c r="C55469">
        <v>74</v>
      </c>
      <c r="D55469">
        <v>53380</v>
      </c>
      <c r="E55469" t="s">
        <v>33</v>
      </c>
    </row>
    <row r="55470" spans="1:5" x14ac:dyDescent="0.25">
      <c r="A55470">
        <v>2016</v>
      </c>
      <c r="B55470" t="s">
        <v>110</v>
      </c>
      <c r="C55470">
        <v>74</v>
      </c>
      <c r="D55470">
        <v>53381</v>
      </c>
      <c r="E55470" t="s">
        <v>33</v>
      </c>
    </row>
    <row r="55471" spans="1:5" x14ac:dyDescent="0.25">
      <c r="A55471">
        <v>2016</v>
      </c>
      <c r="B55471" t="s">
        <v>110</v>
      </c>
      <c r="C55471">
        <v>74</v>
      </c>
      <c r="D55471">
        <v>53382</v>
      </c>
      <c r="E55471" t="s">
        <v>33</v>
      </c>
    </row>
    <row r="55472" spans="1:5" x14ac:dyDescent="0.25">
      <c r="A55472">
        <v>2016</v>
      </c>
      <c r="B55472" t="s">
        <v>110</v>
      </c>
      <c r="C55472">
        <v>74</v>
      </c>
      <c r="D55472">
        <v>53383</v>
      </c>
      <c r="E55472" t="s">
        <v>33</v>
      </c>
    </row>
    <row r="55473" spans="1:5" x14ac:dyDescent="0.25">
      <c r="A55473">
        <v>2016</v>
      </c>
      <c r="B55473" t="s">
        <v>110</v>
      </c>
      <c r="C55473">
        <v>74</v>
      </c>
      <c r="D55473">
        <v>53384</v>
      </c>
      <c r="E55473" t="s">
        <v>33</v>
      </c>
    </row>
    <row r="55474" spans="1:5" x14ac:dyDescent="0.25">
      <c r="A55474">
        <v>2016</v>
      </c>
      <c r="B55474" t="s">
        <v>110</v>
      </c>
      <c r="C55474">
        <v>74</v>
      </c>
      <c r="D55474">
        <v>53385</v>
      </c>
      <c r="E55474" t="s">
        <v>33</v>
      </c>
    </row>
    <row r="55475" spans="1:5" x14ac:dyDescent="0.25">
      <c r="A55475">
        <v>2016</v>
      </c>
      <c r="B55475" t="s">
        <v>110</v>
      </c>
      <c r="C55475">
        <v>74</v>
      </c>
      <c r="D55475">
        <v>53386</v>
      </c>
      <c r="E55475" t="s">
        <v>33</v>
      </c>
    </row>
    <row r="55476" spans="1:5" x14ac:dyDescent="0.25">
      <c r="A55476">
        <v>2016</v>
      </c>
      <c r="B55476" t="s">
        <v>110</v>
      </c>
      <c r="C55476">
        <v>74</v>
      </c>
      <c r="D55476">
        <v>53387</v>
      </c>
      <c r="E55476" t="s">
        <v>33</v>
      </c>
    </row>
    <row r="55477" spans="1:5" x14ac:dyDescent="0.25">
      <c r="A55477">
        <v>2016</v>
      </c>
      <c r="B55477" t="s">
        <v>110</v>
      </c>
      <c r="C55477">
        <v>74</v>
      </c>
      <c r="D55477">
        <v>53388</v>
      </c>
      <c r="E55477" t="s">
        <v>33</v>
      </c>
    </row>
    <row r="55478" spans="1:5" x14ac:dyDescent="0.25">
      <c r="A55478">
        <v>2016</v>
      </c>
      <c r="B55478" t="s">
        <v>110</v>
      </c>
      <c r="C55478">
        <v>74</v>
      </c>
      <c r="D55478">
        <v>53389</v>
      </c>
      <c r="E55478" t="s">
        <v>33</v>
      </c>
    </row>
    <row r="55479" spans="1:5" x14ac:dyDescent="0.25">
      <c r="A55479">
        <v>2016</v>
      </c>
      <c r="B55479" t="s">
        <v>110</v>
      </c>
      <c r="C55479">
        <v>74</v>
      </c>
      <c r="D55479">
        <v>53390</v>
      </c>
      <c r="E55479" t="s">
        <v>33</v>
      </c>
    </row>
    <row r="55480" spans="1:5" x14ac:dyDescent="0.25">
      <c r="A55480">
        <v>2016</v>
      </c>
      <c r="B55480" t="s">
        <v>110</v>
      </c>
      <c r="C55480">
        <v>74</v>
      </c>
      <c r="D55480">
        <v>53391</v>
      </c>
      <c r="E55480" t="s">
        <v>33</v>
      </c>
    </row>
    <row r="55481" spans="1:5" x14ac:dyDescent="0.25">
      <c r="A55481">
        <v>2016</v>
      </c>
      <c r="B55481" t="s">
        <v>110</v>
      </c>
      <c r="C55481">
        <v>74</v>
      </c>
      <c r="D55481">
        <v>53392</v>
      </c>
      <c r="E55481" t="s">
        <v>33</v>
      </c>
    </row>
    <row r="55482" spans="1:5" x14ac:dyDescent="0.25">
      <c r="A55482">
        <v>2016</v>
      </c>
      <c r="B55482" t="s">
        <v>110</v>
      </c>
      <c r="C55482">
        <v>74</v>
      </c>
      <c r="D55482">
        <v>53393</v>
      </c>
      <c r="E55482" t="s">
        <v>33</v>
      </c>
    </row>
    <row r="55483" spans="1:5" x14ac:dyDescent="0.25">
      <c r="A55483">
        <v>2016</v>
      </c>
      <c r="B55483" t="s">
        <v>110</v>
      </c>
      <c r="C55483">
        <v>74</v>
      </c>
      <c r="D55483">
        <v>53394</v>
      </c>
      <c r="E55483" t="s">
        <v>33</v>
      </c>
    </row>
    <row r="55484" spans="1:5" x14ac:dyDescent="0.25">
      <c r="A55484">
        <v>2016</v>
      </c>
      <c r="B55484" t="s">
        <v>110</v>
      </c>
      <c r="C55484">
        <v>74</v>
      </c>
      <c r="D55484">
        <v>53395</v>
      </c>
      <c r="E55484" t="s">
        <v>33</v>
      </c>
    </row>
    <row r="55485" spans="1:5" x14ac:dyDescent="0.25">
      <c r="A55485">
        <v>2016</v>
      </c>
      <c r="B55485" t="s">
        <v>110</v>
      </c>
      <c r="C55485">
        <v>74</v>
      </c>
      <c r="D55485">
        <v>53396</v>
      </c>
      <c r="E55485" t="s">
        <v>33</v>
      </c>
    </row>
    <row r="55486" spans="1:5" x14ac:dyDescent="0.25">
      <c r="A55486">
        <v>2016</v>
      </c>
      <c r="B55486" t="s">
        <v>110</v>
      </c>
      <c r="C55486">
        <v>74</v>
      </c>
      <c r="D55486">
        <v>53397</v>
      </c>
      <c r="E55486" t="s">
        <v>33</v>
      </c>
    </row>
    <row r="55487" spans="1:5" x14ac:dyDescent="0.25">
      <c r="A55487">
        <v>2016</v>
      </c>
      <c r="B55487" t="s">
        <v>110</v>
      </c>
      <c r="C55487">
        <v>74</v>
      </c>
      <c r="D55487">
        <v>53398</v>
      </c>
      <c r="E55487" t="s">
        <v>33</v>
      </c>
    </row>
    <row r="55488" spans="1:5" x14ac:dyDescent="0.25">
      <c r="A55488">
        <v>2016</v>
      </c>
      <c r="B55488" t="s">
        <v>110</v>
      </c>
      <c r="C55488">
        <v>74</v>
      </c>
      <c r="D55488">
        <v>53399</v>
      </c>
      <c r="E55488" t="s">
        <v>33</v>
      </c>
    </row>
    <row r="55489" spans="1:5" x14ac:dyDescent="0.25">
      <c r="A55489">
        <v>2016</v>
      </c>
      <c r="B55489" t="s">
        <v>110</v>
      </c>
      <c r="C55489">
        <v>74</v>
      </c>
      <c r="D55489">
        <v>53400</v>
      </c>
      <c r="E55489" t="s">
        <v>33</v>
      </c>
    </row>
    <row r="55490" spans="1:5" x14ac:dyDescent="0.25">
      <c r="A55490">
        <v>2016</v>
      </c>
      <c r="B55490" t="s">
        <v>110</v>
      </c>
      <c r="C55490">
        <v>74</v>
      </c>
      <c r="D55490">
        <v>53401</v>
      </c>
      <c r="E55490" t="s">
        <v>33</v>
      </c>
    </row>
    <row r="55491" spans="1:5" x14ac:dyDescent="0.25">
      <c r="A55491">
        <v>2016</v>
      </c>
      <c r="B55491" t="s">
        <v>110</v>
      </c>
      <c r="C55491">
        <v>74</v>
      </c>
      <c r="D55491">
        <v>53402</v>
      </c>
      <c r="E55491" t="s">
        <v>33</v>
      </c>
    </row>
    <row r="55492" spans="1:5" x14ac:dyDescent="0.25">
      <c r="A55492">
        <v>2016</v>
      </c>
      <c r="B55492" t="s">
        <v>110</v>
      </c>
      <c r="C55492">
        <v>74</v>
      </c>
      <c r="D55492">
        <v>53403</v>
      </c>
      <c r="E55492" t="s">
        <v>33</v>
      </c>
    </row>
    <row r="55493" spans="1:5" x14ac:dyDescent="0.25">
      <c r="A55493">
        <v>2016</v>
      </c>
      <c r="B55493" t="s">
        <v>110</v>
      </c>
      <c r="C55493">
        <v>74</v>
      </c>
      <c r="D55493">
        <v>53404</v>
      </c>
      <c r="E55493" t="s">
        <v>33</v>
      </c>
    </row>
    <row r="55494" spans="1:5" x14ac:dyDescent="0.25">
      <c r="A55494">
        <v>2016</v>
      </c>
      <c r="B55494" t="s">
        <v>110</v>
      </c>
      <c r="C55494">
        <v>74</v>
      </c>
      <c r="D55494">
        <v>53405</v>
      </c>
      <c r="E55494" t="s">
        <v>33</v>
      </c>
    </row>
    <row r="55495" spans="1:5" x14ac:dyDescent="0.25">
      <c r="A55495">
        <v>2016</v>
      </c>
      <c r="B55495" t="s">
        <v>110</v>
      </c>
      <c r="C55495">
        <v>74</v>
      </c>
      <c r="D55495">
        <v>53406</v>
      </c>
      <c r="E55495" t="s">
        <v>33</v>
      </c>
    </row>
    <row r="55496" spans="1:5" x14ac:dyDescent="0.25">
      <c r="A55496">
        <v>2016</v>
      </c>
      <c r="B55496" t="s">
        <v>110</v>
      </c>
      <c r="C55496">
        <v>74</v>
      </c>
      <c r="D55496">
        <v>53407</v>
      </c>
      <c r="E55496" t="s">
        <v>33</v>
      </c>
    </row>
    <row r="55497" spans="1:5" x14ac:dyDescent="0.25">
      <c r="A55497">
        <v>2016</v>
      </c>
      <c r="B55497" t="s">
        <v>110</v>
      </c>
      <c r="C55497">
        <v>74</v>
      </c>
      <c r="D55497">
        <v>53408</v>
      </c>
      <c r="E55497" t="s">
        <v>33</v>
      </c>
    </row>
    <row r="55498" spans="1:5" x14ac:dyDescent="0.25">
      <c r="A55498">
        <v>2016</v>
      </c>
      <c r="B55498" t="s">
        <v>110</v>
      </c>
      <c r="C55498">
        <v>74</v>
      </c>
      <c r="D55498">
        <v>53409</v>
      </c>
      <c r="E55498" t="s">
        <v>33</v>
      </c>
    </row>
    <row r="55499" spans="1:5" x14ac:dyDescent="0.25">
      <c r="A55499">
        <v>2016</v>
      </c>
      <c r="B55499" t="s">
        <v>110</v>
      </c>
      <c r="C55499">
        <v>74</v>
      </c>
      <c r="D55499">
        <v>53410</v>
      </c>
      <c r="E55499" t="s">
        <v>33</v>
      </c>
    </row>
    <row r="55500" spans="1:5" x14ac:dyDescent="0.25">
      <c r="A55500">
        <v>2016</v>
      </c>
      <c r="B55500" t="s">
        <v>110</v>
      </c>
      <c r="C55500">
        <v>74</v>
      </c>
      <c r="D55500">
        <v>53411</v>
      </c>
      <c r="E55500" t="s">
        <v>33</v>
      </c>
    </row>
    <row r="55501" spans="1:5" x14ac:dyDescent="0.25">
      <c r="A55501">
        <v>2016</v>
      </c>
      <c r="B55501" t="s">
        <v>110</v>
      </c>
      <c r="C55501">
        <v>74</v>
      </c>
      <c r="D55501">
        <v>53412</v>
      </c>
      <c r="E55501" t="s">
        <v>33</v>
      </c>
    </row>
    <row r="55502" spans="1:5" x14ac:dyDescent="0.25">
      <c r="A55502">
        <v>2016</v>
      </c>
      <c r="B55502" t="s">
        <v>110</v>
      </c>
      <c r="C55502">
        <v>74</v>
      </c>
      <c r="D55502">
        <v>53413</v>
      </c>
      <c r="E55502" t="s">
        <v>33</v>
      </c>
    </row>
    <row r="55503" spans="1:5" x14ac:dyDescent="0.25">
      <c r="A55503">
        <v>2016</v>
      </c>
      <c r="B55503" t="s">
        <v>110</v>
      </c>
      <c r="C55503">
        <v>74</v>
      </c>
      <c r="D55503">
        <v>53414</v>
      </c>
      <c r="E55503" t="s">
        <v>33</v>
      </c>
    </row>
    <row r="55504" spans="1:5" x14ac:dyDescent="0.25">
      <c r="A55504">
        <v>2016</v>
      </c>
      <c r="B55504" t="s">
        <v>110</v>
      </c>
      <c r="C55504">
        <v>74</v>
      </c>
      <c r="D55504">
        <v>53415</v>
      </c>
      <c r="E55504" t="s">
        <v>33</v>
      </c>
    </row>
    <row r="55505" spans="1:5" x14ac:dyDescent="0.25">
      <c r="A55505">
        <v>2016</v>
      </c>
      <c r="B55505" t="s">
        <v>110</v>
      </c>
      <c r="C55505">
        <v>74</v>
      </c>
      <c r="D55505">
        <v>53416</v>
      </c>
      <c r="E55505" t="s">
        <v>33</v>
      </c>
    </row>
    <row r="55506" spans="1:5" x14ac:dyDescent="0.25">
      <c r="A55506">
        <v>2016</v>
      </c>
      <c r="B55506" t="s">
        <v>110</v>
      </c>
      <c r="C55506">
        <v>74</v>
      </c>
      <c r="D55506">
        <v>53417</v>
      </c>
      <c r="E55506" t="s">
        <v>33</v>
      </c>
    </row>
    <row r="55507" spans="1:5" x14ac:dyDescent="0.25">
      <c r="A55507">
        <v>2016</v>
      </c>
      <c r="B55507" t="s">
        <v>110</v>
      </c>
      <c r="C55507">
        <v>74</v>
      </c>
      <c r="D55507">
        <v>53418</v>
      </c>
      <c r="E55507" t="s">
        <v>33</v>
      </c>
    </row>
    <row r="55508" spans="1:5" x14ac:dyDescent="0.25">
      <c r="A55508">
        <v>2016</v>
      </c>
      <c r="B55508" t="s">
        <v>110</v>
      </c>
      <c r="C55508">
        <v>74</v>
      </c>
      <c r="D55508">
        <v>53419</v>
      </c>
      <c r="E55508" t="s">
        <v>33</v>
      </c>
    </row>
    <row r="55509" spans="1:5" x14ac:dyDescent="0.25">
      <c r="A55509">
        <v>2016</v>
      </c>
      <c r="B55509" t="s">
        <v>110</v>
      </c>
      <c r="C55509">
        <v>74</v>
      </c>
      <c r="D55509">
        <v>53420</v>
      </c>
      <c r="E55509" t="s">
        <v>33</v>
      </c>
    </row>
    <row r="55510" spans="1:5" x14ac:dyDescent="0.25">
      <c r="A55510">
        <v>2016</v>
      </c>
      <c r="B55510" t="s">
        <v>110</v>
      </c>
      <c r="C55510">
        <v>74</v>
      </c>
      <c r="D55510">
        <v>53421</v>
      </c>
      <c r="E55510" t="s">
        <v>33</v>
      </c>
    </row>
    <row r="55511" spans="1:5" x14ac:dyDescent="0.25">
      <c r="A55511">
        <v>2016</v>
      </c>
      <c r="B55511" t="s">
        <v>110</v>
      </c>
      <c r="C55511">
        <v>74</v>
      </c>
      <c r="D55511">
        <v>53422</v>
      </c>
      <c r="E55511" t="s">
        <v>33</v>
      </c>
    </row>
    <row r="55512" spans="1:5" x14ac:dyDescent="0.25">
      <c r="A55512">
        <v>2016</v>
      </c>
      <c r="B55512" t="s">
        <v>110</v>
      </c>
      <c r="C55512">
        <v>74</v>
      </c>
      <c r="D55512">
        <v>53423</v>
      </c>
      <c r="E55512" t="s">
        <v>33</v>
      </c>
    </row>
    <row r="55513" spans="1:5" x14ac:dyDescent="0.25">
      <c r="A55513">
        <v>2016</v>
      </c>
      <c r="B55513" t="s">
        <v>110</v>
      </c>
      <c r="C55513">
        <v>74</v>
      </c>
      <c r="D55513">
        <v>53424</v>
      </c>
      <c r="E55513" t="s">
        <v>33</v>
      </c>
    </row>
    <row r="55514" spans="1:5" x14ac:dyDescent="0.25">
      <c r="A55514">
        <v>2016</v>
      </c>
      <c r="B55514" t="s">
        <v>110</v>
      </c>
      <c r="C55514">
        <v>74</v>
      </c>
      <c r="D55514">
        <v>53425</v>
      </c>
      <c r="E55514" t="s">
        <v>33</v>
      </c>
    </row>
    <row r="55515" spans="1:5" x14ac:dyDescent="0.25">
      <c r="A55515">
        <v>2016</v>
      </c>
      <c r="B55515" t="s">
        <v>110</v>
      </c>
      <c r="C55515">
        <v>74</v>
      </c>
      <c r="D55515">
        <v>53426</v>
      </c>
      <c r="E55515" t="s">
        <v>33</v>
      </c>
    </row>
    <row r="55516" spans="1:5" x14ac:dyDescent="0.25">
      <c r="A55516">
        <v>2016</v>
      </c>
      <c r="B55516" t="s">
        <v>110</v>
      </c>
      <c r="C55516">
        <v>74</v>
      </c>
      <c r="D55516">
        <v>53427</v>
      </c>
      <c r="E55516" t="s">
        <v>33</v>
      </c>
    </row>
    <row r="55517" spans="1:5" x14ac:dyDescent="0.25">
      <c r="A55517">
        <v>2016</v>
      </c>
      <c r="B55517" t="s">
        <v>110</v>
      </c>
      <c r="C55517">
        <v>74</v>
      </c>
      <c r="D55517">
        <v>53428</v>
      </c>
      <c r="E55517" t="s">
        <v>33</v>
      </c>
    </row>
    <row r="55518" spans="1:5" x14ac:dyDescent="0.25">
      <c r="A55518">
        <v>2016</v>
      </c>
      <c r="B55518" t="s">
        <v>110</v>
      </c>
      <c r="C55518">
        <v>74</v>
      </c>
      <c r="D55518">
        <v>53429</v>
      </c>
      <c r="E55518" t="s">
        <v>33</v>
      </c>
    </row>
    <row r="55519" spans="1:5" x14ac:dyDescent="0.25">
      <c r="A55519">
        <v>2016</v>
      </c>
      <c r="B55519" t="s">
        <v>110</v>
      </c>
      <c r="C55519">
        <v>74</v>
      </c>
      <c r="D55519">
        <v>53430</v>
      </c>
      <c r="E55519" t="s">
        <v>33</v>
      </c>
    </row>
    <row r="55520" spans="1:5" x14ac:dyDescent="0.25">
      <c r="A55520">
        <v>2016</v>
      </c>
      <c r="B55520" t="s">
        <v>110</v>
      </c>
      <c r="C55520">
        <v>74</v>
      </c>
      <c r="D55520">
        <v>53431</v>
      </c>
      <c r="E55520" t="s">
        <v>33</v>
      </c>
    </row>
    <row r="55521" spans="1:5" x14ac:dyDescent="0.25">
      <c r="A55521">
        <v>2016</v>
      </c>
      <c r="B55521" t="s">
        <v>110</v>
      </c>
      <c r="C55521">
        <v>74</v>
      </c>
      <c r="D55521">
        <v>53432</v>
      </c>
      <c r="E55521" t="s">
        <v>33</v>
      </c>
    </row>
    <row r="55522" spans="1:5" x14ac:dyDescent="0.25">
      <c r="A55522">
        <v>2016</v>
      </c>
      <c r="B55522" t="s">
        <v>110</v>
      </c>
      <c r="C55522">
        <v>74</v>
      </c>
      <c r="D55522">
        <v>53433</v>
      </c>
      <c r="E55522" t="s">
        <v>33</v>
      </c>
    </row>
    <row r="55523" spans="1:5" x14ac:dyDescent="0.25">
      <c r="A55523">
        <v>2016</v>
      </c>
      <c r="B55523" t="s">
        <v>110</v>
      </c>
      <c r="C55523">
        <v>74</v>
      </c>
      <c r="D55523">
        <v>53434</v>
      </c>
      <c r="E55523" t="s">
        <v>33</v>
      </c>
    </row>
    <row r="55524" spans="1:5" x14ac:dyDescent="0.25">
      <c r="A55524">
        <v>2016</v>
      </c>
      <c r="B55524" t="s">
        <v>110</v>
      </c>
      <c r="C55524">
        <v>74</v>
      </c>
      <c r="D55524">
        <v>53435</v>
      </c>
      <c r="E55524" t="s">
        <v>33</v>
      </c>
    </row>
    <row r="55525" spans="1:5" x14ac:dyDescent="0.25">
      <c r="A55525">
        <v>2016</v>
      </c>
      <c r="B55525" t="s">
        <v>110</v>
      </c>
      <c r="C55525">
        <v>74</v>
      </c>
      <c r="D55525">
        <v>53436</v>
      </c>
      <c r="E55525" t="s">
        <v>33</v>
      </c>
    </row>
    <row r="55526" spans="1:5" x14ac:dyDescent="0.25">
      <c r="A55526">
        <v>2016</v>
      </c>
      <c r="B55526" t="s">
        <v>110</v>
      </c>
      <c r="C55526">
        <v>74</v>
      </c>
      <c r="D55526">
        <v>53437</v>
      </c>
      <c r="E55526" t="s">
        <v>33</v>
      </c>
    </row>
    <row r="55527" spans="1:5" x14ac:dyDescent="0.25">
      <c r="A55527">
        <v>2016</v>
      </c>
      <c r="B55527" t="s">
        <v>110</v>
      </c>
      <c r="C55527">
        <v>74</v>
      </c>
      <c r="D55527">
        <v>53438</v>
      </c>
      <c r="E55527" t="s">
        <v>33</v>
      </c>
    </row>
    <row r="55528" spans="1:5" x14ac:dyDescent="0.25">
      <c r="A55528">
        <v>2016</v>
      </c>
      <c r="B55528" t="s">
        <v>110</v>
      </c>
      <c r="C55528">
        <v>74</v>
      </c>
      <c r="D55528">
        <v>53439</v>
      </c>
      <c r="E55528" t="s">
        <v>33</v>
      </c>
    </row>
    <row r="55529" spans="1:5" x14ac:dyDescent="0.25">
      <c r="A55529">
        <v>2016</v>
      </c>
      <c r="B55529" t="s">
        <v>110</v>
      </c>
      <c r="C55529">
        <v>74</v>
      </c>
      <c r="D55529">
        <v>53440</v>
      </c>
      <c r="E55529" t="s">
        <v>33</v>
      </c>
    </row>
    <row r="55530" spans="1:5" x14ac:dyDescent="0.25">
      <c r="A55530">
        <v>2016</v>
      </c>
      <c r="B55530" t="s">
        <v>110</v>
      </c>
      <c r="C55530">
        <v>74</v>
      </c>
      <c r="D55530">
        <v>53441</v>
      </c>
      <c r="E55530" t="s">
        <v>33</v>
      </c>
    </row>
    <row r="55531" spans="1:5" x14ac:dyDescent="0.25">
      <c r="A55531">
        <v>2016</v>
      </c>
      <c r="B55531" t="s">
        <v>110</v>
      </c>
      <c r="C55531">
        <v>74</v>
      </c>
      <c r="D55531">
        <v>53442</v>
      </c>
      <c r="E55531" t="s">
        <v>33</v>
      </c>
    </row>
    <row r="55532" spans="1:5" x14ac:dyDescent="0.25">
      <c r="A55532">
        <v>2016</v>
      </c>
      <c r="B55532" t="s">
        <v>110</v>
      </c>
      <c r="C55532">
        <v>74</v>
      </c>
      <c r="D55532">
        <v>53443</v>
      </c>
      <c r="E55532" t="s">
        <v>33</v>
      </c>
    </row>
    <row r="55533" spans="1:5" x14ac:dyDescent="0.25">
      <c r="A55533">
        <v>2016</v>
      </c>
      <c r="B55533" t="s">
        <v>110</v>
      </c>
      <c r="C55533">
        <v>74</v>
      </c>
      <c r="D55533">
        <v>53444</v>
      </c>
      <c r="E55533" t="s">
        <v>33</v>
      </c>
    </row>
    <row r="55534" spans="1:5" x14ac:dyDescent="0.25">
      <c r="A55534">
        <v>2016</v>
      </c>
      <c r="B55534" t="s">
        <v>110</v>
      </c>
      <c r="C55534">
        <v>74</v>
      </c>
      <c r="D55534">
        <v>53445</v>
      </c>
      <c r="E55534" t="s">
        <v>33</v>
      </c>
    </row>
    <row r="55535" spans="1:5" x14ac:dyDescent="0.25">
      <c r="A55535">
        <v>2016</v>
      </c>
      <c r="B55535" t="s">
        <v>110</v>
      </c>
      <c r="C55535">
        <v>74</v>
      </c>
      <c r="D55535">
        <v>53446</v>
      </c>
      <c r="E55535" t="s">
        <v>33</v>
      </c>
    </row>
    <row r="55536" spans="1:5" x14ac:dyDescent="0.25">
      <c r="A55536">
        <v>2016</v>
      </c>
      <c r="B55536" t="s">
        <v>110</v>
      </c>
      <c r="C55536">
        <v>74</v>
      </c>
      <c r="D55536">
        <v>53447</v>
      </c>
      <c r="E55536" t="s">
        <v>33</v>
      </c>
    </row>
    <row r="55537" spans="1:5" x14ac:dyDescent="0.25">
      <c r="A55537">
        <v>2016</v>
      </c>
      <c r="B55537" t="s">
        <v>110</v>
      </c>
      <c r="C55537">
        <v>74</v>
      </c>
      <c r="D55537">
        <v>53448</v>
      </c>
      <c r="E55537" t="s">
        <v>33</v>
      </c>
    </row>
    <row r="55538" spans="1:5" x14ac:dyDescent="0.25">
      <c r="A55538">
        <v>2016</v>
      </c>
      <c r="B55538" t="s">
        <v>110</v>
      </c>
      <c r="C55538">
        <v>74</v>
      </c>
      <c r="D55538">
        <v>53449</v>
      </c>
      <c r="E55538" t="s">
        <v>33</v>
      </c>
    </row>
    <row r="55539" spans="1:5" x14ac:dyDescent="0.25">
      <c r="A55539">
        <v>2016</v>
      </c>
      <c r="B55539" t="s">
        <v>110</v>
      </c>
      <c r="C55539">
        <v>74</v>
      </c>
      <c r="D55539">
        <v>53450</v>
      </c>
      <c r="E55539" t="s">
        <v>33</v>
      </c>
    </row>
    <row r="55540" spans="1:5" x14ac:dyDescent="0.25">
      <c r="A55540">
        <v>2016</v>
      </c>
      <c r="B55540" t="s">
        <v>110</v>
      </c>
      <c r="C55540">
        <v>74</v>
      </c>
      <c r="D55540">
        <v>53451</v>
      </c>
      <c r="E55540" t="s">
        <v>33</v>
      </c>
    </row>
    <row r="55541" spans="1:5" x14ac:dyDescent="0.25">
      <c r="A55541">
        <v>2016</v>
      </c>
      <c r="B55541" t="s">
        <v>110</v>
      </c>
      <c r="C55541">
        <v>74</v>
      </c>
      <c r="D55541">
        <v>53452</v>
      </c>
      <c r="E55541" t="s">
        <v>33</v>
      </c>
    </row>
    <row r="55542" spans="1:5" x14ac:dyDescent="0.25">
      <c r="A55542">
        <v>2016</v>
      </c>
      <c r="B55542" t="s">
        <v>110</v>
      </c>
      <c r="C55542">
        <v>74</v>
      </c>
      <c r="D55542">
        <v>53453</v>
      </c>
      <c r="E55542" t="s">
        <v>33</v>
      </c>
    </row>
    <row r="55543" spans="1:5" x14ac:dyDescent="0.25">
      <c r="A55543">
        <v>2016</v>
      </c>
      <c r="B55543" t="s">
        <v>110</v>
      </c>
      <c r="C55543">
        <v>74</v>
      </c>
      <c r="D55543">
        <v>53454</v>
      </c>
      <c r="E55543" t="s">
        <v>33</v>
      </c>
    </row>
    <row r="55544" spans="1:5" x14ac:dyDescent="0.25">
      <c r="A55544">
        <v>2016</v>
      </c>
      <c r="B55544" t="s">
        <v>110</v>
      </c>
      <c r="C55544">
        <v>74</v>
      </c>
      <c r="D55544">
        <v>53455</v>
      </c>
      <c r="E55544" t="s">
        <v>33</v>
      </c>
    </row>
    <row r="55545" spans="1:5" x14ac:dyDescent="0.25">
      <c r="A55545">
        <v>2016</v>
      </c>
      <c r="B55545" t="s">
        <v>110</v>
      </c>
      <c r="C55545">
        <v>74</v>
      </c>
      <c r="D55545">
        <v>53456</v>
      </c>
      <c r="E55545" t="s">
        <v>33</v>
      </c>
    </row>
    <row r="55546" spans="1:5" x14ac:dyDescent="0.25">
      <c r="A55546">
        <v>2016</v>
      </c>
      <c r="B55546" t="s">
        <v>110</v>
      </c>
      <c r="C55546">
        <v>74</v>
      </c>
      <c r="D55546">
        <v>53457</v>
      </c>
      <c r="E55546" t="s">
        <v>33</v>
      </c>
    </row>
    <row r="55547" spans="1:5" x14ac:dyDescent="0.25">
      <c r="A55547">
        <v>2016</v>
      </c>
      <c r="B55547" t="s">
        <v>110</v>
      </c>
      <c r="C55547">
        <v>74</v>
      </c>
      <c r="D55547">
        <v>53458</v>
      </c>
      <c r="E55547" t="s">
        <v>33</v>
      </c>
    </row>
    <row r="55548" spans="1:5" x14ac:dyDescent="0.25">
      <c r="A55548">
        <v>2016</v>
      </c>
      <c r="B55548" t="s">
        <v>110</v>
      </c>
      <c r="C55548">
        <v>74</v>
      </c>
      <c r="D55548">
        <v>53459</v>
      </c>
      <c r="E55548" t="s">
        <v>33</v>
      </c>
    </row>
    <row r="55549" spans="1:5" x14ac:dyDescent="0.25">
      <c r="A55549">
        <v>2016</v>
      </c>
      <c r="B55549" t="s">
        <v>110</v>
      </c>
      <c r="C55549">
        <v>74</v>
      </c>
      <c r="D55549">
        <v>53460</v>
      </c>
      <c r="E55549" t="s">
        <v>33</v>
      </c>
    </row>
    <row r="55550" spans="1:5" x14ac:dyDescent="0.25">
      <c r="A55550">
        <v>2016</v>
      </c>
      <c r="B55550" t="s">
        <v>110</v>
      </c>
      <c r="C55550">
        <v>74</v>
      </c>
      <c r="D55550">
        <v>53461</v>
      </c>
      <c r="E55550" t="s">
        <v>33</v>
      </c>
    </row>
    <row r="55551" spans="1:5" x14ac:dyDescent="0.25">
      <c r="A55551">
        <v>2016</v>
      </c>
      <c r="B55551" t="s">
        <v>110</v>
      </c>
      <c r="C55551">
        <v>74</v>
      </c>
      <c r="D55551">
        <v>53462</v>
      </c>
      <c r="E55551" t="s">
        <v>33</v>
      </c>
    </row>
    <row r="55552" spans="1:5" x14ac:dyDescent="0.25">
      <c r="A55552">
        <v>2016</v>
      </c>
      <c r="B55552" t="s">
        <v>110</v>
      </c>
      <c r="C55552">
        <v>74</v>
      </c>
      <c r="D55552">
        <v>53463</v>
      </c>
      <c r="E55552" t="s">
        <v>33</v>
      </c>
    </row>
    <row r="55553" spans="1:5" x14ac:dyDescent="0.25">
      <c r="A55553">
        <v>2016</v>
      </c>
      <c r="B55553" t="s">
        <v>110</v>
      </c>
      <c r="C55553">
        <v>74</v>
      </c>
      <c r="D55553">
        <v>53464</v>
      </c>
      <c r="E55553" t="s">
        <v>33</v>
      </c>
    </row>
    <row r="55554" spans="1:5" x14ac:dyDescent="0.25">
      <c r="A55554">
        <v>2016</v>
      </c>
      <c r="B55554" t="s">
        <v>110</v>
      </c>
      <c r="C55554">
        <v>74</v>
      </c>
      <c r="D55554">
        <v>53465</v>
      </c>
      <c r="E55554" t="s">
        <v>33</v>
      </c>
    </row>
    <row r="55555" spans="1:5" x14ac:dyDescent="0.25">
      <c r="A55555">
        <v>2016</v>
      </c>
      <c r="B55555" t="s">
        <v>110</v>
      </c>
      <c r="C55555">
        <v>74</v>
      </c>
      <c r="D55555">
        <v>53466</v>
      </c>
      <c r="E55555" t="s">
        <v>33</v>
      </c>
    </row>
    <row r="55556" spans="1:5" x14ac:dyDescent="0.25">
      <c r="A55556">
        <v>2016</v>
      </c>
      <c r="B55556" t="s">
        <v>110</v>
      </c>
      <c r="C55556">
        <v>74</v>
      </c>
      <c r="D55556">
        <v>53467</v>
      </c>
      <c r="E55556" t="s">
        <v>33</v>
      </c>
    </row>
    <row r="55557" spans="1:5" x14ac:dyDescent="0.25">
      <c r="A55557">
        <v>2016</v>
      </c>
      <c r="B55557" t="s">
        <v>110</v>
      </c>
      <c r="C55557">
        <v>74</v>
      </c>
      <c r="D55557">
        <v>53468</v>
      </c>
      <c r="E55557" t="s">
        <v>33</v>
      </c>
    </row>
    <row r="55558" spans="1:5" x14ac:dyDescent="0.25">
      <c r="A55558">
        <v>2016</v>
      </c>
      <c r="B55558" t="s">
        <v>110</v>
      </c>
      <c r="C55558">
        <v>74</v>
      </c>
      <c r="D55558">
        <v>53469</v>
      </c>
      <c r="E55558" t="s">
        <v>33</v>
      </c>
    </row>
    <row r="55559" spans="1:5" x14ac:dyDescent="0.25">
      <c r="A55559">
        <v>2016</v>
      </c>
      <c r="B55559" t="s">
        <v>110</v>
      </c>
      <c r="C55559">
        <v>74</v>
      </c>
      <c r="D55559">
        <v>53470</v>
      </c>
      <c r="E55559" t="s">
        <v>33</v>
      </c>
    </row>
    <row r="55560" spans="1:5" x14ac:dyDescent="0.25">
      <c r="A55560">
        <v>2016</v>
      </c>
      <c r="B55560" t="s">
        <v>110</v>
      </c>
      <c r="C55560">
        <v>74</v>
      </c>
      <c r="D55560">
        <v>53471</v>
      </c>
      <c r="E55560" t="s">
        <v>33</v>
      </c>
    </row>
    <row r="55561" spans="1:5" x14ac:dyDescent="0.25">
      <c r="A55561">
        <v>2016</v>
      </c>
      <c r="B55561" t="s">
        <v>110</v>
      </c>
      <c r="C55561">
        <v>74</v>
      </c>
      <c r="D55561">
        <v>53472</v>
      </c>
      <c r="E55561" t="s">
        <v>33</v>
      </c>
    </row>
    <row r="55562" spans="1:5" x14ac:dyDescent="0.25">
      <c r="A55562">
        <v>2016</v>
      </c>
      <c r="B55562" t="s">
        <v>110</v>
      </c>
      <c r="C55562">
        <v>74</v>
      </c>
      <c r="D55562">
        <v>53473</v>
      </c>
      <c r="E55562" t="s">
        <v>33</v>
      </c>
    </row>
    <row r="55563" spans="1:5" x14ac:dyDescent="0.25">
      <c r="A55563">
        <v>2016</v>
      </c>
      <c r="B55563" t="s">
        <v>110</v>
      </c>
      <c r="C55563">
        <v>74</v>
      </c>
      <c r="D55563">
        <v>53474</v>
      </c>
      <c r="E55563" t="s">
        <v>33</v>
      </c>
    </row>
    <row r="55564" spans="1:5" x14ac:dyDescent="0.25">
      <c r="A55564">
        <v>2016</v>
      </c>
      <c r="B55564" t="s">
        <v>110</v>
      </c>
      <c r="C55564">
        <v>74</v>
      </c>
      <c r="D55564">
        <v>53475</v>
      </c>
      <c r="E55564" t="s">
        <v>33</v>
      </c>
    </row>
    <row r="55565" spans="1:5" x14ac:dyDescent="0.25">
      <c r="A55565">
        <v>2016</v>
      </c>
      <c r="B55565" t="s">
        <v>110</v>
      </c>
      <c r="C55565">
        <v>74</v>
      </c>
      <c r="D55565">
        <v>53476</v>
      </c>
      <c r="E55565" t="s">
        <v>33</v>
      </c>
    </row>
    <row r="55566" spans="1:5" x14ac:dyDescent="0.25">
      <c r="A55566">
        <v>2016</v>
      </c>
      <c r="B55566" t="s">
        <v>110</v>
      </c>
      <c r="C55566">
        <v>74</v>
      </c>
      <c r="D55566">
        <v>53477</v>
      </c>
      <c r="E55566" t="s">
        <v>33</v>
      </c>
    </row>
    <row r="55567" spans="1:5" x14ac:dyDescent="0.25">
      <c r="A55567">
        <v>2016</v>
      </c>
      <c r="B55567" t="s">
        <v>110</v>
      </c>
      <c r="C55567">
        <v>74</v>
      </c>
      <c r="D55567">
        <v>53478</v>
      </c>
      <c r="E55567" t="s">
        <v>33</v>
      </c>
    </row>
    <row r="55568" spans="1:5" x14ac:dyDescent="0.25">
      <c r="A55568">
        <v>2016</v>
      </c>
      <c r="B55568" t="s">
        <v>110</v>
      </c>
      <c r="C55568">
        <v>74</v>
      </c>
      <c r="D55568">
        <v>53479</v>
      </c>
      <c r="E55568" t="s">
        <v>33</v>
      </c>
    </row>
    <row r="55569" spans="1:5" x14ac:dyDescent="0.25">
      <c r="A55569">
        <v>2016</v>
      </c>
      <c r="B55569" t="s">
        <v>110</v>
      </c>
      <c r="C55569">
        <v>74</v>
      </c>
      <c r="D55569">
        <v>53480</v>
      </c>
      <c r="E55569" t="s">
        <v>33</v>
      </c>
    </row>
    <row r="55570" spans="1:5" x14ac:dyDescent="0.25">
      <c r="A55570">
        <v>2016</v>
      </c>
      <c r="B55570" t="s">
        <v>110</v>
      </c>
      <c r="C55570">
        <v>74</v>
      </c>
      <c r="D55570">
        <v>53481</v>
      </c>
      <c r="E55570" t="s">
        <v>33</v>
      </c>
    </row>
    <row r="55571" spans="1:5" x14ac:dyDescent="0.25">
      <c r="A55571">
        <v>2016</v>
      </c>
      <c r="B55571" t="s">
        <v>110</v>
      </c>
      <c r="C55571">
        <v>74</v>
      </c>
      <c r="D55571">
        <v>53482</v>
      </c>
      <c r="E55571" t="s">
        <v>33</v>
      </c>
    </row>
    <row r="55572" spans="1:5" x14ac:dyDescent="0.25">
      <c r="A55572">
        <v>2016</v>
      </c>
      <c r="B55572" t="s">
        <v>110</v>
      </c>
      <c r="C55572">
        <v>74</v>
      </c>
      <c r="D55572">
        <v>53483</v>
      </c>
      <c r="E55572" t="s">
        <v>33</v>
      </c>
    </row>
    <row r="55573" spans="1:5" x14ac:dyDescent="0.25">
      <c r="A55573">
        <v>2016</v>
      </c>
      <c r="B55573" t="s">
        <v>110</v>
      </c>
      <c r="C55573">
        <v>74</v>
      </c>
      <c r="D55573">
        <v>53484</v>
      </c>
      <c r="E55573" t="s">
        <v>33</v>
      </c>
    </row>
    <row r="55574" spans="1:5" x14ac:dyDescent="0.25">
      <c r="A55574">
        <v>2016</v>
      </c>
      <c r="B55574" t="s">
        <v>110</v>
      </c>
      <c r="C55574">
        <v>74</v>
      </c>
      <c r="D55574">
        <v>53485</v>
      </c>
      <c r="E55574" t="s">
        <v>33</v>
      </c>
    </row>
    <row r="55575" spans="1:5" x14ac:dyDescent="0.25">
      <c r="A55575">
        <v>2016</v>
      </c>
      <c r="B55575" t="s">
        <v>110</v>
      </c>
      <c r="C55575">
        <v>74</v>
      </c>
      <c r="D55575">
        <v>53486</v>
      </c>
      <c r="E55575" t="s">
        <v>33</v>
      </c>
    </row>
    <row r="55576" spans="1:5" x14ac:dyDescent="0.25">
      <c r="A55576">
        <v>2016</v>
      </c>
      <c r="B55576" t="s">
        <v>110</v>
      </c>
      <c r="C55576">
        <v>74</v>
      </c>
      <c r="D55576">
        <v>53487</v>
      </c>
      <c r="E55576" t="s">
        <v>33</v>
      </c>
    </row>
    <row r="55577" spans="1:5" x14ac:dyDescent="0.25">
      <c r="A55577">
        <v>2016</v>
      </c>
      <c r="B55577" t="s">
        <v>110</v>
      </c>
      <c r="C55577">
        <v>74</v>
      </c>
      <c r="D55577">
        <v>53488</v>
      </c>
      <c r="E55577" t="s">
        <v>33</v>
      </c>
    </row>
    <row r="55578" spans="1:5" x14ac:dyDescent="0.25">
      <c r="A55578">
        <v>2016</v>
      </c>
      <c r="B55578" t="s">
        <v>110</v>
      </c>
      <c r="C55578">
        <v>74</v>
      </c>
      <c r="D55578">
        <v>53489</v>
      </c>
      <c r="E55578" t="s">
        <v>33</v>
      </c>
    </row>
    <row r="55579" spans="1:5" x14ac:dyDescent="0.25">
      <c r="A55579">
        <v>2016</v>
      </c>
      <c r="B55579" t="s">
        <v>110</v>
      </c>
      <c r="C55579">
        <v>74</v>
      </c>
      <c r="D55579">
        <v>53490</v>
      </c>
      <c r="E55579" t="s">
        <v>33</v>
      </c>
    </row>
    <row r="55580" spans="1:5" x14ac:dyDescent="0.25">
      <c r="A55580">
        <v>2016</v>
      </c>
      <c r="B55580" t="s">
        <v>110</v>
      </c>
      <c r="C55580">
        <v>74</v>
      </c>
      <c r="D55580">
        <v>53491</v>
      </c>
      <c r="E55580" t="s">
        <v>33</v>
      </c>
    </row>
    <row r="55581" spans="1:5" x14ac:dyDescent="0.25">
      <c r="A55581">
        <v>2016</v>
      </c>
      <c r="B55581" t="s">
        <v>110</v>
      </c>
      <c r="C55581">
        <v>74</v>
      </c>
      <c r="D55581">
        <v>53492</v>
      </c>
      <c r="E55581" t="s">
        <v>33</v>
      </c>
    </row>
    <row r="55582" spans="1:5" x14ac:dyDescent="0.25">
      <c r="A55582">
        <v>2016</v>
      </c>
      <c r="B55582" t="s">
        <v>110</v>
      </c>
      <c r="C55582">
        <v>74</v>
      </c>
      <c r="D55582">
        <v>53493</v>
      </c>
      <c r="E55582" t="s">
        <v>33</v>
      </c>
    </row>
    <row r="55583" spans="1:5" x14ac:dyDescent="0.25">
      <c r="A55583">
        <v>2016</v>
      </c>
      <c r="B55583" t="s">
        <v>110</v>
      </c>
      <c r="C55583">
        <v>74</v>
      </c>
      <c r="D55583">
        <v>53494</v>
      </c>
      <c r="E55583" t="s">
        <v>33</v>
      </c>
    </row>
    <row r="55584" spans="1:5" x14ac:dyDescent="0.25">
      <c r="A55584">
        <v>2016</v>
      </c>
      <c r="B55584" t="s">
        <v>110</v>
      </c>
      <c r="C55584">
        <v>74</v>
      </c>
      <c r="D55584">
        <v>53495</v>
      </c>
      <c r="E55584" t="s">
        <v>33</v>
      </c>
    </row>
    <row r="55585" spans="1:5" x14ac:dyDescent="0.25">
      <c r="A55585">
        <v>2016</v>
      </c>
      <c r="B55585" t="s">
        <v>110</v>
      </c>
      <c r="C55585">
        <v>74</v>
      </c>
      <c r="D55585">
        <v>53496</v>
      </c>
      <c r="E55585" t="s">
        <v>33</v>
      </c>
    </row>
    <row r="55586" spans="1:5" x14ac:dyDescent="0.25">
      <c r="A55586">
        <v>2016</v>
      </c>
      <c r="B55586" t="s">
        <v>110</v>
      </c>
      <c r="C55586">
        <v>74</v>
      </c>
      <c r="D55586">
        <v>53497</v>
      </c>
      <c r="E55586" t="s">
        <v>33</v>
      </c>
    </row>
    <row r="55587" spans="1:5" x14ac:dyDescent="0.25">
      <c r="A55587">
        <v>2016</v>
      </c>
      <c r="B55587" t="s">
        <v>110</v>
      </c>
      <c r="C55587">
        <v>74</v>
      </c>
      <c r="D55587">
        <v>53498</v>
      </c>
      <c r="E55587" t="s">
        <v>33</v>
      </c>
    </row>
    <row r="55588" spans="1:5" x14ac:dyDescent="0.25">
      <c r="A55588">
        <v>2016</v>
      </c>
      <c r="B55588" t="s">
        <v>110</v>
      </c>
      <c r="C55588">
        <v>74</v>
      </c>
      <c r="D55588">
        <v>53499</v>
      </c>
      <c r="E55588" t="s">
        <v>33</v>
      </c>
    </row>
    <row r="55589" spans="1:5" x14ac:dyDescent="0.25">
      <c r="A55589">
        <v>2016</v>
      </c>
      <c r="B55589" t="s">
        <v>110</v>
      </c>
      <c r="C55589">
        <v>74</v>
      </c>
      <c r="D55589">
        <v>53500</v>
      </c>
      <c r="E55589" t="s">
        <v>33</v>
      </c>
    </row>
    <row r="55590" spans="1:5" x14ac:dyDescent="0.25">
      <c r="A55590">
        <v>2016</v>
      </c>
      <c r="B55590" t="s">
        <v>110</v>
      </c>
      <c r="C55590">
        <v>74</v>
      </c>
      <c r="D55590">
        <v>53501</v>
      </c>
      <c r="E55590" t="s">
        <v>33</v>
      </c>
    </row>
    <row r="55591" spans="1:5" x14ac:dyDescent="0.25">
      <c r="A55591">
        <v>2016</v>
      </c>
      <c r="B55591" t="s">
        <v>110</v>
      </c>
      <c r="C55591">
        <v>74</v>
      </c>
      <c r="D55591">
        <v>53502</v>
      </c>
      <c r="E55591" t="s">
        <v>33</v>
      </c>
    </row>
    <row r="55592" spans="1:5" x14ac:dyDescent="0.25">
      <c r="A55592">
        <v>2016</v>
      </c>
      <c r="B55592" t="s">
        <v>110</v>
      </c>
      <c r="C55592">
        <v>74</v>
      </c>
      <c r="D55592">
        <v>53503</v>
      </c>
      <c r="E55592" t="s">
        <v>33</v>
      </c>
    </row>
    <row r="55593" spans="1:5" x14ac:dyDescent="0.25">
      <c r="A55593">
        <v>2016</v>
      </c>
      <c r="B55593" t="s">
        <v>110</v>
      </c>
      <c r="C55593">
        <v>74</v>
      </c>
      <c r="D55593">
        <v>53504</v>
      </c>
      <c r="E55593" t="s">
        <v>33</v>
      </c>
    </row>
    <row r="55594" spans="1:5" x14ac:dyDescent="0.25">
      <c r="A55594">
        <v>2016</v>
      </c>
      <c r="B55594" t="s">
        <v>110</v>
      </c>
      <c r="C55594">
        <v>74</v>
      </c>
      <c r="D55594">
        <v>53505</v>
      </c>
      <c r="E55594" t="s">
        <v>33</v>
      </c>
    </row>
    <row r="55595" spans="1:5" x14ac:dyDescent="0.25">
      <c r="A55595">
        <v>2016</v>
      </c>
      <c r="B55595" t="s">
        <v>110</v>
      </c>
      <c r="C55595">
        <v>74</v>
      </c>
      <c r="D55595">
        <v>53506</v>
      </c>
      <c r="E55595" t="s">
        <v>33</v>
      </c>
    </row>
    <row r="55596" spans="1:5" x14ac:dyDescent="0.25">
      <c r="A55596">
        <v>2016</v>
      </c>
      <c r="B55596" t="s">
        <v>110</v>
      </c>
      <c r="C55596">
        <v>74</v>
      </c>
      <c r="D55596">
        <v>53507</v>
      </c>
      <c r="E55596" t="s">
        <v>33</v>
      </c>
    </row>
    <row r="55597" spans="1:5" x14ac:dyDescent="0.25">
      <c r="A55597">
        <v>2016</v>
      </c>
      <c r="B55597" t="s">
        <v>110</v>
      </c>
      <c r="C55597">
        <v>74</v>
      </c>
      <c r="D55597">
        <v>53508</v>
      </c>
      <c r="E55597" t="s">
        <v>33</v>
      </c>
    </row>
    <row r="55598" spans="1:5" x14ac:dyDescent="0.25">
      <c r="A55598">
        <v>2016</v>
      </c>
      <c r="B55598" t="s">
        <v>110</v>
      </c>
      <c r="C55598">
        <v>74</v>
      </c>
      <c r="D55598">
        <v>53509</v>
      </c>
      <c r="E55598" t="s">
        <v>33</v>
      </c>
    </row>
    <row r="55599" spans="1:5" x14ac:dyDescent="0.25">
      <c r="A55599">
        <v>2016</v>
      </c>
      <c r="B55599" t="s">
        <v>110</v>
      </c>
      <c r="C55599">
        <v>74</v>
      </c>
      <c r="D55599">
        <v>53510</v>
      </c>
      <c r="E55599" t="s">
        <v>33</v>
      </c>
    </row>
    <row r="55600" spans="1:5" x14ac:dyDescent="0.25">
      <c r="A55600">
        <v>2016</v>
      </c>
      <c r="B55600" t="s">
        <v>110</v>
      </c>
      <c r="C55600">
        <v>74</v>
      </c>
      <c r="D55600">
        <v>53511</v>
      </c>
      <c r="E55600" t="s">
        <v>33</v>
      </c>
    </row>
    <row r="55601" spans="1:5" x14ac:dyDescent="0.25">
      <c r="A55601">
        <v>2016</v>
      </c>
      <c r="B55601" t="s">
        <v>110</v>
      </c>
      <c r="C55601">
        <v>74</v>
      </c>
      <c r="D55601">
        <v>53512</v>
      </c>
      <c r="E55601" t="s">
        <v>33</v>
      </c>
    </row>
    <row r="55602" spans="1:5" x14ac:dyDescent="0.25">
      <c r="A55602">
        <v>2016</v>
      </c>
      <c r="B55602" t="s">
        <v>110</v>
      </c>
      <c r="C55602">
        <v>74</v>
      </c>
      <c r="D55602">
        <v>53513</v>
      </c>
      <c r="E55602" t="s">
        <v>33</v>
      </c>
    </row>
    <row r="55603" spans="1:5" x14ac:dyDescent="0.25">
      <c r="A55603">
        <v>2016</v>
      </c>
      <c r="B55603" t="s">
        <v>110</v>
      </c>
      <c r="C55603">
        <v>74</v>
      </c>
      <c r="D55603">
        <v>53514</v>
      </c>
      <c r="E55603" t="s">
        <v>33</v>
      </c>
    </row>
    <row r="55604" spans="1:5" x14ac:dyDescent="0.25">
      <c r="A55604">
        <v>2016</v>
      </c>
      <c r="B55604" t="s">
        <v>110</v>
      </c>
      <c r="C55604">
        <v>74</v>
      </c>
      <c r="D55604">
        <v>53515</v>
      </c>
      <c r="E55604" t="s">
        <v>33</v>
      </c>
    </row>
    <row r="55605" spans="1:5" x14ac:dyDescent="0.25">
      <c r="A55605">
        <v>2016</v>
      </c>
      <c r="B55605" t="s">
        <v>110</v>
      </c>
      <c r="C55605">
        <v>74</v>
      </c>
      <c r="D55605">
        <v>53516</v>
      </c>
      <c r="E55605" t="s">
        <v>33</v>
      </c>
    </row>
    <row r="55606" spans="1:5" x14ac:dyDescent="0.25">
      <c r="A55606">
        <v>2016</v>
      </c>
      <c r="B55606" t="s">
        <v>110</v>
      </c>
      <c r="C55606">
        <v>74</v>
      </c>
      <c r="D55606">
        <v>53517</v>
      </c>
      <c r="E55606" t="s">
        <v>33</v>
      </c>
    </row>
    <row r="55607" spans="1:5" x14ac:dyDescent="0.25">
      <c r="A55607">
        <v>2016</v>
      </c>
      <c r="B55607" t="s">
        <v>110</v>
      </c>
      <c r="C55607">
        <v>74</v>
      </c>
      <c r="D55607">
        <v>53518</v>
      </c>
      <c r="E55607" t="s">
        <v>33</v>
      </c>
    </row>
    <row r="55608" spans="1:5" x14ac:dyDescent="0.25">
      <c r="A55608">
        <v>2016</v>
      </c>
      <c r="B55608" t="s">
        <v>110</v>
      </c>
      <c r="C55608">
        <v>74</v>
      </c>
      <c r="D55608">
        <v>53519</v>
      </c>
      <c r="E55608" t="s">
        <v>33</v>
      </c>
    </row>
    <row r="55609" spans="1:5" x14ac:dyDescent="0.25">
      <c r="A55609">
        <v>2016</v>
      </c>
      <c r="B55609" t="s">
        <v>110</v>
      </c>
      <c r="C55609">
        <v>74</v>
      </c>
      <c r="D55609">
        <v>53520</v>
      </c>
      <c r="E55609" t="s">
        <v>33</v>
      </c>
    </row>
    <row r="55610" spans="1:5" x14ac:dyDescent="0.25">
      <c r="A55610">
        <v>2016</v>
      </c>
      <c r="B55610" t="s">
        <v>110</v>
      </c>
      <c r="C55610">
        <v>74</v>
      </c>
      <c r="D55610">
        <v>53521</v>
      </c>
      <c r="E55610" t="s">
        <v>33</v>
      </c>
    </row>
    <row r="55611" spans="1:5" x14ac:dyDescent="0.25">
      <c r="A55611">
        <v>2016</v>
      </c>
      <c r="B55611" t="s">
        <v>110</v>
      </c>
      <c r="C55611">
        <v>74</v>
      </c>
      <c r="D55611">
        <v>53522</v>
      </c>
      <c r="E55611" t="s">
        <v>33</v>
      </c>
    </row>
    <row r="55612" spans="1:5" x14ac:dyDescent="0.25">
      <c r="A55612">
        <v>2016</v>
      </c>
      <c r="B55612" t="s">
        <v>110</v>
      </c>
      <c r="C55612">
        <v>74</v>
      </c>
      <c r="D55612">
        <v>53523</v>
      </c>
      <c r="E55612" t="s">
        <v>33</v>
      </c>
    </row>
    <row r="55613" spans="1:5" x14ac:dyDescent="0.25">
      <c r="A55613">
        <v>2016</v>
      </c>
      <c r="B55613" t="s">
        <v>110</v>
      </c>
      <c r="C55613">
        <v>74</v>
      </c>
      <c r="D55613">
        <v>53524</v>
      </c>
      <c r="E55613" t="s">
        <v>33</v>
      </c>
    </row>
    <row r="55614" spans="1:5" x14ac:dyDescent="0.25">
      <c r="A55614">
        <v>2016</v>
      </c>
      <c r="B55614" t="s">
        <v>110</v>
      </c>
      <c r="C55614">
        <v>74</v>
      </c>
      <c r="D55614">
        <v>53525</v>
      </c>
      <c r="E55614" t="s">
        <v>33</v>
      </c>
    </row>
    <row r="55615" spans="1:5" x14ac:dyDescent="0.25">
      <c r="A55615">
        <v>2016</v>
      </c>
      <c r="B55615" t="s">
        <v>110</v>
      </c>
      <c r="C55615">
        <v>74</v>
      </c>
      <c r="D55615">
        <v>53526</v>
      </c>
      <c r="E55615" t="s">
        <v>33</v>
      </c>
    </row>
    <row r="55616" spans="1:5" x14ac:dyDescent="0.25">
      <c r="A55616">
        <v>2016</v>
      </c>
      <c r="B55616" t="s">
        <v>110</v>
      </c>
      <c r="C55616">
        <v>74</v>
      </c>
      <c r="D55616">
        <v>53527</v>
      </c>
      <c r="E55616" t="s">
        <v>33</v>
      </c>
    </row>
    <row r="55617" spans="1:5" x14ac:dyDescent="0.25">
      <c r="A55617">
        <v>2016</v>
      </c>
      <c r="B55617" t="s">
        <v>110</v>
      </c>
      <c r="C55617">
        <v>74</v>
      </c>
      <c r="D55617">
        <v>53528</v>
      </c>
      <c r="E55617" t="s">
        <v>33</v>
      </c>
    </row>
    <row r="55618" spans="1:5" x14ac:dyDescent="0.25">
      <c r="A55618">
        <v>2016</v>
      </c>
      <c r="B55618" t="s">
        <v>110</v>
      </c>
      <c r="C55618">
        <v>74</v>
      </c>
      <c r="D55618">
        <v>53529</v>
      </c>
      <c r="E55618" t="s">
        <v>33</v>
      </c>
    </row>
    <row r="55619" spans="1:5" x14ac:dyDescent="0.25">
      <c r="A55619">
        <v>2016</v>
      </c>
      <c r="B55619" t="s">
        <v>110</v>
      </c>
      <c r="C55619">
        <v>74</v>
      </c>
      <c r="D55619">
        <v>53530</v>
      </c>
      <c r="E55619" t="s">
        <v>33</v>
      </c>
    </row>
    <row r="55620" spans="1:5" x14ac:dyDescent="0.25">
      <c r="A55620">
        <v>2016</v>
      </c>
      <c r="B55620" t="s">
        <v>110</v>
      </c>
      <c r="C55620">
        <v>74</v>
      </c>
      <c r="D55620">
        <v>53531</v>
      </c>
      <c r="E55620" t="s">
        <v>33</v>
      </c>
    </row>
    <row r="55621" spans="1:5" x14ac:dyDescent="0.25">
      <c r="A55621">
        <v>2016</v>
      </c>
      <c r="B55621" t="s">
        <v>110</v>
      </c>
      <c r="C55621">
        <v>74</v>
      </c>
      <c r="D55621">
        <v>53532</v>
      </c>
      <c r="E55621" t="s">
        <v>33</v>
      </c>
    </row>
    <row r="55622" spans="1:5" x14ac:dyDescent="0.25">
      <c r="A55622">
        <v>2016</v>
      </c>
      <c r="B55622" t="s">
        <v>110</v>
      </c>
      <c r="C55622">
        <v>74</v>
      </c>
      <c r="D55622">
        <v>53533</v>
      </c>
      <c r="E55622" t="s">
        <v>33</v>
      </c>
    </row>
    <row r="55623" spans="1:5" x14ac:dyDescent="0.25">
      <c r="A55623">
        <v>2016</v>
      </c>
      <c r="B55623" t="s">
        <v>110</v>
      </c>
      <c r="C55623">
        <v>74</v>
      </c>
      <c r="D55623">
        <v>53534</v>
      </c>
      <c r="E55623" t="s">
        <v>33</v>
      </c>
    </row>
    <row r="55624" spans="1:5" x14ac:dyDescent="0.25">
      <c r="A55624">
        <v>2016</v>
      </c>
      <c r="B55624" t="s">
        <v>110</v>
      </c>
      <c r="C55624">
        <v>74</v>
      </c>
      <c r="D55624">
        <v>53535</v>
      </c>
      <c r="E55624" t="s">
        <v>33</v>
      </c>
    </row>
    <row r="55625" spans="1:5" x14ac:dyDescent="0.25">
      <c r="A55625">
        <v>2016</v>
      </c>
      <c r="B55625" t="s">
        <v>110</v>
      </c>
      <c r="C55625">
        <v>74</v>
      </c>
      <c r="D55625">
        <v>53536</v>
      </c>
      <c r="E55625" t="s">
        <v>33</v>
      </c>
    </row>
    <row r="55626" spans="1:5" x14ac:dyDescent="0.25">
      <c r="A55626">
        <v>2016</v>
      </c>
      <c r="B55626" t="s">
        <v>110</v>
      </c>
      <c r="C55626">
        <v>74</v>
      </c>
      <c r="D55626">
        <v>53537</v>
      </c>
      <c r="E55626" t="s">
        <v>33</v>
      </c>
    </row>
    <row r="55627" spans="1:5" x14ac:dyDescent="0.25">
      <c r="A55627">
        <v>2016</v>
      </c>
      <c r="B55627" t="s">
        <v>110</v>
      </c>
      <c r="C55627">
        <v>74</v>
      </c>
      <c r="D55627">
        <v>53538</v>
      </c>
      <c r="E55627" t="s">
        <v>33</v>
      </c>
    </row>
    <row r="55628" spans="1:5" x14ac:dyDescent="0.25">
      <c r="A55628">
        <v>2016</v>
      </c>
      <c r="B55628" t="s">
        <v>110</v>
      </c>
      <c r="C55628">
        <v>74</v>
      </c>
      <c r="D55628">
        <v>53539</v>
      </c>
      <c r="E55628" t="s">
        <v>33</v>
      </c>
    </row>
    <row r="55629" spans="1:5" x14ac:dyDescent="0.25">
      <c r="A55629">
        <v>2016</v>
      </c>
      <c r="B55629" t="s">
        <v>110</v>
      </c>
      <c r="C55629">
        <v>74</v>
      </c>
      <c r="D55629">
        <v>53540</v>
      </c>
      <c r="E55629" t="s">
        <v>33</v>
      </c>
    </row>
    <row r="55630" spans="1:5" x14ac:dyDescent="0.25">
      <c r="A55630">
        <v>2016</v>
      </c>
      <c r="B55630" t="s">
        <v>110</v>
      </c>
      <c r="C55630">
        <v>74</v>
      </c>
      <c r="D55630">
        <v>53541</v>
      </c>
      <c r="E55630" t="s">
        <v>33</v>
      </c>
    </row>
    <row r="55631" spans="1:5" x14ac:dyDescent="0.25">
      <c r="A55631">
        <v>2016</v>
      </c>
      <c r="B55631" t="s">
        <v>110</v>
      </c>
      <c r="C55631">
        <v>74</v>
      </c>
      <c r="D55631">
        <v>53542</v>
      </c>
      <c r="E55631" t="s">
        <v>33</v>
      </c>
    </row>
    <row r="55632" spans="1:5" x14ac:dyDescent="0.25">
      <c r="A55632">
        <v>2016</v>
      </c>
      <c r="B55632" t="s">
        <v>110</v>
      </c>
      <c r="C55632">
        <v>74</v>
      </c>
      <c r="D55632">
        <v>53543</v>
      </c>
      <c r="E55632" t="s">
        <v>33</v>
      </c>
    </row>
    <row r="55633" spans="1:5" x14ac:dyDescent="0.25">
      <c r="A55633">
        <v>2016</v>
      </c>
      <c r="B55633" t="s">
        <v>110</v>
      </c>
      <c r="C55633">
        <v>74</v>
      </c>
      <c r="D55633">
        <v>53544</v>
      </c>
      <c r="E55633" t="s">
        <v>33</v>
      </c>
    </row>
    <row r="55634" spans="1:5" x14ac:dyDescent="0.25">
      <c r="A55634">
        <v>2016</v>
      </c>
      <c r="B55634" t="s">
        <v>110</v>
      </c>
      <c r="C55634">
        <v>74</v>
      </c>
      <c r="D55634">
        <v>53545</v>
      </c>
      <c r="E55634" t="s">
        <v>33</v>
      </c>
    </row>
    <row r="55635" spans="1:5" x14ac:dyDescent="0.25">
      <c r="A55635">
        <v>2016</v>
      </c>
      <c r="B55635" t="s">
        <v>110</v>
      </c>
      <c r="C55635">
        <v>74</v>
      </c>
      <c r="D55635">
        <v>53546</v>
      </c>
      <c r="E55635" t="s">
        <v>33</v>
      </c>
    </row>
    <row r="55636" spans="1:5" x14ac:dyDescent="0.25">
      <c r="A55636">
        <v>2016</v>
      </c>
      <c r="B55636" t="s">
        <v>110</v>
      </c>
      <c r="C55636">
        <v>74</v>
      </c>
      <c r="D55636">
        <v>53547</v>
      </c>
      <c r="E55636" t="s">
        <v>33</v>
      </c>
    </row>
    <row r="55637" spans="1:5" x14ac:dyDescent="0.25">
      <c r="A55637">
        <v>2016</v>
      </c>
      <c r="B55637" t="s">
        <v>110</v>
      </c>
      <c r="C55637">
        <v>74</v>
      </c>
      <c r="D55637">
        <v>53548</v>
      </c>
      <c r="E55637" t="s">
        <v>33</v>
      </c>
    </row>
    <row r="55638" spans="1:5" x14ac:dyDescent="0.25">
      <c r="A55638">
        <v>2016</v>
      </c>
      <c r="B55638" t="s">
        <v>110</v>
      </c>
      <c r="C55638">
        <v>74</v>
      </c>
      <c r="D55638">
        <v>53549</v>
      </c>
      <c r="E55638" t="s">
        <v>33</v>
      </c>
    </row>
    <row r="55639" spans="1:5" x14ac:dyDescent="0.25">
      <c r="A55639">
        <v>2016</v>
      </c>
      <c r="B55639" t="s">
        <v>110</v>
      </c>
      <c r="C55639">
        <v>74</v>
      </c>
      <c r="D55639">
        <v>53550</v>
      </c>
      <c r="E55639" t="s">
        <v>33</v>
      </c>
    </row>
    <row r="55640" spans="1:5" x14ac:dyDescent="0.25">
      <c r="A55640">
        <v>2016</v>
      </c>
      <c r="B55640" t="s">
        <v>110</v>
      </c>
      <c r="C55640">
        <v>74</v>
      </c>
      <c r="D55640">
        <v>53551</v>
      </c>
      <c r="E55640" t="s">
        <v>33</v>
      </c>
    </row>
    <row r="55641" spans="1:5" x14ac:dyDescent="0.25">
      <c r="A55641">
        <v>2016</v>
      </c>
      <c r="B55641" t="s">
        <v>110</v>
      </c>
      <c r="C55641">
        <v>74</v>
      </c>
      <c r="D55641">
        <v>53552</v>
      </c>
      <c r="E55641" t="s">
        <v>33</v>
      </c>
    </row>
    <row r="55642" spans="1:5" x14ac:dyDescent="0.25">
      <c r="A55642">
        <v>2016</v>
      </c>
      <c r="B55642" t="s">
        <v>110</v>
      </c>
      <c r="C55642">
        <v>74</v>
      </c>
      <c r="D55642">
        <v>53553</v>
      </c>
      <c r="E55642" t="s">
        <v>33</v>
      </c>
    </row>
    <row r="55643" spans="1:5" x14ac:dyDescent="0.25">
      <c r="A55643">
        <v>2016</v>
      </c>
      <c r="B55643" t="s">
        <v>110</v>
      </c>
      <c r="C55643">
        <v>74</v>
      </c>
      <c r="D55643">
        <v>53554</v>
      </c>
      <c r="E55643" t="s">
        <v>33</v>
      </c>
    </row>
    <row r="55644" spans="1:5" x14ac:dyDescent="0.25">
      <c r="A55644">
        <v>2016</v>
      </c>
      <c r="B55644" t="s">
        <v>110</v>
      </c>
      <c r="C55644">
        <v>74</v>
      </c>
      <c r="D55644">
        <v>53555</v>
      </c>
      <c r="E55644" t="s">
        <v>33</v>
      </c>
    </row>
    <row r="55645" spans="1:5" x14ac:dyDescent="0.25">
      <c r="A55645">
        <v>2016</v>
      </c>
      <c r="B55645" t="s">
        <v>110</v>
      </c>
      <c r="C55645">
        <v>74</v>
      </c>
      <c r="D55645">
        <v>53556</v>
      </c>
      <c r="E55645" t="s">
        <v>33</v>
      </c>
    </row>
    <row r="55646" spans="1:5" x14ac:dyDescent="0.25">
      <c r="A55646">
        <v>2016</v>
      </c>
      <c r="B55646" t="s">
        <v>110</v>
      </c>
      <c r="C55646">
        <v>74</v>
      </c>
      <c r="D55646">
        <v>53557</v>
      </c>
      <c r="E55646" t="s">
        <v>33</v>
      </c>
    </row>
    <row r="55647" spans="1:5" x14ac:dyDescent="0.25">
      <c r="A55647">
        <v>2016</v>
      </c>
      <c r="B55647" t="s">
        <v>110</v>
      </c>
      <c r="C55647">
        <v>74</v>
      </c>
      <c r="D55647">
        <v>53558</v>
      </c>
      <c r="E55647" t="s">
        <v>33</v>
      </c>
    </row>
    <row r="55648" spans="1:5" x14ac:dyDescent="0.25">
      <c r="A55648">
        <v>2016</v>
      </c>
      <c r="B55648" t="s">
        <v>110</v>
      </c>
      <c r="C55648">
        <v>74</v>
      </c>
      <c r="D55648">
        <v>53559</v>
      </c>
      <c r="E55648" t="s">
        <v>33</v>
      </c>
    </row>
    <row r="55649" spans="1:5" x14ac:dyDescent="0.25">
      <c r="A55649">
        <v>2016</v>
      </c>
      <c r="B55649" t="s">
        <v>110</v>
      </c>
      <c r="C55649">
        <v>74</v>
      </c>
      <c r="D55649">
        <v>53560</v>
      </c>
      <c r="E55649" t="s">
        <v>33</v>
      </c>
    </row>
    <row r="55650" spans="1:5" x14ac:dyDescent="0.25">
      <c r="A55650">
        <v>2016</v>
      </c>
      <c r="B55650" t="s">
        <v>110</v>
      </c>
      <c r="C55650">
        <v>74</v>
      </c>
      <c r="D55650">
        <v>53561</v>
      </c>
      <c r="E55650" t="s">
        <v>33</v>
      </c>
    </row>
    <row r="55651" spans="1:5" x14ac:dyDescent="0.25">
      <c r="A55651">
        <v>2016</v>
      </c>
      <c r="B55651" t="s">
        <v>110</v>
      </c>
      <c r="C55651">
        <v>74</v>
      </c>
      <c r="D55651">
        <v>53562</v>
      </c>
      <c r="E55651" t="s">
        <v>33</v>
      </c>
    </row>
    <row r="55652" spans="1:5" x14ac:dyDescent="0.25">
      <c r="A55652">
        <v>2016</v>
      </c>
      <c r="B55652" t="s">
        <v>110</v>
      </c>
      <c r="C55652">
        <v>74</v>
      </c>
      <c r="D55652">
        <v>53563</v>
      </c>
      <c r="E55652" t="s">
        <v>33</v>
      </c>
    </row>
    <row r="55653" spans="1:5" x14ac:dyDescent="0.25">
      <c r="A55653">
        <v>2016</v>
      </c>
      <c r="B55653" t="s">
        <v>110</v>
      </c>
      <c r="C55653">
        <v>74</v>
      </c>
      <c r="D55653">
        <v>53564</v>
      </c>
      <c r="E55653" t="s">
        <v>33</v>
      </c>
    </row>
    <row r="55654" spans="1:5" x14ac:dyDescent="0.25">
      <c r="A55654">
        <v>2016</v>
      </c>
      <c r="B55654" t="s">
        <v>110</v>
      </c>
      <c r="C55654">
        <v>74</v>
      </c>
      <c r="D55654">
        <v>53565</v>
      </c>
      <c r="E55654" t="s">
        <v>33</v>
      </c>
    </row>
    <row r="55655" spans="1:5" x14ac:dyDescent="0.25">
      <c r="A55655">
        <v>2016</v>
      </c>
      <c r="B55655" t="s">
        <v>110</v>
      </c>
      <c r="C55655">
        <v>74</v>
      </c>
      <c r="D55655">
        <v>53566</v>
      </c>
      <c r="E55655" t="s">
        <v>33</v>
      </c>
    </row>
    <row r="55656" spans="1:5" x14ac:dyDescent="0.25">
      <c r="A55656">
        <v>2016</v>
      </c>
      <c r="B55656" t="s">
        <v>110</v>
      </c>
      <c r="C55656">
        <v>74</v>
      </c>
      <c r="D55656">
        <v>53567</v>
      </c>
      <c r="E55656" t="s">
        <v>33</v>
      </c>
    </row>
    <row r="55657" spans="1:5" x14ac:dyDescent="0.25">
      <c r="A55657">
        <v>2016</v>
      </c>
      <c r="B55657" t="s">
        <v>110</v>
      </c>
      <c r="C55657">
        <v>74</v>
      </c>
      <c r="D55657">
        <v>53568</v>
      </c>
      <c r="E55657" t="s">
        <v>33</v>
      </c>
    </row>
    <row r="55658" spans="1:5" x14ac:dyDescent="0.25">
      <c r="A55658">
        <v>2016</v>
      </c>
      <c r="B55658" t="s">
        <v>110</v>
      </c>
      <c r="C55658">
        <v>74</v>
      </c>
      <c r="D55658">
        <v>53569</v>
      </c>
      <c r="E55658" t="s">
        <v>33</v>
      </c>
    </row>
    <row r="55659" spans="1:5" x14ac:dyDescent="0.25">
      <c r="A55659">
        <v>2016</v>
      </c>
      <c r="B55659" t="s">
        <v>110</v>
      </c>
      <c r="C55659">
        <v>74</v>
      </c>
      <c r="D55659">
        <v>53570</v>
      </c>
      <c r="E55659" t="s">
        <v>33</v>
      </c>
    </row>
    <row r="55660" spans="1:5" x14ac:dyDescent="0.25">
      <c r="A55660">
        <v>2016</v>
      </c>
      <c r="B55660" t="s">
        <v>110</v>
      </c>
      <c r="C55660">
        <v>74</v>
      </c>
      <c r="D55660">
        <v>53571</v>
      </c>
      <c r="E55660" t="s">
        <v>33</v>
      </c>
    </row>
    <row r="55661" spans="1:5" x14ac:dyDescent="0.25">
      <c r="A55661">
        <v>2016</v>
      </c>
      <c r="B55661" t="s">
        <v>110</v>
      </c>
      <c r="C55661">
        <v>74</v>
      </c>
      <c r="D55661">
        <v>53572</v>
      </c>
      <c r="E55661" t="s">
        <v>33</v>
      </c>
    </row>
    <row r="55662" spans="1:5" x14ac:dyDescent="0.25">
      <c r="A55662">
        <v>2016</v>
      </c>
      <c r="B55662" t="s">
        <v>110</v>
      </c>
      <c r="C55662">
        <v>74</v>
      </c>
      <c r="D55662">
        <v>53573</v>
      </c>
      <c r="E55662" t="s">
        <v>33</v>
      </c>
    </row>
    <row r="55663" spans="1:5" x14ac:dyDescent="0.25">
      <c r="A55663">
        <v>2016</v>
      </c>
      <c r="B55663" t="s">
        <v>110</v>
      </c>
      <c r="C55663">
        <v>74</v>
      </c>
      <c r="D55663">
        <v>53574</v>
      </c>
      <c r="E55663" t="s">
        <v>33</v>
      </c>
    </row>
    <row r="55664" spans="1:5" x14ac:dyDescent="0.25">
      <c r="A55664">
        <v>2016</v>
      </c>
      <c r="B55664" t="s">
        <v>110</v>
      </c>
      <c r="C55664">
        <v>74</v>
      </c>
      <c r="D55664">
        <v>53575</v>
      </c>
      <c r="E55664" t="s">
        <v>33</v>
      </c>
    </row>
    <row r="55665" spans="1:5" x14ac:dyDescent="0.25">
      <c r="A55665">
        <v>2016</v>
      </c>
      <c r="B55665" t="s">
        <v>110</v>
      </c>
      <c r="C55665">
        <v>74</v>
      </c>
      <c r="D55665">
        <v>53576</v>
      </c>
      <c r="E55665" t="s">
        <v>33</v>
      </c>
    </row>
    <row r="55666" spans="1:5" x14ac:dyDescent="0.25">
      <c r="A55666">
        <v>2016</v>
      </c>
      <c r="B55666" t="s">
        <v>110</v>
      </c>
      <c r="C55666">
        <v>74</v>
      </c>
      <c r="D55666">
        <v>53577</v>
      </c>
      <c r="E55666" t="s">
        <v>33</v>
      </c>
    </row>
    <row r="55667" spans="1:5" x14ac:dyDescent="0.25">
      <c r="A55667">
        <v>2016</v>
      </c>
      <c r="B55667" t="s">
        <v>110</v>
      </c>
      <c r="C55667">
        <v>74</v>
      </c>
      <c r="D55667">
        <v>53578</v>
      </c>
      <c r="E55667" t="s">
        <v>33</v>
      </c>
    </row>
    <row r="55668" spans="1:5" x14ac:dyDescent="0.25">
      <c r="A55668">
        <v>2016</v>
      </c>
      <c r="B55668" t="s">
        <v>110</v>
      </c>
      <c r="C55668">
        <v>74</v>
      </c>
      <c r="D55668">
        <v>53579</v>
      </c>
      <c r="E55668" t="s">
        <v>33</v>
      </c>
    </row>
    <row r="55669" spans="1:5" x14ac:dyDescent="0.25">
      <c r="A55669">
        <v>2016</v>
      </c>
      <c r="B55669" t="s">
        <v>110</v>
      </c>
      <c r="C55669">
        <v>74</v>
      </c>
      <c r="D55669">
        <v>53580</v>
      </c>
      <c r="E55669" t="s">
        <v>33</v>
      </c>
    </row>
    <row r="55670" spans="1:5" x14ac:dyDescent="0.25">
      <c r="A55670">
        <v>2016</v>
      </c>
      <c r="B55670" t="s">
        <v>110</v>
      </c>
      <c r="C55670">
        <v>74</v>
      </c>
      <c r="D55670">
        <v>53581</v>
      </c>
      <c r="E55670" t="s">
        <v>33</v>
      </c>
    </row>
    <row r="55671" spans="1:5" x14ac:dyDescent="0.25">
      <c r="A55671">
        <v>2016</v>
      </c>
      <c r="B55671" t="s">
        <v>110</v>
      </c>
      <c r="C55671">
        <v>74</v>
      </c>
      <c r="D55671">
        <v>53582</v>
      </c>
      <c r="E55671" t="s">
        <v>33</v>
      </c>
    </row>
    <row r="55672" spans="1:5" x14ac:dyDescent="0.25">
      <c r="A55672">
        <v>2016</v>
      </c>
      <c r="B55672" t="s">
        <v>110</v>
      </c>
      <c r="C55672">
        <v>74</v>
      </c>
      <c r="D55672">
        <v>53583</v>
      </c>
      <c r="E55672" t="s">
        <v>33</v>
      </c>
    </row>
    <row r="55673" spans="1:5" x14ac:dyDescent="0.25">
      <c r="A55673">
        <v>2016</v>
      </c>
      <c r="B55673" t="s">
        <v>110</v>
      </c>
      <c r="C55673">
        <v>74</v>
      </c>
      <c r="D55673">
        <v>53584</v>
      </c>
      <c r="E55673" t="s">
        <v>33</v>
      </c>
    </row>
    <row r="55674" spans="1:5" x14ac:dyDescent="0.25">
      <c r="A55674">
        <v>2016</v>
      </c>
      <c r="B55674" t="s">
        <v>110</v>
      </c>
      <c r="C55674">
        <v>74</v>
      </c>
      <c r="D55674">
        <v>53585</v>
      </c>
      <c r="E55674" t="s">
        <v>33</v>
      </c>
    </row>
    <row r="55675" spans="1:5" x14ac:dyDescent="0.25">
      <c r="A55675">
        <v>2016</v>
      </c>
      <c r="B55675" t="s">
        <v>110</v>
      </c>
      <c r="C55675">
        <v>74</v>
      </c>
      <c r="D55675">
        <v>53586</v>
      </c>
      <c r="E55675" t="s">
        <v>33</v>
      </c>
    </row>
    <row r="55676" spans="1:5" x14ac:dyDescent="0.25">
      <c r="A55676">
        <v>2016</v>
      </c>
      <c r="B55676" t="s">
        <v>110</v>
      </c>
      <c r="C55676">
        <v>74</v>
      </c>
      <c r="D55676">
        <v>53587</v>
      </c>
      <c r="E55676" t="s">
        <v>33</v>
      </c>
    </row>
    <row r="55677" spans="1:5" x14ac:dyDescent="0.25">
      <c r="A55677">
        <v>2016</v>
      </c>
      <c r="B55677" t="s">
        <v>110</v>
      </c>
      <c r="C55677">
        <v>74</v>
      </c>
      <c r="D55677">
        <v>53588</v>
      </c>
      <c r="E55677" t="s">
        <v>33</v>
      </c>
    </row>
    <row r="55678" spans="1:5" x14ac:dyDescent="0.25">
      <c r="A55678">
        <v>2016</v>
      </c>
      <c r="B55678" t="s">
        <v>110</v>
      </c>
      <c r="C55678">
        <v>74</v>
      </c>
      <c r="D55678">
        <v>53589</v>
      </c>
      <c r="E55678" t="s">
        <v>33</v>
      </c>
    </row>
    <row r="55679" spans="1:5" x14ac:dyDescent="0.25">
      <c r="A55679">
        <v>2016</v>
      </c>
      <c r="B55679" t="s">
        <v>110</v>
      </c>
      <c r="C55679">
        <v>74</v>
      </c>
      <c r="D55679">
        <v>53590</v>
      </c>
      <c r="E55679" t="s">
        <v>33</v>
      </c>
    </row>
    <row r="55680" spans="1:5" x14ac:dyDescent="0.25">
      <c r="A55680">
        <v>2016</v>
      </c>
      <c r="B55680" t="s">
        <v>110</v>
      </c>
      <c r="C55680">
        <v>74</v>
      </c>
      <c r="D55680">
        <v>53591</v>
      </c>
      <c r="E55680" t="s">
        <v>33</v>
      </c>
    </row>
    <row r="55681" spans="1:5" x14ac:dyDescent="0.25">
      <c r="A55681">
        <v>2016</v>
      </c>
      <c r="B55681" t="s">
        <v>110</v>
      </c>
      <c r="C55681">
        <v>74</v>
      </c>
      <c r="D55681">
        <v>53592</v>
      </c>
      <c r="E55681" t="s">
        <v>33</v>
      </c>
    </row>
    <row r="55682" spans="1:5" x14ac:dyDescent="0.25">
      <c r="A55682">
        <v>2016</v>
      </c>
      <c r="B55682" t="s">
        <v>110</v>
      </c>
      <c r="C55682">
        <v>74</v>
      </c>
      <c r="D55682">
        <v>53593</v>
      </c>
      <c r="E55682" t="s">
        <v>33</v>
      </c>
    </row>
    <row r="55683" spans="1:5" x14ac:dyDescent="0.25">
      <c r="A55683">
        <v>2016</v>
      </c>
      <c r="B55683" t="s">
        <v>110</v>
      </c>
      <c r="C55683">
        <v>74</v>
      </c>
      <c r="D55683">
        <v>53594</v>
      </c>
      <c r="E55683" t="s">
        <v>33</v>
      </c>
    </row>
    <row r="55684" spans="1:5" x14ac:dyDescent="0.25">
      <c r="A55684">
        <v>2016</v>
      </c>
      <c r="B55684" t="s">
        <v>110</v>
      </c>
      <c r="C55684">
        <v>74</v>
      </c>
      <c r="D55684">
        <v>53595</v>
      </c>
      <c r="E55684" t="s">
        <v>33</v>
      </c>
    </row>
    <row r="55685" spans="1:5" x14ac:dyDescent="0.25">
      <c r="A55685">
        <v>2016</v>
      </c>
      <c r="B55685" t="s">
        <v>110</v>
      </c>
      <c r="C55685">
        <v>74</v>
      </c>
      <c r="D55685">
        <v>53596</v>
      </c>
      <c r="E55685" t="s">
        <v>33</v>
      </c>
    </row>
    <row r="55686" spans="1:5" x14ac:dyDescent="0.25">
      <c r="A55686">
        <v>2016</v>
      </c>
      <c r="B55686" t="s">
        <v>110</v>
      </c>
      <c r="C55686">
        <v>74</v>
      </c>
      <c r="D55686">
        <v>53597</v>
      </c>
      <c r="E55686" t="s">
        <v>33</v>
      </c>
    </row>
    <row r="55687" spans="1:5" x14ac:dyDescent="0.25">
      <c r="A55687">
        <v>2016</v>
      </c>
      <c r="B55687" t="s">
        <v>110</v>
      </c>
      <c r="C55687">
        <v>74</v>
      </c>
      <c r="D55687">
        <v>53598</v>
      </c>
      <c r="E55687" t="s">
        <v>33</v>
      </c>
    </row>
    <row r="55688" spans="1:5" x14ac:dyDescent="0.25">
      <c r="A55688">
        <v>2016</v>
      </c>
      <c r="B55688" t="s">
        <v>110</v>
      </c>
      <c r="C55688">
        <v>74</v>
      </c>
      <c r="D55688">
        <v>53599</v>
      </c>
      <c r="E55688" t="s">
        <v>33</v>
      </c>
    </row>
    <row r="55689" spans="1:5" x14ac:dyDescent="0.25">
      <c r="A55689">
        <v>2016</v>
      </c>
      <c r="B55689" t="s">
        <v>110</v>
      </c>
      <c r="C55689">
        <v>74</v>
      </c>
      <c r="D55689">
        <v>53600</v>
      </c>
      <c r="E55689" t="s">
        <v>33</v>
      </c>
    </row>
    <row r="55690" spans="1:5" x14ac:dyDescent="0.25">
      <c r="A55690">
        <v>2016</v>
      </c>
      <c r="B55690" t="s">
        <v>110</v>
      </c>
      <c r="C55690">
        <v>74</v>
      </c>
      <c r="D55690">
        <v>53601</v>
      </c>
      <c r="E55690" t="s">
        <v>33</v>
      </c>
    </row>
    <row r="55691" spans="1:5" x14ac:dyDescent="0.25">
      <c r="A55691">
        <v>2016</v>
      </c>
      <c r="B55691" t="s">
        <v>110</v>
      </c>
      <c r="C55691">
        <v>74</v>
      </c>
      <c r="D55691">
        <v>53602</v>
      </c>
      <c r="E55691" t="s">
        <v>33</v>
      </c>
    </row>
    <row r="55692" spans="1:5" x14ac:dyDescent="0.25">
      <c r="A55692">
        <v>2016</v>
      </c>
      <c r="B55692" t="s">
        <v>110</v>
      </c>
      <c r="C55692">
        <v>74</v>
      </c>
      <c r="D55692">
        <v>53603</v>
      </c>
      <c r="E55692" t="s">
        <v>33</v>
      </c>
    </row>
    <row r="55693" spans="1:5" x14ac:dyDescent="0.25">
      <c r="A55693">
        <v>2016</v>
      </c>
      <c r="B55693" t="s">
        <v>110</v>
      </c>
      <c r="C55693">
        <v>74</v>
      </c>
      <c r="D55693">
        <v>53604</v>
      </c>
      <c r="E55693" t="s">
        <v>33</v>
      </c>
    </row>
    <row r="55694" spans="1:5" x14ac:dyDescent="0.25">
      <c r="A55694">
        <v>2016</v>
      </c>
      <c r="B55694" t="s">
        <v>110</v>
      </c>
      <c r="C55694">
        <v>74</v>
      </c>
      <c r="D55694">
        <v>53605</v>
      </c>
      <c r="E55694" t="s">
        <v>33</v>
      </c>
    </row>
    <row r="55695" spans="1:5" x14ac:dyDescent="0.25">
      <c r="A55695">
        <v>2016</v>
      </c>
      <c r="B55695" t="s">
        <v>110</v>
      </c>
      <c r="C55695">
        <v>74</v>
      </c>
      <c r="D55695">
        <v>53606</v>
      </c>
      <c r="E55695" t="s">
        <v>33</v>
      </c>
    </row>
    <row r="55696" spans="1:5" x14ac:dyDescent="0.25">
      <c r="A55696">
        <v>2016</v>
      </c>
      <c r="B55696" t="s">
        <v>110</v>
      </c>
      <c r="C55696">
        <v>74</v>
      </c>
      <c r="D55696">
        <v>53607</v>
      </c>
      <c r="E55696" t="s">
        <v>33</v>
      </c>
    </row>
    <row r="55697" spans="1:5" x14ac:dyDescent="0.25">
      <c r="A55697">
        <v>2016</v>
      </c>
      <c r="B55697" t="s">
        <v>110</v>
      </c>
      <c r="C55697">
        <v>74</v>
      </c>
      <c r="D55697">
        <v>53608</v>
      </c>
      <c r="E55697" t="s">
        <v>33</v>
      </c>
    </row>
    <row r="55698" spans="1:5" x14ac:dyDescent="0.25">
      <c r="A55698">
        <v>2016</v>
      </c>
      <c r="B55698" t="s">
        <v>110</v>
      </c>
      <c r="C55698">
        <v>74</v>
      </c>
      <c r="D55698">
        <v>53609</v>
      </c>
      <c r="E55698" t="s">
        <v>33</v>
      </c>
    </row>
    <row r="55699" spans="1:5" x14ac:dyDescent="0.25">
      <c r="A55699">
        <v>2016</v>
      </c>
      <c r="B55699" t="s">
        <v>110</v>
      </c>
      <c r="C55699">
        <v>74</v>
      </c>
      <c r="D55699">
        <v>53610</v>
      </c>
      <c r="E55699" t="s">
        <v>33</v>
      </c>
    </row>
    <row r="55700" spans="1:5" x14ac:dyDescent="0.25">
      <c r="A55700">
        <v>2016</v>
      </c>
      <c r="B55700" t="s">
        <v>110</v>
      </c>
      <c r="C55700">
        <v>74</v>
      </c>
      <c r="D55700">
        <v>53611</v>
      </c>
      <c r="E55700" t="s">
        <v>33</v>
      </c>
    </row>
    <row r="55701" spans="1:5" x14ac:dyDescent="0.25">
      <c r="A55701">
        <v>2016</v>
      </c>
      <c r="B55701" t="s">
        <v>110</v>
      </c>
      <c r="C55701">
        <v>74</v>
      </c>
      <c r="D55701">
        <v>53612</v>
      </c>
      <c r="E55701" t="s">
        <v>33</v>
      </c>
    </row>
    <row r="55702" spans="1:5" x14ac:dyDescent="0.25">
      <c r="A55702">
        <v>2016</v>
      </c>
      <c r="B55702" t="s">
        <v>110</v>
      </c>
      <c r="C55702">
        <v>74</v>
      </c>
      <c r="D55702">
        <v>53613</v>
      </c>
      <c r="E55702" t="s">
        <v>33</v>
      </c>
    </row>
    <row r="55703" spans="1:5" x14ac:dyDescent="0.25">
      <c r="A55703">
        <v>2016</v>
      </c>
      <c r="B55703" t="s">
        <v>110</v>
      </c>
      <c r="C55703">
        <v>74</v>
      </c>
      <c r="D55703">
        <v>53614</v>
      </c>
      <c r="E55703" t="s">
        <v>33</v>
      </c>
    </row>
    <row r="55704" spans="1:5" x14ac:dyDescent="0.25">
      <c r="A55704">
        <v>2016</v>
      </c>
      <c r="B55704" t="s">
        <v>110</v>
      </c>
      <c r="C55704">
        <v>74</v>
      </c>
      <c r="D55704">
        <v>53615</v>
      </c>
      <c r="E55704" t="s">
        <v>33</v>
      </c>
    </row>
    <row r="55705" spans="1:5" x14ac:dyDescent="0.25">
      <c r="A55705">
        <v>2016</v>
      </c>
      <c r="B55705" t="s">
        <v>110</v>
      </c>
      <c r="C55705">
        <v>74</v>
      </c>
      <c r="D55705">
        <v>53616</v>
      </c>
      <c r="E55705" t="s">
        <v>33</v>
      </c>
    </row>
    <row r="55706" spans="1:5" x14ac:dyDescent="0.25">
      <c r="A55706">
        <v>2016</v>
      </c>
      <c r="B55706" t="s">
        <v>110</v>
      </c>
      <c r="C55706">
        <v>74</v>
      </c>
      <c r="D55706">
        <v>53617</v>
      </c>
      <c r="E55706" t="s">
        <v>33</v>
      </c>
    </row>
    <row r="55707" spans="1:5" x14ac:dyDescent="0.25">
      <c r="A55707">
        <v>2016</v>
      </c>
      <c r="B55707" t="s">
        <v>110</v>
      </c>
      <c r="C55707">
        <v>74</v>
      </c>
      <c r="D55707">
        <v>53618</v>
      </c>
      <c r="E55707" t="s">
        <v>33</v>
      </c>
    </row>
    <row r="55708" spans="1:5" x14ac:dyDescent="0.25">
      <c r="A55708">
        <v>2016</v>
      </c>
      <c r="B55708" t="s">
        <v>110</v>
      </c>
      <c r="C55708">
        <v>74</v>
      </c>
      <c r="D55708">
        <v>53619</v>
      </c>
      <c r="E55708" t="s">
        <v>33</v>
      </c>
    </row>
    <row r="55709" spans="1:5" x14ac:dyDescent="0.25">
      <c r="A55709">
        <v>2016</v>
      </c>
      <c r="B55709" t="s">
        <v>110</v>
      </c>
      <c r="C55709">
        <v>74</v>
      </c>
      <c r="D55709">
        <v>53620</v>
      </c>
      <c r="E55709" t="s">
        <v>33</v>
      </c>
    </row>
    <row r="55710" spans="1:5" x14ac:dyDescent="0.25">
      <c r="A55710">
        <v>2016</v>
      </c>
      <c r="B55710" t="s">
        <v>110</v>
      </c>
      <c r="C55710">
        <v>74</v>
      </c>
      <c r="D55710">
        <v>53621</v>
      </c>
      <c r="E55710" t="s">
        <v>33</v>
      </c>
    </row>
    <row r="55711" spans="1:5" x14ac:dyDescent="0.25">
      <c r="A55711">
        <v>2016</v>
      </c>
      <c r="B55711" t="s">
        <v>110</v>
      </c>
      <c r="C55711">
        <v>74</v>
      </c>
      <c r="D55711">
        <v>53622</v>
      </c>
      <c r="E55711" t="s">
        <v>33</v>
      </c>
    </row>
    <row r="55712" spans="1:5" x14ac:dyDescent="0.25">
      <c r="A55712">
        <v>2016</v>
      </c>
      <c r="B55712" t="s">
        <v>110</v>
      </c>
      <c r="C55712">
        <v>74</v>
      </c>
      <c r="D55712">
        <v>53623</v>
      </c>
      <c r="E55712" t="s">
        <v>33</v>
      </c>
    </row>
    <row r="55713" spans="1:5" x14ac:dyDescent="0.25">
      <c r="A55713">
        <v>2016</v>
      </c>
      <c r="B55713" t="s">
        <v>110</v>
      </c>
      <c r="C55713">
        <v>74</v>
      </c>
      <c r="D55713">
        <v>53624</v>
      </c>
      <c r="E55713" t="s">
        <v>33</v>
      </c>
    </row>
    <row r="55714" spans="1:5" x14ac:dyDescent="0.25">
      <c r="A55714">
        <v>2016</v>
      </c>
      <c r="B55714" t="s">
        <v>110</v>
      </c>
      <c r="C55714">
        <v>74</v>
      </c>
      <c r="D55714">
        <v>53625</v>
      </c>
      <c r="E55714" t="s">
        <v>33</v>
      </c>
    </row>
    <row r="55715" spans="1:5" x14ac:dyDescent="0.25">
      <c r="A55715">
        <v>2016</v>
      </c>
      <c r="B55715" t="s">
        <v>110</v>
      </c>
      <c r="C55715">
        <v>74</v>
      </c>
      <c r="D55715">
        <v>53626</v>
      </c>
      <c r="E55715" t="s">
        <v>33</v>
      </c>
    </row>
    <row r="55716" spans="1:5" x14ac:dyDescent="0.25">
      <c r="A55716">
        <v>2016</v>
      </c>
      <c r="B55716" t="s">
        <v>110</v>
      </c>
      <c r="C55716">
        <v>74</v>
      </c>
      <c r="D55716">
        <v>53627</v>
      </c>
      <c r="E55716" t="s">
        <v>33</v>
      </c>
    </row>
    <row r="55717" spans="1:5" x14ac:dyDescent="0.25">
      <c r="A55717">
        <v>2016</v>
      </c>
      <c r="B55717" t="s">
        <v>110</v>
      </c>
      <c r="C55717">
        <v>74</v>
      </c>
      <c r="D55717">
        <v>53628</v>
      </c>
      <c r="E55717" t="s">
        <v>33</v>
      </c>
    </row>
    <row r="55718" spans="1:5" x14ac:dyDescent="0.25">
      <c r="A55718">
        <v>2016</v>
      </c>
      <c r="B55718" t="s">
        <v>110</v>
      </c>
      <c r="C55718">
        <v>74</v>
      </c>
      <c r="D55718">
        <v>53629</v>
      </c>
      <c r="E55718" t="s">
        <v>33</v>
      </c>
    </row>
    <row r="55719" spans="1:5" x14ac:dyDescent="0.25">
      <c r="A55719">
        <v>2016</v>
      </c>
      <c r="B55719" t="s">
        <v>110</v>
      </c>
      <c r="C55719">
        <v>74</v>
      </c>
      <c r="D55719">
        <v>53630</v>
      </c>
      <c r="E55719" t="s">
        <v>33</v>
      </c>
    </row>
    <row r="55720" spans="1:5" x14ac:dyDescent="0.25">
      <c r="A55720">
        <v>2016</v>
      </c>
      <c r="B55720" t="s">
        <v>110</v>
      </c>
      <c r="C55720">
        <v>74</v>
      </c>
      <c r="D55720">
        <v>53631</v>
      </c>
      <c r="E55720" t="s">
        <v>33</v>
      </c>
    </row>
    <row r="55721" spans="1:5" x14ac:dyDescent="0.25">
      <c r="A55721">
        <v>2016</v>
      </c>
      <c r="B55721" t="s">
        <v>110</v>
      </c>
      <c r="C55721">
        <v>74</v>
      </c>
      <c r="D55721">
        <v>53632</v>
      </c>
      <c r="E55721" t="s">
        <v>33</v>
      </c>
    </row>
    <row r="55722" spans="1:5" x14ac:dyDescent="0.25">
      <c r="A55722">
        <v>2016</v>
      </c>
      <c r="B55722" t="s">
        <v>110</v>
      </c>
      <c r="C55722">
        <v>74</v>
      </c>
      <c r="D55722">
        <v>53633</v>
      </c>
      <c r="E55722" t="s">
        <v>33</v>
      </c>
    </row>
    <row r="55723" spans="1:5" x14ac:dyDescent="0.25">
      <c r="A55723">
        <v>2016</v>
      </c>
      <c r="B55723" t="s">
        <v>110</v>
      </c>
      <c r="C55723">
        <v>74</v>
      </c>
      <c r="D55723">
        <v>53634</v>
      </c>
      <c r="E55723" t="s">
        <v>33</v>
      </c>
    </row>
    <row r="55724" spans="1:5" x14ac:dyDescent="0.25">
      <c r="A55724">
        <v>2016</v>
      </c>
      <c r="B55724" t="s">
        <v>110</v>
      </c>
      <c r="C55724">
        <v>74</v>
      </c>
      <c r="D55724">
        <v>53635</v>
      </c>
      <c r="E55724" t="s">
        <v>33</v>
      </c>
    </row>
    <row r="55725" spans="1:5" x14ac:dyDescent="0.25">
      <c r="A55725">
        <v>2016</v>
      </c>
      <c r="B55725" t="s">
        <v>110</v>
      </c>
      <c r="C55725">
        <v>74</v>
      </c>
      <c r="D55725">
        <v>53636</v>
      </c>
      <c r="E55725" t="s">
        <v>33</v>
      </c>
    </row>
    <row r="55726" spans="1:5" x14ac:dyDescent="0.25">
      <c r="A55726">
        <v>2016</v>
      </c>
      <c r="B55726" t="s">
        <v>110</v>
      </c>
      <c r="C55726">
        <v>74</v>
      </c>
      <c r="D55726">
        <v>53637</v>
      </c>
      <c r="E55726" t="s">
        <v>33</v>
      </c>
    </row>
    <row r="55727" spans="1:5" x14ac:dyDescent="0.25">
      <c r="A55727">
        <v>2016</v>
      </c>
      <c r="B55727" t="s">
        <v>110</v>
      </c>
      <c r="C55727">
        <v>74</v>
      </c>
      <c r="D55727">
        <v>53638</v>
      </c>
      <c r="E55727" t="s">
        <v>33</v>
      </c>
    </row>
    <row r="55728" spans="1:5" x14ac:dyDescent="0.25">
      <c r="A55728">
        <v>2016</v>
      </c>
      <c r="B55728" t="s">
        <v>110</v>
      </c>
      <c r="C55728">
        <v>74</v>
      </c>
      <c r="D55728">
        <v>53639</v>
      </c>
      <c r="E55728" t="s">
        <v>39</v>
      </c>
    </row>
    <row r="55729" spans="1:5" x14ac:dyDescent="0.25">
      <c r="A55729">
        <v>2016</v>
      </c>
      <c r="B55729" t="s">
        <v>110</v>
      </c>
      <c r="C55729">
        <v>74</v>
      </c>
      <c r="D55729">
        <v>53640</v>
      </c>
      <c r="E55729" t="s">
        <v>39</v>
      </c>
    </row>
    <row r="55730" spans="1:5" x14ac:dyDescent="0.25">
      <c r="A55730">
        <v>2016</v>
      </c>
      <c r="B55730" t="s">
        <v>110</v>
      </c>
      <c r="C55730">
        <v>74</v>
      </c>
      <c r="D55730">
        <v>53641</v>
      </c>
      <c r="E55730" t="s">
        <v>39</v>
      </c>
    </row>
    <row r="55731" spans="1:5" x14ac:dyDescent="0.25">
      <c r="A55731">
        <v>2016</v>
      </c>
      <c r="B55731" t="s">
        <v>110</v>
      </c>
      <c r="C55731">
        <v>74</v>
      </c>
      <c r="D55731">
        <v>53642</v>
      </c>
      <c r="E55731" t="s">
        <v>39</v>
      </c>
    </row>
    <row r="55732" spans="1:5" x14ac:dyDescent="0.25">
      <c r="A55732">
        <v>2016</v>
      </c>
      <c r="B55732" t="s">
        <v>110</v>
      </c>
      <c r="C55732">
        <v>74</v>
      </c>
      <c r="D55732">
        <v>53643</v>
      </c>
      <c r="E55732" t="s">
        <v>39</v>
      </c>
    </row>
    <row r="55733" spans="1:5" x14ac:dyDescent="0.25">
      <c r="A55733">
        <v>2016</v>
      </c>
      <c r="B55733" t="s">
        <v>110</v>
      </c>
      <c r="C55733">
        <v>74</v>
      </c>
      <c r="D55733">
        <v>53644</v>
      </c>
      <c r="E55733" t="s">
        <v>39</v>
      </c>
    </row>
    <row r="55734" spans="1:5" x14ac:dyDescent="0.25">
      <c r="A55734">
        <v>2016</v>
      </c>
      <c r="B55734" t="s">
        <v>110</v>
      </c>
      <c r="C55734">
        <v>74</v>
      </c>
      <c r="D55734">
        <v>53645</v>
      </c>
      <c r="E55734" t="s">
        <v>33</v>
      </c>
    </row>
    <row r="55735" spans="1:5" x14ac:dyDescent="0.25">
      <c r="A55735">
        <v>2016</v>
      </c>
      <c r="B55735" t="s">
        <v>110</v>
      </c>
      <c r="C55735">
        <v>74</v>
      </c>
      <c r="D55735">
        <v>53646</v>
      </c>
      <c r="E55735" t="s">
        <v>33</v>
      </c>
    </row>
    <row r="55736" spans="1:5" x14ac:dyDescent="0.25">
      <c r="A55736">
        <v>2016</v>
      </c>
      <c r="B55736" t="s">
        <v>110</v>
      </c>
      <c r="C55736">
        <v>74</v>
      </c>
      <c r="D55736">
        <v>53647</v>
      </c>
      <c r="E55736" t="s">
        <v>33</v>
      </c>
    </row>
    <row r="55737" spans="1:5" x14ac:dyDescent="0.25">
      <c r="A55737">
        <v>2016</v>
      </c>
      <c r="B55737" t="s">
        <v>110</v>
      </c>
      <c r="C55737">
        <v>74</v>
      </c>
      <c r="D55737">
        <v>53648</v>
      </c>
      <c r="E55737" t="s">
        <v>33</v>
      </c>
    </row>
    <row r="55738" spans="1:5" x14ac:dyDescent="0.25">
      <c r="A55738">
        <v>2016</v>
      </c>
      <c r="B55738" t="s">
        <v>110</v>
      </c>
      <c r="C55738">
        <v>74</v>
      </c>
      <c r="D55738">
        <v>53649</v>
      </c>
      <c r="E55738" t="s">
        <v>33</v>
      </c>
    </row>
    <row r="55739" spans="1:5" x14ac:dyDescent="0.25">
      <c r="A55739">
        <v>2016</v>
      </c>
      <c r="B55739" t="s">
        <v>110</v>
      </c>
      <c r="C55739">
        <v>74</v>
      </c>
      <c r="D55739">
        <v>53650</v>
      </c>
      <c r="E55739" t="s">
        <v>33</v>
      </c>
    </row>
    <row r="55740" spans="1:5" x14ac:dyDescent="0.25">
      <c r="A55740">
        <v>2016</v>
      </c>
      <c r="B55740" t="s">
        <v>110</v>
      </c>
      <c r="C55740">
        <v>74</v>
      </c>
      <c r="D55740">
        <v>53651</v>
      </c>
      <c r="E55740" t="s">
        <v>33</v>
      </c>
    </row>
    <row r="55741" spans="1:5" x14ac:dyDescent="0.25">
      <c r="A55741">
        <v>2016</v>
      </c>
      <c r="B55741" t="s">
        <v>110</v>
      </c>
      <c r="C55741">
        <v>74</v>
      </c>
      <c r="D55741">
        <v>53652</v>
      </c>
      <c r="E55741" t="s">
        <v>33</v>
      </c>
    </row>
    <row r="55742" spans="1:5" x14ac:dyDescent="0.25">
      <c r="A55742">
        <v>2016</v>
      </c>
      <c r="B55742" t="s">
        <v>110</v>
      </c>
      <c r="C55742">
        <v>74</v>
      </c>
      <c r="D55742">
        <v>53653</v>
      </c>
      <c r="E55742" t="s">
        <v>33</v>
      </c>
    </row>
    <row r="55743" spans="1:5" x14ac:dyDescent="0.25">
      <c r="A55743">
        <v>2016</v>
      </c>
      <c r="B55743" t="s">
        <v>110</v>
      </c>
      <c r="C55743">
        <v>74</v>
      </c>
      <c r="D55743">
        <v>53654</v>
      </c>
      <c r="E55743" t="s">
        <v>33</v>
      </c>
    </row>
    <row r="55744" spans="1:5" x14ac:dyDescent="0.25">
      <c r="A55744">
        <v>2016</v>
      </c>
      <c r="B55744" t="s">
        <v>110</v>
      </c>
      <c r="C55744">
        <v>74</v>
      </c>
      <c r="D55744">
        <v>53655</v>
      </c>
      <c r="E55744" t="s">
        <v>33</v>
      </c>
    </row>
    <row r="55745" spans="1:5" x14ac:dyDescent="0.25">
      <c r="A55745">
        <v>2016</v>
      </c>
      <c r="B55745" t="s">
        <v>110</v>
      </c>
      <c r="C55745">
        <v>74</v>
      </c>
      <c r="D55745">
        <v>53656</v>
      </c>
      <c r="E55745" t="s">
        <v>33</v>
      </c>
    </row>
    <row r="55746" spans="1:5" x14ac:dyDescent="0.25">
      <c r="A55746">
        <v>2016</v>
      </c>
      <c r="B55746" t="s">
        <v>110</v>
      </c>
      <c r="C55746">
        <v>74</v>
      </c>
      <c r="D55746">
        <v>53657</v>
      </c>
      <c r="E55746" t="s">
        <v>33</v>
      </c>
    </row>
    <row r="55747" spans="1:5" x14ac:dyDescent="0.25">
      <c r="A55747">
        <v>2016</v>
      </c>
      <c r="B55747" t="s">
        <v>110</v>
      </c>
      <c r="C55747">
        <v>74</v>
      </c>
      <c r="D55747">
        <v>53658</v>
      </c>
      <c r="E55747" t="s">
        <v>33</v>
      </c>
    </row>
    <row r="55748" spans="1:5" x14ac:dyDescent="0.25">
      <c r="A55748">
        <v>2016</v>
      </c>
      <c r="B55748" t="s">
        <v>110</v>
      </c>
      <c r="C55748">
        <v>74</v>
      </c>
      <c r="D55748">
        <v>53659</v>
      </c>
      <c r="E55748" t="s">
        <v>33</v>
      </c>
    </row>
    <row r="55749" spans="1:5" x14ac:dyDescent="0.25">
      <c r="A55749">
        <v>2016</v>
      </c>
      <c r="B55749" t="s">
        <v>110</v>
      </c>
      <c r="C55749">
        <v>74</v>
      </c>
      <c r="D55749">
        <v>53660</v>
      </c>
      <c r="E55749" t="s">
        <v>33</v>
      </c>
    </row>
    <row r="55750" spans="1:5" x14ac:dyDescent="0.25">
      <c r="A55750">
        <v>2016</v>
      </c>
      <c r="B55750" t="s">
        <v>110</v>
      </c>
      <c r="C55750">
        <v>74</v>
      </c>
      <c r="D55750">
        <v>53661</v>
      </c>
      <c r="E55750" t="s">
        <v>33</v>
      </c>
    </row>
    <row r="55751" spans="1:5" x14ac:dyDescent="0.25">
      <c r="A55751">
        <v>2016</v>
      </c>
      <c r="B55751" t="s">
        <v>110</v>
      </c>
      <c r="C55751">
        <v>74</v>
      </c>
      <c r="D55751">
        <v>53662</v>
      </c>
      <c r="E55751" t="s">
        <v>33</v>
      </c>
    </row>
    <row r="55752" spans="1:5" x14ac:dyDescent="0.25">
      <c r="A55752">
        <v>2016</v>
      </c>
      <c r="B55752" t="s">
        <v>110</v>
      </c>
      <c r="C55752">
        <v>74</v>
      </c>
      <c r="D55752">
        <v>53663</v>
      </c>
      <c r="E55752" t="s">
        <v>33</v>
      </c>
    </row>
    <row r="55753" spans="1:5" x14ac:dyDescent="0.25">
      <c r="A55753">
        <v>2016</v>
      </c>
      <c r="B55753" t="s">
        <v>110</v>
      </c>
      <c r="C55753">
        <v>74</v>
      </c>
      <c r="D55753">
        <v>53664</v>
      </c>
      <c r="E55753" t="s">
        <v>33</v>
      </c>
    </row>
    <row r="55754" spans="1:5" x14ac:dyDescent="0.25">
      <c r="A55754">
        <v>2016</v>
      </c>
      <c r="B55754" t="s">
        <v>110</v>
      </c>
      <c r="C55754">
        <v>74</v>
      </c>
      <c r="D55754">
        <v>53665</v>
      </c>
      <c r="E55754" t="s">
        <v>33</v>
      </c>
    </row>
    <row r="55755" spans="1:5" x14ac:dyDescent="0.25">
      <c r="A55755">
        <v>2016</v>
      </c>
      <c r="B55755" t="s">
        <v>110</v>
      </c>
      <c r="C55755">
        <v>74</v>
      </c>
      <c r="D55755">
        <v>53666</v>
      </c>
      <c r="E55755" t="s">
        <v>33</v>
      </c>
    </row>
    <row r="55756" spans="1:5" x14ac:dyDescent="0.25">
      <c r="A55756">
        <v>2016</v>
      </c>
      <c r="B55756" t="s">
        <v>110</v>
      </c>
      <c r="C55756">
        <v>74</v>
      </c>
      <c r="D55756">
        <v>53667</v>
      </c>
      <c r="E55756" t="s">
        <v>33</v>
      </c>
    </row>
    <row r="55757" spans="1:5" x14ac:dyDescent="0.25">
      <c r="A55757">
        <v>2016</v>
      </c>
      <c r="B55757" t="s">
        <v>110</v>
      </c>
      <c r="C55757">
        <v>74</v>
      </c>
      <c r="D55757">
        <v>53668</v>
      </c>
      <c r="E55757" t="s">
        <v>33</v>
      </c>
    </row>
    <row r="55758" spans="1:5" x14ac:dyDescent="0.25">
      <c r="A55758">
        <v>2016</v>
      </c>
      <c r="B55758" t="s">
        <v>110</v>
      </c>
      <c r="C55758">
        <v>74</v>
      </c>
      <c r="D55758">
        <v>53669</v>
      </c>
      <c r="E55758" t="s">
        <v>33</v>
      </c>
    </row>
    <row r="55759" spans="1:5" x14ac:dyDescent="0.25">
      <c r="A55759">
        <v>2016</v>
      </c>
      <c r="B55759" t="s">
        <v>110</v>
      </c>
      <c r="C55759">
        <v>74</v>
      </c>
      <c r="D55759">
        <v>53670</v>
      </c>
      <c r="E55759" t="s">
        <v>33</v>
      </c>
    </row>
    <row r="55760" spans="1:5" x14ac:dyDescent="0.25">
      <c r="A55760">
        <v>2016</v>
      </c>
      <c r="B55760" t="s">
        <v>110</v>
      </c>
      <c r="C55760">
        <v>74</v>
      </c>
      <c r="D55760">
        <v>53671</v>
      </c>
      <c r="E55760" t="s">
        <v>33</v>
      </c>
    </row>
    <row r="55761" spans="1:5" x14ac:dyDescent="0.25">
      <c r="A55761">
        <v>2016</v>
      </c>
      <c r="B55761" t="s">
        <v>110</v>
      </c>
      <c r="C55761">
        <v>74</v>
      </c>
      <c r="D55761">
        <v>53672</v>
      </c>
      <c r="E55761" t="s">
        <v>33</v>
      </c>
    </row>
    <row r="55762" spans="1:5" x14ac:dyDescent="0.25">
      <c r="A55762">
        <v>2016</v>
      </c>
      <c r="B55762" t="s">
        <v>110</v>
      </c>
      <c r="C55762">
        <v>74</v>
      </c>
      <c r="D55762">
        <v>53673</v>
      </c>
      <c r="E55762" t="s">
        <v>33</v>
      </c>
    </row>
    <row r="55763" spans="1:5" x14ac:dyDescent="0.25">
      <c r="A55763">
        <v>2016</v>
      </c>
      <c r="B55763" t="s">
        <v>110</v>
      </c>
      <c r="C55763">
        <v>74</v>
      </c>
      <c r="D55763">
        <v>53674</v>
      </c>
      <c r="E55763" t="s">
        <v>33</v>
      </c>
    </row>
    <row r="55764" spans="1:5" x14ac:dyDescent="0.25">
      <c r="A55764">
        <v>2016</v>
      </c>
      <c r="B55764" t="s">
        <v>110</v>
      </c>
      <c r="C55764">
        <v>74</v>
      </c>
      <c r="D55764">
        <v>53675</v>
      </c>
      <c r="E55764" t="s">
        <v>33</v>
      </c>
    </row>
    <row r="55765" spans="1:5" x14ac:dyDescent="0.25">
      <c r="A55765">
        <v>2016</v>
      </c>
      <c r="B55765" t="s">
        <v>110</v>
      </c>
      <c r="C55765">
        <v>74</v>
      </c>
      <c r="D55765">
        <v>53676</v>
      </c>
      <c r="E55765" t="s">
        <v>33</v>
      </c>
    </row>
    <row r="55766" spans="1:5" x14ac:dyDescent="0.25">
      <c r="A55766">
        <v>2016</v>
      </c>
      <c r="B55766" t="s">
        <v>110</v>
      </c>
      <c r="C55766">
        <v>74</v>
      </c>
      <c r="D55766">
        <v>53677</v>
      </c>
      <c r="E55766" t="s">
        <v>33</v>
      </c>
    </row>
    <row r="55767" spans="1:5" x14ac:dyDescent="0.25">
      <c r="A55767">
        <v>2016</v>
      </c>
      <c r="B55767" t="s">
        <v>110</v>
      </c>
      <c r="C55767">
        <v>74</v>
      </c>
      <c r="D55767">
        <v>53678</v>
      </c>
      <c r="E55767" t="s">
        <v>33</v>
      </c>
    </row>
    <row r="55768" spans="1:5" x14ac:dyDescent="0.25">
      <c r="A55768">
        <v>2016</v>
      </c>
      <c r="B55768" t="s">
        <v>110</v>
      </c>
      <c r="C55768">
        <v>74</v>
      </c>
      <c r="D55768">
        <v>53679</v>
      </c>
      <c r="E55768" t="s">
        <v>33</v>
      </c>
    </row>
    <row r="55769" spans="1:5" x14ac:dyDescent="0.25">
      <c r="A55769">
        <v>2016</v>
      </c>
      <c r="B55769" t="s">
        <v>110</v>
      </c>
      <c r="C55769">
        <v>74</v>
      </c>
      <c r="D55769">
        <v>53680</v>
      </c>
      <c r="E55769" t="s">
        <v>33</v>
      </c>
    </row>
    <row r="55770" spans="1:5" x14ac:dyDescent="0.25">
      <c r="A55770">
        <v>2016</v>
      </c>
      <c r="B55770" t="s">
        <v>110</v>
      </c>
      <c r="C55770">
        <v>74</v>
      </c>
      <c r="D55770">
        <v>53681</v>
      </c>
      <c r="E55770" t="s">
        <v>33</v>
      </c>
    </row>
    <row r="55771" spans="1:5" x14ac:dyDescent="0.25">
      <c r="A55771">
        <v>2016</v>
      </c>
      <c r="B55771" t="s">
        <v>110</v>
      </c>
      <c r="C55771">
        <v>74</v>
      </c>
      <c r="D55771">
        <v>53682</v>
      </c>
      <c r="E55771" t="s">
        <v>33</v>
      </c>
    </row>
    <row r="55772" spans="1:5" x14ac:dyDescent="0.25">
      <c r="A55772">
        <v>2016</v>
      </c>
      <c r="B55772" t="s">
        <v>110</v>
      </c>
      <c r="C55772">
        <v>74</v>
      </c>
      <c r="D55772">
        <v>53683</v>
      </c>
      <c r="E55772" t="s">
        <v>33</v>
      </c>
    </row>
    <row r="55773" spans="1:5" x14ac:dyDescent="0.25">
      <c r="A55773">
        <v>2016</v>
      </c>
      <c r="B55773" t="s">
        <v>110</v>
      </c>
      <c r="C55773">
        <v>74</v>
      </c>
      <c r="D55773">
        <v>53684</v>
      </c>
      <c r="E55773" t="s">
        <v>33</v>
      </c>
    </row>
    <row r="55774" spans="1:5" x14ac:dyDescent="0.25">
      <c r="A55774">
        <v>2016</v>
      </c>
      <c r="B55774" t="s">
        <v>110</v>
      </c>
      <c r="C55774">
        <v>74</v>
      </c>
      <c r="D55774">
        <v>53685</v>
      </c>
      <c r="E55774" t="s">
        <v>33</v>
      </c>
    </row>
    <row r="55775" spans="1:5" x14ac:dyDescent="0.25">
      <c r="A55775">
        <v>2016</v>
      </c>
      <c r="B55775" t="s">
        <v>110</v>
      </c>
      <c r="C55775">
        <v>74</v>
      </c>
      <c r="D55775">
        <v>53686</v>
      </c>
      <c r="E55775" t="s">
        <v>33</v>
      </c>
    </row>
    <row r="55776" spans="1:5" x14ac:dyDescent="0.25">
      <c r="A55776">
        <v>2016</v>
      </c>
      <c r="B55776" t="s">
        <v>110</v>
      </c>
      <c r="C55776">
        <v>74</v>
      </c>
      <c r="D55776">
        <v>53687</v>
      </c>
      <c r="E55776" t="s">
        <v>33</v>
      </c>
    </row>
    <row r="55777" spans="1:5" x14ac:dyDescent="0.25">
      <c r="A55777">
        <v>2016</v>
      </c>
      <c r="B55777" t="s">
        <v>110</v>
      </c>
      <c r="C55777">
        <v>74</v>
      </c>
      <c r="D55777">
        <v>53688</v>
      </c>
      <c r="E55777" t="s">
        <v>33</v>
      </c>
    </row>
    <row r="55778" spans="1:5" x14ac:dyDescent="0.25">
      <c r="A55778">
        <v>2016</v>
      </c>
      <c r="B55778" t="s">
        <v>110</v>
      </c>
      <c r="C55778">
        <v>74</v>
      </c>
      <c r="D55778">
        <v>53689</v>
      </c>
      <c r="E55778" t="s">
        <v>33</v>
      </c>
    </row>
    <row r="55779" spans="1:5" x14ac:dyDescent="0.25">
      <c r="A55779">
        <v>2016</v>
      </c>
      <c r="B55779" t="s">
        <v>110</v>
      </c>
      <c r="C55779">
        <v>74</v>
      </c>
      <c r="D55779">
        <v>53690</v>
      </c>
      <c r="E55779" t="s">
        <v>33</v>
      </c>
    </row>
    <row r="55780" spans="1:5" x14ac:dyDescent="0.25">
      <c r="A55780">
        <v>2016</v>
      </c>
      <c r="B55780" t="s">
        <v>110</v>
      </c>
      <c r="C55780">
        <v>74</v>
      </c>
      <c r="D55780">
        <v>53691</v>
      </c>
      <c r="E55780" t="s">
        <v>33</v>
      </c>
    </row>
    <row r="55781" spans="1:5" x14ac:dyDescent="0.25">
      <c r="A55781">
        <v>2016</v>
      </c>
      <c r="B55781" t="s">
        <v>110</v>
      </c>
      <c r="C55781">
        <v>74</v>
      </c>
      <c r="D55781">
        <v>53692</v>
      </c>
      <c r="E55781" t="s">
        <v>33</v>
      </c>
    </row>
    <row r="55782" spans="1:5" x14ac:dyDescent="0.25">
      <c r="A55782">
        <v>2016</v>
      </c>
      <c r="B55782" t="s">
        <v>110</v>
      </c>
      <c r="C55782">
        <v>74</v>
      </c>
      <c r="D55782">
        <v>53693</v>
      </c>
      <c r="E55782" t="s">
        <v>33</v>
      </c>
    </row>
    <row r="55783" spans="1:5" x14ac:dyDescent="0.25">
      <c r="A55783">
        <v>2016</v>
      </c>
      <c r="B55783" t="s">
        <v>110</v>
      </c>
      <c r="C55783">
        <v>74</v>
      </c>
      <c r="D55783">
        <v>53694</v>
      </c>
      <c r="E55783" t="s">
        <v>33</v>
      </c>
    </row>
    <row r="55784" spans="1:5" x14ac:dyDescent="0.25">
      <c r="A55784">
        <v>2016</v>
      </c>
      <c r="B55784" t="s">
        <v>110</v>
      </c>
      <c r="C55784">
        <v>74</v>
      </c>
      <c r="D55784">
        <v>53695</v>
      </c>
      <c r="E55784" t="s">
        <v>33</v>
      </c>
    </row>
    <row r="55785" spans="1:5" x14ac:dyDescent="0.25">
      <c r="A55785">
        <v>2016</v>
      </c>
      <c r="B55785" t="s">
        <v>110</v>
      </c>
      <c r="C55785">
        <v>74</v>
      </c>
      <c r="D55785">
        <v>53696</v>
      </c>
      <c r="E55785" t="s">
        <v>33</v>
      </c>
    </row>
    <row r="55786" spans="1:5" x14ac:dyDescent="0.25">
      <c r="A55786">
        <v>2016</v>
      </c>
      <c r="B55786" t="s">
        <v>110</v>
      </c>
      <c r="C55786">
        <v>74</v>
      </c>
      <c r="D55786">
        <v>53697</v>
      </c>
      <c r="E55786" t="s">
        <v>33</v>
      </c>
    </row>
    <row r="55787" spans="1:5" x14ac:dyDescent="0.25">
      <c r="A55787">
        <v>2016</v>
      </c>
      <c r="B55787" t="s">
        <v>110</v>
      </c>
      <c r="C55787">
        <v>74</v>
      </c>
      <c r="D55787">
        <v>53698</v>
      </c>
      <c r="E55787" t="s">
        <v>33</v>
      </c>
    </row>
    <row r="55788" spans="1:5" x14ac:dyDescent="0.25">
      <c r="A55788">
        <v>2016</v>
      </c>
      <c r="B55788" t="s">
        <v>110</v>
      </c>
      <c r="C55788">
        <v>74</v>
      </c>
      <c r="D55788">
        <v>53699</v>
      </c>
      <c r="E55788" t="s">
        <v>33</v>
      </c>
    </row>
    <row r="55789" spans="1:5" x14ac:dyDescent="0.25">
      <c r="A55789">
        <v>2016</v>
      </c>
      <c r="B55789" t="s">
        <v>110</v>
      </c>
      <c r="C55789">
        <v>74</v>
      </c>
      <c r="D55789">
        <v>53700</v>
      </c>
      <c r="E55789" t="s">
        <v>33</v>
      </c>
    </row>
    <row r="55790" spans="1:5" x14ac:dyDescent="0.25">
      <c r="A55790">
        <v>2016</v>
      </c>
      <c r="B55790" t="s">
        <v>110</v>
      </c>
      <c r="C55790">
        <v>74</v>
      </c>
      <c r="D55790">
        <v>53701</v>
      </c>
      <c r="E55790" t="s">
        <v>33</v>
      </c>
    </row>
    <row r="55791" spans="1:5" x14ac:dyDescent="0.25">
      <c r="A55791">
        <v>2016</v>
      </c>
      <c r="B55791" t="s">
        <v>110</v>
      </c>
      <c r="C55791">
        <v>74</v>
      </c>
      <c r="D55791">
        <v>53702</v>
      </c>
      <c r="E55791" t="s">
        <v>33</v>
      </c>
    </row>
    <row r="55792" spans="1:5" x14ac:dyDescent="0.25">
      <c r="A55792">
        <v>2016</v>
      </c>
      <c r="B55792" t="s">
        <v>110</v>
      </c>
      <c r="C55792">
        <v>74</v>
      </c>
      <c r="D55792">
        <v>53703</v>
      </c>
      <c r="E55792" t="s">
        <v>33</v>
      </c>
    </row>
    <row r="55793" spans="1:5" x14ac:dyDescent="0.25">
      <c r="A55793">
        <v>2016</v>
      </c>
      <c r="B55793" t="s">
        <v>110</v>
      </c>
      <c r="C55793">
        <v>74</v>
      </c>
      <c r="D55793">
        <v>53704</v>
      </c>
      <c r="E55793" t="s">
        <v>33</v>
      </c>
    </row>
    <row r="55794" spans="1:5" x14ac:dyDescent="0.25">
      <c r="A55794">
        <v>2016</v>
      </c>
      <c r="B55794" t="s">
        <v>110</v>
      </c>
      <c r="C55794">
        <v>74</v>
      </c>
      <c r="D55794">
        <v>53705</v>
      </c>
      <c r="E55794" t="s">
        <v>33</v>
      </c>
    </row>
    <row r="55795" spans="1:5" x14ac:dyDescent="0.25">
      <c r="A55795">
        <v>2016</v>
      </c>
      <c r="B55795" t="s">
        <v>110</v>
      </c>
      <c r="C55795">
        <v>74</v>
      </c>
      <c r="D55795">
        <v>53706</v>
      </c>
      <c r="E55795" t="s">
        <v>33</v>
      </c>
    </row>
    <row r="55796" spans="1:5" x14ac:dyDescent="0.25">
      <c r="A55796">
        <v>2016</v>
      </c>
      <c r="B55796" t="s">
        <v>110</v>
      </c>
      <c r="C55796">
        <v>74</v>
      </c>
      <c r="D55796">
        <v>53707</v>
      </c>
      <c r="E55796" t="s">
        <v>33</v>
      </c>
    </row>
    <row r="55797" spans="1:5" x14ac:dyDescent="0.25">
      <c r="A55797">
        <v>2016</v>
      </c>
      <c r="B55797" t="s">
        <v>110</v>
      </c>
      <c r="C55797">
        <v>74</v>
      </c>
      <c r="D55797">
        <v>53708</v>
      </c>
      <c r="E55797" t="s">
        <v>33</v>
      </c>
    </row>
    <row r="55798" spans="1:5" x14ac:dyDescent="0.25">
      <c r="A55798">
        <v>2016</v>
      </c>
      <c r="B55798" t="s">
        <v>110</v>
      </c>
      <c r="C55798">
        <v>74</v>
      </c>
      <c r="D55798">
        <v>53709</v>
      </c>
      <c r="E55798" t="s">
        <v>33</v>
      </c>
    </row>
    <row r="55799" spans="1:5" x14ac:dyDescent="0.25">
      <c r="A55799">
        <v>2016</v>
      </c>
      <c r="B55799" t="s">
        <v>110</v>
      </c>
      <c r="C55799">
        <v>74</v>
      </c>
      <c r="D55799">
        <v>53710</v>
      </c>
      <c r="E55799" t="s">
        <v>33</v>
      </c>
    </row>
    <row r="55800" spans="1:5" x14ac:dyDescent="0.25">
      <c r="A55800">
        <v>2016</v>
      </c>
      <c r="B55800" t="s">
        <v>110</v>
      </c>
      <c r="C55800">
        <v>74</v>
      </c>
      <c r="D55800">
        <v>53711</v>
      </c>
      <c r="E55800" t="s">
        <v>33</v>
      </c>
    </row>
    <row r="55801" spans="1:5" x14ac:dyDescent="0.25">
      <c r="A55801">
        <v>2016</v>
      </c>
      <c r="B55801" t="s">
        <v>110</v>
      </c>
      <c r="C55801">
        <v>74</v>
      </c>
      <c r="D55801">
        <v>53712</v>
      </c>
      <c r="E55801" t="s">
        <v>33</v>
      </c>
    </row>
    <row r="55802" spans="1:5" x14ac:dyDescent="0.25">
      <c r="A55802">
        <v>2016</v>
      </c>
      <c r="B55802" t="s">
        <v>110</v>
      </c>
      <c r="C55802">
        <v>74</v>
      </c>
      <c r="D55802">
        <v>53713</v>
      </c>
      <c r="E55802" t="s">
        <v>33</v>
      </c>
    </row>
    <row r="55803" spans="1:5" x14ac:dyDescent="0.25">
      <c r="A55803">
        <v>2016</v>
      </c>
      <c r="B55803" t="s">
        <v>110</v>
      </c>
      <c r="C55803">
        <v>74</v>
      </c>
      <c r="D55803">
        <v>53714</v>
      </c>
      <c r="E55803" t="s">
        <v>33</v>
      </c>
    </row>
    <row r="55804" spans="1:5" x14ac:dyDescent="0.25">
      <c r="A55804">
        <v>2016</v>
      </c>
      <c r="B55804" t="s">
        <v>110</v>
      </c>
      <c r="C55804">
        <v>74</v>
      </c>
      <c r="D55804">
        <v>53715</v>
      </c>
      <c r="E55804" t="s">
        <v>33</v>
      </c>
    </row>
    <row r="55805" spans="1:5" x14ac:dyDescent="0.25">
      <c r="A55805">
        <v>2016</v>
      </c>
      <c r="B55805" t="s">
        <v>110</v>
      </c>
      <c r="C55805">
        <v>74</v>
      </c>
      <c r="D55805">
        <v>53716</v>
      </c>
      <c r="E55805" t="s">
        <v>33</v>
      </c>
    </row>
    <row r="55806" spans="1:5" x14ac:dyDescent="0.25">
      <c r="A55806">
        <v>2016</v>
      </c>
      <c r="B55806" t="s">
        <v>110</v>
      </c>
      <c r="C55806">
        <v>74</v>
      </c>
      <c r="D55806">
        <v>53717</v>
      </c>
      <c r="E55806" t="s">
        <v>33</v>
      </c>
    </row>
    <row r="55807" spans="1:5" x14ac:dyDescent="0.25">
      <c r="A55807">
        <v>2016</v>
      </c>
      <c r="B55807" t="s">
        <v>110</v>
      </c>
      <c r="C55807">
        <v>74</v>
      </c>
      <c r="D55807">
        <v>53718</v>
      </c>
      <c r="E55807" t="s">
        <v>33</v>
      </c>
    </row>
    <row r="55808" spans="1:5" x14ac:dyDescent="0.25">
      <c r="A55808">
        <v>2016</v>
      </c>
      <c r="B55808" t="s">
        <v>110</v>
      </c>
      <c r="C55808">
        <v>74</v>
      </c>
      <c r="D55808">
        <v>53719</v>
      </c>
      <c r="E55808" t="s">
        <v>33</v>
      </c>
    </row>
    <row r="55809" spans="1:5" x14ac:dyDescent="0.25">
      <c r="A55809">
        <v>2016</v>
      </c>
      <c r="B55809" t="s">
        <v>110</v>
      </c>
      <c r="C55809">
        <v>74</v>
      </c>
      <c r="D55809">
        <v>53720</v>
      </c>
      <c r="E55809" t="s">
        <v>33</v>
      </c>
    </row>
    <row r="55810" spans="1:5" x14ac:dyDescent="0.25">
      <c r="A55810">
        <v>2016</v>
      </c>
      <c r="B55810" t="s">
        <v>110</v>
      </c>
      <c r="C55810">
        <v>74</v>
      </c>
      <c r="D55810">
        <v>53721</v>
      </c>
      <c r="E55810" t="s">
        <v>33</v>
      </c>
    </row>
    <row r="55811" spans="1:5" x14ac:dyDescent="0.25">
      <c r="A55811">
        <v>2016</v>
      </c>
      <c r="B55811" t="s">
        <v>110</v>
      </c>
      <c r="C55811">
        <v>74</v>
      </c>
      <c r="D55811">
        <v>53722</v>
      </c>
      <c r="E55811" t="s">
        <v>33</v>
      </c>
    </row>
    <row r="55812" spans="1:5" x14ac:dyDescent="0.25">
      <c r="A55812">
        <v>2016</v>
      </c>
      <c r="B55812" t="s">
        <v>110</v>
      </c>
      <c r="C55812">
        <v>74</v>
      </c>
      <c r="D55812">
        <v>53723</v>
      </c>
      <c r="E55812" t="s">
        <v>33</v>
      </c>
    </row>
    <row r="55813" spans="1:5" x14ac:dyDescent="0.25">
      <c r="A55813">
        <v>2016</v>
      </c>
      <c r="B55813" t="s">
        <v>110</v>
      </c>
      <c r="C55813">
        <v>74</v>
      </c>
      <c r="D55813">
        <v>53724</v>
      </c>
      <c r="E55813" t="s">
        <v>33</v>
      </c>
    </row>
    <row r="55814" spans="1:5" x14ac:dyDescent="0.25">
      <c r="A55814">
        <v>2016</v>
      </c>
      <c r="B55814" t="s">
        <v>110</v>
      </c>
      <c r="C55814">
        <v>74</v>
      </c>
      <c r="D55814">
        <v>53725</v>
      </c>
      <c r="E55814" t="s">
        <v>33</v>
      </c>
    </row>
    <row r="55815" spans="1:5" x14ac:dyDescent="0.25">
      <c r="A55815">
        <v>2016</v>
      </c>
      <c r="B55815" t="s">
        <v>110</v>
      </c>
      <c r="C55815">
        <v>74</v>
      </c>
      <c r="D55815">
        <v>53726</v>
      </c>
      <c r="E55815" t="s">
        <v>33</v>
      </c>
    </row>
    <row r="55816" spans="1:5" x14ac:dyDescent="0.25">
      <c r="A55816">
        <v>2016</v>
      </c>
      <c r="B55816" t="s">
        <v>110</v>
      </c>
      <c r="C55816">
        <v>74</v>
      </c>
      <c r="D55816">
        <v>53727</v>
      </c>
      <c r="E55816" t="s">
        <v>33</v>
      </c>
    </row>
    <row r="55817" spans="1:5" x14ac:dyDescent="0.25">
      <c r="A55817">
        <v>2016</v>
      </c>
      <c r="B55817" t="s">
        <v>110</v>
      </c>
      <c r="C55817">
        <v>74</v>
      </c>
      <c r="D55817">
        <v>53728</v>
      </c>
      <c r="E55817" t="s">
        <v>33</v>
      </c>
    </row>
    <row r="55818" spans="1:5" x14ac:dyDescent="0.25">
      <c r="A55818">
        <v>2016</v>
      </c>
      <c r="B55818" t="s">
        <v>110</v>
      </c>
      <c r="C55818">
        <v>74</v>
      </c>
      <c r="D55818">
        <v>53729</v>
      </c>
      <c r="E55818" t="s">
        <v>33</v>
      </c>
    </row>
    <row r="55819" spans="1:5" x14ac:dyDescent="0.25">
      <c r="A55819">
        <v>2016</v>
      </c>
      <c r="B55819" t="s">
        <v>110</v>
      </c>
      <c r="C55819">
        <v>74</v>
      </c>
      <c r="D55819">
        <v>53730</v>
      </c>
      <c r="E55819" t="s">
        <v>33</v>
      </c>
    </row>
    <row r="55820" spans="1:5" x14ac:dyDescent="0.25">
      <c r="A55820">
        <v>2016</v>
      </c>
      <c r="B55820" t="s">
        <v>110</v>
      </c>
      <c r="C55820">
        <v>74</v>
      </c>
      <c r="D55820">
        <v>53731</v>
      </c>
      <c r="E55820" t="s">
        <v>33</v>
      </c>
    </row>
    <row r="55821" spans="1:5" x14ac:dyDescent="0.25">
      <c r="A55821">
        <v>2016</v>
      </c>
      <c r="B55821" t="s">
        <v>110</v>
      </c>
      <c r="C55821">
        <v>74</v>
      </c>
      <c r="D55821">
        <v>53732</v>
      </c>
      <c r="E55821" t="s">
        <v>33</v>
      </c>
    </row>
    <row r="55822" spans="1:5" x14ac:dyDescent="0.25">
      <c r="A55822">
        <v>2016</v>
      </c>
      <c r="B55822" t="s">
        <v>110</v>
      </c>
      <c r="C55822">
        <v>74</v>
      </c>
      <c r="D55822">
        <v>53733</v>
      </c>
      <c r="E55822" t="s">
        <v>33</v>
      </c>
    </row>
    <row r="55823" spans="1:5" x14ac:dyDescent="0.25">
      <c r="A55823">
        <v>2016</v>
      </c>
      <c r="B55823" t="s">
        <v>110</v>
      </c>
      <c r="C55823">
        <v>74</v>
      </c>
      <c r="D55823">
        <v>53734</v>
      </c>
      <c r="E55823" t="s">
        <v>33</v>
      </c>
    </row>
    <row r="55824" spans="1:5" x14ac:dyDescent="0.25">
      <c r="A55824">
        <v>2016</v>
      </c>
      <c r="B55824" t="s">
        <v>110</v>
      </c>
      <c r="C55824">
        <v>74</v>
      </c>
      <c r="D55824">
        <v>53735</v>
      </c>
      <c r="E55824" t="s">
        <v>33</v>
      </c>
    </row>
    <row r="55825" spans="1:5" x14ac:dyDescent="0.25">
      <c r="A55825">
        <v>2016</v>
      </c>
      <c r="B55825" t="s">
        <v>110</v>
      </c>
      <c r="C55825">
        <v>74</v>
      </c>
      <c r="D55825">
        <v>53736</v>
      </c>
      <c r="E55825" t="s">
        <v>33</v>
      </c>
    </row>
    <row r="55826" spans="1:5" x14ac:dyDescent="0.25">
      <c r="A55826">
        <v>2016</v>
      </c>
      <c r="B55826" t="s">
        <v>110</v>
      </c>
      <c r="C55826">
        <v>74</v>
      </c>
      <c r="D55826">
        <v>53737</v>
      </c>
      <c r="E55826" t="s">
        <v>33</v>
      </c>
    </row>
    <row r="55827" spans="1:5" x14ac:dyDescent="0.25">
      <c r="A55827">
        <v>2016</v>
      </c>
      <c r="B55827" t="s">
        <v>110</v>
      </c>
      <c r="C55827">
        <v>74</v>
      </c>
      <c r="D55827">
        <v>53738</v>
      </c>
      <c r="E55827" t="s">
        <v>33</v>
      </c>
    </row>
    <row r="55828" spans="1:5" x14ac:dyDescent="0.25">
      <c r="A55828">
        <v>2016</v>
      </c>
      <c r="B55828" t="s">
        <v>110</v>
      </c>
      <c r="C55828">
        <v>74</v>
      </c>
      <c r="D55828">
        <v>53739</v>
      </c>
      <c r="E55828" t="s">
        <v>33</v>
      </c>
    </row>
    <row r="55829" spans="1:5" x14ac:dyDescent="0.25">
      <c r="A55829">
        <v>2016</v>
      </c>
      <c r="B55829" t="s">
        <v>110</v>
      </c>
      <c r="C55829">
        <v>74</v>
      </c>
      <c r="D55829">
        <v>53740</v>
      </c>
      <c r="E55829" t="s">
        <v>33</v>
      </c>
    </row>
    <row r="55830" spans="1:5" x14ac:dyDescent="0.25">
      <c r="A55830">
        <v>2016</v>
      </c>
      <c r="B55830" t="s">
        <v>110</v>
      </c>
      <c r="C55830">
        <v>74</v>
      </c>
      <c r="D55830">
        <v>53741</v>
      </c>
      <c r="E55830" t="s">
        <v>33</v>
      </c>
    </row>
    <row r="55831" spans="1:5" x14ac:dyDescent="0.25">
      <c r="A55831">
        <v>2016</v>
      </c>
      <c r="B55831" t="s">
        <v>110</v>
      </c>
      <c r="C55831">
        <v>74</v>
      </c>
      <c r="D55831">
        <v>53742</v>
      </c>
      <c r="E55831" t="s">
        <v>33</v>
      </c>
    </row>
    <row r="55832" spans="1:5" x14ac:dyDescent="0.25">
      <c r="A55832">
        <v>2016</v>
      </c>
      <c r="B55832" t="s">
        <v>110</v>
      </c>
      <c r="C55832">
        <v>74</v>
      </c>
      <c r="D55832">
        <v>53743</v>
      </c>
      <c r="E55832" t="s">
        <v>33</v>
      </c>
    </row>
    <row r="55833" spans="1:5" x14ac:dyDescent="0.25">
      <c r="A55833">
        <v>2016</v>
      </c>
      <c r="B55833" t="s">
        <v>110</v>
      </c>
      <c r="C55833">
        <v>74</v>
      </c>
      <c r="D55833">
        <v>53744</v>
      </c>
      <c r="E55833" t="s">
        <v>33</v>
      </c>
    </row>
    <row r="55834" spans="1:5" x14ac:dyDescent="0.25">
      <c r="A55834">
        <v>2016</v>
      </c>
      <c r="B55834" t="s">
        <v>110</v>
      </c>
      <c r="C55834">
        <v>74</v>
      </c>
      <c r="D55834">
        <v>53745</v>
      </c>
      <c r="E55834" t="s">
        <v>33</v>
      </c>
    </row>
    <row r="55835" spans="1:5" x14ac:dyDescent="0.25">
      <c r="A55835">
        <v>2016</v>
      </c>
      <c r="B55835" t="s">
        <v>110</v>
      </c>
      <c r="C55835">
        <v>74</v>
      </c>
      <c r="D55835">
        <v>53746</v>
      </c>
      <c r="E55835" t="s">
        <v>33</v>
      </c>
    </row>
    <row r="55836" spans="1:5" x14ac:dyDescent="0.25">
      <c r="A55836">
        <v>2016</v>
      </c>
      <c r="B55836" t="s">
        <v>110</v>
      </c>
      <c r="C55836">
        <v>74</v>
      </c>
      <c r="D55836">
        <v>53747</v>
      </c>
      <c r="E55836" t="s">
        <v>33</v>
      </c>
    </row>
    <row r="55837" spans="1:5" x14ac:dyDescent="0.25">
      <c r="A55837">
        <v>2016</v>
      </c>
      <c r="B55837" t="s">
        <v>110</v>
      </c>
      <c r="C55837">
        <v>74</v>
      </c>
      <c r="D55837">
        <v>53748</v>
      </c>
      <c r="E55837" t="s">
        <v>33</v>
      </c>
    </row>
    <row r="55838" spans="1:5" x14ac:dyDescent="0.25">
      <c r="A55838">
        <v>2016</v>
      </c>
      <c r="B55838" t="s">
        <v>110</v>
      </c>
      <c r="C55838">
        <v>74</v>
      </c>
      <c r="D55838">
        <v>53749</v>
      </c>
      <c r="E55838" t="s">
        <v>33</v>
      </c>
    </row>
    <row r="55839" spans="1:5" x14ac:dyDescent="0.25">
      <c r="A55839">
        <v>2016</v>
      </c>
      <c r="B55839" t="s">
        <v>110</v>
      </c>
      <c r="C55839">
        <v>74</v>
      </c>
      <c r="D55839">
        <v>53750</v>
      </c>
      <c r="E55839" t="s">
        <v>33</v>
      </c>
    </row>
    <row r="55840" spans="1:5" x14ac:dyDescent="0.25">
      <c r="A55840">
        <v>2016</v>
      </c>
      <c r="B55840" t="s">
        <v>110</v>
      </c>
      <c r="C55840">
        <v>74</v>
      </c>
      <c r="D55840">
        <v>53751</v>
      </c>
      <c r="E55840" t="s">
        <v>33</v>
      </c>
    </row>
    <row r="55841" spans="1:5" x14ac:dyDescent="0.25">
      <c r="A55841">
        <v>2016</v>
      </c>
      <c r="B55841" t="s">
        <v>110</v>
      </c>
      <c r="C55841">
        <v>74</v>
      </c>
      <c r="D55841">
        <v>53752</v>
      </c>
      <c r="E55841" t="s">
        <v>33</v>
      </c>
    </row>
    <row r="55842" spans="1:5" x14ac:dyDescent="0.25">
      <c r="A55842">
        <v>2016</v>
      </c>
      <c r="B55842" t="s">
        <v>110</v>
      </c>
      <c r="C55842">
        <v>74</v>
      </c>
      <c r="D55842">
        <v>53753</v>
      </c>
      <c r="E55842" t="s">
        <v>33</v>
      </c>
    </row>
    <row r="55843" spans="1:5" x14ac:dyDescent="0.25">
      <c r="A55843">
        <v>2016</v>
      </c>
      <c r="B55843" t="s">
        <v>110</v>
      </c>
      <c r="C55843">
        <v>74</v>
      </c>
      <c r="D55843">
        <v>53754</v>
      </c>
      <c r="E55843" t="s">
        <v>33</v>
      </c>
    </row>
    <row r="55844" spans="1:5" x14ac:dyDescent="0.25">
      <c r="A55844">
        <v>2016</v>
      </c>
      <c r="B55844" t="s">
        <v>110</v>
      </c>
      <c r="C55844">
        <v>74</v>
      </c>
      <c r="D55844">
        <v>53755</v>
      </c>
      <c r="E55844" t="s">
        <v>33</v>
      </c>
    </row>
    <row r="55845" spans="1:5" x14ac:dyDescent="0.25">
      <c r="A55845">
        <v>2016</v>
      </c>
      <c r="B55845" t="s">
        <v>110</v>
      </c>
      <c r="C55845">
        <v>74</v>
      </c>
      <c r="D55845">
        <v>53756</v>
      </c>
      <c r="E55845" t="s">
        <v>33</v>
      </c>
    </row>
    <row r="55846" spans="1:5" x14ac:dyDescent="0.25">
      <c r="A55846">
        <v>2016</v>
      </c>
      <c r="B55846" t="s">
        <v>110</v>
      </c>
      <c r="C55846">
        <v>74</v>
      </c>
      <c r="D55846">
        <v>53757</v>
      </c>
      <c r="E55846" t="s">
        <v>33</v>
      </c>
    </row>
    <row r="55847" spans="1:5" x14ac:dyDescent="0.25">
      <c r="A55847">
        <v>2016</v>
      </c>
      <c r="B55847" t="s">
        <v>110</v>
      </c>
      <c r="C55847">
        <v>74</v>
      </c>
      <c r="D55847">
        <v>53758</v>
      </c>
      <c r="E55847" t="s">
        <v>33</v>
      </c>
    </row>
    <row r="55848" spans="1:5" x14ac:dyDescent="0.25">
      <c r="A55848">
        <v>2016</v>
      </c>
      <c r="B55848" t="s">
        <v>110</v>
      </c>
      <c r="C55848">
        <v>74</v>
      </c>
      <c r="D55848">
        <v>53759</v>
      </c>
      <c r="E55848" t="s">
        <v>33</v>
      </c>
    </row>
    <row r="55849" spans="1:5" x14ac:dyDescent="0.25">
      <c r="A55849">
        <v>2016</v>
      </c>
      <c r="B55849" t="s">
        <v>110</v>
      </c>
      <c r="C55849">
        <v>74</v>
      </c>
      <c r="D55849">
        <v>53760</v>
      </c>
      <c r="E55849" t="s">
        <v>33</v>
      </c>
    </row>
    <row r="55850" spans="1:5" x14ac:dyDescent="0.25">
      <c r="A55850">
        <v>2016</v>
      </c>
      <c r="B55850" t="s">
        <v>110</v>
      </c>
      <c r="C55850">
        <v>74</v>
      </c>
      <c r="D55850">
        <v>53761</v>
      </c>
      <c r="E55850" t="s">
        <v>33</v>
      </c>
    </row>
    <row r="55851" spans="1:5" x14ac:dyDescent="0.25">
      <c r="A55851">
        <v>2016</v>
      </c>
      <c r="B55851" t="s">
        <v>110</v>
      </c>
      <c r="C55851">
        <v>74</v>
      </c>
      <c r="D55851">
        <v>53762</v>
      </c>
      <c r="E55851" t="s">
        <v>33</v>
      </c>
    </row>
    <row r="55852" spans="1:5" x14ac:dyDescent="0.25">
      <c r="A55852">
        <v>2016</v>
      </c>
      <c r="B55852" t="s">
        <v>110</v>
      </c>
      <c r="C55852">
        <v>74</v>
      </c>
      <c r="D55852">
        <v>53763</v>
      </c>
      <c r="E55852" t="s">
        <v>33</v>
      </c>
    </row>
    <row r="55853" spans="1:5" x14ac:dyDescent="0.25">
      <c r="A55853">
        <v>2016</v>
      </c>
      <c r="B55853" t="s">
        <v>110</v>
      </c>
      <c r="C55853">
        <v>74</v>
      </c>
      <c r="D55853">
        <v>53764</v>
      </c>
      <c r="E55853" t="s">
        <v>33</v>
      </c>
    </row>
    <row r="55854" spans="1:5" x14ac:dyDescent="0.25">
      <c r="A55854">
        <v>2016</v>
      </c>
      <c r="B55854" t="s">
        <v>110</v>
      </c>
      <c r="C55854">
        <v>74</v>
      </c>
      <c r="D55854">
        <v>53765</v>
      </c>
      <c r="E55854" t="s">
        <v>33</v>
      </c>
    </row>
    <row r="55855" spans="1:5" x14ac:dyDescent="0.25">
      <c r="A55855">
        <v>2016</v>
      </c>
      <c r="B55855" t="s">
        <v>110</v>
      </c>
      <c r="C55855">
        <v>74</v>
      </c>
      <c r="D55855">
        <v>53766</v>
      </c>
      <c r="E55855" t="s">
        <v>33</v>
      </c>
    </row>
    <row r="55856" spans="1:5" x14ac:dyDescent="0.25">
      <c r="A55856">
        <v>2016</v>
      </c>
      <c r="B55856" t="s">
        <v>110</v>
      </c>
      <c r="C55856">
        <v>74</v>
      </c>
      <c r="D55856">
        <v>53767</v>
      </c>
      <c r="E55856" t="s">
        <v>33</v>
      </c>
    </row>
    <row r="55857" spans="1:5" x14ac:dyDescent="0.25">
      <c r="A55857">
        <v>2016</v>
      </c>
      <c r="B55857" t="s">
        <v>110</v>
      </c>
      <c r="C55857">
        <v>74</v>
      </c>
      <c r="D55857">
        <v>53768</v>
      </c>
      <c r="E55857" t="s">
        <v>33</v>
      </c>
    </row>
    <row r="55858" spans="1:5" x14ac:dyDescent="0.25">
      <c r="A55858">
        <v>2016</v>
      </c>
      <c r="B55858" t="s">
        <v>110</v>
      </c>
      <c r="C55858">
        <v>74</v>
      </c>
      <c r="D55858">
        <v>53769</v>
      </c>
      <c r="E55858" t="s">
        <v>33</v>
      </c>
    </row>
    <row r="55859" spans="1:5" x14ac:dyDescent="0.25">
      <c r="A55859">
        <v>2016</v>
      </c>
      <c r="B55859" t="s">
        <v>110</v>
      </c>
      <c r="C55859">
        <v>74</v>
      </c>
      <c r="D55859">
        <v>53770</v>
      </c>
      <c r="E55859" t="s">
        <v>33</v>
      </c>
    </row>
    <row r="55860" spans="1:5" x14ac:dyDescent="0.25">
      <c r="A55860">
        <v>2016</v>
      </c>
      <c r="B55860" t="s">
        <v>110</v>
      </c>
      <c r="C55860">
        <v>74</v>
      </c>
      <c r="D55860">
        <v>53771</v>
      </c>
      <c r="E55860" t="s">
        <v>33</v>
      </c>
    </row>
    <row r="55861" spans="1:5" x14ac:dyDescent="0.25">
      <c r="A55861">
        <v>2016</v>
      </c>
      <c r="B55861" t="s">
        <v>110</v>
      </c>
      <c r="C55861">
        <v>74</v>
      </c>
      <c r="D55861">
        <v>53772</v>
      </c>
      <c r="E55861" t="s">
        <v>33</v>
      </c>
    </row>
    <row r="55862" spans="1:5" x14ac:dyDescent="0.25">
      <c r="A55862">
        <v>2016</v>
      </c>
      <c r="B55862" t="s">
        <v>110</v>
      </c>
      <c r="C55862">
        <v>74</v>
      </c>
      <c r="D55862">
        <v>53773</v>
      </c>
      <c r="E55862" t="s">
        <v>33</v>
      </c>
    </row>
    <row r="55863" spans="1:5" x14ac:dyDescent="0.25">
      <c r="A55863">
        <v>2016</v>
      </c>
      <c r="B55863" t="s">
        <v>110</v>
      </c>
      <c r="C55863">
        <v>74</v>
      </c>
      <c r="D55863">
        <v>53774</v>
      </c>
      <c r="E55863" t="s">
        <v>33</v>
      </c>
    </row>
    <row r="55864" spans="1:5" x14ac:dyDescent="0.25">
      <c r="A55864">
        <v>2016</v>
      </c>
      <c r="B55864" t="s">
        <v>110</v>
      </c>
      <c r="C55864">
        <v>74</v>
      </c>
      <c r="D55864">
        <v>53775</v>
      </c>
      <c r="E55864" t="s">
        <v>33</v>
      </c>
    </row>
    <row r="55865" spans="1:5" x14ac:dyDescent="0.25">
      <c r="A55865">
        <v>2016</v>
      </c>
      <c r="B55865" t="s">
        <v>110</v>
      </c>
      <c r="C55865">
        <v>74</v>
      </c>
      <c r="D55865">
        <v>53776</v>
      </c>
      <c r="E55865" t="s">
        <v>33</v>
      </c>
    </row>
    <row r="55866" spans="1:5" x14ac:dyDescent="0.25">
      <c r="A55866">
        <v>2016</v>
      </c>
      <c r="B55866" t="s">
        <v>110</v>
      </c>
      <c r="C55866">
        <v>74</v>
      </c>
      <c r="D55866">
        <v>53777</v>
      </c>
      <c r="E55866" t="s">
        <v>33</v>
      </c>
    </row>
    <row r="55867" spans="1:5" x14ac:dyDescent="0.25">
      <c r="A55867">
        <v>2016</v>
      </c>
      <c r="B55867" t="s">
        <v>110</v>
      </c>
      <c r="C55867">
        <v>74</v>
      </c>
      <c r="D55867">
        <v>53778</v>
      </c>
      <c r="E55867" t="s">
        <v>33</v>
      </c>
    </row>
    <row r="55868" spans="1:5" x14ac:dyDescent="0.25">
      <c r="A55868">
        <v>2016</v>
      </c>
      <c r="B55868" t="s">
        <v>110</v>
      </c>
      <c r="C55868">
        <v>74</v>
      </c>
      <c r="D55868">
        <v>53779</v>
      </c>
      <c r="E55868" t="s">
        <v>33</v>
      </c>
    </row>
    <row r="55869" spans="1:5" x14ac:dyDescent="0.25">
      <c r="A55869">
        <v>2016</v>
      </c>
      <c r="B55869" t="s">
        <v>110</v>
      </c>
      <c r="C55869">
        <v>74</v>
      </c>
      <c r="D55869">
        <v>53780</v>
      </c>
      <c r="E55869" t="s">
        <v>33</v>
      </c>
    </row>
    <row r="55870" spans="1:5" x14ac:dyDescent="0.25">
      <c r="A55870">
        <v>2016</v>
      </c>
      <c r="B55870" t="s">
        <v>110</v>
      </c>
      <c r="C55870">
        <v>74</v>
      </c>
      <c r="D55870">
        <v>53781</v>
      </c>
      <c r="E55870" t="s">
        <v>33</v>
      </c>
    </row>
    <row r="55871" spans="1:5" x14ac:dyDescent="0.25">
      <c r="A55871">
        <v>2016</v>
      </c>
      <c r="B55871" t="s">
        <v>110</v>
      </c>
      <c r="C55871">
        <v>74</v>
      </c>
      <c r="D55871">
        <v>53782</v>
      </c>
      <c r="E55871" t="s">
        <v>33</v>
      </c>
    </row>
    <row r="55872" spans="1:5" x14ac:dyDescent="0.25">
      <c r="A55872">
        <v>2016</v>
      </c>
      <c r="B55872" t="s">
        <v>110</v>
      </c>
      <c r="C55872">
        <v>74</v>
      </c>
      <c r="D55872">
        <v>53783</v>
      </c>
      <c r="E55872" t="s">
        <v>33</v>
      </c>
    </row>
    <row r="55873" spans="1:5" x14ac:dyDescent="0.25">
      <c r="A55873">
        <v>2016</v>
      </c>
      <c r="B55873" t="s">
        <v>110</v>
      </c>
      <c r="C55873">
        <v>74</v>
      </c>
      <c r="D55873">
        <v>53784</v>
      </c>
      <c r="E55873" t="s">
        <v>33</v>
      </c>
    </row>
    <row r="55874" spans="1:5" x14ac:dyDescent="0.25">
      <c r="A55874">
        <v>2016</v>
      </c>
      <c r="B55874" t="s">
        <v>110</v>
      </c>
      <c r="C55874">
        <v>74</v>
      </c>
      <c r="D55874">
        <v>53785</v>
      </c>
      <c r="E55874" t="s">
        <v>33</v>
      </c>
    </row>
    <row r="55875" spans="1:5" x14ac:dyDescent="0.25">
      <c r="A55875">
        <v>2016</v>
      </c>
      <c r="B55875" t="s">
        <v>110</v>
      </c>
      <c r="C55875">
        <v>74</v>
      </c>
      <c r="D55875">
        <v>53786</v>
      </c>
      <c r="E55875" t="s">
        <v>33</v>
      </c>
    </row>
    <row r="55876" spans="1:5" x14ac:dyDescent="0.25">
      <c r="A55876">
        <v>2016</v>
      </c>
      <c r="B55876" t="s">
        <v>110</v>
      </c>
      <c r="C55876">
        <v>74</v>
      </c>
      <c r="D55876">
        <v>53787</v>
      </c>
      <c r="E55876" t="s">
        <v>33</v>
      </c>
    </row>
    <row r="55877" spans="1:5" x14ac:dyDescent="0.25">
      <c r="A55877">
        <v>2016</v>
      </c>
      <c r="B55877" t="s">
        <v>110</v>
      </c>
      <c r="C55877">
        <v>74</v>
      </c>
      <c r="D55877">
        <v>53788</v>
      </c>
      <c r="E55877" t="s">
        <v>33</v>
      </c>
    </row>
    <row r="55878" spans="1:5" x14ac:dyDescent="0.25">
      <c r="A55878">
        <v>2016</v>
      </c>
      <c r="B55878" t="s">
        <v>110</v>
      </c>
      <c r="C55878">
        <v>74</v>
      </c>
      <c r="D55878">
        <v>53789</v>
      </c>
      <c r="E55878" t="s">
        <v>33</v>
      </c>
    </row>
    <row r="55879" spans="1:5" x14ac:dyDescent="0.25">
      <c r="A55879">
        <v>2016</v>
      </c>
      <c r="B55879" t="s">
        <v>110</v>
      </c>
      <c r="C55879">
        <v>74</v>
      </c>
      <c r="D55879">
        <v>53790</v>
      </c>
      <c r="E55879" t="s">
        <v>33</v>
      </c>
    </row>
    <row r="55880" spans="1:5" x14ac:dyDescent="0.25">
      <c r="A55880">
        <v>2016</v>
      </c>
      <c r="B55880" t="s">
        <v>110</v>
      </c>
      <c r="C55880">
        <v>74</v>
      </c>
      <c r="D55880">
        <v>53791</v>
      </c>
      <c r="E55880" t="s">
        <v>33</v>
      </c>
    </row>
    <row r="55881" spans="1:5" x14ac:dyDescent="0.25">
      <c r="A55881">
        <v>2016</v>
      </c>
      <c r="B55881" t="s">
        <v>110</v>
      </c>
      <c r="C55881">
        <v>74</v>
      </c>
      <c r="D55881">
        <v>53792</v>
      </c>
      <c r="E55881" t="s">
        <v>33</v>
      </c>
    </row>
    <row r="55882" spans="1:5" x14ac:dyDescent="0.25">
      <c r="A55882">
        <v>2016</v>
      </c>
      <c r="B55882" t="s">
        <v>110</v>
      </c>
      <c r="C55882">
        <v>74</v>
      </c>
      <c r="D55882">
        <v>53793</v>
      </c>
      <c r="E55882" t="s">
        <v>33</v>
      </c>
    </row>
    <row r="55883" spans="1:5" x14ac:dyDescent="0.25">
      <c r="A55883">
        <v>2016</v>
      </c>
      <c r="B55883" t="s">
        <v>110</v>
      </c>
      <c r="C55883">
        <v>74</v>
      </c>
      <c r="D55883">
        <v>53794</v>
      </c>
      <c r="E55883" t="s">
        <v>33</v>
      </c>
    </row>
    <row r="55884" spans="1:5" x14ac:dyDescent="0.25">
      <c r="A55884">
        <v>2016</v>
      </c>
      <c r="B55884" t="s">
        <v>110</v>
      </c>
      <c r="C55884">
        <v>74</v>
      </c>
      <c r="D55884">
        <v>53795</v>
      </c>
      <c r="E55884" t="s">
        <v>33</v>
      </c>
    </row>
    <row r="55885" spans="1:5" x14ac:dyDescent="0.25">
      <c r="A55885">
        <v>2016</v>
      </c>
      <c r="B55885" t="s">
        <v>110</v>
      </c>
      <c r="C55885">
        <v>74</v>
      </c>
      <c r="D55885">
        <v>53796</v>
      </c>
      <c r="E55885" t="s">
        <v>33</v>
      </c>
    </row>
    <row r="55886" spans="1:5" x14ac:dyDescent="0.25">
      <c r="A55886">
        <v>2016</v>
      </c>
      <c r="B55886" t="s">
        <v>110</v>
      </c>
      <c r="C55886">
        <v>74</v>
      </c>
      <c r="D55886">
        <v>53797</v>
      </c>
      <c r="E55886" t="s">
        <v>33</v>
      </c>
    </row>
    <row r="55887" spans="1:5" x14ac:dyDescent="0.25">
      <c r="A55887">
        <v>2016</v>
      </c>
      <c r="B55887" t="s">
        <v>110</v>
      </c>
      <c r="C55887">
        <v>74</v>
      </c>
      <c r="D55887">
        <v>53798</v>
      </c>
      <c r="E55887" t="s">
        <v>33</v>
      </c>
    </row>
    <row r="55888" spans="1:5" x14ac:dyDescent="0.25">
      <c r="A55888">
        <v>2016</v>
      </c>
      <c r="B55888" t="s">
        <v>110</v>
      </c>
      <c r="C55888">
        <v>74</v>
      </c>
      <c r="D55888">
        <v>53799</v>
      </c>
      <c r="E55888" t="s">
        <v>33</v>
      </c>
    </row>
    <row r="55889" spans="1:5" x14ac:dyDescent="0.25">
      <c r="A55889">
        <v>2016</v>
      </c>
      <c r="B55889" t="s">
        <v>110</v>
      </c>
      <c r="C55889">
        <v>74</v>
      </c>
      <c r="D55889">
        <v>53800</v>
      </c>
      <c r="E55889" t="s">
        <v>33</v>
      </c>
    </row>
    <row r="55890" spans="1:5" x14ac:dyDescent="0.25">
      <c r="A55890">
        <v>2016</v>
      </c>
      <c r="B55890" t="s">
        <v>110</v>
      </c>
      <c r="C55890">
        <v>74</v>
      </c>
      <c r="D55890">
        <v>53801</v>
      </c>
      <c r="E55890" t="s">
        <v>33</v>
      </c>
    </row>
    <row r="55891" spans="1:5" x14ac:dyDescent="0.25">
      <c r="A55891">
        <v>2016</v>
      </c>
      <c r="B55891" t="s">
        <v>110</v>
      </c>
      <c r="C55891">
        <v>74</v>
      </c>
      <c r="D55891">
        <v>53802</v>
      </c>
      <c r="E55891" t="s">
        <v>33</v>
      </c>
    </row>
    <row r="55892" spans="1:5" x14ac:dyDescent="0.25">
      <c r="A55892">
        <v>2016</v>
      </c>
      <c r="B55892" t="s">
        <v>110</v>
      </c>
      <c r="C55892">
        <v>74</v>
      </c>
      <c r="D55892">
        <v>53803</v>
      </c>
      <c r="E55892" t="s">
        <v>33</v>
      </c>
    </row>
    <row r="55893" spans="1:5" x14ac:dyDescent="0.25">
      <c r="A55893">
        <v>2016</v>
      </c>
      <c r="B55893" t="s">
        <v>110</v>
      </c>
      <c r="C55893">
        <v>74</v>
      </c>
      <c r="D55893">
        <v>53804</v>
      </c>
      <c r="E55893" t="s">
        <v>33</v>
      </c>
    </row>
    <row r="55894" spans="1:5" x14ac:dyDescent="0.25">
      <c r="A55894">
        <v>2016</v>
      </c>
      <c r="B55894" t="s">
        <v>110</v>
      </c>
      <c r="C55894">
        <v>74</v>
      </c>
      <c r="D55894">
        <v>53805</v>
      </c>
      <c r="E55894" t="s">
        <v>33</v>
      </c>
    </row>
    <row r="55895" spans="1:5" x14ac:dyDescent="0.25">
      <c r="A55895">
        <v>2016</v>
      </c>
      <c r="B55895" t="s">
        <v>110</v>
      </c>
      <c r="C55895">
        <v>74</v>
      </c>
      <c r="D55895">
        <v>53806</v>
      </c>
      <c r="E55895" t="s">
        <v>33</v>
      </c>
    </row>
    <row r="55896" spans="1:5" x14ac:dyDescent="0.25">
      <c r="A55896">
        <v>2016</v>
      </c>
      <c r="B55896" t="s">
        <v>110</v>
      </c>
      <c r="C55896">
        <v>74</v>
      </c>
      <c r="D55896">
        <v>53807</v>
      </c>
      <c r="E55896" t="s">
        <v>33</v>
      </c>
    </row>
    <row r="55897" spans="1:5" x14ac:dyDescent="0.25">
      <c r="A55897">
        <v>2016</v>
      </c>
      <c r="B55897" t="s">
        <v>110</v>
      </c>
      <c r="C55897">
        <v>74</v>
      </c>
      <c r="D55897">
        <v>53808</v>
      </c>
      <c r="E55897" t="s">
        <v>33</v>
      </c>
    </row>
    <row r="55898" spans="1:5" x14ac:dyDescent="0.25">
      <c r="A55898">
        <v>2016</v>
      </c>
      <c r="B55898" t="s">
        <v>110</v>
      </c>
      <c r="C55898">
        <v>74</v>
      </c>
      <c r="D55898">
        <v>53809</v>
      </c>
      <c r="E55898" t="s">
        <v>33</v>
      </c>
    </row>
    <row r="55899" spans="1:5" x14ac:dyDescent="0.25">
      <c r="A55899">
        <v>2016</v>
      </c>
      <c r="B55899" t="s">
        <v>110</v>
      </c>
      <c r="C55899">
        <v>74</v>
      </c>
      <c r="D55899">
        <v>53810</v>
      </c>
      <c r="E55899" t="s">
        <v>33</v>
      </c>
    </row>
    <row r="55900" spans="1:5" x14ac:dyDescent="0.25">
      <c r="A55900">
        <v>2016</v>
      </c>
      <c r="B55900" t="s">
        <v>110</v>
      </c>
      <c r="C55900">
        <v>74</v>
      </c>
      <c r="D55900">
        <v>53811</v>
      </c>
      <c r="E55900" t="s">
        <v>33</v>
      </c>
    </row>
    <row r="55901" spans="1:5" x14ac:dyDescent="0.25">
      <c r="A55901">
        <v>2016</v>
      </c>
      <c r="B55901" t="s">
        <v>110</v>
      </c>
      <c r="C55901">
        <v>74</v>
      </c>
      <c r="D55901">
        <v>53812</v>
      </c>
      <c r="E55901" t="s">
        <v>33</v>
      </c>
    </row>
    <row r="55902" spans="1:5" x14ac:dyDescent="0.25">
      <c r="A55902">
        <v>2016</v>
      </c>
      <c r="B55902" t="s">
        <v>110</v>
      </c>
      <c r="C55902">
        <v>74</v>
      </c>
      <c r="D55902">
        <v>53813</v>
      </c>
      <c r="E55902" t="s">
        <v>33</v>
      </c>
    </row>
    <row r="55903" spans="1:5" x14ac:dyDescent="0.25">
      <c r="A55903">
        <v>2016</v>
      </c>
      <c r="B55903" t="s">
        <v>110</v>
      </c>
      <c r="C55903">
        <v>74</v>
      </c>
      <c r="D55903">
        <v>53814</v>
      </c>
      <c r="E55903" t="s">
        <v>33</v>
      </c>
    </row>
    <row r="55904" spans="1:5" x14ac:dyDescent="0.25">
      <c r="A55904">
        <v>2016</v>
      </c>
      <c r="B55904" t="s">
        <v>110</v>
      </c>
      <c r="C55904">
        <v>74</v>
      </c>
      <c r="D55904">
        <v>53815</v>
      </c>
      <c r="E55904" t="s">
        <v>33</v>
      </c>
    </row>
    <row r="55905" spans="1:5" x14ac:dyDescent="0.25">
      <c r="A55905">
        <v>2016</v>
      </c>
      <c r="B55905" t="s">
        <v>110</v>
      </c>
      <c r="C55905">
        <v>74</v>
      </c>
      <c r="D55905">
        <v>53816</v>
      </c>
      <c r="E55905" t="s">
        <v>33</v>
      </c>
    </row>
    <row r="55906" spans="1:5" x14ac:dyDescent="0.25">
      <c r="A55906">
        <v>2016</v>
      </c>
      <c r="B55906" t="s">
        <v>110</v>
      </c>
      <c r="C55906">
        <v>74</v>
      </c>
      <c r="D55906">
        <v>53817</v>
      </c>
      <c r="E55906" t="s">
        <v>33</v>
      </c>
    </row>
    <row r="55907" spans="1:5" x14ac:dyDescent="0.25">
      <c r="A55907">
        <v>2016</v>
      </c>
      <c r="B55907" t="s">
        <v>110</v>
      </c>
      <c r="C55907">
        <v>74</v>
      </c>
      <c r="D55907">
        <v>53818</v>
      </c>
      <c r="E55907" t="s">
        <v>33</v>
      </c>
    </row>
    <row r="55908" spans="1:5" x14ac:dyDescent="0.25">
      <c r="A55908">
        <v>2016</v>
      </c>
      <c r="B55908" t="s">
        <v>110</v>
      </c>
      <c r="C55908">
        <v>74</v>
      </c>
      <c r="D55908">
        <v>53819</v>
      </c>
      <c r="E55908" t="s">
        <v>33</v>
      </c>
    </row>
    <row r="55909" spans="1:5" x14ac:dyDescent="0.25">
      <c r="A55909">
        <v>2016</v>
      </c>
      <c r="B55909" t="s">
        <v>110</v>
      </c>
      <c r="C55909">
        <v>74</v>
      </c>
      <c r="D55909">
        <v>53820</v>
      </c>
      <c r="E55909" t="s">
        <v>33</v>
      </c>
    </row>
    <row r="55910" spans="1:5" x14ac:dyDescent="0.25">
      <c r="A55910">
        <v>2016</v>
      </c>
      <c r="B55910" t="s">
        <v>110</v>
      </c>
      <c r="C55910">
        <v>74</v>
      </c>
      <c r="D55910">
        <v>53821</v>
      </c>
      <c r="E55910" t="s">
        <v>33</v>
      </c>
    </row>
    <row r="55911" spans="1:5" x14ac:dyDescent="0.25">
      <c r="A55911">
        <v>2016</v>
      </c>
      <c r="B55911" t="s">
        <v>110</v>
      </c>
      <c r="C55911">
        <v>74</v>
      </c>
      <c r="D55911">
        <v>53822</v>
      </c>
      <c r="E55911" t="s">
        <v>33</v>
      </c>
    </row>
    <row r="55912" spans="1:5" x14ac:dyDescent="0.25">
      <c r="A55912">
        <v>2016</v>
      </c>
      <c r="B55912" t="s">
        <v>110</v>
      </c>
      <c r="C55912">
        <v>74</v>
      </c>
      <c r="D55912">
        <v>53823</v>
      </c>
      <c r="E55912" t="s">
        <v>33</v>
      </c>
    </row>
    <row r="55913" spans="1:5" x14ac:dyDescent="0.25">
      <c r="A55913">
        <v>2016</v>
      </c>
      <c r="B55913" t="s">
        <v>110</v>
      </c>
      <c r="C55913">
        <v>74</v>
      </c>
      <c r="D55913">
        <v>53824</v>
      </c>
      <c r="E55913" t="s">
        <v>33</v>
      </c>
    </row>
    <row r="55914" spans="1:5" x14ac:dyDescent="0.25">
      <c r="A55914">
        <v>2016</v>
      </c>
      <c r="B55914" t="s">
        <v>110</v>
      </c>
      <c r="C55914">
        <v>74</v>
      </c>
      <c r="D55914">
        <v>53825</v>
      </c>
      <c r="E55914" t="s">
        <v>33</v>
      </c>
    </row>
    <row r="55915" spans="1:5" x14ac:dyDescent="0.25">
      <c r="A55915">
        <v>2016</v>
      </c>
      <c r="B55915" t="s">
        <v>110</v>
      </c>
      <c r="C55915">
        <v>74</v>
      </c>
      <c r="D55915">
        <v>53826</v>
      </c>
      <c r="E55915" t="s">
        <v>33</v>
      </c>
    </row>
    <row r="55916" spans="1:5" x14ac:dyDescent="0.25">
      <c r="A55916">
        <v>2016</v>
      </c>
      <c r="B55916" t="s">
        <v>110</v>
      </c>
      <c r="C55916">
        <v>74</v>
      </c>
      <c r="D55916">
        <v>53827</v>
      </c>
      <c r="E55916" t="s">
        <v>33</v>
      </c>
    </row>
    <row r="55917" spans="1:5" x14ac:dyDescent="0.25">
      <c r="A55917">
        <v>2016</v>
      </c>
      <c r="B55917" t="s">
        <v>110</v>
      </c>
      <c r="C55917">
        <v>74</v>
      </c>
      <c r="D55917">
        <v>53828</v>
      </c>
      <c r="E55917" t="s">
        <v>33</v>
      </c>
    </row>
    <row r="55918" spans="1:5" x14ac:dyDescent="0.25">
      <c r="A55918">
        <v>2016</v>
      </c>
      <c r="B55918" t="s">
        <v>110</v>
      </c>
      <c r="C55918">
        <v>74</v>
      </c>
      <c r="D55918">
        <v>53829</v>
      </c>
      <c r="E55918" t="s">
        <v>33</v>
      </c>
    </row>
    <row r="55919" spans="1:5" x14ac:dyDescent="0.25">
      <c r="A55919">
        <v>2016</v>
      </c>
      <c r="B55919" t="s">
        <v>110</v>
      </c>
      <c r="C55919">
        <v>74</v>
      </c>
      <c r="D55919">
        <v>53830</v>
      </c>
      <c r="E55919" t="s">
        <v>33</v>
      </c>
    </row>
    <row r="55920" spans="1:5" x14ac:dyDescent="0.25">
      <c r="A55920">
        <v>2016</v>
      </c>
      <c r="B55920" t="s">
        <v>110</v>
      </c>
      <c r="C55920">
        <v>74</v>
      </c>
      <c r="D55920">
        <v>53831</v>
      </c>
      <c r="E55920" t="s">
        <v>33</v>
      </c>
    </row>
    <row r="55921" spans="1:5" x14ac:dyDescent="0.25">
      <c r="A55921">
        <v>2016</v>
      </c>
      <c r="B55921" t="s">
        <v>110</v>
      </c>
      <c r="C55921">
        <v>74</v>
      </c>
      <c r="D55921">
        <v>53832</v>
      </c>
      <c r="E55921" t="s">
        <v>33</v>
      </c>
    </row>
    <row r="55922" spans="1:5" x14ac:dyDescent="0.25">
      <c r="A55922">
        <v>2016</v>
      </c>
      <c r="B55922" t="s">
        <v>110</v>
      </c>
      <c r="C55922">
        <v>74</v>
      </c>
      <c r="D55922">
        <v>53833</v>
      </c>
      <c r="E55922" t="s">
        <v>33</v>
      </c>
    </row>
    <row r="55923" spans="1:5" x14ac:dyDescent="0.25">
      <c r="A55923">
        <v>2016</v>
      </c>
      <c r="B55923" t="s">
        <v>110</v>
      </c>
      <c r="C55923">
        <v>74</v>
      </c>
      <c r="D55923">
        <v>53834</v>
      </c>
      <c r="E55923" t="s">
        <v>33</v>
      </c>
    </row>
    <row r="55924" spans="1:5" x14ac:dyDescent="0.25">
      <c r="A55924">
        <v>2016</v>
      </c>
      <c r="B55924" t="s">
        <v>110</v>
      </c>
      <c r="C55924">
        <v>74</v>
      </c>
      <c r="D55924">
        <v>53835</v>
      </c>
      <c r="E55924" t="s">
        <v>33</v>
      </c>
    </row>
    <row r="55925" spans="1:5" x14ac:dyDescent="0.25">
      <c r="A55925">
        <v>2016</v>
      </c>
      <c r="B55925" t="s">
        <v>110</v>
      </c>
      <c r="C55925">
        <v>74</v>
      </c>
      <c r="D55925">
        <v>53836</v>
      </c>
      <c r="E55925" t="s">
        <v>33</v>
      </c>
    </row>
    <row r="55926" spans="1:5" x14ac:dyDescent="0.25">
      <c r="A55926">
        <v>2016</v>
      </c>
      <c r="B55926" t="s">
        <v>110</v>
      </c>
      <c r="C55926">
        <v>74</v>
      </c>
      <c r="D55926">
        <v>53837</v>
      </c>
      <c r="E55926" t="s">
        <v>33</v>
      </c>
    </row>
    <row r="55927" spans="1:5" x14ac:dyDescent="0.25">
      <c r="A55927">
        <v>2016</v>
      </c>
      <c r="B55927" t="s">
        <v>110</v>
      </c>
      <c r="C55927">
        <v>74</v>
      </c>
      <c r="D55927">
        <v>53838</v>
      </c>
      <c r="E55927" t="s">
        <v>33</v>
      </c>
    </row>
    <row r="55928" spans="1:5" x14ac:dyDescent="0.25">
      <c r="A55928">
        <v>2016</v>
      </c>
      <c r="B55928" t="s">
        <v>110</v>
      </c>
      <c r="C55928">
        <v>74</v>
      </c>
      <c r="D55928">
        <v>53839</v>
      </c>
      <c r="E55928" t="s">
        <v>33</v>
      </c>
    </row>
    <row r="55929" spans="1:5" x14ac:dyDescent="0.25">
      <c r="A55929">
        <v>2016</v>
      </c>
      <c r="B55929" t="s">
        <v>110</v>
      </c>
      <c r="C55929">
        <v>74</v>
      </c>
      <c r="D55929">
        <v>53840</v>
      </c>
      <c r="E55929" t="s">
        <v>33</v>
      </c>
    </row>
    <row r="55930" spans="1:5" x14ac:dyDescent="0.25">
      <c r="A55930">
        <v>2016</v>
      </c>
      <c r="B55930" t="s">
        <v>110</v>
      </c>
      <c r="C55930">
        <v>74</v>
      </c>
      <c r="D55930">
        <v>53841</v>
      </c>
      <c r="E55930" t="s">
        <v>33</v>
      </c>
    </row>
    <row r="55931" spans="1:5" x14ac:dyDescent="0.25">
      <c r="A55931">
        <v>2016</v>
      </c>
      <c r="B55931" t="s">
        <v>110</v>
      </c>
      <c r="C55931">
        <v>74</v>
      </c>
      <c r="D55931">
        <v>53842</v>
      </c>
      <c r="E55931" t="s">
        <v>33</v>
      </c>
    </row>
    <row r="55932" spans="1:5" x14ac:dyDescent="0.25">
      <c r="A55932">
        <v>2016</v>
      </c>
      <c r="B55932" t="s">
        <v>110</v>
      </c>
      <c r="C55932">
        <v>74</v>
      </c>
      <c r="D55932">
        <v>53843</v>
      </c>
      <c r="E55932" t="s">
        <v>33</v>
      </c>
    </row>
    <row r="55933" spans="1:5" x14ac:dyDescent="0.25">
      <c r="A55933">
        <v>2016</v>
      </c>
      <c r="B55933" t="s">
        <v>110</v>
      </c>
      <c r="C55933">
        <v>74</v>
      </c>
      <c r="D55933">
        <v>53844</v>
      </c>
      <c r="E55933" t="s">
        <v>33</v>
      </c>
    </row>
    <row r="55934" spans="1:5" x14ac:dyDescent="0.25">
      <c r="A55934">
        <v>2016</v>
      </c>
      <c r="B55934" t="s">
        <v>110</v>
      </c>
      <c r="C55934">
        <v>74</v>
      </c>
      <c r="D55934">
        <v>53845</v>
      </c>
      <c r="E55934" t="s">
        <v>33</v>
      </c>
    </row>
    <row r="55935" spans="1:5" x14ac:dyDescent="0.25">
      <c r="A55935">
        <v>2016</v>
      </c>
      <c r="B55935" t="s">
        <v>110</v>
      </c>
      <c r="C55935">
        <v>74</v>
      </c>
      <c r="D55935">
        <v>53846</v>
      </c>
      <c r="E55935" t="s">
        <v>33</v>
      </c>
    </row>
    <row r="55936" spans="1:5" x14ac:dyDescent="0.25">
      <c r="A55936">
        <v>2016</v>
      </c>
      <c r="B55936" t="s">
        <v>110</v>
      </c>
      <c r="C55936">
        <v>74</v>
      </c>
      <c r="D55936">
        <v>53847</v>
      </c>
      <c r="E55936" t="s">
        <v>33</v>
      </c>
    </row>
    <row r="55937" spans="1:5" x14ac:dyDescent="0.25">
      <c r="A55937">
        <v>2016</v>
      </c>
      <c r="B55937" t="s">
        <v>110</v>
      </c>
      <c r="C55937">
        <v>74</v>
      </c>
      <c r="D55937">
        <v>53848</v>
      </c>
      <c r="E55937" t="s">
        <v>33</v>
      </c>
    </row>
    <row r="55938" spans="1:5" x14ac:dyDescent="0.25">
      <c r="A55938">
        <v>2016</v>
      </c>
      <c r="B55938" t="s">
        <v>110</v>
      </c>
      <c r="C55938">
        <v>74</v>
      </c>
      <c r="D55938">
        <v>53849</v>
      </c>
      <c r="E55938" t="s">
        <v>33</v>
      </c>
    </row>
    <row r="55939" spans="1:5" x14ac:dyDescent="0.25">
      <c r="A55939">
        <v>2016</v>
      </c>
      <c r="B55939" t="s">
        <v>110</v>
      </c>
      <c r="C55939">
        <v>74</v>
      </c>
      <c r="D55939">
        <v>53850</v>
      </c>
      <c r="E55939" t="s">
        <v>33</v>
      </c>
    </row>
    <row r="55940" spans="1:5" x14ac:dyDescent="0.25">
      <c r="A55940">
        <v>2016</v>
      </c>
      <c r="B55940" t="s">
        <v>110</v>
      </c>
      <c r="C55940">
        <v>74</v>
      </c>
      <c r="D55940">
        <v>53851</v>
      </c>
      <c r="E55940" t="s">
        <v>33</v>
      </c>
    </row>
    <row r="55941" spans="1:5" x14ac:dyDescent="0.25">
      <c r="A55941">
        <v>2016</v>
      </c>
      <c r="B55941" t="s">
        <v>110</v>
      </c>
      <c r="C55941">
        <v>74</v>
      </c>
      <c r="D55941">
        <v>53852</v>
      </c>
      <c r="E55941" t="s">
        <v>33</v>
      </c>
    </row>
    <row r="55942" spans="1:5" x14ac:dyDescent="0.25">
      <c r="A55942">
        <v>2016</v>
      </c>
      <c r="B55942" t="s">
        <v>110</v>
      </c>
      <c r="C55942">
        <v>74</v>
      </c>
      <c r="D55942">
        <v>53853</v>
      </c>
      <c r="E55942" t="s">
        <v>33</v>
      </c>
    </row>
    <row r="55943" spans="1:5" x14ac:dyDescent="0.25">
      <c r="A55943">
        <v>2016</v>
      </c>
      <c r="B55943" t="s">
        <v>110</v>
      </c>
      <c r="C55943">
        <v>74</v>
      </c>
      <c r="D55943">
        <v>53854</v>
      </c>
      <c r="E55943" t="s">
        <v>33</v>
      </c>
    </row>
    <row r="55944" spans="1:5" x14ac:dyDescent="0.25">
      <c r="A55944">
        <v>2016</v>
      </c>
      <c r="B55944" t="s">
        <v>110</v>
      </c>
      <c r="C55944">
        <v>74</v>
      </c>
      <c r="D55944">
        <v>53855</v>
      </c>
      <c r="E55944" t="s">
        <v>33</v>
      </c>
    </row>
    <row r="55945" spans="1:5" x14ac:dyDescent="0.25">
      <c r="A55945">
        <v>2016</v>
      </c>
      <c r="B55945" t="s">
        <v>110</v>
      </c>
      <c r="C55945">
        <v>74</v>
      </c>
      <c r="D55945">
        <v>53856</v>
      </c>
      <c r="E55945" t="s">
        <v>33</v>
      </c>
    </row>
    <row r="55946" spans="1:5" x14ac:dyDescent="0.25">
      <c r="A55946">
        <v>2016</v>
      </c>
      <c r="B55946" t="s">
        <v>110</v>
      </c>
      <c r="C55946">
        <v>74</v>
      </c>
      <c r="D55946">
        <v>53857</v>
      </c>
      <c r="E55946" t="s">
        <v>33</v>
      </c>
    </row>
    <row r="55947" spans="1:5" x14ac:dyDescent="0.25">
      <c r="A55947">
        <v>2016</v>
      </c>
      <c r="B55947" t="s">
        <v>110</v>
      </c>
      <c r="C55947">
        <v>74</v>
      </c>
      <c r="D55947">
        <v>53858</v>
      </c>
      <c r="E55947" t="s">
        <v>33</v>
      </c>
    </row>
    <row r="55948" spans="1:5" x14ac:dyDescent="0.25">
      <c r="A55948">
        <v>2016</v>
      </c>
      <c r="B55948" t="s">
        <v>110</v>
      </c>
      <c r="C55948">
        <v>74</v>
      </c>
      <c r="D55948">
        <v>53859</v>
      </c>
      <c r="E55948" t="s">
        <v>33</v>
      </c>
    </row>
    <row r="55949" spans="1:5" x14ac:dyDescent="0.25">
      <c r="A55949">
        <v>2016</v>
      </c>
      <c r="B55949" t="s">
        <v>110</v>
      </c>
      <c r="C55949">
        <v>74</v>
      </c>
      <c r="D55949">
        <v>53860</v>
      </c>
      <c r="E55949" t="s">
        <v>33</v>
      </c>
    </row>
    <row r="55950" spans="1:5" x14ac:dyDescent="0.25">
      <c r="A55950">
        <v>2016</v>
      </c>
      <c r="B55950" t="s">
        <v>110</v>
      </c>
      <c r="C55950">
        <v>74</v>
      </c>
      <c r="D55950">
        <v>53861</v>
      </c>
      <c r="E55950" t="s">
        <v>33</v>
      </c>
    </row>
    <row r="55951" spans="1:5" x14ac:dyDescent="0.25">
      <c r="A55951">
        <v>2016</v>
      </c>
      <c r="B55951" t="s">
        <v>110</v>
      </c>
      <c r="C55951">
        <v>74</v>
      </c>
      <c r="D55951">
        <v>53862</v>
      </c>
      <c r="E55951" t="s">
        <v>33</v>
      </c>
    </row>
    <row r="55952" spans="1:5" x14ac:dyDescent="0.25">
      <c r="A55952">
        <v>2016</v>
      </c>
      <c r="B55952" t="s">
        <v>110</v>
      </c>
      <c r="C55952">
        <v>74</v>
      </c>
      <c r="D55952">
        <v>53863</v>
      </c>
      <c r="E55952" t="s">
        <v>33</v>
      </c>
    </row>
    <row r="55953" spans="1:5" x14ac:dyDescent="0.25">
      <c r="A55953">
        <v>2016</v>
      </c>
      <c r="B55953" t="s">
        <v>110</v>
      </c>
      <c r="C55953">
        <v>74</v>
      </c>
      <c r="D55953">
        <v>53864</v>
      </c>
      <c r="E55953" t="s">
        <v>33</v>
      </c>
    </row>
    <row r="55954" spans="1:5" x14ac:dyDescent="0.25">
      <c r="A55954">
        <v>2016</v>
      </c>
      <c r="B55954" t="s">
        <v>110</v>
      </c>
      <c r="C55954">
        <v>74</v>
      </c>
      <c r="D55954">
        <v>53865</v>
      </c>
      <c r="E55954" t="s">
        <v>33</v>
      </c>
    </row>
    <row r="55955" spans="1:5" x14ac:dyDescent="0.25">
      <c r="A55955">
        <v>2016</v>
      </c>
      <c r="B55955" t="s">
        <v>110</v>
      </c>
      <c r="C55955">
        <v>74</v>
      </c>
      <c r="D55955">
        <v>53866</v>
      </c>
      <c r="E55955" t="s">
        <v>33</v>
      </c>
    </row>
    <row r="55956" spans="1:5" x14ac:dyDescent="0.25">
      <c r="A55956">
        <v>2016</v>
      </c>
      <c r="B55956" t="s">
        <v>110</v>
      </c>
      <c r="C55956">
        <v>74</v>
      </c>
      <c r="D55956">
        <v>53867</v>
      </c>
      <c r="E55956" t="s">
        <v>33</v>
      </c>
    </row>
    <row r="55957" spans="1:5" x14ac:dyDescent="0.25">
      <c r="A55957">
        <v>2016</v>
      </c>
      <c r="B55957" t="s">
        <v>110</v>
      </c>
      <c r="C55957">
        <v>74</v>
      </c>
      <c r="D55957">
        <v>53868</v>
      </c>
      <c r="E55957" t="s">
        <v>33</v>
      </c>
    </row>
    <row r="55958" spans="1:5" x14ac:dyDescent="0.25">
      <c r="A55958">
        <v>2016</v>
      </c>
      <c r="B55958" t="s">
        <v>110</v>
      </c>
      <c r="C55958">
        <v>74</v>
      </c>
      <c r="D55958">
        <v>53869</v>
      </c>
      <c r="E55958" t="s">
        <v>33</v>
      </c>
    </row>
    <row r="55959" spans="1:5" x14ac:dyDescent="0.25">
      <c r="A55959">
        <v>2016</v>
      </c>
      <c r="B55959" t="s">
        <v>110</v>
      </c>
      <c r="C55959">
        <v>74</v>
      </c>
      <c r="D55959">
        <v>53870</v>
      </c>
      <c r="E55959" t="s">
        <v>33</v>
      </c>
    </row>
    <row r="55960" spans="1:5" x14ac:dyDescent="0.25">
      <c r="A55960">
        <v>2016</v>
      </c>
      <c r="B55960" t="s">
        <v>110</v>
      </c>
      <c r="C55960">
        <v>74</v>
      </c>
      <c r="D55960">
        <v>53871</v>
      </c>
      <c r="E55960" t="s">
        <v>33</v>
      </c>
    </row>
    <row r="55961" spans="1:5" x14ac:dyDescent="0.25">
      <c r="A55961">
        <v>2016</v>
      </c>
      <c r="B55961" t="s">
        <v>110</v>
      </c>
      <c r="C55961">
        <v>74</v>
      </c>
      <c r="D55961">
        <v>53872</v>
      </c>
      <c r="E55961" t="s">
        <v>33</v>
      </c>
    </row>
    <row r="55962" spans="1:5" x14ac:dyDescent="0.25">
      <c r="A55962">
        <v>2016</v>
      </c>
      <c r="B55962" t="s">
        <v>110</v>
      </c>
      <c r="C55962">
        <v>74</v>
      </c>
      <c r="D55962">
        <v>53873</v>
      </c>
      <c r="E55962" t="s">
        <v>33</v>
      </c>
    </row>
    <row r="55963" spans="1:5" x14ac:dyDescent="0.25">
      <c r="A55963">
        <v>2016</v>
      </c>
      <c r="B55963" t="s">
        <v>110</v>
      </c>
      <c r="C55963">
        <v>74</v>
      </c>
      <c r="D55963">
        <v>53874</v>
      </c>
      <c r="E55963" t="s">
        <v>33</v>
      </c>
    </row>
    <row r="55964" spans="1:5" x14ac:dyDescent="0.25">
      <c r="A55964">
        <v>2016</v>
      </c>
      <c r="B55964" t="s">
        <v>110</v>
      </c>
      <c r="C55964">
        <v>74</v>
      </c>
      <c r="D55964">
        <v>53875</v>
      </c>
      <c r="E55964" t="s">
        <v>33</v>
      </c>
    </row>
    <row r="55965" spans="1:5" x14ac:dyDescent="0.25">
      <c r="A55965">
        <v>2016</v>
      </c>
      <c r="B55965" t="s">
        <v>110</v>
      </c>
      <c r="C55965">
        <v>74</v>
      </c>
      <c r="D55965">
        <v>53876</v>
      </c>
      <c r="E55965" t="s">
        <v>33</v>
      </c>
    </row>
    <row r="55966" spans="1:5" x14ac:dyDescent="0.25">
      <c r="A55966">
        <v>2016</v>
      </c>
      <c r="B55966" t="s">
        <v>110</v>
      </c>
      <c r="C55966">
        <v>74</v>
      </c>
      <c r="D55966">
        <v>53877</v>
      </c>
      <c r="E55966" t="s">
        <v>33</v>
      </c>
    </row>
    <row r="55967" spans="1:5" x14ac:dyDescent="0.25">
      <c r="A55967">
        <v>2016</v>
      </c>
      <c r="B55967" t="s">
        <v>110</v>
      </c>
      <c r="C55967">
        <v>74</v>
      </c>
      <c r="D55967">
        <v>53878</v>
      </c>
      <c r="E55967" t="s">
        <v>33</v>
      </c>
    </row>
    <row r="55968" spans="1:5" x14ac:dyDescent="0.25">
      <c r="A55968">
        <v>2016</v>
      </c>
      <c r="B55968" t="s">
        <v>110</v>
      </c>
      <c r="C55968">
        <v>74</v>
      </c>
      <c r="D55968">
        <v>53879</v>
      </c>
      <c r="E55968" t="s">
        <v>33</v>
      </c>
    </row>
    <row r="55969" spans="1:5" x14ac:dyDescent="0.25">
      <c r="A55969">
        <v>2016</v>
      </c>
      <c r="B55969" t="s">
        <v>110</v>
      </c>
      <c r="C55969">
        <v>74</v>
      </c>
      <c r="D55969">
        <v>53880</v>
      </c>
      <c r="E55969" t="s">
        <v>33</v>
      </c>
    </row>
    <row r="55970" spans="1:5" x14ac:dyDescent="0.25">
      <c r="A55970">
        <v>2016</v>
      </c>
      <c r="B55970" t="s">
        <v>110</v>
      </c>
      <c r="C55970">
        <v>74</v>
      </c>
      <c r="D55970">
        <v>53881</v>
      </c>
      <c r="E55970" t="s">
        <v>33</v>
      </c>
    </row>
    <row r="55971" spans="1:5" x14ac:dyDescent="0.25">
      <c r="A55971">
        <v>2016</v>
      </c>
      <c r="B55971" t="s">
        <v>110</v>
      </c>
      <c r="C55971">
        <v>74</v>
      </c>
      <c r="D55971">
        <v>53882</v>
      </c>
      <c r="E55971" t="s">
        <v>33</v>
      </c>
    </row>
    <row r="55972" spans="1:5" x14ac:dyDescent="0.25">
      <c r="A55972">
        <v>2016</v>
      </c>
      <c r="B55972" t="s">
        <v>110</v>
      </c>
      <c r="C55972">
        <v>74</v>
      </c>
      <c r="D55972">
        <v>53883</v>
      </c>
      <c r="E55972" t="s">
        <v>33</v>
      </c>
    </row>
    <row r="55973" spans="1:5" x14ac:dyDescent="0.25">
      <c r="A55973">
        <v>2016</v>
      </c>
      <c r="B55973" t="s">
        <v>110</v>
      </c>
      <c r="C55973">
        <v>74</v>
      </c>
      <c r="D55973">
        <v>53884</v>
      </c>
      <c r="E55973" t="s">
        <v>33</v>
      </c>
    </row>
    <row r="55974" spans="1:5" x14ac:dyDescent="0.25">
      <c r="A55974">
        <v>2016</v>
      </c>
      <c r="B55974" t="s">
        <v>110</v>
      </c>
      <c r="C55974">
        <v>74</v>
      </c>
      <c r="D55974">
        <v>53885</v>
      </c>
      <c r="E55974" t="s">
        <v>33</v>
      </c>
    </row>
    <row r="55975" spans="1:5" x14ac:dyDescent="0.25">
      <c r="A55975">
        <v>2016</v>
      </c>
      <c r="B55975" t="s">
        <v>110</v>
      </c>
      <c r="C55975">
        <v>74</v>
      </c>
      <c r="D55975">
        <v>53886</v>
      </c>
      <c r="E55975" t="s">
        <v>33</v>
      </c>
    </row>
    <row r="55976" spans="1:5" x14ac:dyDescent="0.25">
      <c r="A55976">
        <v>2016</v>
      </c>
      <c r="B55976" t="s">
        <v>110</v>
      </c>
      <c r="C55976">
        <v>74</v>
      </c>
      <c r="D55976">
        <v>53887</v>
      </c>
      <c r="E55976" t="s">
        <v>33</v>
      </c>
    </row>
    <row r="55977" spans="1:5" x14ac:dyDescent="0.25">
      <c r="A55977">
        <v>2016</v>
      </c>
      <c r="B55977" t="s">
        <v>110</v>
      </c>
      <c r="C55977">
        <v>74</v>
      </c>
      <c r="D55977">
        <v>53888</v>
      </c>
      <c r="E55977" t="s">
        <v>33</v>
      </c>
    </row>
    <row r="55978" spans="1:5" x14ac:dyDescent="0.25">
      <c r="A55978">
        <v>2016</v>
      </c>
      <c r="B55978" t="s">
        <v>110</v>
      </c>
      <c r="C55978">
        <v>74</v>
      </c>
      <c r="D55978">
        <v>53889</v>
      </c>
      <c r="E55978" t="s">
        <v>33</v>
      </c>
    </row>
    <row r="55979" spans="1:5" x14ac:dyDescent="0.25">
      <c r="A55979">
        <v>2016</v>
      </c>
      <c r="B55979" t="s">
        <v>110</v>
      </c>
      <c r="C55979">
        <v>74</v>
      </c>
      <c r="D55979">
        <v>53890</v>
      </c>
      <c r="E55979" t="s">
        <v>33</v>
      </c>
    </row>
    <row r="55980" spans="1:5" x14ac:dyDescent="0.25">
      <c r="A55980">
        <v>2016</v>
      </c>
      <c r="B55980" t="s">
        <v>110</v>
      </c>
      <c r="C55980">
        <v>74</v>
      </c>
      <c r="D55980">
        <v>53891</v>
      </c>
      <c r="E55980" t="s">
        <v>33</v>
      </c>
    </row>
    <row r="55981" spans="1:5" x14ac:dyDescent="0.25">
      <c r="A55981">
        <v>2016</v>
      </c>
      <c r="B55981" t="s">
        <v>110</v>
      </c>
      <c r="C55981">
        <v>74</v>
      </c>
      <c r="D55981">
        <v>53892</v>
      </c>
      <c r="E55981" t="s">
        <v>33</v>
      </c>
    </row>
    <row r="55982" spans="1:5" x14ac:dyDescent="0.25">
      <c r="A55982">
        <v>2016</v>
      </c>
      <c r="B55982" t="s">
        <v>110</v>
      </c>
      <c r="C55982">
        <v>74</v>
      </c>
      <c r="D55982">
        <v>53893</v>
      </c>
      <c r="E55982" t="s">
        <v>33</v>
      </c>
    </row>
    <row r="55983" spans="1:5" x14ac:dyDescent="0.25">
      <c r="A55983">
        <v>2016</v>
      </c>
      <c r="B55983" t="s">
        <v>110</v>
      </c>
      <c r="C55983">
        <v>74</v>
      </c>
      <c r="D55983">
        <v>53894</v>
      </c>
      <c r="E55983" t="s">
        <v>33</v>
      </c>
    </row>
    <row r="55984" spans="1:5" x14ac:dyDescent="0.25">
      <c r="A55984">
        <v>2016</v>
      </c>
      <c r="B55984" t="s">
        <v>110</v>
      </c>
      <c r="C55984">
        <v>74</v>
      </c>
      <c r="D55984">
        <v>53895</v>
      </c>
      <c r="E55984" t="s">
        <v>33</v>
      </c>
    </row>
    <row r="55985" spans="1:5" x14ac:dyDescent="0.25">
      <c r="A55985">
        <v>2016</v>
      </c>
      <c r="B55985" t="s">
        <v>110</v>
      </c>
      <c r="C55985">
        <v>74</v>
      </c>
      <c r="D55985">
        <v>53896</v>
      </c>
      <c r="E55985" t="s">
        <v>33</v>
      </c>
    </row>
    <row r="55986" spans="1:5" x14ac:dyDescent="0.25">
      <c r="A55986">
        <v>2016</v>
      </c>
      <c r="B55986" t="s">
        <v>110</v>
      </c>
      <c r="C55986">
        <v>74</v>
      </c>
      <c r="D55986">
        <v>53897</v>
      </c>
      <c r="E55986" t="s">
        <v>33</v>
      </c>
    </row>
    <row r="55987" spans="1:5" x14ac:dyDescent="0.25">
      <c r="A55987">
        <v>2016</v>
      </c>
      <c r="B55987" t="s">
        <v>110</v>
      </c>
      <c r="C55987">
        <v>74</v>
      </c>
      <c r="D55987">
        <v>53898</v>
      </c>
      <c r="E55987" t="s">
        <v>33</v>
      </c>
    </row>
    <row r="55988" spans="1:5" x14ac:dyDescent="0.25">
      <c r="A55988">
        <v>2016</v>
      </c>
      <c r="B55988" t="s">
        <v>110</v>
      </c>
      <c r="C55988">
        <v>74</v>
      </c>
      <c r="D55988">
        <v>53899</v>
      </c>
      <c r="E55988" t="s">
        <v>33</v>
      </c>
    </row>
    <row r="55989" spans="1:5" x14ac:dyDescent="0.25">
      <c r="A55989">
        <v>2016</v>
      </c>
      <c r="B55989" t="s">
        <v>110</v>
      </c>
      <c r="C55989">
        <v>74</v>
      </c>
      <c r="D55989">
        <v>53900</v>
      </c>
      <c r="E55989" t="s">
        <v>33</v>
      </c>
    </row>
    <row r="55990" spans="1:5" x14ac:dyDescent="0.25">
      <c r="A55990">
        <v>2016</v>
      </c>
      <c r="B55990" t="s">
        <v>110</v>
      </c>
      <c r="C55990">
        <v>74</v>
      </c>
      <c r="D55990">
        <v>53901</v>
      </c>
      <c r="E55990" t="s">
        <v>33</v>
      </c>
    </row>
    <row r="55991" spans="1:5" x14ac:dyDescent="0.25">
      <c r="A55991">
        <v>2016</v>
      </c>
      <c r="B55991" t="s">
        <v>110</v>
      </c>
      <c r="C55991">
        <v>74</v>
      </c>
      <c r="D55991">
        <v>53902</v>
      </c>
      <c r="E55991" t="s">
        <v>33</v>
      </c>
    </row>
    <row r="55992" spans="1:5" x14ac:dyDescent="0.25">
      <c r="A55992">
        <v>2016</v>
      </c>
      <c r="B55992" t="s">
        <v>110</v>
      </c>
      <c r="C55992">
        <v>74</v>
      </c>
      <c r="D55992">
        <v>53903</v>
      </c>
      <c r="E55992" t="s">
        <v>33</v>
      </c>
    </row>
    <row r="55993" spans="1:5" x14ac:dyDescent="0.25">
      <c r="A55993">
        <v>2016</v>
      </c>
      <c r="B55993" t="s">
        <v>110</v>
      </c>
      <c r="C55993">
        <v>74</v>
      </c>
      <c r="D55993">
        <v>53904</v>
      </c>
      <c r="E55993" t="s">
        <v>33</v>
      </c>
    </row>
    <row r="55994" spans="1:5" x14ac:dyDescent="0.25">
      <c r="A55994">
        <v>2016</v>
      </c>
      <c r="B55994" t="s">
        <v>110</v>
      </c>
      <c r="C55994">
        <v>74</v>
      </c>
      <c r="D55994">
        <v>53905</v>
      </c>
      <c r="E55994" t="s">
        <v>33</v>
      </c>
    </row>
    <row r="55995" spans="1:5" x14ac:dyDescent="0.25">
      <c r="A55995">
        <v>2016</v>
      </c>
      <c r="B55995" t="s">
        <v>110</v>
      </c>
      <c r="C55995">
        <v>74</v>
      </c>
      <c r="D55995">
        <v>53906</v>
      </c>
      <c r="E55995" t="s">
        <v>33</v>
      </c>
    </row>
    <row r="55996" spans="1:5" x14ac:dyDescent="0.25">
      <c r="A55996">
        <v>2016</v>
      </c>
      <c r="B55996" t="s">
        <v>110</v>
      </c>
      <c r="C55996">
        <v>74</v>
      </c>
      <c r="D55996">
        <v>53907</v>
      </c>
      <c r="E55996" t="s">
        <v>33</v>
      </c>
    </row>
    <row r="55997" spans="1:5" x14ac:dyDescent="0.25">
      <c r="A55997">
        <v>2016</v>
      </c>
      <c r="B55997" t="s">
        <v>110</v>
      </c>
      <c r="C55997">
        <v>74</v>
      </c>
      <c r="D55997">
        <v>53908</v>
      </c>
      <c r="E55997" t="s">
        <v>33</v>
      </c>
    </row>
    <row r="55998" spans="1:5" x14ac:dyDescent="0.25">
      <c r="A55998">
        <v>2016</v>
      </c>
      <c r="B55998" t="s">
        <v>110</v>
      </c>
      <c r="C55998">
        <v>74</v>
      </c>
      <c r="D55998">
        <v>53909</v>
      </c>
      <c r="E55998" t="s">
        <v>33</v>
      </c>
    </row>
    <row r="55999" spans="1:5" x14ac:dyDescent="0.25">
      <c r="A55999">
        <v>2016</v>
      </c>
      <c r="B55999" t="s">
        <v>110</v>
      </c>
      <c r="C55999">
        <v>74</v>
      </c>
      <c r="D55999">
        <v>53910</v>
      </c>
      <c r="E55999" t="s">
        <v>33</v>
      </c>
    </row>
    <row r="56000" spans="1:5" x14ac:dyDescent="0.25">
      <c r="A56000">
        <v>2016</v>
      </c>
      <c r="B56000" t="s">
        <v>110</v>
      </c>
      <c r="C56000">
        <v>74</v>
      </c>
      <c r="D56000">
        <v>53911</v>
      </c>
      <c r="E56000" t="s">
        <v>39</v>
      </c>
    </row>
    <row r="56001" spans="1:5" x14ac:dyDescent="0.25">
      <c r="A56001">
        <v>2016</v>
      </c>
      <c r="B56001" t="s">
        <v>110</v>
      </c>
      <c r="C56001">
        <v>74</v>
      </c>
      <c r="D56001">
        <v>53912</v>
      </c>
      <c r="E56001" t="s">
        <v>39</v>
      </c>
    </row>
    <row r="56002" spans="1:5" x14ac:dyDescent="0.25">
      <c r="A56002">
        <v>2016</v>
      </c>
      <c r="B56002" t="s">
        <v>110</v>
      </c>
      <c r="C56002">
        <v>74</v>
      </c>
      <c r="D56002">
        <v>53913</v>
      </c>
      <c r="E56002" t="s">
        <v>39</v>
      </c>
    </row>
    <row r="56003" spans="1:5" x14ac:dyDescent="0.25">
      <c r="A56003">
        <v>2016</v>
      </c>
      <c r="B56003" t="s">
        <v>110</v>
      </c>
      <c r="C56003">
        <v>74</v>
      </c>
      <c r="D56003">
        <v>53914</v>
      </c>
      <c r="E56003" t="s">
        <v>39</v>
      </c>
    </row>
    <row r="56004" spans="1:5" x14ac:dyDescent="0.25">
      <c r="A56004">
        <v>2016</v>
      </c>
      <c r="B56004" t="s">
        <v>110</v>
      </c>
      <c r="C56004">
        <v>74</v>
      </c>
      <c r="D56004">
        <v>53915</v>
      </c>
      <c r="E56004" t="s">
        <v>39</v>
      </c>
    </row>
    <row r="56005" spans="1:5" x14ac:dyDescent="0.25">
      <c r="A56005">
        <v>2016</v>
      </c>
      <c r="B56005" t="s">
        <v>110</v>
      </c>
      <c r="C56005">
        <v>74</v>
      </c>
      <c r="D56005">
        <v>53916</v>
      </c>
      <c r="E56005" t="s">
        <v>39</v>
      </c>
    </row>
    <row r="56006" spans="1:5" x14ac:dyDescent="0.25">
      <c r="A56006">
        <v>2016</v>
      </c>
      <c r="B56006" t="s">
        <v>110</v>
      </c>
      <c r="C56006">
        <v>74</v>
      </c>
      <c r="D56006">
        <v>53917</v>
      </c>
      <c r="E56006" t="s">
        <v>33</v>
      </c>
    </row>
    <row r="56007" spans="1:5" x14ac:dyDescent="0.25">
      <c r="A56007">
        <v>2016</v>
      </c>
      <c r="B56007" t="s">
        <v>110</v>
      </c>
      <c r="C56007">
        <v>74</v>
      </c>
      <c r="D56007">
        <v>53918</v>
      </c>
      <c r="E56007" t="s">
        <v>33</v>
      </c>
    </row>
    <row r="56008" spans="1:5" x14ac:dyDescent="0.25">
      <c r="A56008">
        <v>2016</v>
      </c>
      <c r="B56008" t="s">
        <v>110</v>
      </c>
      <c r="C56008">
        <v>74</v>
      </c>
      <c r="D56008">
        <v>53919</v>
      </c>
      <c r="E56008" t="s">
        <v>33</v>
      </c>
    </row>
    <row r="56009" spans="1:5" x14ac:dyDescent="0.25">
      <c r="A56009">
        <v>2016</v>
      </c>
      <c r="B56009" t="s">
        <v>110</v>
      </c>
      <c r="C56009">
        <v>74</v>
      </c>
      <c r="D56009">
        <v>53920</v>
      </c>
      <c r="E56009" t="s">
        <v>33</v>
      </c>
    </row>
    <row r="56010" spans="1:5" x14ac:dyDescent="0.25">
      <c r="A56010">
        <v>2016</v>
      </c>
      <c r="B56010" t="s">
        <v>110</v>
      </c>
      <c r="C56010">
        <v>74</v>
      </c>
      <c r="D56010">
        <v>53921</v>
      </c>
      <c r="E56010" t="s">
        <v>33</v>
      </c>
    </row>
    <row r="56011" spans="1:5" x14ac:dyDescent="0.25">
      <c r="A56011">
        <v>2016</v>
      </c>
      <c r="B56011" t="s">
        <v>110</v>
      </c>
      <c r="C56011">
        <v>74</v>
      </c>
      <c r="D56011">
        <v>53922</v>
      </c>
      <c r="E56011" t="s">
        <v>33</v>
      </c>
    </row>
    <row r="56012" spans="1:5" x14ac:dyDescent="0.25">
      <c r="A56012">
        <v>2016</v>
      </c>
      <c r="B56012" t="s">
        <v>110</v>
      </c>
      <c r="C56012">
        <v>74</v>
      </c>
      <c r="D56012">
        <v>53923</v>
      </c>
      <c r="E56012" t="s">
        <v>33</v>
      </c>
    </row>
    <row r="56013" spans="1:5" x14ac:dyDescent="0.25">
      <c r="A56013">
        <v>2016</v>
      </c>
      <c r="B56013" t="s">
        <v>110</v>
      </c>
      <c r="C56013">
        <v>74</v>
      </c>
      <c r="D56013">
        <v>53924</v>
      </c>
      <c r="E56013" t="s">
        <v>33</v>
      </c>
    </row>
    <row r="56014" spans="1:5" x14ac:dyDescent="0.25">
      <c r="A56014">
        <v>2016</v>
      </c>
      <c r="B56014" t="s">
        <v>110</v>
      </c>
      <c r="C56014">
        <v>74</v>
      </c>
      <c r="D56014">
        <v>53925</v>
      </c>
      <c r="E56014" t="s">
        <v>33</v>
      </c>
    </row>
    <row r="56015" spans="1:5" x14ac:dyDescent="0.25">
      <c r="A56015">
        <v>2016</v>
      </c>
      <c r="B56015" t="s">
        <v>110</v>
      </c>
      <c r="C56015">
        <v>74</v>
      </c>
      <c r="D56015">
        <v>53926</v>
      </c>
      <c r="E56015" t="s">
        <v>33</v>
      </c>
    </row>
    <row r="56016" spans="1:5" x14ac:dyDescent="0.25">
      <c r="A56016">
        <v>2016</v>
      </c>
      <c r="B56016" t="s">
        <v>110</v>
      </c>
      <c r="C56016">
        <v>74</v>
      </c>
      <c r="D56016">
        <v>53927</v>
      </c>
      <c r="E56016" t="s">
        <v>33</v>
      </c>
    </row>
    <row r="56017" spans="1:5" x14ac:dyDescent="0.25">
      <c r="A56017">
        <v>2016</v>
      </c>
      <c r="B56017" t="s">
        <v>110</v>
      </c>
      <c r="C56017">
        <v>74</v>
      </c>
      <c r="D56017">
        <v>53928</v>
      </c>
      <c r="E56017" t="s">
        <v>33</v>
      </c>
    </row>
    <row r="56018" spans="1:5" x14ac:dyDescent="0.25">
      <c r="A56018">
        <v>2016</v>
      </c>
      <c r="B56018" t="s">
        <v>110</v>
      </c>
      <c r="C56018">
        <v>74</v>
      </c>
      <c r="D56018">
        <v>53929</v>
      </c>
      <c r="E56018" t="s">
        <v>33</v>
      </c>
    </row>
    <row r="56019" spans="1:5" x14ac:dyDescent="0.25">
      <c r="A56019">
        <v>2016</v>
      </c>
      <c r="B56019" t="s">
        <v>110</v>
      </c>
      <c r="C56019">
        <v>74</v>
      </c>
      <c r="D56019">
        <v>53930</v>
      </c>
      <c r="E56019" t="s">
        <v>33</v>
      </c>
    </row>
    <row r="56020" spans="1:5" x14ac:dyDescent="0.25">
      <c r="A56020">
        <v>2016</v>
      </c>
      <c r="B56020" t="s">
        <v>110</v>
      </c>
      <c r="C56020">
        <v>74</v>
      </c>
      <c r="D56020">
        <v>53931</v>
      </c>
      <c r="E56020" t="s">
        <v>33</v>
      </c>
    </row>
    <row r="56021" spans="1:5" x14ac:dyDescent="0.25">
      <c r="A56021">
        <v>2016</v>
      </c>
      <c r="B56021" t="s">
        <v>110</v>
      </c>
      <c r="C56021">
        <v>74</v>
      </c>
      <c r="D56021">
        <v>53932</v>
      </c>
      <c r="E56021" t="s">
        <v>33</v>
      </c>
    </row>
    <row r="56022" spans="1:5" x14ac:dyDescent="0.25">
      <c r="A56022">
        <v>2016</v>
      </c>
      <c r="B56022" t="s">
        <v>110</v>
      </c>
      <c r="C56022">
        <v>74</v>
      </c>
      <c r="D56022">
        <v>53933</v>
      </c>
      <c r="E56022" t="s">
        <v>33</v>
      </c>
    </row>
    <row r="56023" spans="1:5" x14ac:dyDescent="0.25">
      <c r="A56023">
        <v>2016</v>
      </c>
      <c r="B56023" t="s">
        <v>110</v>
      </c>
      <c r="C56023">
        <v>74</v>
      </c>
      <c r="D56023">
        <v>53934</v>
      </c>
      <c r="E56023" t="s">
        <v>33</v>
      </c>
    </row>
    <row r="56024" spans="1:5" x14ac:dyDescent="0.25">
      <c r="A56024">
        <v>2016</v>
      </c>
      <c r="B56024" t="s">
        <v>110</v>
      </c>
      <c r="C56024">
        <v>74</v>
      </c>
      <c r="D56024">
        <v>53935</v>
      </c>
      <c r="E56024" t="s">
        <v>33</v>
      </c>
    </row>
    <row r="56025" spans="1:5" x14ac:dyDescent="0.25">
      <c r="A56025">
        <v>2016</v>
      </c>
      <c r="B56025" t="s">
        <v>110</v>
      </c>
      <c r="C56025">
        <v>74</v>
      </c>
      <c r="D56025">
        <v>53936</v>
      </c>
      <c r="E56025" t="s">
        <v>33</v>
      </c>
    </row>
    <row r="56026" spans="1:5" x14ac:dyDescent="0.25">
      <c r="A56026">
        <v>2016</v>
      </c>
      <c r="B56026" t="s">
        <v>110</v>
      </c>
      <c r="C56026">
        <v>74</v>
      </c>
      <c r="D56026">
        <v>53937</v>
      </c>
      <c r="E56026" t="s">
        <v>33</v>
      </c>
    </row>
    <row r="56027" spans="1:5" x14ac:dyDescent="0.25">
      <c r="A56027">
        <v>2016</v>
      </c>
      <c r="B56027" t="s">
        <v>110</v>
      </c>
      <c r="C56027">
        <v>74</v>
      </c>
      <c r="D56027">
        <v>53938</v>
      </c>
      <c r="E56027" t="s">
        <v>33</v>
      </c>
    </row>
    <row r="56028" spans="1:5" x14ac:dyDescent="0.25">
      <c r="A56028">
        <v>2016</v>
      </c>
      <c r="B56028" t="s">
        <v>110</v>
      </c>
      <c r="C56028">
        <v>74</v>
      </c>
      <c r="D56028">
        <v>53939</v>
      </c>
      <c r="E56028" t="s">
        <v>33</v>
      </c>
    </row>
    <row r="56029" spans="1:5" x14ac:dyDescent="0.25">
      <c r="A56029">
        <v>2016</v>
      </c>
      <c r="B56029" t="s">
        <v>110</v>
      </c>
      <c r="C56029">
        <v>74</v>
      </c>
      <c r="D56029">
        <v>53940</v>
      </c>
      <c r="E56029" t="s">
        <v>33</v>
      </c>
    </row>
    <row r="56030" spans="1:5" x14ac:dyDescent="0.25">
      <c r="A56030">
        <v>2016</v>
      </c>
      <c r="B56030" t="s">
        <v>110</v>
      </c>
      <c r="C56030">
        <v>74</v>
      </c>
      <c r="D56030">
        <v>53941</v>
      </c>
      <c r="E56030" t="s">
        <v>33</v>
      </c>
    </row>
    <row r="56031" spans="1:5" x14ac:dyDescent="0.25">
      <c r="A56031">
        <v>2016</v>
      </c>
      <c r="B56031" t="s">
        <v>110</v>
      </c>
      <c r="C56031">
        <v>74</v>
      </c>
      <c r="D56031">
        <v>53942</v>
      </c>
      <c r="E56031" t="s">
        <v>33</v>
      </c>
    </row>
    <row r="56032" spans="1:5" x14ac:dyDescent="0.25">
      <c r="A56032">
        <v>2016</v>
      </c>
      <c r="B56032" t="s">
        <v>110</v>
      </c>
      <c r="C56032">
        <v>74</v>
      </c>
      <c r="D56032">
        <v>53943</v>
      </c>
      <c r="E56032" t="s">
        <v>33</v>
      </c>
    </row>
    <row r="56033" spans="1:5" x14ac:dyDescent="0.25">
      <c r="A56033">
        <v>2016</v>
      </c>
      <c r="B56033" t="s">
        <v>110</v>
      </c>
      <c r="C56033">
        <v>74</v>
      </c>
      <c r="D56033">
        <v>53944</v>
      </c>
      <c r="E56033" t="s">
        <v>33</v>
      </c>
    </row>
    <row r="56034" spans="1:5" x14ac:dyDescent="0.25">
      <c r="A56034">
        <v>2016</v>
      </c>
      <c r="B56034" t="s">
        <v>110</v>
      </c>
      <c r="C56034">
        <v>74</v>
      </c>
      <c r="D56034">
        <v>53945</v>
      </c>
      <c r="E56034" t="s">
        <v>33</v>
      </c>
    </row>
    <row r="56035" spans="1:5" x14ac:dyDescent="0.25">
      <c r="A56035">
        <v>2016</v>
      </c>
      <c r="B56035" t="s">
        <v>110</v>
      </c>
      <c r="C56035">
        <v>74</v>
      </c>
      <c r="D56035">
        <v>53946</v>
      </c>
      <c r="E56035" t="s">
        <v>33</v>
      </c>
    </row>
    <row r="56036" spans="1:5" x14ac:dyDescent="0.25">
      <c r="A56036">
        <v>2016</v>
      </c>
      <c r="B56036" t="s">
        <v>110</v>
      </c>
      <c r="C56036">
        <v>74</v>
      </c>
      <c r="D56036">
        <v>53947</v>
      </c>
      <c r="E56036" t="s">
        <v>33</v>
      </c>
    </row>
    <row r="56037" spans="1:5" x14ac:dyDescent="0.25">
      <c r="A56037">
        <v>2016</v>
      </c>
      <c r="B56037" t="s">
        <v>110</v>
      </c>
      <c r="C56037">
        <v>74</v>
      </c>
      <c r="D56037">
        <v>53948</v>
      </c>
      <c r="E56037" t="s">
        <v>33</v>
      </c>
    </row>
    <row r="56038" spans="1:5" x14ac:dyDescent="0.25">
      <c r="A56038">
        <v>2016</v>
      </c>
      <c r="B56038" t="s">
        <v>110</v>
      </c>
      <c r="C56038">
        <v>74</v>
      </c>
      <c r="D56038">
        <v>53949</v>
      </c>
      <c r="E56038" t="s">
        <v>33</v>
      </c>
    </row>
    <row r="56039" spans="1:5" x14ac:dyDescent="0.25">
      <c r="A56039">
        <v>2016</v>
      </c>
      <c r="B56039" t="s">
        <v>110</v>
      </c>
      <c r="C56039">
        <v>74</v>
      </c>
      <c r="D56039">
        <v>53950</v>
      </c>
      <c r="E56039" t="s">
        <v>33</v>
      </c>
    </row>
    <row r="56040" spans="1:5" x14ac:dyDescent="0.25">
      <c r="A56040">
        <v>2016</v>
      </c>
      <c r="B56040" t="s">
        <v>110</v>
      </c>
      <c r="C56040">
        <v>74</v>
      </c>
      <c r="D56040">
        <v>53951</v>
      </c>
      <c r="E56040" t="s">
        <v>33</v>
      </c>
    </row>
    <row r="56041" spans="1:5" x14ac:dyDescent="0.25">
      <c r="A56041">
        <v>2016</v>
      </c>
      <c r="B56041" t="s">
        <v>110</v>
      </c>
      <c r="C56041">
        <v>74</v>
      </c>
      <c r="D56041">
        <v>53952</v>
      </c>
      <c r="E56041" t="s">
        <v>33</v>
      </c>
    </row>
    <row r="56042" spans="1:5" x14ac:dyDescent="0.25">
      <c r="A56042">
        <v>2016</v>
      </c>
      <c r="B56042" t="s">
        <v>110</v>
      </c>
      <c r="C56042">
        <v>74</v>
      </c>
      <c r="D56042">
        <v>53953</v>
      </c>
      <c r="E56042" t="s">
        <v>33</v>
      </c>
    </row>
    <row r="56043" spans="1:5" x14ac:dyDescent="0.25">
      <c r="A56043">
        <v>2016</v>
      </c>
      <c r="B56043" t="s">
        <v>110</v>
      </c>
      <c r="C56043">
        <v>74</v>
      </c>
      <c r="D56043">
        <v>53954</v>
      </c>
      <c r="E56043" t="s">
        <v>33</v>
      </c>
    </row>
    <row r="56044" spans="1:5" x14ac:dyDescent="0.25">
      <c r="A56044">
        <v>2016</v>
      </c>
      <c r="B56044" t="s">
        <v>110</v>
      </c>
      <c r="C56044">
        <v>74</v>
      </c>
      <c r="D56044">
        <v>53955</v>
      </c>
      <c r="E56044" t="s">
        <v>33</v>
      </c>
    </row>
    <row r="56045" spans="1:5" x14ac:dyDescent="0.25">
      <c r="A56045">
        <v>2016</v>
      </c>
      <c r="B56045" t="s">
        <v>110</v>
      </c>
      <c r="C56045">
        <v>74</v>
      </c>
      <c r="D56045">
        <v>53956</v>
      </c>
      <c r="E56045" t="s">
        <v>33</v>
      </c>
    </row>
    <row r="56046" spans="1:5" x14ac:dyDescent="0.25">
      <c r="A56046">
        <v>2016</v>
      </c>
      <c r="B56046" t="s">
        <v>110</v>
      </c>
      <c r="C56046">
        <v>74</v>
      </c>
      <c r="D56046">
        <v>53957</v>
      </c>
      <c r="E56046" t="s">
        <v>33</v>
      </c>
    </row>
    <row r="56047" spans="1:5" x14ac:dyDescent="0.25">
      <c r="A56047">
        <v>2016</v>
      </c>
      <c r="B56047" t="s">
        <v>110</v>
      </c>
      <c r="C56047">
        <v>74</v>
      </c>
      <c r="D56047">
        <v>53958</v>
      </c>
      <c r="E56047" t="s">
        <v>33</v>
      </c>
    </row>
    <row r="56048" spans="1:5" x14ac:dyDescent="0.25">
      <c r="A56048">
        <v>2016</v>
      </c>
      <c r="B56048" t="s">
        <v>110</v>
      </c>
      <c r="C56048">
        <v>74</v>
      </c>
      <c r="D56048">
        <v>53959</v>
      </c>
      <c r="E56048" t="s">
        <v>33</v>
      </c>
    </row>
    <row r="56049" spans="1:5" x14ac:dyDescent="0.25">
      <c r="A56049">
        <v>2016</v>
      </c>
      <c r="B56049" t="s">
        <v>110</v>
      </c>
      <c r="C56049">
        <v>74</v>
      </c>
      <c r="D56049">
        <v>53960</v>
      </c>
      <c r="E56049" t="s">
        <v>33</v>
      </c>
    </row>
    <row r="56050" spans="1:5" x14ac:dyDescent="0.25">
      <c r="A56050">
        <v>2016</v>
      </c>
      <c r="B56050" t="s">
        <v>110</v>
      </c>
      <c r="C56050">
        <v>74</v>
      </c>
      <c r="D56050">
        <v>53961</v>
      </c>
      <c r="E56050" t="s">
        <v>33</v>
      </c>
    </row>
    <row r="56051" spans="1:5" x14ac:dyDescent="0.25">
      <c r="A56051">
        <v>2016</v>
      </c>
      <c r="B56051" t="s">
        <v>110</v>
      </c>
      <c r="C56051">
        <v>74</v>
      </c>
      <c r="D56051">
        <v>53962</v>
      </c>
      <c r="E56051" t="s">
        <v>33</v>
      </c>
    </row>
    <row r="56052" spans="1:5" x14ac:dyDescent="0.25">
      <c r="A56052">
        <v>2016</v>
      </c>
      <c r="B56052" t="s">
        <v>110</v>
      </c>
      <c r="C56052">
        <v>74</v>
      </c>
      <c r="D56052">
        <v>53963</v>
      </c>
      <c r="E56052" t="s">
        <v>33</v>
      </c>
    </row>
    <row r="56053" spans="1:5" x14ac:dyDescent="0.25">
      <c r="A56053">
        <v>2016</v>
      </c>
      <c r="B56053" t="s">
        <v>110</v>
      </c>
      <c r="C56053">
        <v>74</v>
      </c>
      <c r="D56053">
        <v>53964</v>
      </c>
      <c r="E56053" t="s">
        <v>33</v>
      </c>
    </row>
    <row r="56054" spans="1:5" x14ac:dyDescent="0.25">
      <c r="A56054">
        <v>2016</v>
      </c>
      <c r="B56054" t="s">
        <v>110</v>
      </c>
      <c r="C56054">
        <v>74</v>
      </c>
      <c r="D56054">
        <v>53965</v>
      </c>
      <c r="E56054" t="s">
        <v>33</v>
      </c>
    </row>
    <row r="56055" spans="1:5" x14ac:dyDescent="0.25">
      <c r="A56055">
        <v>2016</v>
      </c>
      <c r="B56055" t="s">
        <v>110</v>
      </c>
      <c r="C56055">
        <v>74</v>
      </c>
      <c r="D56055">
        <v>53966</v>
      </c>
      <c r="E56055" t="s">
        <v>33</v>
      </c>
    </row>
    <row r="56056" spans="1:5" x14ac:dyDescent="0.25">
      <c r="A56056">
        <v>2016</v>
      </c>
      <c r="B56056" t="s">
        <v>110</v>
      </c>
      <c r="C56056">
        <v>74</v>
      </c>
      <c r="D56056">
        <v>53967</v>
      </c>
      <c r="E56056" t="s">
        <v>33</v>
      </c>
    </row>
    <row r="56057" spans="1:5" x14ac:dyDescent="0.25">
      <c r="A56057">
        <v>2016</v>
      </c>
      <c r="B56057" t="s">
        <v>110</v>
      </c>
      <c r="C56057">
        <v>74</v>
      </c>
      <c r="D56057">
        <v>53968</v>
      </c>
      <c r="E56057" t="s">
        <v>33</v>
      </c>
    </row>
    <row r="56058" spans="1:5" x14ac:dyDescent="0.25">
      <c r="A56058">
        <v>2016</v>
      </c>
      <c r="B56058" t="s">
        <v>110</v>
      </c>
      <c r="C56058">
        <v>74</v>
      </c>
      <c r="D56058">
        <v>53969</v>
      </c>
      <c r="E56058" t="s">
        <v>33</v>
      </c>
    </row>
    <row r="56059" spans="1:5" x14ac:dyDescent="0.25">
      <c r="A56059">
        <v>2016</v>
      </c>
      <c r="B56059" t="s">
        <v>110</v>
      </c>
      <c r="C56059">
        <v>74</v>
      </c>
      <c r="D56059">
        <v>53970</v>
      </c>
      <c r="E56059" t="s">
        <v>33</v>
      </c>
    </row>
    <row r="56060" spans="1:5" x14ac:dyDescent="0.25">
      <c r="A56060">
        <v>2016</v>
      </c>
      <c r="B56060" t="s">
        <v>110</v>
      </c>
      <c r="C56060">
        <v>74</v>
      </c>
      <c r="D56060">
        <v>53971</v>
      </c>
      <c r="E56060" t="s">
        <v>33</v>
      </c>
    </row>
    <row r="56061" spans="1:5" x14ac:dyDescent="0.25">
      <c r="A56061">
        <v>2016</v>
      </c>
      <c r="B56061" t="s">
        <v>110</v>
      </c>
      <c r="C56061">
        <v>74</v>
      </c>
      <c r="D56061">
        <v>53972</v>
      </c>
      <c r="E56061" t="s">
        <v>33</v>
      </c>
    </row>
    <row r="56062" spans="1:5" x14ac:dyDescent="0.25">
      <c r="A56062">
        <v>2016</v>
      </c>
      <c r="B56062" t="s">
        <v>110</v>
      </c>
      <c r="C56062">
        <v>74</v>
      </c>
      <c r="D56062">
        <v>53973</v>
      </c>
      <c r="E56062" t="s">
        <v>33</v>
      </c>
    </row>
    <row r="56063" spans="1:5" x14ac:dyDescent="0.25">
      <c r="A56063">
        <v>2016</v>
      </c>
      <c r="B56063" t="s">
        <v>110</v>
      </c>
      <c r="C56063">
        <v>74</v>
      </c>
      <c r="D56063">
        <v>53974</v>
      </c>
      <c r="E56063" t="s">
        <v>33</v>
      </c>
    </row>
    <row r="56064" spans="1:5" x14ac:dyDescent="0.25">
      <c r="A56064">
        <v>2016</v>
      </c>
      <c r="B56064" t="s">
        <v>110</v>
      </c>
      <c r="C56064">
        <v>74</v>
      </c>
      <c r="D56064">
        <v>53975</v>
      </c>
      <c r="E56064" t="s">
        <v>33</v>
      </c>
    </row>
    <row r="56065" spans="1:5" x14ac:dyDescent="0.25">
      <c r="A56065">
        <v>2016</v>
      </c>
      <c r="B56065" t="s">
        <v>110</v>
      </c>
      <c r="C56065">
        <v>74</v>
      </c>
      <c r="D56065">
        <v>53976</v>
      </c>
      <c r="E56065" t="s">
        <v>33</v>
      </c>
    </row>
    <row r="56066" spans="1:5" x14ac:dyDescent="0.25">
      <c r="A56066">
        <v>2016</v>
      </c>
      <c r="B56066" t="s">
        <v>110</v>
      </c>
      <c r="C56066">
        <v>74</v>
      </c>
      <c r="D56066">
        <v>53977</v>
      </c>
      <c r="E56066" t="s">
        <v>33</v>
      </c>
    </row>
    <row r="56067" spans="1:5" x14ac:dyDescent="0.25">
      <c r="A56067">
        <v>2016</v>
      </c>
      <c r="B56067" t="s">
        <v>110</v>
      </c>
      <c r="C56067">
        <v>74</v>
      </c>
      <c r="D56067">
        <v>53978</v>
      </c>
      <c r="E56067" t="s">
        <v>33</v>
      </c>
    </row>
    <row r="56068" spans="1:5" x14ac:dyDescent="0.25">
      <c r="A56068">
        <v>2016</v>
      </c>
      <c r="B56068" t="s">
        <v>110</v>
      </c>
      <c r="C56068">
        <v>74</v>
      </c>
      <c r="D56068">
        <v>53979</v>
      </c>
      <c r="E56068" t="s">
        <v>33</v>
      </c>
    </row>
    <row r="56069" spans="1:5" x14ac:dyDescent="0.25">
      <c r="A56069">
        <v>2016</v>
      </c>
      <c r="B56069" t="s">
        <v>110</v>
      </c>
      <c r="C56069">
        <v>74</v>
      </c>
      <c r="D56069">
        <v>53980</v>
      </c>
      <c r="E56069" t="s">
        <v>33</v>
      </c>
    </row>
    <row r="56070" spans="1:5" x14ac:dyDescent="0.25">
      <c r="A56070">
        <v>2016</v>
      </c>
      <c r="B56070" t="s">
        <v>110</v>
      </c>
      <c r="C56070">
        <v>74</v>
      </c>
      <c r="D56070">
        <v>53981</v>
      </c>
      <c r="E56070" t="s">
        <v>33</v>
      </c>
    </row>
    <row r="56071" spans="1:5" x14ac:dyDescent="0.25">
      <c r="A56071">
        <v>2016</v>
      </c>
      <c r="B56071" t="s">
        <v>110</v>
      </c>
      <c r="C56071">
        <v>74</v>
      </c>
      <c r="D56071">
        <v>53982</v>
      </c>
      <c r="E56071" t="s">
        <v>33</v>
      </c>
    </row>
    <row r="56072" spans="1:5" x14ac:dyDescent="0.25">
      <c r="A56072">
        <v>2016</v>
      </c>
      <c r="B56072" t="s">
        <v>110</v>
      </c>
      <c r="C56072">
        <v>74</v>
      </c>
      <c r="D56072">
        <v>53983</v>
      </c>
      <c r="E56072" t="s">
        <v>33</v>
      </c>
    </row>
    <row r="56073" spans="1:5" x14ac:dyDescent="0.25">
      <c r="A56073">
        <v>2016</v>
      </c>
      <c r="B56073" t="s">
        <v>110</v>
      </c>
      <c r="C56073">
        <v>74</v>
      </c>
      <c r="D56073">
        <v>53984</v>
      </c>
      <c r="E56073" t="s">
        <v>33</v>
      </c>
    </row>
    <row r="56074" spans="1:5" x14ac:dyDescent="0.25">
      <c r="A56074">
        <v>2016</v>
      </c>
      <c r="B56074" t="s">
        <v>110</v>
      </c>
      <c r="C56074">
        <v>74</v>
      </c>
      <c r="D56074">
        <v>53985</v>
      </c>
      <c r="E56074" t="s">
        <v>33</v>
      </c>
    </row>
    <row r="56075" spans="1:5" x14ac:dyDescent="0.25">
      <c r="A56075">
        <v>2016</v>
      </c>
      <c r="B56075" t="s">
        <v>110</v>
      </c>
      <c r="C56075">
        <v>74</v>
      </c>
      <c r="D56075">
        <v>53986</v>
      </c>
      <c r="E56075" t="s">
        <v>33</v>
      </c>
    </row>
    <row r="56076" spans="1:5" x14ac:dyDescent="0.25">
      <c r="A56076">
        <v>2016</v>
      </c>
      <c r="B56076" t="s">
        <v>110</v>
      </c>
      <c r="C56076">
        <v>74</v>
      </c>
      <c r="D56076">
        <v>53987</v>
      </c>
      <c r="E56076" t="s">
        <v>33</v>
      </c>
    </row>
    <row r="56077" spans="1:5" x14ac:dyDescent="0.25">
      <c r="A56077">
        <v>2016</v>
      </c>
      <c r="B56077" t="s">
        <v>110</v>
      </c>
      <c r="C56077">
        <v>74</v>
      </c>
      <c r="D56077">
        <v>53988</v>
      </c>
      <c r="E56077" t="s">
        <v>33</v>
      </c>
    </row>
    <row r="56078" spans="1:5" x14ac:dyDescent="0.25">
      <c r="A56078">
        <v>2016</v>
      </c>
      <c r="B56078" t="s">
        <v>110</v>
      </c>
      <c r="C56078">
        <v>74</v>
      </c>
      <c r="D56078">
        <v>53989</v>
      </c>
      <c r="E56078" t="s">
        <v>33</v>
      </c>
    </row>
    <row r="56079" spans="1:5" x14ac:dyDescent="0.25">
      <c r="A56079">
        <v>2016</v>
      </c>
      <c r="B56079" t="s">
        <v>110</v>
      </c>
      <c r="C56079">
        <v>74</v>
      </c>
      <c r="D56079">
        <v>53990</v>
      </c>
      <c r="E56079" t="s">
        <v>33</v>
      </c>
    </row>
    <row r="56080" spans="1:5" x14ac:dyDescent="0.25">
      <c r="A56080">
        <v>2016</v>
      </c>
      <c r="B56080" t="s">
        <v>110</v>
      </c>
      <c r="C56080">
        <v>74</v>
      </c>
      <c r="D56080">
        <v>53991</v>
      </c>
      <c r="E56080" t="s">
        <v>33</v>
      </c>
    </row>
    <row r="56081" spans="1:5" x14ac:dyDescent="0.25">
      <c r="A56081">
        <v>2016</v>
      </c>
      <c r="B56081" t="s">
        <v>110</v>
      </c>
      <c r="C56081">
        <v>74</v>
      </c>
      <c r="D56081">
        <v>53992</v>
      </c>
      <c r="E56081" t="s">
        <v>33</v>
      </c>
    </row>
    <row r="56082" spans="1:5" x14ac:dyDescent="0.25">
      <c r="A56082">
        <v>2016</v>
      </c>
      <c r="B56082" t="s">
        <v>110</v>
      </c>
      <c r="C56082">
        <v>74</v>
      </c>
      <c r="D56082">
        <v>53993</v>
      </c>
      <c r="E56082" t="s">
        <v>33</v>
      </c>
    </row>
    <row r="56083" spans="1:5" x14ac:dyDescent="0.25">
      <c r="A56083">
        <v>2016</v>
      </c>
      <c r="B56083" t="s">
        <v>110</v>
      </c>
      <c r="C56083">
        <v>74</v>
      </c>
      <c r="D56083">
        <v>53994</v>
      </c>
      <c r="E56083" t="s">
        <v>33</v>
      </c>
    </row>
    <row r="56084" spans="1:5" x14ac:dyDescent="0.25">
      <c r="A56084">
        <v>2016</v>
      </c>
      <c r="B56084" t="s">
        <v>110</v>
      </c>
      <c r="C56084">
        <v>74</v>
      </c>
      <c r="D56084">
        <v>53995</v>
      </c>
      <c r="E56084" t="s">
        <v>33</v>
      </c>
    </row>
    <row r="56085" spans="1:5" x14ac:dyDescent="0.25">
      <c r="A56085">
        <v>2016</v>
      </c>
      <c r="B56085" t="s">
        <v>110</v>
      </c>
      <c r="C56085">
        <v>74</v>
      </c>
      <c r="D56085">
        <v>53996</v>
      </c>
      <c r="E56085" t="s">
        <v>33</v>
      </c>
    </row>
    <row r="56086" spans="1:5" x14ac:dyDescent="0.25">
      <c r="A56086">
        <v>2016</v>
      </c>
      <c r="B56086" t="s">
        <v>110</v>
      </c>
      <c r="C56086">
        <v>74</v>
      </c>
      <c r="D56086">
        <v>53997</v>
      </c>
      <c r="E56086" t="s">
        <v>33</v>
      </c>
    </row>
    <row r="56087" spans="1:5" x14ac:dyDescent="0.25">
      <c r="A56087">
        <v>2016</v>
      </c>
      <c r="B56087" t="s">
        <v>110</v>
      </c>
      <c r="C56087">
        <v>74</v>
      </c>
      <c r="D56087">
        <v>53998</v>
      </c>
      <c r="E56087" t="s">
        <v>33</v>
      </c>
    </row>
    <row r="56088" spans="1:5" x14ac:dyDescent="0.25">
      <c r="A56088">
        <v>2016</v>
      </c>
      <c r="B56088" t="s">
        <v>110</v>
      </c>
      <c r="C56088">
        <v>74</v>
      </c>
      <c r="D56088">
        <v>53999</v>
      </c>
      <c r="E56088" t="s">
        <v>33</v>
      </c>
    </row>
    <row r="56089" spans="1:5" x14ac:dyDescent="0.25">
      <c r="A56089">
        <v>2016</v>
      </c>
      <c r="B56089" t="s">
        <v>110</v>
      </c>
      <c r="C56089">
        <v>74</v>
      </c>
      <c r="D56089">
        <v>54000</v>
      </c>
      <c r="E56089" t="s">
        <v>33</v>
      </c>
    </row>
    <row r="56090" spans="1:5" x14ac:dyDescent="0.25">
      <c r="A56090">
        <v>2016</v>
      </c>
      <c r="B56090" t="s">
        <v>110</v>
      </c>
      <c r="C56090">
        <v>74</v>
      </c>
      <c r="D56090">
        <v>54001</v>
      </c>
      <c r="E56090" t="s">
        <v>33</v>
      </c>
    </row>
    <row r="56091" spans="1:5" x14ac:dyDescent="0.25">
      <c r="A56091">
        <v>2016</v>
      </c>
      <c r="B56091" t="s">
        <v>110</v>
      </c>
      <c r="C56091">
        <v>74</v>
      </c>
      <c r="D56091">
        <v>54002</v>
      </c>
      <c r="E56091" t="s">
        <v>33</v>
      </c>
    </row>
    <row r="56092" spans="1:5" x14ac:dyDescent="0.25">
      <c r="A56092">
        <v>2016</v>
      </c>
      <c r="B56092" t="s">
        <v>110</v>
      </c>
      <c r="C56092">
        <v>74</v>
      </c>
      <c r="D56092">
        <v>54003</v>
      </c>
      <c r="E56092" t="s">
        <v>33</v>
      </c>
    </row>
    <row r="56093" spans="1:5" x14ac:dyDescent="0.25">
      <c r="A56093">
        <v>2016</v>
      </c>
      <c r="B56093" t="s">
        <v>110</v>
      </c>
      <c r="C56093">
        <v>74</v>
      </c>
      <c r="D56093">
        <v>54004</v>
      </c>
      <c r="E56093" t="s">
        <v>33</v>
      </c>
    </row>
    <row r="56094" spans="1:5" x14ac:dyDescent="0.25">
      <c r="A56094">
        <v>2016</v>
      </c>
      <c r="B56094" t="s">
        <v>110</v>
      </c>
      <c r="C56094">
        <v>74</v>
      </c>
      <c r="D56094">
        <v>54005</v>
      </c>
      <c r="E56094" t="s">
        <v>33</v>
      </c>
    </row>
    <row r="56095" spans="1:5" x14ac:dyDescent="0.25">
      <c r="A56095">
        <v>2016</v>
      </c>
      <c r="B56095" t="s">
        <v>110</v>
      </c>
      <c r="C56095">
        <v>74</v>
      </c>
      <c r="D56095">
        <v>54006</v>
      </c>
      <c r="E56095" t="s">
        <v>33</v>
      </c>
    </row>
    <row r="56096" spans="1:5" x14ac:dyDescent="0.25">
      <c r="A56096">
        <v>2016</v>
      </c>
      <c r="B56096" t="s">
        <v>110</v>
      </c>
      <c r="C56096">
        <v>74</v>
      </c>
      <c r="D56096">
        <v>54007</v>
      </c>
      <c r="E56096" t="s">
        <v>33</v>
      </c>
    </row>
    <row r="56097" spans="1:5" x14ac:dyDescent="0.25">
      <c r="A56097">
        <v>2016</v>
      </c>
      <c r="B56097" t="s">
        <v>110</v>
      </c>
      <c r="C56097">
        <v>74</v>
      </c>
      <c r="D56097">
        <v>54008</v>
      </c>
      <c r="E56097" t="s">
        <v>33</v>
      </c>
    </row>
    <row r="56098" spans="1:5" x14ac:dyDescent="0.25">
      <c r="A56098">
        <v>2016</v>
      </c>
      <c r="B56098" t="s">
        <v>110</v>
      </c>
      <c r="C56098">
        <v>74</v>
      </c>
      <c r="D56098">
        <v>54009</v>
      </c>
      <c r="E56098" t="s">
        <v>33</v>
      </c>
    </row>
    <row r="56099" spans="1:5" x14ac:dyDescent="0.25">
      <c r="A56099">
        <v>2016</v>
      </c>
      <c r="B56099" t="s">
        <v>110</v>
      </c>
      <c r="C56099">
        <v>74</v>
      </c>
      <c r="D56099">
        <v>54010</v>
      </c>
      <c r="E56099" t="s">
        <v>33</v>
      </c>
    </row>
    <row r="56100" spans="1:5" x14ac:dyDescent="0.25">
      <c r="A56100">
        <v>2016</v>
      </c>
      <c r="B56100" t="s">
        <v>110</v>
      </c>
      <c r="C56100">
        <v>74</v>
      </c>
      <c r="D56100">
        <v>54011</v>
      </c>
      <c r="E56100" t="s">
        <v>33</v>
      </c>
    </row>
    <row r="56101" spans="1:5" x14ac:dyDescent="0.25">
      <c r="A56101">
        <v>2016</v>
      </c>
      <c r="B56101" t="s">
        <v>110</v>
      </c>
      <c r="C56101">
        <v>74</v>
      </c>
      <c r="D56101">
        <v>54012</v>
      </c>
      <c r="E56101" t="s">
        <v>33</v>
      </c>
    </row>
    <row r="56102" spans="1:5" x14ac:dyDescent="0.25">
      <c r="A56102">
        <v>2016</v>
      </c>
      <c r="B56102" t="s">
        <v>110</v>
      </c>
      <c r="C56102">
        <v>74</v>
      </c>
      <c r="D56102">
        <v>54013</v>
      </c>
      <c r="E56102" t="s">
        <v>33</v>
      </c>
    </row>
    <row r="56103" spans="1:5" x14ac:dyDescent="0.25">
      <c r="A56103">
        <v>2016</v>
      </c>
      <c r="B56103" t="s">
        <v>110</v>
      </c>
      <c r="C56103">
        <v>74</v>
      </c>
      <c r="D56103">
        <v>54014</v>
      </c>
      <c r="E56103" t="s">
        <v>33</v>
      </c>
    </row>
    <row r="56104" spans="1:5" x14ac:dyDescent="0.25">
      <c r="A56104">
        <v>2016</v>
      </c>
      <c r="B56104" t="s">
        <v>110</v>
      </c>
      <c r="C56104">
        <v>74</v>
      </c>
      <c r="D56104">
        <v>54015</v>
      </c>
      <c r="E56104" t="s">
        <v>33</v>
      </c>
    </row>
    <row r="56105" spans="1:5" x14ac:dyDescent="0.25">
      <c r="A56105">
        <v>2016</v>
      </c>
      <c r="B56105" t="s">
        <v>110</v>
      </c>
      <c r="C56105">
        <v>74</v>
      </c>
      <c r="D56105">
        <v>54016</v>
      </c>
      <c r="E56105" t="s">
        <v>33</v>
      </c>
    </row>
    <row r="56106" spans="1:5" x14ac:dyDescent="0.25">
      <c r="A56106">
        <v>2016</v>
      </c>
      <c r="B56106" t="s">
        <v>110</v>
      </c>
      <c r="C56106">
        <v>74</v>
      </c>
      <c r="D56106">
        <v>54017</v>
      </c>
      <c r="E56106" t="s">
        <v>33</v>
      </c>
    </row>
    <row r="56107" spans="1:5" x14ac:dyDescent="0.25">
      <c r="A56107">
        <v>2016</v>
      </c>
      <c r="B56107" t="s">
        <v>110</v>
      </c>
      <c r="C56107">
        <v>74</v>
      </c>
      <c r="D56107">
        <v>54018</v>
      </c>
      <c r="E56107" t="s">
        <v>33</v>
      </c>
    </row>
    <row r="56108" spans="1:5" x14ac:dyDescent="0.25">
      <c r="A56108">
        <v>2016</v>
      </c>
      <c r="B56108" t="s">
        <v>110</v>
      </c>
      <c r="C56108">
        <v>74</v>
      </c>
      <c r="D56108">
        <v>54019</v>
      </c>
      <c r="E56108" t="s">
        <v>33</v>
      </c>
    </row>
    <row r="56109" spans="1:5" x14ac:dyDescent="0.25">
      <c r="A56109">
        <v>2016</v>
      </c>
      <c r="B56109" t="s">
        <v>110</v>
      </c>
      <c r="C56109">
        <v>74</v>
      </c>
      <c r="D56109">
        <v>54020</v>
      </c>
      <c r="E56109" t="s">
        <v>33</v>
      </c>
    </row>
    <row r="56110" spans="1:5" x14ac:dyDescent="0.25">
      <c r="A56110">
        <v>2016</v>
      </c>
      <c r="B56110" t="s">
        <v>110</v>
      </c>
      <c r="C56110">
        <v>74</v>
      </c>
      <c r="D56110">
        <v>54021</v>
      </c>
      <c r="E56110" t="s">
        <v>33</v>
      </c>
    </row>
    <row r="56111" spans="1:5" x14ac:dyDescent="0.25">
      <c r="A56111">
        <v>2016</v>
      </c>
      <c r="B56111" t="s">
        <v>110</v>
      </c>
      <c r="C56111">
        <v>74</v>
      </c>
      <c r="D56111">
        <v>54022</v>
      </c>
      <c r="E56111" t="s">
        <v>33</v>
      </c>
    </row>
    <row r="56112" spans="1:5" x14ac:dyDescent="0.25">
      <c r="A56112">
        <v>2016</v>
      </c>
      <c r="B56112" t="s">
        <v>110</v>
      </c>
      <c r="C56112">
        <v>74</v>
      </c>
      <c r="D56112">
        <v>54023</v>
      </c>
      <c r="E56112" t="s">
        <v>33</v>
      </c>
    </row>
    <row r="56113" spans="1:5" x14ac:dyDescent="0.25">
      <c r="A56113">
        <v>2016</v>
      </c>
      <c r="B56113" t="s">
        <v>110</v>
      </c>
      <c r="C56113">
        <v>74</v>
      </c>
      <c r="D56113">
        <v>54024</v>
      </c>
      <c r="E56113" t="s">
        <v>33</v>
      </c>
    </row>
    <row r="56114" spans="1:5" x14ac:dyDescent="0.25">
      <c r="A56114">
        <v>2016</v>
      </c>
      <c r="B56114" t="s">
        <v>110</v>
      </c>
      <c r="C56114">
        <v>74</v>
      </c>
      <c r="D56114">
        <v>54025</v>
      </c>
      <c r="E56114" t="s">
        <v>33</v>
      </c>
    </row>
    <row r="56115" spans="1:5" x14ac:dyDescent="0.25">
      <c r="A56115">
        <v>2016</v>
      </c>
      <c r="B56115" t="s">
        <v>110</v>
      </c>
      <c r="C56115">
        <v>74</v>
      </c>
      <c r="D56115">
        <v>54026</v>
      </c>
      <c r="E56115" t="s">
        <v>33</v>
      </c>
    </row>
    <row r="56116" spans="1:5" x14ac:dyDescent="0.25">
      <c r="A56116">
        <v>2016</v>
      </c>
      <c r="B56116" t="s">
        <v>110</v>
      </c>
      <c r="C56116">
        <v>74</v>
      </c>
      <c r="D56116">
        <v>54027</v>
      </c>
      <c r="E56116" t="s">
        <v>33</v>
      </c>
    </row>
    <row r="56117" spans="1:5" x14ac:dyDescent="0.25">
      <c r="A56117">
        <v>2016</v>
      </c>
      <c r="B56117" t="s">
        <v>110</v>
      </c>
      <c r="C56117">
        <v>74</v>
      </c>
      <c r="D56117">
        <v>54028</v>
      </c>
      <c r="E56117" t="s">
        <v>33</v>
      </c>
    </row>
    <row r="56118" spans="1:5" x14ac:dyDescent="0.25">
      <c r="A56118">
        <v>2016</v>
      </c>
      <c r="B56118" t="s">
        <v>110</v>
      </c>
      <c r="C56118">
        <v>74</v>
      </c>
      <c r="D56118">
        <v>54029</v>
      </c>
      <c r="E56118" t="s">
        <v>33</v>
      </c>
    </row>
    <row r="56119" spans="1:5" x14ac:dyDescent="0.25">
      <c r="A56119">
        <v>2016</v>
      </c>
      <c r="B56119" t="s">
        <v>110</v>
      </c>
      <c r="C56119">
        <v>74</v>
      </c>
      <c r="D56119">
        <v>54030</v>
      </c>
      <c r="E56119" t="s">
        <v>33</v>
      </c>
    </row>
    <row r="56120" spans="1:5" x14ac:dyDescent="0.25">
      <c r="A56120">
        <v>2016</v>
      </c>
      <c r="B56120" t="s">
        <v>110</v>
      </c>
      <c r="C56120">
        <v>74</v>
      </c>
      <c r="D56120">
        <v>54031</v>
      </c>
      <c r="E56120" t="s">
        <v>33</v>
      </c>
    </row>
    <row r="56121" spans="1:5" x14ac:dyDescent="0.25">
      <c r="A56121">
        <v>2016</v>
      </c>
      <c r="B56121" t="s">
        <v>110</v>
      </c>
      <c r="C56121">
        <v>74</v>
      </c>
      <c r="D56121">
        <v>54032</v>
      </c>
      <c r="E56121" t="s">
        <v>33</v>
      </c>
    </row>
    <row r="56122" spans="1:5" x14ac:dyDescent="0.25">
      <c r="A56122">
        <v>2016</v>
      </c>
      <c r="B56122" t="s">
        <v>110</v>
      </c>
      <c r="C56122">
        <v>74</v>
      </c>
      <c r="D56122">
        <v>54033</v>
      </c>
      <c r="E56122" t="s">
        <v>33</v>
      </c>
    </row>
    <row r="56123" spans="1:5" x14ac:dyDescent="0.25">
      <c r="A56123">
        <v>2016</v>
      </c>
      <c r="B56123" t="s">
        <v>110</v>
      </c>
      <c r="C56123">
        <v>74</v>
      </c>
      <c r="D56123">
        <v>54034</v>
      </c>
      <c r="E56123" t="s">
        <v>33</v>
      </c>
    </row>
    <row r="56124" spans="1:5" x14ac:dyDescent="0.25">
      <c r="A56124">
        <v>2016</v>
      </c>
      <c r="B56124" t="s">
        <v>110</v>
      </c>
      <c r="C56124">
        <v>74</v>
      </c>
      <c r="D56124">
        <v>54035</v>
      </c>
      <c r="E56124" t="s">
        <v>33</v>
      </c>
    </row>
    <row r="56125" spans="1:5" x14ac:dyDescent="0.25">
      <c r="A56125">
        <v>2016</v>
      </c>
      <c r="B56125" t="s">
        <v>110</v>
      </c>
      <c r="C56125">
        <v>74</v>
      </c>
      <c r="D56125">
        <v>54036</v>
      </c>
      <c r="E56125" t="s">
        <v>33</v>
      </c>
    </row>
    <row r="56126" spans="1:5" x14ac:dyDescent="0.25">
      <c r="A56126">
        <v>2016</v>
      </c>
      <c r="B56126" t="s">
        <v>110</v>
      </c>
      <c r="C56126">
        <v>74</v>
      </c>
      <c r="D56126">
        <v>54037</v>
      </c>
      <c r="E56126" t="s">
        <v>33</v>
      </c>
    </row>
    <row r="56127" spans="1:5" x14ac:dyDescent="0.25">
      <c r="A56127">
        <v>2016</v>
      </c>
      <c r="B56127" t="s">
        <v>110</v>
      </c>
      <c r="C56127">
        <v>74</v>
      </c>
      <c r="D56127">
        <v>54038</v>
      </c>
      <c r="E56127" t="s">
        <v>33</v>
      </c>
    </row>
    <row r="56128" spans="1:5" x14ac:dyDescent="0.25">
      <c r="A56128">
        <v>2016</v>
      </c>
      <c r="B56128" t="s">
        <v>110</v>
      </c>
      <c r="C56128">
        <v>74</v>
      </c>
      <c r="D56128">
        <v>54039</v>
      </c>
      <c r="E56128" t="s">
        <v>33</v>
      </c>
    </row>
    <row r="56129" spans="1:5" x14ac:dyDescent="0.25">
      <c r="A56129">
        <v>2016</v>
      </c>
      <c r="B56129" t="s">
        <v>110</v>
      </c>
      <c r="C56129">
        <v>74</v>
      </c>
      <c r="D56129">
        <v>54040</v>
      </c>
      <c r="E56129" t="s">
        <v>33</v>
      </c>
    </row>
    <row r="56130" spans="1:5" x14ac:dyDescent="0.25">
      <c r="A56130">
        <v>2016</v>
      </c>
      <c r="B56130" t="s">
        <v>110</v>
      </c>
      <c r="C56130">
        <v>74</v>
      </c>
      <c r="D56130">
        <v>54041</v>
      </c>
      <c r="E56130" t="s">
        <v>33</v>
      </c>
    </row>
    <row r="56131" spans="1:5" x14ac:dyDescent="0.25">
      <c r="A56131">
        <v>2016</v>
      </c>
      <c r="B56131" t="s">
        <v>110</v>
      </c>
      <c r="C56131">
        <v>74</v>
      </c>
      <c r="D56131">
        <v>54042</v>
      </c>
      <c r="E56131" t="s">
        <v>33</v>
      </c>
    </row>
    <row r="56132" spans="1:5" x14ac:dyDescent="0.25">
      <c r="A56132">
        <v>2016</v>
      </c>
      <c r="B56132" t="s">
        <v>110</v>
      </c>
      <c r="C56132">
        <v>74</v>
      </c>
      <c r="D56132">
        <v>54043</v>
      </c>
      <c r="E56132" t="s">
        <v>33</v>
      </c>
    </row>
    <row r="56133" spans="1:5" x14ac:dyDescent="0.25">
      <c r="A56133">
        <v>2016</v>
      </c>
      <c r="B56133" t="s">
        <v>110</v>
      </c>
      <c r="C56133">
        <v>74</v>
      </c>
      <c r="D56133">
        <v>54044</v>
      </c>
      <c r="E56133" t="s">
        <v>33</v>
      </c>
    </row>
    <row r="56134" spans="1:5" x14ac:dyDescent="0.25">
      <c r="A56134">
        <v>2016</v>
      </c>
      <c r="B56134" t="s">
        <v>110</v>
      </c>
      <c r="C56134">
        <v>74</v>
      </c>
      <c r="D56134">
        <v>54045</v>
      </c>
      <c r="E56134" t="s">
        <v>33</v>
      </c>
    </row>
    <row r="56135" spans="1:5" x14ac:dyDescent="0.25">
      <c r="A56135">
        <v>2016</v>
      </c>
      <c r="B56135" t="s">
        <v>110</v>
      </c>
      <c r="C56135">
        <v>74</v>
      </c>
      <c r="D56135">
        <v>54046</v>
      </c>
      <c r="E56135" t="s">
        <v>33</v>
      </c>
    </row>
    <row r="56136" spans="1:5" x14ac:dyDescent="0.25">
      <c r="A56136">
        <v>2016</v>
      </c>
      <c r="B56136" t="s">
        <v>110</v>
      </c>
      <c r="C56136">
        <v>74</v>
      </c>
      <c r="D56136">
        <v>54047</v>
      </c>
      <c r="E56136" t="s">
        <v>33</v>
      </c>
    </row>
    <row r="56137" spans="1:5" x14ac:dyDescent="0.25">
      <c r="A56137">
        <v>2016</v>
      </c>
      <c r="B56137" t="s">
        <v>110</v>
      </c>
      <c r="C56137">
        <v>74</v>
      </c>
      <c r="D56137">
        <v>54048</v>
      </c>
      <c r="E56137" t="s">
        <v>33</v>
      </c>
    </row>
    <row r="56138" spans="1:5" x14ac:dyDescent="0.25">
      <c r="A56138">
        <v>2016</v>
      </c>
      <c r="B56138" t="s">
        <v>110</v>
      </c>
      <c r="C56138">
        <v>74</v>
      </c>
      <c r="D56138">
        <v>54049</v>
      </c>
      <c r="E56138" t="s">
        <v>33</v>
      </c>
    </row>
    <row r="56139" spans="1:5" x14ac:dyDescent="0.25">
      <c r="A56139">
        <v>2016</v>
      </c>
      <c r="B56139" t="s">
        <v>110</v>
      </c>
      <c r="C56139">
        <v>74</v>
      </c>
      <c r="D56139">
        <v>54050</v>
      </c>
      <c r="E56139" t="s">
        <v>33</v>
      </c>
    </row>
    <row r="56140" spans="1:5" x14ac:dyDescent="0.25">
      <c r="A56140">
        <v>2016</v>
      </c>
      <c r="B56140" t="s">
        <v>110</v>
      </c>
      <c r="C56140">
        <v>74</v>
      </c>
      <c r="D56140">
        <v>54051</v>
      </c>
      <c r="E56140" t="s">
        <v>33</v>
      </c>
    </row>
    <row r="56141" spans="1:5" x14ac:dyDescent="0.25">
      <c r="A56141">
        <v>2016</v>
      </c>
      <c r="B56141" t="s">
        <v>110</v>
      </c>
      <c r="C56141">
        <v>74</v>
      </c>
      <c r="D56141">
        <v>54052</v>
      </c>
      <c r="E56141" t="s">
        <v>33</v>
      </c>
    </row>
    <row r="56142" spans="1:5" x14ac:dyDescent="0.25">
      <c r="A56142">
        <v>2016</v>
      </c>
      <c r="B56142" t="s">
        <v>110</v>
      </c>
      <c r="C56142">
        <v>74</v>
      </c>
      <c r="D56142">
        <v>54053</v>
      </c>
      <c r="E56142" t="s">
        <v>33</v>
      </c>
    </row>
    <row r="56143" spans="1:5" x14ac:dyDescent="0.25">
      <c r="A56143">
        <v>2016</v>
      </c>
      <c r="B56143" t="s">
        <v>110</v>
      </c>
      <c r="C56143">
        <v>74</v>
      </c>
      <c r="D56143">
        <v>54054</v>
      </c>
      <c r="E56143" t="s">
        <v>33</v>
      </c>
    </row>
    <row r="56144" spans="1:5" x14ac:dyDescent="0.25">
      <c r="A56144">
        <v>2016</v>
      </c>
      <c r="B56144" t="s">
        <v>110</v>
      </c>
      <c r="C56144">
        <v>74</v>
      </c>
      <c r="D56144">
        <v>54055</v>
      </c>
      <c r="E56144" t="s">
        <v>33</v>
      </c>
    </row>
    <row r="56145" spans="1:5" x14ac:dyDescent="0.25">
      <c r="A56145">
        <v>2016</v>
      </c>
      <c r="B56145" t="s">
        <v>110</v>
      </c>
      <c r="C56145">
        <v>74</v>
      </c>
      <c r="D56145">
        <v>54056</v>
      </c>
      <c r="E56145" t="s">
        <v>33</v>
      </c>
    </row>
    <row r="56146" spans="1:5" x14ac:dyDescent="0.25">
      <c r="A56146">
        <v>2016</v>
      </c>
      <c r="B56146" t="s">
        <v>110</v>
      </c>
      <c r="C56146">
        <v>74</v>
      </c>
      <c r="D56146">
        <v>54057</v>
      </c>
      <c r="E56146" t="s">
        <v>33</v>
      </c>
    </row>
    <row r="56147" spans="1:5" x14ac:dyDescent="0.25">
      <c r="A56147">
        <v>2016</v>
      </c>
      <c r="B56147" t="s">
        <v>110</v>
      </c>
      <c r="C56147">
        <v>74</v>
      </c>
      <c r="D56147">
        <v>54058</v>
      </c>
      <c r="E56147" t="s">
        <v>33</v>
      </c>
    </row>
    <row r="56148" spans="1:5" x14ac:dyDescent="0.25">
      <c r="A56148">
        <v>2016</v>
      </c>
      <c r="B56148" t="s">
        <v>110</v>
      </c>
      <c r="C56148">
        <v>74</v>
      </c>
      <c r="D56148">
        <v>54059</v>
      </c>
      <c r="E56148" t="s">
        <v>33</v>
      </c>
    </row>
    <row r="56149" spans="1:5" x14ac:dyDescent="0.25">
      <c r="A56149">
        <v>2016</v>
      </c>
      <c r="B56149" t="s">
        <v>110</v>
      </c>
      <c r="C56149">
        <v>74</v>
      </c>
      <c r="D56149">
        <v>54060</v>
      </c>
      <c r="E56149" t="s">
        <v>33</v>
      </c>
    </row>
    <row r="56150" spans="1:5" x14ac:dyDescent="0.25">
      <c r="A56150">
        <v>2016</v>
      </c>
      <c r="B56150" t="s">
        <v>110</v>
      </c>
      <c r="C56150">
        <v>74</v>
      </c>
      <c r="D56150">
        <v>54061</v>
      </c>
      <c r="E56150" t="s">
        <v>33</v>
      </c>
    </row>
    <row r="56151" spans="1:5" x14ac:dyDescent="0.25">
      <c r="A56151">
        <v>2016</v>
      </c>
      <c r="B56151" t="s">
        <v>110</v>
      </c>
      <c r="C56151">
        <v>74</v>
      </c>
      <c r="D56151">
        <v>54062</v>
      </c>
      <c r="E56151" t="s">
        <v>33</v>
      </c>
    </row>
    <row r="56152" spans="1:5" x14ac:dyDescent="0.25">
      <c r="A56152">
        <v>2016</v>
      </c>
      <c r="B56152" t="s">
        <v>110</v>
      </c>
      <c r="C56152">
        <v>74</v>
      </c>
      <c r="D56152">
        <v>54063</v>
      </c>
      <c r="E56152" t="s">
        <v>33</v>
      </c>
    </row>
    <row r="56153" spans="1:5" x14ac:dyDescent="0.25">
      <c r="A56153">
        <v>2016</v>
      </c>
      <c r="B56153" t="s">
        <v>110</v>
      </c>
      <c r="C56153">
        <v>74</v>
      </c>
      <c r="D56153">
        <v>54064</v>
      </c>
      <c r="E56153" t="s">
        <v>33</v>
      </c>
    </row>
    <row r="56154" spans="1:5" x14ac:dyDescent="0.25">
      <c r="A56154">
        <v>2016</v>
      </c>
      <c r="B56154" t="s">
        <v>110</v>
      </c>
      <c r="C56154">
        <v>74</v>
      </c>
      <c r="D56154">
        <v>54065</v>
      </c>
      <c r="E56154" t="s">
        <v>33</v>
      </c>
    </row>
    <row r="56155" spans="1:5" x14ac:dyDescent="0.25">
      <c r="A56155">
        <v>2016</v>
      </c>
      <c r="B56155" t="s">
        <v>110</v>
      </c>
      <c r="C56155">
        <v>74</v>
      </c>
      <c r="D56155">
        <v>54066</v>
      </c>
      <c r="E56155" t="s">
        <v>33</v>
      </c>
    </row>
    <row r="56156" spans="1:5" x14ac:dyDescent="0.25">
      <c r="A56156">
        <v>2016</v>
      </c>
      <c r="B56156" t="s">
        <v>110</v>
      </c>
      <c r="C56156">
        <v>74</v>
      </c>
      <c r="D56156">
        <v>54067</v>
      </c>
      <c r="E56156" t="s">
        <v>33</v>
      </c>
    </row>
    <row r="56157" spans="1:5" x14ac:dyDescent="0.25">
      <c r="A56157">
        <v>2016</v>
      </c>
      <c r="B56157" t="s">
        <v>110</v>
      </c>
      <c r="C56157">
        <v>74</v>
      </c>
      <c r="D56157">
        <v>54068</v>
      </c>
      <c r="E56157" t="s">
        <v>33</v>
      </c>
    </row>
    <row r="56158" spans="1:5" x14ac:dyDescent="0.25">
      <c r="A56158">
        <v>2016</v>
      </c>
      <c r="B56158" t="s">
        <v>110</v>
      </c>
      <c r="C56158">
        <v>74</v>
      </c>
      <c r="D56158">
        <v>54069</v>
      </c>
      <c r="E56158" t="s">
        <v>33</v>
      </c>
    </row>
    <row r="56159" spans="1:5" x14ac:dyDescent="0.25">
      <c r="A56159">
        <v>2016</v>
      </c>
      <c r="B56159" t="s">
        <v>110</v>
      </c>
      <c r="C56159">
        <v>74</v>
      </c>
      <c r="D56159">
        <v>54070</v>
      </c>
      <c r="E56159" t="s">
        <v>33</v>
      </c>
    </row>
    <row r="56160" spans="1:5" x14ac:dyDescent="0.25">
      <c r="A56160">
        <v>2016</v>
      </c>
      <c r="B56160" t="s">
        <v>110</v>
      </c>
      <c r="C56160">
        <v>74</v>
      </c>
      <c r="D56160">
        <v>54071</v>
      </c>
      <c r="E56160" t="s">
        <v>33</v>
      </c>
    </row>
    <row r="56161" spans="1:5" x14ac:dyDescent="0.25">
      <c r="A56161">
        <v>2016</v>
      </c>
      <c r="B56161" t="s">
        <v>110</v>
      </c>
      <c r="C56161">
        <v>74</v>
      </c>
      <c r="D56161">
        <v>54072</v>
      </c>
      <c r="E56161" t="s">
        <v>33</v>
      </c>
    </row>
    <row r="56162" spans="1:5" x14ac:dyDescent="0.25">
      <c r="A56162">
        <v>2016</v>
      </c>
      <c r="B56162" t="s">
        <v>110</v>
      </c>
      <c r="C56162">
        <v>74</v>
      </c>
      <c r="D56162">
        <v>54073</v>
      </c>
      <c r="E56162" t="s">
        <v>33</v>
      </c>
    </row>
    <row r="56163" spans="1:5" x14ac:dyDescent="0.25">
      <c r="A56163">
        <v>2016</v>
      </c>
      <c r="B56163" t="s">
        <v>110</v>
      </c>
      <c r="C56163">
        <v>74</v>
      </c>
      <c r="D56163">
        <v>54074</v>
      </c>
      <c r="E56163" t="s">
        <v>33</v>
      </c>
    </row>
    <row r="56164" spans="1:5" x14ac:dyDescent="0.25">
      <c r="A56164">
        <v>2016</v>
      </c>
      <c r="B56164" t="s">
        <v>110</v>
      </c>
      <c r="C56164">
        <v>74</v>
      </c>
      <c r="D56164">
        <v>54075</v>
      </c>
      <c r="E56164" t="s">
        <v>33</v>
      </c>
    </row>
    <row r="56165" spans="1:5" x14ac:dyDescent="0.25">
      <c r="A56165">
        <v>2016</v>
      </c>
      <c r="B56165" t="s">
        <v>110</v>
      </c>
      <c r="C56165">
        <v>74</v>
      </c>
      <c r="D56165">
        <v>54076</v>
      </c>
      <c r="E56165" t="s">
        <v>33</v>
      </c>
    </row>
    <row r="56166" spans="1:5" x14ac:dyDescent="0.25">
      <c r="A56166">
        <v>2016</v>
      </c>
      <c r="B56166" t="s">
        <v>110</v>
      </c>
      <c r="C56166">
        <v>74</v>
      </c>
      <c r="D56166">
        <v>54077</v>
      </c>
      <c r="E56166" t="s">
        <v>33</v>
      </c>
    </row>
    <row r="56167" spans="1:5" x14ac:dyDescent="0.25">
      <c r="A56167">
        <v>2016</v>
      </c>
      <c r="B56167" t="s">
        <v>110</v>
      </c>
      <c r="C56167">
        <v>74</v>
      </c>
      <c r="D56167">
        <v>54078</v>
      </c>
      <c r="E56167" t="s">
        <v>33</v>
      </c>
    </row>
    <row r="56168" spans="1:5" x14ac:dyDescent="0.25">
      <c r="A56168">
        <v>2016</v>
      </c>
      <c r="B56168" t="s">
        <v>110</v>
      </c>
      <c r="C56168">
        <v>74</v>
      </c>
      <c r="D56168">
        <v>54079</v>
      </c>
      <c r="E56168" t="s">
        <v>33</v>
      </c>
    </row>
    <row r="56169" spans="1:5" x14ac:dyDescent="0.25">
      <c r="A56169">
        <v>2016</v>
      </c>
      <c r="B56169" t="s">
        <v>110</v>
      </c>
      <c r="C56169">
        <v>74</v>
      </c>
      <c r="D56169">
        <v>54080</v>
      </c>
      <c r="E56169" t="s">
        <v>33</v>
      </c>
    </row>
    <row r="56170" spans="1:5" x14ac:dyDescent="0.25">
      <c r="A56170">
        <v>2016</v>
      </c>
      <c r="B56170" t="s">
        <v>110</v>
      </c>
      <c r="C56170">
        <v>74</v>
      </c>
      <c r="D56170">
        <v>54081</v>
      </c>
      <c r="E56170" t="s">
        <v>33</v>
      </c>
    </row>
    <row r="56171" spans="1:5" x14ac:dyDescent="0.25">
      <c r="A56171">
        <v>2016</v>
      </c>
      <c r="B56171" t="s">
        <v>110</v>
      </c>
      <c r="C56171">
        <v>74</v>
      </c>
      <c r="D56171">
        <v>54082</v>
      </c>
      <c r="E56171" t="s">
        <v>33</v>
      </c>
    </row>
    <row r="56172" spans="1:5" x14ac:dyDescent="0.25">
      <c r="A56172">
        <v>2016</v>
      </c>
      <c r="B56172" t="s">
        <v>110</v>
      </c>
      <c r="C56172">
        <v>74</v>
      </c>
      <c r="D56172">
        <v>54083</v>
      </c>
      <c r="E56172" t="s">
        <v>33</v>
      </c>
    </row>
    <row r="56173" spans="1:5" x14ac:dyDescent="0.25">
      <c r="A56173">
        <v>2016</v>
      </c>
      <c r="B56173" t="s">
        <v>110</v>
      </c>
      <c r="C56173">
        <v>74</v>
      </c>
      <c r="D56173">
        <v>54084</v>
      </c>
      <c r="E56173" t="s">
        <v>33</v>
      </c>
    </row>
    <row r="56174" spans="1:5" x14ac:dyDescent="0.25">
      <c r="A56174">
        <v>2016</v>
      </c>
      <c r="B56174" t="s">
        <v>110</v>
      </c>
      <c r="C56174">
        <v>74</v>
      </c>
      <c r="D56174">
        <v>54085</v>
      </c>
      <c r="E56174" t="s">
        <v>33</v>
      </c>
    </row>
    <row r="56175" spans="1:5" x14ac:dyDescent="0.25">
      <c r="A56175">
        <v>2016</v>
      </c>
      <c r="B56175" t="s">
        <v>110</v>
      </c>
      <c r="C56175">
        <v>74</v>
      </c>
      <c r="D56175">
        <v>54086</v>
      </c>
      <c r="E56175" t="s">
        <v>33</v>
      </c>
    </row>
    <row r="56176" spans="1:5" x14ac:dyDescent="0.25">
      <c r="A56176">
        <v>2016</v>
      </c>
      <c r="B56176" t="s">
        <v>110</v>
      </c>
      <c r="C56176">
        <v>74</v>
      </c>
      <c r="D56176">
        <v>54087</v>
      </c>
      <c r="E56176" t="s">
        <v>33</v>
      </c>
    </row>
    <row r="56177" spans="1:5" x14ac:dyDescent="0.25">
      <c r="A56177">
        <v>2016</v>
      </c>
      <c r="B56177" t="s">
        <v>110</v>
      </c>
      <c r="C56177">
        <v>74</v>
      </c>
      <c r="D56177">
        <v>54088</v>
      </c>
      <c r="E56177" t="s">
        <v>33</v>
      </c>
    </row>
    <row r="56178" spans="1:5" x14ac:dyDescent="0.25">
      <c r="A56178">
        <v>2016</v>
      </c>
      <c r="B56178" t="s">
        <v>110</v>
      </c>
      <c r="C56178">
        <v>74</v>
      </c>
      <c r="D56178">
        <v>54089</v>
      </c>
      <c r="E56178" t="s">
        <v>33</v>
      </c>
    </row>
    <row r="56179" spans="1:5" x14ac:dyDescent="0.25">
      <c r="A56179">
        <v>2016</v>
      </c>
      <c r="B56179" t="s">
        <v>110</v>
      </c>
      <c r="C56179">
        <v>74</v>
      </c>
      <c r="D56179">
        <v>54090</v>
      </c>
      <c r="E56179" t="s">
        <v>33</v>
      </c>
    </row>
    <row r="56180" spans="1:5" x14ac:dyDescent="0.25">
      <c r="A56180">
        <v>2016</v>
      </c>
      <c r="B56180" t="s">
        <v>110</v>
      </c>
      <c r="C56180">
        <v>74</v>
      </c>
      <c r="D56180">
        <v>54091</v>
      </c>
      <c r="E56180" t="s">
        <v>33</v>
      </c>
    </row>
    <row r="56181" spans="1:5" x14ac:dyDescent="0.25">
      <c r="A56181">
        <v>2016</v>
      </c>
      <c r="B56181" t="s">
        <v>110</v>
      </c>
      <c r="C56181">
        <v>74</v>
      </c>
      <c r="D56181">
        <v>54092</v>
      </c>
      <c r="E56181" t="s">
        <v>33</v>
      </c>
    </row>
    <row r="56182" spans="1:5" x14ac:dyDescent="0.25">
      <c r="A56182">
        <v>2016</v>
      </c>
      <c r="B56182" t="s">
        <v>110</v>
      </c>
      <c r="C56182">
        <v>74</v>
      </c>
      <c r="D56182">
        <v>54093</v>
      </c>
      <c r="E56182" t="s">
        <v>33</v>
      </c>
    </row>
    <row r="56183" spans="1:5" x14ac:dyDescent="0.25">
      <c r="A56183">
        <v>2016</v>
      </c>
      <c r="B56183" t="s">
        <v>110</v>
      </c>
      <c r="C56183">
        <v>74</v>
      </c>
      <c r="D56183">
        <v>54094</v>
      </c>
      <c r="E56183" t="s">
        <v>33</v>
      </c>
    </row>
    <row r="56184" spans="1:5" x14ac:dyDescent="0.25">
      <c r="A56184">
        <v>2016</v>
      </c>
      <c r="B56184" t="s">
        <v>110</v>
      </c>
      <c r="C56184">
        <v>74</v>
      </c>
      <c r="D56184">
        <v>54095</v>
      </c>
      <c r="E56184" t="s">
        <v>33</v>
      </c>
    </row>
    <row r="56185" spans="1:5" x14ac:dyDescent="0.25">
      <c r="A56185">
        <v>2016</v>
      </c>
      <c r="B56185" t="s">
        <v>110</v>
      </c>
      <c r="C56185">
        <v>74</v>
      </c>
      <c r="D56185">
        <v>54096</v>
      </c>
      <c r="E56185" t="s">
        <v>33</v>
      </c>
    </row>
    <row r="56186" spans="1:5" x14ac:dyDescent="0.25">
      <c r="A56186">
        <v>2016</v>
      </c>
      <c r="B56186" t="s">
        <v>110</v>
      </c>
      <c r="C56186">
        <v>74</v>
      </c>
      <c r="D56186">
        <v>54097</v>
      </c>
      <c r="E56186" t="s">
        <v>33</v>
      </c>
    </row>
    <row r="56187" spans="1:5" x14ac:dyDescent="0.25">
      <c r="A56187">
        <v>2016</v>
      </c>
      <c r="B56187" t="s">
        <v>110</v>
      </c>
      <c r="C56187">
        <v>74</v>
      </c>
      <c r="D56187">
        <v>54098</v>
      </c>
      <c r="E56187" t="s">
        <v>33</v>
      </c>
    </row>
    <row r="56188" spans="1:5" x14ac:dyDescent="0.25">
      <c r="A56188">
        <v>2016</v>
      </c>
      <c r="B56188" t="s">
        <v>110</v>
      </c>
      <c r="C56188">
        <v>74</v>
      </c>
      <c r="D56188">
        <v>54099</v>
      </c>
      <c r="E56188" t="s">
        <v>33</v>
      </c>
    </row>
    <row r="56189" spans="1:5" x14ac:dyDescent="0.25">
      <c r="A56189">
        <v>2016</v>
      </c>
      <c r="B56189" t="s">
        <v>110</v>
      </c>
      <c r="C56189">
        <v>74</v>
      </c>
      <c r="D56189">
        <v>54100</v>
      </c>
      <c r="E56189" t="s">
        <v>33</v>
      </c>
    </row>
    <row r="56190" spans="1:5" x14ac:dyDescent="0.25">
      <c r="A56190">
        <v>2016</v>
      </c>
      <c r="B56190" t="s">
        <v>110</v>
      </c>
      <c r="C56190">
        <v>74</v>
      </c>
      <c r="D56190">
        <v>54101</v>
      </c>
      <c r="E56190" t="s">
        <v>33</v>
      </c>
    </row>
    <row r="56191" spans="1:5" x14ac:dyDescent="0.25">
      <c r="A56191">
        <v>2016</v>
      </c>
      <c r="B56191" t="s">
        <v>110</v>
      </c>
      <c r="C56191">
        <v>74</v>
      </c>
      <c r="D56191">
        <v>54102</v>
      </c>
      <c r="E56191" t="s">
        <v>33</v>
      </c>
    </row>
    <row r="56192" spans="1:5" x14ac:dyDescent="0.25">
      <c r="A56192">
        <v>2016</v>
      </c>
      <c r="B56192" t="s">
        <v>110</v>
      </c>
      <c r="C56192">
        <v>74</v>
      </c>
      <c r="D56192">
        <v>54103</v>
      </c>
      <c r="E56192" t="s">
        <v>33</v>
      </c>
    </row>
    <row r="56193" spans="1:5" x14ac:dyDescent="0.25">
      <c r="A56193">
        <v>2016</v>
      </c>
      <c r="B56193" t="s">
        <v>110</v>
      </c>
      <c r="C56193">
        <v>74</v>
      </c>
      <c r="D56193">
        <v>54104</v>
      </c>
      <c r="E56193" t="s">
        <v>33</v>
      </c>
    </row>
    <row r="56194" spans="1:5" x14ac:dyDescent="0.25">
      <c r="A56194">
        <v>2016</v>
      </c>
      <c r="B56194" t="s">
        <v>110</v>
      </c>
      <c r="C56194">
        <v>74</v>
      </c>
      <c r="D56194">
        <v>54105</v>
      </c>
      <c r="E56194" t="s">
        <v>33</v>
      </c>
    </row>
    <row r="56195" spans="1:5" x14ac:dyDescent="0.25">
      <c r="A56195">
        <v>2016</v>
      </c>
      <c r="B56195" t="s">
        <v>110</v>
      </c>
      <c r="C56195">
        <v>74</v>
      </c>
      <c r="D56195">
        <v>54106</v>
      </c>
      <c r="E56195" t="s">
        <v>33</v>
      </c>
    </row>
    <row r="56196" spans="1:5" x14ac:dyDescent="0.25">
      <c r="A56196">
        <v>2016</v>
      </c>
      <c r="B56196" t="s">
        <v>110</v>
      </c>
      <c r="C56196">
        <v>74</v>
      </c>
      <c r="D56196">
        <v>54107</v>
      </c>
      <c r="E56196" t="s">
        <v>33</v>
      </c>
    </row>
    <row r="56197" spans="1:5" x14ac:dyDescent="0.25">
      <c r="A56197">
        <v>2016</v>
      </c>
      <c r="B56197" t="s">
        <v>110</v>
      </c>
      <c r="C56197">
        <v>74</v>
      </c>
      <c r="D56197">
        <v>54108</v>
      </c>
      <c r="E56197" t="s">
        <v>33</v>
      </c>
    </row>
    <row r="56198" spans="1:5" x14ac:dyDescent="0.25">
      <c r="A56198">
        <v>2016</v>
      </c>
      <c r="B56198" t="s">
        <v>110</v>
      </c>
      <c r="C56198">
        <v>74</v>
      </c>
      <c r="D56198">
        <v>54109</v>
      </c>
      <c r="E56198" t="s">
        <v>33</v>
      </c>
    </row>
    <row r="56199" spans="1:5" x14ac:dyDescent="0.25">
      <c r="A56199">
        <v>2016</v>
      </c>
      <c r="B56199" t="s">
        <v>110</v>
      </c>
      <c r="C56199">
        <v>74</v>
      </c>
      <c r="D56199">
        <v>54110</v>
      </c>
      <c r="E56199" t="s">
        <v>33</v>
      </c>
    </row>
    <row r="56200" spans="1:5" x14ac:dyDescent="0.25">
      <c r="A56200">
        <v>2016</v>
      </c>
      <c r="B56200" t="s">
        <v>110</v>
      </c>
      <c r="C56200">
        <v>74</v>
      </c>
      <c r="D56200">
        <v>54111</v>
      </c>
      <c r="E56200" t="s">
        <v>33</v>
      </c>
    </row>
    <row r="56201" spans="1:5" x14ac:dyDescent="0.25">
      <c r="A56201">
        <v>2016</v>
      </c>
      <c r="B56201" t="s">
        <v>110</v>
      </c>
      <c r="C56201">
        <v>74</v>
      </c>
      <c r="D56201">
        <v>54112</v>
      </c>
      <c r="E56201" t="s">
        <v>33</v>
      </c>
    </row>
    <row r="56202" spans="1:5" x14ac:dyDescent="0.25">
      <c r="A56202">
        <v>2016</v>
      </c>
      <c r="B56202" t="s">
        <v>110</v>
      </c>
      <c r="C56202">
        <v>74</v>
      </c>
      <c r="D56202">
        <v>54113</v>
      </c>
      <c r="E56202" t="s">
        <v>33</v>
      </c>
    </row>
    <row r="56203" spans="1:5" x14ac:dyDescent="0.25">
      <c r="A56203">
        <v>2016</v>
      </c>
      <c r="B56203" t="s">
        <v>110</v>
      </c>
      <c r="C56203">
        <v>74</v>
      </c>
      <c r="D56203">
        <v>54114</v>
      </c>
      <c r="E56203" t="s">
        <v>33</v>
      </c>
    </row>
    <row r="56204" spans="1:5" x14ac:dyDescent="0.25">
      <c r="A56204">
        <v>2016</v>
      </c>
      <c r="B56204" t="s">
        <v>110</v>
      </c>
      <c r="C56204">
        <v>74</v>
      </c>
      <c r="D56204">
        <v>54115</v>
      </c>
      <c r="E56204" t="s">
        <v>33</v>
      </c>
    </row>
    <row r="56205" spans="1:5" x14ac:dyDescent="0.25">
      <c r="A56205">
        <v>2016</v>
      </c>
      <c r="B56205" t="s">
        <v>110</v>
      </c>
      <c r="C56205">
        <v>74</v>
      </c>
      <c r="D56205">
        <v>54116</v>
      </c>
      <c r="E56205" t="s">
        <v>33</v>
      </c>
    </row>
    <row r="56206" spans="1:5" x14ac:dyDescent="0.25">
      <c r="A56206">
        <v>2016</v>
      </c>
      <c r="B56206" t="s">
        <v>110</v>
      </c>
      <c r="C56206">
        <v>74</v>
      </c>
      <c r="D56206">
        <v>54117</v>
      </c>
      <c r="E56206" t="s">
        <v>33</v>
      </c>
    </row>
    <row r="56207" spans="1:5" x14ac:dyDescent="0.25">
      <c r="A56207">
        <v>2016</v>
      </c>
      <c r="B56207" t="s">
        <v>110</v>
      </c>
      <c r="C56207">
        <v>74</v>
      </c>
      <c r="D56207">
        <v>54118</v>
      </c>
      <c r="E56207" t="s">
        <v>33</v>
      </c>
    </row>
    <row r="56208" spans="1:5" x14ac:dyDescent="0.25">
      <c r="A56208">
        <v>2016</v>
      </c>
      <c r="B56208" t="s">
        <v>110</v>
      </c>
      <c r="C56208">
        <v>74</v>
      </c>
      <c r="D56208">
        <v>54119</v>
      </c>
      <c r="E56208" t="s">
        <v>33</v>
      </c>
    </row>
    <row r="56209" spans="1:5" x14ac:dyDescent="0.25">
      <c r="A56209">
        <v>2016</v>
      </c>
      <c r="B56209" t="s">
        <v>110</v>
      </c>
      <c r="C56209">
        <v>74</v>
      </c>
      <c r="D56209">
        <v>54120</v>
      </c>
      <c r="E56209" t="s">
        <v>33</v>
      </c>
    </row>
    <row r="56210" spans="1:5" x14ac:dyDescent="0.25">
      <c r="A56210">
        <v>2016</v>
      </c>
      <c r="B56210" t="s">
        <v>110</v>
      </c>
      <c r="C56210">
        <v>74</v>
      </c>
      <c r="D56210">
        <v>54121</v>
      </c>
      <c r="E56210" t="s">
        <v>33</v>
      </c>
    </row>
    <row r="56211" spans="1:5" x14ac:dyDescent="0.25">
      <c r="A56211">
        <v>2016</v>
      </c>
      <c r="B56211" t="s">
        <v>110</v>
      </c>
      <c r="C56211">
        <v>74</v>
      </c>
      <c r="D56211">
        <v>54122</v>
      </c>
      <c r="E56211" t="s">
        <v>33</v>
      </c>
    </row>
    <row r="56212" spans="1:5" x14ac:dyDescent="0.25">
      <c r="A56212">
        <v>2016</v>
      </c>
      <c r="B56212" t="s">
        <v>110</v>
      </c>
      <c r="C56212">
        <v>74</v>
      </c>
      <c r="D56212">
        <v>54123</v>
      </c>
      <c r="E56212" t="s">
        <v>33</v>
      </c>
    </row>
    <row r="56213" spans="1:5" x14ac:dyDescent="0.25">
      <c r="A56213">
        <v>2016</v>
      </c>
      <c r="B56213" t="s">
        <v>110</v>
      </c>
      <c r="C56213">
        <v>74</v>
      </c>
      <c r="D56213">
        <v>54124</v>
      </c>
      <c r="E56213" t="s">
        <v>33</v>
      </c>
    </row>
    <row r="56214" spans="1:5" x14ac:dyDescent="0.25">
      <c r="A56214">
        <v>2016</v>
      </c>
      <c r="B56214" t="s">
        <v>110</v>
      </c>
      <c r="C56214">
        <v>74</v>
      </c>
      <c r="D56214">
        <v>54125</v>
      </c>
      <c r="E56214" t="s">
        <v>33</v>
      </c>
    </row>
    <row r="56215" spans="1:5" x14ac:dyDescent="0.25">
      <c r="A56215">
        <v>2016</v>
      </c>
      <c r="B56215" t="s">
        <v>110</v>
      </c>
      <c r="C56215">
        <v>74</v>
      </c>
      <c r="D56215">
        <v>54126</v>
      </c>
      <c r="E56215" t="s">
        <v>33</v>
      </c>
    </row>
    <row r="56216" spans="1:5" x14ac:dyDescent="0.25">
      <c r="A56216">
        <v>2016</v>
      </c>
      <c r="B56216" t="s">
        <v>110</v>
      </c>
      <c r="C56216">
        <v>74</v>
      </c>
      <c r="D56216">
        <v>54127</v>
      </c>
      <c r="E56216" t="s">
        <v>33</v>
      </c>
    </row>
    <row r="56217" spans="1:5" x14ac:dyDescent="0.25">
      <c r="A56217">
        <v>2016</v>
      </c>
      <c r="B56217" t="s">
        <v>110</v>
      </c>
      <c r="C56217">
        <v>74</v>
      </c>
      <c r="D56217">
        <v>54128</v>
      </c>
      <c r="E56217" t="s">
        <v>33</v>
      </c>
    </row>
    <row r="56218" spans="1:5" x14ac:dyDescent="0.25">
      <c r="A56218">
        <v>2016</v>
      </c>
      <c r="B56218" t="s">
        <v>110</v>
      </c>
      <c r="C56218">
        <v>74</v>
      </c>
      <c r="D56218">
        <v>54129</v>
      </c>
      <c r="E56218" t="s">
        <v>33</v>
      </c>
    </row>
    <row r="56219" spans="1:5" x14ac:dyDescent="0.25">
      <c r="A56219">
        <v>2016</v>
      </c>
      <c r="B56219" t="s">
        <v>110</v>
      </c>
      <c r="C56219">
        <v>74</v>
      </c>
      <c r="D56219">
        <v>54130</v>
      </c>
      <c r="E56219" t="s">
        <v>33</v>
      </c>
    </row>
    <row r="56220" spans="1:5" x14ac:dyDescent="0.25">
      <c r="A56220">
        <v>2016</v>
      </c>
      <c r="B56220" t="s">
        <v>110</v>
      </c>
      <c r="C56220">
        <v>74</v>
      </c>
      <c r="D56220">
        <v>54131</v>
      </c>
      <c r="E56220" t="s">
        <v>33</v>
      </c>
    </row>
    <row r="56221" spans="1:5" x14ac:dyDescent="0.25">
      <c r="A56221">
        <v>2016</v>
      </c>
      <c r="B56221" t="s">
        <v>110</v>
      </c>
      <c r="C56221">
        <v>74</v>
      </c>
      <c r="D56221">
        <v>54132</v>
      </c>
      <c r="E56221" t="s">
        <v>33</v>
      </c>
    </row>
    <row r="56222" spans="1:5" x14ac:dyDescent="0.25">
      <c r="A56222">
        <v>2016</v>
      </c>
      <c r="B56222" t="s">
        <v>110</v>
      </c>
      <c r="C56222">
        <v>74</v>
      </c>
      <c r="D56222">
        <v>54133</v>
      </c>
      <c r="E56222" t="s">
        <v>33</v>
      </c>
    </row>
    <row r="56223" spans="1:5" x14ac:dyDescent="0.25">
      <c r="A56223">
        <v>2016</v>
      </c>
      <c r="B56223" t="s">
        <v>110</v>
      </c>
      <c r="C56223">
        <v>74</v>
      </c>
      <c r="D56223">
        <v>54134</v>
      </c>
      <c r="E56223" t="s">
        <v>33</v>
      </c>
    </row>
    <row r="56224" spans="1:5" x14ac:dyDescent="0.25">
      <c r="A56224">
        <v>2016</v>
      </c>
      <c r="B56224" t="s">
        <v>110</v>
      </c>
      <c r="C56224">
        <v>74</v>
      </c>
      <c r="D56224">
        <v>54135</v>
      </c>
      <c r="E56224" t="s">
        <v>33</v>
      </c>
    </row>
    <row r="56225" spans="1:5" x14ac:dyDescent="0.25">
      <c r="A56225">
        <v>2016</v>
      </c>
      <c r="B56225" t="s">
        <v>110</v>
      </c>
      <c r="C56225">
        <v>74</v>
      </c>
      <c r="D56225">
        <v>54136</v>
      </c>
      <c r="E56225" t="s">
        <v>33</v>
      </c>
    </row>
    <row r="56226" spans="1:5" x14ac:dyDescent="0.25">
      <c r="A56226">
        <v>2016</v>
      </c>
      <c r="B56226" t="s">
        <v>110</v>
      </c>
      <c r="C56226">
        <v>74</v>
      </c>
      <c r="D56226">
        <v>54137</v>
      </c>
      <c r="E56226" t="s">
        <v>33</v>
      </c>
    </row>
    <row r="56227" spans="1:5" x14ac:dyDescent="0.25">
      <c r="A56227">
        <v>2016</v>
      </c>
      <c r="B56227" t="s">
        <v>110</v>
      </c>
      <c r="C56227">
        <v>74</v>
      </c>
      <c r="D56227">
        <v>54138</v>
      </c>
      <c r="E56227" t="s">
        <v>33</v>
      </c>
    </row>
    <row r="56228" spans="1:5" x14ac:dyDescent="0.25">
      <c r="A56228">
        <v>2016</v>
      </c>
      <c r="B56228" t="s">
        <v>110</v>
      </c>
      <c r="C56228">
        <v>74</v>
      </c>
      <c r="D56228">
        <v>54139</v>
      </c>
      <c r="E56228" t="s">
        <v>33</v>
      </c>
    </row>
    <row r="56229" spans="1:5" x14ac:dyDescent="0.25">
      <c r="A56229">
        <v>2016</v>
      </c>
      <c r="B56229" t="s">
        <v>110</v>
      </c>
      <c r="C56229">
        <v>74</v>
      </c>
      <c r="D56229">
        <v>54140</v>
      </c>
      <c r="E56229" t="s">
        <v>33</v>
      </c>
    </row>
    <row r="56230" spans="1:5" x14ac:dyDescent="0.25">
      <c r="A56230">
        <v>2016</v>
      </c>
      <c r="B56230" t="s">
        <v>110</v>
      </c>
      <c r="C56230">
        <v>74</v>
      </c>
      <c r="D56230">
        <v>54141</v>
      </c>
      <c r="E56230" t="s">
        <v>33</v>
      </c>
    </row>
    <row r="56231" spans="1:5" x14ac:dyDescent="0.25">
      <c r="A56231">
        <v>2016</v>
      </c>
      <c r="B56231" t="s">
        <v>110</v>
      </c>
      <c r="C56231">
        <v>74</v>
      </c>
      <c r="D56231">
        <v>54142</v>
      </c>
      <c r="E56231" t="s">
        <v>33</v>
      </c>
    </row>
    <row r="56232" spans="1:5" x14ac:dyDescent="0.25">
      <c r="A56232">
        <v>2016</v>
      </c>
      <c r="B56232" t="s">
        <v>110</v>
      </c>
      <c r="C56232">
        <v>74</v>
      </c>
      <c r="D56232">
        <v>54143</v>
      </c>
      <c r="E56232" t="s">
        <v>33</v>
      </c>
    </row>
    <row r="56233" spans="1:5" x14ac:dyDescent="0.25">
      <c r="A56233">
        <v>2016</v>
      </c>
      <c r="B56233" t="s">
        <v>110</v>
      </c>
      <c r="C56233">
        <v>74</v>
      </c>
      <c r="D56233">
        <v>54144</v>
      </c>
      <c r="E56233" t="s">
        <v>33</v>
      </c>
    </row>
    <row r="56234" spans="1:5" x14ac:dyDescent="0.25">
      <c r="A56234">
        <v>2016</v>
      </c>
      <c r="B56234" t="s">
        <v>110</v>
      </c>
      <c r="C56234">
        <v>74</v>
      </c>
      <c r="D56234">
        <v>54145</v>
      </c>
      <c r="E56234" t="s">
        <v>33</v>
      </c>
    </row>
    <row r="56235" spans="1:5" x14ac:dyDescent="0.25">
      <c r="A56235">
        <v>2016</v>
      </c>
      <c r="B56235" t="s">
        <v>110</v>
      </c>
      <c r="C56235">
        <v>74</v>
      </c>
      <c r="D56235">
        <v>54146</v>
      </c>
      <c r="E56235" t="s">
        <v>33</v>
      </c>
    </row>
    <row r="56236" spans="1:5" x14ac:dyDescent="0.25">
      <c r="A56236">
        <v>2016</v>
      </c>
      <c r="B56236" t="s">
        <v>110</v>
      </c>
      <c r="C56236">
        <v>74</v>
      </c>
      <c r="D56236">
        <v>54147</v>
      </c>
      <c r="E56236" t="s">
        <v>33</v>
      </c>
    </row>
    <row r="56237" spans="1:5" x14ac:dyDescent="0.25">
      <c r="A56237">
        <v>2016</v>
      </c>
      <c r="B56237" t="s">
        <v>110</v>
      </c>
      <c r="C56237">
        <v>74</v>
      </c>
      <c r="D56237">
        <v>54148</v>
      </c>
      <c r="E56237" t="s">
        <v>33</v>
      </c>
    </row>
    <row r="56238" spans="1:5" x14ac:dyDescent="0.25">
      <c r="A56238">
        <v>2016</v>
      </c>
      <c r="B56238" t="s">
        <v>110</v>
      </c>
      <c r="C56238">
        <v>74</v>
      </c>
      <c r="D56238">
        <v>54149</v>
      </c>
      <c r="E56238" t="s">
        <v>33</v>
      </c>
    </row>
    <row r="56239" spans="1:5" x14ac:dyDescent="0.25">
      <c r="A56239">
        <v>2016</v>
      </c>
      <c r="B56239" t="s">
        <v>110</v>
      </c>
      <c r="C56239">
        <v>74</v>
      </c>
      <c r="D56239">
        <v>54150</v>
      </c>
      <c r="E56239" t="s">
        <v>33</v>
      </c>
    </row>
    <row r="56240" spans="1:5" x14ac:dyDescent="0.25">
      <c r="A56240">
        <v>2016</v>
      </c>
      <c r="B56240" t="s">
        <v>110</v>
      </c>
      <c r="C56240">
        <v>74</v>
      </c>
      <c r="D56240">
        <v>54151</v>
      </c>
      <c r="E56240" t="s">
        <v>33</v>
      </c>
    </row>
    <row r="56241" spans="1:5" x14ac:dyDescent="0.25">
      <c r="A56241">
        <v>2016</v>
      </c>
      <c r="B56241" t="s">
        <v>110</v>
      </c>
      <c r="C56241">
        <v>74</v>
      </c>
      <c r="D56241">
        <v>54152</v>
      </c>
      <c r="E56241" t="s">
        <v>33</v>
      </c>
    </row>
    <row r="56242" spans="1:5" x14ac:dyDescent="0.25">
      <c r="A56242">
        <v>2016</v>
      </c>
      <c r="B56242" t="s">
        <v>110</v>
      </c>
      <c r="C56242">
        <v>74</v>
      </c>
      <c r="D56242">
        <v>54153</v>
      </c>
      <c r="E56242" t="s">
        <v>33</v>
      </c>
    </row>
    <row r="56243" spans="1:5" x14ac:dyDescent="0.25">
      <c r="A56243">
        <v>2016</v>
      </c>
      <c r="B56243" t="s">
        <v>110</v>
      </c>
      <c r="C56243">
        <v>74</v>
      </c>
      <c r="D56243">
        <v>54154</v>
      </c>
      <c r="E56243" t="s">
        <v>33</v>
      </c>
    </row>
    <row r="56244" spans="1:5" x14ac:dyDescent="0.25">
      <c r="A56244">
        <v>2016</v>
      </c>
      <c r="B56244" t="s">
        <v>110</v>
      </c>
      <c r="C56244">
        <v>74</v>
      </c>
      <c r="D56244">
        <v>54155</v>
      </c>
      <c r="E56244" t="s">
        <v>33</v>
      </c>
    </row>
    <row r="56245" spans="1:5" x14ac:dyDescent="0.25">
      <c r="A56245">
        <v>2016</v>
      </c>
      <c r="B56245" t="s">
        <v>110</v>
      </c>
      <c r="C56245">
        <v>74</v>
      </c>
      <c r="D56245">
        <v>54156</v>
      </c>
      <c r="E56245" t="s">
        <v>33</v>
      </c>
    </row>
    <row r="56246" spans="1:5" x14ac:dyDescent="0.25">
      <c r="A56246">
        <v>2016</v>
      </c>
      <c r="B56246" t="s">
        <v>110</v>
      </c>
      <c r="C56246">
        <v>74</v>
      </c>
      <c r="D56246">
        <v>54157</v>
      </c>
      <c r="E56246" t="s">
        <v>33</v>
      </c>
    </row>
    <row r="56247" spans="1:5" x14ac:dyDescent="0.25">
      <c r="A56247">
        <v>2016</v>
      </c>
      <c r="B56247" t="s">
        <v>110</v>
      </c>
      <c r="C56247">
        <v>74</v>
      </c>
      <c r="D56247">
        <v>54158</v>
      </c>
      <c r="E56247" t="s">
        <v>33</v>
      </c>
    </row>
    <row r="56248" spans="1:5" x14ac:dyDescent="0.25">
      <c r="A56248">
        <v>2016</v>
      </c>
      <c r="B56248" t="s">
        <v>110</v>
      </c>
      <c r="C56248">
        <v>74</v>
      </c>
      <c r="D56248">
        <v>54159</v>
      </c>
      <c r="E56248" t="s">
        <v>33</v>
      </c>
    </row>
    <row r="56249" spans="1:5" x14ac:dyDescent="0.25">
      <c r="A56249">
        <v>2016</v>
      </c>
      <c r="B56249" t="s">
        <v>110</v>
      </c>
      <c r="C56249">
        <v>74</v>
      </c>
      <c r="D56249">
        <v>54160</v>
      </c>
      <c r="E56249" t="s">
        <v>33</v>
      </c>
    </row>
    <row r="56250" spans="1:5" x14ac:dyDescent="0.25">
      <c r="A56250">
        <v>2016</v>
      </c>
      <c r="B56250" t="s">
        <v>110</v>
      </c>
      <c r="C56250">
        <v>74</v>
      </c>
      <c r="D56250">
        <v>54161</v>
      </c>
      <c r="E56250" t="s">
        <v>33</v>
      </c>
    </row>
    <row r="56251" spans="1:5" x14ac:dyDescent="0.25">
      <c r="A56251">
        <v>2016</v>
      </c>
      <c r="B56251" t="s">
        <v>110</v>
      </c>
      <c r="C56251">
        <v>74</v>
      </c>
      <c r="D56251">
        <v>54162</v>
      </c>
      <c r="E56251" t="s">
        <v>33</v>
      </c>
    </row>
    <row r="56252" spans="1:5" x14ac:dyDescent="0.25">
      <c r="A56252">
        <v>2016</v>
      </c>
      <c r="B56252" t="s">
        <v>110</v>
      </c>
      <c r="C56252">
        <v>74</v>
      </c>
      <c r="D56252">
        <v>54163</v>
      </c>
      <c r="E56252" t="s">
        <v>33</v>
      </c>
    </row>
    <row r="56253" spans="1:5" x14ac:dyDescent="0.25">
      <c r="A56253">
        <v>2016</v>
      </c>
      <c r="B56253" t="s">
        <v>110</v>
      </c>
      <c r="C56253">
        <v>74</v>
      </c>
      <c r="D56253">
        <v>54164</v>
      </c>
      <c r="E56253" t="s">
        <v>33</v>
      </c>
    </row>
    <row r="56254" spans="1:5" x14ac:dyDescent="0.25">
      <c r="A56254">
        <v>2016</v>
      </c>
      <c r="B56254" t="s">
        <v>110</v>
      </c>
      <c r="C56254">
        <v>74</v>
      </c>
      <c r="D56254">
        <v>54165</v>
      </c>
      <c r="E56254" t="s">
        <v>33</v>
      </c>
    </row>
    <row r="56255" spans="1:5" x14ac:dyDescent="0.25">
      <c r="A56255">
        <v>2016</v>
      </c>
      <c r="B56255" t="s">
        <v>110</v>
      </c>
      <c r="C56255">
        <v>74</v>
      </c>
      <c r="D56255">
        <v>54166</v>
      </c>
      <c r="E56255" t="s">
        <v>33</v>
      </c>
    </row>
    <row r="56256" spans="1:5" x14ac:dyDescent="0.25">
      <c r="A56256">
        <v>2016</v>
      </c>
      <c r="B56256" t="s">
        <v>110</v>
      </c>
      <c r="C56256">
        <v>74</v>
      </c>
      <c r="D56256">
        <v>54167</v>
      </c>
      <c r="E56256" t="s">
        <v>33</v>
      </c>
    </row>
    <row r="56257" spans="1:5" x14ac:dyDescent="0.25">
      <c r="A56257">
        <v>2016</v>
      </c>
      <c r="B56257" t="s">
        <v>110</v>
      </c>
      <c r="C56257">
        <v>74</v>
      </c>
      <c r="D56257">
        <v>54168</v>
      </c>
      <c r="E56257" t="s">
        <v>33</v>
      </c>
    </row>
    <row r="56258" spans="1:5" x14ac:dyDescent="0.25">
      <c r="A56258">
        <v>2016</v>
      </c>
      <c r="B56258" t="s">
        <v>110</v>
      </c>
      <c r="C56258">
        <v>74</v>
      </c>
      <c r="D56258">
        <v>54169</v>
      </c>
      <c r="E56258" t="s">
        <v>33</v>
      </c>
    </row>
    <row r="56259" spans="1:5" x14ac:dyDescent="0.25">
      <c r="A56259">
        <v>2016</v>
      </c>
      <c r="B56259" t="s">
        <v>110</v>
      </c>
      <c r="C56259">
        <v>74</v>
      </c>
      <c r="D56259">
        <v>54170</v>
      </c>
      <c r="E56259" t="s">
        <v>33</v>
      </c>
    </row>
    <row r="56260" spans="1:5" x14ac:dyDescent="0.25">
      <c r="A56260">
        <v>2016</v>
      </c>
      <c r="B56260" t="s">
        <v>110</v>
      </c>
      <c r="C56260">
        <v>74</v>
      </c>
      <c r="D56260">
        <v>54171</v>
      </c>
      <c r="E56260" t="s">
        <v>33</v>
      </c>
    </row>
    <row r="56261" spans="1:5" x14ac:dyDescent="0.25">
      <c r="A56261">
        <v>2016</v>
      </c>
      <c r="B56261" t="s">
        <v>110</v>
      </c>
      <c r="C56261">
        <v>74</v>
      </c>
      <c r="D56261">
        <v>54172</v>
      </c>
      <c r="E56261" t="s">
        <v>33</v>
      </c>
    </row>
    <row r="56262" spans="1:5" x14ac:dyDescent="0.25">
      <c r="A56262">
        <v>2016</v>
      </c>
      <c r="B56262" t="s">
        <v>110</v>
      </c>
      <c r="C56262">
        <v>74</v>
      </c>
      <c r="D56262">
        <v>54173</v>
      </c>
      <c r="E56262" t="s">
        <v>33</v>
      </c>
    </row>
    <row r="56263" spans="1:5" x14ac:dyDescent="0.25">
      <c r="A56263">
        <v>2016</v>
      </c>
      <c r="B56263" t="s">
        <v>110</v>
      </c>
      <c r="C56263">
        <v>74</v>
      </c>
      <c r="D56263">
        <v>54174</v>
      </c>
      <c r="E56263" t="s">
        <v>33</v>
      </c>
    </row>
    <row r="56264" spans="1:5" x14ac:dyDescent="0.25">
      <c r="A56264">
        <v>2016</v>
      </c>
      <c r="B56264" t="s">
        <v>110</v>
      </c>
      <c r="C56264">
        <v>74</v>
      </c>
      <c r="D56264">
        <v>54175</v>
      </c>
      <c r="E56264" t="s">
        <v>33</v>
      </c>
    </row>
    <row r="56265" spans="1:5" x14ac:dyDescent="0.25">
      <c r="A56265">
        <v>2016</v>
      </c>
      <c r="B56265" t="s">
        <v>110</v>
      </c>
      <c r="C56265">
        <v>74</v>
      </c>
      <c r="D56265">
        <v>54176</v>
      </c>
      <c r="E56265" t="s">
        <v>33</v>
      </c>
    </row>
    <row r="56266" spans="1:5" x14ac:dyDescent="0.25">
      <c r="A56266">
        <v>2016</v>
      </c>
      <c r="B56266" t="s">
        <v>110</v>
      </c>
      <c r="C56266">
        <v>74</v>
      </c>
      <c r="D56266">
        <v>54177</v>
      </c>
      <c r="E56266" t="s">
        <v>33</v>
      </c>
    </row>
    <row r="56267" spans="1:5" x14ac:dyDescent="0.25">
      <c r="A56267">
        <v>2016</v>
      </c>
      <c r="B56267" t="s">
        <v>110</v>
      </c>
      <c r="C56267">
        <v>74</v>
      </c>
      <c r="D56267">
        <v>54178</v>
      </c>
      <c r="E56267" t="s">
        <v>33</v>
      </c>
    </row>
    <row r="56268" spans="1:5" x14ac:dyDescent="0.25">
      <c r="A56268">
        <v>2016</v>
      </c>
      <c r="B56268" t="s">
        <v>110</v>
      </c>
      <c r="C56268">
        <v>74</v>
      </c>
      <c r="D56268">
        <v>54179</v>
      </c>
      <c r="E56268" t="s">
        <v>33</v>
      </c>
    </row>
    <row r="56269" spans="1:5" x14ac:dyDescent="0.25">
      <c r="A56269">
        <v>2016</v>
      </c>
      <c r="B56269" t="s">
        <v>110</v>
      </c>
      <c r="C56269">
        <v>74</v>
      </c>
      <c r="D56269">
        <v>54180</v>
      </c>
      <c r="E56269" t="s">
        <v>33</v>
      </c>
    </row>
    <row r="56270" spans="1:5" x14ac:dyDescent="0.25">
      <c r="A56270">
        <v>2016</v>
      </c>
      <c r="B56270" t="s">
        <v>110</v>
      </c>
      <c r="C56270">
        <v>74</v>
      </c>
      <c r="D56270">
        <v>54181</v>
      </c>
      <c r="E56270" t="s">
        <v>33</v>
      </c>
    </row>
    <row r="56271" spans="1:5" x14ac:dyDescent="0.25">
      <c r="A56271">
        <v>2016</v>
      </c>
      <c r="B56271" t="s">
        <v>110</v>
      </c>
      <c r="C56271">
        <v>74</v>
      </c>
      <c r="D56271">
        <v>54182</v>
      </c>
      <c r="E56271" t="s">
        <v>33</v>
      </c>
    </row>
    <row r="56272" spans="1:5" x14ac:dyDescent="0.25">
      <c r="A56272">
        <v>2016</v>
      </c>
      <c r="B56272" t="s">
        <v>110</v>
      </c>
      <c r="C56272">
        <v>74</v>
      </c>
      <c r="D56272">
        <v>54183</v>
      </c>
      <c r="E56272" t="s">
        <v>33</v>
      </c>
    </row>
    <row r="56273" spans="1:5" x14ac:dyDescent="0.25">
      <c r="A56273">
        <v>2016</v>
      </c>
      <c r="B56273" t="s">
        <v>110</v>
      </c>
      <c r="C56273">
        <v>74</v>
      </c>
      <c r="D56273">
        <v>54184</v>
      </c>
      <c r="E56273" t="s">
        <v>33</v>
      </c>
    </row>
    <row r="56274" spans="1:5" x14ac:dyDescent="0.25">
      <c r="A56274">
        <v>2016</v>
      </c>
      <c r="B56274" t="s">
        <v>110</v>
      </c>
      <c r="C56274">
        <v>74</v>
      </c>
      <c r="D56274">
        <v>54185</v>
      </c>
      <c r="E56274" t="s">
        <v>33</v>
      </c>
    </row>
    <row r="56275" spans="1:5" x14ac:dyDescent="0.25">
      <c r="A56275">
        <v>2016</v>
      </c>
      <c r="B56275" t="s">
        <v>110</v>
      </c>
      <c r="C56275">
        <v>74</v>
      </c>
      <c r="D56275">
        <v>54186</v>
      </c>
      <c r="E56275" t="s">
        <v>33</v>
      </c>
    </row>
    <row r="56276" spans="1:5" x14ac:dyDescent="0.25">
      <c r="A56276">
        <v>2016</v>
      </c>
      <c r="B56276" t="s">
        <v>110</v>
      </c>
      <c r="C56276">
        <v>74</v>
      </c>
      <c r="D56276">
        <v>54187</v>
      </c>
      <c r="E56276" t="s">
        <v>33</v>
      </c>
    </row>
    <row r="56277" spans="1:5" x14ac:dyDescent="0.25">
      <c r="A56277">
        <v>2016</v>
      </c>
      <c r="B56277" t="s">
        <v>110</v>
      </c>
      <c r="C56277">
        <v>74</v>
      </c>
      <c r="D56277">
        <v>54188</v>
      </c>
      <c r="E56277" t="s">
        <v>33</v>
      </c>
    </row>
    <row r="56278" spans="1:5" x14ac:dyDescent="0.25">
      <c r="A56278">
        <v>2016</v>
      </c>
      <c r="B56278" t="s">
        <v>110</v>
      </c>
      <c r="C56278">
        <v>74</v>
      </c>
      <c r="D56278">
        <v>54189</v>
      </c>
      <c r="E56278" t="s">
        <v>33</v>
      </c>
    </row>
    <row r="56279" spans="1:5" x14ac:dyDescent="0.25">
      <c r="A56279">
        <v>2016</v>
      </c>
      <c r="B56279" t="s">
        <v>110</v>
      </c>
      <c r="C56279">
        <v>74</v>
      </c>
      <c r="D56279">
        <v>54190</v>
      </c>
      <c r="E56279" t="s">
        <v>33</v>
      </c>
    </row>
    <row r="56280" spans="1:5" x14ac:dyDescent="0.25">
      <c r="A56280">
        <v>2016</v>
      </c>
      <c r="B56280" t="s">
        <v>110</v>
      </c>
      <c r="C56280">
        <v>74</v>
      </c>
      <c r="D56280">
        <v>54191</v>
      </c>
      <c r="E56280" t="s">
        <v>33</v>
      </c>
    </row>
    <row r="56281" spans="1:5" x14ac:dyDescent="0.25">
      <c r="A56281">
        <v>2016</v>
      </c>
      <c r="B56281" t="s">
        <v>110</v>
      </c>
      <c r="C56281">
        <v>74</v>
      </c>
      <c r="D56281">
        <v>54192</v>
      </c>
      <c r="E56281" t="s">
        <v>33</v>
      </c>
    </row>
    <row r="56282" spans="1:5" x14ac:dyDescent="0.25">
      <c r="A56282">
        <v>2016</v>
      </c>
      <c r="B56282" t="s">
        <v>110</v>
      </c>
      <c r="C56282">
        <v>74</v>
      </c>
      <c r="D56282">
        <v>54193</v>
      </c>
      <c r="E56282" t="s">
        <v>33</v>
      </c>
    </row>
    <row r="56283" spans="1:5" x14ac:dyDescent="0.25">
      <c r="A56283">
        <v>2016</v>
      </c>
      <c r="B56283" t="s">
        <v>110</v>
      </c>
      <c r="C56283">
        <v>74</v>
      </c>
      <c r="D56283">
        <v>54194</v>
      </c>
      <c r="E56283" t="s">
        <v>33</v>
      </c>
    </row>
    <row r="56284" spans="1:5" x14ac:dyDescent="0.25">
      <c r="A56284">
        <v>2016</v>
      </c>
      <c r="B56284" t="s">
        <v>110</v>
      </c>
      <c r="C56284">
        <v>74</v>
      </c>
      <c r="D56284">
        <v>54195</v>
      </c>
      <c r="E56284" t="s">
        <v>33</v>
      </c>
    </row>
    <row r="56285" spans="1:5" x14ac:dyDescent="0.25">
      <c r="A56285">
        <v>2016</v>
      </c>
      <c r="B56285" t="s">
        <v>110</v>
      </c>
      <c r="C56285">
        <v>74</v>
      </c>
      <c r="D56285">
        <v>54196</v>
      </c>
      <c r="E56285" t="s">
        <v>33</v>
      </c>
    </row>
    <row r="56286" spans="1:5" x14ac:dyDescent="0.25">
      <c r="A56286">
        <v>2016</v>
      </c>
      <c r="B56286" t="s">
        <v>110</v>
      </c>
      <c r="C56286">
        <v>74</v>
      </c>
      <c r="D56286">
        <v>54197</v>
      </c>
      <c r="E56286" t="s">
        <v>33</v>
      </c>
    </row>
    <row r="56287" spans="1:5" x14ac:dyDescent="0.25">
      <c r="A56287">
        <v>2016</v>
      </c>
      <c r="B56287" t="s">
        <v>110</v>
      </c>
      <c r="C56287">
        <v>74</v>
      </c>
      <c r="D56287">
        <v>54198</v>
      </c>
      <c r="E56287" t="s">
        <v>33</v>
      </c>
    </row>
    <row r="56288" spans="1:5" x14ac:dyDescent="0.25">
      <c r="A56288">
        <v>2016</v>
      </c>
      <c r="B56288" t="s">
        <v>110</v>
      </c>
      <c r="C56288">
        <v>74</v>
      </c>
      <c r="D56288">
        <v>54199</v>
      </c>
      <c r="E56288" t="s">
        <v>33</v>
      </c>
    </row>
    <row r="56289" spans="1:5" x14ac:dyDescent="0.25">
      <c r="A56289">
        <v>2016</v>
      </c>
      <c r="B56289" t="s">
        <v>110</v>
      </c>
      <c r="C56289">
        <v>74</v>
      </c>
      <c r="D56289">
        <v>54200</v>
      </c>
      <c r="E56289" t="s">
        <v>33</v>
      </c>
    </row>
    <row r="56290" spans="1:5" x14ac:dyDescent="0.25">
      <c r="A56290">
        <v>2016</v>
      </c>
      <c r="B56290" t="s">
        <v>110</v>
      </c>
      <c r="C56290">
        <v>74</v>
      </c>
      <c r="D56290">
        <v>54201</v>
      </c>
      <c r="E56290" t="s">
        <v>33</v>
      </c>
    </row>
    <row r="56291" spans="1:5" x14ac:dyDescent="0.25">
      <c r="A56291">
        <v>2016</v>
      </c>
      <c r="B56291" t="s">
        <v>110</v>
      </c>
      <c r="C56291">
        <v>74</v>
      </c>
      <c r="D56291">
        <v>54202</v>
      </c>
      <c r="E56291" t="s">
        <v>33</v>
      </c>
    </row>
    <row r="56292" spans="1:5" x14ac:dyDescent="0.25">
      <c r="A56292">
        <v>2016</v>
      </c>
      <c r="B56292" t="s">
        <v>110</v>
      </c>
      <c r="C56292">
        <v>74</v>
      </c>
      <c r="D56292">
        <v>54203</v>
      </c>
      <c r="E56292" t="s">
        <v>33</v>
      </c>
    </row>
    <row r="56293" spans="1:5" x14ac:dyDescent="0.25">
      <c r="A56293">
        <v>2016</v>
      </c>
      <c r="B56293" t="s">
        <v>110</v>
      </c>
      <c r="C56293">
        <v>74</v>
      </c>
      <c r="D56293">
        <v>54204</v>
      </c>
      <c r="E56293" t="s">
        <v>33</v>
      </c>
    </row>
    <row r="56294" spans="1:5" x14ac:dyDescent="0.25">
      <c r="A56294">
        <v>2016</v>
      </c>
      <c r="B56294" t="s">
        <v>110</v>
      </c>
      <c r="C56294">
        <v>74</v>
      </c>
      <c r="D56294">
        <v>54205</v>
      </c>
      <c r="E56294" t="s">
        <v>33</v>
      </c>
    </row>
    <row r="56295" spans="1:5" x14ac:dyDescent="0.25">
      <c r="A56295">
        <v>2016</v>
      </c>
      <c r="B56295" t="s">
        <v>110</v>
      </c>
      <c r="C56295">
        <v>74</v>
      </c>
      <c r="D56295">
        <v>54206</v>
      </c>
      <c r="E56295" t="s">
        <v>33</v>
      </c>
    </row>
    <row r="56296" spans="1:5" x14ac:dyDescent="0.25">
      <c r="A56296">
        <v>2016</v>
      </c>
      <c r="B56296" t="s">
        <v>110</v>
      </c>
      <c r="C56296">
        <v>74</v>
      </c>
      <c r="D56296">
        <v>54207</v>
      </c>
      <c r="E56296" t="s">
        <v>33</v>
      </c>
    </row>
    <row r="56297" spans="1:5" x14ac:dyDescent="0.25">
      <c r="A56297">
        <v>2016</v>
      </c>
      <c r="B56297" t="s">
        <v>110</v>
      </c>
      <c r="C56297">
        <v>74</v>
      </c>
      <c r="D56297">
        <v>54208</v>
      </c>
      <c r="E56297" t="s">
        <v>33</v>
      </c>
    </row>
    <row r="56298" spans="1:5" x14ac:dyDescent="0.25">
      <c r="A56298">
        <v>2016</v>
      </c>
      <c r="B56298" t="s">
        <v>110</v>
      </c>
      <c r="C56298">
        <v>74</v>
      </c>
      <c r="D56298">
        <v>54209</v>
      </c>
      <c r="E56298" t="s">
        <v>33</v>
      </c>
    </row>
    <row r="56299" spans="1:5" x14ac:dyDescent="0.25">
      <c r="A56299">
        <v>2016</v>
      </c>
      <c r="B56299" t="s">
        <v>110</v>
      </c>
      <c r="C56299">
        <v>74</v>
      </c>
      <c r="D56299">
        <v>54210</v>
      </c>
      <c r="E56299" t="s">
        <v>33</v>
      </c>
    </row>
    <row r="56300" spans="1:5" x14ac:dyDescent="0.25">
      <c r="A56300">
        <v>2016</v>
      </c>
      <c r="B56300" t="s">
        <v>110</v>
      </c>
      <c r="C56300">
        <v>74</v>
      </c>
      <c r="D56300">
        <v>54211</v>
      </c>
      <c r="E56300" t="s">
        <v>33</v>
      </c>
    </row>
    <row r="56301" spans="1:5" x14ac:dyDescent="0.25">
      <c r="A56301">
        <v>2016</v>
      </c>
      <c r="B56301" t="s">
        <v>110</v>
      </c>
      <c r="C56301">
        <v>74</v>
      </c>
      <c r="D56301">
        <v>54212</v>
      </c>
      <c r="E56301" t="s">
        <v>33</v>
      </c>
    </row>
    <row r="56302" spans="1:5" x14ac:dyDescent="0.25">
      <c r="A56302">
        <v>2016</v>
      </c>
      <c r="B56302" t="s">
        <v>110</v>
      </c>
      <c r="C56302">
        <v>74</v>
      </c>
      <c r="D56302">
        <v>54213</v>
      </c>
      <c r="E56302" t="s">
        <v>33</v>
      </c>
    </row>
    <row r="56303" spans="1:5" x14ac:dyDescent="0.25">
      <c r="A56303">
        <v>2016</v>
      </c>
      <c r="B56303" t="s">
        <v>110</v>
      </c>
      <c r="C56303">
        <v>74</v>
      </c>
      <c r="D56303">
        <v>54214</v>
      </c>
      <c r="E56303" t="s">
        <v>33</v>
      </c>
    </row>
    <row r="56304" spans="1:5" x14ac:dyDescent="0.25">
      <c r="A56304">
        <v>2016</v>
      </c>
      <c r="B56304" t="s">
        <v>110</v>
      </c>
      <c r="C56304">
        <v>74</v>
      </c>
      <c r="D56304">
        <v>54215</v>
      </c>
      <c r="E56304" t="s">
        <v>33</v>
      </c>
    </row>
    <row r="56305" spans="1:5" x14ac:dyDescent="0.25">
      <c r="A56305">
        <v>2016</v>
      </c>
      <c r="B56305" t="s">
        <v>110</v>
      </c>
      <c r="C56305">
        <v>74</v>
      </c>
      <c r="D56305">
        <v>54216</v>
      </c>
      <c r="E56305" t="s">
        <v>33</v>
      </c>
    </row>
    <row r="56306" spans="1:5" x14ac:dyDescent="0.25">
      <c r="A56306">
        <v>2016</v>
      </c>
      <c r="B56306" t="s">
        <v>110</v>
      </c>
      <c r="C56306">
        <v>74</v>
      </c>
      <c r="D56306">
        <v>54217</v>
      </c>
      <c r="E56306" t="s">
        <v>33</v>
      </c>
    </row>
    <row r="56307" spans="1:5" x14ac:dyDescent="0.25">
      <c r="A56307">
        <v>2016</v>
      </c>
      <c r="B56307" t="s">
        <v>110</v>
      </c>
      <c r="C56307">
        <v>74</v>
      </c>
      <c r="D56307">
        <v>54218</v>
      </c>
      <c r="E56307" t="s">
        <v>33</v>
      </c>
    </row>
    <row r="56308" spans="1:5" x14ac:dyDescent="0.25">
      <c r="A56308">
        <v>2016</v>
      </c>
      <c r="B56308" t="s">
        <v>110</v>
      </c>
      <c r="C56308">
        <v>74</v>
      </c>
      <c r="D56308">
        <v>54219</v>
      </c>
      <c r="E56308" t="s">
        <v>33</v>
      </c>
    </row>
    <row r="56309" spans="1:5" x14ac:dyDescent="0.25">
      <c r="A56309">
        <v>2016</v>
      </c>
      <c r="B56309" t="s">
        <v>110</v>
      </c>
      <c r="C56309">
        <v>74</v>
      </c>
      <c r="D56309">
        <v>54220</v>
      </c>
      <c r="E56309" t="s">
        <v>33</v>
      </c>
    </row>
    <row r="56310" spans="1:5" x14ac:dyDescent="0.25">
      <c r="A56310">
        <v>2016</v>
      </c>
      <c r="B56310" t="s">
        <v>110</v>
      </c>
      <c r="C56310">
        <v>74</v>
      </c>
      <c r="D56310">
        <v>54221</v>
      </c>
      <c r="E56310" t="s">
        <v>33</v>
      </c>
    </row>
    <row r="56311" spans="1:5" x14ac:dyDescent="0.25">
      <c r="A56311">
        <v>2016</v>
      </c>
      <c r="B56311" t="s">
        <v>110</v>
      </c>
      <c r="C56311">
        <v>74</v>
      </c>
      <c r="D56311">
        <v>54222</v>
      </c>
      <c r="E56311" t="s">
        <v>33</v>
      </c>
    </row>
    <row r="56312" spans="1:5" x14ac:dyDescent="0.25">
      <c r="A56312">
        <v>2016</v>
      </c>
      <c r="B56312" t="s">
        <v>110</v>
      </c>
      <c r="C56312">
        <v>74</v>
      </c>
      <c r="D56312">
        <v>54223</v>
      </c>
      <c r="E56312" t="s">
        <v>33</v>
      </c>
    </row>
    <row r="56313" spans="1:5" x14ac:dyDescent="0.25">
      <c r="A56313">
        <v>2016</v>
      </c>
      <c r="B56313" t="s">
        <v>110</v>
      </c>
      <c r="C56313">
        <v>74</v>
      </c>
      <c r="D56313">
        <v>54224</v>
      </c>
      <c r="E56313" t="s">
        <v>33</v>
      </c>
    </row>
    <row r="56314" spans="1:5" x14ac:dyDescent="0.25">
      <c r="A56314">
        <v>2016</v>
      </c>
      <c r="B56314" t="s">
        <v>110</v>
      </c>
      <c r="C56314">
        <v>74</v>
      </c>
      <c r="D56314">
        <v>54225</v>
      </c>
      <c r="E56314" t="s">
        <v>33</v>
      </c>
    </row>
    <row r="56315" spans="1:5" x14ac:dyDescent="0.25">
      <c r="A56315">
        <v>2016</v>
      </c>
      <c r="B56315" t="s">
        <v>110</v>
      </c>
      <c r="C56315">
        <v>74</v>
      </c>
      <c r="D56315">
        <v>54226</v>
      </c>
      <c r="E56315" t="s">
        <v>33</v>
      </c>
    </row>
    <row r="56316" spans="1:5" x14ac:dyDescent="0.25">
      <c r="A56316">
        <v>2016</v>
      </c>
      <c r="B56316" t="s">
        <v>110</v>
      </c>
      <c r="C56316">
        <v>74</v>
      </c>
      <c r="D56316">
        <v>54227</v>
      </c>
      <c r="E56316" t="s">
        <v>33</v>
      </c>
    </row>
    <row r="56317" spans="1:5" x14ac:dyDescent="0.25">
      <c r="A56317">
        <v>2016</v>
      </c>
      <c r="B56317" t="s">
        <v>110</v>
      </c>
      <c r="C56317">
        <v>74</v>
      </c>
      <c r="D56317">
        <v>54228</v>
      </c>
      <c r="E56317" t="s">
        <v>33</v>
      </c>
    </row>
    <row r="56318" spans="1:5" x14ac:dyDescent="0.25">
      <c r="A56318">
        <v>2016</v>
      </c>
      <c r="B56318" t="s">
        <v>110</v>
      </c>
      <c r="C56318">
        <v>74</v>
      </c>
      <c r="D56318">
        <v>54229</v>
      </c>
      <c r="E56318" t="s">
        <v>33</v>
      </c>
    </row>
    <row r="56319" spans="1:5" x14ac:dyDescent="0.25">
      <c r="A56319">
        <v>2016</v>
      </c>
      <c r="B56319" t="s">
        <v>110</v>
      </c>
      <c r="C56319">
        <v>74</v>
      </c>
      <c r="D56319">
        <v>54230</v>
      </c>
      <c r="E56319" t="s">
        <v>33</v>
      </c>
    </row>
    <row r="56320" spans="1:5" x14ac:dyDescent="0.25">
      <c r="A56320">
        <v>2016</v>
      </c>
      <c r="B56320" t="s">
        <v>110</v>
      </c>
      <c r="C56320">
        <v>74</v>
      </c>
      <c r="D56320">
        <v>54231</v>
      </c>
      <c r="E56320" t="s">
        <v>33</v>
      </c>
    </row>
    <row r="56321" spans="1:5" x14ac:dyDescent="0.25">
      <c r="A56321">
        <v>2016</v>
      </c>
      <c r="B56321" t="s">
        <v>110</v>
      </c>
      <c r="C56321">
        <v>74</v>
      </c>
      <c r="D56321">
        <v>54232</v>
      </c>
      <c r="E56321" t="s">
        <v>33</v>
      </c>
    </row>
    <row r="56322" spans="1:5" x14ac:dyDescent="0.25">
      <c r="A56322">
        <v>2016</v>
      </c>
      <c r="B56322" t="s">
        <v>110</v>
      </c>
      <c r="C56322">
        <v>74</v>
      </c>
      <c r="D56322">
        <v>54233</v>
      </c>
      <c r="E56322" t="s">
        <v>33</v>
      </c>
    </row>
    <row r="56323" spans="1:5" x14ac:dyDescent="0.25">
      <c r="A56323">
        <v>2016</v>
      </c>
      <c r="B56323" t="s">
        <v>110</v>
      </c>
      <c r="C56323">
        <v>74</v>
      </c>
      <c r="D56323">
        <v>54234</v>
      </c>
      <c r="E56323" t="s">
        <v>33</v>
      </c>
    </row>
    <row r="56324" spans="1:5" x14ac:dyDescent="0.25">
      <c r="A56324">
        <v>2016</v>
      </c>
      <c r="B56324" t="s">
        <v>110</v>
      </c>
      <c r="C56324">
        <v>74</v>
      </c>
      <c r="D56324">
        <v>54235</v>
      </c>
      <c r="E56324" t="s">
        <v>33</v>
      </c>
    </row>
    <row r="56325" spans="1:5" x14ac:dyDescent="0.25">
      <c r="A56325">
        <v>2016</v>
      </c>
      <c r="B56325" t="s">
        <v>110</v>
      </c>
      <c r="C56325">
        <v>74</v>
      </c>
      <c r="D56325">
        <v>54236</v>
      </c>
      <c r="E56325" t="s">
        <v>33</v>
      </c>
    </row>
    <row r="56326" spans="1:5" x14ac:dyDescent="0.25">
      <c r="A56326">
        <v>2016</v>
      </c>
      <c r="B56326" t="s">
        <v>110</v>
      </c>
      <c r="C56326">
        <v>74</v>
      </c>
      <c r="D56326">
        <v>54237</v>
      </c>
      <c r="E56326" t="s">
        <v>33</v>
      </c>
    </row>
    <row r="56327" spans="1:5" x14ac:dyDescent="0.25">
      <c r="A56327">
        <v>2016</v>
      </c>
      <c r="B56327" t="s">
        <v>110</v>
      </c>
      <c r="C56327">
        <v>74</v>
      </c>
      <c r="D56327">
        <v>54238</v>
      </c>
      <c r="E56327" t="s">
        <v>33</v>
      </c>
    </row>
    <row r="56328" spans="1:5" x14ac:dyDescent="0.25">
      <c r="A56328">
        <v>2016</v>
      </c>
      <c r="B56328" t="s">
        <v>110</v>
      </c>
      <c r="C56328">
        <v>74</v>
      </c>
      <c r="D56328">
        <v>54239</v>
      </c>
      <c r="E56328" t="s">
        <v>33</v>
      </c>
    </row>
    <row r="56329" spans="1:5" x14ac:dyDescent="0.25">
      <c r="A56329">
        <v>2016</v>
      </c>
      <c r="B56329" t="s">
        <v>110</v>
      </c>
      <c r="C56329">
        <v>74</v>
      </c>
      <c r="D56329">
        <v>54240</v>
      </c>
      <c r="E56329" t="s">
        <v>33</v>
      </c>
    </row>
    <row r="56330" spans="1:5" x14ac:dyDescent="0.25">
      <c r="A56330">
        <v>2016</v>
      </c>
      <c r="B56330" t="s">
        <v>110</v>
      </c>
      <c r="C56330">
        <v>74</v>
      </c>
      <c r="D56330">
        <v>54241</v>
      </c>
      <c r="E56330" t="s">
        <v>33</v>
      </c>
    </row>
    <row r="56331" spans="1:5" x14ac:dyDescent="0.25">
      <c r="A56331">
        <v>2016</v>
      </c>
      <c r="B56331" t="s">
        <v>110</v>
      </c>
      <c r="C56331">
        <v>74</v>
      </c>
      <c r="D56331">
        <v>54242</v>
      </c>
      <c r="E56331" t="s">
        <v>33</v>
      </c>
    </row>
    <row r="56332" spans="1:5" x14ac:dyDescent="0.25">
      <c r="A56332">
        <v>2016</v>
      </c>
      <c r="B56332" t="s">
        <v>110</v>
      </c>
      <c r="C56332">
        <v>74</v>
      </c>
      <c r="D56332">
        <v>54243</v>
      </c>
      <c r="E56332" t="s">
        <v>33</v>
      </c>
    </row>
    <row r="56333" spans="1:5" x14ac:dyDescent="0.25">
      <c r="A56333">
        <v>2016</v>
      </c>
      <c r="B56333" t="s">
        <v>110</v>
      </c>
      <c r="C56333">
        <v>74</v>
      </c>
      <c r="D56333">
        <v>54244</v>
      </c>
      <c r="E56333" t="s">
        <v>33</v>
      </c>
    </row>
    <row r="56334" spans="1:5" x14ac:dyDescent="0.25">
      <c r="A56334">
        <v>2016</v>
      </c>
      <c r="B56334" t="s">
        <v>110</v>
      </c>
      <c r="C56334">
        <v>74</v>
      </c>
      <c r="D56334">
        <v>54245</v>
      </c>
      <c r="E56334" t="s">
        <v>33</v>
      </c>
    </row>
    <row r="56335" spans="1:5" x14ac:dyDescent="0.25">
      <c r="A56335">
        <v>2016</v>
      </c>
      <c r="B56335" t="s">
        <v>110</v>
      </c>
      <c r="C56335">
        <v>74</v>
      </c>
      <c r="D56335">
        <v>54246</v>
      </c>
      <c r="E56335" t="s">
        <v>33</v>
      </c>
    </row>
    <row r="56336" spans="1:5" x14ac:dyDescent="0.25">
      <c r="A56336">
        <v>2016</v>
      </c>
      <c r="B56336" t="s">
        <v>110</v>
      </c>
      <c r="C56336">
        <v>74</v>
      </c>
      <c r="D56336">
        <v>54247</v>
      </c>
      <c r="E56336" t="s">
        <v>33</v>
      </c>
    </row>
    <row r="56337" spans="1:5" x14ac:dyDescent="0.25">
      <c r="A56337">
        <v>2016</v>
      </c>
      <c r="B56337" t="s">
        <v>110</v>
      </c>
      <c r="C56337">
        <v>74</v>
      </c>
      <c r="D56337">
        <v>54248</v>
      </c>
      <c r="E56337" t="s">
        <v>33</v>
      </c>
    </row>
    <row r="56338" spans="1:5" x14ac:dyDescent="0.25">
      <c r="A56338">
        <v>2016</v>
      </c>
      <c r="B56338" t="s">
        <v>110</v>
      </c>
      <c r="C56338">
        <v>74</v>
      </c>
      <c r="D56338">
        <v>54249</v>
      </c>
      <c r="E56338" t="s">
        <v>33</v>
      </c>
    </row>
    <row r="56339" spans="1:5" x14ac:dyDescent="0.25">
      <c r="A56339">
        <v>2016</v>
      </c>
      <c r="B56339" t="s">
        <v>110</v>
      </c>
      <c r="C56339">
        <v>74</v>
      </c>
      <c r="D56339">
        <v>54250</v>
      </c>
      <c r="E56339" t="s">
        <v>33</v>
      </c>
    </row>
    <row r="56340" spans="1:5" x14ac:dyDescent="0.25">
      <c r="A56340">
        <v>2016</v>
      </c>
      <c r="B56340" t="s">
        <v>110</v>
      </c>
      <c r="C56340">
        <v>74</v>
      </c>
      <c r="D56340">
        <v>54251</v>
      </c>
      <c r="E56340" t="s">
        <v>33</v>
      </c>
    </row>
    <row r="56341" spans="1:5" x14ac:dyDescent="0.25">
      <c r="A56341">
        <v>2016</v>
      </c>
      <c r="B56341" t="s">
        <v>110</v>
      </c>
      <c r="C56341">
        <v>74</v>
      </c>
      <c r="D56341">
        <v>54252</v>
      </c>
      <c r="E56341" t="s">
        <v>33</v>
      </c>
    </row>
    <row r="56342" spans="1:5" x14ac:dyDescent="0.25">
      <c r="A56342">
        <v>2016</v>
      </c>
      <c r="B56342" t="s">
        <v>110</v>
      </c>
      <c r="C56342">
        <v>74</v>
      </c>
      <c r="D56342">
        <v>54253</v>
      </c>
      <c r="E56342" t="s">
        <v>33</v>
      </c>
    </row>
    <row r="56343" spans="1:5" x14ac:dyDescent="0.25">
      <c r="A56343">
        <v>2016</v>
      </c>
      <c r="B56343" t="s">
        <v>110</v>
      </c>
      <c r="C56343">
        <v>74</v>
      </c>
      <c r="D56343">
        <v>54254</v>
      </c>
      <c r="E56343" t="s">
        <v>33</v>
      </c>
    </row>
    <row r="56344" spans="1:5" x14ac:dyDescent="0.25">
      <c r="A56344">
        <v>2016</v>
      </c>
      <c r="B56344" t="s">
        <v>110</v>
      </c>
      <c r="C56344">
        <v>74</v>
      </c>
      <c r="D56344">
        <v>54255</v>
      </c>
      <c r="E56344" t="s">
        <v>33</v>
      </c>
    </row>
    <row r="56345" spans="1:5" x14ac:dyDescent="0.25">
      <c r="A56345">
        <v>2016</v>
      </c>
      <c r="B56345" t="s">
        <v>110</v>
      </c>
      <c r="C56345">
        <v>74</v>
      </c>
      <c r="D56345">
        <v>54256</v>
      </c>
      <c r="E56345" t="s">
        <v>33</v>
      </c>
    </row>
    <row r="56346" spans="1:5" x14ac:dyDescent="0.25">
      <c r="A56346">
        <v>2016</v>
      </c>
      <c r="B56346" t="s">
        <v>110</v>
      </c>
      <c r="C56346">
        <v>74</v>
      </c>
      <c r="D56346">
        <v>54257</v>
      </c>
      <c r="E56346" t="s">
        <v>33</v>
      </c>
    </row>
    <row r="56347" spans="1:5" x14ac:dyDescent="0.25">
      <c r="A56347">
        <v>2016</v>
      </c>
      <c r="B56347" t="s">
        <v>110</v>
      </c>
      <c r="C56347">
        <v>74</v>
      </c>
      <c r="D56347">
        <v>54258</v>
      </c>
      <c r="E56347" t="s">
        <v>33</v>
      </c>
    </row>
    <row r="56348" spans="1:5" x14ac:dyDescent="0.25">
      <c r="A56348">
        <v>2016</v>
      </c>
      <c r="B56348" t="s">
        <v>110</v>
      </c>
      <c r="C56348">
        <v>74</v>
      </c>
      <c r="D56348">
        <v>54259</v>
      </c>
      <c r="E56348" t="s">
        <v>33</v>
      </c>
    </row>
    <row r="56349" spans="1:5" x14ac:dyDescent="0.25">
      <c r="A56349">
        <v>2016</v>
      </c>
      <c r="B56349" t="s">
        <v>110</v>
      </c>
      <c r="C56349">
        <v>74</v>
      </c>
      <c r="D56349">
        <v>54260</v>
      </c>
      <c r="E56349" t="s">
        <v>33</v>
      </c>
    </row>
    <row r="56350" spans="1:5" x14ac:dyDescent="0.25">
      <c r="A56350">
        <v>2016</v>
      </c>
      <c r="B56350" t="s">
        <v>110</v>
      </c>
      <c r="C56350">
        <v>74</v>
      </c>
      <c r="D56350">
        <v>54261</v>
      </c>
      <c r="E56350" t="s">
        <v>33</v>
      </c>
    </row>
    <row r="56351" spans="1:5" x14ac:dyDescent="0.25">
      <c r="A56351">
        <v>2016</v>
      </c>
      <c r="B56351" t="s">
        <v>110</v>
      </c>
      <c r="C56351">
        <v>74</v>
      </c>
      <c r="D56351">
        <v>54262</v>
      </c>
      <c r="E56351" t="s">
        <v>33</v>
      </c>
    </row>
    <row r="56352" spans="1:5" x14ac:dyDescent="0.25">
      <c r="A56352">
        <v>2016</v>
      </c>
      <c r="B56352" t="s">
        <v>110</v>
      </c>
      <c r="C56352">
        <v>74</v>
      </c>
      <c r="D56352">
        <v>54263</v>
      </c>
      <c r="E56352" t="s">
        <v>33</v>
      </c>
    </row>
    <row r="56353" spans="1:5" x14ac:dyDescent="0.25">
      <c r="A56353">
        <v>2016</v>
      </c>
      <c r="B56353" t="s">
        <v>110</v>
      </c>
      <c r="C56353">
        <v>74</v>
      </c>
      <c r="D56353">
        <v>54264</v>
      </c>
      <c r="E56353" t="s">
        <v>33</v>
      </c>
    </row>
    <row r="56354" spans="1:5" x14ac:dyDescent="0.25">
      <c r="A56354">
        <v>2016</v>
      </c>
      <c r="B56354" t="s">
        <v>110</v>
      </c>
      <c r="C56354">
        <v>74</v>
      </c>
      <c r="D56354">
        <v>54265</v>
      </c>
      <c r="E56354" t="s">
        <v>33</v>
      </c>
    </row>
    <row r="56355" spans="1:5" x14ac:dyDescent="0.25">
      <c r="A56355">
        <v>2016</v>
      </c>
      <c r="B56355" t="s">
        <v>110</v>
      </c>
      <c r="C56355">
        <v>74</v>
      </c>
      <c r="D56355">
        <v>54266</v>
      </c>
      <c r="E56355" t="s">
        <v>33</v>
      </c>
    </row>
    <row r="56356" spans="1:5" x14ac:dyDescent="0.25">
      <c r="A56356">
        <v>2016</v>
      </c>
      <c r="B56356" t="s">
        <v>110</v>
      </c>
      <c r="C56356">
        <v>74</v>
      </c>
      <c r="D56356">
        <v>54267</v>
      </c>
      <c r="E56356" t="s">
        <v>33</v>
      </c>
    </row>
    <row r="56357" spans="1:5" x14ac:dyDescent="0.25">
      <c r="A56357">
        <v>2016</v>
      </c>
      <c r="B56357" t="s">
        <v>110</v>
      </c>
      <c r="C56357">
        <v>74</v>
      </c>
      <c r="D56357">
        <v>54268</v>
      </c>
      <c r="E56357" t="s">
        <v>33</v>
      </c>
    </row>
    <row r="56358" spans="1:5" x14ac:dyDescent="0.25">
      <c r="A56358">
        <v>2016</v>
      </c>
      <c r="B56358" t="s">
        <v>110</v>
      </c>
      <c r="C56358">
        <v>74</v>
      </c>
      <c r="D56358">
        <v>54269</v>
      </c>
      <c r="E56358" t="s">
        <v>33</v>
      </c>
    </row>
    <row r="56359" spans="1:5" x14ac:dyDescent="0.25">
      <c r="A56359">
        <v>2016</v>
      </c>
      <c r="B56359" t="s">
        <v>110</v>
      </c>
      <c r="C56359">
        <v>74</v>
      </c>
      <c r="D56359">
        <v>54270</v>
      </c>
      <c r="E56359" t="s">
        <v>33</v>
      </c>
    </row>
    <row r="56360" spans="1:5" x14ac:dyDescent="0.25">
      <c r="A56360">
        <v>2016</v>
      </c>
      <c r="B56360" t="s">
        <v>110</v>
      </c>
      <c r="C56360">
        <v>74</v>
      </c>
      <c r="D56360">
        <v>54271</v>
      </c>
      <c r="E56360" t="s">
        <v>33</v>
      </c>
    </row>
    <row r="56361" spans="1:5" x14ac:dyDescent="0.25">
      <c r="A56361">
        <v>2016</v>
      </c>
      <c r="B56361" t="s">
        <v>110</v>
      </c>
      <c r="C56361">
        <v>74</v>
      </c>
      <c r="D56361">
        <v>54272</v>
      </c>
      <c r="E56361" t="s">
        <v>33</v>
      </c>
    </row>
    <row r="56362" spans="1:5" x14ac:dyDescent="0.25">
      <c r="A56362">
        <v>2016</v>
      </c>
      <c r="B56362" t="s">
        <v>110</v>
      </c>
      <c r="C56362">
        <v>74</v>
      </c>
      <c r="D56362">
        <v>54273</v>
      </c>
      <c r="E56362" t="s">
        <v>33</v>
      </c>
    </row>
    <row r="56363" spans="1:5" x14ac:dyDescent="0.25">
      <c r="A56363">
        <v>2016</v>
      </c>
      <c r="B56363" t="s">
        <v>110</v>
      </c>
      <c r="C56363">
        <v>74</v>
      </c>
      <c r="D56363">
        <v>54274</v>
      </c>
      <c r="E56363" t="s">
        <v>33</v>
      </c>
    </row>
    <row r="56364" spans="1:5" x14ac:dyDescent="0.25">
      <c r="A56364">
        <v>2016</v>
      </c>
      <c r="B56364" t="s">
        <v>110</v>
      </c>
      <c r="C56364">
        <v>74</v>
      </c>
      <c r="D56364">
        <v>54275</v>
      </c>
      <c r="E56364" t="s">
        <v>33</v>
      </c>
    </row>
    <row r="56365" spans="1:5" x14ac:dyDescent="0.25">
      <c r="A56365">
        <v>2016</v>
      </c>
      <c r="B56365" t="s">
        <v>110</v>
      </c>
      <c r="C56365">
        <v>74</v>
      </c>
      <c r="D56365">
        <v>54276</v>
      </c>
      <c r="E56365" t="s">
        <v>33</v>
      </c>
    </row>
    <row r="56366" spans="1:5" x14ac:dyDescent="0.25">
      <c r="A56366">
        <v>2016</v>
      </c>
      <c r="B56366" t="s">
        <v>110</v>
      </c>
      <c r="C56366">
        <v>74</v>
      </c>
      <c r="D56366">
        <v>54277</v>
      </c>
      <c r="E56366" t="s">
        <v>33</v>
      </c>
    </row>
    <row r="56367" spans="1:5" x14ac:dyDescent="0.25">
      <c r="A56367">
        <v>2016</v>
      </c>
      <c r="B56367" t="s">
        <v>110</v>
      </c>
      <c r="C56367">
        <v>74</v>
      </c>
      <c r="D56367">
        <v>54278</v>
      </c>
      <c r="E56367" t="s">
        <v>33</v>
      </c>
    </row>
    <row r="56368" spans="1:5" x14ac:dyDescent="0.25">
      <c r="A56368">
        <v>2016</v>
      </c>
      <c r="B56368" t="s">
        <v>110</v>
      </c>
      <c r="C56368">
        <v>74</v>
      </c>
      <c r="D56368">
        <v>54279</v>
      </c>
      <c r="E56368" t="s">
        <v>33</v>
      </c>
    </row>
    <row r="56369" spans="1:5" x14ac:dyDescent="0.25">
      <c r="A56369">
        <v>2016</v>
      </c>
      <c r="B56369" t="s">
        <v>110</v>
      </c>
      <c r="C56369">
        <v>74</v>
      </c>
      <c r="D56369">
        <v>54280</v>
      </c>
      <c r="E56369" t="s">
        <v>33</v>
      </c>
    </row>
    <row r="56370" spans="1:5" x14ac:dyDescent="0.25">
      <c r="A56370">
        <v>2016</v>
      </c>
      <c r="B56370" t="s">
        <v>110</v>
      </c>
      <c r="C56370">
        <v>74</v>
      </c>
      <c r="D56370">
        <v>54281</v>
      </c>
      <c r="E56370" t="s">
        <v>33</v>
      </c>
    </row>
    <row r="56371" spans="1:5" x14ac:dyDescent="0.25">
      <c r="A56371">
        <v>2016</v>
      </c>
      <c r="B56371" t="s">
        <v>110</v>
      </c>
      <c r="C56371">
        <v>74</v>
      </c>
      <c r="D56371">
        <v>54282</v>
      </c>
      <c r="E56371" t="s">
        <v>33</v>
      </c>
    </row>
    <row r="56372" spans="1:5" x14ac:dyDescent="0.25">
      <c r="A56372">
        <v>2016</v>
      </c>
      <c r="B56372" t="s">
        <v>110</v>
      </c>
      <c r="C56372">
        <v>74</v>
      </c>
      <c r="D56372">
        <v>54283</v>
      </c>
      <c r="E56372" t="s">
        <v>33</v>
      </c>
    </row>
    <row r="56373" spans="1:5" x14ac:dyDescent="0.25">
      <c r="A56373">
        <v>2016</v>
      </c>
      <c r="B56373" t="s">
        <v>110</v>
      </c>
      <c r="C56373">
        <v>74</v>
      </c>
      <c r="D56373">
        <v>54284</v>
      </c>
      <c r="E56373" t="s">
        <v>33</v>
      </c>
    </row>
    <row r="56374" spans="1:5" x14ac:dyDescent="0.25">
      <c r="A56374">
        <v>2016</v>
      </c>
      <c r="B56374" t="s">
        <v>110</v>
      </c>
      <c r="C56374">
        <v>74</v>
      </c>
      <c r="D56374">
        <v>54285</v>
      </c>
      <c r="E56374" t="s">
        <v>33</v>
      </c>
    </row>
    <row r="56375" spans="1:5" x14ac:dyDescent="0.25">
      <c r="A56375">
        <v>2016</v>
      </c>
      <c r="B56375" t="s">
        <v>110</v>
      </c>
      <c r="C56375">
        <v>74</v>
      </c>
      <c r="D56375">
        <v>54286</v>
      </c>
      <c r="E56375" t="s">
        <v>33</v>
      </c>
    </row>
    <row r="56376" spans="1:5" x14ac:dyDescent="0.25">
      <c r="A56376">
        <v>2016</v>
      </c>
      <c r="B56376" t="s">
        <v>110</v>
      </c>
      <c r="C56376">
        <v>74</v>
      </c>
      <c r="D56376">
        <v>54287</v>
      </c>
      <c r="E56376" t="s">
        <v>33</v>
      </c>
    </row>
    <row r="56377" spans="1:5" x14ac:dyDescent="0.25">
      <c r="A56377">
        <v>2016</v>
      </c>
      <c r="B56377" t="s">
        <v>110</v>
      </c>
      <c r="C56377">
        <v>74</v>
      </c>
      <c r="D56377">
        <v>54288</v>
      </c>
      <c r="E56377" t="s">
        <v>33</v>
      </c>
    </row>
    <row r="56378" spans="1:5" x14ac:dyDescent="0.25">
      <c r="A56378">
        <v>2016</v>
      </c>
      <c r="B56378" t="s">
        <v>110</v>
      </c>
      <c r="C56378">
        <v>74</v>
      </c>
      <c r="D56378">
        <v>54289</v>
      </c>
      <c r="E56378" t="s">
        <v>33</v>
      </c>
    </row>
    <row r="56379" spans="1:5" x14ac:dyDescent="0.25">
      <c r="A56379">
        <v>2016</v>
      </c>
      <c r="B56379" t="s">
        <v>110</v>
      </c>
      <c r="C56379">
        <v>74</v>
      </c>
      <c r="D56379">
        <v>54290</v>
      </c>
      <c r="E56379" t="s">
        <v>33</v>
      </c>
    </row>
    <row r="56380" spans="1:5" x14ac:dyDescent="0.25">
      <c r="A56380">
        <v>2016</v>
      </c>
      <c r="B56380" t="s">
        <v>110</v>
      </c>
      <c r="C56380">
        <v>74</v>
      </c>
      <c r="D56380">
        <v>54291</v>
      </c>
      <c r="E56380" t="s">
        <v>33</v>
      </c>
    </row>
    <row r="56381" spans="1:5" x14ac:dyDescent="0.25">
      <c r="A56381">
        <v>2016</v>
      </c>
      <c r="B56381" t="s">
        <v>110</v>
      </c>
      <c r="C56381">
        <v>74</v>
      </c>
      <c r="D56381">
        <v>54292</v>
      </c>
      <c r="E56381" t="s">
        <v>33</v>
      </c>
    </row>
    <row r="56382" spans="1:5" x14ac:dyDescent="0.25">
      <c r="A56382">
        <v>2016</v>
      </c>
      <c r="B56382" t="s">
        <v>110</v>
      </c>
      <c r="C56382">
        <v>74</v>
      </c>
      <c r="D56382">
        <v>54293</v>
      </c>
      <c r="E56382" t="s">
        <v>33</v>
      </c>
    </row>
    <row r="56383" spans="1:5" x14ac:dyDescent="0.25">
      <c r="A56383">
        <v>2016</v>
      </c>
      <c r="B56383" t="s">
        <v>110</v>
      </c>
      <c r="C56383">
        <v>74</v>
      </c>
      <c r="D56383">
        <v>54294</v>
      </c>
      <c r="E56383" t="s">
        <v>33</v>
      </c>
    </row>
    <row r="56384" spans="1:5" x14ac:dyDescent="0.25">
      <c r="A56384">
        <v>2016</v>
      </c>
      <c r="B56384" t="s">
        <v>110</v>
      </c>
      <c r="C56384">
        <v>74</v>
      </c>
      <c r="D56384">
        <v>54295</v>
      </c>
      <c r="E56384" t="s">
        <v>33</v>
      </c>
    </row>
    <row r="56385" spans="1:5" x14ac:dyDescent="0.25">
      <c r="A56385">
        <v>2016</v>
      </c>
      <c r="B56385" t="s">
        <v>110</v>
      </c>
      <c r="C56385">
        <v>74</v>
      </c>
      <c r="D56385">
        <v>54296</v>
      </c>
      <c r="E56385" t="s">
        <v>33</v>
      </c>
    </row>
    <row r="56386" spans="1:5" x14ac:dyDescent="0.25">
      <c r="A56386">
        <v>2016</v>
      </c>
      <c r="B56386" t="s">
        <v>110</v>
      </c>
      <c r="C56386">
        <v>74</v>
      </c>
      <c r="D56386">
        <v>54297</v>
      </c>
      <c r="E56386" t="s">
        <v>33</v>
      </c>
    </row>
    <row r="56387" spans="1:5" x14ac:dyDescent="0.25">
      <c r="A56387">
        <v>2016</v>
      </c>
      <c r="B56387" t="s">
        <v>110</v>
      </c>
      <c r="C56387">
        <v>74</v>
      </c>
      <c r="D56387">
        <v>54298</v>
      </c>
      <c r="E56387" t="s">
        <v>33</v>
      </c>
    </row>
    <row r="56388" spans="1:5" x14ac:dyDescent="0.25">
      <c r="A56388">
        <v>2016</v>
      </c>
      <c r="B56388" t="s">
        <v>110</v>
      </c>
      <c r="C56388">
        <v>74</v>
      </c>
      <c r="D56388">
        <v>54299</v>
      </c>
      <c r="E56388" t="s">
        <v>33</v>
      </c>
    </row>
    <row r="56389" spans="1:5" x14ac:dyDescent="0.25">
      <c r="A56389">
        <v>2016</v>
      </c>
      <c r="B56389" t="s">
        <v>110</v>
      </c>
      <c r="C56389">
        <v>74</v>
      </c>
      <c r="D56389">
        <v>54300</v>
      </c>
      <c r="E56389" t="s">
        <v>33</v>
      </c>
    </row>
    <row r="56390" spans="1:5" x14ac:dyDescent="0.25">
      <c r="A56390">
        <v>2016</v>
      </c>
      <c r="B56390" t="s">
        <v>110</v>
      </c>
      <c r="C56390">
        <v>74</v>
      </c>
      <c r="D56390">
        <v>54301</v>
      </c>
      <c r="E56390" t="s">
        <v>33</v>
      </c>
    </row>
    <row r="56391" spans="1:5" x14ac:dyDescent="0.25">
      <c r="A56391">
        <v>2016</v>
      </c>
      <c r="B56391" t="s">
        <v>110</v>
      </c>
      <c r="C56391">
        <v>74</v>
      </c>
      <c r="D56391">
        <v>54302</v>
      </c>
      <c r="E56391" t="s">
        <v>33</v>
      </c>
    </row>
    <row r="56392" spans="1:5" x14ac:dyDescent="0.25">
      <c r="A56392">
        <v>2016</v>
      </c>
      <c r="B56392" t="s">
        <v>110</v>
      </c>
      <c r="C56392">
        <v>74</v>
      </c>
      <c r="D56392">
        <v>54303</v>
      </c>
      <c r="E56392" t="s">
        <v>33</v>
      </c>
    </row>
    <row r="56393" spans="1:5" x14ac:dyDescent="0.25">
      <c r="A56393">
        <v>2016</v>
      </c>
      <c r="B56393" t="s">
        <v>110</v>
      </c>
      <c r="C56393">
        <v>74</v>
      </c>
      <c r="D56393">
        <v>54304</v>
      </c>
      <c r="E56393" t="s">
        <v>33</v>
      </c>
    </row>
    <row r="56394" spans="1:5" x14ac:dyDescent="0.25">
      <c r="A56394">
        <v>2016</v>
      </c>
      <c r="B56394" t="s">
        <v>110</v>
      </c>
      <c r="C56394">
        <v>74</v>
      </c>
      <c r="D56394">
        <v>54305</v>
      </c>
      <c r="E56394" t="s">
        <v>33</v>
      </c>
    </row>
    <row r="56395" spans="1:5" x14ac:dyDescent="0.25">
      <c r="A56395">
        <v>2016</v>
      </c>
      <c r="B56395" t="s">
        <v>110</v>
      </c>
      <c r="C56395">
        <v>74</v>
      </c>
      <c r="D56395">
        <v>54306</v>
      </c>
      <c r="E56395" t="s">
        <v>33</v>
      </c>
    </row>
    <row r="56396" spans="1:5" x14ac:dyDescent="0.25">
      <c r="A56396">
        <v>2016</v>
      </c>
      <c r="B56396" t="s">
        <v>110</v>
      </c>
      <c r="C56396">
        <v>74</v>
      </c>
      <c r="D56396">
        <v>54307</v>
      </c>
      <c r="E56396" t="s">
        <v>33</v>
      </c>
    </row>
    <row r="56397" spans="1:5" x14ac:dyDescent="0.25">
      <c r="A56397">
        <v>2016</v>
      </c>
      <c r="B56397" t="s">
        <v>110</v>
      </c>
      <c r="C56397">
        <v>74</v>
      </c>
      <c r="D56397">
        <v>54308</v>
      </c>
      <c r="E56397" t="s">
        <v>33</v>
      </c>
    </row>
    <row r="56398" spans="1:5" x14ac:dyDescent="0.25">
      <c r="A56398">
        <v>2016</v>
      </c>
      <c r="B56398" t="s">
        <v>110</v>
      </c>
      <c r="C56398">
        <v>74</v>
      </c>
      <c r="D56398">
        <v>54309</v>
      </c>
      <c r="E56398" t="s">
        <v>33</v>
      </c>
    </row>
    <row r="56399" spans="1:5" x14ac:dyDescent="0.25">
      <c r="A56399">
        <v>2016</v>
      </c>
      <c r="B56399" t="s">
        <v>110</v>
      </c>
      <c r="C56399">
        <v>74</v>
      </c>
      <c r="D56399">
        <v>54310</v>
      </c>
      <c r="E56399" t="s">
        <v>33</v>
      </c>
    </row>
    <row r="56400" spans="1:5" x14ac:dyDescent="0.25">
      <c r="A56400">
        <v>2016</v>
      </c>
      <c r="B56400" t="s">
        <v>110</v>
      </c>
      <c r="C56400">
        <v>74</v>
      </c>
      <c r="D56400">
        <v>54311</v>
      </c>
      <c r="E56400" t="s">
        <v>33</v>
      </c>
    </row>
    <row r="56401" spans="1:5" x14ac:dyDescent="0.25">
      <c r="A56401">
        <v>2016</v>
      </c>
      <c r="B56401" t="s">
        <v>110</v>
      </c>
      <c r="C56401">
        <v>74</v>
      </c>
      <c r="D56401">
        <v>54312</v>
      </c>
      <c r="E56401" t="s">
        <v>33</v>
      </c>
    </row>
    <row r="56402" spans="1:5" x14ac:dyDescent="0.25">
      <c r="A56402">
        <v>2016</v>
      </c>
      <c r="B56402" t="s">
        <v>110</v>
      </c>
      <c r="C56402">
        <v>74</v>
      </c>
      <c r="D56402">
        <v>54313</v>
      </c>
      <c r="E56402" t="s">
        <v>33</v>
      </c>
    </row>
    <row r="56403" spans="1:5" x14ac:dyDescent="0.25">
      <c r="A56403">
        <v>2016</v>
      </c>
      <c r="B56403" t="s">
        <v>110</v>
      </c>
      <c r="C56403">
        <v>74</v>
      </c>
      <c r="D56403">
        <v>54314</v>
      </c>
      <c r="E56403" t="s">
        <v>33</v>
      </c>
    </row>
    <row r="56404" spans="1:5" x14ac:dyDescent="0.25">
      <c r="A56404">
        <v>2016</v>
      </c>
      <c r="B56404" t="s">
        <v>110</v>
      </c>
      <c r="C56404">
        <v>74</v>
      </c>
      <c r="D56404">
        <v>54315</v>
      </c>
      <c r="E56404" t="s">
        <v>33</v>
      </c>
    </row>
    <row r="56405" spans="1:5" x14ac:dyDescent="0.25">
      <c r="A56405">
        <v>2016</v>
      </c>
      <c r="B56405" t="s">
        <v>110</v>
      </c>
      <c r="C56405">
        <v>74</v>
      </c>
      <c r="D56405">
        <v>54316</v>
      </c>
      <c r="E56405" t="s">
        <v>33</v>
      </c>
    </row>
    <row r="56406" spans="1:5" x14ac:dyDescent="0.25">
      <c r="A56406">
        <v>2016</v>
      </c>
      <c r="B56406" t="s">
        <v>110</v>
      </c>
      <c r="C56406">
        <v>74</v>
      </c>
      <c r="D56406">
        <v>54317</v>
      </c>
      <c r="E56406" t="s">
        <v>33</v>
      </c>
    </row>
    <row r="56407" spans="1:5" x14ac:dyDescent="0.25">
      <c r="A56407">
        <v>2016</v>
      </c>
      <c r="B56407" t="s">
        <v>110</v>
      </c>
      <c r="C56407">
        <v>74</v>
      </c>
      <c r="D56407">
        <v>54318</v>
      </c>
      <c r="E56407" t="s">
        <v>33</v>
      </c>
    </row>
    <row r="56408" spans="1:5" x14ac:dyDescent="0.25">
      <c r="A56408">
        <v>2016</v>
      </c>
      <c r="B56408" t="s">
        <v>110</v>
      </c>
      <c r="C56408">
        <v>74</v>
      </c>
      <c r="D56408">
        <v>54319</v>
      </c>
      <c r="E56408" t="s">
        <v>33</v>
      </c>
    </row>
    <row r="56409" spans="1:5" x14ac:dyDescent="0.25">
      <c r="A56409">
        <v>2016</v>
      </c>
      <c r="B56409" t="s">
        <v>110</v>
      </c>
      <c r="C56409">
        <v>74</v>
      </c>
      <c r="D56409">
        <v>54320</v>
      </c>
      <c r="E56409" t="s">
        <v>33</v>
      </c>
    </row>
    <row r="56410" spans="1:5" x14ac:dyDescent="0.25">
      <c r="A56410">
        <v>2016</v>
      </c>
      <c r="B56410" t="s">
        <v>110</v>
      </c>
      <c r="C56410">
        <v>74</v>
      </c>
      <c r="D56410">
        <v>54321</v>
      </c>
      <c r="E56410" t="s">
        <v>33</v>
      </c>
    </row>
    <row r="56411" spans="1:5" x14ac:dyDescent="0.25">
      <c r="A56411">
        <v>2016</v>
      </c>
      <c r="B56411" t="s">
        <v>110</v>
      </c>
      <c r="C56411">
        <v>74</v>
      </c>
      <c r="D56411">
        <v>54322</v>
      </c>
      <c r="E56411" t="s">
        <v>33</v>
      </c>
    </row>
    <row r="56412" spans="1:5" x14ac:dyDescent="0.25">
      <c r="A56412">
        <v>2016</v>
      </c>
      <c r="B56412" t="s">
        <v>110</v>
      </c>
      <c r="C56412">
        <v>74</v>
      </c>
      <c r="D56412">
        <v>54323</v>
      </c>
      <c r="E56412" t="s">
        <v>33</v>
      </c>
    </row>
    <row r="56413" spans="1:5" x14ac:dyDescent="0.25">
      <c r="A56413">
        <v>2016</v>
      </c>
      <c r="B56413" t="s">
        <v>110</v>
      </c>
      <c r="C56413">
        <v>74</v>
      </c>
      <c r="D56413">
        <v>54324</v>
      </c>
      <c r="E56413" t="s">
        <v>33</v>
      </c>
    </row>
    <row r="56414" spans="1:5" x14ac:dyDescent="0.25">
      <c r="A56414">
        <v>2016</v>
      </c>
      <c r="B56414" t="s">
        <v>110</v>
      </c>
      <c r="C56414">
        <v>74</v>
      </c>
      <c r="D56414">
        <v>54325</v>
      </c>
      <c r="E56414" t="s">
        <v>33</v>
      </c>
    </row>
    <row r="56415" spans="1:5" x14ac:dyDescent="0.25">
      <c r="A56415">
        <v>2016</v>
      </c>
      <c r="B56415" t="s">
        <v>110</v>
      </c>
      <c r="C56415">
        <v>74</v>
      </c>
      <c r="D56415">
        <v>54326</v>
      </c>
      <c r="E56415" t="s">
        <v>33</v>
      </c>
    </row>
    <row r="56416" spans="1:5" x14ac:dyDescent="0.25">
      <c r="A56416">
        <v>2016</v>
      </c>
      <c r="B56416" t="s">
        <v>110</v>
      </c>
      <c r="C56416">
        <v>74</v>
      </c>
      <c r="D56416">
        <v>54327</v>
      </c>
      <c r="E56416" t="s">
        <v>33</v>
      </c>
    </row>
    <row r="56417" spans="1:5" x14ac:dyDescent="0.25">
      <c r="A56417">
        <v>2016</v>
      </c>
      <c r="B56417" t="s">
        <v>110</v>
      </c>
      <c r="C56417">
        <v>74</v>
      </c>
      <c r="D56417">
        <v>54328</v>
      </c>
      <c r="E56417" t="s">
        <v>33</v>
      </c>
    </row>
    <row r="56418" spans="1:5" x14ac:dyDescent="0.25">
      <c r="A56418">
        <v>2016</v>
      </c>
      <c r="B56418" t="s">
        <v>110</v>
      </c>
      <c r="C56418">
        <v>74</v>
      </c>
      <c r="D56418">
        <v>54329</v>
      </c>
      <c r="E56418" t="s">
        <v>33</v>
      </c>
    </row>
    <row r="56419" spans="1:5" x14ac:dyDescent="0.25">
      <c r="A56419">
        <v>2016</v>
      </c>
      <c r="B56419" t="s">
        <v>110</v>
      </c>
      <c r="C56419">
        <v>74</v>
      </c>
      <c r="D56419">
        <v>54330</v>
      </c>
      <c r="E56419" t="s">
        <v>33</v>
      </c>
    </row>
    <row r="56420" spans="1:5" x14ac:dyDescent="0.25">
      <c r="A56420">
        <v>2016</v>
      </c>
      <c r="B56420" t="s">
        <v>110</v>
      </c>
      <c r="C56420">
        <v>74</v>
      </c>
      <c r="D56420">
        <v>54331</v>
      </c>
      <c r="E56420" t="s">
        <v>33</v>
      </c>
    </row>
    <row r="56421" spans="1:5" x14ac:dyDescent="0.25">
      <c r="A56421">
        <v>2016</v>
      </c>
      <c r="B56421" t="s">
        <v>110</v>
      </c>
      <c r="C56421">
        <v>74</v>
      </c>
      <c r="D56421">
        <v>54332</v>
      </c>
      <c r="E56421" t="s">
        <v>33</v>
      </c>
    </row>
    <row r="56422" spans="1:5" x14ac:dyDescent="0.25">
      <c r="A56422">
        <v>2016</v>
      </c>
      <c r="B56422" t="s">
        <v>110</v>
      </c>
      <c r="C56422">
        <v>74</v>
      </c>
      <c r="D56422">
        <v>54333</v>
      </c>
      <c r="E56422" t="s">
        <v>33</v>
      </c>
    </row>
    <row r="56423" spans="1:5" x14ac:dyDescent="0.25">
      <c r="A56423">
        <v>2016</v>
      </c>
      <c r="B56423" t="s">
        <v>110</v>
      </c>
      <c r="C56423">
        <v>74</v>
      </c>
      <c r="D56423">
        <v>54334</v>
      </c>
      <c r="E56423" t="s">
        <v>33</v>
      </c>
    </row>
    <row r="56424" spans="1:5" x14ac:dyDescent="0.25">
      <c r="A56424">
        <v>2016</v>
      </c>
      <c r="B56424" t="s">
        <v>110</v>
      </c>
      <c r="C56424">
        <v>74</v>
      </c>
      <c r="D56424">
        <v>54335</v>
      </c>
      <c r="E56424" t="s">
        <v>33</v>
      </c>
    </row>
    <row r="56425" spans="1:5" x14ac:dyDescent="0.25">
      <c r="A56425">
        <v>2016</v>
      </c>
      <c r="B56425" t="s">
        <v>110</v>
      </c>
      <c r="C56425">
        <v>74</v>
      </c>
      <c r="D56425">
        <v>54336</v>
      </c>
      <c r="E56425" t="s">
        <v>33</v>
      </c>
    </row>
    <row r="56426" spans="1:5" x14ac:dyDescent="0.25">
      <c r="A56426">
        <v>2016</v>
      </c>
      <c r="B56426" t="s">
        <v>110</v>
      </c>
      <c r="C56426">
        <v>74</v>
      </c>
      <c r="D56426">
        <v>54337</v>
      </c>
      <c r="E56426" t="s">
        <v>33</v>
      </c>
    </row>
    <row r="56427" spans="1:5" x14ac:dyDescent="0.25">
      <c r="A56427">
        <v>2016</v>
      </c>
      <c r="B56427" t="s">
        <v>110</v>
      </c>
      <c r="C56427">
        <v>74</v>
      </c>
      <c r="D56427">
        <v>54338</v>
      </c>
      <c r="E56427" t="s">
        <v>33</v>
      </c>
    </row>
    <row r="56428" spans="1:5" x14ac:dyDescent="0.25">
      <c r="A56428">
        <v>2016</v>
      </c>
      <c r="B56428" t="s">
        <v>110</v>
      </c>
      <c r="C56428">
        <v>74</v>
      </c>
      <c r="D56428">
        <v>54339</v>
      </c>
      <c r="E56428" t="s">
        <v>33</v>
      </c>
    </row>
    <row r="56429" spans="1:5" x14ac:dyDescent="0.25">
      <c r="A56429">
        <v>2016</v>
      </c>
      <c r="B56429" t="s">
        <v>110</v>
      </c>
      <c r="C56429">
        <v>74</v>
      </c>
      <c r="D56429">
        <v>54340</v>
      </c>
      <c r="E56429" t="s">
        <v>33</v>
      </c>
    </row>
    <row r="56430" spans="1:5" x14ac:dyDescent="0.25">
      <c r="A56430">
        <v>2016</v>
      </c>
      <c r="B56430" t="s">
        <v>110</v>
      </c>
      <c r="C56430">
        <v>74</v>
      </c>
      <c r="D56430">
        <v>54341</v>
      </c>
      <c r="E56430" t="s">
        <v>33</v>
      </c>
    </row>
    <row r="56431" spans="1:5" x14ac:dyDescent="0.25">
      <c r="A56431">
        <v>2016</v>
      </c>
      <c r="B56431" t="s">
        <v>110</v>
      </c>
      <c r="C56431">
        <v>74</v>
      </c>
      <c r="D56431">
        <v>54342</v>
      </c>
      <c r="E56431" t="s">
        <v>33</v>
      </c>
    </row>
    <row r="56432" spans="1:5" x14ac:dyDescent="0.25">
      <c r="A56432">
        <v>2016</v>
      </c>
      <c r="B56432" t="s">
        <v>110</v>
      </c>
      <c r="C56432">
        <v>74</v>
      </c>
      <c r="D56432">
        <v>54343</v>
      </c>
      <c r="E56432" t="s">
        <v>33</v>
      </c>
    </row>
    <row r="56433" spans="1:5" x14ac:dyDescent="0.25">
      <c r="A56433">
        <v>2016</v>
      </c>
      <c r="B56433" t="s">
        <v>110</v>
      </c>
      <c r="C56433">
        <v>74</v>
      </c>
      <c r="D56433">
        <v>54344</v>
      </c>
      <c r="E56433" t="s">
        <v>33</v>
      </c>
    </row>
    <row r="56434" spans="1:5" x14ac:dyDescent="0.25">
      <c r="A56434">
        <v>2016</v>
      </c>
      <c r="B56434" t="s">
        <v>110</v>
      </c>
      <c r="C56434">
        <v>74</v>
      </c>
      <c r="D56434">
        <v>54345</v>
      </c>
      <c r="E56434" t="s">
        <v>33</v>
      </c>
    </row>
    <row r="56435" spans="1:5" x14ac:dyDescent="0.25">
      <c r="A56435">
        <v>2016</v>
      </c>
      <c r="B56435" t="s">
        <v>110</v>
      </c>
      <c r="C56435">
        <v>74</v>
      </c>
      <c r="D56435">
        <v>54346</v>
      </c>
      <c r="E56435" t="s">
        <v>33</v>
      </c>
    </row>
    <row r="56436" spans="1:5" x14ac:dyDescent="0.25">
      <c r="A56436">
        <v>2016</v>
      </c>
      <c r="B56436" t="s">
        <v>110</v>
      </c>
      <c r="C56436">
        <v>74</v>
      </c>
      <c r="D56436">
        <v>54347</v>
      </c>
      <c r="E56436" t="s">
        <v>33</v>
      </c>
    </row>
    <row r="56437" spans="1:5" x14ac:dyDescent="0.25">
      <c r="A56437">
        <v>2016</v>
      </c>
      <c r="B56437" t="s">
        <v>110</v>
      </c>
      <c r="C56437">
        <v>74</v>
      </c>
      <c r="D56437">
        <v>54348</v>
      </c>
      <c r="E56437" t="s">
        <v>33</v>
      </c>
    </row>
    <row r="56438" spans="1:5" x14ac:dyDescent="0.25">
      <c r="A56438">
        <v>2016</v>
      </c>
      <c r="B56438" t="s">
        <v>110</v>
      </c>
      <c r="C56438">
        <v>74</v>
      </c>
      <c r="D56438">
        <v>54349</v>
      </c>
      <c r="E56438" t="s">
        <v>33</v>
      </c>
    </row>
    <row r="56439" spans="1:5" x14ac:dyDescent="0.25">
      <c r="A56439">
        <v>2016</v>
      </c>
      <c r="B56439" t="s">
        <v>110</v>
      </c>
      <c r="C56439">
        <v>74</v>
      </c>
      <c r="D56439">
        <v>54350</v>
      </c>
      <c r="E56439" t="s">
        <v>33</v>
      </c>
    </row>
    <row r="56440" spans="1:5" x14ac:dyDescent="0.25">
      <c r="A56440">
        <v>2016</v>
      </c>
      <c r="B56440" t="s">
        <v>110</v>
      </c>
      <c r="C56440">
        <v>74</v>
      </c>
      <c r="D56440">
        <v>54351</v>
      </c>
      <c r="E56440" t="s">
        <v>33</v>
      </c>
    </row>
    <row r="56441" spans="1:5" x14ac:dyDescent="0.25">
      <c r="A56441">
        <v>2016</v>
      </c>
      <c r="B56441" t="s">
        <v>110</v>
      </c>
      <c r="C56441">
        <v>74</v>
      </c>
      <c r="D56441">
        <v>54352</v>
      </c>
      <c r="E56441" t="s">
        <v>33</v>
      </c>
    </row>
    <row r="56442" spans="1:5" x14ac:dyDescent="0.25">
      <c r="A56442">
        <v>2016</v>
      </c>
      <c r="B56442" t="s">
        <v>110</v>
      </c>
      <c r="C56442">
        <v>74</v>
      </c>
      <c r="D56442">
        <v>54353</v>
      </c>
      <c r="E56442" t="s">
        <v>33</v>
      </c>
    </row>
    <row r="56443" spans="1:5" x14ac:dyDescent="0.25">
      <c r="A56443">
        <v>2016</v>
      </c>
      <c r="B56443" t="s">
        <v>110</v>
      </c>
      <c r="C56443">
        <v>74</v>
      </c>
      <c r="D56443">
        <v>54354</v>
      </c>
      <c r="E56443" t="s">
        <v>33</v>
      </c>
    </row>
    <row r="56444" spans="1:5" x14ac:dyDescent="0.25">
      <c r="A56444">
        <v>2016</v>
      </c>
      <c r="B56444" t="s">
        <v>110</v>
      </c>
      <c r="C56444">
        <v>74</v>
      </c>
      <c r="D56444">
        <v>54355</v>
      </c>
      <c r="E56444" t="s">
        <v>33</v>
      </c>
    </row>
    <row r="56445" spans="1:5" x14ac:dyDescent="0.25">
      <c r="A56445">
        <v>2016</v>
      </c>
      <c r="B56445" t="s">
        <v>110</v>
      </c>
      <c r="C56445">
        <v>74</v>
      </c>
      <c r="D56445">
        <v>54356</v>
      </c>
      <c r="E56445" t="s">
        <v>33</v>
      </c>
    </row>
    <row r="56446" spans="1:5" x14ac:dyDescent="0.25">
      <c r="A56446">
        <v>2016</v>
      </c>
      <c r="B56446" t="s">
        <v>110</v>
      </c>
      <c r="C56446">
        <v>74</v>
      </c>
      <c r="D56446">
        <v>54357</v>
      </c>
      <c r="E56446" t="s">
        <v>33</v>
      </c>
    </row>
    <row r="56447" spans="1:5" x14ac:dyDescent="0.25">
      <c r="A56447">
        <v>2016</v>
      </c>
      <c r="B56447" t="s">
        <v>110</v>
      </c>
      <c r="C56447">
        <v>74</v>
      </c>
      <c r="D56447">
        <v>54358</v>
      </c>
      <c r="E56447" t="s">
        <v>33</v>
      </c>
    </row>
    <row r="56448" spans="1:5" x14ac:dyDescent="0.25">
      <c r="A56448">
        <v>2016</v>
      </c>
      <c r="B56448" t="s">
        <v>110</v>
      </c>
      <c r="C56448">
        <v>74</v>
      </c>
      <c r="D56448">
        <v>54359</v>
      </c>
      <c r="E56448" t="s">
        <v>33</v>
      </c>
    </row>
    <row r="56449" spans="1:5" x14ac:dyDescent="0.25">
      <c r="A56449">
        <v>2016</v>
      </c>
      <c r="B56449" t="s">
        <v>110</v>
      </c>
      <c r="C56449">
        <v>74</v>
      </c>
      <c r="D56449">
        <v>54360</v>
      </c>
      <c r="E56449" t="s">
        <v>33</v>
      </c>
    </row>
    <row r="56450" spans="1:5" x14ac:dyDescent="0.25">
      <c r="A56450">
        <v>2016</v>
      </c>
      <c r="B56450" t="s">
        <v>110</v>
      </c>
      <c r="C56450">
        <v>74</v>
      </c>
      <c r="D56450">
        <v>54361</v>
      </c>
      <c r="E56450" t="s">
        <v>33</v>
      </c>
    </row>
    <row r="56451" spans="1:5" x14ac:dyDescent="0.25">
      <c r="A56451">
        <v>2016</v>
      </c>
      <c r="B56451" t="s">
        <v>110</v>
      </c>
      <c r="C56451">
        <v>74</v>
      </c>
      <c r="D56451">
        <v>54362</v>
      </c>
      <c r="E56451" t="s">
        <v>33</v>
      </c>
    </row>
    <row r="56452" spans="1:5" x14ac:dyDescent="0.25">
      <c r="A56452">
        <v>2016</v>
      </c>
      <c r="B56452" t="s">
        <v>110</v>
      </c>
      <c r="C56452">
        <v>74</v>
      </c>
      <c r="D56452">
        <v>54363</v>
      </c>
      <c r="E56452" t="s">
        <v>33</v>
      </c>
    </row>
    <row r="56453" spans="1:5" x14ac:dyDescent="0.25">
      <c r="A56453">
        <v>2016</v>
      </c>
      <c r="B56453" t="s">
        <v>110</v>
      </c>
      <c r="C56453">
        <v>74</v>
      </c>
      <c r="D56453">
        <v>54364</v>
      </c>
      <c r="E56453" t="s">
        <v>33</v>
      </c>
    </row>
    <row r="56454" spans="1:5" x14ac:dyDescent="0.25">
      <c r="A56454">
        <v>2016</v>
      </c>
      <c r="B56454" t="s">
        <v>110</v>
      </c>
      <c r="C56454">
        <v>74</v>
      </c>
      <c r="D56454">
        <v>54365</v>
      </c>
      <c r="E56454" t="s">
        <v>33</v>
      </c>
    </row>
    <row r="56455" spans="1:5" x14ac:dyDescent="0.25">
      <c r="A56455">
        <v>2016</v>
      </c>
      <c r="B56455" t="s">
        <v>110</v>
      </c>
      <c r="C56455">
        <v>74</v>
      </c>
      <c r="D56455">
        <v>54366</v>
      </c>
      <c r="E56455" t="s">
        <v>33</v>
      </c>
    </row>
    <row r="56456" spans="1:5" x14ac:dyDescent="0.25">
      <c r="A56456">
        <v>2016</v>
      </c>
      <c r="B56456" t="s">
        <v>110</v>
      </c>
      <c r="C56456">
        <v>74</v>
      </c>
      <c r="D56456">
        <v>54367</v>
      </c>
      <c r="E56456" t="s">
        <v>33</v>
      </c>
    </row>
    <row r="56457" spans="1:5" x14ac:dyDescent="0.25">
      <c r="A56457">
        <v>2016</v>
      </c>
      <c r="B56457" t="s">
        <v>110</v>
      </c>
      <c r="C56457">
        <v>74</v>
      </c>
      <c r="D56457">
        <v>54368</v>
      </c>
      <c r="E56457" t="s">
        <v>33</v>
      </c>
    </row>
    <row r="56458" spans="1:5" x14ac:dyDescent="0.25">
      <c r="A56458">
        <v>2016</v>
      </c>
      <c r="B56458" t="s">
        <v>110</v>
      </c>
      <c r="C56458">
        <v>74</v>
      </c>
      <c r="D56458">
        <v>54369</v>
      </c>
      <c r="E56458" t="s">
        <v>33</v>
      </c>
    </row>
    <row r="56459" spans="1:5" x14ac:dyDescent="0.25">
      <c r="A56459">
        <v>2016</v>
      </c>
      <c r="B56459" t="s">
        <v>110</v>
      </c>
      <c r="C56459">
        <v>74</v>
      </c>
      <c r="D56459">
        <v>54370</v>
      </c>
      <c r="E56459" t="s">
        <v>33</v>
      </c>
    </row>
    <row r="56460" spans="1:5" x14ac:dyDescent="0.25">
      <c r="A56460">
        <v>2016</v>
      </c>
      <c r="B56460" t="s">
        <v>110</v>
      </c>
      <c r="C56460">
        <v>74</v>
      </c>
      <c r="D56460">
        <v>54371</v>
      </c>
      <c r="E56460" t="s">
        <v>33</v>
      </c>
    </row>
    <row r="56461" spans="1:5" x14ac:dyDescent="0.25">
      <c r="A56461">
        <v>2016</v>
      </c>
      <c r="B56461" t="s">
        <v>110</v>
      </c>
      <c r="C56461">
        <v>74</v>
      </c>
      <c r="D56461">
        <v>54372</v>
      </c>
      <c r="E56461" t="s">
        <v>33</v>
      </c>
    </row>
    <row r="56462" spans="1:5" x14ac:dyDescent="0.25">
      <c r="A56462">
        <v>2016</v>
      </c>
      <c r="B56462" t="s">
        <v>110</v>
      </c>
      <c r="C56462">
        <v>74</v>
      </c>
      <c r="D56462">
        <v>54373</v>
      </c>
      <c r="E56462" t="s">
        <v>33</v>
      </c>
    </row>
    <row r="56463" spans="1:5" x14ac:dyDescent="0.25">
      <c r="A56463">
        <v>2016</v>
      </c>
      <c r="B56463" t="s">
        <v>110</v>
      </c>
      <c r="C56463">
        <v>74</v>
      </c>
      <c r="D56463">
        <v>54374</v>
      </c>
      <c r="E56463" t="s">
        <v>33</v>
      </c>
    </row>
    <row r="56464" spans="1:5" x14ac:dyDescent="0.25">
      <c r="A56464">
        <v>2016</v>
      </c>
      <c r="B56464" t="s">
        <v>110</v>
      </c>
      <c r="C56464">
        <v>74</v>
      </c>
      <c r="D56464">
        <v>54375</v>
      </c>
      <c r="E56464" t="s">
        <v>33</v>
      </c>
    </row>
    <row r="56465" spans="1:5" x14ac:dyDescent="0.25">
      <c r="A56465">
        <v>2016</v>
      </c>
      <c r="B56465" t="s">
        <v>110</v>
      </c>
      <c r="C56465">
        <v>74</v>
      </c>
      <c r="D56465">
        <v>54376</v>
      </c>
      <c r="E56465" t="s">
        <v>33</v>
      </c>
    </row>
    <row r="56466" spans="1:5" x14ac:dyDescent="0.25">
      <c r="A56466">
        <v>2016</v>
      </c>
      <c r="B56466" t="s">
        <v>110</v>
      </c>
      <c r="C56466">
        <v>74</v>
      </c>
      <c r="D56466">
        <v>54377</v>
      </c>
      <c r="E56466" t="s">
        <v>33</v>
      </c>
    </row>
    <row r="56467" spans="1:5" x14ac:dyDescent="0.25">
      <c r="A56467">
        <v>2016</v>
      </c>
      <c r="B56467" t="s">
        <v>110</v>
      </c>
      <c r="C56467">
        <v>74</v>
      </c>
      <c r="D56467">
        <v>54378</v>
      </c>
      <c r="E56467" t="s">
        <v>33</v>
      </c>
    </row>
    <row r="56468" spans="1:5" x14ac:dyDescent="0.25">
      <c r="A56468">
        <v>2016</v>
      </c>
      <c r="B56468" t="s">
        <v>110</v>
      </c>
      <c r="C56468">
        <v>74</v>
      </c>
      <c r="D56468">
        <v>54379</v>
      </c>
      <c r="E56468" t="s">
        <v>33</v>
      </c>
    </row>
    <row r="56469" spans="1:5" x14ac:dyDescent="0.25">
      <c r="A56469">
        <v>2016</v>
      </c>
      <c r="B56469" t="s">
        <v>110</v>
      </c>
      <c r="C56469">
        <v>74</v>
      </c>
      <c r="D56469">
        <v>54380</v>
      </c>
      <c r="E56469" t="s">
        <v>33</v>
      </c>
    </row>
    <row r="56470" spans="1:5" x14ac:dyDescent="0.25">
      <c r="A56470">
        <v>2016</v>
      </c>
      <c r="B56470" t="s">
        <v>110</v>
      </c>
      <c r="C56470">
        <v>74</v>
      </c>
      <c r="D56470">
        <v>54381</v>
      </c>
      <c r="E56470" t="s">
        <v>33</v>
      </c>
    </row>
    <row r="56471" spans="1:5" x14ac:dyDescent="0.25">
      <c r="A56471">
        <v>2016</v>
      </c>
      <c r="B56471" t="s">
        <v>110</v>
      </c>
      <c r="C56471">
        <v>74</v>
      </c>
      <c r="D56471">
        <v>54382</v>
      </c>
      <c r="E56471" t="s">
        <v>33</v>
      </c>
    </row>
    <row r="56472" spans="1:5" x14ac:dyDescent="0.25">
      <c r="A56472">
        <v>2016</v>
      </c>
      <c r="B56472" t="s">
        <v>110</v>
      </c>
      <c r="C56472">
        <v>74</v>
      </c>
      <c r="D56472">
        <v>54383</v>
      </c>
      <c r="E56472" t="s">
        <v>33</v>
      </c>
    </row>
    <row r="56473" spans="1:5" x14ac:dyDescent="0.25">
      <c r="A56473">
        <v>2016</v>
      </c>
      <c r="B56473" t="s">
        <v>110</v>
      </c>
      <c r="C56473">
        <v>74</v>
      </c>
      <c r="D56473">
        <v>54384</v>
      </c>
      <c r="E56473" t="s">
        <v>33</v>
      </c>
    </row>
    <row r="56474" spans="1:5" x14ac:dyDescent="0.25">
      <c r="A56474">
        <v>2016</v>
      </c>
      <c r="B56474" t="s">
        <v>110</v>
      </c>
      <c r="C56474">
        <v>74</v>
      </c>
      <c r="D56474">
        <v>54385</v>
      </c>
      <c r="E56474" t="s">
        <v>33</v>
      </c>
    </row>
    <row r="56475" spans="1:5" x14ac:dyDescent="0.25">
      <c r="A56475">
        <v>2016</v>
      </c>
      <c r="B56475" t="s">
        <v>110</v>
      </c>
      <c r="C56475">
        <v>74</v>
      </c>
      <c r="D56475">
        <v>54386</v>
      </c>
      <c r="E56475" t="s">
        <v>33</v>
      </c>
    </row>
    <row r="56476" spans="1:5" x14ac:dyDescent="0.25">
      <c r="A56476">
        <v>2016</v>
      </c>
      <c r="B56476" t="s">
        <v>110</v>
      </c>
      <c r="C56476">
        <v>74</v>
      </c>
      <c r="D56476">
        <v>54387</v>
      </c>
      <c r="E56476" t="s">
        <v>33</v>
      </c>
    </row>
    <row r="56477" spans="1:5" x14ac:dyDescent="0.25">
      <c r="A56477">
        <v>2016</v>
      </c>
      <c r="B56477" t="s">
        <v>110</v>
      </c>
      <c r="C56477">
        <v>74</v>
      </c>
      <c r="D56477">
        <v>54388</v>
      </c>
      <c r="E56477" t="s">
        <v>33</v>
      </c>
    </row>
    <row r="56478" spans="1:5" x14ac:dyDescent="0.25">
      <c r="A56478">
        <v>2016</v>
      </c>
      <c r="B56478" t="s">
        <v>110</v>
      </c>
      <c r="C56478">
        <v>74</v>
      </c>
      <c r="D56478">
        <v>54389</v>
      </c>
      <c r="E56478" t="s">
        <v>33</v>
      </c>
    </row>
    <row r="56479" spans="1:5" x14ac:dyDescent="0.25">
      <c r="A56479">
        <v>2016</v>
      </c>
      <c r="B56479" t="s">
        <v>110</v>
      </c>
      <c r="C56479">
        <v>74</v>
      </c>
      <c r="D56479">
        <v>54390</v>
      </c>
      <c r="E56479" t="s">
        <v>33</v>
      </c>
    </row>
    <row r="56480" spans="1:5" x14ac:dyDescent="0.25">
      <c r="A56480">
        <v>2016</v>
      </c>
      <c r="B56480" t="s">
        <v>110</v>
      </c>
      <c r="C56480">
        <v>74</v>
      </c>
      <c r="D56480">
        <v>54391</v>
      </c>
      <c r="E56480" t="s">
        <v>33</v>
      </c>
    </row>
    <row r="56481" spans="1:5" x14ac:dyDescent="0.25">
      <c r="A56481">
        <v>2016</v>
      </c>
      <c r="B56481" t="s">
        <v>110</v>
      </c>
      <c r="C56481">
        <v>74</v>
      </c>
      <c r="D56481">
        <v>54392</v>
      </c>
      <c r="E56481" t="s">
        <v>33</v>
      </c>
    </row>
    <row r="56482" spans="1:5" x14ac:dyDescent="0.25">
      <c r="A56482">
        <v>2016</v>
      </c>
      <c r="B56482" t="s">
        <v>110</v>
      </c>
      <c r="C56482">
        <v>74</v>
      </c>
      <c r="D56482">
        <v>54393</v>
      </c>
      <c r="E56482" t="s">
        <v>33</v>
      </c>
    </row>
    <row r="56483" spans="1:5" x14ac:dyDescent="0.25">
      <c r="A56483">
        <v>2016</v>
      </c>
      <c r="B56483" t="s">
        <v>110</v>
      </c>
      <c r="C56483">
        <v>74</v>
      </c>
      <c r="D56483">
        <v>54394</v>
      </c>
      <c r="E56483" t="s">
        <v>33</v>
      </c>
    </row>
    <row r="56484" spans="1:5" x14ac:dyDescent="0.25">
      <c r="A56484">
        <v>2016</v>
      </c>
      <c r="B56484" t="s">
        <v>110</v>
      </c>
      <c r="C56484">
        <v>74</v>
      </c>
      <c r="D56484">
        <v>54395</v>
      </c>
      <c r="E56484" t="s">
        <v>33</v>
      </c>
    </row>
    <row r="56485" spans="1:5" x14ac:dyDescent="0.25">
      <c r="A56485">
        <v>2016</v>
      </c>
      <c r="B56485" t="s">
        <v>110</v>
      </c>
      <c r="C56485">
        <v>74</v>
      </c>
      <c r="D56485">
        <v>54396</v>
      </c>
      <c r="E56485" t="s">
        <v>33</v>
      </c>
    </row>
    <row r="56486" spans="1:5" x14ac:dyDescent="0.25">
      <c r="A56486">
        <v>2016</v>
      </c>
      <c r="B56486" t="s">
        <v>110</v>
      </c>
      <c r="C56486">
        <v>74</v>
      </c>
      <c r="D56486">
        <v>54397</v>
      </c>
      <c r="E56486" t="s">
        <v>33</v>
      </c>
    </row>
    <row r="56487" spans="1:5" x14ac:dyDescent="0.25">
      <c r="A56487">
        <v>2016</v>
      </c>
      <c r="B56487" t="s">
        <v>110</v>
      </c>
      <c r="C56487">
        <v>74</v>
      </c>
      <c r="D56487">
        <v>54398</v>
      </c>
      <c r="E56487" t="s">
        <v>33</v>
      </c>
    </row>
    <row r="56488" spans="1:5" x14ac:dyDescent="0.25">
      <c r="A56488">
        <v>2016</v>
      </c>
      <c r="B56488" t="s">
        <v>110</v>
      </c>
      <c r="C56488">
        <v>74</v>
      </c>
      <c r="D56488">
        <v>54399</v>
      </c>
      <c r="E56488" t="s">
        <v>33</v>
      </c>
    </row>
    <row r="56489" spans="1:5" x14ac:dyDescent="0.25">
      <c r="A56489">
        <v>2016</v>
      </c>
      <c r="B56489" t="s">
        <v>110</v>
      </c>
      <c r="C56489">
        <v>74</v>
      </c>
      <c r="D56489">
        <v>54400</v>
      </c>
      <c r="E56489" t="s">
        <v>33</v>
      </c>
    </row>
    <row r="56490" spans="1:5" x14ac:dyDescent="0.25">
      <c r="A56490">
        <v>2016</v>
      </c>
      <c r="B56490" t="s">
        <v>110</v>
      </c>
      <c r="C56490">
        <v>74</v>
      </c>
      <c r="D56490">
        <v>54401</v>
      </c>
      <c r="E56490" t="s">
        <v>33</v>
      </c>
    </row>
    <row r="56491" spans="1:5" x14ac:dyDescent="0.25">
      <c r="A56491">
        <v>2016</v>
      </c>
      <c r="B56491" t="s">
        <v>110</v>
      </c>
      <c r="C56491">
        <v>74</v>
      </c>
      <c r="D56491">
        <v>54402</v>
      </c>
      <c r="E56491" t="s">
        <v>33</v>
      </c>
    </row>
    <row r="56492" spans="1:5" x14ac:dyDescent="0.25">
      <c r="A56492">
        <v>2016</v>
      </c>
      <c r="B56492" t="s">
        <v>110</v>
      </c>
      <c r="C56492">
        <v>74</v>
      </c>
      <c r="D56492">
        <v>54403</v>
      </c>
      <c r="E56492" t="s">
        <v>33</v>
      </c>
    </row>
    <row r="56493" spans="1:5" x14ac:dyDescent="0.25">
      <c r="A56493">
        <v>2016</v>
      </c>
      <c r="B56493" t="s">
        <v>110</v>
      </c>
      <c r="C56493">
        <v>74</v>
      </c>
      <c r="D56493">
        <v>54404</v>
      </c>
      <c r="E56493" t="s">
        <v>33</v>
      </c>
    </row>
    <row r="56494" spans="1:5" x14ac:dyDescent="0.25">
      <c r="A56494">
        <v>2016</v>
      </c>
      <c r="B56494" t="s">
        <v>110</v>
      </c>
      <c r="C56494">
        <v>74</v>
      </c>
      <c r="D56494">
        <v>54405</v>
      </c>
      <c r="E56494" t="s">
        <v>33</v>
      </c>
    </row>
    <row r="56495" spans="1:5" x14ac:dyDescent="0.25">
      <c r="A56495">
        <v>2016</v>
      </c>
      <c r="B56495" t="s">
        <v>110</v>
      </c>
      <c r="C56495">
        <v>74</v>
      </c>
      <c r="D56495">
        <v>54406</v>
      </c>
      <c r="E56495" t="s">
        <v>33</v>
      </c>
    </row>
    <row r="56496" spans="1:5" x14ac:dyDescent="0.25">
      <c r="A56496">
        <v>2016</v>
      </c>
      <c r="B56496" t="s">
        <v>110</v>
      </c>
      <c r="C56496">
        <v>74</v>
      </c>
      <c r="D56496">
        <v>54407</v>
      </c>
      <c r="E56496" t="s">
        <v>33</v>
      </c>
    </row>
    <row r="56497" spans="1:5" x14ac:dyDescent="0.25">
      <c r="A56497">
        <v>2016</v>
      </c>
      <c r="B56497" t="s">
        <v>110</v>
      </c>
      <c r="C56497">
        <v>74</v>
      </c>
      <c r="D56497">
        <v>54408</v>
      </c>
      <c r="E56497" t="s">
        <v>33</v>
      </c>
    </row>
    <row r="56498" spans="1:5" x14ac:dyDescent="0.25">
      <c r="A56498">
        <v>2016</v>
      </c>
      <c r="B56498" t="s">
        <v>110</v>
      </c>
      <c r="C56498">
        <v>74</v>
      </c>
      <c r="D56498">
        <v>54409</v>
      </c>
      <c r="E56498" t="s">
        <v>33</v>
      </c>
    </row>
    <row r="56499" spans="1:5" x14ac:dyDescent="0.25">
      <c r="A56499">
        <v>2016</v>
      </c>
      <c r="B56499" t="s">
        <v>110</v>
      </c>
      <c r="C56499">
        <v>74</v>
      </c>
      <c r="D56499">
        <v>54410</v>
      </c>
      <c r="E56499" t="s">
        <v>33</v>
      </c>
    </row>
    <row r="56500" spans="1:5" x14ac:dyDescent="0.25">
      <c r="A56500">
        <v>2016</v>
      </c>
      <c r="B56500" t="s">
        <v>110</v>
      </c>
      <c r="C56500">
        <v>74</v>
      </c>
      <c r="D56500">
        <v>54411</v>
      </c>
      <c r="E56500" t="s">
        <v>33</v>
      </c>
    </row>
    <row r="56501" spans="1:5" x14ac:dyDescent="0.25">
      <c r="A56501">
        <v>2016</v>
      </c>
      <c r="B56501" t="s">
        <v>110</v>
      </c>
      <c r="C56501">
        <v>74</v>
      </c>
      <c r="D56501">
        <v>54412</v>
      </c>
      <c r="E56501" t="s">
        <v>33</v>
      </c>
    </row>
    <row r="56502" spans="1:5" x14ac:dyDescent="0.25">
      <c r="A56502">
        <v>2016</v>
      </c>
      <c r="B56502" t="s">
        <v>110</v>
      </c>
      <c r="C56502">
        <v>74</v>
      </c>
      <c r="D56502">
        <v>54413</v>
      </c>
      <c r="E56502" t="s">
        <v>33</v>
      </c>
    </row>
    <row r="56503" spans="1:5" x14ac:dyDescent="0.25">
      <c r="A56503">
        <v>2016</v>
      </c>
      <c r="B56503" t="s">
        <v>110</v>
      </c>
      <c r="C56503">
        <v>74</v>
      </c>
      <c r="D56503">
        <v>54414</v>
      </c>
      <c r="E56503" t="s">
        <v>33</v>
      </c>
    </row>
    <row r="56504" spans="1:5" x14ac:dyDescent="0.25">
      <c r="A56504">
        <v>2016</v>
      </c>
      <c r="B56504" t="s">
        <v>110</v>
      </c>
      <c r="C56504">
        <v>74</v>
      </c>
      <c r="D56504">
        <v>54415</v>
      </c>
      <c r="E56504" t="s">
        <v>33</v>
      </c>
    </row>
    <row r="56505" spans="1:5" x14ac:dyDescent="0.25">
      <c r="A56505">
        <v>2016</v>
      </c>
      <c r="B56505" t="s">
        <v>110</v>
      </c>
      <c r="C56505">
        <v>74</v>
      </c>
      <c r="D56505">
        <v>54416</v>
      </c>
      <c r="E56505" t="s">
        <v>33</v>
      </c>
    </row>
    <row r="56506" spans="1:5" x14ac:dyDescent="0.25">
      <c r="A56506">
        <v>2016</v>
      </c>
      <c r="B56506" t="s">
        <v>110</v>
      </c>
      <c r="C56506">
        <v>74</v>
      </c>
      <c r="D56506">
        <v>54417</v>
      </c>
      <c r="E56506" t="s">
        <v>33</v>
      </c>
    </row>
    <row r="56507" spans="1:5" x14ac:dyDescent="0.25">
      <c r="A56507">
        <v>2016</v>
      </c>
      <c r="B56507" t="s">
        <v>110</v>
      </c>
      <c r="C56507">
        <v>74</v>
      </c>
      <c r="D56507">
        <v>54418</v>
      </c>
      <c r="E56507" t="s">
        <v>33</v>
      </c>
    </row>
    <row r="56508" spans="1:5" x14ac:dyDescent="0.25">
      <c r="A56508">
        <v>2016</v>
      </c>
      <c r="B56508" t="s">
        <v>110</v>
      </c>
      <c r="C56508">
        <v>74</v>
      </c>
      <c r="D56508">
        <v>54419</v>
      </c>
      <c r="E56508" t="s">
        <v>33</v>
      </c>
    </row>
    <row r="56509" spans="1:5" x14ac:dyDescent="0.25">
      <c r="A56509">
        <v>2016</v>
      </c>
      <c r="B56509" t="s">
        <v>110</v>
      </c>
      <c r="C56509">
        <v>74</v>
      </c>
      <c r="D56509">
        <v>54420</v>
      </c>
      <c r="E56509" t="s">
        <v>33</v>
      </c>
    </row>
    <row r="56510" spans="1:5" x14ac:dyDescent="0.25">
      <c r="A56510">
        <v>2016</v>
      </c>
      <c r="B56510" t="s">
        <v>110</v>
      </c>
      <c r="C56510">
        <v>74</v>
      </c>
      <c r="D56510">
        <v>54421</v>
      </c>
      <c r="E56510" t="s">
        <v>33</v>
      </c>
    </row>
    <row r="56511" spans="1:5" x14ac:dyDescent="0.25">
      <c r="A56511">
        <v>2016</v>
      </c>
      <c r="B56511" t="s">
        <v>110</v>
      </c>
      <c r="C56511">
        <v>74</v>
      </c>
      <c r="D56511">
        <v>54422</v>
      </c>
      <c r="E56511" t="s">
        <v>33</v>
      </c>
    </row>
    <row r="56512" spans="1:5" x14ac:dyDescent="0.25">
      <c r="A56512">
        <v>2016</v>
      </c>
      <c r="B56512" t="s">
        <v>110</v>
      </c>
      <c r="C56512">
        <v>74</v>
      </c>
      <c r="D56512">
        <v>54423</v>
      </c>
      <c r="E56512" t="s">
        <v>33</v>
      </c>
    </row>
    <row r="56513" spans="1:5" x14ac:dyDescent="0.25">
      <c r="A56513">
        <v>2016</v>
      </c>
      <c r="B56513" t="s">
        <v>110</v>
      </c>
      <c r="C56513">
        <v>74</v>
      </c>
      <c r="D56513">
        <v>54424</v>
      </c>
      <c r="E56513" t="s">
        <v>33</v>
      </c>
    </row>
    <row r="56514" spans="1:5" x14ac:dyDescent="0.25">
      <c r="A56514">
        <v>2016</v>
      </c>
      <c r="B56514" t="s">
        <v>110</v>
      </c>
      <c r="C56514">
        <v>74</v>
      </c>
      <c r="D56514">
        <v>54425</v>
      </c>
      <c r="E56514" t="s">
        <v>33</v>
      </c>
    </row>
    <row r="56515" spans="1:5" x14ac:dyDescent="0.25">
      <c r="A56515">
        <v>2016</v>
      </c>
      <c r="B56515" t="s">
        <v>110</v>
      </c>
      <c r="C56515">
        <v>74</v>
      </c>
      <c r="D56515">
        <v>54426</v>
      </c>
      <c r="E56515" t="s">
        <v>33</v>
      </c>
    </row>
    <row r="56516" spans="1:5" x14ac:dyDescent="0.25">
      <c r="A56516">
        <v>2016</v>
      </c>
      <c r="B56516" t="s">
        <v>110</v>
      </c>
      <c r="C56516">
        <v>74</v>
      </c>
      <c r="D56516">
        <v>54427</v>
      </c>
      <c r="E56516" t="s">
        <v>33</v>
      </c>
    </row>
    <row r="56517" spans="1:5" x14ac:dyDescent="0.25">
      <c r="A56517">
        <v>2016</v>
      </c>
      <c r="B56517" t="s">
        <v>110</v>
      </c>
      <c r="C56517">
        <v>74</v>
      </c>
      <c r="D56517">
        <v>54428</v>
      </c>
      <c r="E56517" t="s">
        <v>33</v>
      </c>
    </row>
    <row r="56518" spans="1:5" x14ac:dyDescent="0.25">
      <c r="A56518">
        <v>2016</v>
      </c>
      <c r="B56518" t="s">
        <v>110</v>
      </c>
      <c r="C56518">
        <v>74</v>
      </c>
      <c r="D56518">
        <v>54429</v>
      </c>
      <c r="E56518" t="s">
        <v>33</v>
      </c>
    </row>
    <row r="56519" spans="1:5" x14ac:dyDescent="0.25">
      <c r="A56519">
        <v>2016</v>
      </c>
      <c r="B56519" t="s">
        <v>110</v>
      </c>
      <c r="C56519">
        <v>74</v>
      </c>
      <c r="D56519">
        <v>54430</v>
      </c>
      <c r="E56519" t="s">
        <v>33</v>
      </c>
    </row>
    <row r="56520" spans="1:5" x14ac:dyDescent="0.25">
      <c r="A56520">
        <v>2016</v>
      </c>
      <c r="B56520" t="s">
        <v>110</v>
      </c>
      <c r="C56520">
        <v>74</v>
      </c>
      <c r="D56520">
        <v>54431</v>
      </c>
      <c r="E56520" t="s">
        <v>33</v>
      </c>
    </row>
    <row r="56521" spans="1:5" x14ac:dyDescent="0.25">
      <c r="A56521">
        <v>2016</v>
      </c>
      <c r="B56521" t="s">
        <v>110</v>
      </c>
      <c r="C56521">
        <v>74</v>
      </c>
      <c r="D56521">
        <v>54432</v>
      </c>
      <c r="E56521" t="s">
        <v>33</v>
      </c>
    </row>
    <row r="56522" spans="1:5" x14ac:dyDescent="0.25">
      <c r="A56522">
        <v>2016</v>
      </c>
      <c r="B56522" t="s">
        <v>110</v>
      </c>
      <c r="C56522">
        <v>74</v>
      </c>
      <c r="D56522">
        <v>54433</v>
      </c>
      <c r="E56522" t="s">
        <v>33</v>
      </c>
    </row>
    <row r="56523" spans="1:5" x14ac:dyDescent="0.25">
      <c r="A56523">
        <v>2016</v>
      </c>
      <c r="B56523" t="s">
        <v>110</v>
      </c>
      <c r="C56523">
        <v>74</v>
      </c>
      <c r="D56523">
        <v>54434</v>
      </c>
      <c r="E56523" t="s">
        <v>33</v>
      </c>
    </row>
    <row r="56524" spans="1:5" x14ac:dyDescent="0.25">
      <c r="A56524">
        <v>2016</v>
      </c>
      <c r="B56524" t="s">
        <v>110</v>
      </c>
      <c r="C56524">
        <v>74</v>
      </c>
      <c r="D56524">
        <v>54435</v>
      </c>
      <c r="E56524" t="s">
        <v>33</v>
      </c>
    </row>
    <row r="56525" spans="1:5" x14ac:dyDescent="0.25">
      <c r="A56525">
        <v>2016</v>
      </c>
      <c r="B56525" t="s">
        <v>110</v>
      </c>
      <c r="C56525">
        <v>74</v>
      </c>
      <c r="D56525">
        <v>54436</v>
      </c>
      <c r="E56525" t="s">
        <v>33</v>
      </c>
    </row>
    <row r="56526" spans="1:5" x14ac:dyDescent="0.25">
      <c r="A56526">
        <v>2016</v>
      </c>
      <c r="B56526" t="s">
        <v>110</v>
      </c>
      <c r="C56526">
        <v>74</v>
      </c>
      <c r="D56526">
        <v>54437</v>
      </c>
      <c r="E56526" t="s">
        <v>33</v>
      </c>
    </row>
    <row r="56527" spans="1:5" x14ac:dyDescent="0.25">
      <c r="A56527">
        <v>2016</v>
      </c>
      <c r="B56527" t="s">
        <v>110</v>
      </c>
      <c r="C56527">
        <v>74</v>
      </c>
      <c r="D56527">
        <v>54438</v>
      </c>
      <c r="E56527" t="s">
        <v>33</v>
      </c>
    </row>
    <row r="56528" spans="1:5" x14ac:dyDescent="0.25">
      <c r="A56528">
        <v>2016</v>
      </c>
      <c r="B56528" t="s">
        <v>110</v>
      </c>
      <c r="C56528">
        <v>74</v>
      </c>
      <c r="D56528">
        <v>54439</v>
      </c>
      <c r="E56528" t="s">
        <v>33</v>
      </c>
    </row>
    <row r="56529" spans="1:5" x14ac:dyDescent="0.25">
      <c r="A56529">
        <v>2016</v>
      </c>
      <c r="B56529" t="s">
        <v>110</v>
      </c>
      <c r="C56529">
        <v>74</v>
      </c>
      <c r="D56529">
        <v>54440</v>
      </c>
      <c r="E56529" t="s">
        <v>33</v>
      </c>
    </row>
    <row r="56530" spans="1:5" x14ac:dyDescent="0.25">
      <c r="A56530">
        <v>2016</v>
      </c>
      <c r="B56530" t="s">
        <v>110</v>
      </c>
      <c r="C56530">
        <v>74</v>
      </c>
      <c r="D56530">
        <v>54441</v>
      </c>
      <c r="E56530" t="s">
        <v>33</v>
      </c>
    </row>
    <row r="56531" spans="1:5" x14ac:dyDescent="0.25">
      <c r="A56531">
        <v>2016</v>
      </c>
      <c r="B56531" t="s">
        <v>110</v>
      </c>
      <c r="C56531">
        <v>74</v>
      </c>
      <c r="D56531">
        <v>54442</v>
      </c>
      <c r="E56531" t="s">
        <v>33</v>
      </c>
    </row>
    <row r="56532" spans="1:5" x14ac:dyDescent="0.25">
      <c r="A56532">
        <v>2016</v>
      </c>
      <c r="B56532" t="s">
        <v>110</v>
      </c>
      <c r="C56532">
        <v>74</v>
      </c>
      <c r="D56532">
        <v>54443</v>
      </c>
      <c r="E56532" t="s">
        <v>33</v>
      </c>
    </row>
    <row r="56533" spans="1:5" x14ac:dyDescent="0.25">
      <c r="A56533">
        <v>2016</v>
      </c>
      <c r="B56533" t="s">
        <v>110</v>
      </c>
      <c r="C56533">
        <v>74</v>
      </c>
      <c r="D56533">
        <v>54444</v>
      </c>
      <c r="E56533" t="s">
        <v>33</v>
      </c>
    </row>
    <row r="56534" spans="1:5" x14ac:dyDescent="0.25">
      <c r="A56534">
        <v>2016</v>
      </c>
      <c r="B56534" t="s">
        <v>110</v>
      </c>
      <c r="C56534">
        <v>74</v>
      </c>
      <c r="D56534">
        <v>54445</v>
      </c>
      <c r="E56534" t="s">
        <v>33</v>
      </c>
    </row>
    <row r="56535" spans="1:5" x14ac:dyDescent="0.25">
      <c r="A56535">
        <v>2016</v>
      </c>
      <c r="B56535" t="s">
        <v>110</v>
      </c>
      <c r="C56535">
        <v>74</v>
      </c>
      <c r="D56535">
        <v>54446</v>
      </c>
      <c r="E56535" t="s">
        <v>33</v>
      </c>
    </row>
    <row r="56536" spans="1:5" x14ac:dyDescent="0.25">
      <c r="A56536">
        <v>2016</v>
      </c>
      <c r="B56536" t="s">
        <v>110</v>
      </c>
      <c r="C56536">
        <v>74</v>
      </c>
      <c r="D56536">
        <v>54447</v>
      </c>
      <c r="E56536" t="s">
        <v>33</v>
      </c>
    </row>
    <row r="56537" spans="1:5" x14ac:dyDescent="0.25">
      <c r="A56537">
        <v>2016</v>
      </c>
      <c r="B56537" t="s">
        <v>110</v>
      </c>
      <c r="C56537">
        <v>74</v>
      </c>
      <c r="D56537">
        <v>54448</v>
      </c>
      <c r="E56537" t="s">
        <v>33</v>
      </c>
    </row>
    <row r="56538" spans="1:5" x14ac:dyDescent="0.25">
      <c r="A56538">
        <v>2016</v>
      </c>
      <c r="B56538" t="s">
        <v>110</v>
      </c>
      <c r="C56538">
        <v>74</v>
      </c>
      <c r="D56538">
        <v>54449</v>
      </c>
      <c r="E56538" t="s">
        <v>33</v>
      </c>
    </row>
    <row r="56539" spans="1:5" x14ac:dyDescent="0.25">
      <c r="A56539">
        <v>2016</v>
      </c>
      <c r="B56539" t="s">
        <v>110</v>
      </c>
      <c r="C56539">
        <v>74</v>
      </c>
      <c r="D56539">
        <v>54450</v>
      </c>
      <c r="E56539" t="s">
        <v>33</v>
      </c>
    </row>
    <row r="56540" spans="1:5" x14ac:dyDescent="0.25">
      <c r="A56540">
        <v>2016</v>
      </c>
      <c r="B56540" t="s">
        <v>110</v>
      </c>
      <c r="C56540">
        <v>74</v>
      </c>
      <c r="D56540">
        <v>54451</v>
      </c>
      <c r="E56540" t="s">
        <v>33</v>
      </c>
    </row>
    <row r="56541" spans="1:5" x14ac:dyDescent="0.25">
      <c r="A56541">
        <v>2016</v>
      </c>
      <c r="B56541" t="s">
        <v>110</v>
      </c>
      <c r="C56541">
        <v>74</v>
      </c>
      <c r="D56541">
        <v>54452</v>
      </c>
      <c r="E56541" t="s">
        <v>33</v>
      </c>
    </row>
    <row r="56542" spans="1:5" x14ac:dyDescent="0.25">
      <c r="A56542">
        <v>2016</v>
      </c>
      <c r="B56542" t="s">
        <v>110</v>
      </c>
      <c r="C56542">
        <v>74</v>
      </c>
      <c r="D56542">
        <v>54453</v>
      </c>
      <c r="E56542" t="s">
        <v>33</v>
      </c>
    </row>
    <row r="56543" spans="1:5" x14ac:dyDescent="0.25">
      <c r="A56543">
        <v>2016</v>
      </c>
      <c r="B56543" t="s">
        <v>110</v>
      </c>
      <c r="C56543">
        <v>74</v>
      </c>
      <c r="D56543">
        <v>54454</v>
      </c>
      <c r="E56543" t="s">
        <v>33</v>
      </c>
    </row>
    <row r="56544" spans="1:5" x14ac:dyDescent="0.25">
      <c r="A56544">
        <v>2016</v>
      </c>
      <c r="B56544" t="s">
        <v>110</v>
      </c>
      <c r="C56544">
        <v>74</v>
      </c>
      <c r="D56544">
        <v>54455</v>
      </c>
      <c r="E56544" t="s">
        <v>33</v>
      </c>
    </row>
    <row r="56545" spans="1:5" x14ac:dyDescent="0.25">
      <c r="A56545">
        <v>2016</v>
      </c>
      <c r="B56545" t="s">
        <v>110</v>
      </c>
      <c r="C56545">
        <v>74</v>
      </c>
      <c r="D56545">
        <v>54456</v>
      </c>
      <c r="E56545" t="s">
        <v>33</v>
      </c>
    </row>
    <row r="56546" spans="1:5" x14ac:dyDescent="0.25">
      <c r="A56546">
        <v>2016</v>
      </c>
      <c r="B56546" t="s">
        <v>110</v>
      </c>
      <c r="C56546">
        <v>74</v>
      </c>
      <c r="D56546">
        <v>54457</v>
      </c>
      <c r="E56546" t="s">
        <v>33</v>
      </c>
    </row>
    <row r="56547" spans="1:5" x14ac:dyDescent="0.25">
      <c r="A56547">
        <v>2016</v>
      </c>
      <c r="B56547" t="s">
        <v>110</v>
      </c>
      <c r="C56547">
        <v>74</v>
      </c>
      <c r="D56547">
        <v>54458</v>
      </c>
      <c r="E56547" t="s">
        <v>33</v>
      </c>
    </row>
    <row r="56548" spans="1:5" x14ac:dyDescent="0.25">
      <c r="A56548">
        <v>2016</v>
      </c>
      <c r="B56548" t="s">
        <v>110</v>
      </c>
      <c r="C56548">
        <v>74</v>
      </c>
      <c r="D56548">
        <v>54459</v>
      </c>
      <c r="E56548" t="s">
        <v>33</v>
      </c>
    </row>
    <row r="56549" spans="1:5" x14ac:dyDescent="0.25">
      <c r="A56549">
        <v>2016</v>
      </c>
      <c r="B56549" t="s">
        <v>110</v>
      </c>
      <c r="C56549">
        <v>74</v>
      </c>
      <c r="D56549">
        <v>54460</v>
      </c>
      <c r="E56549" t="s">
        <v>33</v>
      </c>
    </row>
    <row r="56550" spans="1:5" x14ac:dyDescent="0.25">
      <c r="A56550">
        <v>2016</v>
      </c>
      <c r="B56550" t="s">
        <v>110</v>
      </c>
      <c r="C56550">
        <v>74</v>
      </c>
      <c r="D56550">
        <v>54461</v>
      </c>
      <c r="E56550" t="s">
        <v>33</v>
      </c>
    </row>
    <row r="56551" spans="1:5" x14ac:dyDescent="0.25">
      <c r="A56551">
        <v>2016</v>
      </c>
      <c r="B56551" t="s">
        <v>110</v>
      </c>
      <c r="C56551">
        <v>74</v>
      </c>
      <c r="D56551">
        <v>54462</v>
      </c>
      <c r="E56551" t="s">
        <v>33</v>
      </c>
    </row>
    <row r="56552" spans="1:5" x14ac:dyDescent="0.25">
      <c r="A56552">
        <v>2016</v>
      </c>
      <c r="B56552" t="s">
        <v>110</v>
      </c>
      <c r="C56552">
        <v>74</v>
      </c>
      <c r="D56552">
        <v>54463</v>
      </c>
      <c r="E56552" t="s">
        <v>33</v>
      </c>
    </row>
    <row r="56553" spans="1:5" x14ac:dyDescent="0.25">
      <c r="A56553">
        <v>2016</v>
      </c>
      <c r="B56553" t="s">
        <v>110</v>
      </c>
      <c r="C56553">
        <v>74</v>
      </c>
      <c r="D56553">
        <v>54464</v>
      </c>
      <c r="E56553" t="s">
        <v>33</v>
      </c>
    </row>
    <row r="56554" spans="1:5" x14ac:dyDescent="0.25">
      <c r="A56554">
        <v>2016</v>
      </c>
      <c r="B56554" t="s">
        <v>110</v>
      </c>
      <c r="C56554">
        <v>74</v>
      </c>
      <c r="D56554">
        <v>54465</v>
      </c>
      <c r="E56554" t="s">
        <v>33</v>
      </c>
    </row>
    <row r="56555" spans="1:5" x14ac:dyDescent="0.25">
      <c r="A56555">
        <v>2016</v>
      </c>
      <c r="B56555" t="s">
        <v>110</v>
      </c>
      <c r="C56555">
        <v>74</v>
      </c>
      <c r="D56555">
        <v>54466</v>
      </c>
      <c r="E56555" t="s">
        <v>33</v>
      </c>
    </row>
    <row r="56556" spans="1:5" x14ac:dyDescent="0.25">
      <c r="A56556">
        <v>2016</v>
      </c>
      <c r="B56556" t="s">
        <v>110</v>
      </c>
      <c r="C56556">
        <v>74</v>
      </c>
      <c r="D56556">
        <v>54467</v>
      </c>
      <c r="E56556" t="s">
        <v>33</v>
      </c>
    </row>
    <row r="56557" spans="1:5" x14ac:dyDescent="0.25">
      <c r="A56557">
        <v>2016</v>
      </c>
      <c r="B56557" t="s">
        <v>110</v>
      </c>
      <c r="C56557">
        <v>74</v>
      </c>
      <c r="D56557">
        <v>54468</v>
      </c>
      <c r="E56557" t="s">
        <v>33</v>
      </c>
    </row>
    <row r="56558" spans="1:5" x14ac:dyDescent="0.25">
      <c r="A56558">
        <v>2016</v>
      </c>
      <c r="B56558" t="s">
        <v>110</v>
      </c>
      <c r="C56558">
        <v>74</v>
      </c>
      <c r="D56558">
        <v>54469</v>
      </c>
      <c r="E56558" t="s">
        <v>33</v>
      </c>
    </row>
    <row r="56559" spans="1:5" x14ac:dyDescent="0.25">
      <c r="A56559">
        <v>2016</v>
      </c>
      <c r="B56559" t="s">
        <v>110</v>
      </c>
      <c r="C56559">
        <v>74</v>
      </c>
      <c r="D56559">
        <v>54470</v>
      </c>
      <c r="E56559" t="s">
        <v>33</v>
      </c>
    </row>
    <row r="56560" spans="1:5" x14ac:dyDescent="0.25">
      <c r="A56560">
        <v>2016</v>
      </c>
      <c r="B56560" t="s">
        <v>110</v>
      </c>
      <c r="C56560">
        <v>74</v>
      </c>
      <c r="D56560">
        <v>54471</v>
      </c>
      <c r="E56560" t="s">
        <v>33</v>
      </c>
    </row>
    <row r="56561" spans="1:5" x14ac:dyDescent="0.25">
      <c r="A56561">
        <v>2016</v>
      </c>
      <c r="B56561" t="s">
        <v>110</v>
      </c>
      <c r="C56561">
        <v>74</v>
      </c>
      <c r="D56561">
        <v>54472</v>
      </c>
      <c r="E56561" t="s">
        <v>33</v>
      </c>
    </row>
    <row r="56562" spans="1:5" x14ac:dyDescent="0.25">
      <c r="A56562">
        <v>2016</v>
      </c>
      <c r="B56562" t="s">
        <v>110</v>
      </c>
      <c r="C56562">
        <v>74</v>
      </c>
      <c r="D56562">
        <v>54473</v>
      </c>
      <c r="E56562" t="s">
        <v>33</v>
      </c>
    </row>
    <row r="56563" spans="1:5" x14ac:dyDescent="0.25">
      <c r="A56563">
        <v>2016</v>
      </c>
      <c r="B56563" t="s">
        <v>110</v>
      </c>
      <c r="C56563">
        <v>74</v>
      </c>
      <c r="D56563">
        <v>54474</v>
      </c>
      <c r="E56563" t="s">
        <v>33</v>
      </c>
    </row>
    <row r="56564" spans="1:5" x14ac:dyDescent="0.25">
      <c r="A56564">
        <v>2016</v>
      </c>
      <c r="B56564" t="s">
        <v>110</v>
      </c>
      <c r="C56564">
        <v>74</v>
      </c>
      <c r="D56564">
        <v>54475</v>
      </c>
      <c r="E56564" t="s">
        <v>33</v>
      </c>
    </row>
    <row r="56565" spans="1:5" x14ac:dyDescent="0.25">
      <c r="A56565">
        <v>2016</v>
      </c>
      <c r="B56565" t="s">
        <v>110</v>
      </c>
      <c r="C56565">
        <v>74</v>
      </c>
      <c r="D56565">
        <v>54476</v>
      </c>
      <c r="E56565" t="s">
        <v>33</v>
      </c>
    </row>
    <row r="56566" spans="1:5" x14ac:dyDescent="0.25">
      <c r="A56566">
        <v>2016</v>
      </c>
      <c r="B56566" t="s">
        <v>110</v>
      </c>
      <c r="C56566">
        <v>74</v>
      </c>
      <c r="D56566">
        <v>54477</v>
      </c>
      <c r="E56566" t="s">
        <v>33</v>
      </c>
    </row>
    <row r="56567" spans="1:5" x14ac:dyDescent="0.25">
      <c r="A56567">
        <v>2016</v>
      </c>
      <c r="B56567" t="s">
        <v>110</v>
      </c>
      <c r="C56567">
        <v>74</v>
      </c>
      <c r="D56567">
        <v>54478</v>
      </c>
      <c r="E56567" t="s">
        <v>33</v>
      </c>
    </row>
    <row r="56568" spans="1:5" x14ac:dyDescent="0.25">
      <c r="A56568">
        <v>2016</v>
      </c>
      <c r="B56568" t="s">
        <v>110</v>
      </c>
      <c r="C56568">
        <v>74</v>
      </c>
      <c r="D56568">
        <v>54479</v>
      </c>
      <c r="E56568" t="s">
        <v>33</v>
      </c>
    </row>
    <row r="56569" spans="1:5" x14ac:dyDescent="0.25">
      <c r="A56569">
        <v>2016</v>
      </c>
      <c r="B56569" t="s">
        <v>110</v>
      </c>
      <c r="C56569">
        <v>74</v>
      </c>
      <c r="D56569">
        <v>54480</v>
      </c>
      <c r="E56569" t="s">
        <v>33</v>
      </c>
    </row>
    <row r="56570" spans="1:5" x14ac:dyDescent="0.25">
      <c r="A56570">
        <v>2016</v>
      </c>
      <c r="B56570" t="s">
        <v>110</v>
      </c>
      <c r="C56570">
        <v>74</v>
      </c>
      <c r="D56570">
        <v>54481</v>
      </c>
      <c r="E56570" t="s">
        <v>33</v>
      </c>
    </row>
    <row r="56571" spans="1:5" x14ac:dyDescent="0.25">
      <c r="A56571">
        <v>2016</v>
      </c>
      <c r="B56571" t="s">
        <v>110</v>
      </c>
      <c r="C56571">
        <v>74</v>
      </c>
      <c r="D56571">
        <v>54482</v>
      </c>
      <c r="E56571" t="s">
        <v>33</v>
      </c>
    </row>
    <row r="56572" spans="1:5" x14ac:dyDescent="0.25">
      <c r="A56572">
        <v>2016</v>
      </c>
      <c r="B56572" t="s">
        <v>110</v>
      </c>
      <c r="C56572">
        <v>74</v>
      </c>
      <c r="D56572">
        <v>54483</v>
      </c>
      <c r="E56572" t="s">
        <v>33</v>
      </c>
    </row>
    <row r="56573" spans="1:5" x14ac:dyDescent="0.25">
      <c r="A56573">
        <v>2016</v>
      </c>
      <c r="B56573" t="s">
        <v>110</v>
      </c>
      <c r="C56573">
        <v>74</v>
      </c>
      <c r="D56573">
        <v>54484</v>
      </c>
      <c r="E56573" t="s">
        <v>33</v>
      </c>
    </row>
    <row r="56574" spans="1:5" x14ac:dyDescent="0.25">
      <c r="A56574">
        <v>2016</v>
      </c>
      <c r="B56574" t="s">
        <v>110</v>
      </c>
      <c r="C56574">
        <v>74</v>
      </c>
      <c r="D56574">
        <v>54485</v>
      </c>
      <c r="E56574" t="s">
        <v>33</v>
      </c>
    </row>
    <row r="56575" spans="1:5" x14ac:dyDescent="0.25">
      <c r="A56575">
        <v>2016</v>
      </c>
      <c r="B56575" t="s">
        <v>110</v>
      </c>
      <c r="C56575">
        <v>74</v>
      </c>
      <c r="D56575">
        <v>54486</v>
      </c>
      <c r="E56575" t="s">
        <v>33</v>
      </c>
    </row>
    <row r="56576" spans="1:5" x14ac:dyDescent="0.25">
      <c r="A56576">
        <v>2016</v>
      </c>
      <c r="B56576" t="s">
        <v>110</v>
      </c>
      <c r="C56576">
        <v>74</v>
      </c>
      <c r="D56576">
        <v>54487</v>
      </c>
      <c r="E56576" t="s">
        <v>33</v>
      </c>
    </row>
    <row r="56577" spans="1:5" x14ac:dyDescent="0.25">
      <c r="A56577">
        <v>2016</v>
      </c>
      <c r="B56577" t="s">
        <v>110</v>
      </c>
      <c r="C56577">
        <v>74</v>
      </c>
      <c r="D56577">
        <v>54488</v>
      </c>
      <c r="E56577" t="s">
        <v>33</v>
      </c>
    </row>
    <row r="56578" spans="1:5" x14ac:dyDescent="0.25">
      <c r="A56578">
        <v>2016</v>
      </c>
      <c r="B56578" t="s">
        <v>110</v>
      </c>
      <c r="C56578">
        <v>74</v>
      </c>
      <c r="D56578">
        <v>54489</v>
      </c>
      <c r="E56578" t="s">
        <v>33</v>
      </c>
    </row>
    <row r="56579" spans="1:5" x14ac:dyDescent="0.25">
      <c r="A56579">
        <v>2016</v>
      </c>
      <c r="B56579" t="s">
        <v>110</v>
      </c>
      <c r="C56579">
        <v>74</v>
      </c>
      <c r="D56579">
        <v>54490</v>
      </c>
      <c r="E56579" t="s">
        <v>33</v>
      </c>
    </row>
    <row r="56580" spans="1:5" x14ac:dyDescent="0.25">
      <c r="A56580">
        <v>2016</v>
      </c>
      <c r="B56580" t="s">
        <v>110</v>
      </c>
      <c r="C56580">
        <v>74</v>
      </c>
      <c r="D56580">
        <v>54491</v>
      </c>
      <c r="E56580" t="s">
        <v>33</v>
      </c>
    </row>
    <row r="56581" spans="1:5" x14ac:dyDescent="0.25">
      <c r="A56581">
        <v>2016</v>
      </c>
      <c r="B56581" t="s">
        <v>110</v>
      </c>
      <c r="C56581">
        <v>74</v>
      </c>
      <c r="D56581">
        <v>54492</v>
      </c>
      <c r="E56581" t="s">
        <v>33</v>
      </c>
    </row>
    <row r="56582" spans="1:5" x14ac:dyDescent="0.25">
      <c r="A56582">
        <v>2016</v>
      </c>
      <c r="B56582" t="s">
        <v>110</v>
      </c>
      <c r="C56582">
        <v>74</v>
      </c>
      <c r="D56582">
        <v>54493</v>
      </c>
      <c r="E56582" t="s">
        <v>33</v>
      </c>
    </row>
    <row r="56583" spans="1:5" x14ac:dyDescent="0.25">
      <c r="A56583">
        <v>2016</v>
      </c>
      <c r="B56583" t="s">
        <v>110</v>
      </c>
      <c r="C56583">
        <v>74</v>
      </c>
      <c r="D56583">
        <v>54494</v>
      </c>
      <c r="E56583" t="s">
        <v>33</v>
      </c>
    </row>
    <row r="56584" spans="1:5" x14ac:dyDescent="0.25">
      <c r="A56584">
        <v>2016</v>
      </c>
      <c r="B56584" t="s">
        <v>110</v>
      </c>
      <c r="C56584">
        <v>74</v>
      </c>
      <c r="D56584">
        <v>54495</v>
      </c>
      <c r="E56584" t="s">
        <v>33</v>
      </c>
    </row>
    <row r="56585" spans="1:5" x14ac:dyDescent="0.25">
      <c r="A56585">
        <v>2016</v>
      </c>
      <c r="B56585" t="s">
        <v>110</v>
      </c>
      <c r="C56585">
        <v>74</v>
      </c>
      <c r="D56585">
        <v>54496</v>
      </c>
      <c r="E56585" t="s">
        <v>33</v>
      </c>
    </row>
    <row r="56586" spans="1:5" x14ac:dyDescent="0.25">
      <c r="A56586">
        <v>2016</v>
      </c>
      <c r="B56586" t="s">
        <v>110</v>
      </c>
      <c r="C56586">
        <v>74</v>
      </c>
      <c r="D56586">
        <v>54497</v>
      </c>
      <c r="E56586" t="s">
        <v>33</v>
      </c>
    </row>
    <row r="56587" spans="1:5" x14ac:dyDescent="0.25">
      <c r="A56587">
        <v>2016</v>
      </c>
      <c r="B56587" t="s">
        <v>110</v>
      </c>
      <c r="C56587">
        <v>74</v>
      </c>
      <c r="D56587">
        <v>54498</v>
      </c>
      <c r="E56587" t="s">
        <v>33</v>
      </c>
    </row>
    <row r="56588" spans="1:5" x14ac:dyDescent="0.25">
      <c r="A56588">
        <v>2016</v>
      </c>
      <c r="B56588" t="s">
        <v>110</v>
      </c>
      <c r="C56588">
        <v>74</v>
      </c>
      <c r="D56588">
        <v>54499</v>
      </c>
      <c r="E56588" t="s">
        <v>33</v>
      </c>
    </row>
    <row r="56589" spans="1:5" x14ac:dyDescent="0.25">
      <c r="A56589">
        <v>2016</v>
      </c>
      <c r="B56589" t="s">
        <v>110</v>
      </c>
      <c r="C56589">
        <v>74</v>
      </c>
      <c r="D56589">
        <v>54500</v>
      </c>
      <c r="E56589" t="s">
        <v>33</v>
      </c>
    </row>
    <row r="56590" spans="1:5" x14ac:dyDescent="0.25">
      <c r="A56590">
        <v>2016</v>
      </c>
      <c r="B56590" t="s">
        <v>110</v>
      </c>
      <c r="C56590">
        <v>74</v>
      </c>
      <c r="D56590">
        <v>54501</v>
      </c>
      <c r="E56590" t="s">
        <v>33</v>
      </c>
    </row>
    <row r="56591" spans="1:5" x14ac:dyDescent="0.25">
      <c r="A56591">
        <v>2016</v>
      </c>
      <c r="B56591" t="s">
        <v>110</v>
      </c>
      <c r="C56591">
        <v>74</v>
      </c>
      <c r="D56591">
        <v>54502</v>
      </c>
      <c r="E56591" t="s">
        <v>33</v>
      </c>
    </row>
    <row r="56592" spans="1:5" x14ac:dyDescent="0.25">
      <c r="A56592">
        <v>2016</v>
      </c>
      <c r="B56592" t="s">
        <v>110</v>
      </c>
      <c r="C56592">
        <v>74</v>
      </c>
      <c r="D56592">
        <v>54503</v>
      </c>
      <c r="E56592" t="s">
        <v>33</v>
      </c>
    </row>
    <row r="56593" spans="1:5" x14ac:dyDescent="0.25">
      <c r="A56593">
        <v>2016</v>
      </c>
      <c r="B56593" t="s">
        <v>110</v>
      </c>
      <c r="C56593">
        <v>74</v>
      </c>
      <c r="D56593">
        <v>54504</v>
      </c>
      <c r="E56593" t="s">
        <v>33</v>
      </c>
    </row>
    <row r="56594" spans="1:5" x14ac:dyDescent="0.25">
      <c r="A56594">
        <v>2016</v>
      </c>
      <c r="B56594" t="s">
        <v>110</v>
      </c>
      <c r="C56594">
        <v>74</v>
      </c>
      <c r="D56594">
        <v>54505</v>
      </c>
      <c r="E56594" t="s">
        <v>33</v>
      </c>
    </row>
    <row r="56595" spans="1:5" x14ac:dyDescent="0.25">
      <c r="A56595">
        <v>2016</v>
      </c>
      <c r="B56595" t="s">
        <v>110</v>
      </c>
      <c r="C56595">
        <v>74</v>
      </c>
      <c r="D56595">
        <v>54506</v>
      </c>
      <c r="E56595" t="s">
        <v>33</v>
      </c>
    </row>
    <row r="56596" spans="1:5" x14ac:dyDescent="0.25">
      <c r="A56596">
        <v>2016</v>
      </c>
      <c r="B56596" t="s">
        <v>110</v>
      </c>
      <c r="C56596">
        <v>74</v>
      </c>
      <c r="D56596">
        <v>54507</v>
      </c>
      <c r="E56596" t="s">
        <v>33</v>
      </c>
    </row>
    <row r="56597" spans="1:5" x14ac:dyDescent="0.25">
      <c r="A56597">
        <v>2016</v>
      </c>
      <c r="B56597" t="s">
        <v>110</v>
      </c>
      <c r="C56597">
        <v>74</v>
      </c>
      <c r="D56597">
        <v>54508</v>
      </c>
      <c r="E56597" t="s">
        <v>33</v>
      </c>
    </row>
    <row r="56598" spans="1:5" x14ac:dyDescent="0.25">
      <c r="A56598">
        <v>2016</v>
      </c>
      <c r="B56598" t="s">
        <v>110</v>
      </c>
      <c r="C56598">
        <v>74</v>
      </c>
      <c r="D56598">
        <v>54509</v>
      </c>
      <c r="E56598" t="s">
        <v>33</v>
      </c>
    </row>
    <row r="56599" spans="1:5" x14ac:dyDescent="0.25">
      <c r="A56599">
        <v>2016</v>
      </c>
      <c r="B56599" t="s">
        <v>110</v>
      </c>
      <c r="C56599">
        <v>74</v>
      </c>
      <c r="D56599">
        <v>54510</v>
      </c>
      <c r="E56599" t="s">
        <v>33</v>
      </c>
    </row>
    <row r="56600" spans="1:5" x14ac:dyDescent="0.25">
      <c r="A56600">
        <v>2016</v>
      </c>
      <c r="B56600" t="s">
        <v>110</v>
      </c>
      <c r="C56600">
        <v>74</v>
      </c>
      <c r="D56600">
        <v>54511</v>
      </c>
      <c r="E56600" t="s">
        <v>33</v>
      </c>
    </row>
    <row r="56601" spans="1:5" x14ac:dyDescent="0.25">
      <c r="A56601">
        <v>2016</v>
      </c>
      <c r="B56601" t="s">
        <v>110</v>
      </c>
      <c r="C56601">
        <v>74</v>
      </c>
      <c r="D56601">
        <v>54512</v>
      </c>
      <c r="E56601" t="s">
        <v>33</v>
      </c>
    </row>
    <row r="56602" spans="1:5" x14ac:dyDescent="0.25">
      <c r="A56602">
        <v>2016</v>
      </c>
      <c r="B56602" t="s">
        <v>110</v>
      </c>
      <c r="C56602">
        <v>74</v>
      </c>
      <c r="D56602">
        <v>54513</v>
      </c>
      <c r="E56602" t="s">
        <v>33</v>
      </c>
    </row>
    <row r="56603" spans="1:5" x14ac:dyDescent="0.25">
      <c r="A56603">
        <v>2016</v>
      </c>
      <c r="B56603" t="s">
        <v>110</v>
      </c>
      <c r="C56603">
        <v>74</v>
      </c>
      <c r="D56603">
        <v>54514</v>
      </c>
      <c r="E56603" t="s">
        <v>33</v>
      </c>
    </row>
    <row r="56604" spans="1:5" x14ac:dyDescent="0.25">
      <c r="A56604">
        <v>2016</v>
      </c>
      <c r="B56604" t="s">
        <v>110</v>
      </c>
      <c r="C56604">
        <v>74</v>
      </c>
      <c r="D56604">
        <v>54515</v>
      </c>
      <c r="E56604" t="s">
        <v>33</v>
      </c>
    </row>
    <row r="56605" spans="1:5" x14ac:dyDescent="0.25">
      <c r="A56605">
        <v>2016</v>
      </c>
      <c r="B56605" t="s">
        <v>110</v>
      </c>
      <c r="C56605">
        <v>74</v>
      </c>
      <c r="D56605">
        <v>54516</v>
      </c>
      <c r="E56605" t="s">
        <v>33</v>
      </c>
    </row>
    <row r="56606" spans="1:5" x14ac:dyDescent="0.25">
      <c r="A56606">
        <v>2016</v>
      </c>
      <c r="B56606" t="s">
        <v>110</v>
      </c>
      <c r="C56606">
        <v>74</v>
      </c>
      <c r="D56606">
        <v>54517</v>
      </c>
      <c r="E56606" t="s">
        <v>33</v>
      </c>
    </row>
    <row r="56607" spans="1:5" x14ac:dyDescent="0.25">
      <c r="A56607">
        <v>2016</v>
      </c>
      <c r="B56607" t="s">
        <v>110</v>
      </c>
      <c r="C56607">
        <v>74</v>
      </c>
      <c r="D56607">
        <v>54518</v>
      </c>
      <c r="E56607" t="s">
        <v>33</v>
      </c>
    </row>
    <row r="56608" spans="1:5" x14ac:dyDescent="0.25">
      <c r="A56608">
        <v>2016</v>
      </c>
      <c r="B56608" t="s">
        <v>110</v>
      </c>
      <c r="C56608">
        <v>74</v>
      </c>
      <c r="D56608">
        <v>54519</v>
      </c>
      <c r="E56608" t="s">
        <v>33</v>
      </c>
    </row>
    <row r="56609" spans="1:5" x14ac:dyDescent="0.25">
      <c r="A56609">
        <v>2016</v>
      </c>
      <c r="B56609" t="s">
        <v>110</v>
      </c>
      <c r="C56609">
        <v>74</v>
      </c>
      <c r="D56609">
        <v>54520</v>
      </c>
      <c r="E56609" t="s">
        <v>33</v>
      </c>
    </row>
    <row r="56610" spans="1:5" x14ac:dyDescent="0.25">
      <c r="A56610">
        <v>2016</v>
      </c>
      <c r="B56610" t="s">
        <v>110</v>
      </c>
      <c r="C56610">
        <v>74</v>
      </c>
      <c r="D56610">
        <v>54521</v>
      </c>
      <c r="E56610" t="s">
        <v>33</v>
      </c>
    </row>
    <row r="56611" spans="1:5" x14ac:dyDescent="0.25">
      <c r="A56611">
        <v>2016</v>
      </c>
      <c r="B56611" t="s">
        <v>110</v>
      </c>
      <c r="C56611">
        <v>74</v>
      </c>
      <c r="D56611">
        <v>54522</v>
      </c>
      <c r="E56611" t="s">
        <v>33</v>
      </c>
    </row>
    <row r="56612" spans="1:5" x14ac:dyDescent="0.25">
      <c r="A56612">
        <v>2016</v>
      </c>
      <c r="B56612" t="s">
        <v>110</v>
      </c>
      <c r="C56612">
        <v>74</v>
      </c>
      <c r="D56612">
        <v>54523</v>
      </c>
      <c r="E56612" t="s">
        <v>33</v>
      </c>
    </row>
    <row r="56613" spans="1:5" x14ac:dyDescent="0.25">
      <c r="A56613">
        <v>2016</v>
      </c>
      <c r="B56613" t="s">
        <v>110</v>
      </c>
      <c r="C56613">
        <v>74</v>
      </c>
      <c r="D56613">
        <v>54524</v>
      </c>
      <c r="E56613" t="s">
        <v>33</v>
      </c>
    </row>
    <row r="56614" spans="1:5" x14ac:dyDescent="0.25">
      <c r="A56614">
        <v>2016</v>
      </c>
      <c r="B56614" t="s">
        <v>110</v>
      </c>
      <c r="C56614">
        <v>74</v>
      </c>
      <c r="D56614">
        <v>54525</v>
      </c>
      <c r="E56614" t="s">
        <v>33</v>
      </c>
    </row>
    <row r="56615" spans="1:5" x14ac:dyDescent="0.25">
      <c r="A56615">
        <v>2016</v>
      </c>
      <c r="B56615" t="s">
        <v>110</v>
      </c>
      <c r="C56615">
        <v>74</v>
      </c>
      <c r="D56615">
        <v>54526</v>
      </c>
      <c r="E56615" t="s">
        <v>33</v>
      </c>
    </row>
    <row r="56616" spans="1:5" x14ac:dyDescent="0.25">
      <c r="A56616">
        <v>2016</v>
      </c>
      <c r="B56616" t="s">
        <v>110</v>
      </c>
      <c r="C56616">
        <v>74</v>
      </c>
      <c r="D56616">
        <v>54527</v>
      </c>
      <c r="E56616" t="s">
        <v>33</v>
      </c>
    </row>
    <row r="56617" spans="1:5" x14ac:dyDescent="0.25">
      <c r="A56617">
        <v>2016</v>
      </c>
      <c r="B56617" t="s">
        <v>110</v>
      </c>
      <c r="C56617">
        <v>74</v>
      </c>
      <c r="D56617">
        <v>54528</v>
      </c>
      <c r="E56617" t="s">
        <v>33</v>
      </c>
    </row>
    <row r="56618" spans="1:5" x14ac:dyDescent="0.25">
      <c r="A56618">
        <v>2016</v>
      </c>
      <c r="B56618" t="s">
        <v>110</v>
      </c>
      <c r="C56618">
        <v>74</v>
      </c>
      <c r="D56618">
        <v>54529</v>
      </c>
      <c r="E56618" t="s">
        <v>33</v>
      </c>
    </row>
    <row r="56619" spans="1:5" x14ac:dyDescent="0.25">
      <c r="A56619">
        <v>2016</v>
      </c>
      <c r="B56619" t="s">
        <v>110</v>
      </c>
      <c r="C56619">
        <v>74</v>
      </c>
      <c r="D56619">
        <v>54530</v>
      </c>
      <c r="E56619" t="s">
        <v>33</v>
      </c>
    </row>
    <row r="56620" spans="1:5" x14ac:dyDescent="0.25">
      <c r="A56620">
        <v>2016</v>
      </c>
      <c r="B56620" t="s">
        <v>110</v>
      </c>
      <c r="C56620">
        <v>74</v>
      </c>
      <c r="D56620">
        <v>54531</v>
      </c>
      <c r="E56620" t="s">
        <v>33</v>
      </c>
    </row>
    <row r="56621" spans="1:5" x14ac:dyDescent="0.25">
      <c r="A56621">
        <v>2016</v>
      </c>
      <c r="B56621" t="s">
        <v>110</v>
      </c>
      <c r="C56621">
        <v>74</v>
      </c>
      <c r="D56621">
        <v>54532</v>
      </c>
      <c r="E56621" t="s">
        <v>33</v>
      </c>
    </row>
    <row r="56622" spans="1:5" x14ac:dyDescent="0.25">
      <c r="A56622">
        <v>2016</v>
      </c>
      <c r="B56622" t="s">
        <v>110</v>
      </c>
      <c r="C56622">
        <v>74</v>
      </c>
      <c r="D56622">
        <v>54533</v>
      </c>
      <c r="E56622" t="s">
        <v>33</v>
      </c>
    </row>
    <row r="56623" spans="1:5" x14ac:dyDescent="0.25">
      <c r="A56623">
        <v>2016</v>
      </c>
      <c r="B56623" t="s">
        <v>110</v>
      </c>
      <c r="C56623">
        <v>74</v>
      </c>
      <c r="D56623">
        <v>54534</v>
      </c>
      <c r="E56623" t="s">
        <v>33</v>
      </c>
    </row>
    <row r="56624" spans="1:5" x14ac:dyDescent="0.25">
      <c r="A56624">
        <v>2016</v>
      </c>
      <c r="B56624" t="s">
        <v>110</v>
      </c>
      <c r="C56624">
        <v>74</v>
      </c>
      <c r="D56624">
        <v>54535</v>
      </c>
      <c r="E56624" t="s">
        <v>33</v>
      </c>
    </row>
    <row r="56625" spans="1:5" x14ac:dyDescent="0.25">
      <c r="A56625">
        <v>2016</v>
      </c>
      <c r="B56625" t="s">
        <v>110</v>
      </c>
      <c r="C56625">
        <v>74</v>
      </c>
      <c r="D56625">
        <v>54536</v>
      </c>
      <c r="E56625" t="s">
        <v>33</v>
      </c>
    </row>
    <row r="56626" spans="1:5" x14ac:dyDescent="0.25">
      <c r="A56626">
        <v>2016</v>
      </c>
      <c r="B56626" t="s">
        <v>110</v>
      </c>
      <c r="C56626">
        <v>74</v>
      </c>
      <c r="D56626">
        <v>54537</v>
      </c>
      <c r="E56626" t="s">
        <v>33</v>
      </c>
    </row>
    <row r="56627" spans="1:5" x14ac:dyDescent="0.25">
      <c r="A56627">
        <v>2016</v>
      </c>
      <c r="B56627" t="s">
        <v>110</v>
      </c>
      <c r="C56627">
        <v>74</v>
      </c>
      <c r="D56627">
        <v>54538</v>
      </c>
      <c r="E56627" t="s">
        <v>33</v>
      </c>
    </row>
    <row r="56628" spans="1:5" x14ac:dyDescent="0.25">
      <c r="A56628">
        <v>2016</v>
      </c>
      <c r="B56628" t="s">
        <v>110</v>
      </c>
      <c r="C56628">
        <v>74</v>
      </c>
      <c r="D56628">
        <v>54539</v>
      </c>
      <c r="E56628" t="s">
        <v>33</v>
      </c>
    </row>
    <row r="56629" spans="1:5" x14ac:dyDescent="0.25">
      <c r="A56629">
        <v>2016</v>
      </c>
      <c r="B56629" t="s">
        <v>110</v>
      </c>
      <c r="C56629">
        <v>74</v>
      </c>
      <c r="D56629">
        <v>54540</v>
      </c>
      <c r="E56629" t="s">
        <v>33</v>
      </c>
    </row>
    <row r="56630" spans="1:5" x14ac:dyDescent="0.25">
      <c r="A56630">
        <v>2016</v>
      </c>
      <c r="B56630" t="s">
        <v>110</v>
      </c>
      <c r="C56630">
        <v>74</v>
      </c>
      <c r="D56630">
        <v>54541</v>
      </c>
      <c r="E56630" t="s">
        <v>33</v>
      </c>
    </row>
    <row r="56631" spans="1:5" x14ac:dyDescent="0.25">
      <c r="A56631">
        <v>2016</v>
      </c>
      <c r="B56631" t="s">
        <v>110</v>
      </c>
      <c r="C56631">
        <v>74</v>
      </c>
      <c r="D56631">
        <v>54542</v>
      </c>
      <c r="E56631" t="s">
        <v>33</v>
      </c>
    </row>
    <row r="56632" spans="1:5" x14ac:dyDescent="0.25">
      <c r="A56632">
        <v>2016</v>
      </c>
      <c r="B56632" t="s">
        <v>110</v>
      </c>
      <c r="C56632">
        <v>74</v>
      </c>
      <c r="D56632">
        <v>54543</v>
      </c>
      <c r="E56632" t="s">
        <v>33</v>
      </c>
    </row>
    <row r="56633" spans="1:5" x14ac:dyDescent="0.25">
      <c r="A56633">
        <v>2016</v>
      </c>
      <c r="B56633" t="s">
        <v>110</v>
      </c>
      <c r="C56633">
        <v>74</v>
      </c>
      <c r="D56633">
        <v>54544</v>
      </c>
      <c r="E56633" t="s">
        <v>33</v>
      </c>
    </row>
    <row r="56634" spans="1:5" x14ac:dyDescent="0.25">
      <c r="A56634">
        <v>2016</v>
      </c>
      <c r="B56634" t="s">
        <v>110</v>
      </c>
      <c r="C56634">
        <v>74</v>
      </c>
      <c r="D56634">
        <v>54545</v>
      </c>
      <c r="E56634" t="s">
        <v>33</v>
      </c>
    </row>
    <row r="56635" spans="1:5" x14ac:dyDescent="0.25">
      <c r="A56635">
        <v>2016</v>
      </c>
      <c r="B56635" t="s">
        <v>110</v>
      </c>
      <c r="C56635">
        <v>74</v>
      </c>
      <c r="D56635">
        <v>54546</v>
      </c>
      <c r="E56635" t="s">
        <v>33</v>
      </c>
    </row>
    <row r="56636" spans="1:5" x14ac:dyDescent="0.25">
      <c r="A56636">
        <v>2016</v>
      </c>
      <c r="B56636" t="s">
        <v>110</v>
      </c>
      <c r="C56636">
        <v>74</v>
      </c>
      <c r="D56636">
        <v>54547</v>
      </c>
      <c r="E56636" t="s">
        <v>33</v>
      </c>
    </row>
    <row r="56637" spans="1:5" x14ac:dyDescent="0.25">
      <c r="A56637">
        <v>2016</v>
      </c>
      <c r="B56637" t="s">
        <v>110</v>
      </c>
      <c r="C56637">
        <v>74</v>
      </c>
      <c r="D56637">
        <v>54548</v>
      </c>
      <c r="E56637" t="s">
        <v>33</v>
      </c>
    </row>
    <row r="56638" spans="1:5" x14ac:dyDescent="0.25">
      <c r="A56638">
        <v>2016</v>
      </c>
      <c r="B56638" t="s">
        <v>110</v>
      </c>
      <c r="C56638">
        <v>74</v>
      </c>
      <c r="D56638">
        <v>54549</v>
      </c>
      <c r="E56638" t="s">
        <v>33</v>
      </c>
    </row>
    <row r="56639" spans="1:5" x14ac:dyDescent="0.25">
      <c r="A56639">
        <v>2016</v>
      </c>
      <c r="B56639" t="s">
        <v>110</v>
      </c>
      <c r="C56639">
        <v>74</v>
      </c>
      <c r="D56639">
        <v>54550</v>
      </c>
      <c r="E56639" t="s">
        <v>33</v>
      </c>
    </row>
    <row r="56640" spans="1:5" x14ac:dyDescent="0.25">
      <c r="A56640">
        <v>2016</v>
      </c>
      <c r="B56640" t="s">
        <v>110</v>
      </c>
      <c r="C56640">
        <v>74</v>
      </c>
      <c r="D56640">
        <v>54551</v>
      </c>
      <c r="E56640" t="s">
        <v>33</v>
      </c>
    </row>
    <row r="56641" spans="1:5" x14ac:dyDescent="0.25">
      <c r="A56641">
        <v>2016</v>
      </c>
      <c r="B56641" t="s">
        <v>110</v>
      </c>
      <c r="C56641">
        <v>74</v>
      </c>
      <c r="D56641">
        <v>54552</v>
      </c>
      <c r="E56641" t="s">
        <v>33</v>
      </c>
    </row>
    <row r="56642" spans="1:5" x14ac:dyDescent="0.25">
      <c r="A56642">
        <v>2016</v>
      </c>
      <c r="B56642" t="s">
        <v>110</v>
      </c>
      <c r="C56642">
        <v>74</v>
      </c>
      <c r="D56642">
        <v>54553</v>
      </c>
      <c r="E56642" t="s">
        <v>33</v>
      </c>
    </row>
    <row r="56643" spans="1:5" x14ac:dyDescent="0.25">
      <c r="A56643">
        <v>2016</v>
      </c>
      <c r="B56643" t="s">
        <v>110</v>
      </c>
      <c r="C56643">
        <v>74</v>
      </c>
      <c r="D56643">
        <v>54554</v>
      </c>
      <c r="E56643" t="s">
        <v>33</v>
      </c>
    </row>
    <row r="56644" spans="1:5" x14ac:dyDescent="0.25">
      <c r="A56644">
        <v>2016</v>
      </c>
      <c r="B56644" t="s">
        <v>110</v>
      </c>
      <c r="C56644">
        <v>74</v>
      </c>
      <c r="D56644">
        <v>54555</v>
      </c>
      <c r="E56644" t="s">
        <v>33</v>
      </c>
    </row>
    <row r="56645" spans="1:5" x14ac:dyDescent="0.25">
      <c r="A56645">
        <v>2016</v>
      </c>
      <c r="B56645" t="s">
        <v>110</v>
      </c>
      <c r="C56645">
        <v>74</v>
      </c>
      <c r="D56645">
        <v>54556</v>
      </c>
      <c r="E56645" t="s">
        <v>33</v>
      </c>
    </row>
    <row r="56646" spans="1:5" x14ac:dyDescent="0.25">
      <c r="A56646">
        <v>2016</v>
      </c>
      <c r="B56646" t="s">
        <v>110</v>
      </c>
      <c r="C56646">
        <v>74</v>
      </c>
      <c r="D56646">
        <v>54557</v>
      </c>
      <c r="E56646" t="s">
        <v>33</v>
      </c>
    </row>
    <row r="56647" spans="1:5" x14ac:dyDescent="0.25">
      <c r="A56647">
        <v>2016</v>
      </c>
      <c r="B56647" t="s">
        <v>110</v>
      </c>
      <c r="C56647">
        <v>74</v>
      </c>
      <c r="D56647">
        <v>54558</v>
      </c>
      <c r="E56647" t="s">
        <v>33</v>
      </c>
    </row>
    <row r="56648" spans="1:5" x14ac:dyDescent="0.25">
      <c r="A56648">
        <v>2016</v>
      </c>
      <c r="B56648" t="s">
        <v>110</v>
      </c>
      <c r="C56648">
        <v>74</v>
      </c>
      <c r="D56648">
        <v>54559</v>
      </c>
      <c r="E56648" t="s">
        <v>33</v>
      </c>
    </row>
    <row r="56649" spans="1:5" x14ac:dyDescent="0.25">
      <c r="A56649">
        <v>2016</v>
      </c>
      <c r="B56649" t="s">
        <v>110</v>
      </c>
      <c r="C56649">
        <v>74</v>
      </c>
      <c r="D56649">
        <v>54560</v>
      </c>
      <c r="E56649" t="s">
        <v>33</v>
      </c>
    </row>
    <row r="56650" spans="1:5" x14ac:dyDescent="0.25">
      <c r="A56650">
        <v>2016</v>
      </c>
      <c r="B56650" t="s">
        <v>110</v>
      </c>
      <c r="C56650">
        <v>74</v>
      </c>
      <c r="D56650">
        <v>54561</v>
      </c>
      <c r="E56650" t="s">
        <v>33</v>
      </c>
    </row>
    <row r="56651" spans="1:5" x14ac:dyDescent="0.25">
      <c r="A56651">
        <v>2016</v>
      </c>
      <c r="B56651" t="s">
        <v>110</v>
      </c>
      <c r="C56651">
        <v>74</v>
      </c>
      <c r="D56651">
        <v>54562</v>
      </c>
      <c r="E56651" t="s">
        <v>33</v>
      </c>
    </row>
    <row r="56652" spans="1:5" x14ac:dyDescent="0.25">
      <c r="A56652">
        <v>2016</v>
      </c>
      <c r="B56652" t="s">
        <v>110</v>
      </c>
      <c r="C56652">
        <v>74</v>
      </c>
      <c r="D56652">
        <v>54563</v>
      </c>
      <c r="E56652" t="s">
        <v>33</v>
      </c>
    </row>
    <row r="56653" spans="1:5" x14ac:dyDescent="0.25">
      <c r="A56653">
        <v>2016</v>
      </c>
      <c r="B56653" t="s">
        <v>110</v>
      </c>
      <c r="C56653">
        <v>74</v>
      </c>
      <c r="D56653">
        <v>54564</v>
      </c>
      <c r="E56653" t="s">
        <v>33</v>
      </c>
    </row>
    <row r="56654" spans="1:5" x14ac:dyDescent="0.25">
      <c r="A56654">
        <v>2016</v>
      </c>
      <c r="B56654" t="s">
        <v>110</v>
      </c>
      <c r="C56654">
        <v>74</v>
      </c>
      <c r="D56654">
        <v>54565</v>
      </c>
      <c r="E56654" t="s">
        <v>33</v>
      </c>
    </row>
    <row r="56655" spans="1:5" x14ac:dyDescent="0.25">
      <c r="A56655">
        <v>2016</v>
      </c>
      <c r="B56655" t="s">
        <v>110</v>
      </c>
      <c r="C56655">
        <v>74</v>
      </c>
      <c r="D56655">
        <v>54566</v>
      </c>
      <c r="E56655" t="s">
        <v>33</v>
      </c>
    </row>
    <row r="56656" spans="1:5" x14ac:dyDescent="0.25">
      <c r="A56656">
        <v>2016</v>
      </c>
      <c r="B56656" t="s">
        <v>110</v>
      </c>
      <c r="C56656">
        <v>74</v>
      </c>
      <c r="D56656">
        <v>54567</v>
      </c>
      <c r="E56656" t="s">
        <v>33</v>
      </c>
    </row>
    <row r="56657" spans="1:5" x14ac:dyDescent="0.25">
      <c r="A56657">
        <v>2016</v>
      </c>
      <c r="B56657" t="s">
        <v>110</v>
      </c>
      <c r="C56657">
        <v>74</v>
      </c>
      <c r="D56657">
        <v>54568</v>
      </c>
      <c r="E56657" t="s">
        <v>33</v>
      </c>
    </row>
    <row r="56658" spans="1:5" x14ac:dyDescent="0.25">
      <c r="A56658">
        <v>2016</v>
      </c>
      <c r="B56658" t="s">
        <v>110</v>
      </c>
      <c r="C56658">
        <v>74</v>
      </c>
      <c r="D56658">
        <v>54569</v>
      </c>
      <c r="E56658" t="s">
        <v>33</v>
      </c>
    </row>
    <row r="56659" spans="1:5" x14ac:dyDescent="0.25">
      <c r="A56659">
        <v>2016</v>
      </c>
      <c r="B56659" t="s">
        <v>110</v>
      </c>
      <c r="C56659">
        <v>74</v>
      </c>
      <c r="D56659">
        <v>54570</v>
      </c>
      <c r="E56659" t="s">
        <v>33</v>
      </c>
    </row>
    <row r="56660" spans="1:5" x14ac:dyDescent="0.25">
      <c r="A56660">
        <v>2016</v>
      </c>
      <c r="B56660" t="s">
        <v>110</v>
      </c>
      <c r="C56660">
        <v>74</v>
      </c>
      <c r="D56660">
        <v>54571</v>
      </c>
      <c r="E56660" t="s">
        <v>33</v>
      </c>
    </row>
    <row r="56661" spans="1:5" x14ac:dyDescent="0.25">
      <c r="A56661">
        <v>2016</v>
      </c>
      <c r="B56661" t="s">
        <v>110</v>
      </c>
      <c r="C56661">
        <v>74</v>
      </c>
      <c r="D56661">
        <v>54572</v>
      </c>
      <c r="E56661" t="s">
        <v>33</v>
      </c>
    </row>
    <row r="56662" spans="1:5" x14ac:dyDescent="0.25">
      <c r="A56662">
        <v>2016</v>
      </c>
      <c r="B56662" t="s">
        <v>110</v>
      </c>
      <c r="C56662">
        <v>74</v>
      </c>
      <c r="D56662">
        <v>54573</v>
      </c>
      <c r="E56662" t="s">
        <v>33</v>
      </c>
    </row>
    <row r="56663" spans="1:5" x14ac:dyDescent="0.25">
      <c r="A56663">
        <v>2016</v>
      </c>
      <c r="B56663" t="s">
        <v>110</v>
      </c>
      <c r="C56663">
        <v>74</v>
      </c>
      <c r="D56663">
        <v>54574</v>
      </c>
      <c r="E56663" t="s">
        <v>33</v>
      </c>
    </row>
    <row r="56664" spans="1:5" x14ac:dyDescent="0.25">
      <c r="A56664">
        <v>2016</v>
      </c>
      <c r="B56664" t="s">
        <v>110</v>
      </c>
      <c r="C56664">
        <v>74</v>
      </c>
      <c r="D56664">
        <v>54575</v>
      </c>
      <c r="E56664" t="s">
        <v>33</v>
      </c>
    </row>
    <row r="56665" spans="1:5" x14ac:dyDescent="0.25">
      <c r="A56665">
        <v>2016</v>
      </c>
      <c r="B56665" t="s">
        <v>110</v>
      </c>
      <c r="C56665">
        <v>74</v>
      </c>
      <c r="D56665">
        <v>54576</v>
      </c>
      <c r="E56665" t="s">
        <v>33</v>
      </c>
    </row>
    <row r="56666" spans="1:5" x14ac:dyDescent="0.25">
      <c r="A56666">
        <v>2016</v>
      </c>
      <c r="B56666" t="s">
        <v>110</v>
      </c>
      <c r="C56666">
        <v>74</v>
      </c>
      <c r="D56666">
        <v>54577</v>
      </c>
      <c r="E56666" t="s">
        <v>33</v>
      </c>
    </row>
    <row r="56667" spans="1:5" x14ac:dyDescent="0.25">
      <c r="A56667">
        <v>2016</v>
      </c>
      <c r="B56667" t="s">
        <v>110</v>
      </c>
      <c r="C56667">
        <v>74</v>
      </c>
      <c r="D56667">
        <v>54578</v>
      </c>
      <c r="E56667" t="s">
        <v>33</v>
      </c>
    </row>
    <row r="56668" spans="1:5" x14ac:dyDescent="0.25">
      <c r="A56668">
        <v>2016</v>
      </c>
      <c r="B56668" t="s">
        <v>110</v>
      </c>
      <c r="C56668">
        <v>74</v>
      </c>
      <c r="D56668">
        <v>54579</v>
      </c>
      <c r="E56668" t="s">
        <v>33</v>
      </c>
    </row>
    <row r="56669" spans="1:5" x14ac:dyDescent="0.25">
      <c r="A56669">
        <v>2016</v>
      </c>
      <c r="B56669" t="s">
        <v>110</v>
      </c>
      <c r="C56669">
        <v>74</v>
      </c>
      <c r="D56669">
        <v>54580</v>
      </c>
      <c r="E56669" t="s">
        <v>33</v>
      </c>
    </row>
    <row r="56670" spans="1:5" x14ac:dyDescent="0.25">
      <c r="A56670">
        <v>2016</v>
      </c>
      <c r="B56670" t="s">
        <v>110</v>
      </c>
      <c r="C56670">
        <v>74</v>
      </c>
      <c r="D56670">
        <v>54581</v>
      </c>
      <c r="E56670" t="s">
        <v>33</v>
      </c>
    </row>
    <row r="56671" spans="1:5" x14ac:dyDescent="0.25">
      <c r="A56671">
        <v>2016</v>
      </c>
      <c r="B56671" t="s">
        <v>110</v>
      </c>
      <c r="C56671">
        <v>74</v>
      </c>
      <c r="D56671">
        <v>54582</v>
      </c>
      <c r="E56671" t="s">
        <v>33</v>
      </c>
    </row>
    <row r="56672" spans="1:5" x14ac:dyDescent="0.25">
      <c r="A56672">
        <v>2016</v>
      </c>
      <c r="B56672" t="s">
        <v>110</v>
      </c>
      <c r="C56672">
        <v>74</v>
      </c>
      <c r="D56672">
        <v>54583</v>
      </c>
      <c r="E56672" t="s">
        <v>33</v>
      </c>
    </row>
    <row r="56673" spans="1:5" x14ac:dyDescent="0.25">
      <c r="A56673">
        <v>2016</v>
      </c>
      <c r="B56673" t="s">
        <v>110</v>
      </c>
      <c r="C56673">
        <v>74</v>
      </c>
      <c r="D56673">
        <v>54584</v>
      </c>
      <c r="E56673" t="s">
        <v>33</v>
      </c>
    </row>
    <row r="56674" spans="1:5" x14ac:dyDescent="0.25">
      <c r="A56674">
        <v>2016</v>
      </c>
      <c r="B56674" t="s">
        <v>110</v>
      </c>
      <c r="C56674">
        <v>74</v>
      </c>
      <c r="D56674">
        <v>54585</v>
      </c>
      <c r="E56674" t="s">
        <v>33</v>
      </c>
    </row>
    <row r="56675" spans="1:5" x14ac:dyDescent="0.25">
      <c r="A56675">
        <v>2016</v>
      </c>
      <c r="B56675" t="s">
        <v>110</v>
      </c>
      <c r="C56675">
        <v>74</v>
      </c>
      <c r="D56675">
        <v>54586</v>
      </c>
      <c r="E56675" t="s">
        <v>33</v>
      </c>
    </row>
    <row r="56676" spans="1:5" x14ac:dyDescent="0.25">
      <c r="A56676">
        <v>2016</v>
      </c>
      <c r="B56676" t="s">
        <v>110</v>
      </c>
      <c r="C56676">
        <v>74</v>
      </c>
      <c r="D56676">
        <v>54587</v>
      </c>
      <c r="E56676" t="s">
        <v>33</v>
      </c>
    </row>
    <row r="56677" spans="1:5" x14ac:dyDescent="0.25">
      <c r="A56677">
        <v>2016</v>
      </c>
      <c r="B56677" t="s">
        <v>110</v>
      </c>
      <c r="C56677">
        <v>74</v>
      </c>
      <c r="D56677">
        <v>54588</v>
      </c>
      <c r="E56677" t="s">
        <v>33</v>
      </c>
    </row>
    <row r="56678" spans="1:5" x14ac:dyDescent="0.25">
      <c r="A56678">
        <v>2016</v>
      </c>
      <c r="B56678" t="s">
        <v>110</v>
      </c>
      <c r="C56678">
        <v>74</v>
      </c>
      <c r="D56678">
        <v>54589</v>
      </c>
      <c r="E56678" t="s">
        <v>33</v>
      </c>
    </row>
    <row r="56679" spans="1:5" x14ac:dyDescent="0.25">
      <c r="A56679">
        <v>2016</v>
      </c>
      <c r="B56679" t="s">
        <v>110</v>
      </c>
      <c r="C56679">
        <v>74</v>
      </c>
      <c r="D56679">
        <v>54590</v>
      </c>
      <c r="E56679" t="s">
        <v>33</v>
      </c>
    </row>
    <row r="56680" spans="1:5" x14ac:dyDescent="0.25">
      <c r="A56680">
        <v>2016</v>
      </c>
      <c r="B56680" t="s">
        <v>110</v>
      </c>
      <c r="C56680">
        <v>74</v>
      </c>
      <c r="D56680">
        <v>54591</v>
      </c>
      <c r="E56680" t="s">
        <v>33</v>
      </c>
    </row>
    <row r="56681" spans="1:5" x14ac:dyDescent="0.25">
      <c r="A56681">
        <v>2016</v>
      </c>
      <c r="B56681" t="s">
        <v>110</v>
      </c>
      <c r="C56681">
        <v>74</v>
      </c>
      <c r="D56681">
        <v>54592</v>
      </c>
      <c r="E56681" t="s">
        <v>33</v>
      </c>
    </row>
    <row r="56682" spans="1:5" x14ac:dyDescent="0.25">
      <c r="A56682">
        <v>2016</v>
      </c>
      <c r="B56682" t="s">
        <v>110</v>
      </c>
      <c r="C56682">
        <v>74</v>
      </c>
      <c r="D56682">
        <v>54593</v>
      </c>
      <c r="E56682" t="s">
        <v>33</v>
      </c>
    </row>
    <row r="56683" spans="1:5" x14ac:dyDescent="0.25">
      <c r="A56683">
        <v>2016</v>
      </c>
      <c r="B56683" t="s">
        <v>110</v>
      </c>
      <c r="C56683">
        <v>74</v>
      </c>
      <c r="D56683">
        <v>54594</v>
      </c>
      <c r="E56683" t="s">
        <v>33</v>
      </c>
    </row>
    <row r="56684" spans="1:5" x14ac:dyDescent="0.25">
      <c r="A56684">
        <v>2016</v>
      </c>
      <c r="B56684" t="s">
        <v>110</v>
      </c>
      <c r="C56684">
        <v>74</v>
      </c>
      <c r="D56684">
        <v>54595</v>
      </c>
      <c r="E56684" t="s">
        <v>33</v>
      </c>
    </row>
    <row r="56685" spans="1:5" x14ac:dyDescent="0.25">
      <c r="A56685">
        <v>2016</v>
      </c>
      <c r="B56685" t="s">
        <v>110</v>
      </c>
      <c r="C56685">
        <v>74</v>
      </c>
      <c r="D56685">
        <v>54596</v>
      </c>
      <c r="E56685" t="s">
        <v>33</v>
      </c>
    </row>
    <row r="56686" spans="1:5" x14ac:dyDescent="0.25">
      <c r="A56686">
        <v>2016</v>
      </c>
      <c r="B56686" t="s">
        <v>110</v>
      </c>
      <c r="C56686">
        <v>74</v>
      </c>
      <c r="D56686">
        <v>54597</v>
      </c>
      <c r="E56686" t="s">
        <v>33</v>
      </c>
    </row>
    <row r="56687" spans="1:5" x14ac:dyDescent="0.25">
      <c r="A56687">
        <v>2016</v>
      </c>
      <c r="B56687" t="s">
        <v>110</v>
      </c>
      <c r="C56687">
        <v>74</v>
      </c>
      <c r="D56687">
        <v>54598</v>
      </c>
      <c r="E56687" t="s">
        <v>33</v>
      </c>
    </row>
    <row r="56688" spans="1:5" x14ac:dyDescent="0.25">
      <c r="A56688">
        <v>2016</v>
      </c>
      <c r="B56688" t="s">
        <v>110</v>
      </c>
      <c r="C56688">
        <v>74</v>
      </c>
      <c r="D56688">
        <v>54599</v>
      </c>
      <c r="E56688" t="s">
        <v>33</v>
      </c>
    </row>
    <row r="56689" spans="1:5" x14ac:dyDescent="0.25">
      <c r="A56689">
        <v>2016</v>
      </c>
      <c r="B56689" t="s">
        <v>110</v>
      </c>
      <c r="C56689">
        <v>74</v>
      </c>
      <c r="D56689">
        <v>54600</v>
      </c>
      <c r="E56689" t="s">
        <v>33</v>
      </c>
    </row>
    <row r="56690" spans="1:5" x14ac:dyDescent="0.25">
      <c r="A56690">
        <v>2016</v>
      </c>
      <c r="B56690" t="s">
        <v>110</v>
      </c>
      <c r="C56690">
        <v>74</v>
      </c>
      <c r="D56690">
        <v>54601</v>
      </c>
      <c r="E56690" t="s">
        <v>33</v>
      </c>
    </row>
    <row r="56691" spans="1:5" x14ac:dyDescent="0.25">
      <c r="A56691">
        <v>2016</v>
      </c>
      <c r="B56691" t="s">
        <v>110</v>
      </c>
      <c r="C56691">
        <v>74</v>
      </c>
      <c r="D56691">
        <v>54602</v>
      </c>
      <c r="E56691" t="s">
        <v>33</v>
      </c>
    </row>
    <row r="56692" spans="1:5" x14ac:dyDescent="0.25">
      <c r="A56692">
        <v>2016</v>
      </c>
      <c r="B56692" t="s">
        <v>110</v>
      </c>
      <c r="C56692">
        <v>74</v>
      </c>
      <c r="D56692">
        <v>54603</v>
      </c>
      <c r="E56692" t="s">
        <v>33</v>
      </c>
    </row>
    <row r="56693" spans="1:5" x14ac:dyDescent="0.25">
      <c r="A56693">
        <v>2016</v>
      </c>
      <c r="B56693" t="s">
        <v>110</v>
      </c>
      <c r="C56693">
        <v>74</v>
      </c>
      <c r="D56693">
        <v>54604</v>
      </c>
      <c r="E56693" t="s">
        <v>33</v>
      </c>
    </row>
    <row r="56694" spans="1:5" x14ac:dyDescent="0.25">
      <c r="A56694">
        <v>2016</v>
      </c>
      <c r="B56694" t="s">
        <v>110</v>
      </c>
      <c r="C56694">
        <v>74</v>
      </c>
      <c r="D56694">
        <v>54605</v>
      </c>
      <c r="E56694" t="s">
        <v>33</v>
      </c>
    </row>
    <row r="56695" spans="1:5" x14ac:dyDescent="0.25">
      <c r="A56695">
        <v>2016</v>
      </c>
      <c r="B56695" t="s">
        <v>110</v>
      </c>
      <c r="C56695">
        <v>74</v>
      </c>
      <c r="D56695">
        <v>54606</v>
      </c>
      <c r="E56695" t="s">
        <v>33</v>
      </c>
    </row>
    <row r="56696" spans="1:5" x14ac:dyDescent="0.25">
      <c r="A56696">
        <v>2016</v>
      </c>
      <c r="B56696" t="s">
        <v>110</v>
      </c>
      <c r="C56696">
        <v>74</v>
      </c>
      <c r="D56696">
        <v>54607</v>
      </c>
      <c r="E56696" t="s">
        <v>33</v>
      </c>
    </row>
    <row r="56697" spans="1:5" x14ac:dyDescent="0.25">
      <c r="A56697">
        <v>2016</v>
      </c>
      <c r="B56697" t="s">
        <v>110</v>
      </c>
      <c r="C56697">
        <v>74</v>
      </c>
      <c r="D56697">
        <v>54608</v>
      </c>
      <c r="E56697" t="s">
        <v>33</v>
      </c>
    </row>
    <row r="56698" spans="1:5" x14ac:dyDescent="0.25">
      <c r="A56698">
        <v>2016</v>
      </c>
      <c r="B56698" t="s">
        <v>110</v>
      </c>
      <c r="C56698">
        <v>74</v>
      </c>
      <c r="D56698">
        <v>54609</v>
      </c>
      <c r="E56698" t="s">
        <v>33</v>
      </c>
    </row>
    <row r="56699" spans="1:5" x14ac:dyDescent="0.25">
      <c r="A56699">
        <v>2016</v>
      </c>
      <c r="B56699" t="s">
        <v>110</v>
      </c>
      <c r="C56699">
        <v>74</v>
      </c>
      <c r="D56699">
        <v>54610</v>
      </c>
      <c r="E56699" t="s">
        <v>33</v>
      </c>
    </row>
    <row r="56700" spans="1:5" x14ac:dyDescent="0.25">
      <c r="A56700">
        <v>2016</v>
      </c>
      <c r="B56700" t="s">
        <v>110</v>
      </c>
      <c r="C56700">
        <v>74</v>
      </c>
      <c r="D56700">
        <v>54611</v>
      </c>
      <c r="E56700" t="s">
        <v>33</v>
      </c>
    </row>
    <row r="56701" spans="1:5" x14ac:dyDescent="0.25">
      <c r="A56701">
        <v>2016</v>
      </c>
      <c r="B56701" t="s">
        <v>110</v>
      </c>
      <c r="C56701">
        <v>74</v>
      </c>
      <c r="D56701">
        <v>54612</v>
      </c>
      <c r="E56701" t="s">
        <v>33</v>
      </c>
    </row>
    <row r="56702" spans="1:5" x14ac:dyDescent="0.25">
      <c r="A56702">
        <v>2016</v>
      </c>
      <c r="B56702" t="s">
        <v>110</v>
      </c>
      <c r="C56702">
        <v>74</v>
      </c>
      <c r="D56702">
        <v>54613</v>
      </c>
      <c r="E56702" t="s">
        <v>33</v>
      </c>
    </row>
    <row r="56703" spans="1:5" x14ac:dyDescent="0.25">
      <c r="A56703">
        <v>2016</v>
      </c>
      <c r="B56703" t="s">
        <v>110</v>
      </c>
      <c r="C56703">
        <v>74</v>
      </c>
      <c r="D56703">
        <v>54614</v>
      </c>
      <c r="E56703" t="s">
        <v>33</v>
      </c>
    </row>
    <row r="56704" spans="1:5" x14ac:dyDescent="0.25">
      <c r="A56704">
        <v>2016</v>
      </c>
      <c r="B56704" t="s">
        <v>110</v>
      </c>
      <c r="C56704">
        <v>74</v>
      </c>
      <c r="D56704">
        <v>54615</v>
      </c>
      <c r="E56704" t="s">
        <v>33</v>
      </c>
    </row>
    <row r="56705" spans="1:5" x14ac:dyDescent="0.25">
      <c r="A56705">
        <v>2016</v>
      </c>
      <c r="B56705" t="s">
        <v>110</v>
      </c>
      <c r="C56705">
        <v>74</v>
      </c>
      <c r="D56705">
        <v>54616</v>
      </c>
      <c r="E56705" t="s">
        <v>33</v>
      </c>
    </row>
    <row r="56706" spans="1:5" x14ac:dyDescent="0.25">
      <c r="A56706">
        <v>2016</v>
      </c>
      <c r="B56706" t="s">
        <v>110</v>
      </c>
      <c r="C56706">
        <v>74</v>
      </c>
      <c r="D56706">
        <v>54617</v>
      </c>
      <c r="E56706" t="s">
        <v>33</v>
      </c>
    </row>
    <row r="56707" spans="1:5" x14ac:dyDescent="0.25">
      <c r="A56707">
        <v>2016</v>
      </c>
      <c r="B56707" t="s">
        <v>110</v>
      </c>
      <c r="C56707">
        <v>74</v>
      </c>
      <c r="D56707">
        <v>54618</v>
      </c>
      <c r="E56707" t="s">
        <v>33</v>
      </c>
    </row>
    <row r="56708" spans="1:5" x14ac:dyDescent="0.25">
      <c r="A56708">
        <v>2016</v>
      </c>
      <c r="B56708" t="s">
        <v>110</v>
      </c>
      <c r="C56708">
        <v>74</v>
      </c>
      <c r="D56708">
        <v>54619</v>
      </c>
      <c r="E56708" t="s">
        <v>33</v>
      </c>
    </row>
    <row r="56709" spans="1:5" x14ac:dyDescent="0.25">
      <c r="A56709">
        <v>2016</v>
      </c>
      <c r="B56709" t="s">
        <v>110</v>
      </c>
      <c r="C56709">
        <v>74</v>
      </c>
      <c r="D56709">
        <v>54620</v>
      </c>
      <c r="E56709" t="s">
        <v>33</v>
      </c>
    </row>
    <row r="56710" spans="1:5" x14ac:dyDescent="0.25">
      <c r="A56710">
        <v>2016</v>
      </c>
      <c r="B56710" t="s">
        <v>110</v>
      </c>
      <c r="C56710">
        <v>74</v>
      </c>
      <c r="D56710">
        <v>54621</v>
      </c>
      <c r="E56710" t="s">
        <v>33</v>
      </c>
    </row>
    <row r="56711" spans="1:5" x14ac:dyDescent="0.25">
      <c r="A56711">
        <v>2016</v>
      </c>
      <c r="B56711" t="s">
        <v>110</v>
      </c>
      <c r="C56711">
        <v>74</v>
      </c>
      <c r="D56711">
        <v>54622</v>
      </c>
      <c r="E56711" t="s">
        <v>33</v>
      </c>
    </row>
    <row r="56712" spans="1:5" x14ac:dyDescent="0.25">
      <c r="A56712">
        <v>2016</v>
      </c>
      <c r="B56712" t="s">
        <v>110</v>
      </c>
      <c r="C56712">
        <v>74</v>
      </c>
      <c r="D56712">
        <v>54623</v>
      </c>
      <c r="E56712" t="s">
        <v>33</v>
      </c>
    </row>
    <row r="56713" spans="1:5" x14ac:dyDescent="0.25">
      <c r="A56713">
        <v>2016</v>
      </c>
      <c r="B56713" t="s">
        <v>110</v>
      </c>
      <c r="C56713">
        <v>74</v>
      </c>
      <c r="D56713">
        <v>54624</v>
      </c>
      <c r="E56713" t="s">
        <v>33</v>
      </c>
    </row>
    <row r="56714" spans="1:5" x14ac:dyDescent="0.25">
      <c r="A56714">
        <v>2016</v>
      </c>
      <c r="B56714" t="s">
        <v>110</v>
      </c>
      <c r="C56714">
        <v>74</v>
      </c>
      <c r="D56714">
        <v>54625</v>
      </c>
      <c r="E56714" t="s">
        <v>33</v>
      </c>
    </row>
    <row r="56715" spans="1:5" x14ac:dyDescent="0.25">
      <c r="A56715">
        <v>2016</v>
      </c>
      <c r="B56715" t="s">
        <v>110</v>
      </c>
      <c r="C56715">
        <v>74</v>
      </c>
      <c r="D56715">
        <v>54626</v>
      </c>
      <c r="E56715" t="s">
        <v>33</v>
      </c>
    </row>
    <row r="56716" spans="1:5" x14ac:dyDescent="0.25">
      <c r="A56716">
        <v>2016</v>
      </c>
      <c r="B56716" t="s">
        <v>110</v>
      </c>
      <c r="C56716">
        <v>74</v>
      </c>
      <c r="D56716">
        <v>54627</v>
      </c>
      <c r="E56716" t="s">
        <v>33</v>
      </c>
    </row>
    <row r="56717" spans="1:5" x14ac:dyDescent="0.25">
      <c r="A56717">
        <v>2016</v>
      </c>
      <c r="B56717" t="s">
        <v>110</v>
      </c>
      <c r="C56717">
        <v>74</v>
      </c>
      <c r="D56717">
        <v>54628</v>
      </c>
      <c r="E56717" t="s">
        <v>33</v>
      </c>
    </row>
    <row r="56718" spans="1:5" x14ac:dyDescent="0.25">
      <c r="A56718">
        <v>2016</v>
      </c>
      <c r="B56718" t="s">
        <v>110</v>
      </c>
      <c r="C56718">
        <v>74</v>
      </c>
      <c r="D56718">
        <v>54629</v>
      </c>
      <c r="E56718" t="s">
        <v>33</v>
      </c>
    </row>
    <row r="56719" spans="1:5" x14ac:dyDescent="0.25">
      <c r="A56719">
        <v>2016</v>
      </c>
      <c r="B56719" t="s">
        <v>110</v>
      </c>
      <c r="C56719">
        <v>74</v>
      </c>
      <c r="D56719">
        <v>54630</v>
      </c>
      <c r="E56719" t="s">
        <v>33</v>
      </c>
    </row>
    <row r="56720" spans="1:5" x14ac:dyDescent="0.25">
      <c r="A56720">
        <v>2016</v>
      </c>
      <c r="B56720" t="s">
        <v>110</v>
      </c>
      <c r="C56720">
        <v>74</v>
      </c>
      <c r="D56720">
        <v>54631</v>
      </c>
      <c r="E56720" t="s">
        <v>33</v>
      </c>
    </row>
    <row r="56721" spans="1:5" x14ac:dyDescent="0.25">
      <c r="A56721">
        <v>2016</v>
      </c>
      <c r="B56721" t="s">
        <v>110</v>
      </c>
      <c r="C56721">
        <v>74</v>
      </c>
      <c r="D56721">
        <v>54632</v>
      </c>
      <c r="E56721" t="s">
        <v>33</v>
      </c>
    </row>
    <row r="56722" spans="1:5" x14ac:dyDescent="0.25">
      <c r="A56722">
        <v>2016</v>
      </c>
      <c r="B56722" t="s">
        <v>110</v>
      </c>
      <c r="C56722">
        <v>74</v>
      </c>
      <c r="D56722">
        <v>54633</v>
      </c>
      <c r="E56722" t="s">
        <v>33</v>
      </c>
    </row>
    <row r="56723" spans="1:5" x14ac:dyDescent="0.25">
      <c r="A56723">
        <v>2016</v>
      </c>
      <c r="B56723" t="s">
        <v>110</v>
      </c>
      <c r="C56723">
        <v>74</v>
      </c>
      <c r="D56723">
        <v>54634</v>
      </c>
      <c r="E56723" t="s">
        <v>33</v>
      </c>
    </row>
    <row r="56724" spans="1:5" x14ac:dyDescent="0.25">
      <c r="A56724">
        <v>2016</v>
      </c>
      <c r="B56724" t="s">
        <v>110</v>
      </c>
      <c r="C56724">
        <v>74</v>
      </c>
      <c r="D56724">
        <v>54635</v>
      </c>
      <c r="E56724" t="s">
        <v>33</v>
      </c>
    </row>
    <row r="56725" spans="1:5" x14ac:dyDescent="0.25">
      <c r="A56725">
        <v>2016</v>
      </c>
      <c r="B56725" t="s">
        <v>110</v>
      </c>
      <c r="C56725">
        <v>74</v>
      </c>
      <c r="D56725">
        <v>54636</v>
      </c>
      <c r="E56725" t="s">
        <v>33</v>
      </c>
    </row>
    <row r="56726" spans="1:5" x14ac:dyDescent="0.25">
      <c r="A56726">
        <v>2016</v>
      </c>
      <c r="B56726" t="s">
        <v>110</v>
      </c>
      <c r="C56726">
        <v>74</v>
      </c>
      <c r="D56726">
        <v>54637</v>
      </c>
      <c r="E56726" t="s">
        <v>33</v>
      </c>
    </row>
    <row r="56727" spans="1:5" x14ac:dyDescent="0.25">
      <c r="A56727">
        <v>2016</v>
      </c>
      <c r="B56727" t="s">
        <v>110</v>
      </c>
      <c r="C56727">
        <v>74</v>
      </c>
      <c r="D56727">
        <v>54638</v>
      </c>
      <c r="E56727" t="s">
        <v>33</v>
      </c>
    </row>
    <row r="56728" spans="1:5" x14ac:dyDescent="0.25">
      <c r="A56728">
        <v>2016</v>
      </c>
      <c r="B56728" t="s">
        <v>110</v>
      </c>
      <c r="C56728">
        <v>74</v>
      </c>
      <c r="D56728">
        <v>54639</v>
      </c>
      <c r="E56728" t="s">
        <v>33</v>
      </c>
    </row>
    <row r="56729" spans="1:5" x14ac:dyDescent="0.25">
      <c r="A56729">
        <v>2016</v>
      </c>
      <c r="B56729" t="s">
        <v>110</v>
      </c>
      <c r="C56729">
        <v>74</v>
      </c>
      <c r="D56729">
        <v>54640</v>
      </c>
      <c r="E56729" t="s">
        <v>33</v>
      </c>
    </row>
    <row r="56730" spans="1:5" x14ac:dyDescent="0.25">
      <c r="A56730">
        <v>2016</v>
      </c>
      <c r="B56730" t="s">
        <v>110</v>
      </c>
      <c r="C56730">
        <v>74</v>
      </c>
      <c r="D56730">
        <v>54641</v>
      </c>
      <c r="E56730" t="s">
        <v>33</v>
      </c>
    </row>
    <row r="56731" spans="1:5" x14ac:dyDescent="0.25">
      <c r="A56731">
        <v>2016</v>
      </c>
      <c r="B56731" t="s">
        <v>110</v>
      </c>
      <c r="C56731">
        <v>74</v>
      </c>
      <c r="D56731">
        <v>54642</v>
      </c>
      <c r="E56731" t="s">
        <v>33</v>
      </c>
    </row>
    <row r="56732" spans="1:5" x14ac:dyDescent="0.25">
      <c r="A56732">
        <v>2016</v>
      </c>
      <c r="B56732" t="s">
        <v>110</v>
      </c>
      <c r="C56732">
        <v>74</v>
      </c>
      <c r="D56732">
        <v>54643</v>
      </c>
      <c r="E56732" t="s">
        <v>33</v>
      </c>
    </row>
    <row r="56733" spans="1:5" x14ac:dyDescent="0.25">
      <c r="A56733">
        <v>2016</v>
      </c>
      <c r="B56733" t="s">
        <v>110</v>
      </c>
      <c r="C56733">
        <v>74</v>
      </c>
      <c r="D56733">
        <v>54644</v>
      </c>
      <c r="E56733" t="s">
        <v>33</v>
      </c>
    </row>
    <row r="56734" spans="1:5" x14ac:dyDescent="0.25">
      <c r="A56734">
        <v>2016</v>
      </c>
      <c r="B56734" t="s">
        <v>110</v>
      </c>
      <c r="C56734">
        <v>74</v>
      </c>
      <c r="D56734">
        <v>54645</v>
      </c>
      <c r="E56734" t="s">
        <v>33</v>
      </c>
    </row>
    <row r="56735" spans="1:5" x14ac:dyDescent="0.25">
      <c r="A56735">
        <v>2016</v>
      </c>
      <c r="B56735" t="s">
        <v>110</v>
      </c>
      <c r="C56735">
        <v>74</v>
      </c>
      <c r="D56735">
        <v>54646</v>
      </c>
      <c r="E56735" t="s">
        <v>33</v>
      </c>
    </row>
    <row r="56736" spans="1:5" x14ac:dyDescent="0.25">
      <c r="A56736">
        <v>2016</v>
      </c>
      <c r="B56736" t="s">
        <v>110</v>
      </c>
      <c r="C56736">
        <v>74</v>
      </c>
      <c r="D56736">
        <v>54647</v>
      </c>
      <c r="E56736" t="s">
        <v>33</v>
      </c>
    </row>
    <row r="56737" spans="1:6" x14ac:dyDescent="0.25">
      <c r="A56737">
        <v>2016</v>
      </c>
      <c r="B56737" t="s">
        <v>110</v>
      </c>
      <c r="C56737">
        <v>74</v>
      </c>
      <c r="D56737">
        <v>54648</v>
      </c>
      <c r="E56737" t="s">
        <v>33</v>
      </c>
    </row>
    <row r="56738" spans="1:6" x14ac:dyDescent="0.25">
      <c r="A56738">
        <v>2016</v>
      </c>
      <c r="B56738" t="s">
        <v>110</v>
      </c>
      <c r="C56738">
        <v>74</v>
      </c>
      <c r="D56738">
        <v>54649</v>
      </c>
      <c r="E56738" t="s">
        <v>33</v>
      </c>
    </row>
    <row r="56739" spans="1:6" x14ac:dyDescent="0.25">
      <c r="A56739">
        <v>2016</v>
      </c>
      <c r="B56739" t="s">
        <v>110</v>
      </c>
      <c r="C56739">
        <v>74</v>
      </c>
      <c r="D56739">
        <v>54650</v>
      </c>
      <c r="E56739" t="s">
        <v>33</v>
      </c>
    </row>
    <row r="56740" spans="1:6" x14ac:dyDescent="0.25">
      <c r="A56740">
        <v>2016</v>
      </c>
      <c r="B56740" t="s">
        <v>110</v>
      </c>
      <c r="C56740">
        <v>74</v>
      </c>
      <c r="D56740">
        <v>54651</v>
      </c>
      <c r="E56740" t="s">
        <v>33</v>
      </c>
    </row>
    <row r="56741" spans="1:6" x14ac:dyDescent="0.25">
      <c r="A56741">
        <v>2016</v>
      </c>
      <c r="B56741" t="s">
        <v>110</v>
      </c>
      <c r="C56741">
        <v>74</v>
      </c>
      <c r="D56741">
        <v>54652</v>
      </c>
      <c r="E56741" t="s">
        <v>33</v>
      </c>
    </row>
    <row r="56742" spans="1:6" x14ac:dyDescent="0.25">
      <c r="A56742">
        <v>2016</v>
      </c>
      <c r="B56742" t="s">
        <v>110</v>
      </c>
      <c r="C56742">
        <v>74</v>
      </c>
      <c r="D56742">
        <v>54653</v>
      </c>
      <c r="E56742" t="s">
        <v>33</v>
      </c>
    </row>
    <row r="56743" spans="1:6" x14ac:dyDescent="0.25">
      <c r="A56743">
        <v>2016</v>
      </c>
      <c r="B56743" t="s">
        <v>110</v>
      </c>
      <c r="C56743">
        <v>74</v>
      </c>
      <c r="D56743">
        <v>54654</v>
      </c>
      <c r="E56743" t="s">
        <v>33</v>
      </c>
    </row>
    <row r="56744" spans="1:6" x14ac:dyDescent="0.25">
      <c r="A56744">
        <v>2016</v>
      </c>
      <c r="B56744" t="s">
        <v>110</v>
      </c>
      <c r="C56744">
        <v>74</v>
      </c>
      <c r="D56744">
        <v>54655</v>
      </c>
      <c r="E56744" t="s">
        <v>33</v>
      </c>
    </row>
    <row r="56745" spans="1:6" x14ac:dyDescent="0.25">
      <c r="A56745">
        <v>2016</v>
      </c>
      <c r="B56745" t="s">
        <v>110</v>
      </c>
      <c r="C56745">
        <v>74</v>
      </c>
      <c r="D56745">
        <v>54656</v>
      </c>
      <c r="E56745" t="s">
        <v>33</v>
      </c>
    </row>
    <row r="56746" spans="1:6" x14ac:dyDescent="0.25">
      <c r="A56746">
        <v>2016</v>
      </c>
      <c r="B56746" t="s">
        <v>110</v>
      </c>
      <c r="C56746">
        <v>74</v>
      </c>
      <c r="D56746">
        <v>54657</v>
      </c>
      <c r="E56746" t="s">
        <v>33</v>
      </c>
    </row>
    <row r="56747" spans="1:6" x14ac:dyDescent="0.25">
      <c r="A56747">
        <v>2016</v>
      </c>
      <c r="B56747" t="s">
        <v>110</v>
      </c>
      <c r="C56747">
        <v>74</v>
      </c>
      <c r="D56747">
        <v>54658</v>
      </c>
      <c r="E56747" t="s">
        <v>33</v>
      </c>
    </row>
    <row r="56748" spans="1:6" x14ac:dyDescent="0.25">
      <c r="A56748">
        <v>2016</v>
      </c>
      <c r="B56748" t="s">
        <v>110</v>
      </c>
      <c r="C56748">
        <v>74</v>
      </c>
      <c r="D56748">
        <v>54659</v>
      </c>
      <c r="E56748" t="s">
        <v>33</v>
      </c>
      <c r="F56748" t="s">
        <v>41</v>
      </c>
    </row>
    <row r="56749" spans="1:6" x14ac:dyDescent="0.25">
      <c r="A56749">
        <v>2016</v>
      </c>
      <c r="B56749" t="s">
        <v>110</v>
      </c>
      <c r="C56749">
        <v>75</v>
      </c>
      <c r="D56749">
        <v>59048</v>
      </c>
      <c r="E56749" t="s">
        <v>33</v>
      </c>
      <c r="F56749" t="s">
        <v>36</v>
      </c>
    </row>
    <row r="56750" spans="1:6" x14ac:dyDescent="0.25">
      <c r="A56750">
        <v>2016</v>
      </c>
      <c r="B56750" t="s">
        <v>110</v>
      </c>
      <c r="C56750">
        <v>75</v>
      </c>
      <c r="D56750">
        <v>59049</v>
      </c>
      <c r="E56750" t="s">
        <v>33</v>
      </c>
    </row>
    <row r="56751" spans="1:6" x14ac:dyDescent="0.25">
      <c r="A56751">
        <v>2016</v>
      </c>
      <c r="B56751" t="s">
        <v>110</v>
      </c>
      <c r="C56751">
        <v>75</v>
      </c>
      <c r="D56751">
        <v>59050</v>
      </c>
      <c r="E56751" t="s">
        <v>33</v>
      </c>
    </row>
    <row r="56752" spans="1:6" x14ac:dyDescent="0.25">
      <c r="A56752">
        <v>2016</v>
      </c>
      <c r="B56752" t="s">
        <v>110</v>
      </c>
      <c r="C56752">
        <v>75</v>
      </c>
      <c r="D56752">
        <v>59051</v>
      </c>
      <c r="E56752" t="s">
        <v>33</v>
      </c>
    </row>
    <row r="56753" spans="1:5" x14ac:dyDescent="0.25">
      <c r="A56753">
        <v>2016</v>
      </c>
      <c r="B56753" t="s">
        <v>110</v>
      </c>
      <c r="C56753">
        <v>75</v>
      </c>
      <c r="D56753">
        <v>59052</v>
      </c>
      <c r="E56753" t="s">
        <v>33</v>
      </c>
    </row>
    <row r="56754" spans="1:5" x14ac:dyDescent="0.25">
      <c r="A56754">
        <v>2016</v>
      </c>
      <c r="B56754" t="s">
        <v>110</v>
      </c>
      <c r="C56754">
        <v>75</v>
      </c>
      <c r="D56754">
        <v>59053</v>
      </c>
      <c r="E56754" t="s">
        <v>33</v>
      </c>
    </row>
    <row r="56755" spans="1:5" x14ac:dyDescent="0.25">
      <c r="A56755">
        <v>2016</v>
      </c>
      <c r="B56755" t="s">
        <v>110</v>
      </c>
      <c r="C56755">
        <v>75</v>
      </c>
      <c r="D56755">
        <v>59054</v>
      </c>
      <c r="E56755" t="s">
        <v>33</v>
      </c>
    </row>
    <row r="56756" spans="1:5" x14ac:dyDescent="0.25">
      <c r="A56756">
        <v>2016</v>
      </c>
      <c r="B56756" t="s">
        <v>110</v>
      </c>
      <c r="C56756">
        <v>75</v>
      </c>
      <c r="D56756">
        <v>59055</v>
      </c>
      <c r="E56756" t="s">
        <v>33</v>
      </c>
    </row>
    <row r="56757" spans="1:5" x14ac:dyDescent="0.25">
      <c r="A56757">
        <v>2016</v>
      </c>
      <c r="B56757" t="s">
        <v>110</v>
      </c>
      <c r="C56757">
        <v>75</v>
      </c>
      <c r="D56757">
        <v>59056</v>
      </c>
      <c r="E56757" t="s">
        <v>33</v>
      </c>
    </row>
    <row r="56758" spans="1:5" x14ac:dyDescent="0.25">
      <c r="A56758">
        <v>2016</v>
      </c>
      <c r="B56758" t="s">
        <v>110</v>
      </c>
      <c r="C56758">
        <v>75</v>
      </c>
      <c r="D56758">
        <v>59057</v>
      </c>
      <c r="E56758" t="s">
        <v>33</v>
      </c>
    </row>
    <row r="56759" spans="1:5" x14ac:dyDescent="0.25">
      <c r="A56759">
        <v>2016</v>
      </c>
      <c r="B56759" t="s">
        <v>110</v>
      </c>
      <c r="C56759">
        <v>75</v>
      </c>
      <c r="D56759">
        <v>59058</v>
      </c>
      <c r="E56759" t="s">
        <v>33</v>
      </c>
    </row>
    <row r="56760" spans="1:5" x14ac:dyDescent="0.25">
      <c r="A56760">
        <v>2016</v>
      </c>
      <c r="B56760" t="s">
        <v>110</v>
      </c>
      <c r="C56760">
        <v>75</v>
      </c>
      <c r="D56760">
        <v>59059</v>
      </c>
      <c r="E56760" t="s">
        <v>33</v>
      </c>
    </row>
    <row r="56761" spans="1:5" x14ac:dyDescent="0.25">
      <c r="A56761">
        <v>2016</v>
      </c>
      <c r="B56761" t="s">
        <v>110</v>
      </c>
      <c r="C56761">
        <v>75</v>
      </c>
      <c r="D56761">
        <v>59060</v>
      </c>
      <c r="E56761" t="s">
        <v>33</v>
      </c>
    </row>
    <row r="56762" spans="1:5" x14ac:dyDescent="0.25">
      <c r="A56762">
        <v>2016</v>
      </c>
      <c r="B56762" t="s">
        <v>110</v>
      </c>
      <c r="C56762">
        <v>75</v>
      </c>
      <c r="D56762">
        <v>59061</v>
      </c>
      <c r="E56762" t="s">
        <v>33</v>
      </c>
    </row>
    <row r="56763" spans="1:5" x14ac:dyDescent="0.25">
      <c r="A56763">
        <v>2016</v>
      </c>
      <c r="B56763" t="s">
        <v>110</v>
      </c>
      <c r="C56763">
        <v>75</v>
      </c>
      <c r="D56763">
        <v>59062</v>
      </c>
      <c r="E56763" t="s">
        <v>33</v>
      </c>
    </row>
    <row r="56764" spans="1:5" x14ac:dyDescent="0.25">
      <c r="A56764">
        <v>2016</v>
      </c>
      <c r="B56764" t="s">
        <v>110</v>
      </c>
      <c r="C56764">
        <v>75</v>
      </c>
      <c r="D56764">
        <v>59063</v>
      </c>
      <c r="E56764" t="s">
        <v>33</v>
      </c>
    </row>
    <row r="56765" spans="1:5" x14ac:dyDescent="0.25">
      <c r="A56765">
        <v>2016</v>
      </c>
      <c r="B56765" t="s">
        <v>110</v>
      </c>
      <c r="C56765">
        <v>75</v>
      </c>
      <c r="D56765">
        <v>59064</v>
      </c>
      <c r="E56765" t="s">
        <v>33</v>
      </c>
    </row>
    <row r="56766" spans="1:5" x14ac:dyDescent="0.25">
      <c r="A56766">
        <v>2016</v>
      </c>
      <c r="B56766" t="s">
        <v>110</v>
      </c>
      <c r="C56766">
        <v>75</v>
      </c>
      <c r="D56766">
        <v>59065</v>
      </c>
      <c r="E56766" t="s">
        <v>33</v>
      </c>
    </row>
    <row r="56767" spans="1:5" x14ac:dyDescent="0.25">
      <c r="A56767">
        <v>2016</v>
      </c>
      <c r="B56767" t="s">
        <v>110</v>
      </c>
      <c r="C56767">
        <v>75</v>
      </c>
      <c r="D56767">
        <v>59066</v>
      </c>
      <c r="E56767" t="s">
        <v>33</v>
      </c>
    </row>
    <row r="56768" spans="1:5" x14ac:dyDescent="0.25">
      <c r="A56768">
        <v>2016</v>
      </c>
      <c r="B56768" t="s">
        <v>110</v>
      </c>
      <c r="C56768">
        <v>75</v>
      </c>
      <c r="D56768">
        <v>59067</v>
      </c>
      <c r="E56768" t="s">
        <v>33</v>
      </c>
    </row>
    <row r="56769" spans="1:5" x14ac:dyDescent="0.25">
      <c r="A56769">
        <v>2016</v>
      </c>
      <c r="B56769" t="s">
        <v>110</v>
      </c>
      <c r="C56769">
        <v>75</v>
      </c>
      <c r="D56769">
        <v>59068</v>
      </c>
      <c r="E56769" t="s">
        <v>33</v>
      </c>
    </row>
    <row r="56770" spans="1:5" x14ac:dyDescent="0.25">
      <c r="A56770">
        <v>2016</v>
      </c>
      <c r="B56770" t="s">
        <v>110</v>
      </c>
      <c r="C56770">
        <v>75</v>
      </c>
      <c r="D56770">
        <v>59069</v>
      </c>
      <c r="E56770" t="s">
        <v>33</v>
      </c>
    </row>
    <row r="56771" spans="1:5" x14ac:dyDescent="0.25">
      <c r="A56771">
        <v>2016</v>
      </c>
      <c r="B56771" t="s">
        <v>110</v>
      </c>
      <c r="C56771">
        <v>75</v>
      </c>
      <c r="D56771">
        <v>59070</v>
      </c>
      <c r="E56771" t="s">
        <v>33</v>
      </c>
    </row>
    <row r="56772" spans="1:5" x14ac:dyDescent="0.25">
      <c r="A56772">
        <v>2016</v>
      </c>
      <c r="B56772" t="s">
        <v>110</v>
      </c>
      <c r="C56772">
        <v>75</v>
      </c>
      <c r="D56772">
        <v>59071</v>
      </c>
      <c r="E56772" t="s">
        <v>33</v>
      </c>
    </row>
    <row r="56773" spans="1:5" x14ac:dyDescent="0.25">
      <c r="A56773">
        <v>2016</v>
      </c>
      <c r="B56773" t="s">
        <v>110</v>
      </c>
      <c r="C56773">
        <v>75</v>
      </c>
      <c r="D56773">
        <v>59072</v>
      </c>
      <c r="E56773" t="s">
        <v>33</v>
      </c>
    </row>
    <row r="56774" spans="1:5" x14ac:dyDescent="0.25">
      <c r="A56774">
        <v>2016</v>
      </c>
      <c r="B56774" t="s">
        <v>110</v>
      </c>
      <c r="C56774">
        <v>75</v>
      </c>
      <c r="D56774">
        <v>59073</v>
      </c>
      <c r="E56774" t="s">
        <v>33</v>
      </c>
    </row>
    <row r="56775" spans="1:5" x14ac:dyDescent="0.25">
      <c r="A56775">
        <v>2016</v>
      </c>
      <c r="B56775" t="s">
        <v>110</v>
      </c>
      <c r="C56775">
        <v>75</v>
      </c>
      <c r="D56775">
        <v>59074</v>
      </c>
      <c r="E56775" t="s">
        <v>33</v>
      </c>
    </row>
    <row r="56776" spans="1:5" x14ac:dyDescent="0.25">
      <c r="A56776">
        <v>2016</v>
      </c>
      <c r="B56776" t="s">
        <v>110</v>
      </c>
      <c r="C56776">
        <v>75</v>
      </c>
      <c r="D56776">
        <v>59075</v>
      </c>
      <c r="E56776" t="s">
        <v>33</v>
      </c>
    </row>
    <row r="56777" spans="1:5" x14ac:dyDescent="0.25">
      <c r="A56777">
        <v>2016</v>
      </c>
      <c r="B56777" t="s">
        <v>110</v>
      </c>
      <c r="C56777">
        <v>75</v>
      </c>
      <c r="D56777">
        <v>59076</v>
      </c>
      <c r="E56777" t="s">
        <v>33</v>
      </c>
    </row>
    <row r="56778" spans="1:5" x14ac:dyDescent="0.25">
      <c r="A56778">
        <v>2016</v>
      </c>
      <c r="B56778" t="s">
        <v>110</v>
      </c>
      <c r="C56778">
        <v>75</v>
      </c>
      <c r="D56778">
        <v>59077</v>
      </c>
      <c r="E56778" t="s">
        <v>33</v>
      </c>
    </row>
    <row r="56779" spans="1:5" x14ac:dyDescent="0.25">
      <c r="A56779">
        <v>2016</v>
      </c>
      <c r="B56779" t="s">
        <v>110</v>
      </c>
      <c r="C56779">
        <v>75</v>
      </c>
      <c r="D56779">
        <v>59078</v>
      </c>
      <c r="E56779" t="s">
        <v>33</v>
      </c>
    </row>
    <row r="56780" spans="1:5" x14ac:dyDescent="0.25">
      <c r="A56780">
        <v>2016</v>
      </c>
      <c r="B56780" t="s">
        <v>110</v>
      </c>
      <c r="C56780">
        <v>75</v>
      </c>
      <c r="D56780">
        <v>59079</v>
      </c>
      <c r="E56780" t="s">
        <v>33</v>
      </c>
    </row>
    <row r="56781" spans="1:5" x14ac:dyDescent="0.25">
      <c r="A56781">
        <v>2016</v>
      </c>
      <c r="B56781" t="s">
        <v>110</v>
      </c>
      <c r="C56781">
        <v>75</v>
      </c>
      <c r="D56781">
        <v>59080</v>
      </c>
      <c r="E56781" t="s">
        <v>33</v>
      </c>
    </row>
    <row r="56782" spans="1:5" x14ac:dyDescent="0.25">
      <c r="A56782">
        <v>2016</v>
      </c>
      <c r="B56782" t="s">
        <v>110</v>
      </c>
      <c r="C56782">
        <v>75</v>
      </c>
      <c r="D56782">
        <v>59081</v>
      </c>
      <c r="E56782" t="s">
        <v>33</v>
      </c>
    </row>
    <row r="56783" spans="1:5" x14ac:dyDescent="0.25">
      <c r="A56783">
        <v>2016</v>
      </c>
      <c r="B56783" t="s">
        <v>110</v>
      </c>
      <c r="C56783">
        <v>75</v>
      </c>
      <c r="D56783">
        <v>59082</v>
      </c>
      <c r="E56783" t="s">
        <v>33</v>
      </c>
    </row>
    <row r="56784" spans="1:5" x14ac:dyDescent="0.25">
      <c r="A56784">
        <v>2016</v>
      </c>
      <c r="B56784" t="s">
        <v>110</v>
      </c>
      <c r="C56784">
        <v>75</v>
      </c>
      <c r="D56784">
        <v>59083</v>
      </c>
      <c r="E56784" t="s">
        <v>33</v>
      </c>
    </row>
    <row r="56785" spans="1:5" x14ac:dyDescent="0.25">
      <c r="A56785">
        <v>2016</v>
      </c>
      <c r="B56785" t="s">
        <v>110</v>
      </c>
      <c r="C56785">
        <v>75</v>
      </c>
      <c r="D56785">
        <v>59084</v>
      </c>
      <c r="E56785" t="s">
        <v>33</v>
      </c>
    </row>
    <row r="56786" spans="1:5" x14ac:dyDescent="0.25">
      <c r="A56786">
        <v>2016</v>
      </c>
      <c r="B56786" t="s">
        <v>110</v>
      </c>
      <c r="C56786">
        <v>75</v>
      </c>
      <c r="D56786">
        <v>59085</v>
      </c>
      <c r="E56786" t="s">
        <v>33</v>
      </c>
    </row>
    <row r="56787" spans="1:5" x14ac:dyDescent="0.25">
      <c r="A56787">
        <v>2016</v>
      </c>
      <c r="B56787" t="s">
        <v>110</v>
      </c>
      <c r="C56787">
        <v>75</v>
      </c>
      <c r="D56787">
        <v>59086</v>
      </c>
      <c r="E56787" t="s">
        <v>33</v>
      </c>
    </row>
    <row r="56788" spans="1:5" x14ac:dyDescent="0.25">
      <c r="A56788">
        <v>2016</v>
      </c>
      <c r="B56788" t="s">
        <v>110</v>
      </c>
      <c r="C56788">
        <v>75</v>
      </c>
      <c r="D56788">
        <v>59087</v>
      </c>
      <c r="E56788" t="s">
        <v>33</v>
      </c>
    </row>
    <row r="56789" spans="1:5" x14ac:dyDescent="0.25">
      <c r="A56789">
        <v>2016</v>
      </c>
      <c r="B56789" t="s">
        <v>110</v>
      </c>
      <c r="C56789">
        <v>75</v>
      </c>
      <c r="D56789">
        <v>59088</v>
      </c>
      <c r="E56789" t="s">
        <v>33</v>
      </c>
    </row>
    <row r="56790" spans="1:5" x14ac:dyDescent="0.25">
      <c r="A56790">
        <v>2016</v>
      </c>
      <c r="B56790" t="s">
        <v>110</v>
      </c>
      <c r="C56790">
        <v>75</v>
      </c>
      <c r="D56790">
        <v>59089</v>
      </c>
      <c r="E56790" t="s">
        <v>33</v>
      </c>
    </row>
    <row r="56791" spans="1:5" x14ac:dyDescent="0.25">
      <c r="A56791">
        <v>2016</v>
      </c>
      <c r="B56791" t="s">
        <v>110</v>
      </c>
      <c r="C56791">
        <v>75</v>
      </c>
      <c r="D56791">
        <v>59090</v>
      </c>
      <c r="E56791" t="s">
        <v>33</v>
      </c>
    </row>
    <row r="56792" spans="1:5" x14ac:dyDescent="0.25">
      <c r="A56792">
        <v>2016</v>
      </c>
      <c r="B56792" t="s">
        <v>110</v>
      </c>
      <c r="C56792">
        <v>75</v>
      </c>
      <c r="D56792">
        <v>59091</v>
      </c>
      <c r="E56792" t="s">
        <v>33</v>
      </c>
    </row>
    <row r="56793" spans="1:5" x14ac:dyDescent="0.25">
      <c r="A56793">
        <v>2016</v>
      </c>
      <c r="B56793" t="s">
        <v>110</v>
      </c>
      <c r="C56793">
        <v>75</v>
      </c>
      <c r="D56793">
        <v>59092</v>
      </c>
      <c r="E56793" t="s">
        <v>33</v>
      </c>
    </row>
    <row r="56794" spans="1:5" x14ac:dyDescent="0.25">
      <c r="A56794">
        <v>2016</v>
      </c>
      <c r="B56794" t="s">
        <v>110</v>
      </c>
      <c r="C56794">
        <v>75</v>
      </c>
      <c r="D56794">
        <v>59093</v>
      </c>
      <c r="E56794" t="s">
        <v>33</v>
      </c>
    </row>
    <row r="56795" spans="1:5" x14ac:dyDescent="0.25">
      <c r="A56795">
        <v>2016</v>
      </c>
      <c r="B56795" t="s">
        <v>110</v>
      </c>
      <c r="C56795">
        <v>75</v>
      </c>
      <c r="D56795">
        <v>59094</v>
      </c>
      <c r="E56795" t="s">
        <v>33</v>
      </c>
    </row>
    <row r="56796" spans="1:5" x14ac:dyDescent="0.25">
      <c r="A56796">
        <v>2016</v>
      </c>
      <c r="B56796" t="s">
        <v>110</v>
      </c>
      <c r="C56796">
        <v>75</v>
      </c>
      <c r="D56796">
        <v>59095</v>
      </c>
      <c r="E56796" t="s">
        <v>33</v>
      </c>
    </row>
    <row r="56797" spans="1:5" x14ac:dyDescent="0.25">
      <c r="A56797">
        <v>2016</v>
      </c>
      <c r="B56797" t="s">
        <v>110</v>
      </c>
      <c r="C56797">
        <v>75</v>
      </c>
      <c r="D56797">
        <v>59096</v>
      </c>
      <c r="E56797" t="s">
        <v>33</v>
      </c>
    </row>
    <row r="56798" spans="1:5" x14ac:dyDescent="0.25">
      <c r="A56798">
        <v>2016</v>
      </c>
      <c r="B56798" t="s">
        <v>110</v>
      </c>
      <c r="C56798">
        <v>75</v>
      </c>
      <c r="D56798">
        <v>59097</v>
      </c>
      <c r="E56798" t="s">
        <v>33</v>
      </c>
    </row>
    <row r="56799" spans="1:5" x14ac:dyDescent="0.25">
      <c r="A56799">
        <v>2016</v>
      </c>
      <c r="B56799" t="s">
        <v>110</v>
      </c>
      <c r="C56799">
        <v>75</v>
      </c>
      <c r="D56799">
        <v>59098</v>
      </c>
      <c r="E56799" t="s">
        <v>33</v>
      </c>
    </row>
    <row r="56800" spans="1:5" x14ac:dyDescent="0.25">
      <c r="A56800">
        <v>2016</v>
      </c>
      <c r="B56800" t="s">
        <v>110</v>
      </c>
      <c r="C56800">
        <v>75</v>
      </c>
      <c r="D56800">
        <v>59099</v>
      </c>
      <c r="E56800" t="s">
        <v>33</v>
      </c>
    </row>
    <row r="56801" spans="1:5" x14ac:dyDescent="0.25">
      <c r="A56801">
        <v>2016</v>
      </c>
      <c r="B56801" t="s">
        <v>110</v>
      </c>
      <c r="C56801">
        <v>75</v>
      </c>
      <c r="D56801">
        <v>59100</v>
      </c>
      <c r="E56801" t="s">
        <v>33</v>
      </c>
    </row>
    <row r="56802" spans="1:5" x14ac:dyDescent="0.25">
      <c r="A56802">
        <v>2016</v>
      </c>
      <c r="B56802" t="s">
        <v>110</v>
      </c>
      <c r="C56802">
        <v>75</v>
      </c>
      <c r="D56802">
        <v>59101</v>
      </c>
      <c r="E56802" t="s">
        <v>33</v>
      </c>
    </row>
    <row r="56803" spans="1:5" x14ac:dyDescent="0.25">
      <c r="A56803">
        <v>2016</v>
      </c>
      <c r="B56803" t="s">
        <v>110</v>
      </c>
      <c r="C56803">
        <v>75</v>
      </c>
      <c r="D56803">
        <v>59102</v>
      </c>
      <c r="E56803" t="s">
        <v>33</v>
      </c>
    </row>
    <row r="56804" spans="1:5" x14ac:dyDescent="0.25">
      <c r="A56804">
        <v>2016</v>
      </c>
      <c r="B56804" t="s">
        <v>110</v>
      </c>
      <c r="C56804">
        <v>75</v>
      </c>
      <c r="D56804">
        <v>59103</v>
      </c>
      <c r="E56804" t="s">
        <v>33</v>
      </c>
    </row>
    <row r="56805" spans="1:5" x14ac:dyDescent="0.25">
      <c r="A56805">
        <v>2016</v>
      </c>
      <c r="B56805" t="s">
        <v>110</v>
      </c>
      <c r="C56805">
        <v>75</v>
      </c>
      <c r="D56805">
        <v>59104</v>
      </c>
      <c r="E56805" t="s">
        <v>33</v>
      </c>
    </row>
    <row r="56806" spans="1:5" x14ac:dyDescent="0.25">
      <c r="A56806">
        <v>2016</v>
      </c>
      <c r="B56806" t="s">
        <v>110</v>
      </c>
      <c r="C56806">
        <v>75</v>
      </c>
      <c r="D56806">
        <v>59105</v>
      </c>
      <c r="E56806" t="s">
        <v>33</v>
      </c>
    </row>
    <row r="56807" spans="1:5" x14ac:dyDescent="0.25">
      <c r="A56807">
        <v>2016</v>
      </c>
      <c r="B56807" t="s">
        <v>110</v>
      </c>
      <c r="C56807">
        <v>75</v>
      </c>
      <c r="D56807">
        <v>59106</v>
      </c>
      <c r="E56807" t="s">
        <v>33</v>
      </c>
    </row>
    <row r="56808" spans="1:5" x14ac:dyDescent="0.25">
      <c r="A56808">
        <v>2016</v>
      </c>
      <c r="B56808" t="s">
        <v>110</v>
      </c>
      <c r="C56808">
        <v>75</v>
      </c>
      <c r="D56808">
        <v>59107</v>
      </c>
      <c r="E56808" t="s">
        <v>33</v>
      </c>
    </row>
    <row r="56809" spans="1:5" x14ac:dyDescent="0.25">
      <c r="A56809">
        <v>2016</v>
      </c>
      <c r="B56809" t="s">
        <v>110</v>
      </c>
      <c r="C56809">
        <v>75</v>
      </c>
      <c r="D56809">
        <v>59108</v>
      </c>
      <c r="E56809" t="s">
        <v>33</v>
      </c>
    </row>
    <row r="56810" spans="1:5" x14ac:dyDescent="0.25">
      <c r="A56810">
        <v>2016</v>
      </c>
      <c r="B56810" t="s">
        <v>110</v>
      </c>
      <c r="C56810">
        <v>75</v>
      </c>
      <c r="D56810">
        <v>59109</v>
      </c>
      <c r="E56810" t="s">
        <v>33</v>
      </c>
    </row>
    <row r="56811" spans="1:5" x14ac:dyDescent="0.25">
      <c r="A56811">
        <v>2016</v>
      </c>
      <c r="B56811" t="s">
        <v>110</v>
      </c>
      <c r="C56811">
        <v>75</v>
      </c>
      <c r="D56811">
        <v>59110</v>
      </c>
      <c r="E56811" t="s">
        <v>33</v>
      </c>
    </row>
    <row r="56812" spans="1:5" x14ac:dyDescent="0.25">
      <c r="A56812">
        <v>2016</v>
      </c>
      <c r="B56812" t="s">
        <v>110</v>
      </c>
      <c r="C56812">
        <v>75</v>
      </c>
      <c r="D56812">
        <v>59111</v>
      </c>
      <c r="E56812" t="s">
        <v>33</v>
      </c>
    </row>
    <row r="56813" spans="1:5" x14ac:dyDescent="0.25">
      <c r="A56813">
        <v>2016</v>
      </c>
      <c r="B56813" t="s">
        <v>110</v>
      </c>
      <c r="C56813">
        <v>75</v>
      </c>
      <c r="D56813">
        <v>59112</v>
      </c>
      <c r="E56813" t="s">
        <v>33</v>
      </c>
    </row>
    <row r="56814" spans="1:5" x14ac:dyDescent="0.25">
      <c r="A56814">
        <v>2016</v>
      </c>
      <c r="B56814" t="s">
        <v>110</v>
      </c>
      <c r="C56814">
        <v>75</v>
      </c>
      <c r="D56814">
        <v>59113</v>
      </c>
      <c r="E56814" t="s">
        <v>33</v>
      </c>
    </row>
    <row r="56815" spans="1:5" x14ac:dyDescent="0.25">
      <c r="A56815">
        <v>2016</v>
      </c>
      <c r="B56815" t="s">
        <v>110</v>
      </c>
      <c r="C56815">
        <v>75</v>
      </c>
      <c r="D56815">
        <v>59114</v>
      </c>
      <c r="E56815" t="s">
        <v>33</v>
      </c>
    </row>
    <row r="56816" spans="1:5" x14ac:dyDescent="0.25">
      <c r="A56816">
        <v>2016</v>
      </c>
      <c r="B56816" t="s">
        <v>110</v>
      </c>
      <c r="C56816">
        <v>75</v>
      </c>
      <c r="D56816">
        <v>59115</v>
      </c>
      <c r="E56816" t="s">
        <v>33</v>
      </c>
    </row>
    <row r="56817" spans="1:5" x14ac:dyDescent="0.25">
      <c r="A56817">
        <v>2016</v>
      </c>
      <c r="B56817" t="s">
        <v>110</v>
      </c>
      <c r="C56817">
        <v>75</v>
      </c>
      <c r="D56817">
        <v>59116</v>
      </c>
      <c r="E56817" t="s">
        <v>33</v>
      </c>
    </row>
    <row r="56818" spans="1:5" x14ac:dyDescent="0.25">
      <c r="A56818">
        <v>2016</v>
      </c>
      <c r="B56818" t="s">
        <v>110</v>
      </c>
      <c r="C56818">
        <v>75</v>
      </c>
      <c r="D56818">
        <v>59117</v>
      </c>
      <c r="E56818" t="s">
        <v>33</v>
      </c>
    </row>
    <row r="56819" spans="1:5" x14ac:dyDescent="0.25">
      <c r="A56819">
        <v>2016</v>
      </c>
      <c r="B56819" t="s">
        <v>110</v>
      </c>
      <c r="C56819">
        <v>75</v>
      </c>
      <c r="D56819">
        <v>59118</v>
      </c>
      <c r="E56819" t="s">
        <v>33</v>
      </c>
    </row>
    <row r="56820" spans="1:5" x14ac:dyDescent="0.25">
      <c r="A56820">
        <v>2016</v>
      </c>
      <c r="B56820" t="s">
        <v>110</v>
      </c>
      <c r="C56820">
        <v>75</v>
      </c>
      <c r="D56820">
        <v>59119</v>
      </c>
      <c r="E56820" t="s">
        <v>33</v>
      </c>
    </row>
    <row r="56821" spans="1:5" x14ac:dyDescent="0.25">
      <c r="A56821">
        <v>2016</v>
      </c>
      <c r="B56821" t="s">
        <v>110</v>
      </c>
      <c r="C56821">
        <v>75</v>
      </c>
      <c r="D56821">
        <v>59120</v>
      </c>
      <c r="E56821" t="s">
        <v>33</v>
      </c>
    </row>
    <row r="56822" spans="1:5" x14ac:dyDescent="0.25">
      <c r="A56822">
        <v>2016</v>
      </c>
      <c r="B56822" t="s">
        <v>110</v>
      </c>
      <c r="C56822">
        <v>75</v>
      </c>
      <c r="D56822">
        <v>59121</v>
      </c>
      <c r="E56822" t="s">
        <v>33</v>
      </c>
    </row>
    <row r="56823" spans="1:5" x14ac:dyDescent="0.25">
      <c r="A56823">
        <v>2016</v>
      </c>
      <c r="B56823" t="s">
        <v>110</v>
      </c>
      <c r="C56823">
        <v>75</v>
      </c>
      <c r="D56823">
        <v>59122</v>
      </c>
      <c r="E56823" t="s">
        <v>33</v>
      </c>
    </row>
    <row r="56824" spans="1:5" x14ac:dyDescent="0.25">
      <c r="A56824">
        <v>2016</v>
      </c>
      <c r="B56824" t="s">
        <v>110</v>
      </c>
      <c r="C56824">
        <v>75</v>
      </c>
      <c r="D56824">
        <v>59123</v>
      </c>
      <c r="E56824" t="s">
        <v>33</v>
      </c>
    </row>
    <row r="56825" spans="1:5" x14ac:dyDescent="0.25">
      <c r="A56825">
        <v>2016</v>
      </c>
      <c r="B56825" t="s">
        <v>110</v>
      </c>
      <c r="C56825">
        <v>75</v>
      </c>
      <c r="D56825">
        <v>59124</v>
      </c>
      <c r="E56825" t="s">
        <v>33</v>
      </c>
    </row>
    <row r="56826" spans="1:5" x14ac:dyDescent="0.25">
      <c r="A56826">
        <v>2016</v>
      </c>
      <c r="B56826" t="s">
        <v>110</v>
      </c>
      <c r="C56826">
        <v>75</v>
      </c>
      <c r="D56826">
        <v>59125</v>
      </c>
      <c r="E56826" t="s">
        <v>33</v>
      </c>
    </row>
    <row r="56827" spans="1:5" x14ac:dyDescent="0.25">
      <c r="A56827">
        <v>2016</v>
      </c>
      <c r="B56827" t="s">
        <v>110</v>
      </c>
      <c r="C56827">
        <v>75</v>
      </c>
      <c r="D56827">
        <v>59126</v>
      </c>
      <c r="E56827" t="s">
        <v>33</v>
      </c>
    </row>
    <row r="56828" spans="1:5" x14ac:dyDescent="0.25">
      <c r="A56828">
        <v>2016</v>
      </c>
      <c r="B56828" t="s">
        <v>110</v>
      </c>
      <c r="C56828">
        <v>75</v>
      </c>
      <c r="D56828">
        <v>59127</v>
      </c>
      <c r="E56828" t="s">
        <v>33</v>
      </c>
    </row>
    <row r="56829" spans="1:5" x14ac:dyDescent="0.25">
      <c r="A56829">
        <v>2016</v>
      </c>
      <c r="B56829" t="s">
        <v>110</v>
      </c>
      <c r="C56829">
        <v>75</v>
      </c>
      <c r="D56829">
        <v>59128</v>
      </c>
      <c r="E56829" t="s">
        <v>33</v>
      </c>
    </row>
    <row r="56830" spans="1:5" x14ac:dyDescent="0.25">
      <c r="A56830">
        <v>2016</v>
      </c>
      <c r="B56830" t="s">
        <v>110</v>
      </c>
      <c r="C56830">
        <v>75</v>
      </c>
      <c r="D56830">
        <v>59129</v>
      </c>
      <c r="E56830" t="s">
        <v>33</v>
      </c>
    </row>
    <row r="56831" spans="1:5" x14ac:dyDescent="0.25">
      <c r="A56831">
        <v>2016</v>
      </c>
      <c r="B56831" t="s">
        <v>110</v>
      </c>
      <c r="C56831">
        <v>75</v>
      </c>
      <c r="D56831">
        <v>59130</v>
      </c>
      <c r="E56831" t="s">
        <v>33</v>
      </c>
    </row>
    <row r="56832" spans="1:5" x14ac:dyDescent="0.25">
      <c r="A56832">
        <v>2016</v>
      </c>
      <c r="B56832" t="s">
        <v>110</v>
      </c>
      <c r="C56832">
        <v>75</v>
      </c>
      <c r="D56832">
        <v>59131</v>
      </c>
      <c r="E56832" t="s">
        <v>33</v>
      </c>
    </row>
    <row r="56833" spans="1:5" x14ac:dyDescent="0.25">
      <c r="A56833">
        <v>2016</v>
      </c>
      <c r="B56833" t="s">
        <v>110</v>
      </c>
      <c r="C56833">
        <v>75</v>
      </c>
      <c r="D56833">
        <v>59132</v>
      </c>
      <c r="E56833" t="s">
        <v>33</v>
      </c>
    </row>
    <row r="56834" spans="1:5" x14ac:dyDescent="0.25">
      <c r="A56834">
        <v>2016</v>
      </c>
      <c r="B56834" t="s">
        <v>110</v>
      </c>
      <c r="C56834">
        <v>75</v>
      </c>
      <c r="D56834">
        <v>59133</v>
      </c>
      <c r="E56834" t="s">
        <v>33</v>
      </c>
    </row>
    <row r="56835" spans="1:5" x14ac:dyDescent="0.25">
      <c r="A56835">
        <v>2016</v>
      </c>
      <c r="B56835" t="s">
        <v>110</v>
      </c>
      <c r="C56835">
        <v>75</v>
      </c>
      <c r="D56835">
        <v>59134</v>
      </c>
      <c r="E56835" t="s">
        <v>33</v>
      </c>
    </row>
    <row r="56836" spans="1:5" x14ac:dyDescent="0.25">
      <c r="A56836">
        <v>2016</v>
      </c>
      <c r="B56836" t="s">
        <v>110</v>
      </c>
      <c r="C56836">
        <v>75</v>
      </c>
      <c r="D56836">
        <v>59135</v>
      </c>
      <c r="E56836" t="s">
        <v>33</v>
      </c>
    </row>
    <row r="56837" spans="1:5" x14ac:dyDescent="0.25">
      <c r="A56837">
        <v>2016</v>
      </c>
      <c r="B56837" t="s">
        <v>110</v>
      </c>
      <c r="C56837">
        <v>75</v>
      </c>
      <c r="D56837">
        <v>59136</v>
      </c>
      <c r="E56837" t="s">
        <v>33</v>
      </c>
    </row>
    <row r="56838" spans="1:5" x14ac:dyDescent="0.25">
      <c r="A56838">
        <v>2016</v>
      </c>
      <c r="B56838" t="s">
        <v>110</v>
      </c>
      <c r="C56838">
        <v>75</v>
      </c>
      <c r="D56838">
        <v>59137</v>
      </c>
      <c r="E56838" t="s">
        <v>33</v>
      </c>
    </row>
    <row r="56839" spans="1:5" x14ac:dyDescent="0.25">
      <c r="A56839">
        <v>2016</v>
      </c>
      <c r="B56839" t="s">
        <v>110</v>
      </c>
      <c r="C56839">
        <v>75</v>
      </c>
      <c r="D56839">
        <v>59138</v>
      </c>
      <c r="E56839" t="s">
        <v>33</v>
      </c>
    </row>
    <row r="56840" spans="1:5" x14ac:dyDescent="0.25">
      <c r="A56840">
        <v>2016</v>
      </c>
      <c r="B56840" t="s">
        <v>110</v>
      </c>
      <c r="C56840">
        <v>75</v>
      </c>
      <c r="D56840">
        <v>59139</v>
      </c>
      <c r="E56840" t="s">
        <v>33</v>
      </c>
    </row>
    <row r="56841" spans="1:5" x14ac:dyDescent="0.25">
      <c r="A56841">
        <v>2016</v>
      </c>
      <c r="B56841" t="s">
        <v>110</v>
      </c>
      <c r="C56841">
        <v>75</v>
      </c>
      <c r="D56841">
        <v>59140</v>
      </c>
      <c r="E56841" t="s">
        <v>33</v>
      </c>
    </row>
    <row r="56842" spans="1:5" x14ac:dyDescent="0.25">
      <c r="A56842">
        <v>2016</v>
      </c>
      <c r="B56842" t="s">
        <v>110</v>
      </c>
      <c r="C56842">
        <v>75</v>
      </c>
      <c r="D56842">
        <v>59141</v>
      </c>
      <c r="E56842" t="s">
        <v>33</v>
      </c>
    </row>
    <row r="56843" spans="1:5" x14ac:dyDescent="0.25">
      <c r="A56843">
        <v>2016</v>
      </c>
      <c r="B56843" t="s">
        <v>110</v>
      </c>
      <c r="C56843">
        <v>75</v>
      </c>
      <c r="D56843">
        <v>59142</v>
      </c>
      <c r="E56843" t="s">
        <v>33</v>
      </c>
    </row>
    <row r="56844" spans="1:5" x14ac:dyDescent="0.25">
      <c r="A56844">
        <v>2016</v>
      </c>
      <c r="B56844" t="s">
        <v>110</v>
      </c>
      <c r="C56844">
        <v>75</v>
      </c>
      <c r="D56844">
        <v>59143</v>
      </c>
      <c r="E56844" t="s">
        <v>33</v>
      </c>
    </row>
    <row r="56845" spans="1:5" x14ac:dyDescent="0.25">
      <c r="A56845">
        <v>2016</v>
      </c>
      <c r="B56845" t="s">
        <v>110</v>
      </c>
      <c r="C56845">
        <v>75</v>
      </c>
      <c r="D56845">
        <v>59144</v>
      </c>
      <c r="E56845" t="s">
        <v>33</v>
      </c>
    </row>
    <row r="56846" spans="1:5" x14ac:dyDescent="0.25">
      <c r="A56846">
        <v>2016</v>
      </c>
      <c r="B56846" t="s">
        <v>110</v>
      </c>
      <c r="C56846">
        <v>75</v>
      </c>
      <c r="D56846">
        <v>59145</v>
      </c>
      <c r="E56846" t="s">
        <v>33</v>
      </c>
    </row>
    <row r="56847" spans="1:5" x14ac:dyDescent="0.25">
      <c r="A56847">
        <v>2016</v>
      </c>
      <c r="B56847" t="s">
        <v>110</v>
      </c>
      <c r="C56847">
        <v>75</v>
      </c>
      <c r="D56847">
        <v>59146</v>
      </c>
      <c r="E56847" t="s">
        <v>33</v>
      </c>
    </row>
    <row r="56848" spans="1:5" x14ac:dyDescent="0.25">
      <c r="A56848">
        <v>2016</v>
      </c>
      <c r="B56848" t="s">
        <v>110</v>
      </c>
      <c r="C56848">
        <v>75</v>
      </c>
      <c r="D56848">
        <v>59147</v>
      </c>
      <c r="E56848" t="s">
        <v>33</v>
      </c>
    </row>
    <row r="56849" spans="1:5" x14ac:dyDescent="0.25">
      <c r="A56849">
        <v>2016</v>
      </c>
      <c r="B56849" t="s">
        <v>110</v>
      </c>
      <c r="C56849">
        <v>75</v>
      </c>
      <c r="D56849">
        <v>59148</v>
      </c>
      <c r="E56849" t="s">
        <v>33</v>
      </c>
    </row>
    <row r="56850" spans="1:5" x14ac:dyDescent="0.25">
      <c r="A56850">
        <v>2016</v>
      </c>
      <c r="B56850" t="s">
        <v>110</v>
      </c>
      <c r="C56850">
        <v>75</v>
      </c>
      <c r="D56850">
        <v>59149</v>
      </c>
      <c r="E56850" t="s">
        <v>33</v>
      </c>
    </row>
    <row r="56851" spans="1:5" x14ac:dyDescent="0.25">
      <c r="A56851">
        <v>2016</v>
      </c>
      <c r="B56851" t="s">
        <v>110</v>
      </c>
      <c r="C56851">
        <v>75</v>
      </c>
      <c r="D56851">
        <v>59150</v>
      </c>
      <c r="E56851" t="s">
        <v>33</v>
      </c>
    </row>
    <row r="56852" spans="1:5" x14ac:dyDescent="0.25">
      <c r="A56852">
        <v>2016</v>
      </c>
      <c r="B56852" t="s">
        <v>110</v>
      </c>
      <c r="C56852">
        <v>75</v>
      </c>
      <c r="D56852">
        <v>59151</v>
      </c>
      <c r="E56852" t="s">
        <v>33</v>
      </c>
    </row>
    <row r="56853" spans="1:5" x14ac:dyDescent="0.25">
      <c r="A56853">
        <v>2016</v>
      </c>
      <c r="B56853" t="s">
        <v>110</v>
      </c>
      <c r="C56853">
        <v>75</v>
      </c>
      <c r="D56853">
        <v>59152</v>
      </c>
      <c r="E56853" t="s">
        <v>33</v>
      </c>
    </row>
    <row r="56854" spans="1:5" x14ac:dyDescent="0.25">
      <c r="A56854">
        <v>2016</v>
      </c>
      <c r="B56854" t="s">
        <v>110</v>
      </c>
      <c r="C56854">
        <v>75</v>
      </c>
      <c r="D56854">
        <v>59153</v>
      </c>
      <c r="E56854" t="s">
        <v>33</v>
      </c>
    </row>
    <row r="56855" spans="1:5" x14ac:dyDescent="0.25">
      <c r="A56855">
        <v>2016</v>
      </c>
      <c r="B56855" t="s">
        <v>110</v>
      </c>
      <c r="C56855">
        <v>75</v>
      </c>
      <c r="D56855">
        <v>59154</v>
      </c>
      <c r="E56855" t="s">
        <v>33</v>
      </c>
    </row>
    <row r="56856" spans="1:5" x14ac:dyDescent="0.25">
      <c r="A56856">
        <v>2016</v>
      </c>
      <c r="B56856" t="s">
        <v>110</v>
      </c>
      <c r="C56856">
        <v>75</v>
      </c>
      <c r="D56856">
        <v>59155</v>
      </c>
      <c r="E56856" t="s">
        <v>33</v>
      </c>
    </row>
    <row r="56857" spans="1:5" x14ac:dyDescent="0.25">
      <c r="A56857">
        <v>2016</v>
      </c>
      <c r="B56857" t="s">
        <v>110</v>
      </c>
      <c r="C56857">
        <v>75</v>
      </c>
      <c r="D56857">
        <v>59156</v>
      </c>
      <c r="E56857" t="s">
        <v>33</v>
      </c>
    </row>
    <row r="56858" spans="1:5" x14ac:dyDescent="0.25">
      <c r="A56858">
        <v>2016</v>
      </c>
      <c r="B56858" t="s">
        <v>110</v>
      </c>
      <c r="C56858">
        <v>75</v>
      </c>
      <c r="D56858">
        <v>59157</v>
      </c>
      <c r="E56858" t="s">
        <v>33</v>
      </c>
    </row>
    <row r="56859" spans="1:5" x14ac:dyDescent="0.25">
      <c r="A56859">
        <v>2016</v>
      </c>
      <c r="B56859" t="s">
        <v>110</v>
      </c>
      <c r="C56859">
        <v>75</v>
      </c>
      <c r="D56859">
        <v>59158</v>
      </c>
      <c r="E56859" t="s">
        <v>33</v>
      </c>
    </row>
    <row r="56860" spans="1:5" x14ac:dyDescent="0.25">
      <c r="A56860">
        <v>2016</v>
      </c>
      <c r="B56860" t="s">
        <v>110</v>
      </c>
      <c r="C56860">
        <v>75</v>
      </c>
      <c r="D56860">
        <v>59159</v>
      </c>
      <c r="E56860" t="s">
        <v>33</v>
      </c>
    </row>
    <row r="56861" spans="1:5" x14ac:dyDescent="0.25">
      <c r="A56861">
        <v>2016</v>
      </c>
      <c r="B56861" t="s">
        <v>110</v>
      </c>
      <c r="C56861">
        <v>75</v>
      </c>
      <c r="D56861">
        <v>59160</v>
      </c>
      <c r="E56861" t="s">
        <v>33</v>
      </c>
    </row>
    <row r="56862" spans="1:5" x14ac:dyDescent="0.25">
      <c r="A56862">
        <v>2016</v>
      </c>
      <c r="B56862" t="s">
        <v>110</v>
      </c>
      <c r="C56862">
        <v>75</v>
      </c>
      <c r="D56862">
        <v>59161</v>
      </c>
      <c r="E56862" t="s">
        <v>33</v>
      </c>
    </row>
    <row r="56863" spans="1:5" x14ac:dyDescent="0.25">
      <c r="A56863">
        <v>2016</v>
      </c>
      <c r="B56863" t="s">
        <v>110</v>
      </c>
      <c r="C56863">
        <v>75</v>
      </c>
      <c r="D56863">
        <v>59162</v>
      </c>
      <c r="E56863" t="s">
        <v>33</v>
      </c>
    </row>
    <row r="56864" spans="1:5" x14ac:dyDescent="0.25">
      <c r="A56864">
        <v>2016</v>
      </c>
      <c r="B56864" t="s">
        <v>110</v>
      </c>
      <c r="C56864">
        <v>75</v>
      </c>
      <c r="D56864">
        <v>59163</v>
      </c>
      <c r="E56864" t="s">
        <v>33</v>
      </c>
    </row>
    <row r="56865" spans="1:5" x14ac:dyDescent="0.25">
      <c r="A56865">
        <v>2016</v>
      </c>
      <c r="B56865" t="s">
        <v>110</v>
      </c>
      <c r="C56865">
        <v>75</v>
      </c>
      <c r="D56865">
        <v>59164</v>
      </c>
      <c r="E56865" t="s">
        <v>33</v>
      </c>
    </row>
    <row r="56866" spans="1:5" x14ac:dyDescent="0.25">
      <c r="A56866">
        <v>2016</v>
      </c>
      <c r="B56866" t="s">
        <v>110</v>
      </c>
      <c r="C56866">
        <v>75</v>
      </c>
      <c r="D56866">
        <v>59165</v>
      </c>
      <c r="E56866" t="s">
        <v>33</v>
      </c>
    </row>
    <row r="56867" spans="1:5" x14ac:dyDescent="0.25">
      <c r="A56867">
        <v>2016</v>
      </c>
      <c r="B56867" t="s">
        <v>110</v>
      </c>
      <c r="C56867">
        <v>75</v>
      </c>
      <c r="D56867">
        <v>59166</v>
      </c>
      <c r="E56867" t="s">
        <v>33</v>
      </c>
    </row>
    <row r="56868" spans="1:5" x14ac:dyDescent="0.25">
      <c r="A56868">
        <v>2016</v>
      </c>
      <c r="B56868" t="s">
        <v>110</v>
      </c>
      <c r="C56868">
        <v>75</v>
      </c>
      <c r="D56868">
        <v>59167</v>
      </c>
      <c r="E56868" t="s">
        <v>33</v>
      </c>
    </row>
    <row r="56869" spans="1:5" x14ac:dyDescent="0.25">
      <c r="A56869">
        <v>2016</v>
      </c>
      <c r="B56869" t="s">
        <v>110</v>
      </c>
      <c r="C56869">
        <v>75</v>
      </c>
      <c r="D56869">
        <v>59168</v>
      </c>
      <c r="E56869" t="s">
        <v>33</v>
      </c>
    </row>
    <row r="56870" spans="1:5" x14ac:dyDescent="0.25">
      <c r="A56870">
        <v>2016</v>
      </c>
      <c r="B56870" t="s">
        <v>110</v>
      </c>
      <c r="C56870">
        <v>75</v>
      </c>
      <c r="D56870">
        <v>59169</v>
      </c>
      <c r="E56870" t="s">
        <v>33</v>
      </c>
    </row>
    <row r="56871" spans="1:5" x14ac:dyDescent="0.25">
      <c r="A56871">
        <v>2016</v>
      </c>
      <c r="B56871" t="s">
        <v>110</v>
      </c>
      <c r="C56871">
        <v>75</v>
      </c>
      <c r="D56871">
        <v>59170</v>
      </c>
      <c r="E56871" t="s">
        <v>33</v>
      </c>
    </row>
    <row r="56872" spans="1:5" x14ac:dyDescent="0.25">
      <c r="A56872">
        <v>2016</v>
      </c>
      <c r="B56872" t="s">
        <v>110</v>
      </c>
      <c r="C56872">
        <v>75</v>
      </c>
      <c r="D56872">
        <v>59171</v>
      </c>
      <c r="E56872" t="s">
        <v>33</v>
      </c>
    </row>
    <row r="56873" spans="1:5" x14ac:dyDescent="0.25">
      <c r="A56873">
        <v>2016</v>
      </c>
      <c r="B56873" t="s">
        <v>110</v>
      </c>
      <c r="C56873">
        <v>75</v>
      </c>
      <c r="D56873">
        <v>59172</v>
      </c>
      <c r="E56873" t="s">
        <v>33</v>
      </c>
    </row>
    <row r="56874" spans="1:5" x14ac:dyDescent="0.25">
      <c r="A56874">
        <v>2016</v>
      </c>
      <c r="B56874" t="s">
        <v>110</v>
      </c>
      <c r="C56874">
        <v>75</v>
      </c>
      <c r="D56874">
        <v>59173</v>
      </c>
      <c r="E56874" t="s">
        <v>33</v>
      </c>
    </row>
    <row r="56875" spans="1:5" x14ac:dyDescent="0.25">
      <c r="A56875">
        <v>2016</v>
      </c>
      <c r="B56875" t="s">
        <v>110</v>
      </c>
      <c r="C56875">
        <v>75</v>
      </c>
      <c r="D56875">
        <v>59174</v>
      </c>
      <c r="E56875" t="s">
        <v>33</v>
      </c>
    </row>
    <row r="56876" spans="1:5" x14ac:dyDescent="0.25">
      <c r="A56876">
        <v>2016</v>
      </c>
      <c r="B56876" t="s">
        <v>110</v>
      </c>
      <c r="C56876">
        <v>75</v>
      </c>
      <c r="D56876">
        <v>59175</v>
      </c>
      <c r="E56876" t="s">
        <v>33</v>
      </c>
    </row>
    <row r="56877" spans="1:5" x14ac:dyDescent="0.25">
      <c r="A56877">
        <v>2016</v>
      </c>
      <c r="B56877" t="s">
        <v>110</v>
      </c>
      <c r="C56877">
        <v>75</v>
      </c>
      <c r="D56877">
        <v>59176</v>
      </c>
      <c r="E56877" t="s">
        <v>33</v>
      </c>
    </row>
    <row r="56878" spans="1:5" x14ac:dyDescent="0.25">
      <c r="A56878">
        <v>2016</v>
      </c>
      <c r="B56878" t="s">
        <v>110</v>
      </c>
      <c r="C56878">
        <v>75</v>
      </c>
      <c r="D56878">
        <v>59177</v>
      </c>
      <c r="E56878" t="s">
        <v>33</v>
      </c>
    </row>
    <row r="56879" spans="1:5" x14ac:dyDescent="0.25">
      <c r="A56879">
        <v>2016</v>
      </c>
      <c r="B56879" t="s">
        <v>110</v>
      </c>
      <c r="C56879">
        <v>75</v>
      </c>
      <c r="D56879">
        <v>59178</v>
      </c>
      <c r="E56879" t="s">
        <v>33</v>
      </c>
    </row>
    <row r="56880" spans="1:5" x14ac:dyDescent="0.25">
      <c r="A56880">
        <v>2016</v>
      </c>
      <c r="B56880" t="s">
        <v>110</v>
      </c>
      <c r="C56880">
        <v>75</v>
      </c>
      <c r="D56880">
        <v>59179</v>
      </c>
      <c r="E56880" t="s">
        <v>33</v>
      </c>
    </row>
    <row r="56881" spans="1:5" x14ac:dyDescent="0.25">
      <c r="A56881">
        <v>2016</v>
      </c>
      <c r="B56881" t="s">
        <v>110</v>
      </c>
      <c r="C56881">
        <v>75</v>
      </c>
      <c r="D56881">
        <v>59180</v>
      </c>
      <c r="E56881" t="s">
        <v>33</v>
      </c>
    </row>
    <row r="56882" spans="1:5" x14ac:dyDescent="0.25">
      <c r="A56882">
        <v>2016</v>
      </c>
      <c r="B56882" t="s">
        <v>110</v>
      </c>
      <c r="C56882">
        <v>75</v>
      </c>
      <c r="D56882">
        <v>59181</v>
      </c>
      <c r="E56882" t="s">
        <v>33</v>
      </c>
    </row>
    <row r="56883" spans="1:5" x14ac:dyDescent="0.25">
      <c r="A56883">
        <v>2016</v>
      </c>
      <c r="B56883" t="s">
        <v>110</v>
      </c>
      <c r="C56883">
        <v>75</v>
      </c>
      <c r="D56883">
        <v>59182</v>
      </c>
      <c r="E56883" t="s">
        <v>33</v>
      </c>
    </row>
    <row r="56884" spans="1:5" x14ac:dyDescent="0.25">
      <c r="A56884">
        <v>2016</v>
      </c>
      <c r="B56884" t="s">
        <v>110</v>
      </c>
      <c r="C56884">
        <v>75</v>
      </c>
      <c r="D56884">
        <v>59183</v>
      </c>
      <c r="E56884" t="s">
        <v>33</v>
      </c>
    </row>
    <row r="56885" spans="1:5" x14ac:dyDescent="0.25">
      <c r="A56885">
        <v>2016</v>
      </c>
      <c r="B56885" t="s">
        <v>110</v>
      </c>
      <c r="C56885">
        <v>75</v>
      </c>
      <c r="D56885">
        <v>59184</v>
      </c>
      <c r="E56885" t="s">
        <v>33</v>
      </c>
    </row>
    <row r="56886" spans="1:5" x14ac:dyDescent="0.25">
      <c r="A56886">
        <v>2016</v>
      </c>
      <c r="B56886" t="s">
        <v>110</v>
      </c>
      <c r="C56886">
        <v>75</v>
      </c>
      <c r="D56886">
        <v>59185</v>
      </c>
      <c r="E56886" t="s">
        <v>33</v>
      </c>
    </row>
    <row r="56887" spans="1:5" x14ac:dyDescent="0.25">
      <c r="A56887">
        <v>2016</v>
      </c>
      <c r="B56887" t="s">
        <v>110</v>
      </c>
      <c r="C56887">
        <v>75</v>
      </c>
      <c r="D56887">
        <v>59186</v>
      </c>
      <c r="E56887" t="s">
        <v>33</v>
      </c>
    </row>
    <row r="56888" spans="1:5" x14ac:dyDescent="0.25">
      <c r="A56888">
        <v>2016</v>
      </c>
      <c r="B56888" t="s">
        <v>110</v>
      </c>
      <c r="C56888">
        <v>75</v>
      </c>
      <c r="D56888">
        <v>59187</v>
      </c>
      <c r="E56888" t="s">
        <v>33</v>
      </c>
    </row>
    <row r="56889" spans="1:5" x14ac:dyDescent="0.25">
      <c r="A56889">
        <v>2016</v>
      </c>
      <c r="B56889" t="s">
        <v>110</v>
      </c>
      <c r="C56889">
        <v>75</v>
      </c>
      <c r="D56889">
        <v>59188</v>
      </c>
      <c r="E56889" t="s">
        <v>33</v>
      </c>
    </row>
    <row r="56890" spans="1:5" x14ac:dyDescent="0.25">
      <c r="A56890">
        <v>2016</v>
      </c>
      <c r="B56890" t="s">
        <v>110</v>
      </c>
      <c r="C56890">
        <v>75</v>
      </c>
      <c r="D56890">
        <v>59189</v>
      </c>
      <c r="E56890" t="s">
        <v>33</v>
      </c>
    </row>
    <row r="56891" spans="1:5" x14ac:dyDescent="0.25">
      <c r="A56891">
        <v>2016</v>
      </c>
      <c r="B56891" t="s">
        <v>110</v>
      </c>
      <c r="C56891">
        <v>75</v>
      </c>
      <c r="D56891">
        <v>59190</v>
      </c>
      <c r="E56891" t="s">
        <v>33</v>
      </c>
    </row>
    <row r="56892" spans="1:5" x14ac:dyDescent="0.25">
      <c r="A56892">
        <v>2016</v>
      </c>
      <c r="B56892" t="s">
        <v>110</v>
      </c>
      <c r="C56892">
        <v>75</v>
      </c>
      <c r="D56892">
        <v>59191</v>
      </c>
      <c r="E56892" t="s">
        <v>33</v>
      </c>
    </row>
    <row r="56893" spans="1:5" x14ac:dyDescent="0.25">
      <c r="A56893">
        <v>2016</v>
      </c>
      <c r="B56893" t="s">
        <v>110</v>
      </c>
      <c r="C56893">
        <v>75</v>
      </c>
      <c r="D56893">
        <v>59192</v>
      </c>
      <c r="E56893" t="s">
        <v>33</v>
      </c>
    </row>
    <row r="56894" spans="1:5" x14ac:dyDescent="0.25">
      <c r="A56894">
        <v>2016</v>
      </c>
      <c r="B56894" t="s">
        <v>110</v>
      </c>
      <c r="C56894">
        <v>75</v>
      </c>
      <c r="D56894">
        <v>59193</v>
      </c>
      <c r="E56894" t="s">
        <v>33</v>
      </c>
    </row>
    <row r="56895" spans="1:5" x14ac:dyDescent="0.25">
      <c r="A56895">
        <v>2016</v>
      </c>
      <c r="B56895" t="s">
        <v>110</v>
      </c>
      <c r="C56895">
        <v>75</v>
      </c>
      <c r="D56895">
        <v>59194</v>
      </c>
      <c r="E56895" t="s">
        <v>33</v>
      </c>
    </row>
    <row r="56896" spans="1:5" x14ac:dyDescent="0.25">
      <c r="A56896">
        <v>2016</v>
      </c>
      <c r="B56896" t="s">
        <v>110</v>
      </c>
      <c r="C56896">
        <v>75</v>
      </c>
      <c r="D56896">
        <v>59195</v>
      </c>
      <c r="E56896" t="s">
        <v>33</v>
      </c>
    </row>
    <row r="56897" spans="1:5" x14ac:dyDescent="0.25">
      <c r="A56897">
        <v>2016</v>
      </c>
      <c r="B56897" t="s">
        <v>110</v>
      </c>
      <c r="C56897">
        <v>75</v>
      </c>
      <c r="D56897">
        <v>59196</v>
      </c>
      <c r="E56897" t="s">
        <v>33</v>
      </c>
    </row>
    <row r="56898" spans="1:5" x14ac:dyDescent="0.25">
      <c r="A56898">
        <v>2016</v>
      </c>
      <c r="B56898" t="s">
        <v>110</v>
      </c>
      <c r="C56898">
        <v>75</v>
      </c>
      <c r="D56898">
        <v>59197</v>
      </c>
      <c r="E56898" t="s">
        <v>33</v>
      </c>
    </row>
    <row r="56899" spans="1:5" x14ac:dyDescent="0.25">
      <c r="A56899">
        <v>2016</v>
      </c>
      <c r="B56899" t="s">
        <v>110</v>
      </c>
      <c r="C56899">
        <v>75</v>
      </c>
      <c r="D56899">
        <v>59198</v>
      </c>
      <c r="E56899" t="s">
        <v>33</v>
      </c>
    </row>
    <row r="56900" spans="1:5" x14ac:dyDescent="0.25">
      <c r="A56900">
        <v>2016</v>
      </c>
      <c r="B56900" t="s">
        <v>110</v>
      </c>
      <c r="C56900">
        <v>75</v>
      </c>
      <c r="D56900">
        <v>59199</v>
      </c>
      <c r="E56900" t="s">
        <v>33</v>
      </c>
    </row>
    <row r="56901" spans="1:5" x14ac:dyDescent="0.25">
      <c r="A56901">
        <v>2016</v>
      </c>
      <c r="B56901" t="s">
        <v>110</v>
      </c>
      <c r="C56901">
        <v>75</v>
      </c>
      <c r="D56901">
        <v>59200</v>
      </c>
      <c r="E56901" t="s">
        <v>33</v>
      </c>
    </row>
    <row r="56902" spans="1:5" x14ac:dyDescent="0.25">
      <c r="A56902">
        <v>2016</v>
      </c>
      <c r="B56902" t="s">
        <v>110</v>
      </c>
      <c r="C56902">
        <v>75</v>
      </c>
      <c r="D56902">
        <v>59201</v>
      </c>
      <c r="E56902" t="s">
        <v>33</v>
      </c>
    </row>
    <row r="56903" spans="1:5" x14ac:dyDescent="0.25">
      <c r="A56903">
        <v>2016</v>
      </c>
      <c r="B56903" t="s">
        <v>110</v>
      </c>
      <c r="C56903">
        <v>75</v>
      </c>
      <c r="D56903">
        <v>59202</v>
      </c>
      <c r="E56903" t="s">
        <v>33</v>
      </c>
    </row>
    <row r="56904" spans="1:5" x14ac:dyDescent="0.25">
      <c r="A56904">
        <v>2016</v>
      </c>
      <c r="B56904" t="s">
        <v>110</v>
      </c>
      <c r="C56904">
        <v>75</v>
      </c>
      <c r="D56904">
        <v>59203</v>
      </c>
      <c r="E56904" t="s">
        <v>33</v>
      </c>
    </row>
    <row r="56905" spans="1:5" x14ac:dyDescent="0.25">
      <c r="A56905">
        <v>2016</v>
      </c>
      <c r="B56905" t="s">
        <v>110</v>
      </c>
      <c r="C56905">
        <v>75</v>
      </c>
      <c r="D56905">
        <v>59204</v>
      </c>
      <c r="E56905" t="s">
        <v>33</v>
      </c>
    </row>
    <row r="56906" spans="1:5" x14ac:dyDescent="0.25">
      <c r="A56906">
        <v>2016</v>
      </c>
      <c r="B56906" t="s">
        <v>110</v>
      </c>
      <c r="C56906">
        <v>75</v>
      </c>
      <c r="D56906">
        <v>59205</v>
      </c>
      <c r="E56906" t="s">
        <v>33</v>
      </c>
    </row>
    <row r="56907" spans="1:5" x14ac:dyDescent="0.25">
      <c r="A56907">
        <v>2016</v>
      </c>
      <c r="B56907" t="s">
        <v>110</v>
      </c>
      <c r="C56907">
        <v>75</v>
      </c>
      <c r="D56907">
        <v>59206</v>
      </c>
      <c r="E56907" t="s">
        <v>33</v>
      </c>
    </row>
    <row r="56908" spans="1:5" x14ac:dyDescent="0.25">
      <c r="A56908">
        <v>2016</v>
      </c>
      <c r="B56908" t="s">
        <v>110</v>
      </c>
      <c r="C56908">
        <v>75</v>
      </c>
      <c r="D56908">
        <v>59207</v>
      </c>
      <c r="E56908" t="s">
        <v>33</v>
      </c>
    </row>
    <row r="56909" spans="1:5" x14ac:dyDescent="0.25">
      <c r="A56909">
        <v>2016</v>
      </c>
      <c r="B56909" t="s">
        <v>110</v>
      </c>
      <c r="C56909">
        <v>75</v>
      </c>
      <c r="D56909">
        <v>59208</v>
      </c>
      <c r="E56909" t="s">
        <v>33</v>
      </c>
    </row>
    <row r="56910" spans="1:5" x14ac:dyDescent="0.25">
      <c r="A56910">
        <v>2016</v>
      </c>
      <c r="B56910" t="s">
        <v>110</v>
      </c>
      <c r="C56910">
        <v>75</v>
      </c>
      <c r="D56910">
        <v>59209</v>
      </c>
      <c r="E56910" t="s">
        <v>33</v>
      </c>
    </row>
    <row r="56911" spans="1:5" x14ac:dyDescent="0.25">
      <c r="A56911">
        <v>2016</v>
      </c>
      <c r="B56911" t="s">
        <v>110</v>
      </c>
      <c r="C56911">
        <v>75</v>
      </c>
      <c r="D56911">
        <v>59210</v>
      </c>
      <c r="E56911" t="s">
        <v>33</v>
      </c>
    </row>
    <row r="56912" spans="1:5" x14ac:dyDescent="0.25">
      <c r="A56912">
        <v>2016</v>
      </c>
      <c r="B56912" t="s">
        <v>110</v>
      </c>
      <c r="C56912">
        <v>75</v>
      </c>
      <c r="D56912">
        <v>59211</v>
      </c>
      <c r="E56912" t="s">
        <v>33</v>
      </c>
    </row>
    <row r="56913" spans="1:5" x14ac:dyDescent="0.25">
      <c r="A56913">
        <v>2016</v>
      </c>
      <c r="B56913" t="s">
        <v>110</v>
      </c>
      <c r="C56913">
        <v>75</v>
      </c>
      <c r="D56913">
        <v>59212</v>
      </c>
      <c r="E56913" t="s">
        <v>33</v>
      </c>
    </row>
    <row r="56914" spans="1:5" x14ac:dyDescent="0.25">
      <c r="A56914">
        <v>2016</v>
      </c>
      <c r="B56914" t="s">
        <v>110</v>
      </c>
      <c r="C56914">
        <v>75</v>
      </c>
      <c r="D56914">
        <v>59213</v>
      </c>
      <c r="E56914" t="s">
        <v>33</v>
      </c>
    </row>
    <row r="56915" spans="1:5" x14ac:dyDescent="0.25">
      <c r="A56915">
        <v>2016</v>
      </c>
      <c r="B56915" t="s">
        <v>110</v>
      </c>
      <c r="C56915">
        <v>75</v>
      </c>
      <c r="D56915">
        <v>59214</v>
      </c>
      <c r="E56915" t="s">
        <v>33</v>
      </c>
    </row>
    <row r="56916" spans="1:5" x14ac:dyDescent="0.25">
      <c r="A56916">
        <v>2016</v>
      </c>
      <c r="B56916" t="s">
        <v>110</v>
      </c>
      <c r="C56916">
        <v>75</v>
      </c>
      <c r="D56916">
        <v>59215</v>
      </c>
      <c r="E56916" t="s">
        <v>33</v>
      </c>
    </row>
    <row r="56917" spans="1:5" x14ac:dyDescent="0.25">
      <c r="A56917">
        <v>2016</v>
      </c>
      <c r="B56917" t="s">
        <v>110</v>
      </c>
      <c r="C56917">
        <v>75</v>
      </c>
      <c r="D56917">
        <v>59216</v>
      </c>
      <c r="E56917" t="s">
        <v>33</v>
      </c>
    </row>
    <row r="56918" spans="1:5" x14ac:dyDescent="0.25">
      <c r="A56918">
        <v>2016</v>
      </c>
      <c r="B56918" t="s">
        <v>110</v>
      </c>
      <c r="C56918">
        <v>75</v>
      </c>
      <c r="D56918">
        <v>59217</v>
      </c>
      <c r="E56918" t="s">
        <v>33</v>
      </c>
    </row>
    <row r="56919" spans="1:5" x14ac:dyDescent="0.25">
      <c r="A56919">
        <v>2016</v>
      </c>
      <c r="B56919" t="s">
        <v>110</v>
      </c>
      <c r="C56919">
        <v>75</v>
      </c>
      <c r="D56919">
        <v>59218</v>
      </c>
      <c r="E56919" t="s">
        <v>33</v>
      </c>
    </row>
    <row r="56920" spans="1:5" x14ac:dyDescent="0.25">
      <c r="A56920">
        <v>2016</v>
      </c>
      <c r="B56920" t="s">
        <v>110</v>
      </c>
      <c r="C56920">
        <v>75</v>
      </c>
      <c r="D56920">
        <v>59219</v>
      </c>
      <c r="E56920" t="s">
        <v>33</v>
      </c>
    </row>
    <row r="56921" spans="1:5" x14ac:dyDescent="0.25">
      <c r="A56921">
        <v>2016</v>
      </c>
      <c r="B56921" t="s">
        <v>110</v>
      </c>
      <c r="C56921">
        <v>75</v>
      </c>
      <c r="D56921">
        <v>59220</v>
      </c>
      <c r="E56921" t="s">
        <v>33</v>
      </c>
    </row>
    <row r="56922" spans="1:5" x14ac:dyDescent="0.25">
      <c r="A56922">
        <v>2016</v>
      </c>
      <c r="B56922" t="s">
        <v>110</v>
      </c>
      <c r="C56922">
        <v>75</v>
      </c>
      <c r="D56922">
        <v>59221</v>
      </c>
      <c r="E56922" t="s">
        <v>33</v>
      </c>
    </row>
    <row r="56923" spans="1:5" x14ac:dyDescent="0.25">
      <c r="A56923">
        <v>2016</v>
      </c>
      <c r="B56923" t="s">
        <v>110</v>
      </c>
      <c r="C56923">
        <v>75</v>
      </c>
      <c r="D56923">
        <v>59222</v>
      </c>
      <c r="E56923" t="s">
        <v>33</v>
      </c>
    </row>
    <row r="56924" spans="1:5" x14ac:dyDescent="0.25">
      <c r="A56924">
        <v>2016</v>
      </c>
      <c r="B56924" t="s">
        <v>110</v>
      </c>
      <c r="C56924">
        <v>75</v>
      </c>
      <c r="D56924">
        <v>59223</v>
      </c>
      <c r="E56924" t="s">
        <v>33</v>
      </c>
    </row>
    <row r="56925" spans="1:5" x14ac:dyDescent="0.25">
      <c r="A56925">
        <v>2016</v>
      </c>
      <c r="B56925" t="s">
        <v>110</v>
      </c>
      <c r="C56925">
        <v>75</v>
      </c>
      <c r="D56925">
        <v>59224</v>
      </c>
      <c r="E56925" t="s">
        <v>33</v>
      </c>
    </row>
    <row r="56926" spans="1:5" x14ac:dyDescent="0.25">
      <c r="A56926">
        <v>2016</v>
      </c>
      <c r="B56926" t="s">
        <v>110</v>
      </c>
      <c r="C56926">
        <v>75</v>
      </c>
      <c r="D56926">
        <v>59225</v>
      </c>
      <c r="E56926" t="s">
        <v>33</v>
      </c>
    </row>
    <row r="56927" spans="1:5" x14ac:dyDescent="0.25">
      <c r="A56927">
        <v>2016</v>
      </c>
      <c r="B56927" t="s">
        <v>110</v>
      </c>
      <c r="C56927">
        <v>75</v>
      </c>
      <c r="D56927">
        <v>59226</v>
      </c>
      <c r="E56927" t="s">
        <v>33</v>
      </c>
    </row>
    <row r="56928" spans="1:5" x14ac:dyDescent="0.25">
      <c r="A56928">
        <v>2016</v>
      </c>
      <c r="B56928" t="s">
        <v>110</v>
      </c>
      <c r="C56928">
        <v>75</v>
      </c>
      <c r="D56928">
        <v>59227</v>
      </c>
      <c r="E56928" t="s">
        <v>33</v>
      </c>
    </row>
    <row r="56929" spans="1:5" x14ac:dyDescent="0.25">
      <c r="A56929">
        <v>2016</v>
      </c>
      <c r="B56929" t="s">
        <v>110</v>
      </c>
      <c r="C56929">
        <v>75</v>
      </c>
      <c r="D56929">
        <v>59228</v>
      </c>
      <c r="E56929" t="s">
        <v>33</v>
      </c>
    </row>
    <row r="56930" spans="1:5" x14ac:dyDescent="0.25">
      <c r="A56930">
        <v>2016</v>
      </c>
      <c r="B56930" t="s">
        <v>110</v>
      </c>
      <c r="C56930">
        <v>75</v>
      </c>
      <c r="D56930">
        <v>59229</v>
      </c>
      <c r="E56930" t="s">
        <v>33</v>
      </c>
    </row>
    <row r="56931" spans="1:5" x14ac:dyDescent="0.25">
      <c r="A56931">
        <v>2016</v>
      </c>
      <c r="B56931" t="s">
        <v>110</v>
      </c>
      <c r="C56931">
        <v>75</v>
      </c>
      <c r="D56931">
        <v>59230</v>
      </c>
      <c r="E56931" t="s">
        <v>33</v>
      </c>
    </row>
    <row r="56932" spans="1:5" x14ac:dyDescent="0.25">
      <c r="A56932">
        <v>2016</v>
      </c>
      <c r="B56932" t="s">
        <v>110</v>
      </c>
      <c r="C56932">
        <v>75</v>
      </c>
      <c r="D56932">
        <v>59231</v>
      </c>
      <c r="E56932" t="s">
        <v>33</v>
      </c>
    </row>
    <row r="56933" spans="1:5" x14ac:dyDescent="0.25">
      <c r="A56933">
        <v>2016</v>
      </c>
      <c r="B56933" t="s">
        <v>110</v>
      </c>
      <c r="C56933">
        <v>75</v>
      </c>
      <c r="D56933">
        <v>59232</v>
      </c>
      <c r="E56933" t="s">
        <v>33</v>
      </c>
    </row>
    <row r="56934" spans="1:5" x14ac:dyDescent="0.25">
      <c r="A56934">
        <v>2016</v>
      </c>
      <c r="B56934" t="s">
        <v>110</v>
      </c>
      <c r="C56934">
        <v>75</v>
      </c>
      <c r="D56934">
        <v>59233</v>
      </c>
      <c r="E56934" t="s">
        <v>33</v>
      </c>
    </row>
    <row r="56935" spans="1:5" x14ac:dyDescent="0.25">
      <c r="A56935">
        <v>2016</v>
      </c>
      <c r="B56935" t="s">
        <v>110</v>
      </c>
      <c r="C56935">
        <v>75</v>
      </c>
      <c r="D56935">
        <v>59234</v>
      </c>
      <c r="E56935" t="s">
        <v>33</v>
      </c>
    </row>
    <row r="56936" spans="1:5" x14ac:dyDescent="0.25">
      <c r="A56936">
        <v>2016</v>
      </c>
      <c r="B56936" t="s">
        <v>110</v>
      </c>
      <c r="C56936">
        <v>75</v>
      </c>
      <c r="D56936">
        <v>59235</v>
      </c>
      <c r="E56936" t="s">
        <v>33</v>
      </c>
    </row>
    <row r="56937" spans="1:5" x14ac:dyDescent="0.25">
      <c r="A56937">
        <v>2016</v>
      </c>
      <c r="B56937" t="s">
        <v>110</v>
      </c>
      <c r="C56937">
        <v>75</v>
      </c>
      <c r="D56937">
        <v>59236</v>
      </c>
      <c r="E56937" t="s">
        <v>33</v>
      </c>
    </row>
    <row r="56938" spans="1:5" x14ac:dyDescent="0.25">
      <c r="A56938">
        <v>2016</v>
      </c>
      <c r="B56938" t="s">
        <v>110</v>
      </c>
      <c r="C56938">
        <v>75</v>
      </c>
      <c r="D56938">
        <v>59237</v>
      </c>
      <c r="E56938" t="s">
        <v>33</v>
      </c>
    </row>
    <row r="56939" spans="1:5" x14ac:dyDescent="0.25">
      <c r="A56939">
        <v>2016</v>
      </c>
      <c r="B56939" t="s">
        <v>110</v>
      </c>
      <c r="C56939">
        <v>75</v>
      </c>
      <c r="D56939">
        <v>59238</v>
      </c>
      <c r="E56939" t="s">
        <v>33</v>
      </c>
    </row>
    <row r="56940" spans="1:5" x14ac:dyDescent="0.25">
      <c r="A56940">
        <v>2016</v>
      </c>
      <c r="B56940" t="s">
        <v>110</v>
      </c>
      <c r="C56940">
        <v>75</v>
      </c>
      <c r="D56940">
        <v>59239</v>
      </c>
      <c r="E56940" t="s">
        <v>33</v>
      </c>
    </row>
    <row r="56941" spans="1:5" x14ac:dyDescent="0.25">
      <c r="A56941">
        <v>2016</v>
      </c>
      <c r="B56941" t="s">
        <v>110</v>
      </c>
      <c r="C56941">
        <v>75</v>
      </c>
      <c r="D56941">
        <v>59240</v>
      </c>
      <c r="E56941" t="s">
        <v>33</v>
      </c>
    </row>
    <row r="56942" spans="1:5" x14ac:dyDescent="0.25">
      <c r="A56942">
        <v>2016</v>
      </c>
      <c r="B56942" t="s">
        <v>110</v>
      </c>
      <c r="C56942">
        <v>75</v>
      </c>
      <c r="D56942">
        <v>59241</v>
      </c>
      <c r="E56942" t="s">
        <v>33</v>
      </c>
    </row>
    <row r="56943" spans="1:5" x14ac:dyDescent="0.25">
      <c r="A56943">
        <v>2016</v>
      </c>
      <c r="B56943" t="s">
        <v>110</v>
      </c>
      <c r="C56943">
        <v>75</v>
      </c>
      <c r="D56943">
        <v>59242</v>
      </c>
      <c r="E56943" t="s">
        <v>33</v>
      </c>
    </row>
    <row r="56944" spans="1:5" x14ac:dyDescent="0.25">
      <c r="A56944">
        <v>2016</v>
      </c>
      <c r="B56944" t="s">
        <v>110</v>
      </c>
      <c r="C56944">
        <v>75</v>
      </c>
      <c r="D56944">
        <v>59243</v>
      </c>
      <c r="E56944" t="s">
        <v>33</v>
      </c>
    </row>
    <row r="56945" spans="1:5" x14ac:dyDescent="0.25">
      <c r="A56945">
        <v>2016</v>
      </c>
      <c r="B56945" t="s">
        <v>110</v>
      </c>
      <c r="C56945">
        <v>75</v>
      </c>
      <c r="D56945">
        <v>59244</v>
      </c>
      <c r="E56945" t="s">
        <v>33</v>
      </c>
    </row>
    <row r="56946" spans="1:5" x14ac:dyDescent="0.25">
      <c r="A56946">
        <v>2016</v>
      </c>
      <c r="B56946" t="s">
        <v>110</v>
      </c>
      <c r="C56946">
        <v>75</v>
      </c>
      <c r="D56946">
        <v>59245</v>
      </c>
      <c r="E56946" t="s">
        <v>33</v>
      </c>
    </row>
    <row r="56947" spans="1:5" x14ac:dyDescent="0.25">
      <c r="A56947">
        <v>2016</v>
      </c>
      <c r="B56947" t="s">
        <v>110</v>
      </c>
      <c r="C56947">
        <v>75</v>
      </c>
      <c r="D56947">
        <v>59246</v>
      </c>
      <c r="E56947" t="s">
        <v>33</v>
      </c>
    </row>
    <row r="56948" spans="1:5" x14ac:dyDescent="0.25">
      <c r="A56948">
        <v>2016</v>
      </c>
      <c r="B56948" t="s">
        <v>110</v>
      </c>
      <c r="C56948">
        <v>75</v>
      </c>
      <c r="D56948">
        <v>59247</v>
      </c>
      <c r="E56948" t="s">
        <v>33</v>
      </c>
    </row>
    <row r="56949" spans="1:5" x14ac:dyDescent="0.25">
      <c r="A56949">
        <v>2016</v>
      </c>
      <c r="B56949" t="s">
        <v>110</v>
      </c>
      <c r="C56949">
        <v>75</v>
      </c>
      <c r="D56949">
        <v>59248</v>
      </c>
      <c r="E56949" t="s">
        <v>33</v>
      </c>
    </row>
    <row r="56950" spans="1:5" x14ac:dyDescent="0.25">
      <c r="A56950">
        <v>2016</v>
      </c>
      <c r="B56950" t="s">
        <v>110</v>
      </c>
      <c r="C56950">
        <v>75</v>
      </c>
      <c r="D56950">
        <v>59249</v>
      </c>
      <c r="E56950" t="s">
        <v>33</v>
      </c>
    </row>
    <row r="56951" spans="1:5" x14ac:dyDescent="0.25">
      <c r="A56951">
        <v>2016</v>
      </c>
      <c r="B56951" t="s">
        <v>110</v>
      </c>
      <c r="C56951">
        <v>75</v>
      </c>
      <c r="D56951">
        <v>59250</v>
      </c>
      <c r="E56951" t="s">
        <v>33</v>
      </c>
    </row>
    <row r="56952" spans="1:5" x14ac:dyDescent="0.25">
      <c r="A56952">
        <v>2016</v>
      </c>
      <c r="B56952" t="s">
        <v>110</v>
      </c>
      <c r="C56952">
        <v>75</v>
      </c>
      <c r="D56952">
        <v>59251</v>
      </c>
      <c r="E56952" t="s">
        <v>33</v>
      </c>
    </row>
    <row r="56953" spans="1:5" x14ac:dyDescent="0.25">
      <c r="A56953">
        <v>2016</v>
      </c>
      <c r="B56953" t="s">
        <v>110</v>
      </c>
      <c r="C56953">
        <v>75</v>
      </c>
      <c r="D56953">
        <v>59252</v>
      </c>
      <c r="E56953" t="s">
        <v>33</v>
      </c>
    </row>
    <row r="56954" spans="1:5" x14ac:dyDescent="0.25">
      <c r="A56954">
        <v>2016</v>
      </c>
      <c r="B56954" t="s">
        <v>110</v>
      </c>
      <c r="C56954">
        <v>75</v>
      </c>
      <c r="D56954">
        <v>59253</v>
      </c>
      <c r="E56954" t="s">
        <v>33</v>
      </c>
    </row>
    <row r="56955" spans="1:5" x14ac:dyDescent="0.25">
      <c r="A56955">
        <v>2016</v>
      </c>
      <c r="B56955" t="s">
        <v>110</v>
      </c>
      <c r="C56955">
        <v>75</v>
      </c>
      <c r="D56955">
        <v>59254</v>
      </c>
      <c r="E56955" t="s">
        <v>33</v>
      </c>
    </row>
    <row r="56956" spans="1:5" x14ac:dyDescent="0.25">
      <c r="A56956">
        <v>2016</v>
      </c>
      <c r="B56956" t="s">
        <v>110</v>
      </c>
      <c r="C56956">
        <v>75</v>
      </c>
      <c r="D56956">
        <v>59255</v>
      </c>
      <c r="E56956" t="s">
        <v>33</v>
      </c>
    </row>
    <row r="56957" spans="1:5" x14ac:dyDescent="0.25">
      <c r="A56957">
        <v>2016</v>
      </c>
      <c r="B56957" t="s">
        <v>110</v>
      </c>
      <c r="C56957">
        <v>75</v>
      </c>
      <c r="D56957">
        <v>59256</v>
      </c>
      <c r="E56957" t="s">
        <v>33</v>
      </c>
    </row>
    <row r="56958" spans="1:5" x14ac:dyDescent="0.25">
      <c r="A56958">
        <v>2016</v>
      </c>
      <c r="B56958" t="s">
        <v>110</v>
      </c>
      <c r="C56958">
        <v>75</v>
      </c>
      <c r="D56958">
        <v>59257</v>
      </c>
      <c r="E56958" t="s">
        <v>33</v>
      </c>
    </row>
    <row r="56959" spans="1:5" x14ac:dyDescent="0.25">
      <c r="A56959">
        <v>2016</v>
      </c>
      <c r="B56959" t="s">
        <v>110</v>
      </c>
      <c r="C56959">
        <v>75</v>
      </c>
      <c r="D56959">
        <v>59258</v>
      </c>
      <c r="E56959" t="s">
        <v>33</v>
      </c>
    </row>
    <row r="56960" spans="1:5" x14ac:dyDescent="0.25">
      <c r="A56960">
        <v>2016</v>
      </c>
      <c r="B56960" t="s">
        <v>110</v>
      </c>
      <c r="C56960">
        <v>75</v>
      </c>
      <c r="D56960">
        <v>59259</v>
      </c>
      <c r="E56960" t="s">
        <v>33</v>
      </c>
    </row>
    <row r="56961" spans="1:5" x14ac:dyDescent="0.25">
      <c r="A56961">
        <v>2016</v>
      </c>
      <c r="B56961" t="s">
        <v>110</v>
      </c>
      <c r="C56961">
        <v>75</v>
      </c>
      <c r="D56961">
        <v>59260</v>
      </c>
      <c r="E56961" t="s">
        <v>33</v>
      </c>
    </row>
    <row r="56962" spans="1:5" x14ac:dyDescent="0.25">
      <c r="A56962">
        <v>2016</v>
      </c>
      <c r="B56962" t="s">
        <v>110</v>
      </c>
      <c r="C56962">
        <v>75</v>
      </c>
      <c r="D56962">
        <v>59261</v>
      </c>
      <c r="E56962" t="s">
        <v>33</v>
      </c>
    </row>
    <row r="56963" spans="1:5" x14ac:dyDescent="0.25">
      <c r="A56963">
        <v>2016</v>
      </c>
      <c r="B56963" t="s">
        <v>110</v>
      </c>
      <c r="C56963">
        <v>75</v>
      </c>
      <c r="D56963">
        <v>59262</v>
      </c>
      <c r="E56963" t="s">
        <v>33</v>
      </c>
    </row>
    <row r="56964" spans="1:5" x14ac:dyDescent="0.25">
      <c r="A56964">
        <v>2016</v>
      </c>
      <c r="B56964" t="s">
        <v>110</v>
      </c>
      <c r="C56964">
        <v>75</v>
      </c>
      <c r="D56964">
        <v>59263</v>
      </c>
      <c r="E56964" t="s">
        <v>33</v>
      </c>
    </row>
    <row r="56965" spans="1:5" x14ac:dyDescent="0.25">
      <c r="A56965">
        <v>2016</v>
      </c>
      <c r="B56965" t="s">
        <v>110</v>
      </c>
      <c r="C56965">
        <v>75</v>
      </c>
      <c r="D56965">
        <v>59264</v>
      </c>
      <c r="E56965" t="s">
        <v>33</v>
      </c>
    </row>
    <row r="56966" spans="1:5" x14ac:dyDescent="0.25">
      <c r="A56966">
        <v>2016</v>
      </c>
      <c r="B56966" t="s">
        <v>110</v>
      </c>
      <c r="C56966">
        <v>75</v>
      </c>
      <c r="D56966">
        <v>59265</v>
      </c>
      <c r="E56966" t="s">
        <v>33</v>
      </c>
    </row>
    <row r="56967" spans="1:5" x14ac:dyDescent="0.25">
      <c r="A56967">
        <v>2016</v>
      </c>
      <c r="B56967" t="s">
        <v>110</v>
      </c>
      <c r="C56967">
        <v>75</v>
      </c>
      <c r="D56967">
        <v>59266</v>
      </c>
      <c r="E56967" t="s">
        <v>33</v>
      </c>
    </row>
    <row r="56968" spans="1:5" x14ac:dyDescent="0.25">
      <c r="A56968">
        <v>2016</v>
      </c>
      <c r="B56968" t="s">
        <v>110</v>
      </c>
      <c r="C56968">
        <v>75</v>
      </c>
      <c r="D56968">
        <v>59267</v>
      </c>
      <c r="E56968" t="s">
        <v>33</v>
      </c>
    </row>
    <row r="56969" spans="1:5" x14ac:dyDescent="0.25">
      <c r="A56969">
        <v>2016</v>
      </c>
      <c r="B56969" t="s">
        <v>110</v>
      </c>
      <c r="C56969">
        <v>75</v>
      </c>
      <c r="D56969">
        <v>59268</v>
      </c>
      <c r="E56969" t="s">
        <v>33</v>
      </c>
    </row>
    <row r="56970" spans="1:5" x14ac:dyDescent="0.25">
      <c r="A56970">
        <v>2016</v>
      </c>
      <c r="B56970" t="s">
        <v>110</v>
      </c>
      <c r="C56970">
        <v>75</v>
      </c>
      <c r="D56970">
        <v>59269</v>
      </c>
      <c r="E56970" t="s">
        <v>33</v>
      </c>
    </row>
    <row r="56971" spans="1:5" x14ac:dyDescent="0.25">
      <c r="A56971">
        <v>2016</v>
      </c>
      <c r="B56971" t="s">
        <v>110</v>
      </c>
      <c r="C56971">
        <v>75</v>
      </c>
      <c r="D56971">
        <v>59270</v>
      </c>
      <c r="E56971" t="s">
        <v>33</v>
      </c>
    </row>
    <row r="56972" spans="1:5" x14ac:dyDescent="0.25">
      <c r="A56972">
        <v>2016</v>
      </c>
      <c r="B56972" t="s">
        <v>110</v>
      </c>
      <c r="C56972">
        <v>75</v>
      </c>
      <c r="D56972">
        <v>59271</v>
      </c>
      <c r="E56972" t="s">
        <v>33</v>
      </c>
    </row>
    <row r="56973" spans="1:5" x14ac:dyDescent="0.25">
      <c r="A56973">
        <v>2016</v>
      </c>
      <c r="B56973" t="s">
        <v>110</v>
      </c>
      <c r="C56973">
        <v>75</v>
      </c>
      <c r="D56973">
        <v>59272</v>
      </c>
      <c r="E56973" t="s">
        <v>33</v>
      </c>
    </row>
    <row r="56974" spans="1:5" x14ac:dyDescent="0.25">
      <c r="A56974">
        <v>2016</v>
      </c>
      <c r="B56974" t="s">
        <v>110</v>
      </c>
      <c r="C56974">
        <v>75</v>
      </c>
      <c r="D56974">
        <v>59273</v>
      </c>
      <c r="E56974" t="s">
        <v>33</v>
      </c>
    </row>
    <row r="56975" spans="1:5" x14ac:dyDescent="0.25">
      <c r="A56975">
        <v>2016</v>
      </c>
      <c r="B56975" t="s">
        <v>110</v>
      </c>
      <c r="C56975">
        <v>75</v>
      </c>
      <c r="D56975">
        <v>59274</v>
      </c>
      <c r="E56975" t="s">
        <v>33</v>
      </c>
    </row>
    <row r="56976" spans="1:5" x14ac:dyDescent="0.25">
      <c r="A56976">
        <v>2016</v>
      </c>
      <c r="B56976" t="s">
        <v>110</v>
      </c>
      <c r="C56976">
        <v>75</v>
      </c>
      <c r="D56976">
        <v>59275</v>
      </c>
      <c r="E56976" t="s">
        <v>33</v>
      </c>
    </row>
    <row r="56977" spans="1:5" x14ac:dyDescent="0.25">
      <c r="A56977">
        <v>2016</v>
      </c>
      <c r="B56977" t="s">
        <v>110</v>
      </c>
      <c r="C56977">
        <v>75</v>
      </c>
      <c r="D56977">
        <v>59276</v>
      </c>
      <c r="E56977" t="s">
        <v>33</v>
      </c>
    </row>
    <row r="56978" spans="1:5" x14ac:dyDescent="0.25">
      <c r="A56978">
        <v>2016</v>
      </c>
      <c r="B56978" t="s">
        <v>110</v>
      </c>
      <c r="C56978">
        <v>75</v>
      </c>
      <c r="D56978">
        <v>59277</v>
      </c>
      <c r="E56978" t="s">
        <v>33</v>
      </c>
    </row>
    <row r="56979" spans="1:5" x14ac:dyDescent="0.25">
      <c r="A56979">
        <v>2016</v>
      </c>
      <c r="B56979" t="s">
        <v>110</v>
      </c>
      <c r="C56979">
        <v>75</v>
      </c>
      <c r="D56979">
        <v>59278</v>
      </c>
      <c r="E56979" t="s">
        <v>33</v>
      </c>
    </row>
    <row r="56980" spans="1:5" x14ac:dyDescent="0.25">
      <c r="A56980">
        <v>2016</v>
      </c>
      <c r="B56980" t="s">
        <v>110</v>
      </c>
      <c r="C56980">
        <v>75</v>
      </c>
      <c r="D56980">
        <v>59279</v>
      </c>
      <c r="E56980" t="s">
        <v>33</v>
      </c>
    </row>
    <row r="56981" spans="1:5" x14ac:dyDescent="0.25">
      <c r="A56981">
        <v>2016</v>
      </c>
      <c r="B56981" t="s">
        <v>110</v>
      </c>
      <c r="C56981">
        <v>75</v>
      </c>
      <c r="D56981">
        <v>59280</v>
      </c>
      <c r="E56981" t="s">
        <v>33</v>
      </c>
    </row>
    <row r="56982" spans="1:5" x14ac:dyDescent="0.25">
      <c r="A56982">
        <v>2016</v>
      </c>
      <c r="B56982" t="s">
        <v>110</v>
      </c>
      <c r="C56982">
        <v>75</v>
      </c>
      <c r="D56982">
        <v>59281</v>
      </c>
      <c r="E56982" t="s">
        <v>33</v>
      </c>
    </row>
    <row r="56983" spans="1:5" x14ac:dyDescent="0.25">
      <c r="A56983">
        <v>2016</v>
      </c>
      <c r="B56983" t="s">
        <v>110</v>
      </c>
      <c r="C56983">
        <v>75</v>
      </c>
      <c r="D56983">
        <v>59282</v>
      </c>
      <c r="E56983" t="s">
        <v>33</v>
      </c>
    </row>
    <row r="56984" spans="1:5" x14ac:dyDescent="0.25">
      <c r="A56984">
        <v>2016</v>
      </c>
      <c r="B56984" t="s">
        <v>110</v>
      </c>
      <c r="C56984">
        <v>75</v>
      </c>
      <c r="D56984">
        <v>59283</v>
      </c>
      <c r="E56984" t="s">
        <v>33</v>
      </c>
    </row>
    <row r="56985" spans="1:5" x14ac:dyDescent="0.25">
      <c r="A56985">
        <v>2016</v>
      </c>
      <c r="B56985" t="s">
        <v>110</v>
      </c>
      <c r="C56985">
        <v>75</v>
      </c>
      <c r="D56985">
        <v>59284</v>
      </c>
      <c r="E56985" t="s">
        <v>33</v>
      </c>
    </row>
    <row r="56986" spans="1:5" x14ac:dyDescent="0.25">
      <c r="A56986">
        <v>2016</v>
      </c>
      <c r="B56986" t="s">
        <v>110</v>
      </c>
      <c r="C56986">
        <v>75</v>
      </c>
      <c r="D56986">
        <v>59285</v>
      </c>
      <c r="E56986" t="s">
        <v>33</v>
      </c>
    </row>
    <row r="56987" spans="1:5" x14ac:dyDescent="0.25">
      <c r="A56987">
        <v>2016</v>
      </c>
      <c r="B56987" t="s">
        <v>110</v>
      </c>
      <c r="C56987">
        <v>75</v>
      </c>
      <c r="D56987">
        <v>59286</v>
      </c>
      <c r="E56987" t="s">
        <v>33</v>
      </c>
    </row>
    <row r="56988" spans="1:5" x14ac:dyDescent="0.25">
      <c r="A56988">
        <v>2016</v>
      </c>
      <c r="B56988" t="s">
        <v>110</v>
      </c>
      <c r="C56988">
        <v>75</v>
      </c>
      <c r="D56988">
        <v>59287</v>
      </c>
      <c r="E56988" t="s">
        <v>33</v>
      </c>
    </row>
    <row r="56989" spans="1:5" x14ac:dyDescent="0.25">
      <c r="A56989">
        <v>2016</v>
      </c>
      <c r="B56989" t="s">
        <v>110</v>
      </c>
      <c r="C56989">
        <v>75</v>
      </c>
      <c r="D56989">
        <v>59288</v>
      </c>
      <c r="E56989" t="s">
        <v>33</v>
      </c>
    </row>
    <row r="56990" spans="1:5" x14ac:dyDescent="0.25">
      <c r="A56990">
        <v>2016</v>
      </c>
      <c r="B56990" t="s">
        <v>110</v>
      </c>
      <c r="C56990">
        <v>75</v>
      </c>
      <c r="D56990">
        <v>59289</v>
      </c>
      <c r="E56990" t="s">
        <v>33</v>
      </c>
    </row>
    <row r="56991" spans="1:5" x14ac:dyDescent="0.25">
      <c r="A56991">
        <v>2016</v>
      </c>
      <c r="B56991" t="s">
        <v>110</v>
      </c>
      <c r="C56991">
        <v>75</v>
      </c>
      <c r="D56991">
        <v>59290</v>
      </c>
      <c r="E56991" t="s">
        <v>33</v>
      </c>
    </row>
    <row r="56992" spans="1:5" x14ac:dyDescent="0.25">
      <c r="A56992">
        <v>2016</v>
      </c>
      <c r="B56992" t="s">
        <v>110</v>
      </c>
      <c r="C56992">
        <v>75</v>
      </c>
      <c r="D56992">
        <v>59291</v>
      </c>
      <c r="E56992" t="s">
        <v>33</v>
      </c>
    </row>
    <row r="56993" spans="1:5" x14ac:dyDescent="0.25">
      <c r="A56993">
        <v>2016</v>
      </c>
      <c r="B56993" t="s">
        <v>110</v>
      </c>
      <c r="C56993">
        <v>75</v>
      </c>
      <c r="D56993">
        <v>59292</v>
      </c>
      <c r="E56993" t="s">
        <v>33</v>
      </c>
    </row>
    <row r="56994" spans="1:5" x14ac:dyDescent="0.25">
      <c r="A56994">
        <v>2016</v>
      </c>
      <c r="B56994" t="s">
        <v>110</v>
      </c>
      <c r="C56994">
        <v>75</v>
      </c>
      <c r="D56994">
        <v>59293</v>
      </c>
      <c r="E56994" t="s">
        <v>33</v>
      </c>
    </row>
    <row r="56995" spans="1:5" x14ac:dyDescent="0.25">
      <c r="A56995">
        <v>2016</v>
      </c>
      <c r="B56995" t="s">
        <v>110</v>
      </c>
      <c r="C56995">
        <v>75</v>
      </c>
      <c r="D56995">
        <v>59294</v>
      </c>
      <c r="E56995" t="s">
        <v>33</v>
      </c>
    </row>
    <row r="56996" spans="1:5" x14ac:dyDescent="0.25">
      <c r="A56996">
        <v>2016</v>
      </c>
      <c r="B56996" t="s">
        <v>110</v>
      </c>
      <c r="C56996">
        <v>75</v>
      </c>
      <c r="D56996">
        <v>59295</v>
      </c>
      <c r="E56996" t="s">
        <v>33</v>
      </c>
    </row>
    <row r="56997" spans="1:5" x14ac:dyDescent="0.25">
      <c r="A56997">
        <v>2016</v>
      </c>
      <c r="B56997" t="s">
        <v>110</v>
      </c>
      <c r="C56997">
        <v>75</v>
      </c>
      <c r="D56997">
        <v>59296</v>
      </c>
      <c r="E56997" t="s">
        <v>33</v>
      </c>
    </row>
    <row r="56998" spans="1:5" x14ac:dyDescent="0.25">
      <c r="A56998">
        <v>2016</v>
      </c>
      <c r="B56998" t="s">
        <v>110</v>
      </c>
      <c r="C56998">
        <v>75</v>
      </c>
      <c r="D56998">
        <v>59297</v>
      </c>
      <c r="E56998" t="s">
        <v>33</v>
      </c>
    </row>
    <row r="56999" spans="1:5" x14ac:dyDescent="0.25">
      <c r="A56999">
        <v>2016</v>
      </c>
      <c r="B56999" t="s">
        <v>110</v>
      </c>
      <c r="C56999">
        <v>75</v>
      </c>
      <c r="D56999">
        <v>59298</v>
      </c>
      <c r="E56999" t="s">
        <v>33</v>
      </c>
    </row>
    <row r="57000" spans="1:5" x14ac:dyDescent="0.25">
      <c r="A57000">
        <v>2016</v>
      </c>
      <c r="B57000" t="s">
        <v>110</v>
      </c>
      <c r="C57000">
        <v>75</v>
      </c>
      <c r="D57000">
        <v>59299</v>
      </c>
      <c r="E57000" t="s">
        <v>33</v>
      </c>
    </row>
    <row r="57001" spans="1:5" x14ac:dyDescent="0.25">
      <c r="A57001">
        <v>2016</v>
      </c>
      <c r="B57001" t="s">
        <v>110</v>
      </c>
      <c r="C57001">
        <v>75</v>
      </c>
      <c r="D57001">
        <v>59300</v>
      </c>
      <c r="E57001" t="s">
        <v>33</v>
      </c>
    </row>
    <row r="57002" spans="1:5" x14ac:dyDescent="0.25">
      <c r="A57002">
        <v>2016</v>
      </c>
      <c r="B57002" t="s">
        <v>110</v>
      </c>
      <c r="C57002">
        <v>75</v>
      </c>
      <c r="D57002">
        <v>59301</v>
      </c>
      <c r="E57002" t="s">
        <v>33</v>
      </c>
    </row>
    <row r="57003" spans="1:5" x14ac:dyDescent="0.25">
      <c r="A57003">
        <v>2016</v>
      </c>
      <c r="B57003" t="s">
        <v>110</v>
      </c>
      <c r="C57003">
        <v>75</v>
      </c>
      <c r="D57003">
        <v>59302</v>
      </c>
      <c r="E57003" t="s">
        <v>33</v>
      </c>
    </row>
    <row r="57004" spans="1:5" x14ac:dyDescent="0.25">
      <c r="A57004">
        <v>2016</v>
      </c>
      <c r="B57004" t="s">
        <v>110</v>
      </c>
      <c r="C57004">
        <v>75</v>
      </c>
      <c r="D57004">
        <v>59303</v>
      </c>
      <c r="E57004" t="s">
        <v>33</v>
      </c>
    </row>
    <row r="57005" spans="1:5" x14ac:dyDescent="0.25">
      <c r="A57005">
        <v>2016</v>
      </c>
      <c r="B57005" t="s">
        <v>110</v>
      </c>
      <c r="C57005">
        <v>75</v>
      </c>
      <c r="D57005">
        <v>59304</v>
      </c>
      <c r="E57005" t="s">
        <v>33</v>
      </c>
    </row>
    <row r="57006" spans="1:5" x14ac:dyDescent="0.25">
      <c r="A57006">
        <v>2016</v>
      </c>
      <c r="B57006" t="s">
        <v>110</v>
      </c>
      <c r="C57006">
        <v>75</v>
      </c>
      <c r="D57006">
        <v>59305</v>
      </c>
      <c r="E57006" t="s">
        <v>33</v>
      </c>
    </row>
    <row r="57007" spans="1:5" x14ac:dyDescent="0.25">
      <c r="A57007">
        <v>2016</v>
      </c>
      <c r="B57007" t="s">
        <v>110</v>
      </c>
      <c r="C57007">
        <v>75</v>
      </c>
      <c r="D57007">
        <v>59306</v>
      </c>
      <c r="E57007" t="s">
        <v>33</v>
      </c>
    </row>
    <row r="57008" spans="1:5" x14ac:dyDescent="0.25">
      <c r="A57008">
        <v>2016</v>
      </c>
      <c r="B57008" t="s">
        <v>110</v>
      </c>
      <c r="C57008">
        <v>75</v>
      </c>
      <c r="D57008">
        <v>59307</v>
      </c>
      <c r="E57008" t="s">
        <v>33</v>
      </c>
    </row>
    <row r="57009" spans="1:5" x14ac:dyDescent="0.25">
      <c r="A57009">
        <v>2016</v>
      </c>
      <c r="B57009" t="s">
        <v>110</v>
      </c>
      <c r="C57009">
        <v>75</v>
      </c>
      <c r="D57009">
        <v>59308</v>
      </c>
      <c r="E57009" t="s">
        <v>33</v>
      </c>
    </row>
    <row r="57010" spans="1:5" x14ac:dyDescent="0.25">
      <c r="A57010">
        <v>2016</v>
      </c>
      <c r="B57010" t="s">
        <v>110</v>
      </c>
      <c r="C57010">
        <v>75</v>
      </c>
      <c r="D57010">
        <v>59309</v>
      </c>
      <c r="E57010" t="s">
        <v>33</v>
      </c>
    </row>
    <row r="57011" spans="1:5" x14ac:dyDescent="0.25">
      <c r="A57011">
        <v>2016</v>
      </c>
      <c r="B57011" t="s">
        <v>110</v>
      </c>
      <c r="C57011">
        <v>75</v>
      </c>
      <c r="D57011">
        <v>59310</v>
      </c>
      <c r="E57011" t="s">
        <v>33</v>
      </c>
    </row>
    <row r="57012" spans="1:5" x14ac:dyDescent="0.25">
      <c r="A57012">
        <v>2016</v>
      </c>
      <c r="B57012" t="s">
        <v>110</v>
      </c>
      <c r="C57012">
        <v>75</v>
      </c>
      <c r="D57012">
        <v>59311</v>
      </c>
      <c r="E57012" t="s">
        <v>33</v>
      </c>
    </row>
    <row r="57013" spans="1:5" x14ac:dyDescent="0.25">
      <c r="A57013">
        <v>2016</v>
      </c>
      <c r="B57013" t="s">
        <v>110</v>
      </c>
      <c r="C57013">
        <v>75</v>
      </c>
      <c r="D57013">
        <v>59312</v>
      </c>
      <c r="E57013" t="s">
        <v>33</v>
      </c>
    </row>
    <row r="57014" spans="1:5" x14ac:dyDescent="0.25">
      <c r="A57014">
        <v>2016</v>
      </c>
      <c r="B57014" t="s">
        <v>110</v>
      </c>
      <c r="C57014">
        <v>75</v>
      </c>
      <c r="D57014">
        <v>59313</v>
      </c>
      <c r="E57014" t="s">
        <v>33</v>
      </c>
    </row>
    <row r="57015" spans="1:5" x14ac:dyDescent="0.25">
      <c r="A57015">
        <v>2016</v>
      </c>
      <c r="B57015" t="s">
        <v>110</v>
      </c>
      <c r="C57015">
        <v>75</v>
      </c>
      <c r="D57015">
        <v>59314</v>
      </c>
      <c r="E57015" t="s">
        <v>33</v>
      </c>
    </row>
    <row r="57016" spans="1:5" x14ac:dyDescent="0.25">
      <c r="A57016">
        <v>2016</v>
      </c>
      <c r="B57016" t="s">
        <v>110</v>
      </c>
      <c r="C57016">
        <v>75</v>
      </c>
      <c r="D57016">
        <v>59315</v>
      </c>
      <c r="E57016" t="s">
        <v>33</v>
      </c>
    </row>
    <row r="57017" spans="1:5" x14ac:dyDescent="0.25">
      <c r="A57017">
        <v>2016</v>
      </c>
      <c r="B57017" t="s">
        <v>110</v>
      </c>
      <c r="C57017">
        <v>75</v>
      </c>
      <c r="D57017">
        <v>59316</v>
      </c>
      <c r="E57017" t="s">
        <v>33</v>
      </c>
    </row>
    <row r="57018" spans="1:5" x14ac:dyDescent="0.25">
      <c r="A57018">
        <v>2016</v>
      </c>
      <c r="B57018" t="s">
        <v>110</v>
      </c>
      <c r="C57018">
        <v>75</v>
      </c>
      <c r="D57018">
        <v>59317</v>
      </c>
      <c r="E57018" t="s">
        <v>33</v>
      </c>
    </row>
    <row r="57019" spans="1:5" x14ac:dyDescent="0.25">
      <c r="A57019">
        <v>2016</v>
      </c>
      <c r="B57019" t="s">
        <v>110</v>
      </c>
      <c r="C57019">
        <v>75</v>
      </c>
      <c r="D57019">
        <v>59318</v>
      </c>
      <c r="E57019" t="s">
        <v>33</v>
      </c>
    </row>
    <row r="57020" spans="1:5" x14ac:dyDescent="0.25">
      <c r="A57020">
        <v>2016</v>
      </c>
      <c r="B57020" t="s">
        <v>110</v>
      </c>
      <c r="C57020">
        <v>75</v>
      </c>
      <c r="D57020">
        <v>59319</v>
      </c>
      <c r="E57020" t="s">
        <v>33</v>
      </c>
    </row>
    <row r="57021" spans="1:5" x14ac:dyDescent="0.25">
      <c r="A57021">
        <v>2016</v>
      </c>
      <c r="B57021" t="s">
        <v>110</v>
      </c>
      <c r="C57021">
        <v>75</v>
      </c>
      <c r="D57021">
        <v>59320</v>
      </c>
      <c r="E57021" t="s">
        <v>33</v>
      </c>
    </row>
    <row r="57022" spans="1:5" x14ac:dyDescent="0.25">
      <c r="A57022">
        <v>2016</v>
      </c>
      <c r="B57022" t="s">
        <v>110</v>
      </c>
      <c r="C57022">
        <v>75</v>
      </c>
      <c r="D57022">
        <v>59321</v>
      </c>
      <c r="E57022" t="s">
        <v>33</v>
      </c>
    </row>
    <row r="57023" spans="1:5" x14ac:dyDescent="0.25">
      <c r="A57023">
        <v>2016</v>
      </c>
      <c r="B57023" t="s">
        <v>110</v>
      </c>
      <c r="C57023">
        <v>75</v>
      </c>
      <c r="D57023">
        <v>59322</v>
      </c>
      <c r="E57023" t="s">
        <v>33</v>
      </c>
    </row>
    <row r="57024" spans="1:5" x14ac:dyDescent="0.25">
      <c r="A57024">
        <v>2016</v>
      </c>
      <c r="B57024" t="s">
        <v>110</v>
      </c>
      <c r="C57024">
        <v>75</v>
      </c>
      <c r="D57024">
        <v>59323</v>
      </c>
      <c r="E57024" t="s">
        <v>33</v>
      </c>
    </row>
    <row r="57025" spans="1:5" x14ac:dyDescent="0.25">
      <c r="A57025">
        <v>2016</v>
      </c>
      <c r="B57025" t="s">
        <v>110</v>
      </c>
      <c r="C57025">
        <v>75</v>
      </c>
      <c r="D57025">
        <v>59324</v>
      </c>
      <c r="E57025" t="s">
        <v>33</v>
      </c>
    </row>
    <row r="57026" spans="1:5" x14ac:dyDescent="0.25">
      <c r="A57026">
        <v>2016</v>
      </c>
      <c r="B57026" t="s">
        <v>110</v>
      </c>
      <c r="C57026">
        <v>75</v>
      </c>
      <c r="D57026">
        <v>59325</v>
      </c>
      <c r="E57026" t="s">
        <v>33</v>
      </c>
    </row>
    <row r="57027" spans="1:5" x14ac:dyDescent="0.25">
      <c r="A57027">
        <v>2016</v>
      </c>
      <c r="B57027" t="s">
        <v>110</v>
      </c>
      <c r="C57027">
        <v>75</v>
      </c>
      <c r="D57027">
        <v>59326</v>
      </c>
      <c r="E57027" t="s">
        <v>33</v>
      </c>
    </row>
    <row r="57028" spans="1:5" x14ac:dyDescent="0.25">
      <c r="A57028">
        <v>2016</v>
      </c>
      <c r="B57028" t="s">
        <v>110</v>
      </c>
      <c r="C57028">
        <v>75</v>
      </c>
      <c r="D57028">
        <v>59327</v>
      </c>
      <c r="E57028" t="s">
        <v>33</v>
      </c>
    </row>
    <row r="57029" spans="1:5" x14ac:dyDescent="0.25">
      <c r="A57029">
        <v>2016</v>
      </c>
      <c r="B57029" t="s">
        <v>110</v>
      </c>
      <c r="C57029">
        <v>75</v>
      </c>
      <c r="D57029">
        <v>59328</v>
      </c>
      <c r="E57029" t="s">
        <v>33</v>
      </c>
    </row>
    <row r="57030" spans="1:5" x14ac:dyDescent="0.25">
      <c r="A57030">
        <v>2016</v>
      </c>
      <c r="B57030" t="s">
        <v>110</v>
      </c>
      <c r="C57030">
        <v>75</v>
      </c>
      <c r="D57030">
        <v>59329</v>
      </c>
      <c r="E57030" t="s">
        <v>33</v>
      </c>
    </row>
    <row r="57031" spans="1:5" x14ac:dyDescent="0.25">
      <c r="A57031">
        <v>2016</v>
      </c>
      <c r="B57031" t="s">
        <v>110</v>
      </c>
      <c r="C57031">
        <v>75</v>
      </c>
      <c r="D57031">
        <v>59330</v>
      </c>
      <c r="E57031" t="s">
        <v>33</v>
      </c>
    </row>
    <row r="57032" spans="1:5" x14ac:dyDescent="0.25">
      <c r="A57032">
        <v>2016</v>
      </c>
      <c r="B57032" t="s">
        <v>110</v>
      </c>
      <c r="C57032">
        <v>75</v>
      </c>
      <c r="D57032">
        <v>59331</v>
      </c>
      <c r="E57032" t="s">
        <v>33</v>
      </c>
    </row>
    <row r="57033" spans="1:5" x14ac:dyDescent="0.25">
      <c r="A57033">
        <v>2016</v>
      </c>
      <c r="B57033" t="s">
        <v>110</v>
      </c>
      <c r="C57033">
        <v>75</v>
      </c>
      <c r="D57033">
        <v>59332</v>
      </c>
      <c r="E57033" t="s">
        <v>33</v>
      </c>
    </row>
    <row r="57034" spans="1:5" x14ac:dyDescent="0.25">
      <c r="A57034">
        <v>2016</v>
      </c>
      <c r="B57034" t="s">
        <v>110</v>
      </c>
      <c r="C57034">
        <v>75</v>
      </c>
      <c r="D57034">
        <v>59333</v>
      </c>
      <c r="E57034" t="s">
        <v>33</v>
      </c>
    </row>
    <row r="57035" spans="1:5" x14ac:dyDescent="0.25">
      <c r="A57035">
        <v>2016</v>
      </c>
      <c r="B57035" t="s">
        <v>110</v>
      </c>
      <c r="C57035">
        <v>75</v>
      </c>
      <c r="D57035">
        <v>59334</v>
      </c>
      <c r="E57035" t="s">
        <v>33</v>
      </c>
    </row>
    <row r="57036" spans="1:5" x14ac:dyDescent="0.25">
      <c r="A57036">
        <v>2016</v>
      </c>
      <c r="B57036" t="s">
        <v>110</v>
      </c>
      <c r="C57036">
        <v>75</v>
      </c>
      <c r="D57036">
        <v>59335</v>
      </c>
      <c r="E57036" t="s">
        <v>33</v>
      </c>
    </row>
    <row r="57037" spans="1:5" x14ac:dyDescent="0.25">
      <c r="A57037">
        <v>2016</v>
      </c>
      <c r="B57037" t="s">
        <v>110</v>
      </c>
      <c r="C57037">
        <v>75</v>
      </c>
      <c r="D57037">
        <v>59336</v>
      </c>
      <c r="E57037" t="s">
        <v>33</v>
      </c>
    </row>
    <row r="57038" spans="1:5" x14ac:dyDescent="0.25">
      <c r="A57038">
        <v>2016</v>
      </c>
      <c r="B57038" t="s">
        <v>110</v>
      </c>
      <c r="C57038">
        <v>75</v>
      </c>
      <c r="D57038">
        <v>59337</v>
      </c>
      <c r="E57038" t="s">
        <v>33</v>
      </c>
    </row>
    <row r="57039" spans="1:5" x14ac:dyDescent="0.25">
      <c r="A57039">
        <v>2016</v>
      </c>
      <c r="B57039" t="s">
        <v>110</v>
      </c>
      <c r="C57039">
        <v>75</v>
      </c>
      <c r="D57039">
        <v>59338</v>
      </c>
      <c r="E57039" t="s">
        <v>33</v>
      </c>
    </row>
    <row r="57040" spans="1:5" x14ac:dyDescent="0.25">
      <c r="A57040">
        <v>2016</v>
      </c>
      <c r="B57040" t="s">
        <v>110</v>
      </c>
      <c r="C57040">
        <v>75</v>
      </c>
      <c r="D57040">
        <v>59339</v>
      </c>
      <c r="E57040" t="s">
        <v>33</v>
      </c>
    </row>
    <row r="57041" spans="1:5" x14ac:dyDescent="0.25">
      <c r="A57041">
        <v>2016</v>
      </c>
      <c r="B57041" t="s">
        <v>110</v>
      </c>
      <c r="C57041">
        <v>75</v>
      </c>
      <c r="D57041">
        <v>59340</v>
      </c>
      <c r="E57041" t="s">
        <v>33</v>
      </c>
    </row>
    <row r="57042" spans="1:5" x14ac:dyDescent="0.25">
      <c r="A57042">
        <v>2016</v>
      </c>
      <c r="B57042" t="s">
        <v>110</v>
      </c>
      <c r="C57042">
        <v>75</v>
      </c>
      <c r="D57042">
        <v>59341</v>
      </c>
      <c r="E57042" t="s">
        <v>33</v>
      </c>
    </row>
    <row r="57043" spans="1:5" x14ac:dyDescent="0.25">
      <c r="A57043">
        <v>2016</v>
      </c>
      <c r="B57043" t="s">
        <v>110</v>
      </c>
      <c r="C57043">
        <v>75</v>
      </c>
      <c r="D57043">
        <v>59342</v>
      </c>
      <c r="E57043" t="s">
        <v>33</v>
      </c>
    </row>
    <row r="57044" spans="1:5" x14ac:dyDescent="0.25">
      <c r="A57044">
        <v>2016</v>
      </c>
      <c r="B57044" t="s">
        <v>110</v>
      </c>
      <c r="C57044">
        <v>75</v>
      </c>
      <c r="D57044">
        <v>59343</v>
      </c>
      <c r="E57044" t="s">
        <v>33</v>
      </c>
    </row>
    <row r="57045" spans="1:5" x14ac:dyDescent="0.25">
      <c r="A57045">
        <v>2016</v>
      </c>
      <c r="B57045" t="s">
        <v>110</v>
      </c>
      <c r="C57045">
        <v>75</v>
      </c>
      <c r="D57045">
        <v>59344</v>
      </c>
      <c r="E57045" t="s">
        <v>33</v>
      </c>
    </row>
    <row r="57046" spans="1:5" x14ac:dyDescent="0.25">
      <c r="A57046">
        <v>2016</v>
      </c>
      <c r="B57046" t="s">
        <v>110</v>
      </c>
      <c r="C57046">
        <v>75</v>
      </c>
      <c r="D57046">
        <v>59345</v>
      </c>
      <c r="E57046" t="s">
        <v>33</v>
      </c>
    </row>
    <row r="57047" spans="1:5" x14ac:dyDescent="0.25">
      <c r="A57047">
        <v>2016</v>
      </c>
      <c r="B57047" t="s">
        <v>110</v>
      </c>
      <c r="C57047">
        <v>75</v>
      </c>
      <c r="D57047">
        <v>59346</v>
      </c>
      <c r="E57047" t="s">
        <v>33</v>
      </c>
    </row>
    <row r="57048" spans="1:5" x14ac:dyDescent="0.25">
      <c r="A57048">
        <v>2016</v>
      </c>
      <c r="B57048" t="s">
        <v>110</v>
      </c>
      <c r="C57048">
        <v>75</v>
      </c>
      <c r="D57048">
        <v>59347</v>
      </c>
      <c r="E57048" t="s">
        <v>33</v>
      </c>
    </row>
    <row r="57049" spans="1:5" x14ac:dyDescent="0.25">
      <c r="A57049">
        <v>2016</v>
      </c>
      <c r="B57049" t="s">
        <v>110</v>
      </c>
      <c r="C57049">
        <v>75</v>
      </c>
      <c r="D57049">
        <v>59348</v>
      </c>
      <c r="E57049" t="s">
        <v>33</v>
      </c>
    </row>
    <row r="57050" spans="1:5" x14ac:dyDescent="0.25">
      <c r="A57050">
        <v>2016</v>
      </c>
      <c r="B57050" t="s">
        <v>110</v>
      </c>
      <c r="C57050">
        <v>75</v>
      </c>
      <c r="D57050">
        <v>59349</v>
      </c>
      <c r="E57050" t="s">
        <v>33</v>
      </c>
    </row>
    <row r="57051" spans="1:5" x14ac:dyDescent="0.25">
      <c r="A57051">
        <v>2016</v>
      </c>
      <c r="B57051" t="s">
        <v>110</v>
      </c>
      <c r="C57051">
        <v>75</v>
      </c>
      <c r="D57051">
        <v>59350</v>
      </c>
      <c r="E57051" t="s">
        <v>33</v>
      </c>
    </row>
    <row r="57052" spans="1:5" x14ac:dyDescent="0.25">
      <c r="A57052">
        <v>2016</v>
      </c>
      <c r="B57052" t="s">
        <v>110</v>
      </c>
      <c r="C57052">
        <v>75</v>
      </c>
      <c r="D57052">
        <v>59351</v>
      </c>
      <c r="E57052" t="s">
        <v>33</v>
      </c>
    </row>
    <row r="57053" spans="1:5" x14ac:dyDescent="0.25">
      <c r="A57053">
        <v>2016</v>
      </c>
      <c r="B57053" t="s">
        <v>110</v>
      </c>
      <c r="C57053">
        <v>75</v>
      </c>
      <c r="D57053">
        <v>59352</v>
      </c>
      <c r="E57053" t="s">
        <v>33</v>
      </c>
    </row>
    <row r="57054" spans="1:5" x14ac:dyDescent="0.25">
      <c r="A57054">
        <v>2016</v>
      </c>
      <c r="B57054" t="s">
        <v>110</v>
      </c>
      <c r="C57054">
        <v>75</v>
      </c>
      <c r="D57054">
        <v>59353</v>
      </c>
      <c r="E57054" t="s">
        <v>33</v>
      </c>
    </row>
    <row r="57055" spans="1:5" x14ac:dyDescent="0.25">
      <c r="A57055">
        <v>2016</v>
      </c>
      <c r="B57055" t="s">
        <v>110</v>
      </c>
      <c r="C57055">
        <v>75</v>
      </c>
      <c r="D57055">
        <v>59354</v>
      </c>
      <c r="E57055" t="s">
        <v>33</v>
      </c>
    </row>
    <row r="57056" spans="1:5" x14ac:dyDescent="0.25">
      <c r="A57056">
        <v>2016</v>
      </c>
      <c r="B57056" t="s">
        <v>110</v>
      </c>
      <c r="C57056">
        <v>75</v>
      </c>
      <c r="D57056">
        <v>59355</v>
      </c>
      <c r="E57056" t="s">
        <v>33</v>
      </c>
    </row>
    <row r="57057" spans="1:5" x14ac:dyDescent="0.25">
      <c r="A57057">
        <v>2016</v>
      </c>
      <c r="B57057" t="s">
        <v>110</v>
      </c>
      <c r="C57057">
        <v>75</v>
      </c>
      <c r="D57057">
        <v>59356</v>
      </c>
      <c r="E57057" t="s">
        <v>33</v>
      </c>
    </row>
    <row r="57058" spans="1:5" x14ac:dyDescent="0.25">
      <c r="A57058">
        <v>2016</v>
      </c>
      <c r="B57058" t="s">
        <v>110</v>
      </c>
      <c r="C57058">
        <v>75</v>
      </c>
      <c r="D57058">
        <v>59357</v>
      </c>
      <c r="E57058" t="s">
        <v>33</v>
      </c>
    </row>
    <row r="57059" spans="1:5" x14ac:dyDescent="0.25">
      <c r="A57059">
        <v>2016</v>
      </c>
      <c r="B57059" t="s">
        <v>110</v>
      </c>
      <c r="C57059">
        <v>75</v>
      </c>
      <c r="D57059">
        <v>59358</v>
      </c>
      <c r="E57059" t="s">
        <v>33</v>
      </c>
    </row>
    <row r="57060" spans="1:5" x14ac:dyDescent="0.25">
      <c r="A57060">
        <v>2016</v>
      </c>
      <c r="B57060" t="s">
        <v>110</v>
      </c>
      <c r="C57060">
        <v>75</v>
      </c>
      <c r="D57060">
        <v>59359</v>
      </c>
      <c r="E57060" t="s">
        <v>33</v>
      </c>
    </row>
    <row r="57061" spans="1:5" x14ac:dyDescent="0.25">
      <c r="A57061">
        <v>2016</v>
      </c>
      <c r="B57061" t="s">
        <v>110</v>
      </c>
      <c r="C57061">
        <v>75</v>
      </c>
      <c r="D57061">
        <v>59360</v>
      </c>
      <c r="E57061" t="s">
        <v>33</v>
      </c>
    </row>
    <row r="57062" spans="1:5" x14ac:dyDescent="0.25">
      <c r="A57062">
        <v>2016</v>
      </c>
      <c r="B57062" t="s">
        <v>110</v>
      </c>
      <c r="C57062">
        <v>75</v>
      </c>
      <c r="D57062">
        <v>59361</v>
      </c>
      <c r="E57062" t="s">
        <v>33</v>
      </c>
    </row>
    <row r="57063" spans="1:5" x14ac:dyDescent="0.25">
      <c r="A57063">
        <v>2016</v>
      </c>
      <c r="B57063" t="s">
        <v>110</v>
      </c>
      <c r="C57063">
        <v>75</v>
      </c>
      <c r="D57063">
        <v>59362</v>
      </c>
      <c r="E57063" t="s">
        <v>33</v>
      </c>
    </row>
    <row r="57064" spans="1:5" x14ac:dyDescent="0.25">
      <c r="A57064">
        <v>2016</v>
      </c>
      <c r="B57064" t="s">
        <v>110</v>
      </c>
      <c r="C57064">
        <v>75</v>
      </c>
      <c r="D57064">
        <v>59363</v>
      </c>
      <c r="E57064" t="s">
        <v>33</v>
      </c>
    </row>
    <row r="57065" spans="1:5" x14ac:dyDescent="0.25">
      <c r="A57065">
        <v>2016</v>
      </c>
      <c r="B57065" t="s">
        <v>110</v>
      </c>
      <c r="C57065">
        <v>75</v>
      </c>
      <c r="D57065">
        <v>59364</v>
      </c>
      <c r="E57065" t="s">
        <v>33</v>
      </c>
    </row>
    <row r="57066" spans="1:5" x14ac:dyDescent="0.25">
      <c r="A57066">
        <v>2016</v>
      </c>
      <c r="B57066" t="s">
        <v>110</v>
      </c>
      <c r="C57066">
        <v>75</v>
      </c>
      <c r="D57066">
        <v>59365</v>
      </c>
      <c r="E57066" t="s">
        <v>33</v>
      </c>
    </row>
    <row r="57067" spans="1:5" x14ac:dyDescent="0.25">
      <c r="A57067">
        <v>2016</v>
      </c>
      <c r="B57067" t="s">
        <v>110</v>
      </c>
      <c r="C57067">
        <v>75</v>
      </c>
      <c r="D57067">
        <v>59366</v>
      </c>
      <c r="E57067" t="s">
        <v>33</v>
      </c>
    </row>
    <row r="57068" spans="1:5" x14ac:dyDescent="0.25">
      <c r="A57068">
        <v>2016</v>
      </c>
      <c r="B57068" t="s">
        <v>110</v>
      </c>
      <c r="C57068">
        <v>75</v>
      </c>
      <c r="D57068">
        <v>59367</v>
      </c>
      <c r="E57068" t="s">
        <v>33</v>
      </c>
    </row>
    <row r="57069" spans="1:5" x14ac:dyDescent="0.25">
      <c r="A57069">
        <v>2016</v>
      </c>
      <c r="B57069" t="s">
        <v>110</v>
      </c>
      <c r="C57069">
        <v>75</v>
      </c>
      <c r="D57069">
        <v>59368</v>
      </c>
      <c r="E57069" t="s">
        <v>33</v>
      </c>
    </row>
    <row r="57070" spans="1:5" x14ac:dyDescent="0.25">
      <c r="A57070">
        <v>2016</v>
      </c>
      <c r="B57070" t="s">
        <v>110</v>
      </c>
      <c r="C57070">
        <v>75</v>
      </c>
      <c r="D57070">
        <v>59369</v>
      </c>
      <c r="E57070" t="s">
        <v>33</v>
      </c>
    </row>
    <row r="57071" spans="1:5" x14ac:dyDescent="0.25">
      <c r="A57071">
        <v>2016</v>
      </c>
      <c r="B57071" t="s">
        <v>110</v>
      </c>
      <c r="C57071">
        <v>75</v>
      </c>
      <c r="D57071">
        <v>59370</v>
      </c>
      <c r="E57071" t="s">
        <v>33</v>
      </c>
    </row>
    <row r="57072" spans="1:5" x14ac:dyDescent="0.25">
      <c r="A57072">
        <v>2016</v>
      </c>
      <c r="B57072" t="s">
        <v>110</v>
      </c>
      <c r="C57072">
        <v>75</v>
      </c>
      <c r="D57072">
        <v>59371</v>
      </c>
      <c r="E57072" t="s">
        <v>33</v>
      </c>
    </row>
    <row r="57073" spans="1:5" x14ac:dyDescent="0.25">
      <c r="A57073">
        <v>2016</v>
      </c>
      <c r="B57073" t="s">
        <v>110</v>
      </c>
      <c r="C57073">
        <v>75</v>
      </c>
      <c r="D57073">
        <v>59372</v>
      </c>
      <c r="E57073" t="s">
        <v>33</v>
      </c>
    </row>
    <row r="57074" spans="1:5" x14ac:dyDescent="0.25">
      <c r="A57074">
        <v>2016</v>
      </c>
      <c r="B57074" t="s">
        <v>110</v>
      </c>
      <c r="C57074">
        <v>75</v>
      </c>
      <c r="D57074">
        <v>59373</v>
      </c>
      <c r="E57074" t="s">
        <v>33</v>
      </c>
    </row>
    <row r="57075" spans="1:5" x14ac:dyDescent="0.25">
      <c r="A57075">
        <v>2016</v>
      </c>
      <c r="B57075" t="s">
        <v>110</v>
      </c>
      <c r="C57075">
        <v>75</v>
      </c>
      <c r="D57075">
        <v>59374</v>
      </c>
      <c r="E57075" t="s">
        <v>33</v>
      </c>
    </row>
    <row r="57076" spans="1:5" x14ac:dyDescent="0.25">
      <c r="A57076">
        <v>2016</v>
      </c>
      <c r="B57076" t="s">
        <v>110</v>
      </c>
      <c r="C57076">
        <v>75</v>
      </c>
      <c r="D57076">
        <v>59375</v>
      </c>
      <c r="E57076" t="s">
        <v>33</v>
      </c>
    </row>
    <row r="57077" spans="1:5" x14ac:dyDescent="0.25">
      <c r="A57077">
        <v>2016</v>
      </c>
      <c r="B57077" t="s">
        <v>110</v>
      </c>
      <c r="C57077">
        <v>75</v>
      </c>
      <c r="D57077">
        <v>59376</v>
      </c>
      <c r="E57077" t="s">
        <v>33</v>
      </c>
    </row>
    <row r="57078" spans="1:5" x14ac:dyDescent="0.25">
      <c r="A57078">
        <v>2016</v>
      </c>
      <c r="B57078" t="s">
        <v>110</v>
      </c>
      <c r="C57078">
        <v>75</v>
      </c>
      <c r="D57078">
        <v>59377</v>
      </c>
      <c r="E57078" t="s">
        <v>33</v>
      </c>
    </row>
    <row r="57079" spans="1:5" x14ac:dyDescent="0.25">
      <c r="A57079">
        <v>2016</v>
      </c>
      <c r="B57079" t="s">
        <v>110</v>
      </c>
      <c r="C57079">
        <v>75</v>
      </c>
      <c r="D57079">
        <v>59378</v>
      </c>
      <c r="E57079" t="s">
        <v>33</v>
      </c>
    </row>
    <row r="57080" spans="1:5" x14ac:dyDescent="0.25">
      <c r="A57080">
        <v>2016</v>
      </c>
      <c r="B57080" t="s">
        <v>110</v>
      </c>
      <c r="C57080">
        <v>75</v>
      </c>
      <c r="D57080">
        <v>59379</v>
      </c>
      <c r="E57080" t="s">
        <v>33</v>
      </c>
    </row>
    <row r="57081" spans="1:5" x14ac:dyDescent="0.25">
      <c r="A57081">
        <v>2016</v>
      </c>
      <c r="B57081" t="s">
        <v>110</v>
      </c>
      <c r="C57081">
        <v>75</v>
      </c>
      <c r="D57081">
        <v>59380</v>
      </c>
      <c r="E57081" t="s">
        <v>33</v>
      </c>
    </row>
    <row r="57082" spans="1:5" x14ac:dyDescent="0.25">
      <c r="A57082">
        <v>2016</v>
      </c>
      <c r="B57082" t="s">
        <v>110</v>
      </c>
      <c r="C57082">
        <v>75</v>
      </c>
      <c r="D57082">
        <v>59381</v>
      </c>
      <c r="E57082" t="s">
        <v>33</v>
      </c>
    </row>
    <row r="57083" spans="1:5" x14ac:dyDescent="0.25">
      <c r="A57083">
        <v>2016</v>
      </c>
      <c r="B57083" t="s">
        <v>110</v>
      </c>
      <c r="C57083">
        <v>75</v>
      </c>
      <c r="D57083">
        <v>59382</v>
      </c>
      <c r="E57083" t="s">
        <v>33</v>
      </c>
    </row>
    <row r="57084" spans="1:5" x14ac:dyDescent="0.25">
      <c r="A57084">
        <v>2016</v>
      </c>
      <c r="B57084" t="s">
        <v>110</v>
      </c>
      <c r="C57084">
        <v>75</v>
      </c>
      <c r="D57084">
        <v>59383</v>
      </c>
      <c r="E57084" t="s">
        <v>33</v>
      </c>
    </row>
    <row r="57085" spans="1:5" x14ac:dyDescent="0.25">
      <c r="A57085">
        <v>2016</v>
      </c>
      <c r="B57085" t="s">
        <v>110</v>
      </c>
      <c r="C57085">
        <v>75</v>
      </c>
      <c r="D57085">
        <v>59384</v>
      </c>
      <c r="E57085" t="s">
        <v>33</v>
      </c>
    </row>
    <row r="57086" spans="1:5" x14ac:dyDescent="0.25">
      <c r="A57086">
        <v>2016</v>
      </c>
      <c r="B57086" t="s">
        <v>110</v>
      </c>
      <c r="C57086">
        <v>75</v>
      </c>
      <c r="D57086">
        <v>59385</v>
      </c>
      <c r="E57086" t="s">
        <v>33</v>
      </c>
    </row>
    <row r="57087" spans="1:5" x14ac:dyDescent="0.25">
      <c r="A57087">
        <v>2016</v>
      </c>
      <c r="B57087" t="s">
        <v>110</v>
      </c>
      <c r="C57087">
        <v>75</v>
      </c>
      <c r="D57087">
        <v>59386</v>
      </c>
      <c r="E57087" t="s">
        <v>33</v>
      </c>
    </row>
    <row r="57088" spans="1:5" x14ac:dyDescent="0.25">
      <c r="A57088">
        <v>2016</v>
      </c>
      <c r="B57088" t="s">
        <v>110</v>
      </c>
      <c r="C57088">
        <v>75</v>
      </c>
      <c r="D57088">
        <v>59387</v>
      </c>
      <c r="E57088" t="s">
        <v>33</v>
      </c>
    </row>
    <row r="57089" spans="1:5" x14ac:dyDescent="0.25">
      <c r="A57089">
        <v>2016</v>
      </c>
      <c r="B57089" t="s">
        <v>110</v>
      </c>
      <c r="C57089">
        <v>75</v>
      </c>
      <c r="D57089">
        <v>59388</v>
      </c>
      <c r="E57089" t="s">
        <v>33</v>
      </c>
    </row>
    <row r="57090" spans="1:5" x14ac:dyDescent="0.25">
      <c r="A57090">
        <v>2016</v>
      </c>
      <c r="B57090" t="s">
        <v>110</v>
      </c>
      <c r="C57090">
        <v>75</v>
      </c>
      <c r="D57090">
        <v>59389</v>
      </c>
      <c r="E57090" t="s">
        <v>33</v>
      </c>
    </row>
    <row r="57091" spans="1:5" x14ac:dyDescent="0.25">
      <c r="A57091">
        <v>2016</v>
      </c>
      <c r="B57091" t="s">
        <v>110</v>
      </c>
      <c r="C57091">
        <v>75</v>
      </c>
      <c r="D57091">
        <v>59390</v>
      </c>
      <c r="E57091" t="s">
        <v>33</v>
      </c>
    </row>
    <row r="57092" spans="1:5" x14ac:dyDescent="0.25">
      <c r="A57092">
        <v>2016</v>
      </c>
      <c r="B57092" t="s">
        <v>110</v>
      </c>
      <c r="C57092">
        <v>75</v>
      </c>
      <c r="D57092">
        <v>59391</v>
      </c>
      <c r="E57092" t="s">
        <v>33</v>
      </c>
    </row>
    <row r="57093" spans="1:5" x14ac:dyDescent="0.25">
      <c r="A57093">
        <v>2016</v>
      </c>
      <c r="B57093" t="s">
        <v>110</v>
      </c>
      <c r="C57093">
        <v>75</v>
      </c>
      <c r="D57093">
        <v>59392</v>
      </c>
      <c r="E57093" t="s">
        <v>33</v>
      </c>
    </row>
    <row r="57094" spans="1:5" x14ac:dyDescent="0.25">
      <c r="A57094">
        <v>2016</v>
      </c>
      <c r="B57094" t="s">
        <v>110</v>
      </c>
      <c r="C57094">
        <v>75</v>
      </c>
      <c r="D57094">
        <v>59393</v>
      </c>
      <c r="E57094" t="s">
        <v>33</v>
      </c>
    </row>
    <row r="57095" spans="1:5" x14ac:dyDescent="0.25">
      <c r="A57095">
        <v>2016</v>
      </c>
      <c r="B57095" t="s">
        <v>110</v>
      </c>
      <c r="C57095">
        <v>75</v>
      </c>
      <c r="D57095">
        <v>59394</v>
      </c>
      <c r="E57095" t="s">
        <v>33</v>
      </c>
    </row>
    <row r="57096" spans="1:5" x14ac:dyDescent="0.25">
      <c r="A57096">
        <v>2016</v>
      </c>
      <c r="B57096" t="s">
        <v>110</v>
      </c>
      <c r="C57096">
        <v>75</v>
      </c>
      <c r="D57096">
        <v>59395</v>
      </c>
      <c r="E57096" t="s">
        <v>33</v>
      </c>
    </row>
    <row r="57097" spans="1:5" x14ac:dyDescent="0.25">
      <c r="A57097">
        <v>2016</v>
      </c>
      <c r="B57097" t="s">
        <v>110</v>
      </c>
      <c r="C57097">
        <v>75</v>
      </c>
      <c r="D57097">
        <v>59396</v>
      </c>
      <c r="E57097" t="s">
        <v>33</v>
      </c>
    </row>
    <row r="57098" spans="1:5" x14ac:dyDescent="0.25">
      <c r="A57098">
        <v>2016</v>
      </c>
      <c r="B57098" t="s">
        <v>110</v>
      </c>
      <c r="C57098">
        <v>75</v>
      </c>
      <c r="D57098">
        <v>59397</v>
      </c>
      <c r="E57098" t="s">
        <v>33</v>
      </c>
    </row>
    <row r="57099" spans="1:5" x14ac:dyDescent="0.25">
      <c r="A57099">
        <v>2016</v>
      </c>
      <c r="B57099" t="s">
        <v>110</v>
      </c>
      <c r="C57099">
        <v>75</v>
      </c>
      <c r="D57099">
        <v>59398</v>
      </c>
      <c r="E57099" t="s">
        <v>33</v>
      </c>
    </row>
    <row r="57100" spans="1:5" x14ac:dyDescent="0.25">
      <c r="A57100">
        <v>2016</v>
      </c>
      <c r="B57100" t="s">
        <v>110</v>
      </c>
      <c r="C57100">
        <v>75</v>
      </c>
      <c r="D57100">
        <v>59399</v>
      </c>
      <c r="E57100" t="s">
        <v>33</v>
      </c>
    </row>
    <row r="57101" spans="1:5" x14ac:dyDescent="0.25">
      <c r="A57101">
        <v>2016</v>
      </c>
      <c r="B57101" t="s">
        <v>110</v>
      </c>
      <c r="C57101">
        <v>75</v>
      </c>
      <c r="D57101">
        <v>59400</v>
      </c>
      <c r="E57101" t="s">
        <v>33</v>
      </c>
    </row>
    <row r="57102" spans="1:5" x14ac:dyDescent="0.25">
      <c r="A57102">
        <v>2016</v>
      </c>
      <c r="B57102" t="s">
        <v>110</v>
      </c>
      <c r="C57102">
        <v>75</v>
      </c>
      <c r="D57102">
        <v>59401</v>
      </c>
      <c r="E57102" t="s">
        <v>33</v>
      </c>
    </row>
    <row r="57103" spans="1:5" x14ac:dyDescent="0.25">
      <c r="A57103">
        <v>2016</v>
      </c>
      <c r="B57103" t="s">
        <v>110</v>
      </c>
      <c r="C57103">
        <v>75</v>
      </c>
      <c r="D57103">
        <v>59402</v>
      </c>
      <c r="E57103" t="s">
        <v>33</v>
      </c>
    </row>
    <row r="57104" spans="1:5" x14ac:dyDescent="0.25">
      <c r="A57104">
        <v>2016</v>
      </c>
      <c r="B57104" t="s">
        <v>110</v>
      </c>
      <c r="C57104">
        <v>75</v>
      </c>
      <c r="D57104">
        <v>59403</v>
      </c>
      <c r="E57104" t="s">
        <v>33</v>
      </c>
    </row>
    <row r="57105" spans="1:5" x14ac:dyDescent="0.25">
      <c r="A57105">
        <v>2016</v>
      </c>
      <c r="B57105" t="s">
        <v>110</v>
      </c>
      <c r="C57105">
        <v>75</v>
      </c>
      <c r="D57105">
        <v>59404</v>
      </c>
      <c r="E57105" t="s">
        <v>33</v>
      </c>
    </row>
    <row r="57106" spans="1:5" x14ac:dyDescent="0.25">
      <c r="A57106">
        <v>2016</v>
      </c>
      <c r="B57106" t="s">
        <v>110</v>
      </c>
      <c r="C57106">
        <v>75</v>
      </c>
      <c r="D57106">
        <v>59405</v>
      </c>
      <c r="E57106" t="s">
        <v>33</v>
      </c>
    </row>
    <row r="57107" spans="1:5" x14ac:dyDescent="0.25">
      <c r="A57107">
        <v>2016</v>
      </c>
      <c r="B57107" t="s">
        <v>110</v>
      </c>
      <c r="C57107">
        <v>75</v>
      </c>
      <c r="D57107">
        <v>59406</v>
      </c>
      <c r="E57107" t="s">
        <v>33</v>
      </c>
    </row>
    <row r="57108" spans="1:5" x14ac:dyDescent="0.25">
      <c r="A57108">
        <v>2016</v>
      </c>
      <c r="B57108" t="s">
        <v>110</v>
      </c>
      <c r="C57108">
        <v>75</v>
      </c>
      <c r="D57108">
        <v>59407</v>
      </c>
      <c r="E57108" t="s">
        <v>33</v>
      </c>
    </row>
    <row r="57109" spans="1:5" x14ac:dyDescent="0.25">
      <c r="A57109">
        <v>2016</v>
      </c>
      <c r="B57109" t="s">
        <v>110</v>
      </c>
      <c r="C57109">
        <v>75</v>
      </c>
      <c r="D57109">
        <v>59408</v>
      </c>
      <c r="E57109" t="s">
        <v>33</v>
      </c>
    </row>
    <row r="57110" spans="1:5" x14ac:dyDescent="0.25">
      <c r="A57110">
        <v>2016</v>
      </c>
      <c r="B57110" t="s">
        <v>110</v>
      </c>
      <c r="C57110">
        <v>75</v>
      </c>
      <c r="D57110">
        <v>59409</v>
      </c>
      <c r="E57110" t="s">
        <v>33</v>
      </c>
    </row>
    <row r="57111" spans="1:5" x14ac:dyDescent="0.25">
      <c r="A57111">
        <v>2016</v>
      </c>
      <c r="B57111" t="s">
        <v>110</v>
      </c>
      <c r="C57111">
        <v>75</v>
      </c>
      <c r="D57111">
        <v>59410</v>
      </c>
      <c r="E57111" t="s">
        <v>33</v>
      </c>
    </row>
    <row r="57112" spans="1:5" x14ac:dyDescent="0.25">
      <c r="A57112">
        <v>2016</v>
      </c>
      <c r="B57112" t="s">
        <v>110</v>
      </c>
      <c r="C57112">
        <v>75</v>
      </c>
      <c r="D57112">
        <v>59411</v>
      </c>
      <c r="E57112" t="s">
        <v>33</v>
      </c>
    </row>
    <row r="57113" spans="1:5" x14ac:dyDescent="0.25">
      <c r="A57113">
        <v>2016</v>
      </c>
      <c r="B57113" t="s">
        <v>110</v>
      </c>
      <c r="C57113">
        <v>75</v>
      </c>
      <c r="D57113">
        <v>59412</v>
      </c>
      <c r="E57113" t="s">
        <v>33</v>
      </c>
    </row>
    <row r="57114" spans="1:5" x14ac:dyDescent="0.25">
      <c r="A57114">
        <v>2016</v>
      </c>
      <c r="B57114" t="s">
        <v>110</v>
      </c>
      <c r="C57114">
        <v>75</v>
      </c>
      <c r="D57114">
        <v>59413</v>
      </c>
      <c r="E57114" t="s">
        <v>33</v>
      </c>
    </row>
    <row r="57115" spans="1:5" x14ac:dyDescent="0.25">
      <c r="A57115">
        <v>2016</v>
      </c>
      <c r="B57115" t="s">
        <v>110</v>
      </c>
      <c r="C57115">
        <v>75</v>
      </c>
      <c r="D57115">
        <v>59414</v>
      </c>
      <c r="E57115" t="s">
        <v>33</v>
      </c>
    </row>
    <row r="57116" spans="1:5" x14ac:dyDescent="0.25">
      <c r="A57116">
        <v>2016</v>
      </c>
      <c r="B57116" t="s">
        <v>110</v>
      </c>
      <c r="C57116">
        <v>75</v>
      </c>
      <c r="D57116">
        <v>59415</v>
      </c>
      <c r="E57116" t="s">
        <v>33</v>
      </c>
    </row>
    <row r="57117" spans="1:5" x14ac:dyDescent="0.25">
      <c r="A57117">
        <v>2016</v>
      </c>
      <c r="B57117" t="s">
        <v>110</v>
      </c>
      <c r="C57117">
        <v>75</v>
      </c>
      <c r="D57117">
        <v>59416</v>
      </c>
      <c r="E57117" t="s">
        <v>33</v>
      </c>
    </row>
    <row r="57118" spans="1:5" x14ac:dyDescent="0.25">
      <c r="A57118">
        <v>2016</v>
      </c>
      <c r="B57118" t="s">
        <v>110</v>
      </c>
      <c r="C57118">
        <v>75</v>
      </c>
      <c r="D57118">
        <v>59417</v>
      </c>
      <c r="E57118" t="s">
        <v>33</v>
      </c>
    </row>
    <row r="57119" spans="1:5" x14ac:dyDescent="0.25">
      <c r="A57119">
        <v>2016</v>
      </c>
      <c r="B57119" t="s">
        <v>110</v>
      </c>
      <c r="C57119">
        <v>75</v>
      </c>
      <c r="D57119">
        <v>59418</v>
      </c>
      <c r="E57119" t="s">
        <v>33</v>
      </c>
    </row>
    <row r="57120" spans="1:5" x14ac:dyDescent="0.25">
      <c r="A57120">
        <v>2016</v>
      </c>
      <c r="B57120" t="s">
        <v>110</v>
      </c>
      <c r="C57120">
        <v>75</v>
      </c>
      <c r="D57120">
        <v>59419</v>
      </c>
      <c r="E57120" t="s">
        <v>33</v>
      </c>
    </row>
    <row r="57121" spans="1:5" x14ac:dyDescent="0.25">
      <c r="A57121">
        <v>2016</v>
      </c>
      <c r="B57121" t="s">
        <v>110</v>
      </c>
      <c r="C57121">
        <v>75</v>
      </c>
      <c r="D57121">
        <v>59420</v>
      </c>
      <c r="E57121" t="s">
        <v>33</v>
      </c>
    </row>
    <row r="57122" spans="1:5" x14ac:dyDescent="0.25">
      <c r="A57122">
        <v>2016</v>
      </c>
      <c r="B57122" t="s">
        <v>110</v>
      </c>
      <c r="C57122">
        <v>75</v>
      </c>
      <c r="D57122">
        <v>59421</v>
      </c>
      <c r="E57122" t="s">
        <v>33</v>
      </c>
    </row>
    <row r="57123" spans="1:5" x14ac:dyDescent="0.25">
      <c r="A57123">
        <v>2016</v>
      </c>
      <c r="B57123" t="s">
        <v>110</v>
      </c>
      <c r="C57123">
        <v>75</v>
      </c>
      <c r="D57123">
        <v>59422</v>
      </c>
      <c r="E57123" t="s">
        <v>33</v>
      </c>
    </row>
    <row r="57124" spans="1:5" x14ac:dyDescent="0.25">
      <c r="A57124">
        <v>2016</v>
      </c>
      <c r="B57124" t="s">
        <v>110</v>
      </c>
      <c r="C57124">
        <v>75</v>
      </c>
      <c r="D57124">
        <v>59423</v>
      </c>
      <c r="E57124" t="s">
        <v>33</v>
      </c>
    </row>
    <row r="57125" spans="1:5" x14ac:dyDescent="0.25">
      <c r="A57125">
        <v>2016</v>
      </c>
      <c r="B57125" t="s">
        <v>110</v>
      </c>
      <c r="C57125">
        <v>75</v>
      </c>
      <c r="D57125">
        <v>59424</v>
      </c>
      <c r="E57125" t="s">
        <v>33</v>
      </c>
    </row>
    <row r="57126" spans="1:5" x14ac:dyDescent="0.25">
      <c r="A57126">
        <v>2016</v>
      </c>
      <c r="B57126" t="s">
        <v>110</v>
      </c>
      <c r="C57126">
        <v>75</v>
      </c>
      <c r="D57126">
        <v>59425</v>
      </c>
      <c r="E57126" t="s">
        <v>33</v>
      </c>
    </row>
    <row r="57127" spans="1:5" x14ac:dyDescent="0.25">
      <c r="A57127">
        <v>2016</v>
      </c>
      <c r="B57127" t="s">
        <v>110</v>
      </c>
      <c r="C57127">
        <v>75</v>
      </c>
      <c r="D57127">
        <v>59426</v>
      </c>
      <c r="E57127" t="s">
        <v>33</v>
      </c>
    </row>
    <row r="57128" spans="1:5" x14ac:dyDescent="0.25">
      <c r="A57128">
        <v>2016</v>
      </c>
      <c r="B57128" t="s">
        <v>110</v>
      </c>
      <c r="C57128">
        <v>75</v>
      </c>
      <c r="D57128">
        <v>59427</v>
      </c>
      <c r="E57128" t="s">
        <v>33</v>
      </c>
    </row>
    <row r="57129" spans="1:5" x14ac:dyDescent="0.25">
      <c r="A57129">
        <v>2016</v>
      </c>
      <c r="B57129" t="s">
        <v>110</v>
      </c>
      <c r="C57129">
        <v>75</v>
      </c>
      <c r="D57129">
        <v>59428</v>
      </c>
      <c r="E57129" t="s">
        <v>33</v>
      </c>
    </row>
    <row r="57130" spans="1:5" x14ac:dyDescent="0.25">
      <c r="A57130">
        <v>2016</v>
      </c>
      <c r="B57130" t="s">
        <v>110</v>
      </c>
      <c r="C57130">
        <v>75</v>
      </c>
      <c r="D57130">
        <v>59429</v>
      </c>
      <c r="E57130" t="s">
        <v>33</v>
      </c>
    </row>
    <row r="57131" spans="1:5" x14ac:dyDescent="0.25">
      <c r="A57131">
        <v>2016</v>
      </c>
      <c r="B57131" t="s">
        <v>110</v>
      </c>
      <c r="C57131">
        <v>75</v>
      </c>
      <c r="D57131">
        <v>59430</v>
      </c>
      <c r="E57131" t="s">
        <v>33</v>
      </c>
    </row>
    <row r="57132" spans="1:5" x14ac:dyDescent="0.25">
      <c r="A57132">
        <v>2016</v>
      </c>
      <c r="B57132" t="s">
        <v>110</v>
      </c>
      <c r="C57132">
        <v>75</v>
      </c>
      <c r="D57132">
        <v>59431</v>
      </c>
      <c r="E57132" t="s">
        <v>33</v>
      </c>
    </row>
    <row r="57133" spans="1:5" x14ac:dyDescent="0.25">
      <c r="A57133">
        <v>2016</v>
      </c>
      <c r="B57133" t="s">
        <v>110</v>
      </c>
      <c r="C57133">
        <v>75</v>
      </c>
      <c r="D57133">
        <v>59432</v>
      </c>
      <c r="E57133" t="s">
        <v>33</v>
      </c>
    </row>
    <row r="57134" spans="1:5" x14ac:dyDescent="0.25">
      <c r="A57134">
        <v>2016</v>
      </c>
      <c r="B57134" t="s">
        <v>110</v>
      </c>
      <c r="C57134">
        <v>75</v>
      </c>
      <c r="D57134">
        <v>59433</v>
      </c>
      <c r="E57134" t="s">
        <v>33</v>
      </c>
    </row>
    <row r="57135" spans="1:5" x14ac:dyDescent="0.25">
      <c r="A57135">
        <v>2016</v>
      </c>
      <c r="B57135" t="s">
        <v>110</v>
      </c>
      <c r="C57135">
        <v>75</v>
      </c>
      <c r="D57135">
        <v>59434</v>
      </c>
      <c r="E57135" t="s">
        <v>33</v>
      </c>
    </row>
    <row r="57136" spans="1:5" x14ac:dyDescent="0.25">
      <c r="A57136">
        <v>2016</v>
      </c>
      <c r="B57136" t="s">
        <v>110</v>
      </c>
      <c r="C57136">
        <v>75</v>
      </c>
      <c r="D57136">
        <v>59435</v>
      </c>
      <c r="E57136" t="s">
        <v>33</v>
      </c>
    </row>
    <row r="57137" spans="1:5" x14ac:dyDescent="0.25">
      <c r="A57137">
        <v>2016</v>
      </c>
      <c r="B57137" t="s">
        <v>110</v>
      </c>
      <c r="C57137">
        <v>75</v>
      </c>
      <c r="D57137">
        <v>59436</v>
      </c>
      <c r="E57137" t="s">
        <v>33</v>
      </c>
    </row>
    <row r="57138" spans="1:5" x14ac:dyDescent="0.25">
      <c r="A57138">
        <v>2016</v>
      </c>
      <c r="B57138" t="s">
        <v>110</v>
      </c>
      <c r="C57138">
        <v>75</v>
      </c>
      <c r="D57138">
        <v>59437</v>
      </c>
      <c r="E57138" t="s">
        <v>33</v>
      </c>
    </row>
    <row r="57139" spans="1:5" x14ac:dyDescent="0.25">
      <c r="A57139">
        <v>2016</v>
      </c>
      <c r="B57139" t="s">
        <v>110</v>
      </c>
      <c r="C57139">
        <v>75</v>
      </c>
      <c r="D57139">
        <v>59438</v>
      </c>
      <c r="E57139" t="s">
        <v>33</v>
      </c>
    </row>
    <row r="57140" spans="1:5" x14ac:dyDescent="0.25">
      <c r="A57140">
        <v>2016</v>
      </c>
      <c r="B57140" t="s">
        <v>110</v>
      </c>
      <c r="C57140">
        <v>75</v>
      </c>
      <c r="D57140">
        <v>59439</v>
      </c>
      <c r="E57140" t="s">
        <v>33</v>
      </c>
    </row>
    <row r="57141" spans="1:5" x14ac:dyDescent="0.25">
      <c r="A57141">
        <v>2016</v>
      </c>
      <c r="B57141" t="s">
        <v>110</v>
      </c>
      <c r="C57141">
        <v>75</v>
      </c>
      <c r="D57141">
        <v>59440</v>
      </c>
      <c r="E57141" t="s">
        <v>33</v>
      </c>
    </row>
    <row r="57142" spans="1:5" x14ac:dyDescent="0.25">
      <c r="A57142">
        <v>2016</v>
      </c>
      <c r="B57142" t="s">
        <v>110</v>
      </c>
      <c r="C57142">
        <v>75</v>
      </c>
      <c r="D57142">
        <v>59441</v>
      </c>
      <c r="E57142" t="s">
        <v>33</v>
      </c>
    </row>
    <row r="57143" spans="1:5" x14ac:dyDescent="0.25">
      <c r="A57143">
        <v>2016</v>
      </c>
      <c r="B57143" t="s">
        <v>110</v>
      </c>
      <c r="C57143">
        <v>75</v>
      </c>
      <c r="D57143">
        <v>59442</v>
      </c>
      <c r="E57143" t="s">
        <v>33</v>
      </c>
    </row>
    <row r="57144" spans="1:5" x14ac:dyDescent="0.25">
      <c r="A57144">
        <v>2016</v>
      </c>
      <c r="B57144" t="s">
        <v>110</v>
      </c>
      <c r="C57144">
        <v>75</v>
      </c>
      <c r="D57144">
        <v>59443</v>
      </c>
      <c r="E57144" t="s">
        <v>33</v>
      </c>
    </row>
    <row r="57145" spans="1:5" x14ac:dyDescent="0.25">
      <c r="A57145">
        <v>2016</v>
      </c>
      <c r="B57145" t="s">
        <v>110</v>
      </c>
      <c r="C57145">
        <v>75</v>
      </c>
      <c r="D57145">
        <v>59444</v>
      </c>
      <c r="E57145" t="s">
        <v>33</v>
      </c>
    </row>
    <row r="57146" spans="1:5" x14ac:dyDescent="0.25">
      <c r="A57146">
        <v>2016</v>
      </c>
      <c r="B57146" t="s">
        <v>110</v>
      </c>
      <c r="C57146">
        <v>75</v>
      </c>
      <c r="D57146">
        <v>59445</v>
      </c>
      <c r="E57146" t="s">
        <v>33</v>
      </c>
    </row>
    <row r="57147" spans="1:5" x14ac:dyDescent="0.25">
      <c r="A57147">
        <v>2016</v>
      </c>
      <c r="B57147" t="s">
        <v>110</v>
      </c>
      <c r="C57147">
        <v>75</v>
      </c>
      <c r="D57147">
        <v>59446</v>
      </c>
      <c r="E57147" t="s">
        <v>33</v>
      </c>
    </row>
    <row r="57148" spans="1:5" x14ac:dyDescent="0.25">
      <c r="A57148">
        <v>2016</v>
      </c>
      <c r="B57148" t="s">
        <v>110</v>
      </c>
      <c r="C57148">
        <v>75</v>
      </c>
      <c r="D57148">
        <v>59447</v>
      </c>
      <c r="E57148" t="s">
        <v>33</v>
      </c>
    </row>
    <row r="57149" spans="1:5" x14ac:dyDescent="0.25">
      <c r="A57149">
        <v>2016</v>
      </c>
      <c r="B57149" t="s">
        <v>110</v>
      </c>
      <c r="C57149">
        <v>75</v>
      </c>
      <c r="D57149">
        <v>59448</v>
      </c>
      <c r="E57149" t="s">
        <v>33</v>
      </c>
    </row>
    <row r="57150" spans="1:5" x14ac:dyDescent="0.25">
      <c r="A57150">
        <v>2016</v>
      </c>
      <c r="B57150" t="s">
        <v>110</v>
      </c>
      <c r="C57150">
        <v>75</v>
      </c>
      <c r="D57150">
        <v>59449</v>
      </c>
      <c r="E57150" t="s">
        <v>33</v>
      </c>
    </row>
    <row r="57151" spans="1:5" x14ac:dyDescent="0.25">
      <c r="A57151">
        <v>2016</v>
      </c>
      <c r="B57151" t="s">
        <v>110</v>
      </c>
      <c r="C57151">
        <v>75</v>
      </c>
      <c r="D57151">
        <v>59450</v>
      </c>
      <c r="E57151" t="s">
        <v>33</v>
      </c>
    </row>
    <row r="57152" spans="1:5" x14ac:dyDescent="0.25">
      <c r="A57152">
        <v>2016</v>
      </c>
      <c r="B57152" t="s">
        <v>110</v>
      </c>
      <c r="C57152">
        <v>75</v>
      </c>
      <c r="D57152">
        <v>59451</v>
      </c>
      <c r="E57152" t="s">
        <v>33</v>
      </c>
    </row>
    <row r="57153" spans="1:5" x14ac:dyDescent="0.25">
      <c r="A57153">
        <v>2016</v>
      </c>
      <c r="B57153" t="s">
        <v>110</v>
      </c>
      <c r="C57153">
        <v>75</v>
      </c>
      <c r="D57153">
        <v>59452</v>
      </c>
      <c r="E57153" t="s">
        <v>33</v>
      </c>
    </row>
    <row r="57154" spans="1:5" x14ac:dyDescent="0.25">
      <c r="A57154">
        <v>2016</v>
      </c>
      <c r="B57154" t="s">
        <v>110</v>
      </c>
      <c r="C57154">
        <v>75</v>
      </c>
      <c r="D57154">
        <v>59453</v>
      </c>
      <c r="E57154" t="s">
        <v>33</v>
      </c>
    </row>
    <row r="57155" spans="1:5" x14ac:dyDescent="0.25">
      <c r="A57155">
        <v>2016</v>
      </c>
      <c r="B57155" t="s">
        <v>110</v>
      </c>
      <c r="C57155">
        <v>75</v>
      </c>
      <c r="D57155">
        <v>59454</v>
      </c>
      <c r="E57155" t="s">
        <v>33</v>
      </c>
    </row>
    <row r="57156" spans="1:5" x14ac:dyDescent="0.25">
      <c r="A57156">
        <v>2016</v>
      </c>
      <c r="B57156" t="s">
        <v>110</v>
      </c>
      <c r="C57156">
        <v>75</v>
      </c>
      <c r="D57156">
        <v>59455</v>
      </c>
      <c r="E57156" t="s">
        <v>33</v>
      </c>
    </row>
    <row r="57157" spans="1:5" x14ac:dyDescent="0.25">
      <c r="A57157">
        <v>2016</v>
      </c>
      <c r="B57157" t="s">
        <v>110</v>
      </c>
      <c r="C57157">
        <v>75</v>
      </c>
      <c r="D57157">
        <v>59456</v>
      </c>
      <c r="E57157" t="s">
        <v>33</v>
      </c>
    </row>
    <row r="57158" spans="1:5" x14ac:dyDescent="0.25">
      <c r="A57158">
        <v>2016</v>
      </c>
      <c r="B57158" t="s">
        <v>110</v>
      </c>
      <c r="C57158">
        <v>75</v>
      </c>
      <c r="D57158">
        <v>59457</v>
      </c>
      <c r="E57158" t="s">
        <v>33</v>
      </c>
    </row>
    <row r="57159" spans="1:5" x14ac:dyDescent="0.25">
      <c r="A57159">
        <v>2016</v>
      </c>
      <c r="B57159" t="s">
        <v>110</v>
      </c>
      <c r="C57159">
        <v>75</v>
      </c>
      <c r="D57159">
        <v>59458</v>
      </c>
      <c r="E57159" t="s">
        <v>33</v>
      </c>
    </row>
    <row r="57160" spans="1:5" x14ac:dyDescent="0.25">
      <c r="A57160">
        <v>2016</v>
      </c>
      <c r="B57160" t="s">
        <v>110</v>
      </c>
      <c r="C57160">
        <v>75</v>
      </c>
      <c r="D57160">
        <v>59459</v>
      </c>
      <c r="E57160" t="s">
        <v>33</v>
      </c>
    </row>
    <row r="57161" spans="1:5" x14ac:dyDescent="0.25">
      <c r="A57161">
        <v>2016</v>
      </c>
      <c r="B57161" t="s">
        <v>110</v>
      </c>
      <c r="C57161">
        <v>75</v>
      </c>
      <c r="D57161">
        <v>59460</v>
      </c>
      <c r="E57161" t="s">
        <v>33</v>
      </c>
    </row>
    <row r="57162" spans="1:5" x14ac:dyDescent="0.25">
      <c r="A57162">
        <v>2016</v>
      </c>
      <c r="B57162" t="s">
        <v>110</v>
      </c>
      <c r="C57162">
        <v>75</v>
      </c>
      <c r="D57162">
        <v>59461</v>
      </c>
      <c r="E57162" t="s">
        <v>33</v>
      </c>
    </row>
    <row r="57163" spans="1:5" x14ac:dyDescent="0.25">
      <c r="A57163">
        <v>2016</v>
      </c>
      <c r="B57163" t="s">
        <v>110</v>
      </c>
      <c r="C57163">
        <v>75</v>
      </c>
      <c r="D57163">
        <v>59462</v>
      </c>
      <c r="E57163" t="s">
        <v>33</v>
      </c>
    </row>
    <row r="57164" spans="1:5" x14ac:dyDescent="0.25">
      <c r="A57164">
        <v>2016</v>
      </c>
      <c r="B57164" t="s">
        <v>110</v>
      </c>
      <c r="C57164">
        <v>75</v>
      </c>
      <c r="D57164">
        <v>59463</v>
      </c>
      <c r="E57164" t="s">
        <v>33</v>
      </c>
    </row>
    <row r="57165" spans="1:5" x14ac:dyDescent="0.25">
      <c r="A57165">
        <v>2016</v>
      </c>
      <c r="B57165" t="s">
        <v>110</v>
      </c>
      <c r="C57165">
        <v>75</v>
      </c>
      <c r="D57165">
        <v>59464</v>
      </c>
      <c r="E57165" t="s">
        <v>33</v>
      </c>
    </row>
    <row r="57166" spans="1:5" x14ac:dyDescent="0.25">
      <c r="A57166">
        <v>2016</v>
      </c>
      <c r="B57166" t="s">
        <v>110</v>
      </c>
      <c r="C57166">
        <v>75</v>
      </c>
      <c r="D57166">
        <v>59465</v>
      </c>
      <c r="E57166" t="s">
        <v>33</v>
      </c>
    </row>
    <row r="57167" spans="1:5" x14ac:dyDescent="0.25">
      <c r="A57167">
        <v>2016</v>
      </c>
      <c r="B57167" t="s">
        <v>110</v>
      </c>
      <c r="C57167">
        <v>75</v>
      </c>
      <c r="D57167">
        <v>59466</v>
      </c>
      <c r="E57167" t="s">
        <v>33</v>
      </c>
    </row>
    <row r="57168" spans="1:5" x14ac:dyDescent="0.25">
      <c r="A57168">
        <v>2016</v>
      </c>
      <c r="B57168" t="s">
        <v>110</v>
      </c>
      <c r="C57168">
        <v>75</v>
      </c>
      <c r="D57168">
        <v>59467</v>
      </c>
      <c r="E57168" t="s">
        <v>33</v>
      </c>
    </row>
    <row r="57169" spans="1:5" x14ac:dyDescent="0.25">
      <c r="A57169">
        <v>2016</v>
      </c>
      <c r="B57169" t="s">
        <v>110</v>
      </c>
      <c r="C57169">
        <v>75</v>
      </c>
      <c r="D57169">
        <v>59468</v>
      </c>
      <c r="E57169" t="s">
        <v>33</v>
      </c>
    </row>
    <row r="57170" spans="1:5" x14ac:dyDescent="0.25">
      <c r="A57170">
        <v>2016</v>
      </c>
      <c r="B57170" t="s">
        <v>110</v>
      </c>
      <c r="C57170">
        <v>75</v>
      </c>
      <c r="D57170">
        <v>59469</v>
      </c>
      <c r="E57170" t="s">
        <v>33</v>
      </c>
    </row>
    <row r="57171" spans="1:5" x14ac:dyDescent="0.25">
      <c r="A57171">
        <v>2016</v>
      </c>
      <c r="B57171" t="s">
        <v>110</v>
      </c>
      <c r="C57171">
        <v>75</v>
      </c>
      <c r="D57171">
        <v>59470</v>
      </c>
      <c r="E57171" t="s">
        <v>33</v>
      </c>
    </row>
    <row r="57172" spans="1:5" x14ac:dyDescent="0.25">
      <c r="A57172">
        <v>2016</v>
      </c>
      <c r="B57172" t="s">
        <v>110</v>
      </c>
      <c r="C57172">
        <v>75</v>
      </c>
      <c r="D57172">
        <v>59471</v>
      </c>
      <c r="E57172" t="s">
        <v>33</v>
      </c>
    </row>
    <row r="57173" spans="1:5" x14ac:dyDescent="0.25">
      <c r="A57173">
        <v>2016</v>
      </c>
      <c r="B57173" t="s">
        <v>110</v>
      </c>
      <c r="C57173">
        <v>75</v>
      </c>
      <c r="D57173">
        <v>59472</v>
      </c>
      <c r="E57173" t="s">
        <v>33</v>
      </c>
    </row>
    <row r="57174" spans="1:5" x14ac:dyDescent="0.25">
      <c r="A57174">
        <v>2016</v>
      </c>
      <c r="B57174" t="s">
        <v>110</v>
      </c>
      <c r="C57174">
        <v>75</v>
      </c>
      <c r="D57174">
        <v>59473</v>
      </c>
      <c r="E57174" t="s">
        <v>33</v>
      </c>
    </row>
    <row r="57175" spans="1:5" x14ac:dyDescent="0.25">
      <c r="A57175">
        <v>2016</v>
      </c>
      <c r="B57175" t="s">
        <v>110</v>
      </c>
      <c r="C57175">
        <v>75</v>
      </c>
      <c r="D57175">
        <v>59474</v>
      </c>
      <c r="E57175" t="s">
        <v>33</v>
      </c>
    </row>
    <row r="57176" spans="1:5" x14ac:dyDescent="0.25">
      <c r="A57176">
        <v>2016</v>
      </c>
      <c r="B57176" t="s">
        <v>110</v>
      </c>
      <c r="C57176">
        <v>75</v>
      </c>
      <c r="D57176">
        <v>59475</v>
      </c>
      <c r="E57176" t="s">
        <v>33</v>
      </c>
    </row>
    <row r="57177" spans="1:5" x14ac:dyDescent="0.25">
      <c r="A57177">
        <v>2016</v>
      </c>
      <c r="B57177" t="s">
        <v>110</v>
      </c>
      <c r="C57177">
        <v>75</v>
      </c>
      <c r="D57177">
        <v>59476</v>
      </c>
      <c r="E57177" t="s">
        <v>33</v>
      </c>
    </row>
    <row r="57178" spans="1:5" x14ac:dyDescent="0.25">
      <c r="A57178">
        <v>2016</v>
      </c>
      <c r="B57178" t="s">
        <v>110</v>
      </c>
      <c r="C57178">
        <v>75</v>
      </c>
      <c r="D57178">
        <v>59477</v>
      </c>
      <c r="E57178" t="s">
        <v>33</v>
      </c>
    </row>
    <row r="57179" spans="1:5" x14ac:dyDescent="0.25">
      <c r="A57179">
        <v>2016</v>
      </c>
      <c r="B57179" t="s">
        <v>110</v>
      </c>
      <c r="C57179">
        <v>75</v>
      </c>
      <c r="D57179">
        <v>59478</v>
      </c>
      <c r="E57179" t="s">
        <v>33</v>
      </c>
    </row>
    <row r="57180" spans="1:5" x14ac:dyDescent="0.25">
      <c r="A57180">
        <v>2016</v>
      </c>
      <c r="B57180" t="s">
        <v>110</v>
      </c>
      <c r="C57180">
        <v>75</v>
      </c>
      <c r="D57180">
        <v>59479</v>
      </c>
      <c r="E57180" t="s">
        <v>33</v>
      </c>
    </row>
    <row r="57181" spans="1:5" x14ac:dyDescent="0.25">
      <c r="A57181">
        <v>2016</v>
      </c>
      <c r="B57181" t="s">
        <v>110</v>
      </c>
      <c r="C57181">
        <v>75</v>
      </c>
      <c r="D57181">
        <v>59480</v>
      </c>
      <c r="E57181" t="s">
        <v>33</v>
      </c>
    </row>
    <row r="57182" spans="1:5" x14ac:dyDescent="0.25">
      <c r="A57182">
        <v>2016</v>
      </c>
      <c r="B57182" t="s">
        <v>110</v>
      </c>
      <c r="C57182">
        <v>75</v>
      </c>
      <c r="D57182">
        <v>59481</v>
      </c>
      <c r="E57182" t="s">
        <v>33</v>
      </c>
    </row>
    <row r="57183" spans="1:5" x14ac:dyDescent="0.25">
      <c r="A57183">
        <v>2016</v>
      </c>
      <c r="B57183" t="s">
        <v>110</v>
      </c>
      <c r="C57183">
        <v>75</v>
      </c>
      <c r="D57183">
        <v>59482</v>
      </c>
      <c r="E57183" t="s">
        <v>33</v>
      </c>
    </row>
    <row r="57184" spans="1:5" x14ac:dyDescent="0.25">
      <c r="A57184">
        <v>2016</v>
      </c>
      <c r="B57184" t="s">
        <v>110</v>
      </c>
      <c r="C57184">
        <v>75</v>
      </c>
      <c r="D57184">
        <v>59483</v>
      </c>
      <c r="E57184" t="s">
        <v>33</v>
      </c>
    </row>
    <row r="57185" spans="1:5" x14ac:dyDescent="0.25">
      <c r="A57185">
        <v>2016</v>
      </c>
      <c r="B57185" t="s">
        <v>110</v>
      </c>
      <c r="C57185">
        <v>75</v>
      </c>
      <c r="D57185">
        <v>59484</v>
      </c>
      <c r="E57185" t="s">
        <v>33</v>
      </c>
    </row>
    <row r="57186" spans="1:5" x14ac:dyDescent="0.25">
      <c r="A57186">
        <v>2016</v>
      </c>
      <c r="B57186" t="s">
        <v>110</v>
      </c>
      <c r="C57186">
        <v>75</v>
      </c>
      <c r="D57186">
        <v>59485</v>
      </c>
      <c r="E57186" t="s">
        <v>33</v>
      </c>
    </row>
    <row r="57187" spans="1:5" x14ac:dyDescent="0.25">
      <c r="A57187">
        <v>2016</v>
      </c>
      <c r="B57187" t="s">
        <v>110</v>
      </c>
      <c r="C57187">
        <v>75</v>
      </c>
      <c r="D57187">
        <v>59486</v>
      </c>
      <c r="E57187" t="s">
        <v>33</v>
      </c>
    </row>
    <row r="57188" spans="1:5" x14ac:dyDescent="0.25">
      <c r="A57188">
        <v>2016</v>
      </c>
      <c r="B57188" t="s">
        <v>110</v>
      </c>
      <c r="C57188">
        <v>75</v>
      </c>
      <c r="D57188">
        <v>59487</v>
      </c>
      <c r="E57188" t="s">
        <v>33</v>
      </c>
    </row>
    <row r="57189" spans="1:5" x14ac:dyDescent="0.25">
      <c r="A57189">
        <v>2016</v>
      </c>
      <c r="B57189" t="s">
        <v>110</v>
      </c>
      <c r="C57189">
        <v>75</v>
      </c>
      <c r="D57189">
        <v>59488</v>
      </c>
      <c r="E57189" t="s">
        <v>33</v>
      </c>
    </row>
    <row r="57190" spans="1:5" x14ac:dyDescent="0.25">
      <c r="A57190">
        <v>2016</v>
      </c>
      <c r="B57190" t="s">
        <v>110</v>
      </c>
      <c r="C57190">
        <v>75</v>
      </c>
      <c r="D57190">
        <v>59489</v>
      </c>
      <c r="E57190" t="s">
        <v>33</v>
      </c>
    </row>
    <row r="57191" spans="1:5" x14ac:dyDescent="0.25">
      <c r="A57191">
        <v>2016</v>
      </c>
      <c r="B57191" t="s">
        <v>110</v>
      </c>
      <c r="C57191">
        <v>75</v>
      </c>
      <c r="D57191">
        <v>59490</v>
      </c>
      <c r="E57191" t="s">
        <v>33</v>
      </c>
    </row>
    <row r="57192" spans="1:5" x14ac:dyDescent="0.25">
      <c r="A57192">
        <v>2016</v>
      </c>
      <c r="B57192" t="s">
        <v>110</v>
      </c>
      <c r="C57192">
        <v>75</v>
      </c>
      <c r="D57192">
        <v>59491</v>
      </c>
      <c r="E57192" t="s">
        <v>33</v>
      </c>
    </row>
    <row r="57193" spans="1:5" x14ac:dyDescent="0.25">
      <c r="A57193">
        <v>2016</v>
      </c>
      <c r="B57193" t="s">
        <v>110</v>
      </c>
      <c r="C57193">
        <v>75</v>
      </c>
      <c r="D57193">
        <v>59492</v>
      </c>
      <c r="E57193" t="s">
        <v>33</v>
      </c>
    </row>
    <row r="57194" spans="1:5" x14ac:dyDescent="0.25">
      <c r="A57194">
        <v>2016</v>
      </c>
      <c r="B57194" t="s">
        <v>110</v>
      </c>
      <c r="C57194">
        <v>75</v>
      </c>
      <c r="D57194">
        <v>59493</v>
      </c>
      <c r="E57194" t="s">
        <v>33</v>
      </c>
    </row>
    <row r="57195" spans="1:5" x14ac:dyDescent="0.25">
      <c r="A57195">
        <v>2016</v>
      </c>
      <c r="B57195" t="s">
        <v>110</v>
      </c>
      <c r="C57195">
        <v>75</v>
      </c>
      <c r="D57195">
        <v>59494</v>
      </c>
      <c r="E57195" t="s">
        <v>33</v>
      </c>
    </row>
    <row r="57196" spans="1:5" x14ac:dyDescent="0.25">
      <c r="A57196">
        <v>2016</v>
      </c>
      <c r="B57196" t="s">
        <v>110</v>
      </c>
      <c r="C57196">
        <v>75</v>
      </c>
      <c r="D57196">
        <v>59495</v>
      </c>
      <c r="E57196" t="s">
        <v>33</v>
      </c>
    </row>
    <row r="57197" spans="1:5" x14ac:dyDescent="0.25">
      <c r="A57197">
        <v>2016</v>
      </c>
      <c r="B57197" t="s">
        <v>110</v>
      </c>
      <c r="C57197">
        <v>75</v>
      </c>
      <c r="D57197">
        <v>59496</v>
      </c>
      <c r="E57197" t="s">
        <v>33</v>
      </c>
    </row>
    <row r="57198" spans="1:5" x14ac:dyDescent="0.25">
      <c r="A57198">
        <v>2016</v>
      </c>
      <c r="B57198" t="s">
        <v>110</v>
      </c>
      <c r="C57198">
        <v>75</v>
      </c>
      <c r="D57198">
        <v>59497</v>
      </c>
      <c r="E57198" t="s">
        <v>33</v>
      </c>
    </row>
    <row r="57199" spans="1:5" x14ac:dyDescent="0.25">
      <c r="A57199">
        <v>2016</v>
      </c>
      <c r="B57199" t="s">
        <v>110</v>
      </c>
      <c r="C57199">
        <v>75</v>
      </c>
      <c r="D57199">
        <v>59498</v>
      </c>
      <c r="E57199" t="s">
        <v>33</v>
      </c>
    </row>
    <row r="57200" spans="1:5" x14ac:dyDescent="0.25">
      <c r="A57200">
        <v>2016</v>
      </c>
      <c r="B57200" t="s">
        <v>110</v>
      </c>
      <c r="C57200">
        <v>75</v>
      </c>
      <c r="D57200">
        <v>59499</v>
      </c>
      <c r="E57200" t="s">
        <v>33</v>
      </c>
    </row>
    <row r="57201" spans="1:5" x14ac:dyDescent="0.25">
      <c r="A57201">
        <v>2016</v>
      </c>
      <c r="B57201" t="s">
        <v>110</v>
      </c>
      <c r="C57201">
        <v>75</v>
      </c>
      <c r="D57201">
        <v>59500</v>
      </c>
      <c r="E57201" t="s">
        <v>33</v>
      </c>
    </row>
    <row r="57202" spans="1:5" x14ac:dyDescent="0.25">
      <c r="A57202">
        <v>2016</v>
      </c>
      <c r="B57202" t="s">
        <v>110</v>
      </c>
      <c r="C57202">
        <v>75</v>
      </c>
      <c r="D57202">
        <v>59501</v>
      </c>
      <c r="E57202" t="s">
        <v>33</v>
      </c>
    </row>
    <row r="57203" spans="1:5" x14ac:dyDescent="0.25">
      <c r="A57203">
        <v>2016</v>
      </c>
      <c r="B57203" t="s">
        <v>110</v>
      </c>
      <c r="C57203">
        <v>75</v>
      </c>
      <c r="D57203">
        <v>59502</v>
      </c>
      <c r="E57203" t="s">
        <v>33</v>
      </c>
    </row>
    <row r="57204" spans="1:5" x14ac:dyDescent="0.25">
      <c r="A57204">
        <v>2016</v>
      </c>
      <c r="B57204" t="s">
        <v>110</v>
      </c>
      <c r="C57204">
        <v>75</v>
      </c>
      <c r="D57204">
        <v>59503</v>
      </c>
      <c r="E57204" t="s">
        <v>33</v>
      </c>
    </row>
    <row r="57205" spans="1:5" x14ac:dyDescent="0.25">
      <c r="A57205">
        <v>2016</v>
      </c>
      <c r="B57205" t="s">
        <v>110</v>
      </c>
      <c r="C57205">
        <v>75</v>
      </c>
      <c r="D57205">
        <v>59504</v>
      </c>
      <c r="E57205" t="s">
        <v>33</v>
      </c>
    </row>
    <row r="57206" spans="1:5" x14ac:dyDescent="0.25">
      <c r="A57206">
        <v>2016</v>
      </c>
      <c r="B57206" t="s">
        <v>110</v>
      </c>
      <c r="C57206">
        <v>75</v>
      </c>
      <c r="D57206">
        <v>59505</v>
      </c>
      <c r="E57206" t="s">
        <v>33</v>
      </c>
    </row>
    <row r="57207" spans="1:5" x14ac:dyDescent="0.25">
      <c r="A57207">
        <v>2016</v>
      </c>
      <c r="B57207" t="s">
        <v>110</v>
      </c>
      <c r="C57207">
        <v>75</v>
      </c>
      <c r="D57207">
        <v>59506</v>
      </c>
      <c r="E57207" t="s">
        <v>33</v>
      </c>
    </row>
    <row r="57208" spans="1:5" x14ac:dyDescent="0.25">
      <c r="A57208">
        <v>2016</v>
      </c>
      <c r="B57208" t="s">
        <v>110</v>
      </c>
      <c r="C57208">
        <v>75</v>
      </c>
      <c r="D57208">
        <v>59507</v>
      </c>
      <c r="E57208" t="s">
        <v>33</v>
      </c>
    </row>
    <row r="57209" spans="1:5" x14ac:dyDescent="0.25">
      <c r="A57209">
        <v>2016</v>
      </c>
      <c r="B57209" t="s">
        <v>110</v>
      </c>
      <c r="C57209">
        <v>75</v>
      </c>
      <c r="D57209">
        <v>59508</v>
      </c>
      <c r="E57209" t="s">
        <v>33</v>
      </c>
    </row>
    <row r="57210" spans="1:5" x14ac:dyDescent="0.25">
      <c r="A57210">
        <v>2016</v>
      </c>
      <c r="B57210" t="s">
        <v>110</v>
      </c>
      <c r="C57210">
        <v>75</v>
      </c>
      <c r="D57210">
        <v>59509</v>
      </c>
      <c r="E57210" t="s">
        <v>33</v>
      </c>
    </row>
    <row r="57211" spans="1:5" x14ac:dyDescent="0.25">
      <c r="A57211">
        <v>2016</v>
      </c>
      <c r="B57211" t="s">
        <v>110</v>
      </c>
      <c r="C57211">
        <v>75</v>
      </c>
      <c r="D57211">
        <v>59510</v>
      </c>
      <c r="E57211" t="s">
        <v>33</v>
      </c>
    </row>
    <row r="57212" spans="1:5" x14ac:dyDescent="0.25">
      <c r="A57212">
        <v>2016</v>
      </c>
      <c r="B57212" t="s">
        <v>110</v>
      </c>
      <c r="C57212">
        <v>75</v>
      </c>
      <c r="D57212">
        <v>59511</v>
      </c>
      <c r="E57212" t="s">
        <v>33</v>
      </c>
    </row>
    <row r="57213" spans="1:5" x14ac:dyDescent="0.25">
      <c r="A57213">
        <v>2016</v>
      </c>
      <c r="B57213" t="s">
        <v>110</v>
      </c>
      <c r="C57213">
        <v>75</v>
      </c>
      <c r="D57213">
        <v>59512</v>
      </c>
      <c r="E57213" t="s">
        <v>33</v>
      </c>
    </row>
    <row r="57214" spans="1:5" x14ac:dyDescent="0.25">
      <c r="A57214">
        <v>2016</v>
      </c>
      <c r="B57214" t="s">
        <v>110</v>
      </c>
      <c r="C57214">
        <v>75</v>
      </c>
      <c r="D57214">
        <v>59513</v>
      </c>
      <c r="E57214" t="s">
        <v>33</v>
      </c>
    </row>
    <row r="57215" spans="1:5" x14ac:dyDescent="0.25">
      <c r="A57215">
        <v>2016</v>
      </c>
      <c r="B57215" t="s">
        <v>110</v>
      </c>
      <c r="C57215">
        <v>75</v>
      </c>
      <c r="D57215">
        <v>59514</v>
      </c>
      <c r="E57215" t="s">
        <v>33</v>
      </c>
    </row>
    <row r="57216" spans="1:5" x14ac:dyDescent="0.25">
      <c r="A57216">
        <v>2016</v>
      </c>
      <c r="B57216" t="s">
        <v>110</v>
      </c>
      <c r="C57216">
        <v>75</v>
      </c>
      <c r="D57216">
        <v>59515</v>
      </c>
      <c r="E57216" t="s">
        <v>33</v>
      </c>
    </row>
    <row r="57217" spans="1:5" x14ac:dyDescent="0.25">
      <c r="A57217">
        <v>2016</v>
      </c>
      <c r="B57217" t="s">
        <v>110</v>
      </c>
      <c r="C57217">
        <v>75</v>
      </c>
      <c r="D57217">
        <v>59516</v>
      </c>
      <c r="E57217" t="s">
        <v>33</v>
      </c>
    </row>
    <row r="57218" spans="1:5" x14ac:dyDescent="0.25">
      <c r="A57218">
        <v>2016</v>
      </c>
      <c r="B57218" t="s">
        <v>110</v>
      </c>
      <c r="C57218">
        <v>75</v>
      </c>
      <c r="D57218">
        <v>59517</v>
      </c>
      <c r="E57218" t="s">
        <v>33</v>
      </c>
    </row>
    <row r="57219" spans="1:5" x14ac:dyDescent="0.25">
      <c r="A57219">
        <v>2016</v>
      </c>
      <c r="B57219" t="s">
        <v>110</v>
      </c>
      <c r="C57219">
        <v>75</v>
      </c>
      <c r="D57219">
        <v>59518</v>
      </c>
      <c r="E57219" t="s">
        <v>33</v>
      </c>
    </row>
    <row r="57220" spans="1:5" x14ac:dyDescent="0.25">
      <c r="A57220">
        <v>2016</v>
      </c>
      <c r="B57220" t="s">
        <v>110</v>
      </c>
      <c r="C57220">
        <v>75</v>
      </c>
      <c r="D57220">
        <v>59519</v>
      </c>
      <c r="E57220" t="s">
        <v>33</v>
      </c>
    </row>
    <row r="57221" spans="1:5" x14ac:dyDescent="0.25">
      <c r="A57221">
        <v>2016</v>
      </c>
      <c r="B57221" t="s">
        <v>110</v>
      </c>
      <c r="C57221">
        <v>75</v>
      </c>
      <c r="D57221">
        <v>59520</v>
      </c>
      <c r="E57221" t="s">
        <v>33</v>
      </c>
    </row>
    <row r="57222" spans="1:5" x14ac:dyDescent="0.25">
      <c r="A57222">
        <v>2016</v>
      </c>
      <c r="B57222" t="s">
        <v>110</v>
      </c>
      <c r="C57222">
        <v>75</v>
      </c>
      <c r="D57222">
        <v>59521</v>
      </c>
      <c r="E57222" t="s">
        <v>33</v>
      </c>
    </row>
    <row r="57223" spans="1:5" x14ac:dyDescent="0.25">
      <c r="A57223">
        <v>2016</v>
      </c>
      <c r="B57223" t="s">
        <v>110</v>
      </c>
      <c r="C57223">
        <v>75</v>
      </c>
      <c r="D57223">
        <v>59522</v>
      </c>
      <c r="E57223" t="s">
        <v>33</v>
      </c>
    </row>
    <row r="57224" spans="1:5" x14ac:dyDescent="0.25">
      <c r="A57224">
        <v>2016</v>
      </c>
      <c r="B57224" t="s">
        <v>110</v>
      </c>
      <c r="C57224">
        <v>75</v>
      </c>
      <c r="D57224">
        <v>59523</v>
      </c>
      <c r="E57224" t="s">
        <v>33</v>
      </c>
    </row>
    <row r="57225" spans="1:5" x14ac:dyDescent="0.25">
      <c r="A57225">
        <v>2016</v>
      </c>
      <c r="B57225" t="s">
        <v>110</v>
      </c>
      <c r="C57225">
        <v>75</v>
      </c>
      <c r="D57225">
        <v>59524</v>
      </c>
      <c r="E57225" t="s">
        <v>33</v>
      </c>
    </row>
    <row r="57226" spans="1:5" x14ac:dyDescent="0.25">
      <c r="A57226">
        <v>2016</v>
      </c>
      <c r="B57226" t="s">
        <v>110</v>
      </c>
      <c r="C57226">
        <v>75</v>
      </c>
      <c r="D57226">
        <v>59525</v>
      </c>
      <c r="E57226" t="s">
        <v>33</v>
      </c>
    </row>
    <row r="57227" spans="1:5" x14ac:dyDescent="0.25">
      <c r="A57227">
        <v>2016</v>
      </c>
      <c r="B57227" t="s">
        <v>110</v>
      </c>
      <c r="C57227">
        <v>75</v>
      </c>
      <c r="D57227">
        <v>59526</v>
      </c>
      <c r="E57227" t="s">
        <v>33</v>
      </c>
    </row>
    <row r="57228" spans="1:5" x14ac:dyDescent="0.25">
      <c r="A57228">
        <v>2016</v>
      </c>
      <c r="B57228" t="s">
        <v>110</v>
      </c>
      <c r="C57228">
        <v>75</v>
      </c>
      <c r="D57228">
        <v>59527</v>
      </c>
      <c r="E57228" t="s">
        <v>33</v>
      </c>
    </row>
    <row r="57229" spans="1:5" x14ac:dyDescent="0.25">
      <c r="A57229">
        <v>2016</v>
      </c>
      <c r="B57229" t="s">
        <v>110</v>
      </c>
      <c r="C57229">
        <v>75</v>
      </c>
      <c r="D57229">
        <v>59528</v>
      </c>
      <c r="E57229" t="s">
        <v>33</v>
      </c>
    </row>
    <row r="57230" spans="1:5" x14ac:dyDescent="0.25">
      <c r="A57230">
        <v>2016</v>
      </c>
      <c r="B57230" t="s">
        <v>110</v>
      </c>
      <c r="C57230">
        <v>75</v>
      </c>
      <c r="D57230">
        <v>59529</v>
      </c>
      <c r="E57230" t="s">
        <v>33</v>
      </c>
    </row>
    <row r="57231" spans="1:5" x14ac:dyDescent="0.25">
      <c r="A57231">
        <v>2016</v>
      </c>
      <c r="B57231" t="s">
        <v>110</v>
      </c>
      <c r="C57231">
        <v>75</v>
      </c>
      <c r="D57231">
        <v>59530</v>
      </c>
      <c r="E57231" t="s">
        <v>33</v>
      </c>
    </row>
    <row r="57232" spans="1:5" x14ac:dyDescent="0.25">
      <c r="A57232">
        <v>2016</v>
      </c>
      <c r="B57232" t="s">
        <v>110</v>
      </c>
      <c r="C57232">
        <v>75</v>
      </c>
      <c r="D57232">
        <v>59531</v>
      </c>
      <c r="E57232" t="s">
        <v>33</v>
      </c>
    </row>
    <row r="57233" spans="1:5" x14ac:dyDescent="0.25">
      <c r="A57233">
        <v>2016</v>
      </c>
      <c r="B57233" t="s">
        <v>110</v>
      </c>
      <c r="C57233">
        <v>75</v>
      </c>
      <c r="D57233">
        <v>59532</v>
      </c>
      <c r="E57233" t="s">
        <v>33</v>
      </c>
    </row>
    <row r="57234" spans="1:5" x14ac:dyDescent="0.25">
      <c r="A57234">
        <v>2016</v>
      </c>
      <c r="B57234" t="s">
        <v>110</v>
      </c>
      <c r="C57234">
        <v>75</v>
      </c>
      <c r="D57234">
        <v>59533</v>
      </c>
      <c r="E57234" t="s">
        <v>33</v>
      </c>
    </row>
    <row r="57235" spans="1:5" x14ac:dyDescent="0.25">
      <c r="A57235">
        <v>2016</v>
      </c>
      <c r="B57235" t="s">
        <v>110</v>
      </c>
      <c r="C57235">
        <v>75</v>
      </c>
      <c r="D57235">
        <v>59534</v>
      </c>
      <c r="E57235" t="s">
        <v>33</v>
      </c>
    </row>
    <row r="57236" spans="1:5" x14ac:dyDescent="0.25">
      <c r="A57236">
        <v>2016</v>
      </c>
      <c r="B57236" t="s">
        <v>110</v>
      </c>
      <c r="C57236">
        <v>75</v>
      </c>
      <c r="D57236">
        <v>59535</v>
      </c>
      <c r="E57236" t="s">
        <v>33</v>
      </c>
    </row>
    <row r="57237" spans="1:5" x14ac:dyDescent="0.25">
      <c r="A57237">
        <v>2016</v>
      </c>
      <c r="B57237" t="s">
        <v>110</v>
      </c>
      <c r="C57237">
        <v>75</v>
      </c>
      <c r="D57237">
        <v>59536</v>
      </c>
      <c r="E57237" t="s">
        <v>33</v>
      </c>
    </row>
    <row r="57238" spans="1:5" x14ac:dyDescent="0.25">
      <c r="A57238">
        <v>2016</v>
      </c>
      <c r="B57238" t="s">
        <v>110</v>
      </c>
      <c r="C57238">
        <v>75</v>
      </c>
      <c r="D57238">
        <v>59537</v>
      </c>
      <c r="E57238" t="s">
        <v>33</v>
      </c>
    </row>
    <row r="57239" spans="1:5" x14ac:dyDescent="0.25">
      <c r="A57239">
        <v>2016</v>
      </c>
      <c r="B57239" t="s">
        <v>110</v>
      </c>
      <c r="C57239">
        <v>75</v>
      </c>
      <c r="D57239">
        <v>59538</v>
      </c>
      <c r="E57239" t="s">
        <v>33</v>
      </c>
    </row>
    <row r="57240" spans="1:5" x14ac:dyDescent="0.25">
      <c r="A57240">
        <v>2016</v>
      </c>
      <c r="B57240" t="s">
        <v>110</v>
      </c>
      <c r="C57240">
        <v>75</v>
      </c>
      <c r="D57240">
        <v>59539</v>
      </c>
      <c r="E57240" t="s">
        <v>33</v>
      </c>
    </row>
    <row r="57241" spans="1:5" x14ac:dyDescent="0.25">
      <c r="A57241">
        <v>2016</v>
      </c>
      <c r="B57241" t="s">
        <v>110</v>
      </c>
      <c r="C57241">
        <v>75</v>
      </c>
      <c r="D57241">
        <v>59540</v>
      </c>
      <c r="E57241" t="s">
        <v>33</v>
      </c>
    </row>
    <row r="57242" spans="1:5" x14ac:dyDescent="0.25">
      <c r="A57242">
        <v>2016</v>
      </c>
      <c r="B57242" t="s">
        <v>110</v>
      </c>
      <c r="C57242">
        <v>75</v>
      </c>
      <c r="D57242">
        <v>59541</v>
      </c>
      <c r="E57242" t="s">
        <v>33</v>
      </c>
    </row>
    <row r="57243" spans="1:5" x14ac:dyDescent="0.25">
      <c r="A57243">
        <v>2016</v>
      </c>
      <c r="B57243" t="s">
        <v>110</v>
      </c>
      <c r="C57243">
        <v>75</v>
      </c>
      <c r="D57243">
        <v>59542</v>
      </c>
      <c r="E57243" t="s">
        <v>33</v>
      </c>
    </row>
    <row r="57244" spans="1:5" x14ac:dyDescent="0.25">
      <c r="A57244">
        <v>2016</v>
      </c>
      <c r="B57244" t="s">
        <v>110</v>
      </c>
      <c r="C57244">
        <v>75</v>
      </c>
      <c r="D57244">
        <v>59543</v>
      </c>
      <c r="E57244" t="s">
        <v>33</v>
      </c>
    </row>
    <row r="57245" spans="1:5" x14ac:dyDescent="0.25">
      <c r="A57245">
        <v>2016</v>
      </c>
      <c r="B57245" t="s">
        <v>110</v>
      </c>
      <c r="C57245">
        <v>75</v>
      </c>
      <c r="D57245">
        <v>59544</v>
      </c>
      <c r="E57245" t="s">
        <v>33</v>
      </c>
    </row>
    <row r="57246" spans="1:5" x14ac:dyDescent="0.25">
      <c r="A57246">
        <v>2016</v>
      </c>
      <c r="B57246" t="s">
        <v>110</v>
      </c>
      <c r="C57246">
        <v>75</v>
      </c>
      <c r="D57246">
        <v>59545</v>
      </c>
      <c r="E57246" t="s">
        <v>33</v>
      </c>
    </row>
    <row r="57247" spans="1:5" x14ac:dyDescent="0.25">
      <c r="A57247">
        <v>2016</v>
      </c>
      <c r="B57247" t="s">
        <v>110</v>
      </c>
      <c r="C57247">
        <v>75</v>
      </c>
      <c r="D57247">
        <v>59546</v>
      </c>
      <c r="E57247" t="s">
        <v>33</v>
      </c>
    </row>
    <row r="57248" spans="1:5" x14ac:dyDescent="0.25">
      <c r="A57248">
        <v>2016</v>
      </c>
      <c r="B57248" t="s">
        <v>110</v>
      </c>
      <c r="C57248">
        <v>75</v>
      </c>
      <c r="D57248">
        <v>59547</v>
      </c>
      <c r="E57248" t="s">
        <v>33</v>
      </c>
    </row>
    <row r="57249" spans="1:5" x14ac:dyDescent="0.25">
      <c r="A57249">
        <v>2016</v>
      </c>
      <c r="B57249" t="s">
        <v>110</v>
      </c>
      <c r="C57249">
        <v>75</v>
      </c>
      <c r="D57249">
        <v>59548</v>
      </c>
      <c r="E57249" t="s">
        <v>33</v>
      </c>
    </row>
    <row r="57250" spans="1:5" x14ac:dyDescent="0.25">
      <c r="A57250">
        <v>2016</v>
      </c>
      <c r="B57250" t="s">
        <v>110</v>
      </c>
      <c r="C57250">
        <v>75</v>
      </c>
      <c r="D57250">
        <v>59549</v>
      </c>
      <c r="E57250" t="s">
        <v>33</v>
      </c>
    </row>
    <row r="57251" spans="1:5" x14ac:dyDescent="0.25">
      <c r="A57251">
        <v>2016</v>
      </c>
      <c r="B57251" t="s">
        <v>110</v>
      </c>
      <c r="C57251">
        <v>75</v>
      </c>
      <c r="D57251">
        <v>59550</v>
      </c>
      <c r="E57251" t="s">
        <v>33</v>
      </c>
    </row>
    <row r="57252" spans="1:5" x14ac:dyDescent="0.25">
      <c r="A57252">
        <v>2016</v>
      </c>
      <c r="B57252" t="s">
        <v>110</v>
      </c>
      <c r="C57252">
        <v>75</v>
      </c>
      <c r="D57252">
        <v>59551</v>
      </c>
      <c r="E57252" t="s">
        <v>33</v>
      </c>
    </row>
    <row r="57253" spans="1:5" x14ac:dyDescent="0.25">
      <c r="A57253">
        <v>2016</v>
      </c>
      <c r="B57253" t="s">
        <v>110</v>
      </c>
      <c r="C57253">
        <v>75</v>
      </c>
      <c r="D57253">
        <v>59552</v>
      </c>
      <c r="E57253" t="s">
        <v>33</v>
      </c>
    </row>
    <row r="57254" spans="1:5" x14ac:dyDescent="0.25">
      <c r="A57254">
        <v>2016</v>
      </c>
      <c r="B57254" t="s">
        <v>110</v>
      </c>
      <c r="C57254">
        <v>75</v>
      </c>
      <c r="D57254">
        <v>59553</v>
      </c>
      <c r="E57254" t="s">
        <v>33</v>
      </c>
    </row>
    <row r="57255" spans="1:5" x14ac:dyDescent="0.25">
      <c r="A57255">
        <v>2016</v>
      </c>
      <c r="B57255" t="s">
        <v>110</v>
      </c>
      <c r="C57255">
        <v>75</v>
      </c>
      <c r="D57255">
        <v>59554</v>
      </c>
      <c r="E57255" t="s">
        <v>33</v>
      </c>
    </row>
    <row r="57256" spans="1:5" x14ac:dyDescent="0.25">
      <c r="A57256">
        <v>2016</v>
      </c>
      <c r="B57256" t="s">
        <v>110</v>
      </c>
      <c r="C57256">
        <v>75</v>
      </c>
      <c r="D57256">
        <v>59555</v>
      </c>
      <c r="E57256" t="s">
        <v>33</v>
      </c>
    </row>
    <row r="57257" spans="1:5" x14ac:dyDescent="0.25">
      <c r="A57257">
        <v>2016</v>
      </c>
      <c r="B57257" t="s">
        <v>110</v>
      </c>
      <c r="C57257">
        <v>75</v>
      </c>
      <c r="D57257">
        <v>59556</v>
      </c>
      <c r="E57257" t="s">
        <v>33</v>
      </c>
    </row>
    <row r="57258" spans="1:5" x14ac:dyDescent="0.25">
      <c r="A57258">
        <v>2016</v>
      </c>
      <c r="B57258" t="s">
        <v>110</v>
      </c>
      <c r="C57258">
        <v>75</v>
      </c>
      <c r="D57258">
        <v>59557</v>
      </c>
      <c r="E57258" t="s">
        <v>33</v>
      </c>
    </row>
    <row r="57259" spans="1:5" x14ac:dyDescent="0.25">
      <c r="A57259">
        <v>2016</v>
      </c>
      <c r="B57259" t="s">
        <v>110</v>
      </c>
      <c r="C57259">
        <v>75</v>
      </c>
      <c r="D57259">
        <v>59558</v>
      </c>
      <c r="E57259" t="s">
        <v>33</v>
      </c>
    </row>
    <row r="57260" spans="1:5" x14ac:dyDescent="0.25">
      <c r="A57260">
        <v>2016</v>
      </c>
      <c r="B57260" t="s">
        <v>110</v>
      </c>
      <c r="C57260">
        <v>75</v>
      </c>
      <c r="D57260">
        <v>59559</v>
      </c>
      <c r="E57260" t="s">
        <v>33</v>
      </c>
    </row>
    <row r="57261" spans="1:5" x14ac:dyDescent="0.25">
      <c r="A57261">
        <v>2016</v>
      </c>
      <c r="B57261" t="s">
        <v>110</v>
      </c>
      <c r="C57261">
        <v>75</v>
      </c>
      <c r="D57261">
        <v>59560</v>
      </c>
      <c r="E57261" t="s">
        <v>33</v>
      </c>
    </row>
    <row r="57262" spans="1:5" x14ac:dyDescent="0.25">
      <c r="A57262">
        <v>2016</v>
      </c>
      <c r="B57262" t="s">
        <v>110</v>
      </c>
      <c r="C57262">
        <v>75</v>
      </c>
      <c r="D57262">
        <v>59561</v>
      </c>
      <c r="E57262" t="s">
        <v>33</v>
      </c>
    </row>
    <row r="57263" spans="1:5" x14ac:dyDescent="0.25">
      <c r="A57263">
        <v>2016</v>
      </c>
      <c r="B57263" t="s">
        <v>110</v>
      </c>
      <c r="C57263">
        <v>75</v>
      </c>
      <c r="D57263">
        <v>59562</v>
      </c>
      <c r="E57263" t="s">
        <v>33</v>
      </c>
    </row>
    <row r="57264" spans="1:5" x14ac:dyDescent="0.25">
      <c r="A57264">
        <v>2016</v>
      </c>
      <c r="B57264" t="s">
        <v>110</v>
      </c>
      <c r="C57264">
        <v>75</v>
      </c>
      <c r="D57264">
        <v>59563</v>
      </c>
      <c r="E57264" t="s">
        <v>33</v>
      </c>
    </row>
    <row r="57265" spans="1:5" x14ac:dyDescent="0.25">
      <c r="A57265">
        <v>2016</v>
      </c>
      <c r="B57265" t="s">
        <v>110</v>
      </c>
      <c r="C57265">
        <v>75</v>
      </c>
      <c r="D57265">
        <v>59564</v>
      </c>
      <c r="E57265" t="s">
        <v>33</v>
      </c>
    </row>
    <row r="57266" spans="1:5" x14ac:dyDescent="0.25">
      <c r="A57266">
        <v>2016</v>
      </c>
      <c r="B57266" t="s">
        <v>110</v>
      </c>
      <c r="C57266">
        <v>75</v>
      </c>
      <c r="D57266">
        <v>59565</v>
      </c>
      <c r="E57266" t="s">
        <v>33</v>
      </c>
    </row>
    <row r="57267" spans="1:5" x14ac:dyDescent="0.25">
      <c r="A57267">
        <v>2016</v>
      </c>
      <c r="B57267" t="s">
        <v>110</v>
      </c>
      <c r="C57267">
        <v>75</v>
      </c>
      <c r="D57267">
        <v>59566</v>
      </c>
      <c r="E57267" t="s">
        <v>33</v>
      </c>
    </row>
    <row r="57268" spans="1:5" x14ac:dyDescent="0.25">
      <c r="A57268">
        <v>2016</v>
      </c>
      <c r="B57268" t="s">
        <v>110</v>
      </c>
      <c r="C57268">
        <v>75</v>
      </c>
      <c r="D57268">
        <v>59567</v>
      </c>
      <c r="E57268" t="s">
        <v>33</v>
      </c>
    </row>
    <row r="57269" spans="1:5" x14ac:dyDescent="0.25">
      <c r="A57269">
        <v>2016</v>
      </c>
      <c r="B57269" t="s">
        <v>110</v>
      </c>
      <c r="C57269">
        <v>75</v>
      </c>
      <c r="D57269">
        <v>59568</v>
      </c>
      <c r="E57269" t="s">
        <v>33</v>
      </c>
    </row>
    <row r="57270" spans="1:5" x14ac:dyDescent="0.25">
      <c r="A57270">
        <v>2016</v>
      </c>
      <c r="B57270" t="s">
        <v>110</v>
      </c>
      <c r="C57270">
        <v>75</v>
      </c>
      <c r="D57270">
        <v>59569</v>
      </c>
      <c r="E57270" t="s">
        <v>33</v>
      </c>
    </row>
    <row r="57271" spans="1:5" x14ac:dyDescent="0.25">
      <c r="A57271">
        <v>2016</v>
      </c>
      <c r="B57271" t="s">
        <v>110</v>
      </c>
      <c r="C57271">
        <v>75</v>
      </c>
      <c r="D57271">
        <v>59570</v>
      </c>
      <c r="E57271" t="s">
        <v>33</v>
      </c>
    </row>
    <row r="57272" spans="1:5" x14ac:dyDescent="0.25">
      <c r="A57272">
        <v>2016</v>
      </c>
      <c r="B57272" t="s">
        <v>110</v>
      </c>
      <c r="C57272">
        <v>75</v>
      </c>
      <c r="D57272">
        <v>59571</v>
      </c>
      <c r="E57272" t="s">
        <v>33</v>
      </c>
    </row>
    <row r="57273" spans="1:5" x14ac:dyDescent="0.25">
      <c r="A57273">
        <v>2016</v>
      </c>
      <c r="B57273" t="s">
        <v>110</v>
      </c>
      <c r="C57273">
        <v>75</v>
      </c>
      <c r="D57273">
        <v>59572</v>
      </c>
      <c r="E57273" t="s">
        <v>33</v>
      </c>
    </row>
    <row r="57274" spans="1:5" x14ac:dyDescent="0.25">
      <c r="A57274">
        <v>2016</v>
      </c>
      <c r="B57274" t="s">
        <v>110</v>
      </c>
      <c r="C57274">
        <v>75</v>
      </c>
      <c r="D57274">
        <v>59573</v>
      </c>
      <c r="E57274" t="s">
        <v>33</v>
      </c>
    </row>
    <row r="57275" spans="1:5" x14ac:dyDescent="0.25">
      <c r="A57275">
        <v>2016</v>
      </c>
      <c r="B57275" t="s">
        <v>110</v>
      </c>
      <c r="C57275">
        <v>75</v>
      </c>
      <c r="D57275">
        <v>59574</v>
      </c>
      <c r="E57275" t="s">
        <v>33</v>
      </c>
    </row>
    <row r="57276" spans="1:5" x14ac:dyDescent="0.25">
      <c r="A57276">
        <v>2016</v>
      </c>
      <c r="B57276" t="s">
        <v>110</v>
      </c>
      <c r="C57276">
        <v>75</v>
      </c>
      <c r="D57276">
        <v>59575</v>
      </c>
      <c r="E57276" t="s">
        <v>33</v>
      </c>
    </row>
    <row r="57277" spans="1:5" x14ac:dyDescent="0.25">
      <c r="A57277">
        <v>2016</v>
      </c>
      <c r="B57277" t="s">
        <v>110</v>
      </c>
      <c r="C57277">
        <v>75</v>
      </c>
      <c r="D57277">
        <v>59576</v>
      </c>
      <c r="E57277" t="s">
        <v>33</v>
      </c>
    </row>
    <row r="57278" spans="1:5" x14ac:dyDescent="0.25">
      <c r="A57278">
        <v>2016</v>
      </c>
      <c r="B57278" t="s">
        <v>110</v>
      </c>
      <c r="C57278">
        <v>75</v>
      </c>
      <c r="D57278">
        <v>59577</v>
      </c>
      <c r="E57278" t="s">
        <v>33</v>
      </c>
    </row>
    <row r="57279" spans="1:5" x14ac:dyDescent="0.25">
      <c r="A57279">
        <v>2016</v>
      </c>
      <c r="B57279" t="s">
        <v>110</v>
      </c>
      <c r="C57279">
        <v>75</v>
      </c>
      <c r="D57279">
        <v>59578</v>
      </c>
      <c r="E57279" t="s">
        <v>33</v>
      </c>
    </row>
    <row r="57280" spans="1:5" x14ac:dyDescent="0.25">
      <c r="A57280">
        <v>2016</v>
      </c>
      <c r="B57280" t="s">
        <v>110</v>
      </c>
      <c r="C57280">
        <v>75</v>
      </c>
      <c r="D57280">
        <v>59579</v>
      </c>
      <c r="E57280" t="s">
        <v>33</v>
      </c>
    </row>
    <row r="57281" spans="1:5" x14ac:dyDescent="0.25">
      <c r="A57281">
        <v>2016</v>
      </c>
      <c r="B57281" t="s">
        <v>110</v>
      </c>
      <c r="C57281">
        <v>75</v>
      </c>
      <c r="D57281">
        <v>59580</v>
      </c>
      <c r="E57281" t="s">
        <v>33</v>
      </c>
    </row>
    <row r="57282" spans="1:5" x14ac:dyDescent="0.25">
      <c r="A57282">
        <v>2016</v>
      </c>
      <c r="B57282" t="s">
        <v>110</v>
      </c>
      <c r="C57282">
        <v>75</v>
      </c>
      <c r="D57282">
        <v>59581</v>
      </c>
      <c r="E57282" t="s">
        <v>33</v>
      </c>
    </row>
    <row r="57283" spans="1:5" x14ac:dyDescent="0.25">
      <c r="A57283">
        <v>2016</v>
      </c>
      <c r="B57283" t="s">
        <v>110</v>
      </c>
      <c r="C57283">
        <v>75</v>
      </c>
      <c r="D57283">
        <v>59582</v>
      </c>
      <c r="E57283" t="s">
        <v>33</v>
      </c>
    </row>
    <row r="57284" spans="1:5" x14ac:dyDescent="0.25">
      <c r="A57284">
        <v>2016</v>
      </c>
      <c r="B57284" t="s">
        <v>110</v>
      </c>
      <c r="C57284">
        <v>75</v>
      </c>
      <c r="D57284">
        <v>59583</v>
      </c>
      <c r="E57284" t="s">
        <v>33</v>
      </c>
    </row>
    <row r="57285" spans="1:5" x14ac:dyDescent="0.25">
      <c r="A57285">
        <v>2016</v>
      </c>
      <c r="B57285" t="s">
        <v>110</v>
      </c>
      <c r="C57285">
        <v>75</v>
      </c>
      <c r="D57285">
        <v>59584</v>
      </c>
      <c r="E57285" t="s">
        <v>33</v>
      </c>
    </row>
    <row r="57286" spans="1:5" x14ac:dyDescent="0.25">
      <c r="A57286">
        <v>2016</v>
      </c>
      <c r="B57286" t="s">
        <v>110</v>
      </c>
      <c r="C57286">
        <v>75</v>
      </c>
      <c r="D57286">
        <v>59585</v>
      </c>
      <c r="E57286" t="s">
        <v>33</v>
      </c>
    </row>
    <row r="57287" spans="1:5" x14ac:dyDescent="0.25">
      <c r="A57287">
        <v>2016</v>
      </c>
      <c r="B57287" t="s">
        <v>110</v>
      </c>
      <c r="C57287">
        <v>75</v>
      </c>
      <c r="D57287">
        <v>59586</v>
      </c>
      <c r="E57287" t="s">
        <v>33</v>
      </c>
    </row>
    <row r="57288" spans="1:5" x14ac:dyDescent="0.25">
      <c r="A57288">
        <v>2016</v>
      </c>
      <c r="B57288" t="s">
        <v>110</v>
      </c>
      <c r="C57288">
        <v>75</v>
      </c>
      <c r="D57288">
        <v>59587</v>
      </c>
      <c r="E57288" t="s">
        <v>33</v>
      </c>
    </row>
    <row r="57289" spans="1:5" x14ac:dyDescent="0.25">
      <c r="A57289">
        <v>2016</v>
      </c>
      <c r="B57289" t="s">
        <v>110</v>
      </c>
      <c r="C57289">
        <v>75</v>
      </c>
      <c r="D57289">
        <v>59588</v>
      </c>
      <c r="E57289" t="s">
        <v>33</v>
      </c>
    </row>
    <row r="57290" spans="1:5" x14ac:dyDescent="0.25">
      <c r="A57290">
        <v>2016</v>
      </c>
      <c r="B57290" t="s">
        <v>110</v>
      </c>
      <c r="C57290">
        <v>75</v>
      </c>
      <c r="D57290">
        <v>59589</v>
      </c>
      <c r="E57290" t="s">
        <v>33</v>
      </c>
    </row>
    <row r="57291" spans="1:5" x14ac:dyDescent="0.25">
      <c r="A57291">
        <v>2016</v>
      </c>
      <c r="B57291" t="s">
        <v>110</v>
      </c>
      <c r="C57291">
        <v>75</v>
      </c>
      <c r="D57291">
        <v>59590</v>
      </c>
      <c r="E57291" t="s">
        <v>33</v>
      </c>
    </row>
    <row r="57292" spans="1:5" x14ac:dyDescent="0.25">
      <c r="A57292">
        <v>2016</v>
      </c>
      <c r="B57292" t="s">
        <v>110</v>
      </c>
      <c r="C57292">
        <v>75</v>
      </c>
      <c r="D57292">
        <v>59591</v>
      </c>
      <c r="E57292" t="s">
        <v>33</v>
      </c>
    </row>
    <row r="57293" spans="1:5" x14ac:dyDescent="0.25">
      <c r="A57293">
        <v>2016</v>
      </c>
      <c r="B57293" t="s">
        <v>110</v>
      </c>
      <c r="C57293">
        <v>75</v>
      </c>
      <c r="D57293">
        <v>59592</v>
      </c>
      <c r="E57293" t="s">
        <v>33</v>
      </c>
    </row>
    <row r="57294" spans="1:5" x14ac:dyDescent="0.25">
      <c r="A57294">
        <v>2016</v>
      </c>
      <c r="B57294" t="s">
        <v>110</v>
      </c>
      <c r="C57294">
        <v>75</v>
      </c>
      <c r="D57294">
        <v>59593</v>
      </c>
      <c r="E57294" t="s">
        <v>33</v>
      </c>
    </row>
    <row r="57295" spans="1:5" x14ac:dyDescent="0.25">
      <c r="A57295">
        <v>2016</v>
      </c>
      <c r="B57295" t="s">
        <v>110</v>
      </c>
      <c r="C57295">
        <v>75</v>
      </c>
      <c r="D57295">
        <v>59594</v>
      </c>
      <c r="E57295" t="s">
        <v>33</v>
      </c>
    </row>
    <row r="57296" spans="1:5" x14ac:dyDescent="0.25">
      <c r="A57296">
        <v>2016</v>
      </c>
      <c r="B57296" t="s">
        <v>110</v>
      </c>
      <c r="C57296">
        <v>75</v>
      </c>
      <c r="D57296">
        <v>59595</v>
      </c>
      <c r="E57296" t="s">
        <v>33</v>
      </c>
    </row>
    <row r="57297" spans="1:5" x14ac:dyDescent="0.25">
      <c r="A57297">
        <v>2016</v>
      </c>
      <c r="B57297" t="s">
        <v>110</v>
      </c>
      <c r="C57297">
        <v>75</v>
      </c>
      <c r="D57297">
        <v>59596</v>
      </c>
      <c r="E57297" t="s">
        <v>33</v>
      </c>
    </row>
    <row r="57298" spans="1:5" x14ac:dyDescent="0.25">
      <c r="A57298">
        <v>2016</v>
      </c>
      <c r="B57298" t="s">
        <v>110</v>
      </c>
      <c r="C57298">
        <v>75</v>
      </c>
      <c r="D57298">
        <v>59597</v>
      </c>
      <c r="E57298" t="s">
        <v>33</v>
      </c>
    </row>
    <row r="57299" spans="1:5" x14ac:dyDescent="0.25">
      <c r="A57299">
        <v>2016</v>
      </c>
      <c r="B57299" t="s">
        <v>110</v>
      </c>
      <c r="C57299">
        <v>75</v>
      </c>
      <c r="D57299">
        <v>59598</v>
      </c>
      <c r="E57299" t="s">
        <v>33</v>
      </c>
    </row>
    <row r="57300" spans="1:5" x14ac:dyDescent="0.25">
      <c r="A57300">
        <v>2016</v>
      </c>
      <c r="B57300" t="s">
        <v>110</v>
      </c>
      <c r="C57300">
        <v>75</v>
      </c>
      <c r="D57300">
        <v>59599</v>
      </c>
      <c r="E57300" t="s">
        <v>33</v>
      </c>
    </row>
    <row r="57301" spans="1:5" x14ac:dyDescent="0.25">
      <c r="A57301">
        <v>2016</v>
      </c>
      <c r="B57301" t="s">
        <v>110</v>
      </c>
      <c r="C57301">
        <v>75</v>
      </c>
      <c r="D57301">
        <v>59600</v>
      </c>
      <c r="E57301" t="s">
        <v>33</v>
      </c>
    </row>
    <row r="57302" spans="1:5" x14ac:dyDescent="0.25">
      <c r="A57302">
        <v>2016</v>
      </c>
      <c r="B57302" t="s">
        <v>110</v>
      </c>
      <c r="C57302">
        <v>75</v>
      </c>
      <c r="D57302">
        <v>59601</v>
      </c>
      <c r="E57302" t="s">
        <v>33</v>
      </c>
    </row>
    <row r="57303" spans="1:5" x14ac:dyDescent="0.25">
      <c r="A57303">
        <v>2016</v>
      </c>
      <c r="B57303" t="s">
        <v>110</v>
      </c>
      <c r="C57303">
        <v>75</v>
      </c>
      <c r="D57303">
        <v>59602</v>
      </c>
      <c r="E57303" t="s">
        <v>33</v>
      </c>
    </row>
    <row r="57304" spans="1:5" x14ac:dyDescent="0.25">
      <c r="A57304">
        <v>2016</v>
      </c>
      <c r="B57304" t="s">
        <v>110</v>
      </c>
      <c r="C57304">
        <v>75</v>
      </c>
      <c r="D57304">
        <v>59603</v>
      </c>
      <c r="E57304" t="s">
        <v>33</v>
      </c>
    </row>
    <row r="57305" spans="1:5" x14ac:dyDescent="0.25">
      <c r="A57305">
        <v>2016</v>
      </c>
      <c r="B57305" t="s">
        <v>110</v>
      </c>
      <c r="C57305">
        <v>75</v>
      </c>
      <c r="D57305">
        <v>59604</v>
      </c>
      <c r="E57305" t="s">
        <v>33</v>
      </c>
    </row>
    <row r="57306" spans="1:5" x14ac:dyDescent="0.25">
      <c r="A57306">
        <v>2016</v>
      </c>
      <c r="B57306" t="s">
        <v>110</v>
      </c>
      <c r="C57306">
        <v>75</v>
      </c>
      <c r="D57306">
        <v>59605</v>
      </c>
      <c r="E57306" t="s">
        <v>33</v>
      </c>
    </row>
    <row r="57307" spans="1:5" x14ac:dyDescent="0.25">
      <c r="A57307">
        <v>2016</v>
      </c>
      <c r="B57307" t="s">
        <v>110</v>
      </c>
      <c r="C57307">
        <v>75</v>
      </c>
      <c r="D57307">
        <v>59606</v>
      </c>
      <c r="E57307" t="s">
        <v>33</v>
      </c>
    </row>
    <row r="57308" spans="1:5" x14ac:dyDescent="0.25">
      <c r="A57308">
        <v>2016</v>
      </c>
      <c r="B57308" t="s">
        <v>110</v>
      </c>
      <c r="C57308">
        <v>75</v>
      </c>
      <c r="D57308">
        <v>59607</v>
      </c>
      <c r="E57308" t="s">
        <v>33</v>
      </c>
    </row>
    <row r="57309" spans="1:5" x14ac:dyDescent="0.25">
      <c r="A57309">
        <v>2016</v>
      </c>
      <c r="B57309" t="s">
        <v>110</v>
      </c>
      <c r="C57309">
        <v>75</v>
      </c>
      <c r="D57309">
        <v>59608</v>
      </c>
      <c r="E57309" t="s">
        <v>33</v>
      </c>
    </row>
    <row r="57310" spans="1:5" x14ac:dyDescent="0.25">
      <c r="A57310">
        <v>2016</v>
      </c>
      <c r="B57310" t="s">
        <v>110</v>
      </c>
      <c r="C57310">
        <v>75</v>
      </c>
      <c r="D57310">
        <v>59609</v>
      </c>
      <c r="E57310" t="s">
        <v>33</v>
      </c>
    </row>
    <row r="57311" spans="1:5" x14ac:dyDescent="0.25">
      <c r="A57311">
        <v>2016</v>
      </c>
      <c r="B57311" t="s">
        <v>110</v>
      </c>
      <c r="C57311">
        <v>75</v>
      </c>
      <c r="D57311">
        <v>59610</v>
      </c>
      <c r="E57311" t="s">
        <v>33</v>
      </c>
    </row>
    <row r="57312" spans="1:5" x14ac:dyDescent="0.25">
      <c r="A57312">
        <v>2016</v>
      </c>
      <c r="B57312" t="s">
        <v>110</v>
      </c>
      <c r="C57312">
        <v>75</v>
      </c>
      <c r="D57312">
        <v>59611</v>
      </c>
      <c r="E57312" t="s">
        <v>33</v>
      </c>
    </row>
    <row r="57313" spans="1:5" x14ac:dyDescent="0.25">
      <c r="A57313">
        <v>2016</v>
      </c>
      <c r="B57313" t="s">
        <v>110</v>
      </c>
      <c r="C57313">
        <v>75</v>
      </c>
      <c r="D57313">
        <v>59612</v>
      </c>
      <c r="E57313" t="s">
        <v>33</v>
      </c>
    </row>
    <row r="57314" spans="1:5" x14ac:dyDescent="0.25">
      <c r="A57314">
        <v>2016</v>
      </c>
      <c r="B57314" t="s">
        <v>110</v>
      </c>
      <c r="C57314">
        <v>75</v>
      </c>
      <c r="D57314">
        <v>59613</v>
      </c>
      <c r="E57314" t="s">
        <v>33</v>
      </c>
    </row>
    <row r="57315" spans="1:5" x14ac:dyDescent="0.25">
      <c r="A57315">
        <v>2016</v>
      </c>
      <c r="B57315" t="s">
        <v>110</v>
      </c>
      <c r="C57315">
        <v>75</v>
      </c>
      <c r="D57315">
        <v>59614</v>
      </c>
      <c r="E57315" t="s">
        <v>33</v>
      </c>
    </row>
    <row r="57316" spans="1:5" x14ac:dyDescent="0.25">
      <c r="A57316">
        <v>2016</v>
      </c>
      <c r="B57316" t="s">
        <v>110</v>
      </c>
      <c r="C57316">
        <v>75</v>
      </c>
      <c r="D57316">
        <v>59615</v>
      </c>
      <c r="E57316" t="s">
        <v>33</v>
      </c>
    </row>
    <row r="57317" spans="1:5" x14ac:dyDescent="0.25">
      <c r="A57317">
        <v>2016</v>
      </c>
      <c r="B57317" t="s">
        <v>110</v>
      </c>
      <c r="C57317">
        <v>75</v>
      </c>
      <c r="D57317">
        <v>59616</v>
      </c>
      <c r="E57317" t="s">
        <v>33</v>
      </c>
    </row>
    <row r="57318" spans="1:5" x14ac:dyDescent="0.25">
      <c r="A57318">
        <v>2016</v>
      </c>
      <c r="B57318" t="s">
        <v>110</v>
      </c>
      <c r="C57318">
        <v>75</v>
      </c>
      <c r="D57318">
        <v>59617</v>
      </c>
      <c r="E57318" t="s">
        <v>33</v>
      </c>
    </row>
    <row r="57319" spans="1:5" x14ac:dyDescent="0.25">
      <c r="A57319">
        <v>2016</v>
      </c>
      <c r="B57319" t="s">
        <v>110</v>
      </c>
      <c r="C57319">
        <v>75</v>
      </c>
      <c r="D57319">
        <v>59618</v>
      </c>
      <c r="E57319" t="s">
        <v>33</v>
      </c>
    </row>
    <row r="57320" spans="1:5" x14ac:dyDescent="0.25">
      <c r="A57320">
        <v>2016</v>
      </c>
      <c r="B57320" t="s">
        <v>110</v>
      </c>
      <c r="C57320">
        <v>75</v>
      </c>
      <c r="D57320">
        <v>59619</v>
      </c>
      <c r="E57320" t="s">
        <v>33</v>
      </c>
    </row>
    <row r="57321" spans="1:5" x14ac:dyDescent="0.25">
      <c r="A57321">
        <v>2016</v>
      </c>
      <c r="B57321" t="s">
        <v>110</v>
      </c>
      <c r="C57321">
        <v>75</v>
      </c>
      <c r="D57321">
        <v>59620</v>
      </c>
      <c r="E57321" t="s">
        <v>33</v>
      </c>
    </row>
    <row r="57322" spans="1:5" x14ac:dyDescent="0.25">
      <c r="A57322">
        <v>2016</v>
      </c>
      <c r="B57322" t="s">
        <v>110</v>
      </c>
      <c r="C57322">
        <v>75</v>
      </c>
      <c r="D57322">
        <v>59621</v>
      </c>
      <c r="E57322" t="s">
        <v>33</v>
      </c>
    </row>
    <row r="57323" spans="1:5" x14ac:dyDescent="0.25">
      <c r="A57323">
        <v>2016</v>
      </c>
      <c r="B57323" t="s">
        <v>110</v>
      </c>
      <c r="C57323">
        <v>75</v>
      </c>
      <c r="D57323">
        <v>59622</v>
      </c>
      <c r="E57323" t="s">
        <v>33</v>
      </c>
    </row>
    <row r="57324" spans="1:5" x14ac:dyDescent="0.25">
      <c r="A57324">
        <v>2016</v>
      </c>
      <c r="B57324" t="s">
        <v>110</v>
      </c>
      <c r="C57324">
        <v>75</v>
      </c>
      <c r="D57324">
        <v>59623</v>
      </c>
      <c r="E57324" t="s">
        <v>33</v>
      </c>
    </row>
    <row r="57325" spans="1:5" x14ac:dyDescent="0.25">
      <c r="A57325">
        <v>2016</v>
      </c>
      <c r="B57325" t="s">
        <v>110</v>
      </c>
      <c r="C57325">
        <v>75</v>
      </c>
      <c r="D57325">
        <v>59624</v>
      </c>
      <c r="E57325" t="s">
        <v>33</v>
      </c>
    </row>
    <row r="57326" spans="1:5" x14ac:dyDescent="0.25">
      <c r="A57326">
        <v>2016</v>
      </c>
      <c r="B57326" t="s">
        <v>110</v>
      </c>
      <c r="C57326">
        <v>75</v>
      </c>
      <c r="D57326">
        <v>59625</v>
      </c>
      <c r="E57326" t="s">
        <v>33</v>
      </c>
    </row>
    <row r="57327" spans="1:5" x14ac:dyDescent="0.25">
      <c r="A57327">
        <v>2016</v>
      </c>
      <c r="B57327" t="s">
        <v>110</v>
      </c>
      <c r="C57327">
        <v>75</v>
      </c>
      <c r="D57327">
        <v>59626</v>
      </c>
      <c r="E57327" t="s">
        <v>33</v>
      </c>
    </row>
    <row r="57328" spans="1:5" x14ac:dyDescent="0.25">
      <c r="A57328">
        <v>2016</v>
      </c>
      <c r="B57328" t="s">
        <v>110</v>
      </c>
      <c r="C57328">
        <v>75</v>
      </c>
      <c r="D57328">
        <v>59627</v>
      </c>
      <c r="E57328" t="s">
        <v>33</v>
      </c>
    </row>
    <row r="57329" spans="1:5" x14ac:dyDescent="0.25">
      <c r="A57329">
        <v>2016</v>
      </c>
      <c r="B57329" t="s">
        <v>110</v>
      </c>
      <c r="C57329">
        <v>75</v>
      </c>
      <c r="D57329">
        <v>59628</v>
      </c>
      <c r="E57329" t="s">
        <v>33</v>
      </c>
    </row>
    <row r="57330" spans="1:5" x14ac:dyDescent="0.25">
      <c r="A57330">
        <v>2016</v>
      </c>
      <c r="B57330" t="s">
        <v>110</v>
      </c>
      <c r="C57330">
        <v>75</v>
      </c>
      <c r="D57330">
        <v>59629</v>
      </c>
      <c r="E57330" t="s">
        <v>33</v>
      </c>
    </row>
    <row r="57331" spans="1:5" x14ac:dyDescent="0.25">
      <c r="A57331">
        <v>2016</v>
      </c>
      <c r="B57331" t="s">
        <v>110</v>
      </c>
      <c r="C57331">
        <v>75</v>
      </c>
      <c r="D57331">
        <v>59630</v>
      </c>
      <c r="E57331" t="s">
        <v>33</v>
      </c>
    </row>
    <row r="57332" spans="1:5" x14ac:dyDescent="0.25">
      <c r="A57332">
        <v>2016</v>
      </c>
      <c r="B57332" t="s">
        <v>110</v>
      </c>
      <c r="C57332">
        <v>75</v>
      </c>
      <c r="D57332">
        <v>59631</v>
      </c>
      <c r="E57332" t="s">
        <v>33</v>
      </c>
    </row>
    <row r="57333" spans="1:5" x14ac:dyDescent="0.25">
      <c r="A57333">
        <v>2016</v>
      </c>
      <c r="B57333" t="s">
        <v>110</v>
      </c>
      <c r="C57333">
        <v>75</v>
      </c>
      <c r="D57333">
        <v>59632</v>
      </c>
      <c r="E57333" t="s">
        <v>33</v>
      </c>
    </row>
    <row r="57334" spans="1:5" x14ac:dyDescent="0.25">
      <c r="A57334">
        <v>2016</v>
      </c>
      <c r="B57334" t="s">
        <v>110</v>
      </c>
      <c r="C57334">
        <v>75</v>
      </c>
      <c r="D57334">
        <v>59633</v>
      </c>
      <c r="E57334" t="s">
        <v>33</v>
      </c>
    </row>
    <row r="57335" spans="1:5" x14ac:dyDescent="0.25">
      <c r="A57335">
        <v>2016</v>
      </c>
      <c r="B57335" t="s">
        <v>110</v>
      </c>
      <c r="C57335">
        <v>75</v>
      </c>
      <c r="D57335">
        <v>59634</v>
      </c>
      <c r="E57335" t="s">
        <v>33</v>
      </c>
    </row>
    <row r="57336" spans="1:5" x14ac:dyDescent="0.25">
      <c r="A57336">
        <v>2016</v>
      </c>
      <c r="B57336" t="s">
        <v>110</v>
      </c>
      <c r="C57336">
        <v>75</v>
      </c>
      <c r="D57336">
        <v>59635</v>
      </c>
      <c r="E57336" t="s">
        <v>33</v>
      </c>
    </row>
    <row r="57337" spans="1:5" x14ac:dyDescent="0.25">
      <c r="A57337">
        <v>2016</v>
      </c>
      <c r="B57337" t="s">
        <v>110</v>
      </c>
      <c r="C57337">
        <v>75</v>
      </c>
      <c r="D57337">
        <v>59636</v>
      </c>
      <c r="E57337" t="s">
        <v>33</v>
      </c>
    </row>
    <row r="57338" spans="1:5" x14ac:dyDescent="0.25">
      <c r="A57338">
        <v>2016</v>
      </c>
      <c r="B57338" t="s">
        <v>110</v>
      </c>
      <c r="C57338">
        <v>75</v>
      </c>
      <c r="D57338">
        <v>59637</v>
      </c>
      <c r="E57338" t="s">
        <v>33</v>
      </c>
    </row>
    <row r="57339" spans="1:5" x14ac:dyDescent="0.25">
      <c r="A57339">
        <v>2016</v>
      </c>
      <c r="B57339" t="s">
        <v>110</v>
      </c>
      <c r="C57339">
        <v>75</v>
      </c>
      <c r="D57339">
        <v>59638</v>
      </c>
      <c r="E57339" t="s">
        <v>33</v>
      </c>
    </row>
    <row r="57340" spans="1:5" x14ac:dyDescent="0.25">
      <c r="A57340">
        <v>2016</v>
      </c>
      <c r="B57340" t="s">
        <v>110</v>
      </c>
      <c r="C57340">
        <v>75</v>
      </c>
      <c r="D57340">
        <v>59639</v>
      </c>
      <c r="E57340" t="s">
        <v>33</v>
      </c>
    </row>
    <row r="57341" spans="1:5" x14ac:dyDescent="0.25">
      <c r="A57341">
        <v>2016</v>
      </c>
      <c r="B57341" t="s">
        <v>110</v>
      </c>
      <c r="C57341">
        <v>75</v>
      </c>
      <c r="D57341">
        <v>59640</v>
      </c>
      <c r="E57341" t="s">
        <v>33</v>
      </c>
    </row>
    <row r="57342" spans="1:5" x14ac:dyDescent="0.25">
      <c r="A57342">
        <v>2016</v>
      </c>
      <c r="B57342" t="s">
        <v>110</v>
      </c>
      <c r="C57342">
        <v>75</v>
      </c>
      <c r="D57342">
        <v>59641</v>
      </c>
      <c r="E57342" t="s">
        <v>33</v>
      </c>
    </row>
    <row r="57343" spans="1:5" x14ac:dyDescent="0.25">
      <c r="A57343">
        <v>2016</v>
      </c>
      <c r="B57343" t="s">
        <v>110</v>
      </c>
      <c r="C57343">
        <v>75</v>
      </c>
      <c r="D57343">
        <v>59642</v>
      </c>
      <c r="E57343" t="s">
        <v>33</v>
      </c>
    </row>
    <row r="57344" spans="1:5" x14ac:dyDescent="0.25">
      <c r="A57344">
        <v>2016</v>
      </c>
      <c r="B57344" t="s">
        <v>110</v>
      </c>
      <c r="C57344">
        <v>75</v>
      </c>
      <c r="D57344">
        <v>59643</v>
      </c>
      <c r="E57344" t="s">
        <v>33</v>
      </c>
    </row>
    <row r="57345" spans="1:5" x14ac:dyDescent="0.25">
      <c r="A57345">
        <v>2016</v>
      </c>
      <c r="B57345" t="s">
        <v>110</v>
      </c>
      <c r="C57345">
        <v>75</v>
      </c>
      <c r="D57345">
        <v>59644</v>
      </c>
      <c r="E57345" t="s">
        <v>33</v>
      </c>
    </row>
    <row r="57346" spans="1:5" x14ac:dyDescent="0.25">
      <c r="A57346">
        <v>2016</v>
      </c>
      <c r="B57346" t="s">
        <v>110</v>
      </c>
      <c r="C57346">
        <v>75</v>
      </c>
      <c r="D57346">
        <v>59645</v>
      </c>
      <c r="E57346" t="s">
        <v>33</v>
      </c>
    </row>
    <row r="57347" spans="1:5" x14ac:dyDescent="0.25">
      <c r="A57347">
        <v>2016</v>
      </c>
      <c r="B57347" t="s">
        <v>110</v>
      </c>
      <c r="C57347">
        <v>75</v>
      </c>
      <c r="D57347">
        <v>59646</v>
      </c>
      <c r="E57347" t="s">
        <v>33</v>
      </c>
    </row>
    <row r="57348" spans="1:5" x14ac:dyDescent="0.25">
      <c r="A57348">
        <v>2016</v>
      </c>
      <c r="B57348" t="s">
        <v>110</v>
      </c>
      <c r="C57348">
        <v>75</v>
      </c>
      <c r="D57348">
        <v>59647</v>
      </c>
      <c r="E57348" t="s">
        <v>33</v>
      </c>
    </row>
    <row r="57349" spans="1:5" x14ac:dyDescent="0.25">
      <c r="A57349">
        <v>2016</v>
      </c>
      <c r="B57349" t="s">
        <v>110</v>
      </c>
      <c r="C57349">
        <v>75</v>
      </c>
      <c r="D57349">
        <v>59648</v>
      </c>
      <c r="E57349" t="s">
        <v>33</v>
      </c>
    </row>
    <row r="57350" spans="1:5" x14ac:dyDescent="0.25">
      <c r="A57350">
        <v>2016</v>
      </c>
      <c r="B57350" t="s">
        <v>110</v>
      </c>
      <c r="C57350">
        <v>75</v>
      </c>
      <c r="D57350">
        <v>59649</v>
      </c>
      <c r="E57350" t="s">
        <v>33</v>
      </c>
    </row>
    <row r="57351" spans="1:5" x14ac:dyDescent="0.25">
      <c r="A57351">
        <v>2016</v>
      </c>
      <c r="B57351" t="s">
        <v>110</v>
      </c>
      <c r="C57351">
        <v>75</v>
      </c>
      <c r="D57351">
        <v>59650</v>
      </c>
      <c r="E57351" t="s">
        <v>33</v>
      </c>
    </row>
    <row r="57352" spans="1:5" x14ac:dyDescent="0.25">
      <c r="A57352">
        <v>2016</v>
      </c>
      <c r="B57352" t="s">
        <v>110</v>
      </c>
      <c r="C57352">
        <v>75</v>
      </c>
      <c r="D57352">
        <v>59651</v>
      </c>
      <c r="E57352" t="s">
        <v>33</v>
      </c>
    </row>
    <row r="57353" spans="1:5" x14ac:dyDescent="0.25">
      <c r="A57353">
        <v>2016</v>
      </c>
      <c r="B57353" t="s">
        <v>110</v>
      </c>
      <c r="C57353">
        <v>75</v>
      </c>
      <c r="D57353">
        <v>59652</v>
      </c>
      <c r="E57353" t="s">
        <v>33</v>
      </c>
    </row>
    <row r="57354" spans="1:5" x14ac:dyDescent="0.25">
      <c r="A57354">
        <v>2016</v>
      </c>
      <c r="B57354" t="s">
        <v>110</v>
      </c>
      <c r="C57354">
        <v>75</v>
      </c>
      <c r="D57354">
        <v>59653</v>
      </c>
      <c r="E57354" t="s">
        <v>33</v>
      </c>
    </row>
    <row r="57355" spans="1:5" x14ac:dyDescent="0.25">
      <c r="A57355">
        <v>2016</v>
      </c>
      <c r="B57355" t="s">
        <v>110</v>
      </c>
      <c r="C57355">
        <v>75</v>
      </c>
      <c r="D57355">
        <v>59654</v>
      </c>
      <c r="E57355" t="s">
        <v>33</v>
      </c>
    </row>
    <row r="57356" spans="1:5" x14ac:dyDescent="0.25">
      <c r="A57356">
        <v>2016</v>
      </c>
      <c r="B57356" t="s">
        <v>110</v>
      </c>
      <c r="C57356">
        <v>75</v>
      </c>
      <c r="D57356">
        <v>59655</v>
      </c>
      <c r="E57356" t="s">
        <v>33</v>
      </c>
    </row>
    <row r="57357" spans="1:5" x14ac:dyDescent="0.25">
      <c r="A57357">
        <v>2016</v>
      </c>
      <c r="B57357" t="s">
        <v>110</v>
      </c>
      <c r="C57357">
        <v>75</v>
      </c>
      <c r="D57357">
        <v>59656</v>
      </c>
      <c r="E57357" t="s">
        <v>33</v>
      </c>
    </row>
    <row r="57358" spans="1:5" x14ac:dyDescent="0.25">
      <c r="A57358">
        <v>2016</v>
      </c>
      <c r="B57358" t="s">
        <v>110</v>
      </c>
      <c r="C57358">
        <v>75</v>
      </c>
      <c r="D57358">
        <v>59657</v>
      </c>
      <c r="E57358" t="s">
        <v>33</v>
      </c>
    </row>
    <row r="57359" spans="1:5" x14ac:dyDescent="0.25">
      <c r="A57359">
        <v>2016</v>
      </c>
      <c r="B57359" t="s">
        <v>110</v>
      </c>
      <c r="C57359">
        <v>75</v>
      </c>
      <c r="D57359">
        <v>59658</v>
      </c>
      <c r="E57359" t="s">
        <v>33</v>
      </c>
    </row>
    <row r="57360" spans="1:5" x14ac:dyDescent="0.25">
      <c r="A57360">
        <v>2016</v>
      </c>
      <c r="B57360" t="s">
        <v>110</v>
      </c>
      <c r="C57360">
        <v>75</v>
      </c>
      <c r="D57360">
        <v>59659</v>
      </c>
      <c r="E57360" t="s">
        <v>33</v>
      </c>
    </row>
    <row r="57361" spans="1:5" x14ac:dyDescent="0.25">
      <c r="A57361">
        <v>2016</v>
      </c>
      <c r="B57361" t="s">
        <v>110</v>
      </c>
      <c r="C57361">
        <v>75</v>
      </c>
      <c r="D57361">
        <v>59660</v>
      </c>
      <c r="E57361" t="s">
        <v>33</v>
      </c>
    </row>
    <row r="57362" spans="1:5" x14ac:dyDescent="0.25">
      <c r="A57362">
        <v>2016</v>
      </c>
      <c r="B57362" t="s">
        <v>110</v>
      </c>
      <c r="C57362">
        <v>75</v>
      </c>
      <c r="D57362">
        <v>59661</v>
      </c>
      <c r="E57362" t="s">
        <v>33</v>
      </c>
    </row>
    <row r="57363" spans="1:5" x14ac:dyDescent="0.25">
      <c r="A57363">
        <v>2016</v>
      </c>
      <c r="B57363" t="s">
        <v>110</v>
      </c>
      <c r="C57363">
        <v>75</v>
      </c>
      <c r="D57363">
        <v>59662</v>
      </c>
      <c r="E57363" t="s">
        <v>33</v>
      </c>
    </row>
    <row r="57364" spans="1:5" x14ac:dyDescent="0.25">
      <c r="A57364">
        <v>2016</v>
      </c>
      <c r="B57364" t="s">
        <v>110</v>
      </c>
      <c r="C57364">
        <v>75</v>
      </c>
      <c r="D57364">
        <v>59663</v>
      </c>
      <c r="E57364" t="s">
        <v>33</v>
      </c>
    </row>
    <row r="57365" spans="1:5" x14ac:dyDescent="0.25">
      <c r="A57365">
        <v>2016</v>
      </c>
      <c r="B57365" t="s">
        <v>110</v>
      </c>
      <c r="C57365">
        <v>75</v>
      </c>
      <c r="D57365">
        <v>59664</v>
      </c>
      <c r="E57365" t="s">
        <v>33</v>
      </c>
    </row>
    <row r="57366" spans="1:5" x14ac:dyDescent="0.25">
      <c r="A57366">
        <v>2016</v>
      </c>
      <c r="B57366" t="s">
        <v>110</v>
      </c>
      <c r="C57366">
        <v>75</v>
      </c>
      <c r="D57366">
        <v>59665</v>
      </c>
      <c r="E57366" t="s">
        <v>33</v>
      </c>
    </row>
    <row r="57367" spans="1:5" x14ac:dyDescent="0.25">
      <c r="A57367">
        <v>2016</v>
      </c>
      <c r="B57367" t="s">
        <v>110</v>
      </c>
      <c r="C57367">
        <v>75</v>
      </c>
      <c r="D57367">
        <v>59666</v>
      </c>
      <c r="E57367" t="s">
        <v>33</v>
      </c>
    </row>
    <row r="57368" spans="1:5" x14ac:dyDescent="0.25">
      <c r="A57368">
        <v>2016</v>
      </c>
      <c r="B57368" t="s">
        <v>110</v>
      </c>
      <c r="C57368">
        <v>75</v>
      </c>
      <c r="D57368">
        <v>59667</v>
      </c>
      <c r="E57368" t="s">
        <v>33</v>
      </c>
    </row>
    <row r="57369" spans="1:5" x14ac:dyDescent="0.25">
      <c r="A57369">
        <v>2016</v>
      </c>
      <c r="B57369" t="s">
        <v>110</v>
      </c>
      <c r="C57369">
        <v>75</v>
      </c>
      <c r="D57369">
        <v>59668</v>
      </c>
      <c r="E57369" t="s">
        <v>33</v>
      </c>
    </row>
    <row r="57370" spans="1:5" x14ac:dyDescent="0.25">
      <c r="A57370">
        <v>2016</v>
      </c>
      <c r="B57370" t="s">
        <v>110</v>
      </c>
      <c r="C57370">
        <v>75</v>
      </c>
      <c r="D57370">
        <v>59669</v>
      </c>
      <c r="E57370" t="s">
        <v>33</v>
      </c>
    </row>
    <row r="57371" spans="1:5" x14ac:dyDescent="0.25">
      <c r="A57371">
        <v>2016</v>
      </c>
      <c r="B57371" t="s">
        <v>110</v>
      </c>
      <c r="C57371">
        <v>75</v>
      </c>
      <c r="D57371">
        <v>59670</v>
      </c>
      <c r="E57371" t="s">
        <v>33</v>
      </c>
    </row>
    <row r="57372" spans="1:5" x14ac:dyDescent="0.25">
      <c r="A57372">
        <v>2016</v>
      </c>
      <c r="B57372" t="s">
        <v>110</v>
      </c>
      <c r="C57372">
        <v>75</v>
      </c>
      <c r="D57372">
        <v>59671</v>
      </c>
      <c r="E57372" t="s">
        <v>33</v>
      </c>
    </row>
    <row r="57373" spans="1:5" x14ac:dyDescent="0.25">
      <c r="A57373">
        <v>2016</v>
      </c>
      <c r="B57373" t="s">
        <v>110</v>
      </c>
      <c r="C57373">
        <v>75</v>
      </c>
      <c r="D57373">
        <v>59672</v>
      </c>
      <c r="E57373" t="s">
        <v>33</v>
      </c>
    </row>
    <row r="57374" spans="1:5" x14ac:dyDescent="0.25">
      <c r="A57374">
        <v>2016</v>
      </c>
      <c r="B57374" t="s">
        <v>110</v>
      </c>
      <c r="C57374">
        <v>75</v>
      </c>
      <c r="D57374">
        <v>59673</v>
      </c>
      <c r="E57374" t="s">
        <v>33</v>
      </c>
    </row>
    <row r="57375" spans="1:5" x14ac:dyDescent="0.25">
      <c r="A57375">
        <v>2016</v>
      </c>
      <c r="B57375" t="s">
        <v>110</v>
      </c>
      <c r="C57375">
        <v>75</v>
      </c>
      <c r="D57375">
        <v>59674</v>
      </c>
      <c r="E57375" t="s">
        <v>33</v>
      </c>
    </row>
    <row r="57376" spans="1:5" x14ac:dyDescent="0.25">
      <c r="A57376">
        <v>2016</v>
      </c>
      <c r="B57376" t="s">
        <v>110</v>
      </c>
      <c r="C57376">
        <v>75</v>
      </c>
      <c r="D57376">
        <v>59675</v>
      </c>
      <c r="E57376" t="s">
        <v>33</v>
      </c>
    </row>
    <row r="57377" spans="1:5" x14ac:dyDescent="0.25">
      <c r="A57377">
        <v>2016</v>
      </c>
      <c r="B57377" t="s">
        <v>110</v>
      </c>
      <c r="C57377">
        <v>75</v>
      </c>
      <c r="D57377">
        <v>59676</v>
      </c>
      <c r="E57377" t="s">
        <v>33</v>
      </c>
    </row>
    <row r="57378" spans="1:5" x14ac:dyDescent="0.25">
      <c r="A57378">
        <v>2016</v>
      </c>
      <c r="B57378" t="s">
        <v>110</v>
      </c>
      <c r="C57378">
        <v>75</v>
      </c>
      <c r="D57378">
        <v>59677</v>
      </c>
      <c r="E57378" t="s">
        <v>33</v>
      </c>
    </row>
    <row r="57379" spans="1:5" x14ac:dyDescent="0.25">
      <c r="A57379">
        <v>2016</v>
      </c>
      <c r="B57379" t="s">
        <v>110</v>
      </c>
      <c r="C57379">
        <v>75</v>
      </c>
      <c r="D57379">
        <v>59678</v>
      </c>
      <c r="E57379" t="s">
        <v>33</v>
      </c>
    </row>
    <row r="57380" spans="1:5" x14ac:dyDescent="0.25">
      <c r="A57380">
        <v>2016</v>
      </c>
      <c r="B57380" t="s">
        <v>110</v>
      </c>
      <c r="C57380">
        <v>75</v>
      </c>
      <c r="D57380">
        <v>59679</v>
      </c>
      <c r="E57380" t="s">
        <v>33</v>
      </c>
    </row>
    <row r="57381" spans="1:5" x14ac:dyDescent="0.25">
      <c r="A57381">
        <v>2016</v>
      </c>
      <c r="B57381" t="s">
        <v>110</v>
      </c>
      <c r="C57381">
        <v>75</v>
      </c>
      <c r="D57381">
        <v>59680</v>
      </c>
      <c r="E57381" t="s">
        <v>33</v>
      </c>
    </row>
    <row r="57382" spans="1:5" x14ac:dyDescent="0.25">
      <c r="A57382">
        <v>2016</v>
      </c>
      <c r="B57382" t="s">
        <v>110</v>
      </c>
      <c r="C57382">
        <v>75</v>
      </c>
      <c r="D57382">
        <v>59681</v>
      </c>
      <c r="E57382" t="s">
        <v>33</v>
      </c>
    </row>
    <row r="57383" spans="1:5" x14ac:dyDescent="0.25">
      <c r="A57383">
        <v>2016</v>
      </c>
      <c r="B57383" t="s">
        <v>110</v>
      </c>
      <c r="C57383">
        <v>75</v>
      </c>
      <c r="D57383">
        <v>59682</v>
      </c>
      <c r="E57383" t="s">
        <v>33</v>
      </c>
    </row>
    <row r="57384" spans="1:5" x14ac:dyDescent="0.25">
      <c r="A57384">
        <v>2016</v>
      </c>
      <c r="B57384" t="s">
        <v>110</v>
      </c>
      <c r="C57384">
        <v>75</v>
      </c>
      <c r="D57384">
        <v>59683</v>
      </c>
      <c r="E57384" t="s">
        <v>33</v>
      </c>
    </row>
    <row r="57385" spans="1:5" x14ac:dyDescent="0.25">
      <c r="A57385">
        <v>2016</v>
      </c>
      <c r="B57385" t="s">
        <v>110</v>
      </c>
      <c r="C57385">
        <v>75</v>
      </c>
      <c r="D57385">
        <v>59684</v>
      </c>
      <c r="E57385" t="s">
        <v>33</v>
      </c>
    </row>
    <row r="57386" spans="1:5" x14ac:dyDescent="0.25">
      <c r="A57386">
        <v>2016</v>
      </c>
      <c r="B57386" t="s">
        <v>110</v>
      </c>
      <c r="C57386">
        <v>75</v>
      </c>
      <c r="D57386">
        <v>59685</v>
      </c>
      <c r="E57386" t="s">
        <v>33</v>
      </c>
    </row>
    <row r="57387" spans="1:5" x14ac:dyDescent="0.25">
      <c r="A57387">
        <v>2016</v>
      </c>
      <c r="B57387" t="s">
        <v>110</v>
      </c>
      <c r="C57387">
        <v>75</v>
      </c>
      <c r="D57387">
        <v>59686</v>
      </c>
      <c r="E57387" t="s">
        <v>33</v>
      </c>
    </row>
    <row r="57388" spans="1:5" x14ac:dyDescent="0.25">
      <c r="A57388">
        <v>2016</v>
      </c>
      <c r="B57388" t="s">
        <v>110</v>
      </c>
      <c r="C57388">
        <v>75</v>
      </c>
      <c r="D57388">
        <v>59687</v>
      </c>
      <c r="E57388" t="s">
        <v>33</v>
      </c>
    </row>
    <row r="57389" spans="1:5" x14ac:dyDescent="0.25">
      <c r="A57389">
        <v>2016</v>
      </c>
      <c r="B57389" t="s">
        <v>110</v>
      </c>
      <c r="C57389">
        <v>75</v>
      </c>
      <c r="D57389">
        <v>59688</v>
      </c>
      <c r="E57389" t="s">
        <v>33</v>
      </c>
    </row>
    <row r="57390" spans="1:5" x14ac:dyDescent="0.25">
      <c r="A57390">
        <v>2016</v>
      </c>
      <c r="B57390" t="s">
        <v>110</v>
      </c>
      <c r="C57390">
        <v>75</v>
      </c>
      <c r="D57390">
        <v>59689</v>
      </c>
      <c r="E57390" t="s">
        <v>33</v>
      </c>
    </row>
    <row r="57391" spans="1:5" x14ac:dyDescent="0.25">
      <c r="A57391">
        <v>2016</v>
      </c>
      <c r="B57391" t="s">
        <v>110</v>
      </c>
      <c r="C57391">
        <v>75</v>
      </c>
      <c r="D57391">
        <v>59690</v>
      </c>
      <c r="E57391" t="s">
        <v>33</v>
      </c>
    </row>
    <row r="57392" spans="1:5" x14ac:dyDescent="0.25">
      <c r="A57392">
        <v>2016</v>
      </c>
      <c r="B57392" t="s">
        <v>110</v>
      </c>
      <c r="C57392">
        <v>75</v>
      </c>
      <c r="D57392">
        <v>59691</v>
      </c>
      <c r="E57392" t="s">
        <v>33</v>
      </c>
    </row>
    <row r="57393" spans="1:5" x14ac:dyDescent="0.25">
      <c r="A57393">
        <v>2016</v>
      </c>
      <c r="B57393" t="s">
        <v>110</v>
      </c>
      <c r="C57393">
        <v>75</v>
      </c>
      <c r="D57393">
        <v>59692</v>
      </c>
      <c r="E57393" t="s">
        <v>33</v>
      </c>
    </row>
    <row r="57394" spans="1:5" x14ac:dyDescent="0.25">
      <c r="A57394">
        <v>2016</v>
      </c>
      <c r="B57394" t="s">
        <v>110</v>
      </c>
      <c r="C57394">
        <v>75</v>
      </c>
      <c r="D57394">
        <v>59693</v>
      </c>
      <c r="E57394" t="s">
        <v>33</v>
      </c>
    </row>
    <row r="57395" spans="1:5" x14ac:dyDescent="0.25">
      <c r="A57395">
        <v>2016</v>
      </c>
      <c r="B57395" t="s">
        <v>110</v>
      </c>
      <c r="C57395">
        <v>75</v>
      </c>
      <c r="D57395">
        <v>59694</v>
      </c>
      <c r="E57395" t="s">
        <v>33</v>
      </c>
    </row>
    <row r="57396" spans="1:5" x14ac:dyDescent="0.25">
      <c r="A57396">
        <v>2016</v>
      </c>
      <c r="B57396" t="s">
        <v>110</v>
      </c>
      <c r="C57396">
        <v>75</v>
      </c>
      <c r="D57396">
        <v>59695</v>
      </c>
      <c r="E57396" t="s">
        <v>33</v>
      </c>
    </row>
    <row r="57397" spans="1:5" x14ac:dyDescent="0.25">
      <c r="A57397">
        <v>2016</v>
      </c>
      <c r="B57397" t="s">
        <v>110</v>
      </c>
      <c r="C57397">
        <v>75</v>
      </c>
      <c r="D57397">
        <v>59696</v>
      </c>
      <c r="E57397" t="s">
        <v>33</v>
      </c>
    </row>
    <row r="57398" spans="1:5" x14ac:dyDescent="0.25">
      <c r="A57398">
        <v>2016</v>
      </c>
      <c r="B57398" t="s">
        <v>110</v>
      </c>
      <c r="C57398">
        <v>75</v>
      </c>
      <c r="D57398">
        <v>59697</v>
      </c>
      <c r="E57398" t="s">
        <v>33</v>
      </c>
    </row>
    <row r="57399" spans="1:5" x14ac:dyDescent="0.25">
      <c r="A57399">
        <v>2016</v>
      </c>
      <c r="B57399" t="s">
        <v>110</v>
      </c>
      <c r="C57399">
        <v>75</v>
      </c>
      <c r="D57399">
        <v>59698</v>
      </c>
      <c r="E57399" t="s">
        <v>33</v>
      </c>
    </row>
    <row r="57400" spans="1:5" x14ac:dyDescent="0.25">
      <c r="A57400">
        <v>2016</v>
      </c>
      <c r="B57400" t="s">
        <v>110</v>
      </c>
      <c r="C57400">
        <v>75</v>
      </c>
      <c r="D57400">
        <v>59699</v>
      </c>
      <c r="E57400" t="s">
        <v>33</v>
      </c>
    </row>
    <row r="57401" spans="1:5" x14ac:dyDescent="0.25">
      <c r="A57401">
        <v>2016</v>
      </c>
      <c r="B57401" t="s">
        <v>110</v>
      </c>
      <c r="C57401">
        <v>75</v>
      </c>
      <c r="D57401">
        <v>59700</v>
      </c>
      <c r="E57401" t="s">
        <v>33</v>
      </c>
    </row>
    <row r="57402" spans="1:5" x14ac:dyDescent="0.25">
      <c r="A57402">
        <v>2016</v>
      </c>
      <c r="B57402" t="s">
        <v>110</v>
      </c>
      <c r="C57402">
        <v>75</v>
      </c>
      <c r="D57402">
        <v>59701</v>
      </c>
      <c r="E57402" t="s">
        <v>33</v>
      </c>
    </row>
    <row r="57403" spans="1:5" x14ac:dyDescent="0.25">
      <c r="A57403">
        <v>2016</v>
      </c>
      <c r="B57403" t="s">
        <v>110</v>
      </c>
      <c r="C57403">
        <v>75</v>
      </c>
      <c r="D57403">
        <v>59702</v>
      </c>
      <c r="E57403" t="s">
        <v>33</v>
      </c>
    </row>
    <row r="57404" spans="1:5" x14ac:dyDescent="0.25">
      <c r="A57404">
        <v>2016</v>
      </c>
      <c r="B57404" t="s">
        <v>110</v>
      </c>
      <c r="C57404">
        <v>75</v>
      </c>
      <c r="D57404">
        <v>59703</v>
      </c>
      <c r="E57404" t="s">
        <v>33</v>
      </c>
    </row>
    <row r="57405" spans="1:5" x14ac:dyDescent="0.25">
      <c r="A57405">
        <v>2016</v>
      </c>
      <c r="B57405" t="s">
        <v>110</v>
      </c>
      <c r="C57405">
        <v>75</v>
      </c>
      <c r="D57405">
        <v>59704</v>
      </c>
      <c r="E57405" t="s">
        <v>33</v>
      </c>
    </row>
    <row r="57406" spans="1:5" x14ac:dyDescent="0.25">
      <c r="A57406">
        <v>2016</v>
      </c>
      <c r="B57406" t="s">
        <v>110</v>
      </c>
      <c r="C57406">
        <v>75</v>
      </c>
      <c r="D57406">
        <v>59705</v>
      </c>
      <c r="E57406" t="s">
        <v>33</v>
      </c>
    </row>
    <row r="57407" spans="1:5" x14ac:dyDescent="0.25">
      <c r="A57407">
        <v>2016</v>
      </c>
      <c r="B57407" t="s">
        <v>110</v>
      </c>
      <c r="C57407">
        <v>75</v>
      </c>
      <c r="D57407">
        <v>59706</v>
      </c>
      <c r="E57407" t="s">
        <v>33</v>
      </c>
    </row>
    <row r="57408" spans="1:5" x14ac:dyDescent="0.25">
      <c r="A57408">
        <v>2016</v>
      </c>
      <c r="B57408" t="s">
        <v>110</v>
      </c>
      <c r="C57408">
        <v>75</v>
      </c>
      <c r="D57408">
        <v>59707</v>
      </c>
      <c r="E57408" t="s">
        <v>33</v>
      </c>
    </row>
    <row r="57409" spans="1:5" x14ac:dyDescent="0.25">
      <c r="A57409">
        <v>2016</v>
      </c>
      <c r="B57409" t="s">
        <v>110</v>
      </c>
      <c r="C57409">
        <v>75</v>
      </c>
      <c r="D57409">
        <v>59708</v>
      </c>
      <c r="E57409" t="s">
        <v>33</v>
      </c>
    </row>
    <row r="57410" spans="1:5" x14ac:dyDescent="0.25">
      <c r="A57410">
        <v>2016</v>
      </c>
      <c r="B57410" t="s">
        <v>110</v>
      </c>
      <c r="C57410">
        <v>75</v>
      </c>
      <c r="D57410">
        <v>59709</v>
      </c>
      <c r="E57410" t="s">
        <v>33</v>
      </c>
    </row>
    <row r="57411" spans="1:5" x14ac:dyDescent="0.25">
      <c r="A57411">
        <v>2016</v>
      </c>
      <c r="B57411" t="s">
        <v>110</v>
      </c>
      <c r="C57411">
        <v>75</v>
      </c>
      <c r="D57411">
        <v>59710</v>
      </c>
      <c r="E57411" t="s">
        <v>33</v>
      </c>
    </row>
    <row r="57412" spans="1:5" x14ac:dyDescent="0.25">
      <c r="A57412">
        <v>2016</v>
      </c>
      <c r="B57412" t="s">
        <v>110</v>
      </c>
      <c r="C57412">
        <v>75</v>
      </c>
      <c r="D57412">
        <v>59711</v>
      </c>
      <c r="E57412" t="s">
        <v>33</v>
      </c>
    </row>
    <row r="57413" spans="1:5" x14ac:dyDescent="0.25">
      <c r="A57413">
        <v>2016</v>
      </c>
      <c r="B57413" t="s">
        <v>110</v>
      </c>
      <c r="C57413">
        <v>75</v>
      </c>
      <c r="D57413">
        <v>59712</v>
      </c>
      <c r="E57413" t="s">
        <v>33</v>
      </c>
    </row>
    <row r="57414" spans="1:5" x14ac:dyDescent="0.25">
      <c r="A57414">
        <v>2016</v>
      </c>
      <c r="B57414" t="s">
        <v>110</v>
      </c>
      <c r="C57414">
        <v>75</v>
      </c>
      <c r="D57414">
        <v>59713</v>
      </c>
      <c r="E57414" t="s">
        <v>33</v>
      </c>
    </row>
    <row r="57415" spans="1:5" x14ac:dyDescent="0.25">
      <c r="A57415">
        <v>2016</v>
      </c>
      <c r="B57415" t="s">
        <v>110</v>
      </c>
      <c r="C57415">
        <v>75</v>
      </c>
      <c r="D57415">
        <v>59714</v>
      </c>
      <c r="E57415" t="s">
        <v>33</v>
      </c>
    </row>
    <row r="57416" spans="1:5" x14ac:dyDescent="0.25">
      <c r="A57416">
        <v>2016</v>
      </c>
      <c r="B57416" t="s">
        <v>110</v>
      </c>
      <c r="C57416">
        <v>75</v>
      </c>
      <c r="D57416">
        <v>59715</v>
      </c>
      <c r="E57416" t="s">
        <v>33</v>
      </c>
    </row>
    <row r="57417" spans="1:5" x14ac:dyDescent="0.25">
      <c r="A57417">
        <v>2016</v>
      </c>
      <c r="B57417" t="s">
        <v>110</v>
      </c>
      <c r="C57417">
        <v>75</v>
      </c>
      <c r="D57417">
        <v>59716</v>
      </c>
      <c r="E57417" t="s">
        <v>33</v>
      </c>
    </row>
    <row r="57418" spans="1:5" x14ac:dyDescent="0.25">
      <c r="A57418">
        <v>2016</v>
      </c>
      <c r="B57418" t="s">
        <v>110</v>
      </c>
      <c r="C57418">
        <v>75</v>
      </c>
      <c r="D57418">
        <v>59717</v>
      </c>
      <c r="E57418" t="s">
        <v>33</v>
      </c>
    </row>
    <row r="57419" spans="1:5" x14ac:dyDescent="0.25">
      <c r="A57419">
        <v>2016</v>
      </c>
      <c r="B57419" t="s">
        <v>110</v>
      </c>
      <c r="C57419">
        <v>75</v>
      </c>
      <c r="D57419">
        <v>59718</v>
      </c>
      <c r="E57419" t="s">
        <v>33</v>
      </c>
    </row>
    <row r="57420" spans="1:5" x14ac:dyDescent="0.25">
      <c r="A57420">
        <v>2016</v>
      </c>
      <c r="B57420" t="s">
        <v>110</v>
      </c>
      <c r="C57420">
        <v>75</v>
      </c>
      <c r="D57420">
        <v>59719</v>
      </c>
      <c r="E57420" t="s">
        <v>33</v>
      </c>
    </row>
    <row r="57421" spans="1:5" x14ac:dyDescent="0.25">
      <c r="A57421">
        <v>2016</v>
      </c>
      <c r="B57421" t="s">
        <v>110</v>
      </c>
      <c r="C57421">
        <v>75</v>
      </c>
      <c r="D57421">
        <v>59720</v>
      </c>
      <c r="E57421" t="s">
        <v>33</v>
      </c>
    </row>
    <row r="57422" spans="1:5" x14ac:dyDescent="0.25">
      <c r="A57422">
        <v>2016</v>
      </c>
      <c r="B57422" t="s">
        <v>110</v>
      </c>
      <c r="C57422">
        <v>75</v>
      </c>
      <c r="D57422">
        <v>59721</v>
      </c>
      <c r="E57422" t="s">
        <v>33</v>
      </c>
    </row>
    <row r="57423" spans="1:5" x14ac:dyDescent="0.25">
      <c r="A57423">
        <v>2016</v>
      </c>
      <c r="B57423" t="s">
        <v>110</v>
      </c>
      <c r="C57423">
        <v>75</v>
      </c>
      <c r="D57423">
        <v>59722</v>
      </c>
      <c r="E57423" t="s">
        <v>33</v>
      </c>
    </row>
    <row r="57424" spans="1:5" x14ac:dyDescent="0.25">
      <c r="A57424">
        <v>2016</v>
      </c>
      <c r="B57424" t="s">
        <v>110</v>
      </c>
      <c r="C57424">
        <v>75</v>
      </c>
      <c r="D57424">
        <v>59723</v>
      </c>
      <c r="E57424" t="s">
        <v>33</v>
      </c>
    </row>
    <row r="57425" spans="1:5" x14ac:dyDescent="0.25">
      <c r="A57425">
        <v>2016</v>
      </c>
      <c r="B57425" t="s">
        <v>110</v>
      </c>
      <c r="C57425">
        <v>75</v>
      </c>
      <c r="D57425">
        <v>59724</v>
      </c>
      <c r="E57425" t="s">
        <v>33</v>
      </c>
    </row>
    <row r="57426" spans="1:5" x14ac:dyDescent="0.25">
      <c r="A57426">
        <v>2016</v>
      </c>
      <c r="B57426" t="s">
        <v>110</v>
      </c>
      <c r="C57426">
        <v>75</v>
      </c>
      <c r="D57426">
        <v>59725</v>
      </c>
      <c r="E57426" t="s">
        <v>33</v>
      </c>
    </row>
    <row r="57427" spans="1:5" x14ac:dyDescent="0.25">
      <c r="A57427">
        <v>2016</v>
      </c>
      <c r="B57427" t="s">
        <v>110</v>
      </c>
      <c r="C57427">
        <v>75</v>
      </c>
      <c r="D57427">
        <v>59726</v>
      </c>
      <c r="E57427" t="s">
        <v>33</v>
      </c>
    </row>
    <row r="57428" spans="1:5" x14ac:dyDescent="0.25">
      <c r="A57428">
        <v>2016</v>
      </c>
      <c r="B57428" t="s">
        <v>110</v>
      </c>
      <c r="C57428">
        <v>75</v>
      </c>
      <c r="D57428">
        <v>59727</v>
      </c>
      <c r="E57428" t="s">
        <v>33</v>
      </c>
    </row>
    <row r="57429" spans="1:5" x14ac:dyDescent="0.25">
      <c r="A57429">
        <v>2016</v>
      </c>
      <c r="B57429" t="s">
        <v>110</v>
      </c>
      <c r="C57429">
        <v>75</v>
      </c>
      <c r="D57429">
        <v>59728</v>
      </c>
      <c r="E57429" t="s">
        <v>33</v>
      </c>
    </row>
    <row r="57430" spans="1:5" x14ac:dyDescent="0.25">
      <c r="A57430">
        <v>2016</v>
      </c>
      <c r="B57430" t="s">
        <v>110</v>
      </c>
      <c r="C57430">
        <v>75</v>
      </c>
      <c r="D57430">
        <v>59729</v>
      </c>
      <c r="E57430" t="s">
        <v>33</v>
      </c>
    </row>
    <row r="57431" spans="1:5" x14ac:dyDescent="0.25">
      <c r="A57431">
        <v>2016</v>
      </c>
      <c r="B57431" t="s">
        <v>110</v>
      </c>
      <c r="C57431">
        <v>75</v>
      </c>
      <c r="D57431">
        <v>59730</v>
      </c>
      <c r="E57431" t="s">
        <v>33</v>
      </c>
    </row>
    <row r="57432" spans="1:5" x14ac:dyDescent="0.25">
      <c r="A57432">
        <v>2016</v>
      </c>
      <c r="B57432" t="s">
        <v>110</v>
      </c>
      <c r="C57432">
        <v>75</v>
      </c>
      <c r="D57432">
        <v>59731</v>
      </c>
      <c r="E57432" t="s">
        <v>33</v>
      </c>
    </row>
    <row r="57433" spans="1:5" x14ac:dyDescent="0.25">
      <c r="A57433">
        <v>2016</v>
      </c>
      <c r="B57433" t="s">
        <v>110</v>
      </c>
      <c r="C57433">
        <v>75</v>
      </c>
      <c r="D57433">
        <v>59732</v>
      </c>
      <c r="E57433" t="s">
        <v>33</v>
      </c>
    </row>
    <row r="57434" spans="1:5" x14ac:dyDescent="0.25">
      <c r="A57434">
        <v>2016</v>
      </c>
      <c r="B57434" t="s">
        <v>110</v>
      </c>
      <c r="C57434">
        <v>75</v>
      </c>
      <c r="D57434">
        <v>59733</v>
      </c>
      <c r="E57434" t="s">
        <v>33</v>
      </c>
    </row>
    <row r="57435" spans="1:5" x14ac:dyDescent="0.25">
      <c r="A57435">
        <v>2016</v>
      </c>
      <c r="B57435" t="s">
        <v>110</v>
      </c>
      <c r="C57435">
        <v>75</v>
      </c>
      <c r="D57435">
        <v>59734</v>
      </c>
      <c r="E57435" t="s">
        <v>33</v>
      </c>
    </row>
    <row r="57436" spans="1:5" x14ac:dyDescent="0.25">
      <c r="A57436">
        <v>2016</v>
      </c>
      <c r="B57436" t="s">
        <v>110</v>
      </c>
      <c r="C57436">
        <v>75</v>
      </c>
      <c r="D57436">
        <v>59735</v>
      </c>
      <c r="E57436" t="s">
        <v>33</v>
      </c>
    </row>
    <row r="57437" spans="1:5" x14ac:dyDescent="0.25">
      <c r="A57437">
        <v>2016</v>
      </c>
      <c r="B57437" t="s">
        <v>110</v>
      </c>
      <c r="C57437">
        <v>75</v>
      </c>
      <c r="D57437">
        <v>59736</v>
      </c>
      <c r="E57437" t="s">
        <v>33</v>
      </c>
    </row>
    <row r="57438" spans="1:5" x14ac:dyDescent="0.25">
      <c r="A57438">
        <v>2016</v>
      </c>
      <c r="B57438" t="s">
        <v>110</v>
      </c>
      <c r="C57438">
        <v>75</v>
      </c>
      <c r="D57438">
        <v>59737</v>
      </c>
      <c r="E57438" t="s">
        <v>33</v>
      </c>
    </row>
    <row r="57439" spans="1:5" x14ac:dyDescent="0.25">
      <c r="A57439">
        <v>2016</v>
      </c>
      <c r="B57439" t="s">
        <v>110</v>
      </c>
      <c r="C57439">
        <v>75</v>
      </c>
      <c r="D57439">
        <v>59738</v>
      </c>
      <c r="E57439" t="s">
        <v>33</v>
      </c>
    </row>
    <row r="57440" spans="1:5" x14ac:dyDescent="0.25">
      <c r="A57440">
        <v>2016</v>
      </c>
      <c r="B57440" t="s">
        <v>110</v>
      </c>
      <c r="C57440">
        <v>75</v>
      </c>
      <c r="D57440">
        <v>59739</v>
      </c>
      <c r="E57440" t="s">
        <v>33</v>
      </c>
    </row>
    <row r="57441" spans="1:5" x14ac:dyDescent="0.25">
      <c r="A57441">
        <v>2016</v>
      </c>
      <c r="B57441" t="s">
        <v>110</v>
      </c>
      <c r="C57441">
        <v>75</v>
      </c>
      <c r="D57441">
        <v>59740</v>
      </c>
      <c r="E57441" t="s">
        <v>33</v>
      </c>
    </row>
    <row r="57442" spans="1:5" x14ac:dyDescent="0.25">
      <c r="A57442">
        <v>2016</v>
      </c>
      <c r="B57442" t="s">
        <v>110</v>
      </c>
      <c r="C57442">
        <v>75</v>
      </c>
      <c r="D57442">
        <v>59741</v>
      </c>
      <c r="E57442" t="s">
        <v>33</v>
      </c>
    </row>
    <row r="57443" spans="1:5" x14ac:dyDescent="0.25">
      <c r="A57443">
        <v>2016</v>
      </c>
      <c r="B57443" t="s">
        <v>110</v>
      </c>
      <c r="C57443">
        <v>75</v>
      </c>
      <c r="D57443">
        <v>59742</v>
      </c>
      <c r="E57443" t="s">
        <v>33</v>
      </c>
    </row>
    <row r="57444" spans="1:5" x14ac:dyDescent="0.25">
      <c r="A57444">
        <v>2016</v>
      </c>
      <c r="B57444" t="s">
        <v>110</v>
      </c>
      <c r="C57444">
        <v>75</v>
      </c>
      <c r="D57444">
        <v>59743</v>
      </c>
      <c r="E57444" t="s">
        <v>33</v>
      </c>
    </row>
    <row r="57445" spans="1:5" x14ac:dyDescent="0.25">
      <c r="A57445">
        <v>2016</v>
      </c>
      <c r="B57445" t="s">
        <v>110</v>
      </c>
      <c r="C57445">
        <v>75</v>
      </c>
      <c r="D57445">
        <v>59744</v>
      </c>
      <c r="E57445" t="s">
        <v>33</v>
      </c>
    </row>
    <row r="57446" spans="1:5" x14ac:dyDescent="0.25">
      <c r="A57446">
        <v>2016</v>
      </c>
      <c r="B57446" t="s">
        <v>110</v>
      </c>
      <c r="C57446">
        <v>75</v>
      </c>
      <c r="D57446">
        <v>59745</v>
      </c>
      <c r="E57446" t="s">
        <v>33</v>
      </c>
    </row>
    <row r="57447" spans="1:5" x14ac:dyDescent="0.25">
      <c r="A57447">
        <v>2016</v>
      </c>
      <c r="B57447" t="s">
        <v>110</v>
      </c>
      <c r="C57447">
        <v>75</v>
      </c>
      <c r="D57447">
        <v>59746</v>
      </c>
      <c r="E57447" t="s">
        <v>33</v>
      </c>
    </row>
    <row r="57448" spans="1:5" x14ac:dyDescent="0.25">
      <c r="A57448">
        <v>2016</v>
      </c>
      <c r="B57448" t="s">
        <v>110</v>
      </c>
      <c r="C57448">
        <v>75</v>
      </c>
      <c r="D57448">
        <v>59747</v>
      </c>
      <c r="E57448" t="s">
        <v>33</v>
      </c>
    </row>
    <row r="57449" spans="1:5" x14ac:dyDescent="0.25">
      <c r="A57449">
        <v>2016</v>
      </c>
      <c r="B57449" t="s">
        <v>110</v>
      </c>
      <c r="C57449">
        <v>75</v>
      </c>
      <c r="D57449">
        <v>59748</v>
      </c>
      <c r="E57449" t="s">
        <v>33</v>
      </c>
    </row>
    <row r="57450" spans="1:5" x14ac:dyDescent="0.25">
      <c r="A57450">
        <v>2016</v>
      </c>
      <c r="B57450" t="s">
        <v>110</v>
      </c>
      <c r="C57450">
        <v>75</v>
      </c>
      <c r="D57450">
        <v>59749</v>
      </c>
      <c r="E57450" t="s">
        <v>33</v>
      </c>
    </row>
    <row r="57451" spans="1:5" x14ac:dyDescent="0.25">
      <c r="A57451">
        <v>2016</v>
      </c>
      <c r="B57451" t="s">
        <v>110</v>
      </c>
      <c r="C57451">
        <v>75</v>
      </c>
      <c r="D57451">
        <v>59750</v>
      </c>
      <c r="E57451" t="s">
        <v>33</v>
      </c>
    </row>
    <row r="57452" spans="1:5" x14ac:dyDescent="0.25">
      <c r="A57452">
        <v>2016</v>
      </c>
      <c r="B57452" t="s">
        <v>110</v>
      </c>
      <c r="C57452">
        <v>75</v>
      </c>
      <c r="D57452">
        <v>59751</v>
      </c>
      <c r="E57452" t="s">
        <v>33</v>
      </c>
    </row>
    <row r="57453" spans="1:5" x14ac:dyDescent="0.25">
      <c r="A57453">
        <v>2016</v>
      </c>
      <c r="B57453" t="s">
        <v>110</v>
      </c>
      <c r="C57453">
        <v>75</v>
      </c>
      <c r="D57453">
        <v>59752</v>
      </c>
      <c r="E57453" t="s">
        <v>33</v>
      </c>
    </row>
    <row r="57454" spans="1:5" x14ac:dyDescent="0.25">
      <c r="A57454">
        <v>2016</v>
      </c>
      <c r="B57454" t="s">
        <v>110</v>
      </c>
      <c r="C57454">
        <v>75</v>
      </c>
      <c r="D57454">
        <v>59753</v>
      </c>
      <c r="E57454" t="s">
        <v>33</v>
      </c>
    </row>
    <row r="57455" spans="1:5" x14ac:dyDescent="0.25">
      <c r="A57455">
        <v>2016</v>
      </c>
      <c r="B57455" t="s">
        <v>110</v>
      </c>
      <c r="C57455">
        <v>75</v>
      </c>
      <c r="D57455">
        <v>59754</v>
      </c>
      <c r="E57455" t="s">
        <v>33</v>
      </c>
    </row>
    <row r="57456" spans="1:5" x14ac:dyDescent="0.25">
      <c r="A57456">
        <v>2016</v>
      </c>
      <c r="B57456" t="s">
        <v>110</v>
      </c>
      <c r="C57456">
        <v>75</v>
      </c>
      <c r="D57456">
        <v>59755</v>
      </c>
      <c r="E57456" t="s">
        <v>33</v>
      </c>
    </row>
    <row r="57457" spans="1:7" x14ac:dyDescent="0.25">
      <c r="A57457">
        <v>2016</v>
      </c>
      <c r="B57457" t="s">
        <v>110</v>
      </c>
      <c r="C57457">
        <v>75</v>
      </c>
      <c r="D57457">
        <v>59756</v>
      </c>
      <c r="E57457" t="s">
        <v>83</v>
      </c>
      <c r="G57457" t="s">
        <v>101</v>
      </c>
    </row>
    <row r="57458" spans="1:7" x14ac:dyDescent="0.25">
      <c r="A57458">
        <v>2016</v>
      </c>
      <c r="B57458" t="s">
        <v>110</v>
      </c>
      <c r="C57458">
        <v>75</v>
      </c>
      <c r="D57458">
        <v>59757</v>
      </c>
      <c r="E57458" t="s">
        <v>83</v>
      </c>
    </row>
    <row r="57459" spans="1:7" x14ac:dyDescent="0.25">
      <c r="A57459">
        <v>2016</v>
      </c>
      <c r="B57459" t="s">
        <v>110</v>
      </c>
      <c r="C57459">
        <v>75</v>
      </c>
      <c r="D57459">
        <v>59758</v>
      </c>
      <c r="E57459" t="s">
        <v>83</v>
      </c>
    </row>
    <row r="57460" spans="1:7" x14ac:dyDescent="0.25">
      <c r="A57460">
        <v>2016</v>
      </c>
      <c r="B57460" t="s">
        <v>110</v>
      </c>
      <c r="C57460">
        <v>75</v>
      </c>
      <c r="D57460">
        <v>59759</v>
      </c>
      <c r="E57460" t="s">
        <v>83</v>
      </c>
    </row>
    <row r="57461" spans="1:7" x14ac:dyDescent="0.25">
      <c r="A57461">
        <v>2016</v>
      </c>
      <c r="B57461" t="s">
        <v>110</v>
      </c>
      <c r="C57461">
        <v>75</v>
      </c>
      <c r="D57461">
        <v>59760</v>
      </c>
      <c r="E57461" t="s">
        <v>83</v>
      </c>
    </row>
    <row r="57462" spans="1:7" x14ac:dyDescent="0.25">
      <c r="A57462">
        <v>2016</v>
      </c>
      <c r="B57462" t="s">
        <v>110</v>
      </c>
      <c r="C57462">
        <v>75</v>
      </c>
      <c r="D57462">
        <v>59761</v>
      </c>
      <c r="E57462" t="s">
        <v>83</v>
      </c>
    </row>
    <row r="57463" spans="1:7" x14ac:dyDescent="0.25">
      <c r="A57463">
        <v>2016</v>
      </c>
      <c r="B57463" t="s">
        <v>110</v>
      </c>
      <c r="C57463">
        <v>75</v>
      </c>
      <c r="D57463">
        <v>59762</v>
      </c>
      <c r="E57463" t="s">
        <v>33</v>
      </c>
    </row>
    <row r="57464" spans="1:7" x14ac:dyDescent="0.25">
      <c r="A57464">
        <v>2016</v>
      </c>
      <c r="B57464" t="s">
        <v>110</v>
      </c>
      <c r="C57464">
        <v>75</v>
      </c>
      <c r="D57464">
        <v>59763</v>
      </c>
      <c r="E57464" t="s">
        <v>33</v>
      </c>
    </row>
    <row r="57465" spans="1:7" x14ac:dyDescent="0.25">
      <c r="A57465">
        <v>2016</v>
      </c>
      <c r="B57465" t="s">
        <v>110</v>
      </c>
      <c r="C57465">
        <v>75</v>
      </c>
      <c r="D57465">
        <v>59764</v>
      </c>
      <c r="E57465" t="s">
        <v>33</v>
      </c>
    </row>
    <row r="57466" spans="1:7" x14ac:dyDescent="0.25">
      <c r="A57466">
        <v>2016</v>
      </c>
      <c r="B57466" t="s">
        <v>110</v>
      </c>
      <c r="C57466">
        <v>75</v>
      </c>
      <c r="D57466">
        <v>59765</v>
      </c>
      <c r="E57466" t="s">
        <v>33</v>
      </c>
    </row>
    <row r="57467" spans="1:7" x14ac:dyDescent="0.25">
      <c r="A57467">
        <v>2016</v>
      </c>
      <c r="B57467" t="s">
        <v>110</v>
      </c>
      <c r="C57467">
        <v>75</v>
      </c>
      <c r="D57467">
        <v>59766</v>
      </c>
      <c r="E57467" t="s">
        <v>33</v>
      </c>
    </row>
    <row r="57468" spans="1:7" x14ac:dyDescent="0.25">
      <c r="A57468">
        <v>2016</v>
      </c>
      <c r="B57468" t="s">
        <v>110</v>
      </c>
      <c r="C57468">
        <v>75</v>
      </c>
      <c r="D57468">
        <v>59767</v>
      </c>
      <c r="E57468" t="s">
        <v>33</v>
      </c>
    </row>
    <row r="57469" spans="1:7" x14ac:dyDescent="0.25">
      <c r="A57469">
        <v>2016</v>
      </c>
      <c r="B57469" t="s">
        <v>110</v>
      </c>
      <c r="C57469">
        <v>75</v>
      </c>
      <c r="D57469">
        <v>59768</v>
      </c>
      <c r="E57469" t="s">
        <v>33</v>
      </c>
    </row>
    <row r="57470" spans="1:7" x14ac:dyDescent="0.25">
      <c r="A57470">
        <v>2016</v>
      </c>
      <c r="B57470" t="s">
        <v>110</v>
      </c>
      <c r="C57470">
        <v>75</v>
      </c>
      <c r="D57470">
        <v>59769</v>
      </c>
      <c r="E57470" t="s">
        <v>33</v>
      </c>
    </row>
    <row r="57471" spans="1:7" x14ac:dyDescent="0.25">
      <c r="A57471">
        <v>2016</v>
      </c>
      <c r="B57471" t="s">
        <v>110</v>
      </c>
      <c r="C57471">
        <v>75</v>
      </c>
      <c r="D57471">
        <v>59770</v>
      </c>
      <c r="E57471" t="s">
        <v>33</v>
      </c>
    </row>
    <row r="57472" spans="1:7" x14ac:dyDescent="0.25">
      <c r="A57472">
        <v>2016</v>
      </c>
      <c r="B57472" t="s">
        <v>110</v>
      </c>
      <c r="C57472">
        <v>75</v>
      </c>
      <c r="D57472">
        <v>59771</v>
      </c>
      <c r="E57472" t="s">
        <v>33</v>
      </c>
    </row>
    <row r="57473" spans="1:5" x14ac:dyDescent="0.25">
      <c r="A57473">
        <v>2016</v>
      </c>
      <c r="B57473" t="s">
        <v>110</v>
      </c>
      <c r="C57473">
        <v>75</v>
      </c>
      <c r="D57473">
        <v>59772</v>
      </c>
      <c r="E57473" t="s">
        <v>33</v>
      </c>
    </row>
    <row r="57474" spans="1:5" x14ac:dyDescent="0.25">
      <c r="A57474">
        <v>2016</v>
      </c>
      <c r="B57474" t="s">
        <v>110</v>
      </c>
      <c r="C57474">
        <v>75</v>
      </c>
      <c r="D57474">
        <v>59773</v>
      </c>
      <c r="E57474" t="s">
        <v>33</v>
      </c>
    </row>
    <row r="57475" spans="1:5" x14ac:dyDescent="0.25">
      <c r="A57475">
        <v>2016</v>
      </c>
      <c r="B57475" t="s">
        <v>110</v>
      </c>
      <c r="C57475">
        <v>75</v>
      </c>
      <c r="D57475">
        <v>59774</v>
      </c>
      <c r="E57475" t="s">
        <v>33</v>
      </c>
    </row>
    <row r="57476" spans="1:5" x14ac:dyDescent="0.25">
      <c r="A57476">
        <v>2016</v>
      </c>
      <c r="B57476" t="s">
        <v>110</v>
      </c>
      <c r="C57476">
        <v>75</v>
      </c>
      <c r="D57476">
        <v>59775</v>
      </c>
      <c r="E57476" t="s">
        <v>33</v>
      </c>
    </row>
    <row r="57477" spans="1:5" x14ac:dyDescent="0.25">
      <c r="A57477">
        <v>2016</v>
      </c>
      <c r="B57477" t="s">
        <v>110</v>
      </c>
      <c r="C57477">
        <v>75</v>
      </c>
      <c r="D57477">
        <v>59776</v>
      </c>
      <c r="E57477" t="s">
        <v>33</v>
      </c>
    </row>
    <row r="57478" spans="1:5" x14ac:dyDescent="0.25">
      <c r="A57478">
        <v>2016</v>
      </c>
      <c r="B57478" t="s">
        <v>110</v>
      </c>
      <c r="C57478">
        <v>75</v>
      </c>
      <c r="D57478">
        <v>59777</v>
      </c>
      <c r="E57478" t="s">
        <v>33</v>
      </c>
    </row>
    <row r="57479" spans="1:5" x14ac:dyDescent="0.25">
      <c r="A57479">
        <v>2016</v>
      </c>
      <c r="B57479" t="s">
        <v>110</v>
      </c>
      <c r="C57479">
        <v>75</v>
      </c>
      <c r="D57479">
        <v>59778</v>
      </c>
      <c r="E57479" t="s">
        <v>33</v>
      </c>
    </row>
    <row r="57480" spans="1:5" x14ac:dyDescent="0.25">
      <c r="A57480">
        <v>2016</v>
      </c>
      <c r="B57480" t="s">
        <v>110</v>
      </c>
      <c r="C57480">
        <v>75</v>
      </c>
      <c r="D57480">
        <v>59779</v>
      </c>
      <c r="E57480" t="s">
        <v>33</v>
      </c>
    </row>
    <row r="57481" spans="1:5" x14ac:dyDescent="0.25">
      <c r="A57481">
        <v>2016</v>
      </c>
      <c r="B57481" t="s">
        <v>110</v>
      </c>
      <c r="C57481">
        <v>75</v>
      </c>
      <c r="D57481">
        <v>59780</v>
      </c>
      <c r="E57481" t="s">
        <v>33</v>
      </c>
    </row>
    <row r="57482" spans="1:5" x14ac:dyDescent="0.25">
      <c r="A57482">
        <v>2016</v>
      </c>
      <c r="B57482" t="s">
        <v>110</v>
      </c>
      <c r="C57482">
        <v>75</v>
      </c>
      <c r="D57482">
        <v>59781</v>
      </c>
      <c r="E57482" t="s">
        <v>33</v>
      </c>
    </row>
    <row r="57483" spans="1:5" x14ac:dyDescent="0.25">
      <c r="A57483">
        <v>2016</v>
      </c>
      <c r="B57483" t="s">
        <v>110</v>
      </c>
      <c r="C57483">
        <v>75</v>
      </c>
      <c r="D57483">
        <v>59782</v>
      </c>
      <c r="E57483" t="s">
        <v>33</v>
      </c>
    </row>
    <row r="57484" spans="1:5" x14ac:dyDescent="0.25">
      <c r="A57484">
        <v>2016</v>
      </c>
      <c r="B57484" t="s">
        <v>110</v>
      </c>
      <c r="C57484">
        <v>75</v>
      </c>
      <c r="D57484">
        <v>59783</v>
      </c>
      <c r="E57484" t="s">
        <v>33</v>
      </c>
    </row>
    <row r="57485" spans="1:5" x14ac:dyDescent="0.25">
      <c r="A57485">
        <v>2016</v>
      </c>
      <c r="B57485" t="s">
        <v>110</v>
      </c>
      <c r="C57485">
        <v>75</v>
      </c>
      <c r="D57485">
        <v>59784</v>
      </c>
      <c r="E57485" t="s">
        <v>33</v>
      </c>
    </row>
    <row r="57486" spans="1:5" x14ac:dyDescent="0.25">
      <c r="A57486">
        <v>2016</v>
      </c>
      <c r="B57486" t="s">
        <v>110</v>
      </c>
      <c r="C57486">
        <v>75</v>
      </c>
      <c r="D57486">
        <v>59785</v>
      </c>
      <c r="E57486" t="s">
        <v>33</v>
      </c>
    </row>
    <row r="57487" spans="1:5" x14ac:dyDescent="0.25">
      <c r="A57487">
        <v>2016</v>
      </c>
      <c r="B57487" t="s">
        <v>110</v>
      </c>
      <c r="C57487">
        <v>75</v>
      </c>
      <c r="D57487">
        <v>59786</v>
      </c>
      <c r="E57487" t="s">
        <v>33</v>
      </c>
    </row>
    <row r="57488" spans="1:5" x14ac:dyDescent="0.25">
      <c r="A57488">
        <v>2016</v>
      </c>
      <c r="B57488" t="s">
        <v>110</v>
      </c>
      <c r="C57488">
        <v>75</v>
      </c>
      <c r="D57488">
        <v>59787</v>
      </c>
      <c r="E57488" t="s">
        <v>33</v>
      </c>
    </row>
    <row r="57489" spans="1:5" x14ac:dyDescent="0.25">
      <c r="A57489">
        <v>2016</v>
      </c>
      <c r="B57489" t="s">
        <v>110</v>
      </c>
      <c r="C57489">
        <v>75</v>
      </c>
      <c r="D57489">
        <v>59788</v>
      </c>
      <c r="E57489" t="s">
        <v>33</v>
      </c>
    </row>
    <row r="57490" spans="1:5" x14ac:dyDescent="0.25">
      <c r="A57490">
        <v>2016</v>
      </c>
      <c r="B57490" t="s">
        <v>110</v>
      </c>
      <c r="C57490">
        <v>75</v>
      </c>
      <c r="D57490">
        <v>59789</v>
      </c>
      <c r="E57490" t="s">
        <v>33</v>
      </c>
    </row>
    <row r="57491" spans="1:5" x14ac:dyDescent="0.25">
      <c r="A57491">
        <v>2016</v>
      </c>
      <c r="B57491" t="s">
        <v>110</v>
      </c>
      <c r="C57491">
        <v>75</v>
      </c>
      <c r="D57491">
        <v>59790</v>
      </c>
      <c r="E57491" t="s">
        <v>33</v>
      </c>
    </row>
    <row r="57492" spans="1:5" x14ac:dyDescent="0.25">
      <c r="A57492">
        <v>2016</v>
      </c>
      <c r="B57492" t="s">
        <v>110</v>
      </c>
      <c r="C57492">
        <v>75</v>
      </c>
      <c r="D57492">
        <v>59791</v>
      </c>
      <c r="E57492" t="s">
        <v>33</v>
      </c>
    </row>
    <row r="57493" spans="1:5" x14ac:dyDescent="0.25">
      <c r="A57493">
        <v>2016</v>
      </c>
      <c r="B57493" t="s">
        <v>110</v>
      </c>
      <c r="C57493">
        <v>75</v>
      </c>
      <c r="D57493">
        <v>59792</v>
      </c>
      <c r="E57493" t="s">
        <v>33</v>
      </c>
    </row>
    <row r="57494" spans="1:5" x14ac:dyDescent="0.25">
      <c r="A57494">
        <v>2016</v>
      </c>
      <c r="B57494" t="s">
        <v>110</v>
      </c>
      <c r="C57494">
        <v>75</v>
      </c>
      <c r="D57494">
        <v>59793</v>
      </c>
      <c r="E57494" t="s">
        <v>33</v>
      </c>
    </row>
    <row r="57495" spans="1:5" x14ac:dyDescent="0.25">
      <c r="A57495">
        <v>2016</v>
      </c>
      <c r="B57495" t="s">
        <v>110</v>
      </c>
      <c r="C57495">
        <v>75</v>
      </c>
      <c r="D57495">
        <v>59794</v>
      </c>
      <c r="E57495" t="s">
        <v>33</v>
      </c>
    </row>
    <row r="57496" spans="1:5" x14ac:dyDescent="0.25">
      <c r="A57496">
        <v>2016</v>
      </c>
      <c r="B57496" t="s">
        <v>110</v>
      </c>
      <c r="C57496">
        <v>75</v>
      </c>
      <c r="D57496">
        <v>59795</v>
      </c>
      <c r="E57496" t="s">
        <v>33</v>
      </c>
    </row>
    <row r="57497" spans="1:5" x14ac:dyDescent="0.25">
      <c r="A57497">
        <v>2016</v>
      </c>
      <c r="B57497" t="s">
        <v>110</v>
      </c>
      <c r="C57497">
        <v>75</v>
      </c>
      <c r="D57497">
        <v>59796</v>
      </c>
      <c r="E57497" t="s">
        <v>33</v>
      </c>
    </row>
    <row r="57498" spans="1:5" x14ac:dyDescent="0.25">
      <c r="A57498">
        <v>2016</v>
      </c>
      <c r="B57498" t="s">
        <v>110</v>
      </c>
      <c r="C57498">
        <v>75</v>
      </c>
      <c r="D57498">
        <v>59797</v>
      </c>
      <c r="E57498" t="s">
        <v>33</v>
      </c>
    </row>
    <row r="57499" spans="1:5" x14ac:dyDescent="0.25">
      <c r="A57499">
        <v>2016</v>
      </c>
      <c r="B57499" t="s">
        <v>110</v>
      </c>
      <c r="C57499">
        <v>75</v>
      </c>
      <c r="D57499">
        <v>59798</v>
      </c>
      <c r="E57499" t="s">
        <v>33</v>
      </c>
    </row>
    <row r="57500" spans="1:5" x14ac:dyDescent="0.25">
      <c r="A57500">
        <v>2016</v>
      </c>
      <c r="B57500" t="s">
        <v>110</v>
      </c>
      <c r="C57500">
        <v>75</v>
      </c>
      <c r="D57500">
        <v>59799</v>
      </c>
      <c r="E57500" t="s">
        <v>33</v>
      </c>
    </row>
    <row r="57501" spans="1:5" x14ac:dyDescent="0.25">
      <c r="A57501">
        <v>2016</v>
      </c>
      <c r="B57501" t="s">
        <v>110</v>
      </c>
      <c r="C57501">
        <v>75</v>
      </c>
      <c r="D57501">
        <v>59800</v>
      </c>
      <c r="E57501" t="s">
        <v>33</v>
      </c>
    </row>
    <row r="57502" spans="1:5" x14ac:dyDescent="0.25">
      <c r="A57502">
        <v>2016</v>
      </c>
      <c r="B57502" t="s">
        <v>110</v>
      </c>
      <c r="C57502">
        <v>75</v>
      </c>
      <c r="D57502">
        <v>59801</v>
      </c>
      <c r="E57502" t="s">
        <v>33</v>
      </c>
    </row>
    <row r="57503" spans="1:5" x14ac:dyDescent="0.25">
      <c r="A57503">
        <v>2016</v>
      </c>
      <c r="B57503" t="s">
        <v>110</v>
      </c>
      <c r="C57503">
        <v>75</v>
      </c>
      <c r="D57503">
        <v>59802</v>
      </c>
      <c r="E57503" t="s">
        <v>33</v>
      </c>
    </row>
    <row r="57504" spans="1:5" x14ac:dyDescent="0.25">
      <c r="A57504">
        <v>2016</v>
      </c>
      <c r="B57504" t="s">
        <v>110</v>
      </c>
      <c r="C57504">
        <v>75</v>
      </c>
      <c r="D57504">
        <v>59803</v>
      </c>
      <c r="E57504" t="s">
        <v>33</v>
      </c>
    </row>
    <row r="57505" spans="1:5" x14ac:dyDescent="0.25">
      <c r="A57505">
        <v>2016</v>
      </c>
      <c r="B57505" t="s">
        <v>110</v>
      </c>
      <c r="C57505">
        <v>75</v>
      </c>
      <c r="D57505">
        <v>59804</v>
      </c>
      <c r="E57505" t="s">
        <v>33</v>
      </c>
    </row>
    <row r="57506" spans="1:5" x14ac:dyDescent="0.25">
      <c r="A57506">
        <v>2016</v>
      </c>
      <c r="B57506" t="s">
        <v>110</v>
      </c>
      <c r="C57506">
        <v>75</v>
      </c>
      <c r="D57506">
        <v>59805</v>
      </c>
      <c r="E57506" t="s">
        <v>33</v>
      </c>
    </row>
    <row r="57507" spans="1:5" x14ac:dyDescent="0.25">
      <c r="A57507">
        <v>2016</v>
      </c>
      <c r="B57507" t="s">
        <v>110</v>
      </c>
      <c r="C57507">
        <v>75</v>
      </c>
      <c r="D57507">
        <v>59806</v>
      </c>
      <c r="E57507" t="s">
        <v>33</v>
      </c>
    </row>
    <row r="57508" spans="1:5" x14ac:dyDescent="0.25">
      <c r="A57508">
        <v>2016</v>
      </c>
      <c r="B57508" t="s">
        <v>110</v>
      </c>
      <c r="C57508">
        <v>75</v>
      </c>
      <c r="D57508">
        <v>59807</v>
      </c>
      <c r="E57508" t="s">
        <v>33</v>
      </c>
    </row>
    <row r="57509" spans="1:5" x14ac:dyDescent="0.25">
      <c r="A57509">
        <v>2016</v>
      </c>
      <c r="B57509" t="s">
        <v>110</v>
      </c>
      <c r="C57509">
        <v>75</v>
      </c>
      <c r="D57509">
        <v>59808</v>
      </c>
      <c r="E57509" t="s">
        <v>33</v>
      </c>
    </row>
    <row r="57510" spans="1:5" x14ac:dyDescent="0.25">
      <c r="A57510">
        <v>2016</v>
      </c>
      <c r="B57510" t="s">
        <v>110</v>
      </c>
      <c r="C57510">
        <v>75</v>
      </c>
      <c r="D57510">
        <v>59809</v>
      </c>
      <c r="E57510" t="s">
        <v>33</v>
      </c>
    </row>
    <row r="57511" spans="1:5" x14ac:dyDescent="0.25">
      <c r="A57511">
        <v>2016</v>
      </c>
      <c r="B57511" t="s">
        <v>110</v>
      </c>
      <c r="C57511">
        <v>75</v>
      </c>
      <c r="D57511">
        <v>59810</v>
      </c>
      <c r="E57511" t="s">
        <v>33</v>
      </c>
    </row>
    <row r="57512" spans="1:5" x14ac:dyDescent="0.25">
      <c r="A57512">
        <v>2016</v>
      </c>
      <c r="B57512" t="s">
        <v>110</v>
      </c>
      <c r="C57512">
        <v>75</v>
      </c>
      <c r="D57512">
        <v>59811</v>
      </c>
      <c r="E57512" t="s">
        <v>33</v>
      </c>
    </row>
    <row r="57513" spans="1:5" x14ac:dyDescent="0.25">
      <c r="A57513">
        <v>2016</v>
      </c>
      <c r="B57513" t="s">
        <v>110</v>
      </c>
      <c r="C57513">
        <v>75</v>
      </c>
      <c r="D57513">
        <v>59812</v>
      </c>
      <c r="E57513" t="s">
        <v>33</v>
      </c>
    </row>
    <row r="57514" spans="1:5" x14ac:dyDescent="0.25">
      <c r="A57514">
        <v>2016</v>
      </c>
      <c r="B57514" t="s">
        <v>110</v>
      </c>
      <c r="C57514">
        <v>75</v>
      </c>
      <c r="D57514">
        <v>59813</v>
      </c>
      <c r="E57514" t="s">
        <v>33</v>
      </c>
    </row>
    <row r="57515" spans="1:5" x14ac:dyDescent="0.25">
      <c r="A57515">
        <v>2016</v>
      </c>
      <c r="B57515" t="s">
        <v>110</v>
      </c>
      <c r="C57515">
        <v>75</v>
      </c>
      <c r="D57515">
        <v>59814</v>
      </c>
      <c r="E57515" t="s">
        <v>33</v>
      </c>
    </row>
    <row r="57516" spans="1:5" x14ac:dyDescent="0.25">
      <c r="A57516">
        <v>2016</v>
      </c>
      <c r="B57516" t="s">
        <v>110</v>
      </c>
      <c r="C57516">
        <v>75</v>
      </c>
      <c r="D57516">
        <v>59815</v>
      </c>
      <c r="E57516" t="s">
        <v>33</v>
      </c>
    </row>
    <row r="57517" spans="1:5" x14ac:dyDescent="0.25">
      <c r="A57517">
        <v>2016</v>
      </c>
      <c r="B57517" t="s">
        <v>110</v>
      </c>
      <c r="C57517">
        <v>75</v>
      </c>
      <c r="D57517">
        <v>59816</v>
      </c>
      <c r="E57517" t="s">
        <v>33</v>
      </c>
    </row>
    <row r="57518" spans="1:5" x14ac:dyDescent="0.25">
      <c r="A57518">
        <v>2016</v>
      </c>
      <c r="B57518" t="s">
        <v>110</v>
      </c>
      <c r="C57518">
        <v>75</v>
      </c>
      <c r="D57518">
        <v>59817</v>
      </c>
      <c r="E57518" t="s">
        <v>33</v>
      </c>
    </row>
    <row r="57519" spans="1:5" x14ac:dyDescent="0.25">
      <c r="A57519">
        <v>2016</v>
      </c>
      <c r="B57519" t="s">
        <v>110</v>
      </c>
      <c r="C57519">
        <v>75</v>
      </c>
      <c r="D57519">
        <v>59818</v>
      </c>
      <c r="E57519" t="s">
        <v>33</v>
      </c>
    </row>
    <row r="57520" spans="1:5" x14ac:dyDescent="0.25">
      <c r="A57520">
        <v>2016</v>
      </c>
      <c r="B57520" t="s">
        <v>110</v>
      </c>
      <c r="C57520">
        <v>75</v>
      </c>
      <c r="D57520">
        <v>59819</v>
      </c>
      <c r="E57520" t="s">
        <v>33</v>
      </c>
    </row>
    <row r="57521" spans="1:5" x14ac:dyDescent="0.25">
      <c r="A57521">
        <v>2016</v>
      </c>
      <c r="B57521" t="s">
        <v>110</v>
      </c>
      <c r="C57521">
        <v>75</v>
      </c>
      <c r="D57521">
        <v>59820</v>
      </c>
      <c r="E57521" t="s">
        <v>33</v>
      </c>
    </row>
    <row r="57522" spans="1:5" x14ac:dyDescent="0.25">
      <c r="A57522">
        <v>2016</v>
      </c>
      <c r="B57522" t="s">
        <v>110</v>
      </c>
      <c r="C57522">
        <v>75</v>
      </c>
      <c r="D57522">
        <v>59821</v>
      </c>
      <c r="E57522" t="s">
        <v>33</v>
      </c>
    </row>
    <row r="57523" spans="1:5" x14ac:dyDescent="0.25">
      <c r="A57523">
        <v>2016</v>
      </c>
      <c r="B57523" t="s">
        <v>110</v>
      </c>
      <c r="C57523">
        <v>75</v>
      </c>
      <c r="D57523">
        <v>59822</v>
      </c>
      <c r="E57523" t="s">
        <v>33</v>
      </c>
    </row>
    <row r="57524" spans="1:5" x14ac:dyDescent="0.25">
      <c r="A57524">
        <v>2016</v>
      </c>
      <c r="B57524" t="s">
        <v>110</v>
      </c>
      <c r="C57524">
        <v>75</v>
      </c>
      <c r="D57524">
        <v>59823</v>
      </c>
      <c r="E57524" t="s">
        <v>33</v>
      </c>
    </row>
    <row r="57525" spans="1:5" x14ac:dyDescent="0.25">
      <c r="A57525">
        <v>2016</v>
      </c>
      <c r="B57525" t="s">
        <v>110</v>
      </c>
      <c r="C57525">
        <v>75</v>
      </c>
      <c r="D57525">
        <v>59824</v>
      </c>
      <c r="E57525" t="s">
        <v>33</v>
      </c>
    </row>
    <row r="57526" spans="1:5" x14ac:dyDescent="0.25">
      <c r="A57526">
        <v>2016</v>
      </c>
      <c r="B57526" t="s">
        <v>110</v>
      </c>
      <c r="C57526">
        <v>75</v>
      </c>
      <c r="D57526">
        <v>59825</v>
      </c>
      <c r="E57526" t="s">
        <v>33</v>
      </c>
    </row>
    <row r="57527" spans="1:5" x14ac:dyDescent="0.25">
      <c r="A57527">
        <v>2016</v>
      </c>
      <c r="B57527" t="s">
        <v>110</v>
      </c>
      <c r="C57527">
        <v>75</v>
      </c>
      <c r="D57527">
        <v>59826</v>
      </c>
      <c r="E57527" t="s">
        <v>33</v>
      </c>
    </row>
    <row r="57528" spans="1:5" x14ac:dyDescent="0.25">
      <c r="A57528">
        <v>2016</v>
      </c>
      <c r="B57528" t="s">
        <v>110</v>
      </c>
      <c r="C57528">
        <v>75</v>
      </c>
      <c r="D57528">
        <v>59827</v>
      </c>
      <c r="E57528" t="s">
        <v>33</v>
      </c>
    </row>
    <row r="57529" spans="1:5" x14ac:dyDescent="0.25">
      <c r="A57529">
        <v>2016</v>
      </c>
      <c r="B57529" t="s">
        <v>110</v>
      </c>
      <c r="C57529">
        <v>75</v>
      </c>
      <c r="D57529">
        <v>59828</v>
      </c>
      <c r="E57529" t="s">
        <v>33</v>
      </c>
    </row>
    <row r="57530" spans="1:5" x14ac:dyDescent="0.25">
      <c r="A57530">
        <v>2016</v>
      </c>
      <c r="B57530" t="s">
        <v>110</v>
      </c>
      <c r="C57530">
        <v>75</v>
      </c>
      <c r="D57530">
        <v>59829</v>
      </c>
      <c r="E57530" t="s">
        <v>33</v>
      </c>
    </row>
    <row r="57531" spans="1:5" x14ac:dyDescent="0.25">
      <c r="A57531">
        <v>2016</v>
      </c>
      <c r="B57531" t="s">
        <v>110</v>
      </c>
      <c r="C57531">
        <v>75</v>
      </c>
      <c r="D57531">
        <v>59830</v>
      </c>
      <c r="E57531" t="s">
        <v>33</v>
      </c>
    </row>
    <row r="57532" spans="1:5" x14ac:dyDescent="0.25">
      <c r="A57532">
        <v>2016</v>
      </c>
      <c r="B57532" t="s">
        <v>110</v>
      </c>
      <c r="C57532">
        <v>75</v>
      </c>
      <c r="D57532">
        <v>59831</v>
      </c>
      <c r="E57532" t="s">
        <v>33</v>
      </c>
    </row>
    <row r="57533" spans="1:5" x14ac:dyDescent="0.25">
      <c r="A57533">
        <v>2016</v>
      </c>
      <c r="B57533" t="s">
        <v>110</v>
      </c>
      <c r="C57533">
        <v>75</v>
      </c>
      <c r="D57533">
        <v>59832</v>
      </c>
      <c r="E57533" t="s">
        <v>33</v>
      </c>
    </row>
    <row r="57534" spans="1:5" x14ac:dyDescent="0.25">
      <c r="A57534">
        <v>2016</v>
      </c>
      <c r="B57534" t="s">
        <v>110</v>
      </c>
      <c r="C57534">
        <v>75</v>
      </c>
      <c r="D57534">
        <v>59833</v>
      </c>
      <c r="E57534" t="s">
        <v>33</v>
      </c>
    </row>
    <row r="57535" spans="1:5" x14ac:dyDescent="0.25">
      <c r="A57535">
        <v>2016</v>
      </c>
      <c r="B57535" t="s">
        <v>110</v>
      </c>
      <c r="C57535">
        <v>75</v>
      </c>
      <c r="D57535">
        <v>59834</v>
      </c>
      <c r="E57535" t="s">
        <v>33</v>
      </c>
    </row>
    <row r="57536" spans="1:5" x14ac:dyDescent="0.25">
      <c r="A57536">
        <v>2016</v>
      </c>
      <c r="B57536" t="s">
        <v>110</v>
      </c>
      <c r="C57536">
        <v>75</v>
      </c>
      <c r="D57536">
        <v>59835</v>
      </c>
      <c r="E57536" t="s">
        <v>33</v>
      </c>
    </row>
    <row r="57537" spans="1:5" x14ac:dyDescent="0.25">
      <c r="A57537">
        <v>2016</v>
      </c>
      <c r="B57537" t="s">
        <v>110</v>
      </c>
      <c r="C57537">
        <v>75</v>
      </c>
      <c r="D57537">
        <v>59836</v>
      </c>
      <c r="E57537" t="s">
        <v>33</v>
      </c>
    </row>
    <row r="57538" spans="1:5" x14ac:dyDescent="0.25">
      <c r="A57538">
        <v>2016</v>
      </c>
      <c r="B57538" t="s">
        <v>110</v>
      </c>
      <c r="C57538">
        <v>75</v>
      </c>
      <c r="D57538">
        <v>59837</v>
      </c>
      <c r="E57538" t="s">
        <v>33</v>
      </c>
    </row>
    <row r="57539" spans="1:5" x14ac:dyDescent="0.25">
      <c r="A57539">
        <v>2016</v>
      </c>
      <c r="B57539" t="s">
        <v>110</v>
      </c>
      <c r="C57539">
        <v>75</v>
      </c>
      <c r="D57539">
        <v>59838</v>
      </c>
      <c r="E57539" t="s">
        <v>33</v>
      </c>
    </row>
    <row r="57540" spans="1:5" x14ac:dyDescent="0.25">
      <c r="A57540">
        <v>2016</v>
      </c>
      <c r="B57540" t="s">
        <v>110</v>
      </c>
      <c r="C57540">
        <v>75</v>
      </c>
      <c r="D57540">
        <v>59839</v>
      </c>
      <c r="E57540" t="s">
        <v>33</v>
      </c>
    </row>
    <row r="57541" spans="1:5" x14ac:dyDescent="0.25">
      <c r="A57541">
        <v>2016</v>
      </c>
      <c r="B57541" t="s">
        <v>110</v>
      </c>
      <c r="C57541">
        <v>75</v>
      </c>
      <c r="D57541">
        <v>59840</v>
      </c>
      <c r="E57541" t="s">
        <v>33</v>
      </c>
    </row>
    <row r="57542" spans="1:5" x14ac:dyDescent="0.25">
      <c r="A57542">
        <v>2016</v>
      </c>
      <c r="B57542" t="s">
        <v>110</v>
      </c>
      <c r="C57542">
        <v>75</v>
      </c>
      <c r="D57542">
        <v>59841</v>
      </c>
      <c r="E57542" t="s">
        <v>33</v>
      </c>
    </row>
    <row r="57543" spans="1:5" x14ac:dyDescent="0.25">
      <c r="A57543">
        <v>2016</v>
      </c>
      <c r="B57543" t="s">
        <v>110</v>
      </c>
      <c r="C57543">
        <v>75</v>
      </c>
      <c r="D57543">
        <v>59842</v>
      </c>
      <c r="E57543" t="s">
        <v>33</v>
      </c>
    </row>
    <row r="57544" spans="1:5" x14ac:dyDescent="0.25">
      <c r="A57544">
        <v>2016</v>
      </c>
      <c r="B57544" t="s">
        <v>110</v>
      </c>
      <c r="C57544">
        <v>75</v>
      </c>
      <c r="D57544">
        <v>59843</v>
      </c>
      <c r="E57544" t="s">
        <v>33</v>
      </c>
    </row>
    <row r="57545" spans="1:5" x14ac:dyDescent="0.25">
      <c r="A57545">
        <v>2016</v>
      </c>
      <c r="B57545" t="s">
        <v>110</v>
      </c>
      <c r="C57545">
        <v>75</v>
      </c>
      <c r="D57545">
        <v>59844</v>
      </c>
      <c r="E57545" t="s">
        <v>33</v>
      </c>
    </row>
    <row r="57546" spans="1:5" x14ac:dyDescent="0.25">
      <c r="A57546">
        <v>2016</v>
      </c>
      <c r="B57546" t="s">
        <v>110</v>
      </c>
      <c r="C57546">
        <v>75</v>
      </c>
      <c r="D57546">
        <v>59845</v>
      </c>
      <c r="E57546" t="s">
        <v>33</v>
      </c>
    </row>
    <row r="57547" spans="1:5" x14ac:dyDescent="0.25">
      <c r="A57547">
        <v>2016</v>
      </c>
      <c r="B57547" t="s">
        <v>110</v>
      </c>
      <c r="C57547">
        <v>75</v>
      </c>
      <c r="D57547">
        <v>59846</v>
      </c>
      <c r="E57547" t="s">
        <v>33</v>
      </c>
    </row>
    <row r="57548" spans="1:5" x14ac:dyDescent="0.25">
      <c r="A57548">
        <v>2016</v>
      </c>
      <c r="B57548" t="s">
        <v>110</v>
      </c>
      <c r="C57548">
        <v>75</v>
      </c>
      <c r="D57548">
        <v>59847</v>
      </c>
      <c r="E57548" t="s">
        <v>33</v>
      </c>
    </row>
    <row r="57549" spans="1:5" x14ac:dyDescent="0.25">
      <c r="A57549">
        <v>2016</v>
      </c>
      <c r="B57549" t="s">
        <v>110</v>
      </c>
      <c r="C57549">
        <v>75</v>
      </c>
      <c r="D57549">
        <v>59848</v>
      </c>
      <c r="E57549" t="s">
        <v>33</v>
      </c>
    </row>
    <row r="57550" spans="1:5" x14ac:dyDescent="0.25">
      <c r="A57550">
        <v>2016</v>
      </c>
      <c r="B57550" t="s">
        <v>110</v>
      </c>
      <c r="C57550">
        <v>75</v>
      </c>
      <c r="D57550">
        <v>59849</v>
      </c>
      <c r="E57550" t="s">
        <v>33</v>
      </c>
    </row>
    <row r="57551" spans="1:5" x14ac:dyDescent="0.25">
      <c r="A57551">
        <v>2016</v>
      </c>
      <c r="B57551" t="s">
        <v>110</v>
      </c>
      <c r="C57551">
        <v>75</v>
      </c>
      <c r="D57551">
        <v>59850</v>
      </c>
      <c r="E57551" t="s">
        <v>33</v>
      </c>
    </row>
    <row r="57552" spans="1:5" x14ac:dyDescent="0.25">
      <c r="A57552">
        <v>2016</v>
      </c>
      <c r="B57552" t="s">
        <v>110</v>
      </c>
      <c r="C57552">
        <v>75</v>
      </c>
      <c r="D57552">
        <v>59851</v>
      </c>
      <c r="E57552" t="s">
        <v>33</v>
      </c>
    </row>
    <row r="57553" spans="1:5" x14ac:dyDescent="0.25">
      <c r="A57553">
        <v>2016</v>
      </c>
      <c r="B57553" t="s">
        <v>110</v>
      </c>
      <c r="C57553">
        <v>75</v>
      </c>
      <c r="D57553">
        <v>59852</v>
      </c>
      <c r="E57553" t="s">
        <v>33</v>
      </c>
    </row>
    <row r="57554" spans="1:5" x14ac:dyDescent="0.25">
      <c r="A57554">
        <v>2016</v>
      </c>
      <c r="B57554" t="s">
        <v>110</v>
      </c>
      <c r="C57554">
        <v>75</v>
      </c>
      <c r="D57554">
        <v>59853</v>
      </c>
      <c r="E57554" t="s">
        <v>33</v>
      </c>
    </row>
    <row r="57555" spans="1:5" x14ac:dyDescent="0.25">
      <c r="A57555">
        <v>2016</v>
      </c>
      <c r="B57555" t="s">
        <v>110</v>
      </c>
      <c r="C57555">
        <v>75</v>
      </c>
      <c r="D57555">
        <v>59854</v>
      </c>
      <c r="E57555" t="s">
        <v>33</v>
      </c>
    </row>
    <row r="57556" spans="1:5" x14ac:dyDescent="0.25">
      <c r="A57556">
        <v>2016</v>
      </c>
      <c r="B57556" t="s">
        <v>110</v>
      </c>
      <c r="C57556">
        <v>75</v>
      </c>
      <c r="D57556">
        <v>59855</v>
      </c>
      <c r="E57556" t="s">
        <v>33</v>
      </c>
    </row>
    <row r="57557" spans="1:5" x14ac:dyDescent="0.25">
      <c r="A57557">
        <v>2016</v>
      </c>
      <c r="B57557" t="s">
        <v>110</v>
      </c>
      <c r="C57557">
        <v>75</v>
      </c>
      <c r="D57557">
        <v>59856</v>
      </c>
      <c r="E57557" t="s">
        <v>33</v>
      </c>
    </row>
    <row r="57558" spans="1:5" x14ac:dyDescent="0.25">
      <c r="A57558">
        <v>2016</v>
      </c>
      <c r="B57558" t="s">
        <v>110</v>
      </c>
      <c r="C57558">
        <v>75</v>
      </c>
      <c r="D57558">
        <v>59857</v>
      </c>
      <c r="E57558" t="s">
        <v>33</v>
      </c>
    </row>
    <row r="57559" spans="1:5" x14ac:dyDescent="0.25">
      <c r="A57559">
        <v>2016</v>
      </c>
      <c r="B57559" t="s">
        <v>110</v>
      </c>
      <c r="C57559">
        <v>75</v>
      </c>
      <c r="D57559">
        <v>59858</v>
      </c>
      <c r="E57559" t="s">
        <v>33</v>
      </c>
    </row>
    <row r="57560" spans="1:5" x14ac:dyDescent="0.25">
      <c r="A57560">
        <v>2016</v>
      </c>
      <c r="B57560" t="s">
        <v>110</v>
      </c>
      <c r="C57560">
        <v>75</v>
      </c>
      <c r="D57560">
        <v>59859</v>
      </c>
      <c r="E57560" t="s">
        <v>33</v>
      </c>
    </row>
    <row r="57561" spans="1:5" x14ac:dyDescent="0.25">
      <c r="A57561">
        <v>2016</v>
      </c>
      <c r="B57561" t="s">
        <v>110</v>
      </c>
      <c r="C57561">
        <v>75</v>
      </c>
      <c r="D57561">
        <v>59860</v>
      </c>
      <c r="E57561" t="s">
        <v>33</v>
      </c>
    </row>
    <row r="57562" spans="1:5" x14ac:dyDescent="0.25">
      <c r="A57562">
        <v>2016</v>
      </c>
      <c r="B57562" t="s">
        <v>110</v>
      </c>
      <c r="C57562">
        <v>75</v>
      </c>
      <c r="D57562">
        <v>59861</v>
      </c>
      <c r="E57562" t="s">
        <v>33</v>
      </c>
    </row>
    <row r="57563" spans="1:5" x14ac:dyDescent="0.25">
      <c r="A57563">
        <v>2016</v>
      </c>
      <c r="B57563" t="s">
        <v>110</v>
      </c>
      <c r="C57563">
        <v>75</v>
      </c>
      <c r="D57563">
        <v>59862</v>
      </c>
      <c r="E57563" t="s">
        <v>33</v>
      </c>
    </row>
    <row r="57564" spans="1:5" x14ac:dyDescent="0.25">
      <c r="A57564">
        <v>2016</v>
      </c>
      <c r="B57564" t="s">
        <v>110</v>
      </c>
      <c r="C57564">
        <v>75</v>
      </c>
      <c r="D57564">
        <v>59863</v>
      </c>
      <c r="E57564" t="s">
        <v>33</v>
      </c>
    </row>
    <row r="57565" spans="1:5" x14ac:dyDescent="0.25">
      <c r="A57565">
        <v>2016</v>
      </c>
      <c r="B57565" t="s">
        <v>110</v>
      </c>
      <c r="C57565">
        <v>75</v>
      </c>
      <c r="D57565">
        <v>59864</v>
      </c>
      <c r="E57565" t="s">
        <v>33</v>
      </c>
    </row>
    <row r="57566" spans="1:5" x14ac:dyDescent="0.25">
      <c r="A57566">
        <v>2016</v>
      </c>
      <c r="B57566" t="s">
        <v>110</v>
      </c>
      <c r="C57566">
        <v>75</v>
      </c>
      <c r="D57566">
        <v>59865</v>
      </c>
      <c r="E57566" t="s">
        <v>33</v>
      </c>
    </row>
    <row r="57567" spans="1:5" x14ac:dyDescent="0.25">
      <c r="A57567">
        <v>2016</v>
      </c>
      <c r="B57567" t="s">
        <v>110</v>
      </c>
      <c r="C57567">
        <v>75</v>
      </c>
      <c r="D57567">
        <v>59866</v>
      </c>
      <c r="E57567" t="s">
        <v>33</v>
      </c>
    </row>
    <row r="57568" spans="1:5" x14ac:dyDescent="0.25">
      <c r="A57568">
        <v>2016</v>
      </c>
      <c r="B57568" t="s">
        <v>110</v>
      </c>
      <c r="C57568">
        <v>75</v>
      </c>
      <c r="D57568">
        <v>59867</v>
      </c>
      <c r="E57568" t="s">
        <v>33</v>
      </c>
    </row>
    <row r="57569" spans="1:5" x14ac:dyDescent="0.25">
      <c r="A57569">
        <v>2016</v>
      </c>
      <c r="B57569" t="s">
        <v>110</v>
      </c>
      <c r="C57569">
        <v>75</v>
      </c>
      <c r="D57569">
        <v>59868</v>
      </c>
      <c r="E57569" t="s">
        <v>33</v>
      </c>
    </row>
    <row r="57570" spans="1:5" x14ac:dyDescent="0.25">
      <c r="A57570">
        <v>2016</v>
      </c>
      <c r="B57570" t="s">
        <v>110</v>
      </c>
      <c r="C57570">
        <v>75</v>
      </c>
      <c r="D57570">
        <v>59869</v>
      </c>
      <c r="E57570" t="s">
        <v>33</v>
      </c>
    </row>
    <row r="57571" spans="1:5" x14ac:dyDescent="0.25">
      <c r="A57571">
        <v>2016</v>
      </c>
      <c r="B57571" t="s">
        <v>110</v>
      </c>
      <c r="C57571">
        <v>75</v>
      </c>
      <c r="D57571">
        <v>59870</v>
      </c>
      <c r="E57571" t="s">
        <v>33</v>
      </c>
    </row>
    <row r="57572" spans="1:5" x14ac:dyDescent="0.25">
      <c r="A57572">
        <v>2016</v>
      </c>
      <c r="B57572" t="s">
        <v>110</v>
      </c>
      <c r="C57572">
        <v>75</v>
      </c>
      <c r="D57572">
        <v>59871</v>
      </c>
      <c r="E57572" t="s">
        <v>33</v>
      </c>
    </row>
    <row r="57573" spans="1:5" x14ac:dyDescent="0.25">
      <c r="A57573">
        <v>2016</v>
      </c>
      <c r="B57573" t="s">
        <v>110</v>
      </c>
      <c r="C57573">
        <v>75</v>
      </c>
      <c r="D57573">
        <v>59872</v>
      </c>
      <c r="E57573" t="s">
        <v>33</v>
      </c>
    </row>
    <row r="57574" spans="1:5" x14ac:dyDescent="0.25">
      <c r="A57574">
        <v>2016</v>
      </c>
      <c r="B57574" t="s">
        <v>110</v>
      </c>
      <c r="C57574">
        <v>75</v>
      </c>
      <c r="D57574">
        <v>59873</v>
      </c>
      <c r="E57574" t="s">
        <v>33</v>
      </c>
    </row>
    <row r="57575" spans="1:5" x14ac:dyDescent="0.25">
      <c r="A57575">
        <v>2016</v>
      </c>
      <c r="B57575" t="s">
        <v>110</v>
      </c>
      <c r="C57575">
        <v>75</v>
      </c>
      <c r="D57575">
        <v>59874</v>
      </c>
      <c r="E57575" t="s">
        <v>33</v>
      </c>
    </row>
    <row r="57576" spans="1:5" x14ac:dyDescent="0.25">
      <c r="A57576">
        <v>2016</v>
      </c>
      <c r="B57576" t="s">
        <v>110</v>
      </c>
      <c r="C57576">
        <v>75</v>
      </c>
      <c r="D57576">
        <v>59875</v>
      </c>
      <c r="E57576" t="s">
        <v>33</v>
      </c>
    </row>
    <row r="57577" spans="1:5" x14ac:dyDescent="0.25">
      <c r="A57577">
        <v>2016</v>
      </c>
      <c r="B57577" t="s">
        <v>110</v>
      </c>
      <c r="C57577">
        <v>75</v>
      </c>
      <c r="D57577">
        <v>59876</v>
      </c>
      <c r="E57577" t="s">
        <v>33</v>
      </c>
    </row>
    <row r="57578" spans="1:5" x14ac:dyDescent="0.25">
      <c r="A57578">
        <v>2016</v>
      </c>
      <c r="B57578" t="s">
        <v>110</v>
      </c>
      <c r="C57578">
        <v>75</v>
      </c>
      <c r="D57578">
        <v>59877</v>
      </c>
      <c r="E57578" t="s">
        <v>33</v>
      </c>
    </row>
    <row r="57579" spans="1:5" x14ac:dyDescent="0.25">
      <c r="A57579">
        <v>2016</v>
      </c>
      <c r="B57579" t="s">
        <v>110</v>
      </c>
      <c r="C57579">
        <v>75</v>
      </c>
      <c r="D57579">
        <v>59878</v>
      </c>
      <c r="E57579" t="s">
        <v>33</v>
      </c>
    </row>
    <row r="57580" spans="1:5" x14ac:dyDescent="0.25">
      <c r="A57580">
        <v>2016</v>
      </c>
      <c r="B57580" t="s">
        <v>110</v>
      </c>
      <c r="C57580">
        <v>75</v>
      </c>
      <c r="D57580">
        <v>59879</v>
      </c>
      <c r="E57580" t="s">
        <v>33</v>
      </c>
    </row>
    <row r="57581" spans="1:5" x14ac:dyDescent="0.25">
      <c r="A57581">
        <v>2016</v>
      </c>
      <c r="B57581" t="s">
        <v>110</v>
      </c>
      <c r="C57581">
        <v>75</v>
      </c>
      <c r="D57581">
        <v>59880</v>
      </c>
      <c r="E57581" t="s">
        <v>33</v>
      </c>
    </row>
    <row r="57582" spans="1:5" x14ac:dyDescent="0.25">
      <c r="A57582">
        <v>2016</v>
      </c>
      <c r="B57582" t="s">
        <v>110</v>
      </c>
      <c r="C57582">
        <v>75</v>
      </c>
      <c r="D57582">
        <v>59881</v>
      </c>
      <c r="E57582" t="s">
        <v>33</v>
      </c>
    </row>
    <row r="57583" spans="1:5" x14ac:dyDescent="0.25">
      <c r="A57583">
        <v>2016</v>
      </c>
      <c r="B57583" t="s">
        <v>110</v>
      </c>
      <c r="C57583">
        <v>75</v>
      </c>
      <c r="D57583">
        <v>59882</v>
      </c>
      <c r="E57583" t="s">
        <v>33</v>
      </c>
    </row>
    <row r="57584" spans="1:5" x14ac:dyDescent="0.25">
      <c r="A57584">
        <v>2016</v>
      </c>
      <c r="B57584" t="s">
        <v>110</v>
      </c>
      <c r="C57584">
        <v>75</v>
      </c>
      <c r="D57584">
        <v>59883</v>
      </c>
      <c r="E57584" t="s">
        <v>33</v>
      </c>
    </row>
    <row r="57585" spans="1:5" x14ac:dyDescent="0.25">
      <c r="A57585">
        <v>2016</v>
      </c>
      <c r="B57585" t="s">
        <v>110</v>
      </c>
      <c r="C57585">
        <v>75</v>
      </c>
      <c r="D57585">
        <v>59884</v>
      </c>
      <c r="E57585" t="s">
        <v>33</v>
      </c>
    </row>
    <row r="57586" spans="1:5" x14ac:dyDescent="0.25">
      <c r="A57586">
        <v>2016</v>
      </c>
      <c r="B57586" t="s">
        <v>110</v>
      </c>
      <c r="C57586">
        <v>75</v>
      </c>
      <c r="D57586">
        <v>59885</v>
      </c>
      <c r="E57586" t="s">
        <v>33</v>
      </c>
    </row>
    <row r="57587" spans="1:5" x14ac:dyDescent="0.25">
      <c r="A57587">
        <v>2016</v>
      </c>
      <c r="B57587" t="s">
        <v>110</v>
      </c>
      <c r="C57587">
        <v>75</v>
      </c>
      <c r="D57587">
        <v>59886</v>
      </c>
      <c r="E57587" t="s">
        <v>33</v>
      </c>
    </row>
    <row r="57588" spans="1:5" x14ac:dyDescent="0.25">
      <c r="A57588">
        <v>2016</v>
      </c>
      <c r="B57588" t="s">
        <v>110</v>
      </c>
      <c r="C57588">
        <v>75</v>
      </c>
      <c r="D57588">
        <v>59887</v>
      </c>
      <c r="E57588" t="s">
        <v>33</v>
      </c>
    </row>
    <row r="57589" spans="1:5" x14ac:dyDescent="0.25">
      <c r="A57589">
        <v>2016</v>
      </c>
      <c r="B57589" t="s">
        <v>110</v>
      </c>
      <c r="C57589">
        <v>75</v>
      </c>
      <c r="D57589">
        <v>59888</v>
      </c>
      <c r="E57589" t="s">
        <v>33</v>
      </c>
    </row>
    <row r="57590" spans="1:5" x14ac:dyDescent="0.25">
      <c r="A57590">
        <v>2016</v>
      </c>
      <c r="B57590" t="s">
        <v>110</v>
      </c>
      <c r="C57590">
        <v>75</v>
      </c>
      <c r="D57590">
        <v>59889</v>
      </c>
      <c r="E57590" t="s">
        <v>33</v>
      </c>
    </row>
    <row r="57591" spans="1:5" x14ac:dyDescent="0.25">
      <c r="A57591">
        <v>2016</v>
      </c>
      <c r="B57591" t="s">
        <v>110</v>
      </c>
      <c r="C57591">
        <v>75</v>
      </c>
      <c r="D57591">
        <v>59890</v>
      </c>
      <c r="E57591" t="s">
        <v>33</v>
      </c>
    </row>
    <row r="57592" spans="1:5" x14ac:dyDescent="0.25">
      <c r="A57592">
        <v>2016</v>
      </c>
      <c r="B57592" t="s">
        <v>110</v>
      </c>
      <c r="C57592">
        <v>75</v>
      </c>
      <c r="D57592">
        <v>59891</v>
      </c>
      <c r="E57592" t="s">
        <v>33</v>
      </c>
    </row>
    <row r="57593" spans="1:5" x14ac:dyDescent="0.25">
      <c r="A57593">
        <v>2016</v>
      </c>
      <c r="B57593" t="s">
        <v>110</v>
      </c>
      <c r="C57593">
        <v>75</v>
      </c>
      <c r="D57593">
        <v>59892</v>
      </c>
      <c r="E57593" t="s">
        <v>33</v>
      </c>
    </row>
    <row r="57594" spans="1:5" x14ac:dyDescent="0.25">
      <c r="A57594">
        <v>2016</v>
      </c>
      <c r="B57594" t="s">
        <v>110</v>
      </c>
      <c r="C57594">
        <v>75</v>
      </c>
      <c r="D57594">
        <v>59893</v>
      </c>
      <c r="E57594" t="s">
        <v>33</v>
      </c>
    </row>
    <row r="57595" spans="1:5" x14ac:dyDescent="0.25">
      <c r="A57595">
        <v>2016</v>
      </c>
      <c r="B57595" t="s">
        <v>110</v>
      </c>
      <c r="C57595">
        <v>75</v>
      </c>
      <c r="D57595">
        <v>59894</v>
      </c>
      <c r="E57595" t="s">
        <v>33</v>
      </c>
    </row>
    <row r="57596" spans="1:5" x14ac:dyDescent="0.25">
      <c r="A57596">
        <v>2016</v>
      </c>
      <c r="B57596" t="s">
        <v>110</v>
      </c>
      <c r="C57596">
        <v>75</v>
      </c>
      <c r="D57596">
        <v>59895</v>
      </c>
      <c r="E57596" t="s">
        <v>33</v>
      </c>
    </row>
    <row r="57597" spans="1:5" x14ac:dyDescent="0.25">
      <c r="A57597">
        <v>2016</v>
      </c>
      <c r="B57597" t="s">
        <v>110</v>
      </c>
      <c r="C57597">
        <v>75</v>
      </c>
      <c r="D57597">
        <v>59896</v>
      </c>
      <c r="E57597" t="s">
        <v>33</v>
      </c>
    </row>
    <row r="57598" spans="1:5" x14ac:dyDescent="0.25">
      <c r="A57598">
        <v>2016</v>
      </c>
      <c r="B57598" t="s">
        <v>110</v>
      </c>
      <c r="C57598">
        <v>75</v>
      </c>
      <c r="D57598">
        <v>59897</v>
      </c>
      <c r="E57598" t="s">
        <v>33</v>
      </c>
    </row>
    <row r="57599" spans="1:5" x14ac:dyDescent="0.25">
      <c r="A57599">
        <v>2016</v>
      </c>
      <c r="B57599" t="s">
        <v>110</v>
      </c>
      <c r="C57599">
        <v>75</v>
      </c>
      <c r="D57599">
        <v>59898</v>
      </c>
      <c r="E57599" t="s">
        <v>33</v>
      </c>
    </row>
    <row r="57600" spans="1:5" x14ac:dyDescent="0.25">
      <c r="A57600">
        <v>2016</v>
      </c>
      <c r="B57600" t="s">
        <v>110</v>
      </c>
      <c r="C57600">
        <v>75</v>
      </c>
      <c r="D57600">
        <v>59899</v>
      </c>
      <c r="E57600" t="s">
        <v>33</v>
      </c>
    </row>
    <row r="57601" spans="1:5" x14ac:dyDescent="0.25">
      <c r="A57601">
        <v>2016</v>
      </c>
      <c r="B57601" t="s">
        <v>110</v>
      </c>
      <c r="C57601">
        <v>75</v>
      </c>
      <c r="D57601">
        <v>59900</v>
      </c>
      <c r="E57601" t="s">
        <v>33</v>
      </c>
    </row>
    <row r="57602" spans="1:5" x14ac:dyDescent="0.25">
      <c r="A57602">
        <v>2016</v>
      </c>
      <c r="B57602" t="s">
        <v>110</v>
      </c>
      <c r="C57602">
        <v>75</v>
      </c>
      <c r="D57602">
        <v>59901</v>
      </c>
      <c r="E57602" t="s">
        <v>33</v>
      </c>
    </row>
    <row r="57603" spans="1:5" x14ac:dyDescent="0.25">
      <c r="A57603">
        <v>2016</v>
      </c>
      <c r="B57603" t="s">
        <v>110</v>
      </c>
      <c r="C57603">
        <v>75</v>
      </c>
      <c r="D57603">
        <v>59902</v>
      </c>
      <c r="E57603" t="s">
        <v>33</v>
      </c>
    </row>
    <row r="57604" spans="1:5" x14ac:dyDescent="0.25">
      <c r="A57604">
        <v>2016</v>
      </c>
      <c r="B57604" t="s">
        <v>110</v>
      </c>
      <c r="C57604">
        <v>75</v>
      </c>
      <c r="D57604">
        <v>59903</v>
      </c>
      <c r="E57604" t="s">
        <v>33</v>
      </c>
    </row>
    <row r="57605" spans="1:5" x14ac:dyDescent="0.25">
      <c r="A57605">
        <v>2016</v>
      </c>
      <c r="B57605" t="s">
        <v>110</v>
      </c>
      <c r="C57605">
        <v>75</v>
      </c>
      <c r="D57605">
        <v>59904</v>
      </c>
      <c r="E57605" t="s">
        <v>33</v>
      </c>
    </row>
    <row r="57606" spans="1:5" x14ac:dyDescent="0.25">
      <c r="A57606">
        <v>2016</v>
      </c>
      <c r="B57606" t="s">
        <v>110</v>
      </c>
      <c r="C57606">
        <v>75</v>
      </c>
      <c r="D57606">
        <v>59905</v>
      </c>
      <c r="E57606" t="s">
        <v>33</v>
      </c>
    </row>
    <row r="57607" spans="1:5" x14ac:dyDescent="0.25">
      <c r="A57607">
        <v>2016</v>
      </c>
      <c r="B57607" t="s">
        <v>110</v>
      </c>
      <c r="C57607">
        <v>75</v>
      </c>
      <c r="D57607">
        <v>59906</v>
      </c>
      <c r="E57607" t="s">
        <v>33</v>
      </c>
    </row>
    <row r="57608" spans="1:5" x14ac:dyDescent="0.25">
      <c r="A57608">
        <v>2016</v>
      </c>
      <c r="B57608" t="s">
        <v>110</v>
      </c>
      <c r="C57608">
        <v>75</v>
      </c>
      <c r="D57608">
        <v>59907</v>
      </c>
      <c r="E57608" t="s">
        <v>33</v>
      </c>
    </row>
    <row r="57609" spans="1:5" x14ac:dyDescent="0.25">
      <c r="A57609">
        <v>2016</v>
      </c>
      <c r="B57609" t="s">
        <v>110</v>
      </c>
      <c r="C57609">
        <v>75</v>
      </c>
      <c r="D57609">
        <v>59908</v>
      </c>
      <c r="E57609" t="s">
        <v>33</v>
      </c>
    </row>
    <row r="57610" spans="1:5" x14ac:dyDescent="0.25">
      <c r="A57610">
        <v>2016</v>
      </c>
      <c r="B57610" t="s">
        <v>110</v>
      </c>
      <c r="C57610">
        <v>75</v>
      </c>
      <c r="D57610">
        <v>59909</v>
      </c>
      <c r="E57610" t="s">
        <v>33</v>
      </c>
    </row>
    <row r="57611" spans="1:5" x14ac:dyDescent="0.25">
      <c r="A57611">
        <v>2016</v>
      </c>
      <c r="B57611" t="s">
        <v>110</v>
      </c>
      <c r="C57611">
        <v>75</v>
      </c>
      <c r="D57611">
        <v>59910</v>
      </c>
      <c r="E57611" t="s">
        <v>33</v>
      </c>
    </row>
    <row r="57612" spans="1:5" x14ac:dyDescent="0.25">
      <c r="A57612">
        <v>2016</v>
      </c>
      <c r="B57612" t="s">
        <v>110</v>
      </c>
      <c r="C57612">
        <v>75</v>
      </c>
      <c r="D57612">
        <v>59911</v>
      </c>
      <c r="E57612" t="s">
        <v>33</v>
      </c>
    </row>
    <row r="57613" spans="1:5" x14ac:dyDescent="0.25">
      <c r="A57613">
        <v>2016</v>
      </c>
      <c r="B57613" t="s">
        <v>110</v>
      </c>
      <c r="C57613">
        <v>75</v>
      </c>
      <c r="D57613">
        <v>59912</v>
      </c>
      <c r="E57613" t="s">
        <v>33</v>
      </c>
    </row>
    <row r="57614" spans="1:5" x14ac:dyDescent="0.25">
      <c r="A57614">
        <v>2016</v>
      </c>
      <c r="B57614" t="s">
        <v>110</v>
      </c>
      <c r="C57614">
        <v>75</v>
      </c>
      <c r="D57614">
        <v>59913</v>
      </c>
      <c r="E57614" t="s">
        <v>33</v>
      </c>
    </row>
    <row r="57615" spans="1:5" x14ac:dyDescent="0.25">
      <c r="A57615">
        <v>2016</v>
      </c>
      <c r="B57615" t="s">
        <v>110</v>
      </c>
      <c r="C57615">
        <v>75</v>
      </c>
      <c r="D57615">
        <v>59914</v>
      </c>
      <c r="E57615" t="s">
        <v>33</v>
      </c>
    </row>
    <row r="57616" spans="1:5" x14ac:dyDescent="0.25">
      <c r="A57616">
        <v>2016</v>
      </c>
      <c r="B57616" t="s">
        <v>110</v>
      </c>
      <c r="C57616">
        <v>75</v>
      </c>
      <c r="D57616">
        <v>59915</v>
      </c>
      <c r="E57616" t="s">
        <v>33</v>
      </c>
    </row>
    <row r="57617" spans="1:5" x14ac:dyDescent="0.25">
      <c r="A57617">
        <v>2016</v>
      </c>
      <c r="B57617" t="s">
        <v>110</v>
      </c>
      <c r="C57617">
        <v>75</v>
      </c>
      <c r="D57617">
        <v>59916</v>
      </c>
      <c r="E57617" t="s">
        <v>33</v>
      </c>
    </row>
    <row r="57618" spans="1:5" x14ac:dyDescent="0.25">
      <c r="A57618">
        <v>2016</v>
      </c>
      <c r="B57618" t="s">
        <v>110</v>
      </c>
      <c r="C57618">
        <v>75</v>
      </c>
      <c r="D57618">
        <v>59917</v>
      </c>
      <c r="E57618" t="s">
        <v>33</v>
      </c>
    </row>
    <row r="57619" spans="1:5" x14ac:dyDescent="0.25">
      <c r="A57619">
        <v>2016</v>
      </c>
      <c r="B57619" t="s">
        <v>110</v>
      </c>
      <c r="C57619">
        <v>75</v>
      </c>
      <c r="D57619">
        <v>59918</v>
      </c>
      <c r="E57619" t="s">
        <v>33</v>
      </c>
    </row>
    <row r="57620" spans="1:5" x14ac:dyDescent="0.25">
      <c r="A57620">
        <v>2016</v>
      </c>
      <c r="B57620" t="s">
        <v>110</v>
      </c>
      <c r="C57620">
        <v>75</v>
      </c>
      <c r="D57620">
        <v>59919</v>
      </c>
      <c r="E57620" t="s">
        <v>33</v>
      </c>
    </row>
    <row r="57621" spans="1:5" x14ac:dyDescent="0.25">
      <c r="A57621">
        <v>2016</v>
      </c>
      <c r="B57621" t="s">
        <v>110</v>
      </c>
      <c r="C57621">
        <v>75</v>
      </c>
      <c r="D57621">
        <v>59920</v>
      </c>
      <c r="E57621" t="s">
        <v>33</v>
      </c>
    </row>
    <row r="57622" spans="1:5" x14ac:dyDescent="0.25">
      <c r="A57622">
        <v>2016</v>
      </c>
      <c r="B57622" t="s">
        <v>110</v>
      </c>
      <c r="C57622">
        <v>75</v>
      </c>
      <c r="D57622">
        <v>59921</v>
      </c>
      <c r="E57622" t="s">
        <v>33</v>
      </c>
    </row>
    <row r="57623" spans="1:5" x14ac:dyDescent="0.25">
      <c r="A57623">
        <v>2016</v>
      </c>
      <c r="B57623" t="s">
        <v>110</v>
      </c>
      <c r="C57623">
        <v>75</v>
      </c>
      <c r="D57623">
        <v>59922</v>
      </c>
      <c r="E57623" t="s">
        <v>33</v>
      </c>
    </row>
    <row r="57624" spans="1:5" x14ac:dyDescent="0.25">
      <c r="A57624">
        <v>2016</v>
      </c>
      <c r="B57624" t="s">
        <v>110</v>
      </c>
      <c r="C57624">
        <v>75</v>
      </c>
      <c r="D57624">
        <v>59923</v>
      </c>
      <c r="E57624" t="s">
        <v>33</v>
      </c>
    </row>
    <row r="57625" spans="1:5" x14ac:dyDescent="0.25">
      <c r="A57625">
        <v>2016</v>
      </c>
      <c r="B57625" t="s">
        <v>110</v>
      </c>
      <c r="C57625">
        <v>75</v>
      </c>
      <c r="D57625">
        <v>59924</v>
      </c>
      <c r="E57625" t="s">
        <v>33</v>
      </c>
    </row>
    <row r="57626" spans="1:5" x14ac:dyDescent="0.25">
      <c r="A57626">
        <v>2016</v>
      </c>
      <c r="B57626" t="s">
        <v>110</v>
      </c>
      <c r="C57626">
        <v>75</v>
      </c>
      <c r="D57626">
        <v>59925</v>
      </c>
      <c r="E57626" t="s">
        <v>33</v>
      </c>
    </row>
    <row r="57627" spans="1:5" x14ac:dyDescent="0.25">
      <c r="A57627">
        <v>2016</v>
      </c>
      <c r="B57627" t="s">
        <v>110</v>
      </c>
      <c r="C57627">
        <v>75</v>
      </c>
      <c r="D57627">
        <v>59926</v>
      </c>
      <c r="E57627" t="s">
        <v>33</v>
      </c>
    </row>
    <row r="57628" spans="1:5" x14ac:dyDescent="0.25">
      <c r="A57628">
        <v>2016</v>
      </c>
      <c r="B57628" t="s">
        <v>110</v>
      </c>
      <c r="C57628">
        <v>75</v>
      </c>
      <c r="D57628">
        <v>59927</v>
      </c>
      <c r="E57628" t="s">
        <v>33</v>
      </c>
    </row>
    <row r="57629" spans="1:5" x14ac:dyDescent="0.25">
      <c r="A57629">
        <v>2016</v>
      </c>
      <c r="B57629" t="s">
        <v>110</v>
      </c>
      <c r="C57629">
        <v>75</v>
      </c>
      <c r="D57629">
        <v>59928</v>
      </c>
      <c r="E57629" t="s">
        <v>33</v>
      </c>
    </row>
    <row r="57630" spans="1:5" x14ac:dyDescent="0.25">
      <c r="A57630">
        <v>2016</v>
      </c>
      <c r="B57630" t="s">
        <v>110</v>
      </c>
      <c r="C57630">
        <v>75</v>
      </c>
      <c r="D57630">
        <v>59929</v>
      </c>
      <c r="E57630" t="s">
        <v>33</v>
      </c>
    </row>
    <row r="57631" spans="1:5" x14ac:dyDescent="0.25">
      <c r="A57631">
        <v>2016</v>
      </c>
      <c r="B57631" t="s">
        <v>110</v>
      </c>
      <c r="C57631">
        <v>75</v>
      </c>
      <c r="D57631">
        <v>59930</v>
      </c>
      <c r="E57631" t="s">
        <v>33</v>
      </c>
    </row>
    <row r="57632" spans="1:5" x14ac:dyDescent="0.25">
      <c r="A57632">
        <v>2016</v>
      </c>
      <c r="B57632" t="s">
        <v>110</v>
      </c>
      <c r="C57632">
        <v>75</v>
      </c>
      <c r="D57632">
        <v>59931</v>
      </c>
      <c r="E57632" t="s">
        <v>33</v>
      </c>
    </row>
    <row r="57633" spans="1:5" x14ac:dyDescent="0.25">
      <c r="A57633">
        <v>2016</v>
      </c>
      <c r="B57633" t="s">
        <v>110</v>
      </c>
      <c r="C57633">
        <v>75</v>
      </c>
      <c r="D57633">
        <v>59932</v>
      </c>
      <c r="E57633" t="s">
        <v>33</v>
      </c>
    </row>
    <row r="57634" spans="1:5" x14ac:dyDescent="0.25">
      <c r="A57634">
        <v>2016</v>
      </c>
      <c r="B57634" t="s">
        <v>110</v>
      </c>
      <c r="C57634">
        <v>75</v>
      </c>
      <c r="D57634">
        <v>59933</v>
      </c>
      <c r="E57634" t="s">
        <v>33</v>
      </c>
    </row>
    <row r="57635" spans="1:5" x14ac:dyDescent="0.25">
      <c r="A57635">
        <v>2016</v>
      </c>
      <c r="B57635" t="s">
        <v>110</v>
      </c>
      <c r="C57635">
        <v>75</v>
      </c>
      <c r="D57635">
        <v>59934</v>
      </c>
      <c r="E57635" t="s">
        <v>33</v>
      </c>
    </row>
    <row r="57636" spans="1:5" x14ac:dyDescent="0.25">
      <c r="A57636">
        <v>2016</v>
      </c>
      <c r="B57636" t="s">
        <v>110</v>
      </c>
      <c r="C57636">
        <v>75</v>
      </c>
      <c r="D57636">
        <v>59935</v>
      </c>
      <c r="E57636" t="s">
        <v>33</v>
      </c>
    </row>
    <row r="57637" spans="1:5" x14ac:dyDescent="0.25">
      <c r="A57637">
        <v>2016</v>
      </c>
      <c r="B57637" t="s">
        <v>110</v>
      </c>
      <c r="C57637">
        <v>75</v>
      </c>
      <c r="D57637">
        <v>59936</v>
      </c>
      <c r="E57637" t="s">
        <v>33</v>
      </c>
    </row>
    <row r="57638" spans="1:5" x14ac:dyDescent="0.25">
      <c r="A57638">
        <v>2016</v>
      </c>
      <c r="B57638" t="s">
        <v>110</v>
      </c>
      <c r="C57638">
        <v>75</v>
      </c>
      <c r="D57638">
        <v>59937</v>
      </c>
      <c r="E57638" t="s">
        <v>33</v>
      </c>
    </row>
    <row r="57639" spans="1:5" x14ac:dyDescent="0.25">
      <c r="A57639">
        <v>2016</v>
      </c>
      <c r="B57639" t="s">
        <v>110</v>
      </c>
      <c r="C57639">
        <v>75</v>
      </c>
      <c r="D57639">
        <v>59938</v>
      </c>
      <c r="E57639" t="s">
        <v>33</v>
      </c>
    </row>
    <row r="57640" spans="1:5" x14ac:dyDescent="0.25">
      <c r="A57640">
        <v>2016</v>
      </c>
      <c r="B57640" t="s">
        <v>110</v>
      </c>
      <c r="C57640">
        <v>75</v>
      </c>
      <c r="D57640">
        <v>59939</v>
      </c>
      <c r="E57640" t="s">
        <v>33</v>
      </c>
    </row>
    <row r="57641" spans="1:5" x14ac:dyDescent="0.25">
      <c r="A57641">
        <v>2016</v>
      </c>
      <c r="B57641" t="s">
        <v>110</v>
      </c>
      <c r="C57641">
        <v>75</v>
      </c>
      <c r="D57641">
        <v>59940</v>
      </c>
      <c r="E57641" t="s">
        <v>33</v>
      </c>
    </row>
    <row r="57642" spans="1:5" x14ac:dyDescent="0.25">
      <c r="A57642">
        <v>2016</v>
      </c>
      <c r="B57642" t="s">
        <v>110</v>
      </c>
      <c r="C57642">
        <v>75</v>
      </c>
      <c r="D57642">
        <v>59941</v>
      </c>
      <c r="E57642" t="s">
        <v>33</v>
      </c>
    </row>
    <row r="57643" spans="1:5" x14ac:dyDescent="0.25">
      <c r="A57643">
        <v>2016</v>
      </c>
      <c r="B57643" t="s">
        <v>110</v>
      </c>
      <c r="C57643">
        <v>75</v>
      </c>
      <c r="D57643">
        <v>59942</v>
      </c>
      <c r="E57643" t="s">
        <v>33</v>
      </c>
    </row>
    <row r="57644" spans="1:5" x14ac:dyDescent="0.25">
      <c r="A57644">
        <v>2016</v>
      </c>
      <c r="B57644" t="s">
        <v>110</v>
      </c>
      <c r="C57644">
        <v>75</v>
      </c>
      <c r="D57644">
        <v>59943</v>
      </c>
      <c r="E57644" t="s">
        <v>33</v>
      </c>
    </row>
    <row r="57645" spans="1:5" x14ac:dyDescent="0.25">
      <c r="A57645">
        <v>2016</v>
      </c>
      <c r="B57645" t="s">
        <v>110</v>
      </c>
      <c r="C57645">
        <v>75</v>
      </c>
      <c r="D57645">
        <v>59944</v>
      </c>
      <c r="E57645" t="s">
        <v>33</v>
      </c>
    </row>
    <row r="57646" spans="1:5" x14ac:dyDescent="0.25">
      <c r="A57646">
        <v>2016</v>
      </c>
      <c r="B57646" t="s">
        <v>110</v>
      </c>
      <c r="C57646">
        <v>75</v>
      </c>
      <c r="D57646">
        <v>59945</v>
      </c>
      <c r="E57646" t="s">
        <v>33</v>
      </c>
    </row>
    <row r="57647" spans="1:5" x14ac:dyDescent="0.25">
      <c r="A57647">
        <v>2016</v>
      </c>
      <c r="B57647" t="s">
        <v>110</v>
      </c>
      <c r="C57647">
        <v>75</v>
      </c>
      <c r="D57647">
        <v>59946</v>
      </c>
      <c r="E57647" t="s">
        <v>33</v>
      </c>
    </row>
    <row r="57648" spans="1:5" x14ac:dyDescent="0.25">
      <c r="A57648">
        <v>2016</v>
      </c>
      <c r="B57648" t="s">
        <v>110</v>
      </c>
      <c r="C57648">
        <v>75</v>
      </c>
      <c r="D57648">
        <v>59947</v>
      </c>
      <c r="E57648" t="s">
        <v>33</v>
      </c>
    </row>
    <row r="57649" spans="1:5" x14ac:dyDescent="0.25">
      <c r="A57649">
        <v>2016</v>
      </c>
      <c r="B57649" t="s">
        <v>110</v>
      </c>
      <c r="C57649">
        <v>75</v>
      </c>
      <c r="D57649">
        <v>59948</v>
      </c>
      <c r="E57649" t="s">
        <v>33</v>
      </c>
    </row>
    <row r="57650" spans="1:5" x14ac:dyDescent="0.25">
      <c r="A57650">
        <v>2016</v>
      </c>
      <c r="B57650" t="s">
        <v>110</v>
      </c>
      <c r="C57650">
        <v>75</v>
      </c>
      <c r="D57650">
        <v>59949</v>
      </c>
      <c r="E57650" t="s">
        <v>33</v>
      </c>
    </row>
    <row r="57651" spans="1:5" x14ac:dyDescent="0.25">
      <c r="A57651">
        <v>2016</v>
      </c>
      <c r="B57651" t="s">
        <v>110</v>
      </c>
      <c r="C57651">
        <v>75</v>
      </c>
      <c r="D57651">
        <v>59950</v>
      </c>
      <c r="E57651" t="s">
        <v>33</v>
      </c>
    </row>
    <row r="57652" spans="1:5" x14ac:dyDescent="0.25">
      <c r="A57652">
        <v>2016</v>
      </c>
      <c r="B57652" t="s">
        <v>110</v>
      </c>
      <c r="C57652">
        <v>75</v>
      </c>
      <c r="D57652">
        <v>59951</v>
      </c>
      <c r="E57652" t="s">
        <v>33</v>
      </c>
    </row>
    <row r="57653" spans="1:5" x14ac:dyDescent="0.25">
      <c r="A57653">
        <v>2016</v>
      </c>
      <c r="B57653" t="s">
        <v>110</v>
      </c>
      <c r="C57653">
        <v>75</v>
      </c>
      <c r="D57653">
        <v>59952</v>
      </c>
      <c r="E57653" t="s">
        <v>33</v>
      </c>
    </row>
    <row r="57654" spans="1:5" x14ac:dyDescent="0.25">
      <c r="A57654">
        <v>2016</v>
      </c>
      <c r="B57654" t="s">
        <v>110</v>
      </c>
      <c r="C57654">
        <v>75</v>
      </c>
      <c r="D57654">
        <v>59953</v>
      </c>
      <c r="E57654" t="s">
        <v>33</v>
      </c>
    </row>
    <row r="57655" spans="1:5" x14ac:dyDescent="0.25">
      <c r="A57655">
        <v>2016</v>
      </c>
      <c r="B57655" t="s">
        <v>110</v>
      </c>
      <c r="C57655">
        <v>75</v>
      </c>
      <c r="D57655">
        <v>59954</v>
      </c>
      <c r="E57655" t="s">
        <v>33</v>
      </c>
    </row>
    <row r="57656" spans="1:5" x14ac:dyDescent="0.25">
      <c r="A57656">
        <v>2016</v>
      </c>
      <c r="B57656" t="s">
        <v>110</v>
      </c>
      <c r="C57656">
        <v>75</v>
      </c>
      <c r="D57656">
        <v>59955</v>
      </c>
      <c r="E57656" t="s">
        <v>33</v>
      </c>
    </row>
    <row r="57657" spans="1:5" x14ac:dyDescent="0.25">
      <c r="A57657">
        <v>2016</v>
      </c>
      <c r="B57657" t="s">
        <v>110</v>
      </c>
      <c r="C57657">
        <v>75</v>
      </c>
      <c r="D57657">
        <v>59956</v>
      </c>
      <c r="E57657" t="s">
        <v>33</v>
      </c>
    </row>
    <row r="57658" spans="1:5" x14ac:dyDescent="0.25">
      <c r="A57658">
        <v>2016</v>
      </c>
      <c r="B57658" t="s">
        <v>110</v>
      </c>
      <c r="C57658">
        <v>75</v>
      </c>
      <c r="D57658">
        <v>59957</v>
      </c>
      <c r="E57658" t="s">
        <v>33</v>
      </c>
    </row>
    <row r="57659" spans="1:5" x14ac:dyDescent="0.25">
      <c r="A57659">
        <v>2016</v>
      </c>
      <c r="B57659" t="s">
        <v>110</v>
      </c>
      <c r="C57659">
        <v>75</v>
      </c>
      <c r="D57659">
        <v>59958</v>
      </c>
      <c r="E57659" t="s">
        <v>33</v>
      </c>
    </row>
    <row r="57660" spans="1:5" x14ac:dyDescent="0.25">
      <c r="A57660">
        <v>2016</v>
      </c>
      <c r="B57660" t="s">
        <v>110</v>
      </c>
      <c r="C57660">
        <v>75</v>
      </c>
      <c r="D57660">
        <v>59959</v>
      </c>
      <c r="E57660" t="s">
        <v>33</v>
      </c>
    </row>
    <row r="57661" spans="1:5" x14ac:dyDescent="0.25">
      <c r="A57661">
        <v>2016</v>
      </c>
      <c r="B57661" t="s">
        <v>110</v>
      </c>
      <c r="C57661">
        <v>75</v>
      </c>
      <c r="D57661">
        <v>59960</v>
      </c>
      <c r="E57661" t="s">
        <v>33</v>
      </c>
    </row>
    <row r="57662" spans="1:5" x14ac:dyDescent="0.25">
      <c r="A57662">
        <v>2016</v>
      </c>
      <c r="B57662" t="s">
        <v>110</v>
      </c>
      <c r="C57662">
        <v>75</v>
      </c>
      <c r="D57662">
        <v>59961</v>
      </c>
      <c r="E57662" t="s">
        <v>33</v>
      </c>
    </row>
    <row r="57663" spans="1:5" x14ac:dyDescent="0.25">
      <c r="A57663">
        <v>2016</v>
      </c>
      <c r="B57663" t="s">
        <v>110</v>
      </c>
      <c r="C57663">
        <v>75</v>
      </c>
      <c r="D57663">
        <v>59962</v>
      </c>
      <c r="E57663" t="s">
        <v>33</v>
      </c>
    </row>
    <row r="57664" spans="1:5" x14ac:dyDescent="0.25">
      <c r="A57664">
        <v>2016</v>
      </c>
      <c r="B57664" t="s">
        <v>110</v>
      </c>
      <c r="C57664">
        <v>75</v>
      </c>
      <c r="D57664">
        <v>59963</v>
      </c>
      <c r="E57664" t="s">
        <v>33</v>
      </c>
    </row>
    <row r="57665" spans="1:5" x14ac:dyDescent="0.25">
      <c r="A57665">
        <v>2016</v>
      </c>
      <c r="B57665" t="s">
        <v>110</v>
      </c>
      <c r="C57665">
        <v>75</v>
      </c>
      <c r="D57665">
        <v>59964</v>
      </c>
      <c r="E57665" t="s">
        <v>33</v>
      </c>
    </row>
    <row r="57666" spans="1:5" x14ac:dyDescent="0.25">
      <c r="A57666">
        <v>2016</v>
      </c>
      <c r="B57666" t="s">
        <v>110</v>
      </c>
      <c r="C57666">
        <v>75</v>
      </c>
      <c r="D57666">
        <v>59965</v>
      </c>
      <c r="E57666" t="s">
        <v>33</v>
      </c>
    </row>
    <row r="57667" spans="1:5" x14ac:dyDescent="0.25">
      <c r="A57667">
        <v>2016</v>
      </c>
      <c r="B57667" t="s">
        <v>110</v>
      </c>
      <c r="C57667">
        <v>75</v>
      </c>
      <c r="D57667">
        <v>59966</v>
      </c>
      <c r="E57667" t="s">
        <v>33</v>
      </c>
    </row>
    <row r="57668" spans="1:5" x14ac:dyDescent="0.25">
      <c r="A57668">
        <v>2016</v>
      </c>
      <c r="B57668" t="s">
        <v>110</v>
      </c>
      <c r="C57668">
        <v>75</v>
      </c>
      <c r="D57668">
        <v>59967</v>
      </c>
      <c r="E57668" t="s">
        <v>33</v>
      </c>
    </row>
    <row r="57669" spans="1:5" x14ac:dyDescent="0.25">
      <c r="A57669">
        <v>2016</v>
      </c>
      <c r="B57669" t="s">
        <v>110</v>
      </c>
      <c r="C57669">
        <v>75</v>
      </c>
      <c r="D57669">
        <v>59968</v>
      </c>
      <c r="E57669" t="s">
        <v>33</v>
      </c>
    </row>
    <row r="57670" spans="1:5" x14ac:dyDescent="0.25">
      <c r="A57670">
        <v>2016</v>
      </c>
      <c r="B57670" t="s">
        <v>110</v>
      </c>
      <c r="C57670">
        <v>75</v>
      </c>
      <c r="D57670">
        <v>59969</v>
      </c>
      <c r="E57670" t="s">
        <v>33</v>
      </c>
    </row>
    <row r="57671" spans="1:5" x14ac:dyDescent="0.25">
      <c r="A57671">
        <v>2016</v>
      </c>
      <c r="B57671" t="s">
        <v>110</v>
      </c>
      <c r="C57671">
        <v>75</v>
      </c>
      <c r="D57671">
        <v>59970</v>
      </c>
      <c r="E57671" t="s">
        <v>33</v>
      </c>
    </row>
    <row r="57672" spans="1:5" x14ac:dyDescent="0.25">
      <c r="A57672">
        <v>2016</v>
      </c>
      <c r="B57672" t="s">
        <v>110</v>
      </c>
      <c r="C57672">
        <v>75</v>
      </c>
      <c r="D57672">
        <v>59971</v>
      </c>
      <c r="E57672" t="s">
        <v>33</v>
      </c>
    </row>
    <row r="57673" spans="1:5" x14ac:dyDescent="0.25">
      <c r="A57673">
        <v>2016</v>
      </c>
      <c r="B57673" t="s">
        <v>110</v>
      </c>
      <c r="C57673">
        <v>75</v>
      </c>
      <c r="D57673">
        <v>59972</v>
      </c>
      <c r="E57673" t="s">
        <v>33</v>
      </c>
    </row>
    <row r="57674" spans="1:5" x14ac:dyDescent="0.25">
      <c r="A57674">
        <v>2016</v>
      </c>
      <c r="B57674" t="s">
        <v>110</v>
      </c>
      <c r="C57674">
        <v>75</v>
      </c>
      <c r="D57674">
        <v>59973</v>
      </c>
      <c r="E57674" t="s">
        <v>33</v>
      </c>
    </row>
    <row r="57675" spans="1:5" x14ac:dyDescent="0.25">
      <c r="A57675">
        <v>2016</v>
      </c>
      <c r="B57675" t="s">
        <v>110</v>
      </c>
      <c r="C57675">
        <v>75</v>
      </c>
      <c r="D57675">
        <v>59974</v>
      </c>
      <c r="E57675" t="s">
        <v>33</v>
      </c>
    </row>
    <row r="57676" spans="1:5" x14ac:dyDescent="0.25">
      <c r="A57676">
        <v>2016</v>
      </c>
      <c r="B57676" t="s">
        <v>110</v>
      </c>
      <c r="C57676">
        <v>75</v>
      </c>
      <c r="D57676">
        <v>59975</v>
      </c>
      <c r="E57676" t="s">
        <v>33</v>
      </c>
    </row>
    <row r="57677" spans="1:5" x14ac:dyDescent="0.25">
      <c r="A57677">
        <v>2016</v>
      </c>
      <c r="B57677" t="s">
        <v>110</v>
      </c>
      <c r="C57677">
        <v>75</v>
      </c>
      <c r="D57677">
        <v>59976</v>
      </c>
      <c r="E57677" t="s">
        <v>33</v>
      </c>
    </row>
    <row r="57678" spans="1:5" x14ac:dyDescent="0.25">
      <c r="A57678">
        <v>2016</v>
      </c>
      <c r="B57678" t="s">
        <v>110</v>
      </c>
      <c r="C57678">
        <v>75</v>
      </c>
      <c r="D57678">
        <v>59977</v>
      </c>
      <c r="E57678" t="s">
        <v>33</v>
      </c>
    </row>
    <row r="57679" spans="1:5" x14ac:dyDescent="0.25">
      <c r="A57679">
        <v>2016</v>
      </c>
      <c r="B57679" t="s">
        <v>110</v>
      </c>
      <c r="C57679">
        <v>75</v>
      </c>
      <c r="D57679">
        <v>59978</v>
      </c>
      <c r="E57679" t="s">
        <v>33</v>
      </c>
    </row>
    <row r="57680" spans="1:5" x14ac:dyDescent="0.25">
      <c r="A57680">
        <v>2016</v>
      </c>
      <c r="B57680" t="s">
        <v>110</v>
      </c>
      <c r="C57680">
        <v>75</v>
      </c>
      <c r="D57680">
        <v>59979</v>
      </c>
      <c r="E57680" t="s">
        <v>33</v>
      </c>
    </row>
    <row r="57681" spans="1:5" x14ac:dyDescent="0.25">
      <c r="A57681">
        <v>2016</v>
      </c>
      <c r="B57681" t="s">
        <v>110</v>
      </c>
      <c r="C57681">
        <v>75</v>
      </c>
      <c r="D57681">
        <v>59980</v>
      </c>
      <c r="E57681" t="s">
        <v>33</v>
      </c>
    </row>
    <row r="57682" spans="1:5" x14ac:dyDescent="0.25">
      <c r="A57682">
        <v>2016</v>
      </c>
      <c r="B57682" t="s">
        <v>110</v>
      </c>
      <c r="C57682">
        <v>75</v>
      </c>
      <c r="D57682">
        <v>59981</v>
      </c>
      <c r="E57682" t="s">
        <v>33</v>
      </c>
    </row>
    <row r="57683" spans="1:5" x14ac:dyDescent="0.25">
      <c r="A57683">
        <v>2016</v>
      </c>
      <c r="B57683" t="s">
        <v>110</v>
      </c>
      <c r="C57683">
        <v>75</v>
      </c>
      <c r="D57683">
        <v>59982</v>
      </c>
      <c r="E57683" t="s">
        <v>33</v>
      </c>
    </row>
    <row r="57684" spans="1:5" x14ac:dyDescent="0.25">
      <c r="A57684">
        <v>2016</v>
      </c>
      <c r="B57684" t="s">
        <v>110</v>
      </c>
      <c r="C57684">
        <v>75</v>
      </c>
      <c r="D57684">
        <v>59983</v>
      </c>
      <c r="E57684" t="s">
        <v>33</v>
      </c>
    </row>
    <row r="57685" spans="1:5" x14ac:dyDescent="0.25">
      <c r="A57685">
        <v>2016</v>
      </c>
      <c r="B57685" t="s">
        <v>110</v>
      </c>
      <c r="C57685">
        <v>75</v>
      </c>
      <c r="D57685">
        <v>59984</v>
      </c>
      <c r="E57685" t="s">
        <v>33</v>
      </c>
    </row>
    <row r="57686" spans="1:5" x14ac:dyDescent="0.25">
      <c r="A57686">
        <v>2016</v>
      </c>
      <c r="B57686" t="s">
        <v>110</v>
      </c>
      <c r="C57686">
        <v>75</v>
      </c>
      <c r="D57686">
        <v>59985</v>
      </c>
      <c r="E57686" t="s">
        <v>33</v>
      </c>
    </row>
    <row r="57687" spans="1:5" x14ac:dyDescent="0.25">
      <c r="A57687">
        <v>2016</v>
      </c>
      <c r="B57687" t="s">
        <v>110</v>
      </c>
      <c r="C57687">
        <v>75</v>
      </c>
      <c r="D57687">
        <v>59986</v>
      </c>
      <c r="E57687" t="s">
        <v>33</v>
      </c>
    </row>
    <row r="57688" spans="1:5" x14ac:dyDescent="0.25">
      <c r="A57688">
        <v>2016</v>
      </c>
      <c r="B57688" t="s">
        <v>110</v>
      </c>
      <c r="C57688">
        <v>75</v>
      </c>
      <c r="D57688">
        <v>59987</v>
      </c>
      <c r="E57688" t="s">
        <v>33</v>
      </c>
    </row>
    <row r="57689" spans="1:5" x14ac:dyDescent="0.25">
      <c r="A57689">
        <v>2016</v>
      </c>
      <c r="B57689" t="s">
        <v>110</v>
      </c>
      <c r="C57689">
        <v>75</v>
      </c>
      <c r="D57689">
        <v>59988</v>
      </c>
      <c r="E57689" t="s">
        <v>33</v>
      </c>
    </row>
    <row r="57690" spans="1:5" x14ac:dyDescent="0.25">
      <c r="A57690">
        <v>2016</v>
      </c>
      <c r="B57690" t="s">
        <v>110</v>
      </c>
      <c r="C57690">
        <v>75</v>
      </c>
      <c r="D57690">
        <v>59989</v>
      </c>
      <c r="E57690" t="s">
        <v>33</v>
      </c>
    </row>
    <row r="57691" spans="1:5" x14ac:dyDescent="0.25">
      <c r="A57691">
        <v>2016</v>
      </c>
      <c r="B57691" t="s">
        <v>110</v>
      </c>
      <c r="C57691">
        <v>75</v>
      </c>
      <c r="D57691">
        <v>59990</v>
      </c>
      <c r="E57691" t="s">
        <v>33</v>
      </c>
    </row>
    <row r="57692" spans="1:5" x14ac:dyDescent="0.25">
      <c r="A57692">
        <v>2016</v>
      </c>
      <c r="B57692" t="s">
        <v>110</v>
      </c>
      <c r="C57692">
        <v>75</v>
      </c>
      <c r="D57692">
        <v>59991</v>
      </c>
      <c r="E57692" t="s">
        <v>33</v>
      </c>
    </row>
    <row r="57693" spans="1:5" x14ac:dyDescent="0.25">
      <c r="A57693">
        <v>2016</v>
      </c>
      <c r="B57693" t="s">
        <v>110</v>
      </c>
      <c r="C57693">
        <v>75</v>
      </c>
      <c r="D57693">
        <v>59992</v>
      </c>
      <c r="E57693" t="s">
        <v>33</v>
      </c>
    </row>
    <row r="57694" spans="1:5" x14ac:dyDescent="0.25">
      <c r="A57694">
        <v>2016</v>
      </c>
      <c r="B57694" t="s">
        <v>110</v>
      </c>
      <c r="C57694">
        <v>75</v>
      </c>
      <c r="D57694">
        <v>59993</v>
      </c>
      <c r="E57694" t="s">
        <v>33</v>
      </c>
    </row>
    <row r="57695" spans="1:5" x14ac:dyDescent="0.25">
      <c r="A57695">
        <v>2016</v>
      </c>
      <c r="B57695" t="s">
        <v>110</v>
      </c>
      <c r="C57695">
        <v>75</v>
      </c>
      <c r="D57695">
        <v>59994</v>
      </c>
      <c r="E57695" t="s">
        <v>33</v>
      </c>
    </row>
    <row r="57696" spans="1:5" x14ac:dyDescent="0.25">
      <c r="A57696">
        <v>2016</v>
      </c>
      <c r="B57696" t="s">
        <v>110</v>
      </c>
      <c r="C57696">
        <v>75</v>
      </c>
      <c r="D57696">
        <v>59995</v>
      </c>
      <c r="E57696" t="s">
        <v>33</v>
      </c>
    </row>
    <row r="57697" spans="1:5" x14ac:dyDescent="0.25">
      <c r="A57697">
        <v>2016</v>
      </c>
      <c r="B57697" t="s">
        <v>110</v>
      </c>
      <c r="C57697">
        <v>75</v>
      </c>
      <c r="D57697">
        <v>59996</v>
      </c>
      <c r="E57697" t="s">
        <v>33</v>
      </c>
    </row>
    <row r="57698" spans="1:5" x14ac:dyDescent="0.25">
      <c r="A57698">
        <v>2016</v>
      </c>
      <c r="B57698" t="s">
        <v>110</v>
      </c>
      <c r="C57698">
        <v>75</v>
      </c>
      <c r="D57698">
        <v>59997</v>
      </c>
      <c r="E57698" t="s">
        <v>33</v>
      </c>
    </row>
    <row r="57699" spans="1:5" x14ac:dyDescent="0.25">
      <c r="A57699">
        <v>2016</v>
      </c>
      <c r="B57699" t="s">
        <v>110</v>
      </c>
      <c r="C57699">
        <v>75</v>
      </c>
      <c r="D57699">
        <v>59998</v>
      </c>
      <c r="E57699" t="s">
        <v>33</v>
      </c>
    </row>
    <row r="57700" spans="1:5" x14ac:dyDescent="0.25">
      <c r="A57700">
        <v>2016</v>
      </c>
      <c r="B57700" t="s">
        <v>110</v>
      </c>
      <c r="C57700">
        <v>75</v>
      </c>
      <c r="D57700">
        <v>59999</v>
      </c>
      <c r="E57700" t="s">
        <v>33</v>
      </c>
    </row>
    <row r="57701" spans="1:5" x14ac:dyDescent="0.25">
      <c r="A57701">
        <v>2016</v>
      </c>
      <c r="B57701" t="s">
        <v>110</v>
      </c>
      <c r="C57701">
        <v>75</v>
      </c>
      <c r="D57701">
        <v>60000</v>
      </c>
      <c r="E57701" t="s">
        <v>33</v>
      </c>
    </row>
    <row r="57702" spans="1:5" x14ac:dyDescent="0.25">
      <c r="A57702">
        <v>2016</v>
      </c>
      <c r="B57702" t="s">
        <v>110</v>
      </c>
      <c r="C57702">
        <v>75</v>
      </c>
      <c r="D57702">
        <v>60001</v>
      </c>
      <c r="E57702" t="s">
        <v>33</v>
      </c>
    </row>
    <row r="57703" spans="1:5" x14ac:dyDescent="0.25">
      <c r="A57703">
        <v>2016</v>
      </c>
      <c r="B57703" t="s">
        <v>110</v>
      </c>
      <c r="C57703">
        <v>75</v>
      </c>
      <c r="D57703">
        <v>60002</v>
      </c>
      <c r="E57703" t="s">
        <v>33</v>
      </c>
    </row>
    <row r="57704" spans="1:5" x14ac:dyDescent="0.25">
      <c r="A57704">
        <v>2016</v>
      </c>
      <c r="B57704" t="s">
        <v>110</v>
      </c>
      <c r="C57704">
        <v>75</v>
      </c>
      <c r="D57704">
        <v>60003</v>
      </c>
      <c r="E57704" t="s">
        <v>33</v>
      </c>
    </row>
    <row r="57705" spans="1:5" x14ac:dyDescent="0.25">
      <c r="A57705">
        <v>2016</v>
      </c>
      <c r="B57705" t="s">
        <v>110</v>
      </c>
      <c r="C57705">
        <v>75</v>
      </c>
      <c r="D57705">
        <v>60004</v>
      </c>
      <c r="E57705" t="s">
        <v>33</v>
      </c>
    </row>
    <row r="57706" spans="1:5" x14ac:dyDescent="0.25">
      <c r="A57706">
        <v>2016</v>
      </c>
      <c r="B57706" t="s">
        <v>110</v>
      </c>
      <c r="C57706">
        <v>75</v>
      </c>
      <c r="D57706">
        <v>60005</v>
      </c>
      <c r="E57706" t="s">
        <v>33</v>
      </c>
    </row>
    <row r="57707" spans="1:5" x14ac:dyDescent="0.25">
      <c r="A57707">
        <v>2016</v>
      </c>
      <c r="B57707" t="s">
        <v>110</v>
      </c>
      <c r="C57707">
        <v>75</v>
      </c>
      <c r="D57707">
        <v>60006</v>
      </c>
      <c r="E57707" t="s">
        <v>33</v>
      </c>
    </row>
    <row r="57708" spans="1:5" x14ac:dyDescent="0.25">
      <c r="A57708">
        <v>2016</v>
      </c>
      <c r="B57708" t="s">
        <v>110</v>
      </c>
      <c r="C57708">
        <v>75</v>
      </c>
      <c r="D57708">
        <v>60007</v>
      </c>
      <c r="E57708" t="s">
        <v>33</v>
      </c>
    </row>
    <row r="57709" spans="1:5" x14ac:dyDescent="0.25">
      <c r="A57709">
        <v>2016</v>
      </c>
      <c r="B57709" t="s">
        <v>110</v>
      </c>
      <c r="C57709">
        <v>75</v>
      </c>
      <c r="D57709">
        <v>60008</v>
      </c>
      <c r="E57709" t="s">
        <v>33</v>
      </c>
    </row>
    <row r="57710" spans="1:5" x14ac:dyDescent="0.25">
      <c r="A57710">
        <v>2016</v>
      </c>
      <c r="B57710" t="s">
        <v>110</v>
      </c>
      <c r="C57710">
        <v>75</v>
      </c>
      <c r="D57710">
        <v>60009</v>
      </c>
      <c r="E57710" t="s">
        <v>33</v>
      </c>
    </row>
    <row r="57711" spans="1:5" x14ac:dyDescent="0.25">
      <c r="A57711">
        <v>2016</v>
      </c>
      <c r="B57711" t="s">
        <v>110</v>
      </c>
      <c r="C57711">
        <v>75</v>
      </c>
      <c r="D57711">
        <v>60010</v>
      </c>
      <c r="E57711" t="s">
        <v>33</v>
      </c>
    </row>
    <row r="57712" spans="1:5" x14ac:dyDescent="0.25">
      <c r="A57712">
        <v>2016</v>
      </c>
      <c r="B57712" t="s">
        <v>110</v>
      </c>
      <c r="C57712">
        <v>75</v>
      </c>
      <c r="D57712">
        <v>60011</v>
      </c>
      <c r="E57712" t="s">
        <v>33</v>
      </c>
    </row>
    <row r="57713" spans="1:5" x14ac:dyDescent="0.25">
      <c r="A57713">
        <v>2016</v>
      </c>
      <c r="B57713" t="s">
        <v>110</v>
      </c>
      <c r="C57713">
        <v>75</v>
      </c>
      <c r="D57713">
        <v>60012</v>
      </c>
      <c r="E57713" t="s">
        <v>33</v>
      </c>
    </row>
    <row r="57714" spans="1:5" x14ac:dyDescent="0.25">
      <c r="A57714">
        <v>2016</v>
      </c>
      <c r="B57714" t="s">
        <v>110</v>
      </c>
      <c r="C57714">
        <v>75</v>
      </c>
      <c r="D57714">
        <v>60013</v>
      </c>
      <c r="E57714" t="s">
        <v>33</v>
      </c>
    </row>
    <row r="57715" spans="1:5" x14ac:dyDescent="0.25">
      <c r="A57715">
        <v>2016</v>
      </c>
      <c r="B57715" t="s">
        <v>110</v>
      </c>
      <c r="C57715">
        <v>75</v>
      </c>
      <c r="D57715">
        <v>60014</v>
      </c>
      <c r="E57715" t="s">
        <v>33</v>
      </c>
    </row>
    <row r="57716" spans="1:5" x14ac:dyDescent="0.25">
      <c r="A57716">
        <v>2016</v>
      </c>
      <c r="B57716" t="s">
        <v>110</v>
      </c>
      <c r="C57716">
        <v>75</v>
      </c>
      <c r="D57716">
        <v>60015</v>
      </c>
      <c r="E57716" t="s">
        <v>33</v>
      </c>
    </row>
    <row r="57717" spans="1:5" x14ac:dyDescent="0.25">
      <c r="A57717">
        <v>2016</v>
      </c>
      <c r="B57717" t="s">
        <v>110</v>
      </c>
      <c r="C57717">
        <v>75</v>
      </c>
      <c r="D57717">
        <v>60016</v>
      </c>
      <c r="E57717" t="s">
        <v>33</v>
      </c>
    </row>
    <row r="57718" spans="1:5" x14ac:dyDescent="0.25">
      <c r="A57718">
        <v>2016</v>
      </c>
      <c r="B57718" t="s">
        <v>110</v>
      </c>
      <c r="C57718">
        <v>75</v>
      </c>
      <c r="D57718">
        <v>60017</v>
      </c>
      <c r="E57718" t="s">
        <v>33</v>
      </c>
    </row>
    <row r="57719" spans="1:5" x14ac:dyDescent="0.25">
      <c r="A57719">
        <v>2016</v>
      </c>
      <c r="B57719" t="s">
        <v>110</v>
      </c>
      <c r="C57719">
        <v>75</v>
      </c>
      <c r="D57719">
        <v>60018</v>
      </c>
      <c r="E57719" t="s">
        <v>33</v>
      </c>
    </row>
    <row r="57720" spans="1:5" x14ac:dyDescent="0.25">
      <c r="A57720">
        <v>2016</v>
      </c>
      <c r="B57720" t="s">
        <v>110</v>
      </c>
      <c r="C57720">
        <v>75</v>
      </c>
      <c r="D57720">
        <v>60019</v>
      </c>
      <c r="E57720" t="s">
        <v>33</v>
      </c>
    </row>
    <row r="57721" spans="1:5" x14ac:dyDescent="0.25">
      <c r="A57721">
        <v>2016</v>
      </c>
      <c r="B57721" t="s">
        <v>110</v>
      </c>
      <c r="C57721">
        <v>75</v>
      </c>
      <c r="D57721">
        <v>60020</v>
      </c>
      <c r="E57721" t="s">
        <v>33</v>
      </c>
    </row>
    <row r="57722" spans="1:5" x14ac:dyDescent="0.25">
      <c r="A57722">
        <v>2016</v>
      </c>
      <c r="B57722" t="s">
        <v>110</v>
      </c>
      <c r="C57722">
        <v>75</v>
      </c>
      <c r="D57722">
        <v>60021</v>
      </c>
      <c r="E57722" t="s">
        <v>33</v>
      </c>
    </row>
    <row r="57723" spans="1:5" x14ac:dyDescent="0.25">
      <c r="A57723">
        <v>2016</v>
      </c>
      <c r="B57723" t="s">
        <v>110</v>
      </c>
      <c r="C57723">
        <v>75</v>
      </c>
      <c r="D57723">
        <v>60022</v>
      </c>
      <c r="E57723" t="s">
        <v>33</v>
      </c>
    </row>
    <row r="57724" spans="1:5" x14ac:dyDescent="0.25">
      <c r="A57724">
        <v>2016</v>
      </c>
      <c r="B57724" t="s">
        <v>110</v>
      </c>
      <c r="C57724">
        <v>75</v>
      </c>
      <c r="D57724">
        <v>60023</v>
      </c>
      <c r="E57724" t="s">
        <v>33</v>
      </c>
    </row>
    <row r="57725" spans="1:5" x14ac:dyDescent="0.25">
      <c r="A57725">
        <v>2016</v>
      </c>
      <c r="B57725" t="s">
        <v>110</v>
      </c>
      <c r="C57725">
        <v>75</v>
      </c>
      <c r="D57725">
        <v>60024</v>
      </c>
      <c r="E57725" t="s">
        <v>33</v>
      </c>
    </row>
    <row r="57726" spans="1:5" x14ac:dyDescent="0.25">
      <c r="A57726">
        <v>2016</v>
      </c>
      <c r="B57726" t="s">
        <v>110</v>
      </c>
      <c r="C57726">
        <v>75</v>
      </c>
      <c r="D57726">
        <v>60025</v>
      </c>
      <c r="E57726" t="s">
        <v>33</v>
      </c>
    </row>
    <row r="57727" spans="1:5" x14ac:dyDescent="0.25">
      <c r="A57727">
        <v>2016</v>
      </c>
      <c r="B57727" t="s">
        <v>110</v>
      </c>
      <c r="C57727">
        <v>75</v>
      </c>
      <c r="D57727">
        <v>60026</v>
      </c>
      <c r="E57727" t="s">
        <v>33</v>
      </c>
    </row>
    <row r="57728" spans="1:5" x14ac:dyDescent="0.25">
      <c r="A57728">
        <v>2016</v>
      </c>
      <c r="B57728" t="s">
        <v>110</v>
      </c>
      <c r="C57728">
        <v>75</v>
      </c>
      <c r="D57728">
        <v>60027</v>
      </c>
      <c r="E57728" t="s">
        <v>33</v>
      </c>
    </row>
    <row r="57729" spans="1:5" x14ac:dyDescent="0.25">
      <c r="A57729">
        <v>2016</v>
      </c>
      <c r="B57729" t="s">
        <v>110</v>
      </c>
      <c r="C57729">
        <v>75</v>
      </c>
      <c r="D57729">
        <v>60028</v>
      </c>
      <c r="E57729" t="s">
        <v>33</v>
      </c>
    </row>
    <row r="57730" spans="1:5" x14ac:dyDescent="0.25">
      <c r="A57730">
        <v>2016</v>
      </c>
      <c r="B57730" t="s">
        <v>110</v>
      </c>
      <c r="C57730">
        <v>75</v>
      </c>
      <c r="D57730">
        <v>60029</v>
      </c>
      <c r="E57730" t="s">
        <v>33</v>
      </c>
    </row>
    <row r="57731" spans="1:5" x14ac:dyDescent="0.25">
      <c r="A57731">
        <v>2016</v>
      </c>
      <c r="B57731" t="s">
        <v>110</v>
      </c>
      <c r="C57731">
        <v>75</v>
      </c>
      <c r="D57731">
        <v>60030</v>
      </c>
      <c r="E57731" t="s">
        <v>33</v>
      </c>
    </row>
    <row r="57732" spans="1:5" x14ac:dyDescent="0.25">
      <c r="A57732">
        <v>2016</v>
      </c>
      <c r="B57732" t="s">
        <v>110</v>
      </c>
      <c r="C57732">
        <v>75</v>
      </c>
      <c r="D57732">
        <v>60031</v>
      </c>
      <c r="E57732" t="s">
        <v>33</v>
      </c>
    </row>
    <row r="57733" spans="1:5" x14ac:dyDescent="0.25">
      <c r="A57733">
        <v>2016</v>
      </c>
      <c r="B57733" t="s">
        <v>110</v>
      </c>
      <c r="C57733">
        <v>75</v>
      </c>
      <c r="D57733">
        <v>60032</v>
      </c>
      <c r="E57733" t="s">
        <v>33</v>
      </c>
    </row>
    <row r="57734" spans="1:5" x14ac:dyDescent="0.25">
      <c r="A57734">
        <v>2016</v>
      </c>
      <c r="B57734" t="s">
        <v>110</v>
      </c>
      <c r="C57734">
        <v>75</v>
      </c>
      <c r="D57734">
        <v>60033</v>
      </c>
      <c r="E57734" t="s">
        <v>33</v>
      </c>
    </row>
    <row r="57735" spans="1:5" x14ac:dyDescent="0.25">
      <c r="A57735">
        <v>2016</v>
      </c>
      <c r="B57735" t="s">
        <v>110</v>
      </c>
      <c r="C57735">
        <v>75</v>
      </c>
      <c r="D57735">
        <v>60034</v>
      </c>
      <c r="E57735" t="s">
        <v>33</v>
      </c>
    </row>
    <row r="57736" spans="1:5" x14ac:dyDescent="0.25">
      <c r="A57736">
        <v>2016</v>
      </c>
      <c r="B57736" t="s">
        <v>110</v>
      </c>
      <c r="C57736">
        <v>75</v>
      </c>
      <c r="D57736">
        <v>60035</v>
      </c>
      <c r="E57736" t="s">
        <v>33</v>
      </c>
    </row>
    <row r="57737" spans="1:5" x14ac:dyDescent="0.25">
      <c r="A57737">
        <v>2016</v>
      </c>
      <c r="B57737" t="s">
        <v>110</v>
      </c>
      <c r="C57737">
        <v>75</v>
      </c>
      <c r="D57737">
        <v>60036</v>
      </c>
      <c r="E57737" t="s">
        <v>33</v>
      </c>
    </row>
    <row r="57738" spans="1:5" x14ac:dyDescent="0.25">
      <c r="A57738">
        <v>2016</v>
      </c>
      <c r="B57738" t="s">
        <v>110</v>
      </c>
      <c r="C57738">
        <v>75</v>
      </c>
      <c r="D57738">
        <v>60037</v>
      </c>
      <c r="E57738" t="s">
        <v>33</v>
      </c>
    </row>
    <row r="57739" spans="1:5" x14ac:dyDescent="0.25">
      <c r="A57739">
        <v>2016</v>
      </c>
      <c r="B57739" t="s">
        <v>110</v>
      </c>
      <c r="C57739">
        <v>75</v>
      </c>
      <c r="D57739">
        <v>60038</v>
      </c>
      <c r="E57739" t="s">
        <v>33</v>
      </c>
    </row>
    <row r="57740" spans="1:5" x14ac:dyDescent="0.25">
      <c r="A57740">
        <v>2016</v>
      </c>
      <c r="B57740" t="s">
        <v>110</v>
      </c>
      <c r="C57740">
        <v>75</v>
      </c>
      <c r="D57740">
        <v>60039</v>
      </c>
      <c r="E57740" t="s">
        <v>33</v>
      </c>
    </row>
    <row r="57741" spans="1:5" x14ac:dyDescent="0.25">
      <c r="A57741">
        <v>2016</v>
      </c>
      <c r="B57741" t="s">
        <v>110</v>
      </c>
      <c r="C57741">
        <v>75</v>
      </c>
      <c r="D57741">
        <v>60040</v>
      </c>
      <c r="E57741" t="s">
        <v>33</v>
      </c>
    </row>
    <row r="57742" spans="1:5" x14ac:dyDescent="0.25">
      <c r="A57742">
        <v>2016</v>
      </c>
      <c r="B57742" t="s">
        <v>110</v>
      </c>
      <c r="C57742">
        <v>75</v>
      </c>
      <c r="D57742">
        <v>60041</v>
      </c>
      <c r="E57742" t="s">
        <v>33</v>
      </c>
    </row>
    <row r="57743" spans="1:5" x14ac:dyDescent="0.25">
      <c r="A57743">
        <v>2016</v>
      </c>
      <c r="B57743" t="s">
        <v>110</v>
      </c>
      <c r="C57743">
        <v>75</v>
      </c>
      <c r="D57743">
        <v>60042</v>
      </c>
      <c r="E57743" t="s">
        <v>33</v>
      </c>
    </row>
    <row r="57744" spans="1:5" x14ac:dyDescent="0.25">
      <c r="A57744">
        <v>2016</v>
      </c>
      <c r="B57744" t="s">
        <v>110</v>
      </c>
      <c r="C57744">
        <v>75</v>
      </c>
      <c r="D57744">
        <v>60043</v>
      </c>
      <c r="E57744" t="s">
        <v>33</v>
      </c>
    </row>
    <row r="57745" spans="1:5" x14ac:dyDescent="0.25">
      <c r="A57745">
        <v>2016</v>
      </c>
      <c r="B57745" t="s">
        <v>110</v>
      </c>
      <c r="C57745">
        <v>75</v>
      </c>
      <c r="D57745">
        <v>60044</v>
      </c>
      <c r="E57745" t="s">
        <v>33</v>
      </c>
    </row>
    <row r="57746" spans="1:5" x14ac:dyDescent="0.25">
      <c r="A57746">
        <v>2016</v>
      </c>
      <c r="B57746" t="s">
        <v>110</v>
      </c>
      <c r="C57746">
        <v>75</v>
      </c>
      <c r="D57746">
        <v>60045</v>
      </c>
      <c r="E57746" t="s">
        <v>33</v>
      </c>
    </row>
    <row r="57747" spans="1:5" x14ac:dyDescent="0.25">
      <c r="A57747">
        <v>2016</v>
      </c>
      <c r="B57747" t="s">
        <v>110</v>
      </c>
      <c r="C57747">
        <v>75</v>
      </c>
      <c r="D57747">
        <v>60046</v>
      </c>
      <c r="E57747" t="s">
        <v>33</v>
      </c>
    </row>
    <row r="57748" spans="1:5" x14ac:dyDescent="0.25">
      <c r="A57748">
        <v>2016</v>
      </c>
      <c r="B57748" t="s">
        <v>110</v>
      </c>
      <c r="C57748">
        <v>75</v>
      </c>
      <c r="D57748">
        <v>60047</v>
      </c>
      <c r="E57748" t="s">
        <v>33</v>
      </c>
    </row>
    <row r="57749" spans="1:5" x14ac:dyDescent="0.25">
      <c r="A57749">
        <v>2016</v>
      </c>
      <c r="B57749" t="s">
        <v>110</v>
      </c>
      <c r="C57749">
        <v>75</v>
      </c>
      <c r="D57749">
        <v>60048</v>
      </c>
      <c r="E57749" t="s">
        <v>33</v>
      </c>
    </row>
    <row r="57750" spans="1:5" x14ac:dyDescent="0.25">
      <c r="A57750">
        <v>2016</v>
      </c>
      <c r="B57750" t="s">
        <v>110</v>
      </c>
      <c r="C57750">
        <v>75</v>
      </c>
      <c r="D57750">
        <v>60049</v>
      </c>
      <c r="E57750" t="s">
        <v>33</v>
      </c>
    </row>
    <row r="57751" spans="1:5" x14ac:dyDescent="0.25">
      <c r="A57751">
        <v>2016</v>
      </c>
      <c r="B57751" t="s">
        <v>110</v>
      </c>
      <c r="C57751">
        <v>75</v>
      </c>
      <c r="D57751">
        <v>60050</v>
      </c>
      <c r="E57751" t="s">
        <v>33</v>
      </c>
    </row>
    <row r="57752" spans="1:5" x14ac:dyDescent="0.25">
      <c r="A57752">
        <v>2016</v>
      </c>
      <c r="B57752" t="s">
        <v>110</v>
      </c>
      <c r="C57752">
        <v>75</v>
      </c>
      <c r="D57752">
        <v>60051</v>
      </c>
      <c r="E57752" t="s">
        <v>33</v>
      </c>
    </row>
    <row r="57753" spans="1:5" x14ac:dyDescent="0.25">
      <c r="A57753">
        <v>2016</v>
      </c>
      <c r="B57753" t="s">
        <v>110</v>
      </c>
      <c r="C57753">
        <v>75</v>
      </c>
      <c r="D57753">
        <v>60052</v>
      </c>
      <c r="E57753" t="s">
        <v>33</v>
      </c>
    </row>
    <row r="57754" spans="1:5" x14ac:dyDescent="0.25">
      <c r="A57754">
        <v>2016</v>
      </c>
      <c r="B57754" t="s">
        <v>110</v>
      </c>
      <c r="C57754">
        <v>75</v>
      </c>
      <c r="D57754">
        <v>60053</v>
      </c>
      <c r="E57754" t="s">
        <v>33</v>
      </c>
    </row>
    <row r="57755" spans="1:5" x14ac:dyDescent="0.25">
      <c r="A57755">
        <v>2016</v>
      </c>
      <c r="B57755" t="s">
        <v>110</v>
      </c>
      <c r="C57755">
        <v>75</v>
      </c>
      <c r="D57755">
        <v>60054</v>
      </c>
      <c r="E57755" t="s">
        <v>33</v>
      </c>
    </row>
    <row r="57756" spans="1:5" x14ac:dyDescent="0.25">
      <c r="A57756">
        <v>2016</v>
      </c>
      <c r="B57756" t="s">
        <v>110</v>
      </c>
      <c r="C57756">
        <v>75</v>
      </c>
      <c r="D57756">
        <v>60055</v>
      </c>
      <c r="E57756" t="s">
        <v>33</v>
      </c>
    </row>
    <row r="57757" spans="1:5" x14ac:dyDescent="0.25">
      <c r="A57757">
        <v>2016</v>
      </c>
      <c r="B57757" t="s">
        <v>110</v>
      </c>
      <c r="C57757">
        <v>75</v>
      </c>
      <c r="D57757">
        <v>60056</v>
      </c>
      <c r="E57757" t="s">
        <v>33</v>
      </c>
    </row>
    <row r="57758" spans="1:5" x14ac:dyDescent="0.25">
      <c r="A57758">
        <v>2016</v>
      </c>
      <c r="B57758" t="s">
        <v>110</v>
      </c>
      <c r="C57758">
        <v>75</v>
      </c>
      <c r="D57758">
        <v>60057</v>
      </c>
      <c r="E57758" t="s">
        <v>33</v>
      </c>
    </row>
    <row r="57759" spans="1:5" x14ac:dyDescent="0.25">
      <c r="A57759">
        <v>2016</v>
      </c>
      <c r="B57759" t="s">
        <v>110</v>
      </c>
      <c r="C57759">
        <v>75</v>
      </c>
      <c r="D57759">
        <v>60058</v>
      </c>
      <c r="E57759" t="s">
        <v>33</v>
      </c>
    </row>
    <row r="57760" spans="1:5" x14ac:dyDescent="0.25">
      <c r="A57760">
        <v>2016</v>
      </c>
      <c r="B57760" t="s">
        <v>110</v>
      </c>
      <c r="C57760">
        <v>75</v>
      </c>
      <c r="D57760">
        <v>60059</v>
      </c>
      <c r="E57760" t="s">
        <v>33</v>
      </c>
    </row>
    <row r="57761" spans="1:5" x14ac:dyDescent="0.25">
      <c r="A57761">
        <v>2016</v>
      </c>
      <c r="B57761" t="s">
        <v>110</v>
      </c>
      <c r="C57761">
        <v>75</v>
      </c>
      <c r="D57761">
        <v>60060</v>
      </c>
      <c r="E57761" t="s">
        <v>33</v>
      </c>
    </row>
    <row r="57762" spans="1:5" x14ac:dyDescent="0.25">
      <c r="A57762">
        <v>2016</v>
      </c>
      <c r="B57762" t="s">
        <v>110</v>
      </c>
      <c r="C57762">
        <v>75</v>
      </c>
      <c r="D57762">
        <v>60061</v>
      </c>
      <c r="E57762" t="s">
        <v>33</v>
      </c>
    </row>
    <row r="57763" spans="1:5" x14ac:dyDescent="0.25">
      <c r="A57763">
        <v>2016</v>
      </c>
      <c r="B57763" t="s">
        <v>110</v>
      </c>
      <c r="C57763">
        <v>75</v>
      </c>
      <c r="D57763">
        <v>60062</v>
      </c>
      <c r="E57763" t="s">
        <v>33</v>
      </c>
    </row>
    <row r="57764" spans="1:5" x14ac:dyDescent="0.25">
      <c r="A57764">
        <v>2016</v>
      </c>
      <c r="B57764" t="s">
        <v>110</v>
      </c>
      <c r="C57764">
        <v>75</v>
      </c>
      <c r="D57764">
        <v>60063</v>
      </c>
      <c r="E57764" t="s">
        <v>33</v>
      </c>
    </row>
    <row r="57765" spans="1:5" x14ac:dyDescent="0.25">
      <c r="A57765">
        <v>2016</v>
      </c>
      <c r="B57765" t="s">
        <v>110</v>
      </c>
      <c r="C57765">
        <v>75</v>
      </c>
      <c r="D57765">
        <v>60064</v>
      </c>
      <c r="E57765" t="s">
        <v>33</v>
      </c>
    </row>
    <row r="57766" spans="1:5" x14ac:dyDescent="0.25">
      <c r="A57766">
        <v>2016</v>
      </c>
      <c r="B57766" t="s">
        <v>110</v>
      </c>
      <c r="C57766">
        <v>75</v>
      </c>
      <c r="D57766">
        <v>60065</v>
      </c>
      <c r="E57766" t="s">
        <v>33</v>
      </c>
    </row>
    <row r="57767" spans="1:5" x14ac:dyDescent="0.25">
      <c r="A57767">
        <v>2016</v>
      </c>
      <c r="B57767" t="s">
        <v>110</v>
      </c>
      <c r="C57767">
        <v>75</v>
      </c>
      <c r="D57767">
        <v>60066</v>
      </c>
      <c r="E57767" t="s">
        <v>33</v>
      </c>
    </row>
    <row r="57768" spans="1:5" x14ac:dyDescent="0.25">
      <c r="A57768">
        <v>2016</v>
      </c>
      <c r="B57768" t="s">
        <v>110</v>
      </c>
      <c r="C57768">
        <v>75</v>
      </c>
      <c r="D57768">
        <v>60067</v>
      </c>
      <c r="E57768" t="s">
        <v>33</v>
      </c>
    </row>
    <row r="57769" spans="1:5" x14ac:dyDescent="0.25">
      <c r="A57769">
        <v>2016</v>
      </c>
      <c r="B57769" t="s">
        <v>110</v>
      </c>
      <c r="C57769">
        <v>75</v>
      </c>
      <c r="D57769">
        <v>60068</v>
      </c>
      <c r="E57769" t="s">
        <v>33</v>
      </c>
    </row>
    <row r="57770" spans="1:5" x14ac:dyDescent="0.25">
      <c r="A57770">
        <v>2016</v>
      </c>
      <c r="B57770" t="s">
        <v>110</v>
      </c>
      <c r="C57770">
        <v>75</v>
      </c>
      <c r="D57770">
        <v>60069</v>
      </c>
      <c r="E57770" t="s">
        <v>33</v>
      </c>
    </row>
    <row r="57771" spans="1:5" x14ac:dyDescent="0.25">
      <c r="A57771">
        <v>2016</v>
      </c>
      <c r="B57771" t="s">
        <v>110</v>
      </c>
      <c r="C57771">
        <v>75</v>
      </c>
      <c r="D57771">
        <v>60070</v>
      </c>
      <c r="E57771" t="s">
        <v>33</v>
      </c>
    </row>
    <row r="57772" spans="1:5" x14ac:dyDescent="0.25">
      <c r="A57772">
        <v>2016</v>
      </c>
      <c r="B57772" t="s">
        <v>110</v>
      </c>
      <c r="C57772">
        <v>75</v>
      </c>
      <c r="D57772">
        <v>60071</v>
      </c>
      <c r="E57772" t="s">
        <v>33</v>
      </c>
    </row>
    <row r="57773" spans="1:5" x14ac:dyDescent="0.25">
      <c r="A57773">
        <v>2016</v>
      </c>
      <c r="B57773" t="s">
        <v>110</v>
      </c>
      <c r="C57773">
        <v>75</v>
      </c>
      <c r="D57773">
        <v>60072</v>
      </c>
      <c r="E57773" t="s">
        <v>33</v>
      </c>
    </row>
    <row r="57774" spans="1:5" x14ac:dyDescent="0.25">
      <c r="A57774">
        <v>2016</v>
      </c>
      <c r="B57774" t="s">
        <v>110</v>
      </c>
      <c r="C57774">
        <v>75</v>
      </c>
      <c r="D57774">
        <v>60073</v>
      </c>
      <c r="E57774" t="s">
        <v>33</v>
      </c>
    </row>
    <row r="57775" spans="1:5" x14ac:dyDescent="0.25">
      <c r="A57775">
        <v>2016</v>
      </c>
      <c r="B57775" t="s">
        <v>110</v>
      </c>
      <c r="C57775">
        <v>75</v>
      </c>
      <c r="D57775">
        <v>60074</v>
      </c>
      <c r="E57775" t="s">
        <v>33</v>
      </c>
    </row>
    <row r="57776" spans="1:5" x14ac:dyDescent="0.25">
      <c r="A57776">
        <v>2016</v>
      </c>
      <c r="B57776" t="s">
        <v>110</v>
      </c>
      <c r="C57776">
        <v>75</v>
      </c>
      <c r="D57776">
        <v>60075</v>
      </c>
      <c r="E57776" t="s">
        <v>33</v>
      </c>
    </row>
    <row r="57777" spans="1:5" x14ac:dyDescent="0.25">
      <c r="A57777">
        <v>2016</v>
      </c>
      <c r="B57777" t="s">
        <v>110</v>
      </c>
      <c r="C57777">
        <v>75</v>
      </c>
      <c r="D57777">
        <v>60076</v>
      </c>
      <c r="E57777" t="s">
        <v>33</v>
      </c>
    </row>
    <row r="57778" spans="1:5" x14ac:dyDescent="0.25">
      <c r="A57778">
        <v>2016</v>
      </c>
      <c r="B57778" t="s">
        <v>110</v>
      </c>
      <c r="C57778">
        <v>75</v>
      </c>
      <c r="D57778">
        <v>60077</v>
      </c>
      <c r="E57778" t="s">
        <v>33</v>
      </c>
    </row>
    <row r="57779" spans="1:5" x14ac:dyDescent="0.25">
      <c r="A57779">
        <v>2016</v>
      </c>
      <c r="B57779" t="s">
        <v>110</v>
      </c>
      <c r="C57779">
        <v>75</v>
      </c>
      <c r="D57779">
        <v>60078</v>
      </c>
      <c r="E57779" t="s">
        <v>33</v>
      </c>
    </row>
    <row r="57780" spans="1:5" x14ac:dyDescent="0.25">
      <c r="A57780">
        <v>2016</v>
      </c>
      <c r="B57780" t="s">
        <v>110</v>
      </c>
      <c r="C57780">
        <v>75</v>
      </c>
      <c r="D57780">
        <v>60079</v>
      </c>
      <c r="E57780" t="s">
        <v>33</v>
      </c>
    </row>
    <row r="57781" spans="1:5" x14ac:dyDescent="0.25">
      <c r="A57781">
        <v>2016</v>
      </c>
      <c r="B57781" t="s">
        <v>110</v>
      </c>
      <c r="C57781">
        <v>75</v>
      </c>
      <c r="D57781">
        <v>60080</v>
      </c>
      <c r="E57781" t="s">
        <v>33</v>
      </c>
    </row>
    <row r="57782" spans="1:5" x14ac:dyDescent="0.25">
      <c r="A57782">
        <v>2016</v>
      </c>
      <c r="B57782" t="s">
        <v>110</v>
      </c>
      <c r="C57782">
        <v>75</v>
      </c>
      <c r="D57782">
        <v>60081</v>
      </c>
      <c r="E57782" t="s">
        <v>33</v>
      </c>
    </row>
    <row r="57783" spans="1:5" x14ac:dyDescent="0.25">
      <c r="A57783">
        <v>2016</v>
      </c>
      <c r="B57783" t="s">
        <v>110</v>
      </c>
      <c r="C57783">
        <v>75</v>
      </c>
      <c r="D57783">
        <v>60082</v>
      </c>
      <c r="E57783" t="s">
        <v>33</v>
      </c>
    </row>
    <row r="57784" spans="1:5" x14ac:dyDescent="0.25">
      <c r="A57784">
        <v>2016</v>
      </c>
      <c r="B57784" t="s">
        <v>110</v>
      </c>
      <c r="C57784">
        <v>75</v>
      </c>
      <c r="D57784">
        <v>60083</v>
      </c>
      <c r="E57784" t="s">
        <v>33</v>
      </c>
    </row>
    <row r="57785" spans="1:5" x14ac:dyDescent="0.25">
      <c r="A57785">
        <v>2016</v>
      </c>
      <c r="B57785" t="s">
        <v>110</v>
      </c>
      <c r="C57785">
        <v>75</v>
      </c>
      <c r="D57785">
        <v>60084</v>
      </c>
      <c r="E57785" t="s">
        <v>33</v>
      </c>
    </row>
    <row r="57786" spans="1:5" x14ac:dyDescent="0.25">
      <c r="A57786">
        <v>2016</v>
      </c>
      <c r="B57786" t="s">
        <v>110</v>
      </c>
      <c r="C57786">
        <v>75</v>
      </c>
      <c r="D57786">
        <v>60085</v>
      </c>
      <c r="E57786" t="s">
        <v>33</v>
      </c>
    </row>
    <row r="57787" spans="1:5" x14ac:dyDescent="0.25">
      <c r="A57787">
        <v>2016</v>
      </c>
      <c r="B57787" t="s">
        <v>110</v>
      </c>
      <c r="C57787">
        <v>75</v>
      </c>
      <c r="D57787">
        <v>60086</v>
      </c>
      <c r="E57787" t="s">
        <v>33</v>
      </c>
    </row>
    <row r="57788" spans="1:5" x14ac:dyDescent="0.25">
      <c r="A57788">
        <v>2016</v>
      </c>
      <c r="B57788" t="s">
        <v>110</v>
      </c>
      <c r="C57788">
        <v>75</v>
      </c>
      <c r="D57788">
        <v>60087</v>
      </c>
      <c r="E57788" t="s">
        <v>33</v>
      </c>
    </row>
    <row r="57789" spans="1:5" x14ac:dyDescent="0.25">
      <c r="A57789">
        <v>2016</v>
      </c>
      <c r="B57789" t="s">
        <v>110</v>
      </c>
      <c r="C57789">
        <v>75</v>
      </c>
      <c r="D57789">
        <v>60088</v>
      </c>
      <c r="E57789" t="s">
        <v>33</v>
      </c>
    </row>
    <row r="57790" spans="1:5" x14ac:dyDescent="0.25">
      <c r="A57790">
        <v>2016</v>
      </c>
      <c r="B57790" t="s">
        <v>110</v>
      </c>
      <c r="C57790">
        <v>75</v>
      </c>
      <c r="D57790">
        <v>60089</v>
      </c>
      <c r="E57790" t="s">
        <v>33</v>
      </c>
    </row>
    <row r="57791" spans="1:5" x14ac:dyDescent="0.25">
      <c r="A57791">
        <v>2016</v>
      </c>
      <c r="B57791" t="s">
        <v>110</v>
      </c>
      <c r="C57791">
        <v>75</v>
      </c>
      <c r="D57791">
        <v>60090</v>
      </c>
      <c r="E57791" t="s">
        <v>33</v>
      </c>
    </row>
    <row r="57792" spans="1:5" x14ac:dyDescent="0.25">
      <c r="A57792">
        <v>2016</v>
      </c>
      <c r="B57792" t="s">
        <v>110</v>
      </c>
      <c r="C57792">
        <v>75</v>
      </c>
      <c r="D57792">
        <v>60091</v>
      </c>
      <c r="E57792" t="s">
        <v>33</v>
      </c>
    </row>
    <row r="57793" spans="1:5" x14ac:dyDescent="0.25">
      <c r="A57793">
        <v>2016</v>
      </c>
      <c r="B57793" t="s">
        <v>110</v>
      </c>
      <c r="C57793">
        <v>75</v>
      </c>
      <c r="D57793">
        <v>60092</v>
      </c>
      <c r="E57793" t="s">
        <v>33</v>
      </c>
    </row>
    <row r="57794" spans="1:5" x14ac:dyDescent="0.25">
      <c r="A57794">
        <v>2016</v>
      </c>
      <c r="B57794" t="s">
        <v>110</v>
      </c>
      <c r="C57794">
        <v>75</v>
      </c>
      <c r="D57794">
        <v>60093</v>
      </c>
      <c r="E57794" t="s">
        <v>33</v>
      </c>
    </row>
    <row r="57795" spans="1:5" x14ac:dyDescent="0.25">
      <c r="A57795">
        <v>2016</v>
      </c>
      <c r="B57795" t="s">
        <v>110</v>
      </c>
      <c r="C57795">
        <v>75</v>
      </c>
      <c r="D57795">
        <v>60094</v>
      </c>
      <c r="E57795" t="s">
        <v>33</v>
      </c>
    </row>
    <row r="57796" spans="1:5" x14ac:dyDescent="0.25">
      <c r="A57796">
        <v>2016</v>
      </c>
      <c r="B57796" t="s">
        <v>110</v>
      </c>
      <c r="C57796">
        <v>75</v>
      </c>
      <c r="D57796">
        <v>60095</v>
      </c>
      <c r="E57796" t="s">
        <v>33</v>
      </c>
    </row>
    <row r="57797" spans="1:5" x14ac:dyDescent="0.25">
      <c r="A57797">
        <v>2016</v>
      </c>
      <c r="B57797" t="s">
        <v>110</v>
      </c>
      <c r="C57797">
        <v>75</v>
      </c>
      <c r="D57797">
        <v>60096</v>
      </c>
      <c r="E57797" t="s">
        <v>33</v>
      </c>
    </row>
    <row r="57798" spans="1:5" x14ac:dyDescent="0.25">
      <c r="A57798">
        <v>2016</v>
      </c>
      <c r="B57798" t="s">
        <v>110</v>
      </c>
      <c r="C57798">
        <v>75</v>
      </c>
      <c r="D57798">
        <v>60097</v>
      </c>
      <c r="E57798" t="s">
        <v>33</v>
      </c>
    </row>
    <row r="57799" spans="1:5" x14ac:dyDescent="0.25">
      <c r="A57799">
        <v>2016</v>
      </c>
      <c r="B57799" t="s">
        <v>110</v>
      </c>
      <c r="C57799">
        <v>75</v>
      </c>
      <c r="D57799">
        <v>60098</v>
      </c>
      <c r="E57799" t="s">
        <v>33</v>
      </c>
    </row>
    <row r="57800" spans="1:5" x14ac:dyDescent="0.25">
      <c r="A57800">
        <v>2016</v>
      </c>
      <c r="B57800" t="s">
        <v>110</v>
      </c>
      <c r="C57800">
        <v>75</v>
      </c>
      <c r="D57800">
        <v>60099</v>
      </c>
      <c r="E57800" t="s">
        <v>33</v>
      </c>
    </row>
    <row r="57801" spans="1:5" x14ac:dyDescent="0.25">
      <c r="A57801">
        <v>2016</v>
      </c>
      <c r="B57801" t="s">
        <v>110</v>
      </c>
      <c r="C57801">
        <v>75</v>
      </c>
      <c r="D57801">
        <v>60100</v>
      </c>
      <c r="E57801" t="s">
        <v>33</v>
      </c>
    </row>
    <row r="57802" spans="1:5" x14ac:dyDescent="0.25">
      <c r="A57802">
        <v>2016</v>
      </c>
      <c r="B57802" t="s">
        <v>110</v>
      </c>
      <c r="C57802">
        <v>75</v>
      </c>
      <c r="D57802">
        <v>60101</v>
      </c>
      <c r="E57802" t="s">
        <v>33</v>
      </c>
    </row>
    <row r="57803" spans="1:5" x14ac:dyDescent="0.25">
      <c r="A57803">
        <v>2016</v>
      </c>
      <c r="B57803" t="s">
        <v>110</v>
      </c>
      <c r="C57803">
        <v>75</v>
      </c>
      <c r="D57803">
        <v>60102</v>
      </c>
      <c r="E57803" t="s">
        <v>33</v>
      </c>
    </row>
    <row r="57804" spans="1:5" x14ac:dyDescent="0.25">
      <c r="A57804">
        <v>2016</v>
      </c>
      <c r="B57804" t="s">
        <v>110</v>
      </c>
      <c r="C57804">
        <v>75</v>
      </c>
      <c r="D57804">
        <v>60103</v>
      </c>
      <c r="E57804" t="s">
        <v>33</v>
      </c>
    </row>
    <row r="57805" spans="1:5" x14ac:dyDescent="0.25">
      <c r="A57805">
        <v>2016</v>
      </c>
      <c r="B57805" t="s">
        <v>110</v>
      </c>
      <c r="C57805">
        <v>75</v>
      </c>
      <c r="D57805">
        <v>60104</v>
      </c>
      <c r="E57805" t="s">
        <v>33</v>
      </c>
    </row>
    <row r="57806" spans="1:5" x14ac:dyDescent="0.25">
      <c r="A57806">
        <v>2016</v>
      </c>
      <c r="B57806" t="s">
        <v>110</v>
      </c>
      <c r="C57806">
        <v>75</v>
      </c>
      <c r="D57806">
        <v>60105</v>
      </c>
      <c r="E57806" t="s">
        <v>33</v>
      </c>
    </row>
    <row r="57807" spans="1:5" x14ac:dyDescent="0.25">
      <c r="A57807">
        <v>2016</v>
      </c>
      <c r="B57807" t="s">
        <v>110</v>
      </c>
      <c r="C57807">
        <v>75</v>
      </c>
      <c r="D57807">
        <v>60106</v>
      </c>
      <c r="E57807" t="s">
        <v>33</v>
      </c>
    </row>
    <row r="57808" spans="1:5" x14ac:dyDescent="0.25">
      <c r="A57808">
        <v>2016</v>
      </c>
      <c r="B57808" t="s">
        <v>110</v>
      </c>
      <c r="C57808">
        <v>75</v>
      </c>
      <c r="D57808">
        <v>60107</v>
      </c>
      <c r="E57808" t="s">
        <v>33</v>
      </c>
    </row>
    <row r="57809" spans="1:5" x14ac:dyDescent="0.25">
      <c r="A57809">
        <v>2016</v>
      </c>
      <c r="B57809" t="s">
        <v>110</v>
      </c>
      <c r="C57809">
        <v>75</v>
      </c>
      <c r="D57809">
        <v>60108</v>
      </c>
      <c r="E57809" t="s">
        <v>33</v>
      </c>
    </row>
    <row r="57810" spans="1:5" x14ac:dyDescent="0.25">
      <c r="A57810">
        <v>2016</v>
      </c>
      <c r="B57810" t="s">
        <v>110</v>
      </c>
      <c r="C57810">
        <v>75</v>
      </c>
      <c r="D57810">
        <v>60109</v>
      </c>
      <c r="E57810" t="s">
        <v>33</v>
      </c>
    </row>
    <row r="57811" spans="1:5" x14ac:dyDescent="0.25">
      <c r="A57811">
        <v>2016</v>
      </c>
      <c r="B57811" t="s">
        <v>110</v>
      </c>
      <c r="C57811">
        <v>75</v>
      </c>
      <c r="D57811">
        <v>60110</v>
      </c>
      <c r="E57811" t="s">
        <v>33</v>
      </c>
    </row>
    <row r="57812" spans="1:5" x14ac:dyDescent="0.25">
      <c r="A57812">
        <v>2016</v>
      </c>
      <c r="B57812" t="s">
        <v>110</v>
      </c>
      <c r="C57812">
        <v>75</v>
      </c>
      <c r="D57812">
        <v>60111</v>
      </c>
      <c r="E57812" t="s">
        <v>33</v>
      </c>
    </row>
    <row r="57813" spans="1:5" x14ac:dyDescent="0.25">
      <c r="A57813">
        <v>2016</v>
      </c>
      <c r="B57813" t="s">
        <v>110</v>
      </c>
      <c r="C57813">
        <v>75</v>
      </c>
      <c r="D57813">
        <v>60112</v>
      </c>
      <c r="E57813" t="s">
        <v>33</v>
      </c>
    </row>
    <row r="57814" spans="1:5" x14ac:dyDescent="0.25">
      <c r="A57814">
        <v>2016</v>
      </c>
      <c r="B57814" t="s">
        <v>110</v>
      </c>
      <c r="C57814">
        <v>75</v>
      </c>
      <c r="D57814">
        <v>60113</v>
      </c>
      <c r="E57814" t="s">
        <v>33</v>
      </c>
    </row>
    <row r="57815" spans="1:5" x14ac:dyDescent="0.25">
      <c r="A57815">
        <v>2016</v>
      </c>
      <c r="B57815" t="s">
        <v>110</v>
      </c>
      <c r="C57815">
        <v>75</v>
      </c>
      <c r="D57815">
        <v>60114</v>
      </c>
      <c r="E57815" t="s">
        <v>33</v>
      </c>
    </row>
    <row r="57816" spans="1:5" x14ac:dyDescent="0.25">
      <c r="A57816">
        <v>2016</v>
      </c>
      <c r="B57816" t="s">
        <v>110</v>
      </c>
      <c r="C57816">
        <v>75</v>
      </c>
      <c r="D57816">
        <v>60115</v>
      </c>
      <c r="E57816" t="s">
        <v>33</v>
      </c>
    </row>
    <row r="57817" spans="1:5" x14ac:dyDescent="0.25">
      <c r="A57817">
        <v>2016</v>
      </c>
      <c r="B57817" t="s">
        <v>110</v>
      </c>
      <c r="C57817">
        <v>75</v>
      </c>
      <c r="D57817">
        <v>60116</v>
      </c>
      <c r="E57817" t="s">
        <v>33</v>
      </c>
    </row>
    <row r="57818" spans="1:5" x14ac:dyDescent="0.25">
      <c r="A57818">
        <v>2016</v>
      </c>
      <c r="B57818" t="s">
        <v>110</v>
      </c>
      <c r="C57818">
        <v>75</v>
      </c>
      <c r="D57818">
        <v>60117</v>
      </c>
      <c r="E57818" t="s">
        <v>33</v>
      </c>
    </row>
    <row r="57819" spans="1:5" x14ac:dyDescent="0.25">
      <c r="A57819">
        <v>2016</v>
      </c>
      <c r="B57819" t="s">
        <v>110</v>
      </c>
      <c r="C57819">
        <v>75</v>
      </c>
      <c r="D57819">
        <v>60118</v>
      </c>
      <c r="E57819" t="s">
        <v>33</v>
      </c>
    </row>
    <row r="57820" spans="1:5" x14ac:dyDescent="0.25">
      <c r="A57820">
        <v>2016</v>
      </c>
      <c r="B57820" t="s">
        <v>110</v>
      </c>
      <c r="C57820">
        <v>75</v>
      </c>
      <c r="D57820">
        <v>60119</v>
      </c>
      <c r="E57820" t="s">
        <v>33</v>
      </c>
    </row>
    <row r="57821" spans="1:5" x14ac:dyDescent="0.25">
      <c r="A57821">
        <v>2016</v>
      </c>
      <c r="B57821" t="s">
        <v>110</v>
      </c>
      <c r="C57821">
        <v>75</v>
      </c>
      <c r="D57821">
        <v>60120</v>
      </c>
      <c r="E57821" t="s">
        <v>33</v>
      </c>
    </row>
    <row r="57822" spans="1:5" x14ac:dyDescent="0.25">
      <c r="A57822">
        <v>2016</v>
      </c>
      <c r="B57822" t="s">
        <v>110</v>
      </c>
      <c r="C57822">
        <v>75</v>
      </c>
      <c r="D57822">
        <v>60121</v>
      </c>
      <c r="E57822" t="s">
        <v>33</v>
      </c>
    </row>
    <row r="57823" spans="1:5" x14ac:dyDescent="0.25">
      <c r="A57823">
        <v>2016</v>
      </c>
      <c r="B57823" t="s">
        <v>110</v>
      </c>
      <c r="C57823">
        <v>75</v>
      </c>
      <c r="D57823">
        <v>60122</v>
      </c>
      <c r="E57823" t="s">
        <v>33</v>
      </c>
    </row>
    <row r="57824" spans="1:5" x14ac:dyDescent="0.25">
      <c r="A57824">
        <v>2016</v>
      </c>
      <c r="B57824" t="s">
        <v>110</v>
      </c>
      <c r="C57824">
        <v>75</v>
      </c>
      <c r="D57824">
        <v>60123</v>
      </c>
      <c r="E57824" t="s">
        <v>33</v>
      </c>
    </row>
    <row r="57825" spans="1:5" x14ac:dyDescent="0.25">
      <c r="A57825">
        <v>2016</v>
      </c>
      <c r="B57825" t="s">
        <v>110</v>
      </c>
      <c r="C57825">
        <v>75</v>
      </c>
      <c r="D57825">
        <v>60124</v>
      </c>
      <c r="E57825" t="s">
        <v>33</v>
      </c>
    </row>
    <row r="57826" spans="1:5" x14ac:dyDescent="0.25">
      <c r="A57826">
        <v>2016</v>
      </c>
      <c r="B57826" t="s">
        <v>110</v>
      </c>
      <c r="C57826">
        <v>75</v>
      </c>
      <c r="D57826">
        <v>60125</v>
      </c>
      <c r="E57826" t="s">
        <v>33</v>
      </c>
    </row>
    <row r="57827" spans="1:5" x14ac:dyDescent="0.25">
      <c r="A57827">
        <v>2016</v>
      </c>
      <c r="B57827" t="s">
        <v>110</v>
      </c>
      <c r="C57827">
        <v>75</v>
      </c>
      <c r="D57827">
        <v>60126</v>
      </c>
      <c r="E57827" t="s">
        <v>33</v>
      </c>
    </row>
    <row r="57828" spans="1:5" x14ac:dyDescent="0.25">
      <c r="A57828">
        <v>2016</v>
      </c>
      <c r="B57828" t="s">
        <v>110</v>
      </c>
      <c r="C57828">
        <v>75</v>
      </c>
      <c r="D57828">
        <v>60127</v>
      </c>
      <c r="E57828" t="s">
        <v>33</v>
      </c>
    </row>
    <row r="57829" spans="1:5" x14ac:dyDescent="0.25">
      <c r="A57829">
        <v>2016</v>
      </c>
      <c r="B57829" t="s">
        <v>110</v>
      </c>
      <c r="C57829">
        <v>75</v>
      </c>
      <c r="D57829">
        <v>60128</v>
      </c>
      <c r="E57829" t="s">
        <v>33</v>
      </c>
    </row>
    <row r="57830" spans="1:5" x14ac:dyDescent="0.25">
      <c r="A57830">
        <v>2016</v>
      </c>
      <c r="B57830" t="s">
        <v>110</v>
      </c>
      <c r="C57830">
        <v>75</v>
      </c>
      <c r="D57830">
        <v>60129</v>
      </c>
      <c r="E57830" t="s">
        <v>33</v>
      </c>
    </row>
    <row r="57831" spans="1:5" x14ac:dyDescent="0.25">
      <c r="A57831">
        <v>2016</v>
      </c>
      <c r="B57831" t="s">
        <v>110</v>
      </c>
      <c r="C57831">
        <v>75</v>
      </c>
      <c r="D57831">
        <v>60130</v>
      </c>
      <c r="E57831" t="s">
        <v>33</v>
      </c>
    </row>
    <row r="57832" spans="1:5" x14ac:dyDescent="0.25">
      <c r="A57832">
        <v>2016</v>
      </c>
      <c r="B57832" t="s">
        <v>110</v>
      </c>
      <c r="C57832">
        <v>75</v>
      </c>
      <c r="D57832">
        <v>60131</v>
      </c>
      <c r="E57832" t="s">
        <v>33</v>
      </c>
    </row>
    <row r="57833" spans="1:5" x14ac:dyDescent="0.25">
      <c r="A57833">
        <v>2016</v>
      </c>
      <c r="B57833" t="s">
        <v>110</v>
      </c>
      <c r="C57833">
        <v>75</v>
      </c>
      <c r="D57833">
        <v>60132</v>
      </c>
      <c r="E57833" t="s">
        <v>33</v>
      </c>
    </row>
    <row r="57834" spans="1:5" x14ac:dyDescent="0.25">
      <c r="A57834">
        <v>2016</v>
      </c>
      <c r="B57834" t="s">
        <v>110</v>
      </c>
      <c r="C57834">
        <v>75</v>
      </c>
      <c r="D57834">
        <v>60133</v>
      </c>
      <c r="E57834" t="s">
        <v>33</v>
      </c>
    </row>
    <row r="57835" spans="1:5" x14ac:dyDescent="0.25">
      <c r="A57835">
        <v>2016</v>
      </c>
      <c r="B57835" t="s">
        <v>110</v>
      </c>
      <c r="C57835">
        <v>75</v>
      </c>
      <c r="D57835">
        <v>60134</v>
      </c>
      <c r="E57835" t="s">
        <v>33</v>
      </c>
    </row>
    <row r="57836" spans="1:5" x14ac:dyDescent="0.25">
      <c r="A57836">
        <v>2016</v>
      </c>
      <c r="B57836" t="s">
        <v>110</v>
      </c>
      <c r="C57836">
        <v>75</v>
      </c>
      <c r="D57836">
        <v>60135</v>
      </c>
      <c r="E57836" t="s">
        <v>33</v>
      </c>
    </row>
    <row r="57837" spans="1:5" x14ac:dyDescent="0.25">
      <c r="A57837">
        <v>2016</v>
      </c>
      <c r="B57837" t="s">
        <v>110</v>
      </c>
      <c r="C57837">
        <v>75</v>
      </c>
      <c r="D57837">
        <v>60136</v>
      </c>
      <c r="E57837" t="s">
        <v>33</v>
      </c>
    </row>
    <row r="57838" spans="1:5" x14ac:dyDescent="0.25">
      <c r="A57838">
        <v>2016</v>
      </c>
      <c r="B57838" t="s">
        <v>110</v>
      </c>
      <c r="C57838">
        <v>75</v>
      </c>
      <c r="D57838">
        <v>60137</v>
      </c>
      <c r="E57838" t="s">
        <v>33</v>
      </c>
    </row>
    <row r="57839" spans="1:5" x14ac:dyDescent="0.25">
      <c r="A57839">
        <v>2016</v>
      </c>
      <c r="B57839" t="s">
        <v>110</v>
      </c>
      <c r="C57839">
        <v>75</v>
      </c>
      <c r="D57839">
        <v>60138</v>
      </c>
      <c r="E57839" t="s">
        <v>33</v>
      </c>
    </row>
    <row r="57840" spans="1:5" x14ac:dyDescent="0.25">
      <c r="A57840">
        <v>2016</v>
      </c>
      <c r="B57840" t="s">
        <v>110</v>
      </c>
      <c r="C57840">
        <v>75</v>
      </c>
      <c r="D57840">
        <v>60139</v>
      </c>
      <c r="E57840" t="s">
        <v>33</v>
      </c>
    </row>
    <row r="57841" spans="1:5" x14ac:dyDescent="0.25">
      <c r="A57841">
        <v>2016</v>
      </c>
      <c r="B57841" t="s">
        <v>110</v>
      </c>
      <c r="C57841">
        <v>75</v>
      </c>
      <c r="D57841">
        <v>60140</v>
      </c>
      <c r="E57841" t="s">
        <v>33</v>
      </c>
    </row>
    <row r="57842" spans="1:5" x14ac:dyDescent="0.25">
      <c r="A57842">
        <v>2016</v>
      </c>
      <c r="B57842" t="s">
        <v>110</v>
      </c>
      <c r="C57842">
        <v>75</v>
      </c>
      <c r="D57842">
        <v>60141</v>
      </c>
      <c r="E57842" t="s">
        <v>33</v>
      </c>
    </row>
    <row r="57843" spans="1:5" x14ac:dyDescent="0.25">
      <c r="A57843">
        <v>2016</v>
      </c>
      <c r="B57843" t="s">
        <v>110</v>
      </c>
      <c r="C57843">
        <v>75</v>
      </c>
      <c r="D57843">
        <v>60142</v>
      </c>
      <c r="E57843" t="s">
        <v>33</v>
      </c>
    </row>
    <row r="57844" spans="1:5" x14ac:dyDescent="0.25">
      <c r="A57844">
        <v>2016</v>
      </c>
      <c r="B57844" t="s">
        <v>110</v>
      </c>
      <c r="C57844">
        <v>75</v>
      </c>
      <c r="D57844">
        <v>60143</v>
      </c>
      <c r="E57844" t="s">
        <v>33</v>
      </c>
    </row>
    <row r="57845" spans="1:5" x14ac:dyDescent="0.25">
      <c r="A57845">
        <v>2016</v>
      </c>
      <c r="B57845" t="s">
        <v>110</v>
      </c>
      <c r="C57845">
        <v>75</v>
      </c>
      <c r="D57845">
        <v>60144</v>
      </c>
      <c r="E57845" t="s">
        <v>33</v>
      </c>
    </row>
    <row r="57846" spans="1:5" x14ac:dyDescent="0.25">
      <c r="A57846">
        <v>2016</v>
      </c>
      <c r="B57846" t="s">
        <v>110</v>
      </c>
      <c r="C57846">
        <v>75</v>
      </c>
      <c r="D57846">
        <v>60145</v>
      </c>
      <c r="E57846" t="s">
        <v>33</v>
      </c>
    </row>
    <row r="57847" spans="1:5" x14ac:dyDescent="0.25">
      <c r="A57847">
        <v>2016</v>
      </c>
      <c r="B57847" t="s">
        <v>110</v>
      </c>
      <c r="C57847">
        <v>75</v>
      </c>
      <c r="D57847">
        <v>60146</v>
      </c>
      <c r="E57847" t="s">
        <v>33</v>
      </c>
    </row>
    <row r="57848" spans="1:5" x14ac:dyDescent="0.25">
      <c r="A57848">
        <v>2016</v>
      </c>
      <c r="B57848" t="s">
        <v>110</v>
      </c>
      <c r="C57848">
        <v>75</v>
      </c>
      <c r="D57848">
        <v>60147</v>
      </c>
      <c r="E57848" t="s">
        <v>33</v>
      </c>
    </row>
    <row r="57849" spans="1:5" x14ac:dyDescent="0.25">
      <c r="A57849">
        <v>2016</v>
      </c>
      <c r="B57849" t="s">
        <v>110</v>
      </c>
      <c r="C57849">
        <v>75</v>
      </c>
      <c r="D57849">
        <v>60148</v>
      </c>
      <c r="E57849" t="s">
        <v>33</v>
      </c>
    </row>
    <row r="57850" spans="1:5" x14ac:dyDescent="0.25">
      <c r="A57850">
        <v>2016</v>
      </c>
      <c r="B57850" t="s">
        <v>110</v>
      </c>
      <c r="C57850">
        <v>75</v>
      </c>
      <c r="D57850">
        <v>60149</v>
      </c>
      <c r="E57850" t="s">
        <v>33</v>
      </c>
    </row>
    <row r="57851" spans="1:5" x14ac:dyDescent="0.25">
      <c r="A57851">
        <v>2016</v>
      </c>
      <c r="B57851" t="s">
        <v>110</v>
      </c>
      <c r="C57851">
        <v>75</v>
      </c>
      <c r="D57851">
        <v>60150</v>
      </c>
      <c r="E57851" t="s">
        <v>33</v>
      </c>
    </row>
    <row r="57852" spans="1:5" x14ac:dyDescent="0.25">
      <c r="A57852">
        <v>2016</v>
      </c>
      <c r="B57852" t="s">
        <v>110</v>
      </c>
      <c r="C57852">
        <v>75</v>
      </c>
      <c r="D57852">
        <v>60151</v>
      </c>
      <c r="E57852" t="s">
        <v>33</v>
      </c>
    </row>
    <row r="57853" spans="1:5" x14ac:dyDescent="0.25">
      <c r="A57853">
        <v>2016</v>
      </c>
      <c r="B57853" t="s">
        <v>110</v>
      </c>
      <c r="C57853">
        <v>75</v>
      </c>
      <c r="D57853">
        <v>60152</v>
      </c>
      <c r="E57853" t="s">
        <v>33</v>
      </c>
    </row>
    <row r="57854" spans="1:5" x14ac:dyDescent="0.25">
      <c r="A57854">
        <v>2016</v>
      </c>
      <c r="B57854" t="s">
        <v>110</v>
      </c>
      <c r="C57854">
        <v>75</v>
      </c>
      <c r="D57854">
        <v>60153</v>
      </c>
      <c r="E57854" t="s">
        <v>33</v>
      </c>
    </row>
    <row r="57855" spans="1:5" x14ac:dyDescent="0.25">
      <c r="A57855">
        <v>2016</v>
      </c>
      <c r="B57855" t="s">
        <v>110</v>
      </c>
      <c r="C57855">
        <v>75</v>
      </c>
      <c r="D57855">
        <v>60154</v>
      </c>
      <c r="E57855" t="s">
        <v>33</v>
      </c>
    </row>
    <row r="57856" spans="1:5" x14ac:dyDescent="0.25">
      <c r="A57856">
        <v>2016</v>
      </c>
      <c r="B57856" t="s">
        <v>110</v>
      </c>
      <c r="C57856">
        <v>75</v>
      </c>
      <c r="D57856">
        <v>60155</v>
      </c>
      <c r="E57856" t="s">
        <v>33</v>
      </c>
    </row>
    <row r="57857" spans="1:5" x14ac:dyDescent="0.25">
      <c r="A57857">
        <v>2016</v>
      </c>
      <c r="B57857" t="s">
        <v>110</v>
      </c>
      <c r="C57857">
        <v>75</v>
      </c>
      <c r="D57857">
        <v>60156</v>
      </c>
      <c r="E57857" t="s">
        <v>33</v>
      </c>
    </row>
    <row r="57858" spans="1:5" x14ac:dyDescent="0.25">
      <c r="A57858">
        <v>2016</v>
      </c>
      <c r="B57858" t="s">
        <v>110</v>
      </c>
      <c r="C57858">
        <v>75</v>
      </c>
      <c r="D57858">
        <v>60157</v>
      </c>
      <c r="E57858" t="s">
        <v>33</v>
      </c>
    </row>
    <row r="57859" spans="1:5" x14ac:dyDescent="0.25">
      <c r="A57859">
        <v>2016</v>
      </c>
      <c r="B57859" t="s">
        <v>110</v>
      </c>
      <c r="C57859">
        <v>75</v>
      </c>
      <c r="D57859">
        <v>60158</v>
      </c>
      <c r="E57859" t="s">
        <v>33</v>
      </c>
    </row>
    <row r="57860" spans="1:5" x14ac:dyDescent="0.25">
      <c r="A57860">
        <v>2016</v>
      </c>
      <c r="B57860" t="s">
        <v>110</v>
      </c>
      <c r="C57860">
        <v>75</v>
      </c>
      <c r="D57860">
        <v>60159</v>
      </c>
      <c r="E57860" t="s">
        <v>33</v>
      </c>
    </row>
    <row r="57861" spans="1:5" x14ac:dyDescent="0.25">
      <c r="A57861">
        <v>2016</v>
      </c>
      <c r="B57861" t="s">
        <v>110</v>
      </c>
      <c r="C57861">
        <v>75</v>
      </c>
      <c r="D57861">
        <v>60160</v>
      </c>
      <c r="E57861" t="s">
        <v>33</v>
      </c>
    </row>
    <row r="57862" spans="1:5" x14ac:dyDescent="0.25">
      <c r="A57862">
        <v>2016</v>
      </c>
      <c r="B57862" t="s">
        <v>110</v>
      </c>
      <c r="C57862">
        <v>75</v>
      </c>
      <c r="D57862">
        <v>60161</v>
      </c>
      <c r="E57862" t="s">
        <v>33</v>
      </c>
    </row>
    <row r="57863" spans="1:5" x14ac:dyDescent="0.25">
      <c r="A57863">
        <v>2016</v>
      </c>
      <c r="B57863" t="s">
        <v>110</v>
      </c>
      <c r="C57863">
        <v>75</v>
      </c>
      <c r="D57863">
        <v>60162</v>
      </c>
      <c r="E57863" t="s">
        <v>33</v>
      </c>
    </row>
    <row r="57864" spans="1:5" x14ac:dyDescent="0.25">
      <c r="A57864">
        <v>2016</v>
      </c>
      <c r="B57864" t="s">
        <v>110</v>
      </c>
      <c r="C57864">
        <v>75</v>
      </c>
      <c r="D57864">
        <v>60163</v>
      </c>
      <c r="E57864" t="s">
        <v>33</v>
      </c>
    </row>
    <row r="57865" spans="1:5" x14ac:dyDescent="0.25">
      <c r="A57865">
        <v>2016</v>
      </c>
      <c r="B57865" t="s">
        <v>110</v>
      </c>
      <c r="C57865">
        <v>75</v>
      </c>
      <c r="D57865">
        <v>60164</v>
      </c>
      <c r="E57865" t="s">
        <v>33</v>
      </c>
    </row>
    <row r="57866" spans="1:5" x14ac:dyDescent="0.25">
      <c r="A57866">
        <v>2016</v>
      </c>
      <c r="B57866" t="s">
        <v>110</v>
      </c>
      <c r="C57866">
        <v>75</v>
      </c>
      <c r="D57866">
        <v>60165</v>
      </c>
      <c r="E57866" t="s">
        <v>33</v>
      </c>
    </row>
    <row r="57867" spans="1:5" x14ac:dyDescent="0.25">
      <c r="A57867">
        <v>2016</v>
      </c>
      <c r="B57867" t="s">
        <v>110</v>
      </c>
      <c r="C57867">
        <v>75</v>
      </c>
      <c r="D57867">
        <v>60166</v>
      </c>
      <c r="E57867" t="s">
        <v>33</v>
      </c>
    </row>
    <row r="57868" spans="1:5" x14ac:dyDescent="0.25">
      <c r="A57868">
        <v>2016</v>
      </c>
      <c r="B57868" t="s">
        <v>110</v>
      </c>
      <c r="C57868">
        <v>75</v>
      </c>
      <c r="D57868">
        <v>60167</v>
      </c>
      <c r="E57868" t="s">
        <v>33</v>
      </c>
    </row>
    <row r="57869" spans="1:5" x14ac:dyDescent="0.25">
      <c r="A57869">
        <v>2016</v>
      </c>
      <c r="B57869" t="s">
        <v>110</v>
      </c>
      <c r="C57869">
        <v>75</v>
      </c>
      <c r="D57869">
        <v>60168</v>
      </c>
      <c r="E57869" t="s">
        <v>33</v>
      </c>
    </row>
    <row r="57870" spans="1:5" x14ac:dyDescent="0.25">
      <c r="A57870">
        <v>2016</v>
      </c>
      <c r="B57870" t="s">
        <v>110</v>
      </c>
      <c r="C57870">
        <v>75</v>
      </c>
      <c r="D57870">
        <v>60169</v>
      </c>
      <c r="E57870" t="s">
        <v>33</v>
      </c>
    </row>
    <row r="57871" spans="1:5" x14ac:dyDescent="0.25">
      <c r="A57871">
        <v>2016</v>
      </c>
      <c r="B57871" t="s">
        <v>110</v>
      </c>
      <c r="C57871">
        <v>75</v>
      </c>
      <c r="D57871">
        <v>60170</v>
      </c>
      <c r="E57871" t="s">
        <v>33</v>
      </c>
    </row>
    <row r="57872" spans="1:5" x14ac:dyDescent="0.25">
      <c r="A57872">
        <v>2016</v>
      </c>
      <c r="B57872" t="s">
        <v>110</v>
      </c>
      <c r="C57872">
        <v>75</v>
      </c>
      <c r="D57872">
        <v>60171</v>
      </c>
      <c r="E57872" t="s">
        <v>33</v>
      </c>
    </row>
    <row r="57873" spans="1:5" x14ac:dyDescent="0.25">
      <c r="A57873">
        <v>2016</v>
      </c>
      <c r="B57873" t="s">
        <v>110</v>
      </c>
      <c r="C57873">
        <v>75</v>
      </c>
      <c r="D57873">
        <v>60172</v>
      </c>
      <c r="E57873" t="s">
        <v>33</v>
      </c>
    </row>
    <row r="57874" spans="1:5" x14ac:dyDescent="0.25">
      <c r="A57874">
        <v>2016</v>
      </c>
      <c r="B57874" t="s">
        <v>110</v>
      </c>
      <c r="C57874">
        <v>75</v>
      </c>
      <c r="D57874">
        <v>60173</v>
      </c>
      <c r="E57874" t="s">
        <v>33</v>
      </c>
    </row>
    <row r="57875" spans="1:5" x14ac:dyDescent="0.25">
      <c r="A57875">
        <v>2016</v>
      </c>
      <c r="B57875" t="s">
        <v>110</v>
      </c>
      <c r="C57875">
        <v>75</v>
      </c>
      <c r="D57875">
        <v>60174</v>
      </c>
      <c r="E57875" t="s">
        <v>33</v>
      </c>
    </row>
    <row r="57876" spans="1:5" x14ac:dyDescent="0.25">
      <c r="A57876">
        <v>2016</v>
      </c>
      <c r="B57876" t="s">
        <v>110</v>
      </c>
      <c r="C57876">
        <v>75</v>
      </c>
      <c r="D57876">
        <v>60175</v>
      </c>
      <c r="E57876" t="s">
        <v>33</v>
      </c>
    </row>
    <row r="57877" spans="1:5" x14ac:dyDescent="0.25">
      <c r="A57877">
        <v>2016</v>
      </c>
      <c r="B57877" t="s">
        <v>110</v>
      </c>
      <c r="C57877">
        <v>75</v>
      </c>
      <c r="D57877">
        <v>60176</v>
      </c>
      <c r="E57877" t="s">
        <v>33</v>
      </c>
    </row>
    <row r="57878" spans="1:5" x14ac:dyDescent="0.25">
      <c r="A57878">
        <v>2016</v>
      </c>
      <c r="B57878" t="s">
        <v>110</v>
      </c>
      <c r="C57878">
        <v>75</v>
      </c>
      <c r="D57878">
        <v>60177</v>
      </c>
      <c r="E57878" t="s">
        <v>33</v>
      </c>
    </row>
    <row r="57879" spans="1:5" x14ac:dyDescent="0.25">
      <c r="A57879">
        <v>2016</v>
      </c>
      <c r="B57879" t="s">
        <v>110</v>
      </c>
      <c r="C57879">
        <v>75</v>
      </c>
      <c r="D57879">
        <v>60178</v>
      </c>
      <c r="E57879" t="s">
        <v>33</v>
      </c>
    </row>
    <row r="57880" spans="1:5" x14ac:dyDescent="0.25">
      <c r="A57880">
        <v>2016</v>
      </c>
      <c r="B57880" t="s">
        <v>110</v>
      </c>
      <c r="C57880">
        <v>75</v>
      </c>
      <c r="D57880">
        <v>60179</v>
      </c>
      <c r="E57880" t="s">
        <v>33</v>
      </c>
    </row>
    <row r="57881" spans="1:5" x14ac:dyDescent="0.25">
      <c r="A57881">
        <v>2016</v>
      </c>
      <c r="B57881" t="s">
        <v>110</v>
      </c>
      <c r="C57881">
        <v>75</v>
      </c>
      <c r="D57881">
        <v>60180</v>
      </c>
      <c r="E57881" t="s">
        <v>33</v>
      </c>
    </row>
    <row r="57882" spans="1:5" x14ac:dyDescent="0.25">
      <c r="A57882">
        <v>2016</v>
      </c>
      <c r="B57882" t="s">
        <v>110</v>
      </c>
      <c r="C57882">
        <v>75</v>
      </c>
      <c r="D57882">
        <v>60181</v>
      </c>
      <c r="E57882" t="s">
        <v>33</v>
      </c>
    </row>
    <row r="57883" spans="1:5" x14ac:dyDescent="0.25">
      <c r="A57883">
        <v>2016</v>
      </c>
      <c r="B57883" t="s">
        <v>110</v>
      </c>
      <c r="C57883">
        <v>75</v>
      </c>
      <c r="D57883">
        <v>60182</v>
      </c>
      <c r="E57883" t="s">
        <v>33</v>
      </c>
    </row>
    <row r="57884" spans="1:5" x14ac:dyDescent="0.25">
      <c r="A57884">
        <v>2016</v>
      </c>
      <c r="B57884" t="s">
        <v>110</v>
      </c>
      <c r="C57884">
        <v>75</v>
      </c>
      <c r="D57884">
        <v>60183</v>
      </c>
      <c r="E57884" t="s">
        <v>33</v>
      </c>
    </row>
    <row r="57885" spans="1:5" x14ac:dyDescent="0.25">
      <c r="A57885">
        <v>2016</v>
      </c>
      <c r="B57885" t="s">
        <v>110</v>
      </c>
      <c r="C57885">
        <v>75</v>
      </c>
      <c r="D57885">
        <v>60184</v>
      </c>
      <c r="E57885" t="s">
        <v>33</v>
      </c>
    </row>
    <row r="57886" spans="1:5" x14ac:dyDescent="0.25">
      <c r="A57886">
        <v>2016</v>
      </c>
      <c r="B57886" t="s">
        <v>110</v>
      </c>
      <c r="C57886">
        <v>75</v>
      </c>
      <c r="D57886">
        <v>60185</v>
      </c>
      <c r="E57886" t="s">
        <v>33</v>
      </c>
    </row>
    <row r="57887" spans="1:5" x14ac:dyDescent="0.25">
      <c r="A57887">
        <v>2016</v>
      </c>
      <c r="B57887" t="s">
        <v>110</v>
      </c>
      <c r="C57887">
        <v>75</v>
      </c>
      <c r="D57887">
        <v>60186</v>
      </c>
      <c r="E57887" t="s">
        <v>33</v>
      </c>
    </row>
    <row r="57888" spans="1:5" x14ac:dyDescent="0.25">
      <c r="A57888">
        <v>2016</v>
      </c>
      <c r="B57888" t="s">
        <v>110</v>
      </c>
      <c r="C57888">
        <v>75</v>
      </c>
      <c r="D57888">
        <v>60187</v>
      </c>
      <c r="E57888" t="s">
        <v>33</v>
      </c>
    </row>
    <row r="57889" spans="1:5" x14ac:dyDescent="0.25">
      <c r="A57889">
        <v>2016</v>
      </c>
      <c r="B57889" t="s">
        <v>110</v>
      </c>
      <c r="C57889">
        <v>75</v>
      </c>
      <c r="D57889">
        <v>60188</v>
      </c>
      <c r="E57889" t="s">
        <v>33</v>
      </c>
    </row>
    <row r="57890" spans="1:5" x14ac:dyDescent="0.25">
      <c r="A57890">
        <v>2016</v>
      </c>
      <c r="B57890" t="s">
        <v>110</v>
      </c>
      <c r="C57890">
        <v>75</v>
      </c>
      <c r="D57890">
        <v>60189</v>
      </c>
      <c r="E57890" t="s">
        <v>33</v>
      </c>
    </row>
    <row r="57891" spans="1:5" x14ac:dyDescent="0.25">
      <c r="A57891">
        <v>2016</v>
      </c>
      <c r="B57891" t="s">
        <v>110</v>
      </c>
      <c r="C57891">
        <v>75</v>
      </c>
      <c r="D57891">
        <v>60190</v>
      </c>
      <c r="E57891" t="s">
        <v>33</v>
      </c>
    </row>
    <row r="57892" spans="1:5" x14ac:dyDescent="0.25">
      <c r="A57892">
        <v>2016</v>
      </c>
      <c r="B57892" t="s">
        <v>110</v>
      </c>
      <c r="C57892">
        <v>75</v>
      </c>
      <c r="D57892">
        <v>60191</v>
      </c>
      <c r="E57892" t="s">
        <v>33</v>
      </c>
    </row>
    <row r="57893" spans="1:5" x14ac:dyDescent="0.25">
      <c r="A57893">
        <v>2016</v>
      </c>
      <c r="B57893" t="s">
        <v>110</v>
      </c>
      <c r="C57893">
        <v>75</v>
      </c>
      <c r="D57893">
        <v>60192</v>
      </c>
      <c r="E57893" t="s">
        <v>33</v>
      </c>
    </row>
    <row r="57894" spans="1:5" x14ac:dyDescent="0.25">
      <c r="A57894">
        <v>2016</v>
      </c>
      <c r="B57894" t="s">
        <v>110</v>
      </c>
      <c r="C57894">
        <v>75</v>
      </c>
      <c r="D57894">
        <v>60193</v>
      </c>
      <c r="E57894" t="s">
        <v>33</v>
      </c>
    </row>
    <row r="57895" spans="1:5" x14ac:dyDescent="0.25">
      <c r="A57895">
        <v>2016</v>
      </c>
      <c r="B57895" t="s">
        <v>110</v>
      </c>
      <c r="C57895">
        <v>75</v>
      </c>
      <c r="D57895">
        <v>60194</v>
      </c>
      <c r="E57895" t="s">
        <v>33</v>
      </c>
    </row>
    <row r="57896" spans="1:5" x14ac:dyDescent="0.25">
      <c r="A57896">
        <v>2016</v>
      </c>
      <c r="B57896" t="s">
        <v>110</v>
      </c>
      <c r="C57896">
        <v>75</v>
      </c>
      <c r="D57896">
        <v>60195</v>
      </c>
      <c r="E57896" t="s">
        <v>33</v>
      </c>
    </row>
    <row r="57897" spans="1:5" x14ac:dyDescent="0.25">
      <c r="A57897">
        <v>2016</v>
      </c>
      <c r="B57897" t="s">
        <v>110</v>
      </c>
      <c r="C57897">
        <v>75</v>
      </c>
      <c r="D57897">
        <v>60196</v>
      </c>
      <c r="E57897" t="s">
        <v>33</v>
      </c>
    </row>
    <row r="57898" spans="1:5" x14ac:dyDescent="0.25">
      <c r="A57898">
        <v>2016</v>
      </c>
      <c r="B57898" t="s">
        <v>110</v>
      </c>
      <c r="C57898">
        <v>75</v>
      </c>
      <c r="D57898">
        <v>60197</v>
      </c>
      <c r="E57898" t="s">
        <v>33</v>
      </c>
    </row>
    <row r="57899" spans="1:5" x14ac:dyDescent="0.25">
      <c r="A57899">
        <v>2016</v>
      </c>
      <c r="B57899" t="s">
        <v>110</v>
      </c>
      <c r="C57899">
        <v>75</v>
      </c>
      <c r="D57899">
        <v>60198</v>
      </c>
      <c r="E57899" t="s">
        <v>33</v>
      </c>
    </row>
    <row r="57900" spans="1:5" x14ac:dyDescent="0.25">
      <c r="A57900">
        <v>2016</v>
      </c>
      <c r="B57900" t="s">
        <v>110</v>
      </c>
      <c r="C57900">
        <v>75</v>
      </c>
      <c r="D57900">
        <v>60199</v>
      </c>
      <c r="E57900" t="s">
        <v>33</v>
      </c>
    </row>
    <row r="57901" spans="1:5" x14ac:dyDescent="0.25">
      <c r="A57901">
        <v>2016</v>
      </c>
      <c r="B57901" t="s">
        <v>110</v>
      </c>
      <c r="C57901">
        <v>75</v>
      </c>
      <c r="D57901">
        <v>60200</v>
      </c>
      <c r="E57901" t="s">
        <v>33</v>
      </c>
    </row>
    <row r="57902" spans="1:5" x14ac:dyDescent="0.25">
      <c r="A57902">
        <v>2016</v>
      </c>
      <c r="B57902" t="s">
        <v>110</v>
      </c>
      <c r="C57902">
        <v>75</v>
      </c>
      <c r="D57902">
        <v>60201</v>
      </c>
      <c r="E57902" t="s">
        <v>33</v>
      </c>
    </row>
    <row r="57903" spans="1:5" x14ac:dyDescent="0.25">
      <c r="A57903">
        <v>2016</v>
      </c>
      <c r="B57903" t="s">
        <v>110</v>
      </c>
      <c r="C57903">
        <v>75</v>
      </c>
      <c r="D57903">
        <v>60202</v>
      </c>
      <c r="E57903" t="s">
        <v>33</v>
      </c>
    </row>
    <row r="57904" spans="1:5" x14ac:dyDescent="0.25">
      <c r="A57904">
        <v>2016</v>
      </c>
      <c r="B57904" t="s">
        <v>110</v>
      </c>
      <c r="C57904">
        <v>75</v>
      </c>
      <c r="D57904">
        <v>60203</v>
      </c>
      <c r="E57904" t="s">
        <v>33</v>
      </c>
    </row>
    <row r="57905" spans="1:5" x14ac:dyDescent="0.25">
      <c r="A57905">
        <v>2016</v>
      </c>
      <c r="B57905" t="s">
        <v>110</v>
      </c>
      <c r="C57905">
        <v>75</v>
      </c>
      <c r="D57905">
        <v>60204</v>
      </c>
      <c r="E57905" t="s">
        <v>33</v>
      </c>
    </row>
    <row r="57906" spans="1:5" x14ac:dyDescent="0.25">
      <c r="A57906">
        <v>2016</v>
      </c>
      <c r="B57906" t="s">
        <v>110</v>
      </c>
      <c r="C57906">
        <v>75</v>
      </c>
      <c r="D57906">
        <v>60205</v>
      </c>
      <c r="E57906" t="s">
        <v>33</v>
      </c>
    </row>
    <row r="57907" spans="1:5" x14ac:dyDescent="0.25">
      <c r="A57907">
        <v>2016</v>
      </c>
      <c r="B57907" t="s">
        <v>110</v>
      </c>
      <c r="C57907">
        <v>75</v>
      </c>
      <c r="D57907">
        <v>60206</v>
      </c>
      <c r="E57907" t="s">
        <v>33</v>
      </c>
    </row>
    <row r="57908" spans="1:5" x14ac:dyDescent="0.25">
      <c r="A57908">
        <v>2016</v>
      </c>
      <c r="B57908" t="s">
        <v>110</v>
      </c>
      <c r="C57908">
        <v>75</v>
      </c>
      <c r="D57908">
        <v>60207</v>
      </c>
      <c r="E57908" t="s">
        <v>33</v>
      </c>
    </row>
    <row r="57909" spans="1:5" x14ac:dyDescent="0.25">
      <c r="A57909">
        <v>2016</v>
      </c>
      <c r="B57909" t="s">
        <v>110</v>
      </c>
      <c r="C57909">
        <v>75</v>
      </c>
      <c r="D57909">
        <v>60208</v>
      </c>
      <c r="E57909" t="s">
        <v>33</v>
      </c>
    </row>
    <row r="57910" spans="1:5" x14ac:dyDescent="0.25">
      <c r="A57910">
        <v>2016</v>
      </c>
      <c r="B57910" t="s">
        <v>110</v>
      </c>
      <c r="C57910">
        <v>75</v>
      </c>
      <c r="D57910">
        <v>60209</v>
      </c>
      <c r="E57910" t="s">
        <v>33</v>
      </c>
    </row>
    <row r="57911" spans="1:5" x14ac:dyDescent="0.25">
      <c r="A57911">
        <v>2016</v>
      </c>
      <c r="B57911" t="s">
        <v>110</v>
      </c>
      <c r="C57911">
        <v>75</v>
      </c>
      <c r="D57911">
        <v>60210</v>
      </c>
      <c r="E57911" t="s">
        <v>33</v>
      </c>
    </row>
    <row r="57912" spans="1:5" x14ac:dyDescent="0.25">
      <c r="A57912">
        <v>2016</v>
      </c>
      <c r="B57912" t="s">
        <v>110</v>
      </c>
      <c r="C57912">
        <v>75</v>
      </c>
      <c r="D57912">
        <v>60211</v>
      </c>
      <c r="E57912" t="s">
        <v>33</v>
      </c>
    </row>
    <row r="57913" spans="1:5" x14ac:dyDescent="0.25">
      <c r="A57913">
        <v>2016</v>
      </c>
      <c r="B57913" t="s">
        <v>110</v>
      </c>
      <c r="C57913">
        <v>75</v>
      </c>
      <c r="D57913">
        <v>60212</v>
      </c>
      <c r="E57913" t="s">
        <v>33</v>
      </c>
    </row>
    <row r="57914" spans="1:5" x14ac:dyDescent="0.25">
      <c r="A57914">
        <v>2016</v>
      </c>
      <c r="B57914" t="s">
        <v>110</v>
      </c>
      <c r="C57914">
        <v>75</v>
      </c>
      <c r="D57914">
        <v>60213</v>
      </c>
      <c r="E57914" t="s">
        <v>33</v>
      </c>
    </row>
    <row r="57915" spans="1:5" x14ac:dyDescent="0.25">
      <c r="A57915">
        <v>2016</v>
      </c>
      <c r="B57915" t="s">
        <v>110</v>
      </c>
      <c r="C57915">
        <v>75</v>
      </c>
      <c r="D57915">
        <v>60214</v>
      </c>
      <c r="E57915" t="s">
        <v>33</v>
      </c>
    </row>
    <row r="57916" spans="1:5" x14ac:dyDescent="0.25">
      <c r="A57916">
        <v>2016</v>
      </c>
      <c r="B57916" t="s">
        <v>110</v>
      </c>
      <c r="C57916">
        <v>75</v>
      </c>
      <c r="D57916">
        <v>60215</v>
      </c>
      <c r="E57916" t="s">
        <v>33</v>
      </c>
    </row>
    <row r="57917" spans="1:5" x14ac:dyDescent="0.25">
      <c r="A57917">
        <v>2016</v>
      </c>
      <c r="B57917" t="s">
        <v>110</v>
      </c>
      <c r="C57917">
        <v>75</v>
      </c>
      <c r="D57917">
        <v>60216</v>
      </c>
      <c r="E57917" t="s">
        <v>33</v>
      </c>
    </row>
    <row r="57918" spans="1:5" x14ac:dyDescent="0.25">
      <c r="A57918">
        <v>2016</v>
      </c>
      <c r="B57918" t="s">
        <v>110</v>
      </c>
      <c r="C57918">
        <v>75</v>
      </c>
      <c r="D57918">
        <v>60217</v>
      </c>
      <c r="E57918" t="s">
        <v>33</v>
      </c>
    </row>
    <row r="57919" spans="1:5" x14ac:dyDescent="0.25">
      <c r="A57919">
        <v>2016</v>
      </c>
      <c r="B57919" t="s">
        <v>110</v>
      </c>
      <c r="C57919">
        <v>75</v>
      </c>
      <c r="D57919">
        <v>60218</v>
      </c>
      <c r="E57919" t="s">
        <v>33</v>
      </c>
    </row>
    <row r="57920" spans="1:5" x14ac:dyDescent="0.25">
      <c r="A57920">
        <v>2016</v>
      </c>
      <c r="B57920" t="s">
        <v>110</v>
      </c>
      <c r="C57920">
        <v>75</v>
      </c>
      <c r="D57920">
        <v>60219</v>
      </c>
      <c r="E57920" t="s">
        <v>33</v>
      </c>
    </row>
    <row r="57921" spans="1:5" x14ac:dyDescent="0.25">
      <c r="A57921">
        <v>2016</v>
      </c>
      <c r="B57921" t="s">
        <v>110</v>
      </c>
      <c r="C57921">
        <v>75</v>
      </c>
      <c r="D57921">
        <v>60220</v>
      </c>
      <c r="E57921" t="s">
        <v>33</v>
      </c>
    </row>
    <row r="57922" spans="1:5" x14ac:dyDescent="0.25">
      <c r="A57922">
        <v>2016</v>
      </c>
      <c r="B57922" t="s">
        <v>110</v>
      </c>
      <c r="C57922">
        <v>75</v>
      </c>
      <c r="D57922">
        <v>60221</v>
      </c>
      <c r="E57922" t="s">
        <v>33</v>
      </c>
    </row>
    <row r="57923" spans="1:5" x14ac:dyDescent="0.25">
      <c r="A57923">
        <v>2016</v>
      </c>
      <c r="B57923" t="s">
        <v>110</v>
      </c>
      <c r="C57923">
        <v>75</v>
      </c>
      <c r="D57923">
        <v>60222</v>
      </c>
      <c r="E57923" t="s">
        <v>33</v>
      </c>
    </row>
    <row r="57924" spans="1:5" x14ac:dyDescent="0.25">
      <c r="A57924">
        <v>2016</v>
      </c>
      <c r="B57924" t="s">
        <v>110</v>
      </c>
      <c r="C57924">
        <v>75</v>
      </c>
      <c r="D57924">
        <v>60223</v>
      </c>
      <c r="E57924" t="s">
        <v>33</v>
      </c>
    </row>
    <row r="57925" spans="1:5" x14ac:dyDescent="0.25">
      <c r="A57925">
        <v>2016</v>
      </c>
      <c r="B57925" t="s">
        <v>110</v>
      </c>
      <c r="C57925">
        <v>75</v>
      </c>
      <c r="D57925">
        <v>60224</v>
      </c>
      <c r="E57925" t="s">
        <v>33</v>
      </c>
    </row>
    <row r="57926" spans="1:5" x14ac:dyDescent="0.25">
      <c r="A57926">
        <v>2016</v>
      </c>
      <c r="B57926" t="s">
        <v>110</v>
      </c>
      <c r="C57926">
        <v>75</v>
      </c>
      <c r="D57926">
        <v>60225</v>
      </c>
      <c r="E57926" t="s">
        <v>33</v>
      </c>
    </row>
    <row r="57927" spans="1:5" x14ac:dyDescent="0.25">
      <c r="A57927">
        <v>2016</v>
      </c>
      <c r="B57927" t="s">
        <v>110</v>
      </c>
      <c r="C57927">
        <v>75</v>
      </c>
      <c r="D57927">
        <v>60226</v>
      </c>
      <c r="E57927" t="s">
        <v>33</v>
      </c>
    </row>
    <row r="57928" spans="1:5" x14ac:dyDescent="0.25">
      <c r="A57928">
        <v>2016</v>
      </c>
      <c r="B57928" t="s">
        <v>110</v>
      </c>
      <c r="C57928">
        <v>75</v>
      </c>
      <c r="D57928">
        <v>60227</v>
      </c>
      <c r="E57928" t="s">
        <v>33</v>
      </c>
    </row>
    <row r="57929" spans="1:5" x14ac:dyDescent="0.25">
      <c r="A57929">
        <v>2016</v>
      </c>
      <c r="B57929" t="s">
        <v>110</v>
      </c>
      <c r="C57929">
        <v>75</v>
      </c>
      <c r="D57929">
        <v>60228</v>
      </c>
      <c r="E57929" t="s">
        <v>33</v>
      </c>
    </row>
    <row r="57930" spans="1:5" x14ac:dyDescent="0.25">
      <c r="A57930">
        <v>2016</v>
      </c>
      <c r="B57930" t="s">
        <v>110</v>
      </c>
      <c r="C57930">
        <v>75</v>
      </c>
      <c r="D57930">
        <v>60229</v>
      </c>
      <c r="E57930" t="s">
        <v>33</v>
      </c>
    </row>
    <row r="57931" spans="1:5" x14ac:dyDescent="0.25">
      <c r="A57931">
        <v>2016</v>
      </c>
      <c r="B57931" t="s">
        <v>110</v>
      </c>
      <c r="C57931">
        <v>75</v>
      </c>
      <c r="D57931">
        <v>60230</v>
      </c>
      <c r="E57931" t="s">
        <v>33</v>
      </c>
    </row>
    <row r="57932" spans="1:5" x14ac:dyDescent="0.25">
      <c r="A57932">
        <v>2016</v>
      </c>
      <c r="B57932" t="s">
        <v>110</v>
      </c>
      <c r="C57932">
        <v>75</v>
      </c>
      <c r="D57932">
        <v>60231</v>
      </c>
      <c r="E57932" t="s">
        <v>33</v>
      </c>
    </row>
    <row r="57933" spans="1:5" x14ac:dyDescent="0.25">
      <c r="A57933">
        <v>2016</v>
      </c>
      <c r="B57933" t="s">
        <v>110</v>
      </c>
      <c r="C57933">
        <v>75</v>
      </c>
      <c r="D57933">
        <v>60232</v>
      </c>
      <c r="E57933" t="s">
        <v>33</v>
      </c>
    </row>
    <row r="57934" spans="1:5" x14ac:dyDescent="0.25">
      <c r="A57934">
        <v>2016</v>
      </c>
      <c r="B57934" t="s">
        <v>110</v>
      </c>
      <c r="C57934">
        <v>75</v>
      </c>
      <c r="D57934">
        <v>60233</v>
      </c>
      <c r="E57934" t="s">
        <v>33</v>
      </c>
    </row>
    <row r="57935" spans="1:5" x14ac:dyDescent="0.25">
      <c r="A57935">
        <v>2016</v>
      </c>
      <c r="B57935" t="s">
        <v>110</v>
      </c>
      <c r="C57935">
        <v>75</v>
      </c>
      <c r="D57935">
        <v>60234</v>
      </c>
      <c r="E57935" t="s">
        <v>33</v>
      </c>
    </row>
    <row r="57936" spans="1:5" x14ac:dyDescent="0.25">
      <c r="A57936">
        <v>2016</v>
      </c>
      <c r="B57936" t="s">
        <v>110</v>
      </c>
      <c r="C57936">
        <v>75</v>
      </c>
      <c r="D57936">
        <v>60235</v>
      </c>
      <c r="E57936" t="s">
        <v>33</v>
      </c>
    </row>
    <row r="57937" spans="1:5" x14ac:dyDescent="0.25">
      <c r="A57937">
        <v>2016</v>
      </c>
      <c r="B57937" t="s">
        <v>110</v>
      </c>
      <c r="C57937">
        <v>75</v>
      </c>
      <c r="D57937">
        <v>60236</v>
      </c>
      <c r="E57937" t="s">
        <v>33</v>
      </c>
    </row>
    <row r="57938" spans="1:5" x14ac:dyDescent="0.25">
      <c r="A57938">
        <v>2016</v>
      </c>
      <c r="B57938" t="s">
        <v>110</v>
      </c>
      <c r="C57938">
        <v>75</v>
      </c>
      <c r="D57938">
        <v>60237</v>
      </c>
      <c r="E57938" t="s">
        <v>33</v>
      </c>
    </row>
    <row r="57939" spans="1:5" x14ac:dyDescent="0.25">
      <c r="A57939">
        <v>2016</v>
      </c>
      <c r="B57939" t="s">
        <v>110</v>
      </c>
      <c r="C57939">
        <v>75</v>
      </c>
      <c r="D57939">
        <v>60238</v>
      </c>
      <c r="E57939" t="s">
        <v>33</v>
      </c>
    </row>
    <row r="57940" spans="1:5" x14ac:dyDescent="0.25">
      <c r="A57940">
        <v>2016</v>
      </c>
      <c r="B57940" t="s">
        <v>110</v>
      </c>
      <c r="C57940">
        <v>75</v>
      </c>
      <c r="D57940">
        <v>60239</v>
      </c>
      <c r="E57940" t="s">
        <v>33</v>
      </c>
    </row>
    <row r="57941" spans="1:5" x14ac:dyDescent="0.25">
      <c r="A57941">
        <v>2016</v>
      </c>
      <c r="B57941" t="s">
        <v>110</v>
      </c>
      <c r="C57941">
        <v>75</v>
      </c>
      <c r="D57941">
        <v>60240</v>
      </c>
      <c r="E57941" t="s">
        <v>33</v>
      </c>
    </row>
    <row r="57942" spans="1:5" x14ac:dyDescent="0.25">
      <c r="A57942">
        <v>2016</v>
      </c>
      <c r="B57942" t="s">
        <v>110</v>
      </c>
      <c r="C57942">
        <v>75</v>
      </c>
      <c r="D57942">
        <v>60241</v>
      </c>
      <c r="E57942" t="s">
        <v>33</v>
      </c>
    </row>
    <row r="57943" spans="1:5" x14ac:dyDescent="0.25">
      <c r="A57943">
        <v>2016</v>
      </c>
      <c r="B57943" t="s">
        <v>110</v>
      </c>
      <c r="C57943">
        <v>75</v>
      </c>
      <c r="D57943">
        <v>60242</v>
      </c>
      <c r="E57943" t="s">
        <v>33</v>
      </c>
    </row>
    <row r="57944" spans="1:5" x14ac:dyDescent="0.25">
      <c r="A57944">
        <v>2016</v>
      </c>
      <c r="B57944" t="s">
        <v>110</v>
      </c>
      <c r="C57944">
        <v>75</v>
      </c>
      <c r="D57944">
        <v>60243</v>
      </c>
      <c r="E57944" t="s">
        <v>33</v>
      </c>
    </row>
    <row r="57945" spans="1:5" x14ac:dyDescent="0.25">
      <c r="A57945">
        <v>2016</v>
      </c>
      <c r="B57945" t="s">
        <v>110</v>
      </c>
      <c r="C57945">
        <v>75</v>
      </c>
      <c r="D57945">
        <v>60244</v>
      </c>
      <c r="E57945" t="s">
        <v>33</v>
      </c>
    </row>
    <row r="57946" spans="1:5" x14ac:dyDescent="0.25">
      <c r="A57946">
        <v>2016</v>
      </c>
      <c r="B57946" t="s">
        <v>110</v>
      </c>
      <c r="C57946">
        <v>75</v>
      </c>
      <c r="D57946">
        <v>60245</v>
      </c>
      <c r="E57946" t="s">
        <v>33</v>
      </c>
    </row>
    <row r="57947" spans="1:5" x14ac:dyDescent="0.25">
      <c r="A57947">
        <v>2016</v>
      </c>
      <c r="B57947" t="s">
        <v>110</v>
      </c>
      <c r="C57947">
        <v>75</v>
      </c>
      <c r="D57947">
        <v>60246</v>
      </c>
      <c r="E57947" t="s">
        <v>33</v>
      </c>
    </row>
    <row r="57948" spans="1:5" x14ac:dyDescent="0.25">
      <c r="A57948">
        <v>2016</v>
      </c>
      <c r="B57948" t="s">
        <v>110</v>
      </c>
      <c r="C57948">
        <v>75</v>
      </c>
      <c r="D57948">
        <v>60247</v>
      </c>
      <c r="E57948" t="s">
        <v>33</v>
      </c>
    </row>
    <row r="57949" spans="1:5" x14ac:dyDescent="0.25">
      <c r="A57949">
        <v>2016</v>
      </c>
      <c r="B57949" t="s">
        <v>110</v>
      </c>
      <c r="C57949">
        <v>75</v>
      </c>
      <c r="D57949">
        <v>60248</v>
      </c>
      <c r="E57949" t="s">
        <v>33</v>
      </c>
    </row>
    <row r="57950" spans="1:5" x14ac:dyDescent="0.25">
      <c r="A57950">
        <v>2016</v>
      </c>
      <c r="B57950" t="s">
        <v>110</v>
      </c>
      <c r="C57950">
        <v>75</v>
      </c>
      <c r="D57950">
        <v>60249</v>
      </c>
      <c r="E57950" t="s">
        <v>33</v>
      </c>
    </row>
    <row r="57951" spans="1:5" x14ac:dyDescent="0.25">
      <c r="A57951">
        <v>2016</v>
      </c>
      <c r="B57951" t="s">
        <v>110</v>
      </c>
      <c r="C57951">
        <v>75</v>
      </c>
      <c r="D57951">
        <v>60250</v>
      </c>
      <c r="E57951" t="s">
        <v>33</v>
      </c>
    </row>
    <row r="57952" spans="1:5" x14ac:dyDescent="0.25">
      <c r="A57952">
        <v>2016</v>
      </c>
      <c r="B57952" t="s">
        <v>110</v>
      </c>
      <c r="C57952">
        <v>75</v>
      </c>
      <c r="D57952">
        <v>60251</v>
      </c>
      <c r="E57952" t="s">
        <v>33</v>
      </c>
    </row>
    <row r="57953" spans="1:5" x14ac:dyDescent="0.25">
      <c r="A57953">
        <v>2016</v>
      </c>
      <c r="B57953" t="s">
        <v>110</v>
      </c>
      <c r="C57953">
        <v>75</v>
      </c>
      <c r="D57953">
        <v>60252</v>
      </c>
      <c r="E57953" t="s">
        <v>33</v>
      </c>
    </row>
    <row r="57954" spans="1:5" x14ac:dyDescent="0.25">
      <c r="A57954">
        <v>2016</v>
      </c>
      <c r="B57954" t="s">
        <v>110</v>
      </c>
      <c r="C57954">
        <v>75</v>
      </c>
      <c r="D57954">
        <v>60253</v>
      </c>
      <c r="E57954" t="s">
        <v>33</v>
      </c>
    </row>
    <row r="57955" spans="1:5" x14ac:dyDescent="0.25">
      <c r="A57955">
        <v>2016</v>
      </c>
      <c r="B57955" t="s">
        <v>110</v>
      </c>
      <c r="C57955">
        <v>75</v>
      </c>
      <c r="D57955">
        <v>60254</v>
      </c>
      <c r="E57955" t="s">
        <v>33</v>
      </c>
    </row>
    <row r="57956" spans="1:5" x14ac:dyDescent="0.25">
      <c r="A57956">
        <v>2016</v>
      </c>
      <c r="B57956" t="s">
        <v>110</v>
      </c>
      <c r="C57956">
        <v>75</v>
      </c>
      <c r="D57956">
        <v>60255</v>
      </c>
      <c r="E57956" t="s">
        <v>33</v>
      </c>
    </row>
    <row r="57957" spans="1:5" x14ac:dyDescent="0.25">
      <c r="A57957">
        <v>2016</v>
      </c>
      <c r="B57957" t="s">
        <v>110</v>
      </c>
      <c r="C57957">
        <v>75</v>
      </c>
      <c r="D57957">
        <v>60256</v>
      </c>
      <c r="E57957" t="s">
        <v>33</v>
      </c>
    </row>
    <row r="57958" spans="1:5" x14ac:dyDescent="0.25">
      <c r="A57958">
        <v>2016</v>
      </c>
      <c r="B57958" t="s">
        <v>110</v>
      </c>
      <c r="C57958">
        <v>75</v>
      </c>
      <c r="D57958">
        <v>60257</v>
      </c>
      <c r="E57958" t="s">
        <v>33</v>
      </c>
    </row>
    <row r="57959" spans="1:5" x14ac:dyDescent="0.25">
      <c r="A57959">
        <v>2016</v>
      </c>
      <c r="B57959" t="s">
        <v>110</v>
      </c>
      <c r="C57959">
        <v>75</v>
      </c>
      <c r="D57959">
        <v>60258</v>
      </c>
      <c r="E57959" t="s">
        <v>33</v>
      </c>
    </row>
    <row r="57960" spans="1:5" x14ac:dyDescent="0.25">
      <c r="A57960">
        <v>2016</v>
      </c>
      <c r="B57960" t="s">
        <v>110</v>
      </c>
      <c r="C57960">
        <v>75</v>
      </c>
      <c r="D57960">
        <v>60259</v>
      </c>
      <c r="E57960" t="s">
        <v>33</v>
      </c>
    </row>
    <row r="57961" spans="1:5" x14ac:dyDescent="0.25">
      <c r="A57961">
        <v>2016</v>
      </c>
      <c r="B57961" t="s">
        <v>110</v>
      </c>
      <c r="C57961">
        <v>75</v>
      </c>
      <c r="D57961">
        <v>60260</v>
      </c>
      <c r="E57961" t="s">
        <v>33</v>
      </c>
    </row>
    <row r="57962" spans="1:5" x14ac:dyDescent="0.25">
      <c r="A57962">
        <v>2016</v>
      </c>
      <c r="B57962" t="s">
        <v>110</v>
      </c>
      <c r="C57962">
        <v>75</v>
      </c>
      <c r="D57962">
        <v>60261</v>
      </c>
      <c r="E57962" t="s">
        <v>33</v>
      </c>
    </row>
    <row r="57963" spans="1:5" x14ac:dyDescent="0.25">
      <c r="A57963">
        <v>2016</v>
      </c>
      <c r="B57963" t="s">
        <v>110</v>
      </c>
      <c r="C57963">
        <v>75</v>
      </c>
      <c r="D57963">
        <v>60262</v>
      </c>
      <c r="E57963" t="s">
        <v>33</v>
      </c>
    </row>
    <row r="57964" spans="1:5" x14ac:dyDescent="0.25">
      <c r="A57964">
        <v>2016</v>
      </c>
      <c r="B57964" t="s">
        <v>110</v>
      </c>
      <c r="C57964">
        <v>75</v>
      </c>
      <c r="D57964">
        <v>60263</v>
      </c>
      <c r="E57964" t="s">
        <v>33</v>
      </c>
    </row>
    <row r="57965" spans="1:5" x14ac:dyDescent="0.25">
      <c r="A57965">
        <v>2016</v>
      </c>
      <c r="B57965" t="s">
        <v>110</v>
      </c>
      <c r="C57965">
        <v>75</v>
      </c>
      <c r="D57965">
        <v>60264</v>
      </c>
      <c r="E57965" t="s">
        <v>33</v>
      </c>
    </row>
    <row r="57966" spans="1:5" x14ac:dyDescent="0.25">
      <c r="A57966">
        <v>2016</v>
      </c>
      <c r="B57966" t="s">
        <v>110</v>
      </c>
      <c r="C57966">
        <v>75</v>
      </c>
      <c r="D57966">
        <v>60265</v>
      </c>
      <c r="E57966" t="s">
        <v>33</v>
      </c>
    </row>
    <row r="57967" spans="1:5" x14ac:dyDescent="0.25">
      <c r="A57967">
        <v>2016</v>
      </c>
      <c r="B57967" t="s">
        <v>110</v>
      </c>
      <c r="C57967">
        <v>75</v>
      </c>
      <c r="D57967">
        <v>60266</v>
      </c>
      <c r="E57967" t="s">
        <v>33</v>
      </c>
    </row>
    <row r="57968" spans="1:5" x14ac:dyDescent="0.25">
      <c r="A57968">
        <v>2016</v>
      </c>
      <c r="B57968" t="s">
        <v>110</v>
      </c>
      <c r="C57968">
        <v>75</v>
      </c>
      <c r="D57968">
        <v>60267</v>
      </c>
      <c r="E57968" t="s">
        <v>33</v>
      </c>
    </row>
    <row r="57969" spans="1:5" x14ac:dyDescent="0.25">
      <c r="A57969">
        <v>2016</v>
      </c>
      <c r="B57969" t="s">
        <v>110</v>
      </c>
      <c r="C57969">
        <v>75</v>
      </c>
      <c r="D57969">
        <v>60268</v>
      </c>
      <c r="E57969" t="s">
        <v>33</v>
      </c>
    </row>
    <row r="57970" spans="1:5" x14ac:dyDescent="0.25">
      <c r="A57970">
        <v>2016</v>
      </c>
      <c r="B57970" t="s">
        <v>110</v>
      </c>
      <c r="C57970">
        <v>75</v>
      </c>
      <c r="D57970">
        <v>60269</v>
      </c>
      <c r="E57970" t="s">
        <v>33</v>
      </c>
    </row>
    <row r="57971" spans="1:5" x14ac:dyDescent="0.25">
      <c r="A57971">
        <v>2016</v>
      </c>
      <c r="B57971" t="s">
        <v>110</v>
      </c>
      <c r="C57971">
        <v>75</v>
      </c>
      <c r="D57971">
        <v>60270</v>
      </c>
      <c r="E57971" t="s">
        <v>33</v>
      </c>
    </row>
    <row r="57972" spans="1:5" x14ac:dyDescent="0.25">
      <c r="A57972">
        <v>2016</v>
      </c>
      <c r="B57972" t="s">
        <v>110</v>
      </c>
      <c r="C57972">
        <v>75</v>
      </c>
      <c r="D57972">
        <v>60271</v>
      </c>
      <c r="E57972" t="s">
        <v>33</v>
      </c>
    </row>
    <row r="57973" spans="1:5" x14ac:dyDescent="0.25">
      <c r="A57973">
        <v>2016</v>
      </c>
      <c r="B57973" t="s">
        <v>110</v>
      </c>
      <c r="C57973">
        <v>75</v>
      </c>
      <c r="D57973">
        <v>60272</v>
      </c>
      <c r="E57973" t="s">
        <v>33</v>
      </c>
    </row>
    <row r="57974" spans="1:5" x14ac:dyDescent="0.25">
      <c r="A57974">
        <v>2016</v>
      </c>
      <c r="B57974" t="s">
        <v>110</v>
      </c>
      <c r="C57974">
        <v>75</v>
      </c>
      <c r="D57974">
        <v>60273</v>
      </c>
      <c r="E57974" t="s">
        <v>33</v>
      </c>
    </row>
    <row r="57975" spans="1:5" x14ac:dyDescent="0.25">
      <c r="A57975">
        <v>2016</v>
      </c>
      <c r="B57975" t="s">
        <v>110</v>
      </c>
      <c r="C57975">
        <v>75</v>
      </c>
      <c r="D57975">
        <v>60274</v>
      </c>
      <c r="E57975" t="s">
        <v>33</v>
      </c>
    </row>
    <row r="57976" spans="1:5" x14ac:dyDescent="0.25">
      <c r="A57976">
        <v>2016</v>
      </c>
      <c r="B57976" t="s">
        <v>110</v>
      </c>
      <c r="C57976">
        <v>75</v>
      </c>
      <c r="D57976">
        <v>60275</v>
      </c>
      <c r="E57976" t="s">
        <v>33</v>
      </c>
    </row>
    <row r="57977" spans="1:5" x14ac:dyDescent="0.25">
      <c r="A57977">
        <v>2016</v>
      </c>
      <c r="B57977" t="s">
        <v>110</v>
      </c>
      <c r="C57977">
        <v>75</v>
      </c>
      <c r="D57977">
        <v>60276</v>
      </c>
      <c r="E57977" t="s">
        <v>33</v>
      </c>
    </row>
    <row r="57978" spans="1:5" x14ac:dyDescent="0.25">
      <c r="A57978">
        <v>2016</v>
      </c>
      <c r="B57978" t="s">
        <v>110</v>
      </c>
      <c r="C57978">
        <v>75</v>
      </c>
      <c r="D57978">
        <v>60277</v>
      </c>
      <c r="E57978" t="s">
        <v>33</v>
      </c>
    </row>
    <row r="57979" spans="1:5" x14ac:dyDescent="0.25">
      <c r="A57979">
        <v>2016</v>
      </c>
      <c r="B57979" t="s">
        <v>110</v>
      </c>
      <c r="C57979">
        <v>75</v>
      </c>
      <c r="D57979">
        <v>60278</v>
      </c>
      <c r="E57979" t="s">
        <v>33</v>
      </c>
    </row>
    <row r="57980" spans="1:5" x14ac:dyDescent="0.25">
      <c r="A57980">
        <v>2016</v>
      </c>
      <c r="B57980" t="s">
        <v>110</v>
      </c>
      <c r="C57980">
        <v>75</v>
      </c>
      <c r="D57980">
        <v>60279</v>
      </c>
      <c r="E57980" t="s">
        <v>33</v>
      </c>
    </row>
    <row r="57981" spans="1:5" x14ac:dyDescent="0.25">
      <c r="A57981">
        <v>2016</v>
      </c>
      <c r="B57981" t="s">
        <v>110</v>
      </c>
      <c r="C57981">
        <v>75</v>
      </c>
      <c r="D57981">
        <v>60280</v>
      </c>
      <c r="E57981" t="s">
        <v>33</v>
      </c>
    </row>
    <row r="57982" spans="1:5" x14ac:dyDescent="0.25">
      <c r="A57982">
        <v>2016</v>
      </c>
      <c r="B57982" t="s">
        <v>110</v>
      </c>
      <c r="C57982">
        <v>75</v>
      </c>
      <c r="D57982">
        <v>60281</v>
      </c>
      <c r="E57982" t="s">
        <v>33</v>
      </c>
    </row>
    <row r="57983" spans="1:5" x14ac:dyDescent="0.25">
      <c r="A57983">
        <v>2016</v>
      </c>
      <c r="B57983" t="s">
        <v>110</v>
      </c>
      <c r="C57983">
        <v>75</v>
      </c>
      <c r="D57983">
        <v>60282</v>
      </c>
      <c r="E57983" t="s">
        <v>33</v>
      </c>
    </row>
    <row r="57984" spans="1:5" x14ac:dyDescent="0.25">
      <c r="A57984">
        <v>2016</v>
      </c>
      <c r="B57984" t="s">
        <v>110</v>
      </c>
      <c r="C57984">
        <v>75</v>
      </c>
      <c r="D57984">
        <v>60283</v>
      </c>
      <c r="E57984" t="s">
        <v>33</v>
      </c>
    </row>
    <row r="57985" spans="1:5" x14ac:dyDescent="0.25">
      <c r="A57985">
        <v>2016</v>
      </c>
      <c r="B57985" t="s">
        <v>110</v>
      </c>
      <c r="C57985">
        <v>75</v>
      </c>
      <c r="D57985">
        <v>60284</v>
      </c>
      <c r="E57985" t="s">
        <v>33</v>
      </c>
    </row>
    <row r="57986" spans="1:5" x14ac:dyDescent="0.25">
      <c r="A57986">
        <v>2016</v>
      </c>
      <c r="B57986" t="s">
        <v>110</v>
      </c>
      <c r="C57986">
        <v>75</v>
      </c>
      <c r="D57986">
        <v>60285</v>
      </c>
      <c r="E57986" t="s">
        <v>33</v>
      </c>
    </row>
    <row r="57987" spans="1:5" x14ac:dyDescent="0.25">
      <c r="A57987">
        <v>2016</v>
      </c>
      <c r="B57987" t="s">
        <v>110</v>
      </c>
      <c r="C57987">
        <v>75</v>
      </c>
      <c r="D57987">
        <v>60286</v>
      </c>
      <c r="E57987" t="s">
        <v>33</v>
      </c>
    </row>
    <row r="57988" spans="1:5" x14ac:dyDescent="0.25">
      <c r="A57988">
        <v>2016</v>
      </c>
      <c r="B57988" t="s">
        <v>110</v>
      </c>
      <c r="C57988">
        <v>75</v>
      </c>
      <c r="D57988">
        <v>60287</v>
      </c>
      <c r="E57988" t="s">
        <v>33</v>
      </c>
    </row>
    <row r="57989" spans="1:5" x14ac:dyDescent="0.25">
      <c r="A57989">
        <v>2016</v>
      </c>
      <c r="B57989" t="s">
        <v>110</v>
      </c>
      <c r="C57989">
        <v>75</v>
      </c>
      <c r="D57989">
        <v>60288</v>
      </c>
      <c r="E57989" t="s">
        <v>33</v>
      </c>
    </row>
    <row r="57990" spans="1:5" x14ac:dyDescent="0.25">
      <c r="A57990">
        <v>2016</v>
      </c>
      <c r="B57990" t="s">
        <v>110</v>
      </c>
      <c r="C57990">
        <v>75</v>
      </c>
      <c r="D57990">
        <v>60289</v>
      </c>
      <c r="E57990" t="s">
        <v>33</v>
      </c>
    </row>
    <row r="57991" spans="1:5" x14ac:dyDescent="0.25">
      <c r="A57991">
        <v>2016</v>
      </c>
      <c r="B57991" t="s">
        <v>110</v>
      </c>
      <c r="C57991">
        <v>75</v>
      </c>
      <c r="D57991">
        <v>60290</v>
      </c>
      <c r="E57991" t="s">
        <v>33</v>
      </c>
    </row>
    <row r="57992" spans="1:5" x14ac:dyDescent="0.25">
      <c r="A57992">
        <v>2016</v>
      </c>
      <c r="B57992" t="s">
        <v>110</v>
      </c>
      <c r="C57992">
        <v>75</v>
      </c>
      <c r="D57992">
        <v>60291</v>
      </c>
      <c r="E57992" t="s">
        <v>33</v>
      </c>
    </row>
    <row r="57993" spans="1:5" x14ac:dyDescent="0.25">
      <c r="A57993">
        <v>2016</v>
      </c>
      <c r="B57993" t="s">
        <v>110</v>
      </c>
      <c r="C57993">
        <v>75</v>
      </c>
      <c r="D57993">
        <v>60292</v>
      </c>
      <c r="E57993" t="s">
        <v>33</v>
      </c>
    </row>
    <row r="57994" spans="1:5" x14ac:dyDescent="0.25">
      <c r="A57994">
        <v>2016</v>
      </c>
      <c r="B57994" t="s">
        <v>110</v>
      </c>
      <c r="C57994">
        <v>75</v>
      </c>
      <c r="D57994">
        <v>60293</v>
      </c>
      <c r="E57994" t="s">
        <v>33</v>
      </c>
    </row>
    <row r="57995" spans="1:5" x14ac:dyDescent="0.25">
      <c r="A57995">
        <v>2016</v>
      </c>
      <c r="B57995" t="s">
        <v>110</v>
      </c>
      <c r="C57995">
        <v>75</v>
      </c>
      <c r="D57995">
        <v>60294</v>
      </c>
      <c r="E57995" t="s">
        <v>33</v>
      </c>
    </row>
    <row r="57996" spans="1:5" x14ac:dyDescent="0.25">
      <c r="A57996">
        <v>2016</v>
      </c>
      <c r="B57996" t="s">
        <v>110</v>
      </c>
      <c r="C57996">
        <v>75</v>
      </c>
      <c r="D57996">
        <v>60295</v>
      </c>
      <c r="E57996" t="s">
        <v>33</v>
      </c>
    </row>
    <row r="57997" spans="1:5" x14ac:dyDescent="0.25">
      <c r="A57997">
        <v>2016</v>
      </c>
      <c r="B57997" t="s">
        <v>110</v>
      </c>
      <c r="C57997">
        <v>75</v>
      </c>
      <c r="D57997">
        <v>60296</v>
      </c>
      <c r="E57997" t="s">
        <v>33</v>
      </c>
    </row>
    <row r="57998" spans="1:5" x14ac:dyDescent="0.25">
      <c r="A57998">
        <v>2016</v>
      </c>
      <c r="B57998" t="s">
        <v>110</v>
      </c>
      <c r="C57998">
        <v>75</v>
      </c>
      <c r="D57998">
        <v>60297</v>
      </c>
      <c r="E57998" t="s">
        <v>33</v>
      </c>
    </row>
    <row r="57999" spans="1:5" x14ac:dyDescent="0.25">
      <c r="A57999">
        <v>2016</v>
      </c>
      <c r="B57999" t="s">
        <v>110</v>
      </c>
      <c r="C57999">
        <v>75</v>
      </c>
      <c r="D57999">
        <v>60298</v>
      </c>
      <c r="E57999" t="s">
        <v>33</v>
      </c>
    </row>
    <row r="58000" spans="1:5" x14ac:dyDescent="0.25">
      <c r="A58000">
        <v>2016</v>
      </c>
      <c r="B58000" t="s">
        <v>110</v>
      </c>
      <c r="C58000">
        <v>75</v>
      </c>
      <c r="D58000">
        <v>60299</v>
      </c>
      <c r="E58000" t="s">
        <v>33</v>
      </c>
    </row>
    <row r="58001" spans="1:5" x14ac:dyDescent="0.25">
      <c r="A58001">
        <v>2016</v>
      </c>
      <c r="B58001" t="s">
        <v>110</v>
      </c>
      <c r="C58001">
        <v>75</v>
      </c>
      <c r="D58001">
        <v>60300</v>
      </c>
      <c r="E58001" t="s">
        <v>33</v>
      </c>
    </row>
    <row r="58002" spans="1:5" x14ac:dyDescent="0.25">
      <c r="A58002">
        <v>2016</v>
      </c>
      <c r="B58002" t="s">
        <v>110</v>
      </c>
      <c r="C58002">
        <v>75</v>
      </c>
      <c r="D58002">
        <v>60301</v>
      </c>
      <c r="E58002" t="s">
        <v>33</v>
      </c>
    </row>
    <row r="58003" spans="1:5" x14ac:dyDescent="0.25">
      <c r="A58003">
        <v>2016</v>
      </c>
      <c r="B58003" t="s">
        <v>110</v>
      </c>
      <c r="C58003">
        <v>75</v>
      </c>
      <c r="D58003">
        <v>60302</v>
      </c>
      <c r="E58003" t="s">
        <v>33</v>
      </c>
    </row>
    <row r="58004" spans="1:5" x14ac:dyDescent="0.25">
      <c r="A58004">
        <v>2016</v>
      </c>
      <c r="B58004" t="s">
        <v>110</v>
      </c>
      <c r="C58004">
        <v>75</v>
      </c>
      <c r="D58004">
        <v>60303</v>
      </c>
      <c r="E58004" t="s">
        <v>33</v>
      </c>
    </row>
    <row r="58005" spans="1:5" x14ac:dyDescent="0.25">
      <c r="A58005">
        <v>2016</v>
      </c>
      <c r="B58005" t="s">
        <v>110</v>
      </c>
      <c r="C58005">
        <v>75</v>
      </c>
      <c r="D58005">
        <v>60304</v>
      </c>
      <c r="E58005" t="s">
        <v>33</v>
      </c>
    </row>
    <row r="58006" spans="1:5" x14ac:dyDescent="0.25">
      <c r="A58006">
        <v>2016</v>
      </c>
      <c r="B58006" t="s">
        <v>110</v>
      </c>
      <c r="C58006">
        <v>75</v>
      </c>
      <c r="D58006">
        <v>60305</v>
      </c>
      <c r="E58006" t="s">
        <v>33</v>
      </c>
    </row>
    <row r="58007" spans="1:5" x14ac:dyDescent="0.25">
      <c r="A58007">
        <v>2016</v>
      </c>
      <c r="B58007" t="s">
        <v>110</v>
      </c>
      <c r="C58007">
        <v>75</v>
      </c>
      <c r="D58007">
        <v>60306</v>
      </c>
      <c r="E58007" t="s">
        <v>33</v>
      </c>
    </row>
    <row r="58008" spans="1:5" x14ac:dyDescent="0.25">
      <c r="A58008">
        <v>2016</v>
      </c>
      <c r="B58008" t="s">
        <v>110</v>
      </c>
      <c r="C58008">
        <v>75</v>
      </c>
      <c r="D58008">
        <v>60307</v>
      </c>
      <c r="E58008" t="s">
        <v>33</v>
      </c>
    </row>
    <row r="58009" spans="1:5" x14ac:dyDescent="0.25">
      <c r="A58009">
        <v>2016</v>
      </c>
      <c r="B58009" t="s">
        <v>110</v>
      </c>
      <c r="C58009">
        <v>75</v>
      </c>
      <c r="D58009">
        <v>60308</v>
      </c>
      <c r="E58009" t="s">
        <v>33</v>
      </c>
    </row>
    <row r="58010" spans="1:5" x14ac:dyDescent="0.25">
      <c r="A58010">
        <v>2016</v>
      </c>
      <c r="B58010" t="s">
        <v>110</v>
      </c>
      <c r="C58010">
        <v>75</v>
      </c>
      <c r="D58010">
        <v>60309</v>
      </c>
      <c r="E58010" t="s">
        <v>33</v>
      </c>
    </row>
    <row r="58011" spans="1:5" x14ac:dyDescent="0.25">
      <c r="A58011">
        <v>2016</v>
      </c>
      <c r="B58011" t="s">
        <v>110</v>
      </c>
      <c r="C58011">
        <v>75</v>
      </c>
      <c r="D58011">
        <v>60310</v>
      </c>
      <c r="E58011" t="s">
        <v>33</v>
      </c>
    </row>
    <row r="58012" spans="1:5" x14ac:dyDescent="0.25">
      <c r="A58012">
        <v>2016</v>
      </c>
      <c r="B58012" t="s">
        <v>110</v>
      </c>
      <c r="C58012">
        <v>75</v>
      </c>
      <c r="D58012">
        <v>60311</v>
      </c>
      <c r="E58012" t="s">
        <v>33</v>
      </c>
    </row>
    <row r="58013" spans="1:5" x14ac:dyDescent="0.25">
      <c r="A58013">
        <v>2016</v>
      </c>
      <c r="B58013" t="s">
        <v>110</v>
      </c>
      <c r="C58013">
        <v>75</v>
      </c>
      <c r="D58013">
        <v>60312</v>
      </c>
      <c r="E58013" t="s">
        <v>33</v>
      </c>
    </row>
    <row r="58014" spans="1:5" x14ac:dyDescent="0.25">
      <c r="A58014">
        <v>2016</v>
      </c>
      <c r="B58014" t="s">
        <v>110</v>
      </c>
      <c r="C58014">
        <v>75</v>
      </c>
      <c r="D58014">
        <v>60313</v>
      </c>
      <c r="E58014" t="s">
        <v>33</v>
      </c>
    </row>
    <row r="58015" spans="1:5" x14ac:dyDescent="0.25">
      <c r="A58015">
        <v>2016</v>
      </c>
      <c r="B58015" t="s">
        <v>110</v>
      </c>
      <c r="C58015">
        <v>75</v>
      </c>
      <c r="D58015">
        <v>60314</v>
      </c>
      <c r="E58015" t="s">
        <v>33</v>
      </c>
    </row>
    <row r="58016" spans="1:5" x14ac:dyDescent="0.25">
      <c r="A58016">
        <v>2016</v>
      </c>
      <c r="B58016" t="s">
        <v>110</v>
      </c>
      <c r="C58016">
        <v>75</v>
      </c>
      <c r="D58016">
        <v>60315</v>
      </c>
      <c r="E58016" t="s">
        <v>33</v>
      </c>
    </row>
    <row r="58017" spans="1:5" x14ac:dyDescent="0.25">
      <c r="A58017">
        <v>2016</v>
      </c>
      <c r="B58017" t="s">
        <v>110</v>
      </c>
      <c r="C58017">
        <v>75</v>
      </c>
      <c r="D58017">
        <v>60316</v>
      </c>
      <c r="E58017" t="s">
        <v>33</v>
      </c>
    </row>
    <row r="58018" spans="1:5" x14ac:dyDescent="0.25">
      <c r="A58018">
        <v>2016</v>
      </c>
      <c r="B58018" t="s">
        <v>110</v>
      </c>
      <c r="C58018">
        <v>75</v>
      </c>
      <c r="D58018">
        <v>60317</v>
      </c>
      <c r="E58018" t="s">
        <v>33</v>
      </c>
    </row>
    <row r="58019" spans="1:5" x14ac:dyDescent="0.25">
      <c r="A58019">
        <v>2016</v>
      </c>
      <c r="B58019" t="s">
        <v>110</v>
      </c>
      <c r="C58019">
        <v>75</v>
      </c>
      <c r="D58019">
        <v>60318</v>
      </c>
      <c r="E58019" t="s">
        <v>33</v>
      </c>
    </row>
    <row r="58020" spans="1:5" x14ac:dyDescent="0.25">
      <c r="A58020">
        <v>2016</v>
      </c>
      <c r="B58020" t="s">
        <v>110</v>
      </c>
      <c r="C58020">
        <v>75</v>
      </c>
      <c r="D58020">
        <v>60319</v>
      </c>
      <c r="E58020" t="s">
        <v>33</v>
      </c>
    </row>
    <row r="58021" spans="1:5" x14ac:dyDescent="0.25">
      <c r="A58021">
        <v>2016</v>
      </c>
      <c r="B58021" t="s">
        <v>110</v>
      </c>
      <c r="C58021">
        <v>75</v>
      </c>
      <c r="D58021">
        <v>60320</v>
      </c>
      <c r="E58021" t="s">
        <v>33</v>
      </c>
    </row>
    <row r="58022" spans="1:5" x14ac:dyDescent="0.25">
      <c r="A58022">
        <v>2016</v>
      </c>
      <c r="B58022" t="s">
        <v>110</v>
      </c>
      <c r="C58022">
        <v>75</v>
      </c>
      <c r="D58022">
        <v>60321</v>
      </c>
      <c r="E58022" t="s">
        <v>33</v>
      </c>
    </row>
    <row r="58023" spans="1:5" x14ac:dyDescent="0.25">
      <c r="A58023">
        <v>2016</v>
      </c>
      <c r="B58023" t="s">
        <v>110</v>
      </c>
      <c r="C58023">
        <v>75</v>
      </c>
      <c r="D58023">
        <v>60322</v>
      </c>
      <c r="E58023" t="s">
        <v>33</v>
      </c>
    </row>
    <row r="58024" spans="1:5" x14ac:dyDescent="0.25">
      <c r="A58024">
        <v>2016</v>
      </c>
      <c r="B58024" t="s">
        <v>110</v>
      </c>
      <c r="C58024">
        <v>75</v>
      </c>
      <c r="D58024">
        <v>60323</v>
      </c>
      <c r="E58024" t="s">
        <v>33</v>
      </c>
    </row>
    <row r="58025" spans="1:5" x14ac:dyDescent="0.25">
      <c r="A58025">
        <v>2016</v>
      </c>
      <c r="B58025" t="s">
        <v>110</v>
      </c>
      <c r="C58025">
        <v>75</v>
      </c>
      <c r="D58025">
        <v>60324</v>
      </c>
      <c r="E58025" t="s">
        <v>33</v>
      </c>
    </row>
    <row r="58026" spans="1:5" x14ac:dyDescent="0.25">
      <c r="A58026">
        <v>2016</v>
      </c>
      <c r="B58026" t="s">
        <v>110</v>
      </c>
      <c r="C58026">
        <v>75</v>
      </c>
      <c r="D58026">
        <v>60325</v>
      </c>
      <c r="E58026" t="s">
        <v>33</v>
      </c>
    </row>
    <row r="58027" spans="1:5" x14ac:dyDescent="0.25">
      <c r="A58027">
        <v>2016</v>
      </c>
      <c r="B58027" t="s">
        <v>110</v>
      </c>
      <c r="C58027">
        <v>75</v>
      </c>
      <c r="D58027">
        <v>60326</v>
      </c>
      <c r="E58027" t="s">
        <v>33</v>
      </c>
    </row>
    <row r="58028" spans="1:5" x14ac:dyDescent="0.25">
      <c r="A58028">
        <v>2016</v>
      </c>
      <c r="B58028" t="s">
        <v>110</v>
      </c>
      <c r="C58028">
        <v>75</v>
      </c>
      <c r="D58028">
        <v>60327</v>
      </c>
      <c r="E58028" t="s">
        <v>33</v>
      </c>
    </row>
    <row r="58029" spans="1:5" x14ac:dyDescent="0.25">
      <c r="A58029">
        <v>2016</v>
      </c>
      <c r="B58029" t="s">
        <v>110</v>
      </c>
      <c r="C58029">
        <v>75</v>
      </c>
      <c r="D58029">
        <v>60328</v>
      </c>
      <c r="E58029" t="s">
        <v>33</v>
      </c>
    </row>
    <row r="58030" spans="1:5" x14ac:dyDescent="0.25">
      <c r="A58030">
        <v>2016</v>
      </c>
      <c r="B58030" t="s">
        <v>110</v>
      </c>
      <c r="C58030">
        <v>75</v>
      </c>
      <c r="D58030">
        <v>60329</v>
      </c>
      <c r="E58030" t="s">
        <v>33</v>
      </c>
    </row>
    <row r="58031" spans="1:5" x14ac:dyDescent="0.25">
      <c r="A58031">
        <v>2016</v>
      </c>
      <c r="B58031" t="s">
        <v>110</v>
      </c>
      <c r="C58031">
        <v>75</v>
      </c>
      <c r="D58031">
        <v>60330</v>
      </c>
      <c r="E58031" t="s">
        <v>33</v>
      </c>
    </row>
    <row r="58032" spans="1:5" x14ac:dyDescent="0.25">
      <c r="A58032">
        <v>2016</v>
      </c>
      <c r="B58032" t="s">
        <v>110</v>
      </c>
      <c r="C58032">
        <v>75</v>
      </c>
      <c r="D58032">
        <v>60331</v>
      </c>
      <c r="E58032" t="s">
        <v>33</v>
      </c>
    </row>
    <row r="58033" spans="1:5" x14ac:dyDescent="0.25">
      <c r="A58033">
        <v>2016</v>
      </c>
      <c r="B58033" t="s">
        <v>110</v>
      </c>
      <c r="C58033">
        <v>75</v>
      </c>
      <c r="D58033">
        <v>60332</v>
      </c>
      <c r="E58033" t="s">
        <v>33</v>
      </c>
    </row>
    <row r="58034" spans="1:5" x14ac:dyDescent="0.25">
      <c r="A58034">
        <v>2016</v>
      </c>
      <c r="B58034" t="s">
        <v>110</v>
      </c>
      <c r="C58034">
        <v>75</v>
      </c>
      <c r="D58034">
        <v>60333</v>
      </c>
      <c r="E58034" t="s">
        <v>33</v>
      </c>
    </row>
    <row r="58035" spans="1:5" x14ac:dyDescent="0.25">
      <c r="A58035">
        <v>2016</v>
      </c>
      <c r="B58035" t="s">
        <v>110</v>
      </c>
      <c r="C58035">
        <v>75</v>
      </c>
      <c r="D58035">
        <v>60334</v>
      </c>
      <c r="E58035" t="s">
        <v>33</v>
      </c>
    </row>
    <row r="58036" spans="1:5" x14ac:dyDescent="0.25">
      <c r="A58036">
        <v>2016</v>
      </c>
      <c r="B58036" t="s">
        <v>110</v>
      </c>
      <c r="C58036">
        <v>75</v>
      </c>
      <c r="D58036">
        <v>60335</v>
      </c>
      <c r="E58036" t="s">
        <v>33</v>
      </c>
    </row>
    <row r="58037" spans="1:5" x14ac:dyDescent="0.25">
      <c r="A58037">
        <v>2016</v>
      </c>
      <c r="B58037" t="s">
        <v>110</v>
      </c>
      <c r="C58037">
        <v>75</v>
      </c>
      <c r="D58037">
        <v>60336</v>
      </c>
      <c r="E58037" t="s">
        <v>33</v>
      </c>
    </row>
    <row r="58038" spans="1:5" x14ac:dyDescent="0.25">
      <c r="A58038">
        <v>2016</v>
      </c>
      <c r="B58038" t="s">
        <v>110</v>
      </c>
      <c r="C58038">
        <v>75</v>
      </c>
      <c r="D58038">
        <v>60337</v>
      </c>
      <c r="E58038" t="s">
        <v>33</v>
      </c>
    </row>
    <row r="58039" spans="1:5" x14ac:dyDescent="0.25">
      <c r="A58039">
        <v>2016</v>
      </c>
      <c r="B58039" t="s">
        <v>110</v>
      </c>
      <c r="C58039">
        <v>75</v>
      </c>
      <c r="D58039">
        <v>60338</v>
      </c>
      <c r="E58039" t="s">
        <v>33</v>
      </c>
    </row>
    <row r="58040" spans="1:5" x14ac:dyDescent="0.25">
      <c r="A58040">
        <v>2016</v>
      </c>
      <c r="B58040" t="s">
        <v>110</v>
      </c>
      <c r="C58040">
        <v>75</v>
      </c>
      <c r="D58040">
        <v>60339</v>
      </c>
      <c r="E58040" t="s">
        <v>33</v>
      </c>
    </row>
    <row r="58041" spans="1:5" x14ac:dyDescent="0.25">
      <c r="A58041">
        <v>2016</v>
      </c>
      <c r="B58041" t="s">
        <v>110</v>
      </c>
      <c r="C58041">
        <v>75</v>
      </c>
      <c r="D58041">
        <v>60340</v>
      </c>
      <c r="E58041" t="s">
        <v>33</v>
      </c>
    </row>
    <row r="58042" spans="1:5" x14ac:dyDescent="0.25">
      <c r="A58042">
        <v>2016</v>
      </c>
      <c r="B58042" t="s">
        <v>110</v>
      </c>
      <c r="C58042">
        <v>75</v>
      </c>
      <c r="D58042">
        <v>60341</v>
      </c>
      <c r="E58042" t="s">
        <v>33</v>
      </c>
    </row>
    <row r="58043" spans="1:5" x14ac:dyDescent="0.25">
      <c r="A58043">
        <v>2016</v>
      </c>
      <c r="B58043" t="s">
        <v>110</v>
      </c>
      <c r="C58043">
        <v>75</v>
      </c>
      <c r="D58043">
        <v>60342</v>
      </c>
      <c r="E58043" t="s">
        <v>33</v>
      </c>
    </row>
    <row r="58044" spans="1:5" x14ac:dyDescent="0.25">
      <c r="A58044">
        <v>2016</v>
      </c>
      <c r="B58044" t="s">
        <v>110</v>
      </c>
      <c r="C58044">
        <v>75</v>
      </c>
      <c r="D58044">
        <v>60343</v>
      </c>
      <c r="E58044" t="s">
        <v>33</v>
      </c>
    </row>
    <row r="58045" spans="1:5" x14ac:dyDescent="0.25">
      <c r="A58045">
        <v>2016</v>
      </c>
      <c r="B58045" t="s">
        <v>110</v>
      </c>
      <c r="C58045">
        <v>75</v>
      </c>
      <c r="D58045">
        <v>60344</v>
      </c>
      <c r="E58045" t="s">
        <v>33</v>
      </c>
    </row>
    <row r="58046" spans="1:5" x14ac:dyDescent="0.25">
      <c r="A58046">
        <v>2016</v>
      </c>
      <c r="B58046" t="s">
        <v>110</v>
      </c>
      <c r="C58046">
        <v>75</v>
      </c>
      <c r="D58046">
        <v>60345</v>
      </c>
      <c r="E58046" t="s">
        <v>33</v>
      </c>
    </row>
    <row r="58047" spans="1:5" x14ac:dyDescent="0.25">
      <c r="A58047">
        <v>2016</v>
      </c>
      <c r="B58047" t="s">
        <v>110</v>
      </c>
      <c r="C58047">
        <v>75</v>
      </c>
      <c r="D58047">
        <v>60346</v>
      </c>
      <c r="E58047" t="s">
        <v>33</v>
      </c>
    </row>
    <row r="58048" spans="1:5" x14ac:dyDescent="0.25">
      <c r="A58048">
        <v>2016</v>
      </c>
      <c r="B58048" t="s">
        <v>110</v>
      </c>
      <c r="C58048">
        <v>75</v>
      </c>
      <c r="D58048">
        <v>60347</v>
      </c>
      <c r="E58048" t="s">
        <v>33</v>
      </c>
    </row>
    <row r="58049" spans="1:5" x14ac:dyDescent="0.25">
      <c r="A58049">
        <v>2016</v>
      </c>
      <c r="B58049" t="s">
        <v>110</v>
      </c>
      <c r="C58049">
        <v>75</v>
      </c>
      <c r="D58049">
        <v>60348</v>
      </c>
      <c r="E58049" t="s">
        <v>33</v>
      </c>
    </row>
    <row r="58050" spans="1:5" x14ac:dyDescent="0.25">
      <c r="A58050">
        <v>2016</v>
      </c>
      <c r="B58050" t="s">
        <v>110</v>
      </c>
      <c r="C58050">
        <v>75</v>
      </c>
      <c r="D58050">
        <v>60349</v>
      </c>
      <c r="E58050" t="s">
        <v>33</v>
      </c>
    </row>
    <row r="58051" spans="1:5" x14ac:dyDescent="0.25">
      <c r="A58051">
        <v>2016</v>
      </c>
      <c r="B58051" t="s">
        <v>110</v>
      </c>
      <c r="C58051">
        <v>75</v>
      </c>
      <c r="D58051">
        <v>60350</v>
      </c>
      <c r="E58051" t="s">
        <v>33</v>
      </c>
    </row>
    <row r="58052" spans="1:5" x14ac:dyDescent="0.25">
      <c r="A58052">
        <v>2016</v>
      </c>
      <c r="B58052" t="s">
        <v>110</v>
      </c>
      <c r="C58052">
        <v>75</v>
      </c>
      <c r="D58052">
        <v>60351</v>
      </c>
      <c r="E58052" t="s">
        <v>33</v>
      </c>
    </row>
    <row r="58053" spans="1:5" x14ac:dyDescent="0.25">
      <c r="A58053">
        <v>2016</v>
      </c>
      <c r="B58053" t="s">
        <v>110</v>
      </c>
      <c r="C58053">
        <v>75</v>
      </c>
      <c r="D58053">
        <v>60352</v>
      </c>
      <c r="E58053" t="s">
        <v>33</v>
      </c>
    </row>
    <row r="58054" spans="1:5" x14ac:dyDescent="0.25">
      <c r="A58054">
        <v>2016</v>
      </c>
      <c r="B58054" t="s">
        <v>110</v>
      </c>
      <c r="C58054">
        <v>75</v>
      </c>
      <c r="D58054">
        <v>60353</v>
      </c>
      <c r="E58054" t="s">
        <v>33</v>
      </c>
    </row>
    <row r="58055" spans="1:5" x14ac:dyDescent="0.25">
      <c r="A58055">
        <v>2016</v>
      </c>
      <c r="B58055" t="s">
        <v>110</v>
      </c>
      <c r="C58055">
        <v>75</v>
      </c>
      <c r="D58055">
        <v>60354</v>
      </c>
      <c r="E58055" t="s">
        <v>33</v>
      </c>
    </row>
    <row r="58056" spans="1:5" x14ac:dyDescent="0.25">
      <c r="A58056">
        <v>2016</v>
      </c>
      <c r="B58056" t="s">
        <v>110</v>
      </c>
      <c r="C58056">
        <v>75</v>
      </c>
      <c r="D58056">
        <v>60355</v>
      </c>
      <c r="E58056" t="s">
        <v>33</v>
      </c>
    </row>
    <row r="58057" spans="1:5" x14ac:dyDescent="0.25">
      <c r="A58057">
        <v>2016</v>
      </c>
      <c r="B58057" t="s">
        <v>110</v>
      </c>
      <c r="C58057">
        <v>75</v>
      </c>
      <c r="D58057">
        <v>60356</v>
      </c>
      <c r="E58057" t="s">
        <v>33</v>
      </c>
    </row>
    <row r="58058" spans="1:5" x14ac:dyDescent="0.25">
      <c r="A58058">
        <v>2016</v>
      </c>
      <c r="B58058" t="s">
        <v>110</v>
      </c>
      <c r="C58058">
        <v>75</v>
      </c>
      <c r="D58058">
        <v>60357</v>
      </c>
      <c r="E58058" t="s">
        <v>33</v>
      </c>
    </row>
    <row r="58059" spans="1:5" x14ac:dyDescent="0.25">
      <c r="A58059">
        <v>2016</v>
      </c>
      <c r="B58059" t="s">
        <v>110</v>
      </c>
      <c r="C58059">
        <v>75</v>
      </c>
      <c r="D58059">
        <v>60358</v>
      </c>
      <c r="E58059" t="s">
        <v>33</v>
      </c>
    </row>
    <row r="58060" spans="1:5" x14ac:dyDescent="0.25">
      <c r="A58060">
        <v>2016</v>
      </c>
      <c r="B58060" t="s">
        <v>110</v>
      </c>
      <c r="C58060">
        <v>75</v>
      </c>
      <c r="D58060">
        <v>60359</v>
      </c>
      <c r="E58060" t="s">
        <v>33</v>
      </c>
    </row>
    <row r="58061" spans="1:5" x14ac:dyDescent="0.25">
      <c r="A58061">
        <v>2016</v>
      </c>
      <c r="B58061" t="s">
        <v>110</v>
      </c>
      <c r="C58061">
        <v>75</v>
      </c>
      <c r="D58061">
        <v>60360</v>
      </c>
      <c r="E58061" t="s">
        <v>33</v>
      </c>
    </row>
    <row r="58062" spans="1:5" x14ac:dyDescent="0.25">
      <c r="A58062">
        <v>2016</v>
      </c>
      <c r="B58062" t="s">
        <v>110</v>
      </c>
      <c r="C58062">
        <v>75</v>
      </c>
      <c r="D58062">
        <v>60361</v>
      </c>
      <c r="E58062" t="s">
        <v>33</v>
      </c>
    </row>
    <row r="58063" spans="1:5" x14ac:dyDescent="0.25">
      <c r="A58063">
        <v>2016</v>
      </c>
      <c r="B58063" t="s">
        <v>110</v>
      </c>
      <c r="C58063">
        <v>75</v>
      </c>
      <c r="D58063">
        <v>60362</v>
      </c>
      <c r="E58063" t="s">
        <v>33</v>
      </c>
    </row>
    <row r="58064" spans="1:5" x14ac:dyDescent="0.25">
      <c r="A58064">
        <v>2016</v>
      </c>
      <c r="B58064" t="s">
        <v>110</v>
      </c>
      <c r="C58064">
        <v>75</v>
      </c>
      <c r="D58064">
        <v>60363</v>
      </c>
      <c r="E58064" t="s">
        <v>33</v>
      </c>
    </row>
    <row r="58065" spans="1:5" x14ac:dyDescent="0.25">
      <c r="A58065">
        <v>2016</v>
      </c>
      <c r="B58065" t="s">
        <v>110</v>
      </c>
      <c r="C58065">
        <v>75</v>
      </c>
      <c r="D58065">
        <v>60364</v>
      </c>
      <c r="E58065" t="s">
        <v>33</v>
      </c>
    </row>
    <row r="58066" spans="1:5" x14ac:dyDescent="0.25">
      <c r="A58066">
        <v>2016</v>
      </c>
      <c r="B58066" t="s">
        <v>110</v>
      </c>
      <c r="C58066">
        <v>75</v>
      </c>
      <c r="D58066">
        <v>60365</v>
      </c>
      <c r="E58066" t="s">
        <v>33</v>
      </c>
    </row>
    <row r="58067" spans="1:5" x14ac:dyDescent="0.25">
      <c r="A58067">
        <v>2016</v>
      </c>
      <c r="B58067" t="s">
        <v>110</v>
      </c>
      <c r="C58067">
        <v>75</v>
      </c>
      <c r="D58067">
        <v>60366</v>
      </c>
      <c r="E58067" t="s">
        <v>33</v>
      </c>
    </row>
    <row r="58068" spans="1:5" x14ac:dyDescent="0.25">
      <c r="A58068">
        <v>2016</v>
      </c>
      <c r="B58068" t="s">
        <v>110</v>
      </c>
      <c r="C58068">
        <v>75</v>
      </c>
      <c r="D58068">
        <v>60367</v>
      </c>
      <c r="E58068" t="s">
        <v>33</v>
      </c>
    </row>
    <row r="58069" spans="1:5" x14ac:dyDescent="0.25">
      <c r="A58069">
        <v>2016</v>
      </c>
      <c r="B58069" t="s">
        <v>110</v>
      </c>
      <c r="C58069">
        <v>75</v>
      </c>
      <c r="D58069">
        <v>60368</v>
      </c>
      <c r="E58069" t="s">
        <v>33</v>
      </c>
    </row>
    <row r="58070" spans="1:5" x14ac:dyDescent="0.25">
      <c r="A58070">
        <v>2016</v>
      </c>
      <c r="B58070" t="s">
        <v>110</v>
      </c>
      <c r="C58070">
        <v>75</v>
      </c>
      <c r="D58070">
        <v>60369</v>
      </c>
      <c r="E58070" t="s">
        <v>33</v>
      </c>
    </row>
    <row r="58071" spans="1:5" x14ac:dyDescent="0.25">
      <c r="A58071">
        <v>2016</v>
      </c>
      <c r="B58071" t="s">
        <v>110</v>
      </c>
      <c r="C58071">
        <v>75</v>
      </c>
      <c r="D58071">
        <v>60370</v>
      </c>
      <c r="E58071" t="s">
        <v>33</v>
      </c>
    </row>
    <row r="58072" spans="1:5" x14ac:dyDescent="0.25">
      <c r="A58072">
        <v>2016</v>
      </c>
      <c r="B58072" t="s">
        <v>110</v>
      </c>
      <c r="C58072">
        <v>75</v>
      </c>
      <c r="D58072">
        <v>60371</v>
      </c>
      <c r="E58072" t="s">
        <v>33</v>
      </c>
    </row>
    <row r="58073" spans="1:5" x14ac:dyDescent="0.25">
      <c r="A58073">
        <v>2016</v>
      </c>
      <c r="B58073" t="s">
        <v>110</v>
      </c>
      <c r="C58073">
        <v>75</v>
      </c>
      <c r="D58073">
        <v>60372</v>
      </c>
      <c r="E58073" t="s">
        <v>33</v>
      </c>
    </row>
    <row r="58074" spans="1:5" x14ac:dyDescent="0.25">
      <c r="A58074">
        <v>2016</v>
      </c>
      <c r="B58074" t="s">
        <v>110</v>
      </c>
      <c r="C58074">
        <v>75</v>
      </c>
      <c r="D58074">
        <v>60373</v>
      </c>
      <c r="E58074" t="s">
        <v>33</v>
      </c>
    </row>
    <row r="58075" spans="1:5" x14ac:dyDescent="0.25">
      <c r="A58075">
        <v>2016</v>
      </c>
      <c r="B58075" t="s">
        <v>110</v>
      </c>
      <c r="C58075">
        <v>75</v>
      </c>
      <c r="D58075">
        <v>60374</v>
      </c>
      <c r="E58075" t="s">
        <v>33</v>
      </c>
    </row>
    <row r="58076" spans="1:5" x14ac:dyDescent="0.25">
      <c r="A58076">
        <v>2016</v>
      </c>
      <c r="B58076" t="s">
        <v>110</v>
      </c>
      <c r="C58076">
        <v>75</v>
      </c>
      <c r="D58076">
        <v>60375</v>
      </c>
      <c r="E58076" t="s">
        <v>33</v>
      </c>
    </row>
    <row r="58077" spans="1:5" x14ac:dyDescent="0.25">
      <c r="A58077">
        <v>2016</v>
      </c>
      <c r="B58077" t="s">
        <v>110</v>
      </c>
      <c r="C58077">
        <v>75</v>
      </c>
      <c r="D58077">
        <v>60376</v>
      </c>
      <c r="E58077" t="s">
        <v>33</v>
      </c>
    </row>
    <row r="58078" spans="1:5" x14ac:dyDescent="0.25">
      <c r="A58078">
        <v>2016</v>
      </c>
      <c r="B58078" t="s">
        <v>110</v>
      </c>
      <c r="C58078">
        <v>75</v>
      </c>
      <c r="D58078">
        <v>60377</v>
      </c>
      <c r="E58078" t="s">
        <v>33</v>
      </c>
    </row>
    <row r="58079" spans="1:5" x14ac:dyDescent="0.25">
      <c r="A58079">
        <v>2016</v>
      </c>
      <c r="B58079" t="s">
        <v>110</v>
      </c>
      <c r="C58079">
        <v>75</v>
      </c>
      <c r="D58079">
        <v>60378</v>
      </c>
      <c r="E58079" t="s">
        <v>33</v>
      </c>
    </row>
    <row r="58080" spans="1:5" x14ac:dyDescent="0.25">
      <c r="A58080">
        <v>2016</v>
      </c>
      <c r="B58080" t="s">
        <v>110</v>
      </c>
      <c r="C58080">
        <v>75</v>
      </c>
      <c r="D58080">
        <v>60379</v>
      </c>
      <c r="E58080" t="s">
        <v>33</v>
      </c>
    </row>
    <row r="58081" spans="1:5" x14ac:dyDescent="0.25">
      <c r="A58081">
        <v>2016</v>
      </c>
      <c r="B58081" t="s">
        <v>110</v>
      </c>
      <c r="C58081">
        <v>75</v>
      </c>
      <c r="D58081">
        <v>60380</v>
      </c>
      <c r="E58081" t="s">
        <v>33</v>
      </c>
    </row>
    <row r="58082" spans="1:5" x14ac:dyDescent="0.25">
      <c r="A58082">
        <v>2016</v>
      </c>
      <c r="B58082" t="s">
        <v>110</v>
      </c>
      <c r="C58082">
        <v>75</v>
      </c>
      <c r="D58082">
        <v>60381</v>
      </c>
      <c r="E58082" t="s">
        <v>33</v>
      </c>
    </row>
    <row r="58083" spans="1:5" x14ac:dyDescent="0.25">
      <c r="A58083">
        <v>2016</v>
      </c>
      <c r="B58083" t="s">
        <v>110</v>
      </c>
      <c r="C58083">
        <v>75</v>
      </c>
      <c r="D58083">
        <v>60382</v>
      </c>
      <c r="E58083" t="s">
        <v>33</v>
      </c>
    </row>
    <row r="58084" spans="1:5" x14ac:dyDescent="0.25">
      <c r="A58084">
        <v>2016</v>
      </c>
      <c r="B58084" t="s">
        <v>110</v>
      </c>
      <c r="C58084">
        <v>75</v>
      </c>
      <c r="D58084">
        <v>60383</v>
      </c>
      <c r="E58084" t="s">
        <v>33</v>
      </c>
    </row>
    <row r="58085" spans="1:5" x14ac:dyDescent="0.25">
      <c r="A58085">
        <v>2016</v>
      </c>
      <c r="B58085" t="s">
        <v>110</v>
      </c>
      <c r="C58085">
        <v>75</v>
      </c>
      <c r="D58085">
        <v>60384</v>
      </c>
      <c r="E58085" t="s">
        <v>33</v>
      </c>
    </row>
    <row r="58086" spans="1:5" x14ac:dyDescent="0.25">
      <c r="A58086">
        <v>2016</v>
      </c>
      <c r="B58086" t="s">
        <v>110</v>
      </c>
      <c r="C58086">
        <v>75</v>
      </c>
      <c r="D58086">
        <v>60385</v>
      </c>
      <c r="E58086" t="s">
        <v>33</v>
      </c>
    </row>
    <row r="58087" spans="1:5" x14ac:dyDescent="0.25">
      <c r="A58087">
        <v>2016</v>
      </c>
      <c r="B58087" t="s">
        <v>110</v>
      </c>
      <c r="C58087">
        <v>75</v>
      </c>
      <c r="D58087">
        <v>60386</v>
      </c>
      <c r="E58087" t="s">
        <v>33</v>
      </c>
    </row>
    <row r="58088" spans="1:5" x14ac:dyDescent="0.25">
      <c r="A58088">
        <v>2016</v>
      </c>
      <c r="B58088" t="s">
        <v>110</v>
      </c>
      <c r="C58088">
        <v>75</v>
      </c>
      <c r="D58088">
        <v>60387</v>
      </c>
      <c r="E58088" t="s">
        <v>33</v>
      </c>
    </row>
    <row r="58089" spans="1:5" x14ac:dyDescent="0.25">
      <c r="A58089">
        <v>2016</v>
      </c>
      <c r="B58089" t="s">
        <v>110</v>
      </c>
      <c r="C58089">
        <v>75</v>
      </c>
      <c r="D58089">
        <v>60388</v>
      </c>
      <c r="E58089" t="s">
        <v>33</v>
      </c>
    </row>
    <row r="58090" spans="1:5" x14ac:dyDescent="0.25">
      <c r="A58090">
        <v>2016</v>
      </c>
      <c r="B58090" t="s">
        <v>110</v>
      </c>
      <c r="C58090">
        <v>75</v>
      </c>
      <c r="D58090">
        <v>60389</v>
      </c>
      <c r="E58090" t="s">
        <v>33</v>
      </c>
    </row>
    <row r="58091" spans="1:5" x14ac:dyDescent="0.25">
      <c r="A58091">
        <v>2016</v>
      </c>
      <c r="B58091" t="s">
        <v>110</v>
      </c>
      <c r="C58091">
        <v>75</v>
      </c>
      <c r="D58091">
        <v>60390</v>
      </c>
      <c r="E58091" t="s">
        <v>33</v>
      </c>
    </row>
    <row r="58092" spans="1:5" x14ac:dyDescent="0.25">
      <c r="A58092">
        <v>2016</v>
      </c>
      <c r="B58092" t="s">
        <v>110</v>
      </c>
      <c r="C58092">
        <v>75</v>
      </c>
      <c r="D58092">
        <v>60391</v>
      </c>
      <c r="E58092" t="s">
        <v>33</v>
      </c>
    </row>
    <row r="58093" spans="1:5" x14ac:dyDescent="0.25">
      <c r="A58093">
        <v>2016</v>
      </c>
      <c r="B58093" t="s">
        <v>110</v>
      </c>
      <c r="C58093">
        <v>75</v>
      </c>
      <c r="D58093">
        <v>60392</v>
      </c>
      <c r="E58093" t="s">
        <v>33</v>
      </c>
    </row>
    <row r="58094" spans="1:5" x14ac:dyDescent="0.25">
      <c r="A58094">
        <v>2016</v>
      </c>
      <c r="B58094" t="s">
        <v>110</v>
      </c>
      <c r="C58094">
        <v>75</v>
      </c>
      <c r="D58094">
        <v>60393</v>
      </c>
      <c r="E58094" t="s">
        <v>33</v>
      </c>
    </row>
    <row r="58095" spans="1:5" x14ac:dyDescent="0.25">
      <c r="A58095">
        <v>2016</v>
      </c>
      <c r="B58095" t="s">
        <v>110</v>
      </c>
      <c r="C58095">
        <v>75</v>
      </c>
      <c r="D58095">
        <v>60394</v>
      </c>
      <c r="E58095" t="s">
        <v>33</v>
      </c>
    </row>
    <row r="58096" spans="1:5" x14ac:dyDescent="0.25">
      <c r="A58096">
        <v>2016</v>
      </c>
      <c r="B58096" t="s">
        <v>110</v>
      </c>
      <c r="C58096">
        <v>75</v>
      </c>
      <c r="D58096">
        <v>60395</v>
      </c>
      <c r="E58096" t="s">
        <v>33</v>
      </c>
    </row>
    <row r="58097" spans="1:5" x14ac:dyDescent="0.25">
      <c r="A58097">
        <v>2016</v>
      </c>
      <c r="B58097" t="s">
        <v>110</v>
      </c>
      <c r="C58097">
        <v>75</v>
      </c>
      <c r="D58097">
        <v>60396</v>
      </c>
      <c r="E58097" t="s">
        <v>33</v>
      </c>
    </row>
    <row r="58098" spans="1:5" x14ac:dyDescent="0.25">
      <c r="A58098">
        <v>2016</v>
      </c>
      <c r="B58098" t="s">
        <v>110</v>
      </c>
      <c r="C58098">
        <v>75</v>
      </c>
      <c r="D58098">
        <v>60397</v>
      </c>
      <c r="E58098" t="s">
        <v>33</v>
      </c>
    </row>
    <row r="58099" spans="1:5" x14ac:dyDescent="0.25">
      <c r="A58099">
        <v>2016</v>
      </c>
      <c r="B58099" t="s">
        <v>110</v>
      </c>
      <c r="C58099">
        <v>75</v>
      </c>
      <c r="D58099">
        <v>60398</v>
      </c>
      <c r="E58099" t="s">
        <v>33</v>
      </c>
    </row>
    <row r="58100" spans="1:5" x14ac:dyDescent="0.25">
      <c r="A58100">
        <v>2016</v>
      </c>
      <c r="B58100" t="s">
        <v>110</v>
      </c>
      <c r="C58100">
        <v>75</v>
      </c>
      <c r="D58100">
        <v>60399</v>
      </c>
      <c r="E58100" t="s">
        <v>33</v>
      </c>
    </row>
    <row r="58101" spans="1:5" x14ac:dyDescent="0.25">
      <c r="A58101">
        <v>2016</v>
      </c>
      <c r="B58101" t="s">
        <v>110</v>
      </c>
      <c r="C58101">
        <v>75</v>
      </c>
      <c r="D58101">
        <v>60400</v>
      </c>
      <c r="E58101" t="s">
        <v>33</v>
      </c>
    </row>
    <row r="58102" spans="1:5" x14ac:dyDescent="0.25">
      <c r="A58102">
        <v>2016</v>
      </c>
      <c r="B58102" t="s">
        <v>110</v>
      </c>
      <c r="C58102">
        <v>75</v>
      </c>
      <c r="D58102">
        <v>60401</v>
      </c>
      <c r="E58102" t="s">
        <v>33</v>
      </c>
    </row>
    <row r="58103" spans="1:5" x14ac:dyDescent="0.25">
      <c r="A58103">
        <v>2016</v>
      </c>
      <c r="B58103" t="s">
        <v>110</v>
      </c>
      <c r="C58103">
        <v>75</v>
      </c>
      <c r="D58103">
        <v>60402</v>
      </c>
      <c r="E58103" t="s">
        <v>33</v>
      </c>
    </row>
    <row r="58104" spans="1:5" x14ac:dyDescent="0.25">
      <c r="A58104">
        <v>2016</v>
      </c>
      <c r="B58104" t="s">
        <v>110</v>
      </c>
      <c r="C58104">
        <v>75</v>
      </c>
      <c r="D58104">
        <v>60403</v>
      </c>
      <c r="E58104" t="s">
        <v>33</v>
      </c>
    </row>
    <row r="58105" spans="1:5" x14ac:dyDescent="0.25">
      <c r="A58105">
        <v>2016</v>
      </c>
      <c r="B58105" t="s">
        <v>110</v>
      </c>
      <c r="C58105">
        <v>75</v>
      </c>
      <c r="D58105">
        <v>60404</v>
      </c>
      <c r="E58105" t="s">
        <v>33</v>
      </c>
    </row>
    <row r="58106" spans="1:5" x14ac:dyDescent="0.25">
      <c r="A58106">
        <v>2016</v>
      </c>
      <c r="B58106" t="s">
        <v>110</v>
      </c>
      <c r="C58106">
        <v>75</v>
      </c>
      <c r="D58106">
        <v>60405</v>
      </c>
      <c r="E58106" t="s">
        <v>33</v>
      </c>
    </row>
    <row r="58107" spans="1:5" x14ac:dyDescent="0.25">
      <c r="A58107">
        <v>2016</v>
      </c>
      <c r="B58107" t="s">
        <v>110</v>
      </c>
      <c r="C58107">
        <v>75</v>
      </c>
      <c r="D58107">
        <v>60406</v>
      </c>
      <c r="E58107" t="s">
        <v>33</v>
      </c>
    </row>
    <row r="58108" spans="1:5" x14ac:dyDescent="0.25">
      <c r="A58108">
        <v>2016</v>
      </c>
      <c r="B58108" t="s">
        <v>110</v>
      </c>
      <c r="C58108">
        <v>75</v>
      </c>
      <c r="D58108">
        <v>60407</v>
      </c>
      <c r="E58108" t="s">
        <v>33</v>
      </c>
    </row>
    <row r="58109" spans="1:5" x14ac:dyDescent="0.25">
      <c r="A58109">
        <v>2016</v>
      </c>
      <c r="B58109" t="s">
        <v>110</v>
      </c>
      <c r="C58109">
        <v>75</v>
      </c>
      <c r="D58109">
        <v>60408</v>
      </c>
      <c r="E58109" t="s">
        <v>33</v>
      </c>
    </row>
    <row r="58110" spans="1:5" x14ac:dyDescent="0.25">
      <c r="A58110">
        <v>2016</v>
      </c>
      <c r="B58110" t="s">
        <v>110</v>
      </c>
      <c r="C58110">
        <v>75</v>
      </c>
      <c r="D58110">
        <v>60409</v>
      </c>
      <c r="E58110" t="s">
        <v>33</v>
      </c>
    </row>
    <row r="58111" spans="1:5" x14ac:dyDescent="0.25">
      <c r="A58111">
        <v>2016</v>
      </c>
      <c r="B58111" t="s">
        <v>110</v>
      </c>
      <c r="C58111">
        <v>75</v>
      </c>
      <c r="D58111">
        <v>60410</v>
      </c>
      <c r="E58111" t="s">
        <v>33</v>
      </c>
    </row>
    <row r="58112" spans="1:5" x14ac:dyDescent="0.25">
      <c r="A58112">
        <v>2016</v>
      </c>
      <c r="B58112" t="s">
        <v>110</v>
      </c>
      <c r="C58112">
        <v>75</v>
      </c>
      <c r="D58112">
        <v>60411</v>
      </c>
      <c r="E58112" t="s">
        <v>33</v>
      </c>
    </row>
    <row r="58113" spans="1:5" x14ac:dyDescent="0.25">
      <c r="A58113">
        <v>2016</v>
      </c>
      <c r="B58113" t="s">
        <v>110</v>
      </c>
      <c r="C58113">
        <v>75</v>
      </c>
      <c r="D58113">
        <v>60412</v>
      </c>
      <c r="E58113" t="s">
        <v>33</v>
      </c>
    </row>
    <row r="58114" spans="1:5" x14ac:dyDescent="0.25">
      <c r="A58114">
        <v>2016</v>
      </c>
      <c r="B58114" t="s">
        <v>110</v>
      </c>
      <c r="C58114">
        <v>75</v>
      </c>
      <c r="D58114">
        <v>60413</v>
      </c>
      <c r="E58114" t="s">
        <v>33</v>
      </c>
    </row>
    <row r="58115" spans="1:5" x14ac:dyDescent="0.25">
      <c r="A58115">
        <v>2016</v>
      </c>
      <c r="B58115" t="s">
        <v>110</v>
      </c>
      <c r="C58115">
        <v>75</v>
      </c>
      <c r="D58115">
        <v>60414</v>
      </c>
      <c r="E58115" t="s">
        <v>33</v>
      </c>
    </row>
    <row r="58116" spans="1:5" x14ac:dyDescent="0.25">
      <c r="A58116">
        <v>2016</v>
      </c>
      <c r="B58116" t="s">
        <v>110</v>
      </c>
      <c r="C58116">
        <v>75</v>
      </c>
      <c r="D58116">
        <v>60415</v>
      </c>
      <c r="E58116" t="s">
        <v>33</v>
      </c>
    </row>
    <row r="58117" spans="1:5" x14ac:dyDescent="0.25">
      <c r="A58117">
        <v>2016</v>
      </c>
      <c r="B58117" t="s">
        <v>110</v>
      </c>
      <c r="C58117">
        <v>75</v>
      </c>
      <c r="D58117">
        <v>60416</v>
      </c>
      <c r="E58117" t="s">
        <v>33</v>
      </c>
    </row>
    <row r="58118" spans="1:5" x14ac:dyDescent="0.25">
      <c r="A58118">
        <v>2016</v>
      </c>
      <c r="B58118" t="s">
        <v>110</v>
      </c>
      <c r="C58118">
        <v>75</v>
      </c>
      <c r="D58118">
        <v>60417</v>
      </c>
      <c r="E58118" t="s">
        <v>33</v>
      </c>
    </row>
    <row r="58119" spans="1:5" x14ac:dyDescent="0.25">
      <c r="A58119">
        <v>2016</v>
      </c>
      <c r="B58119" t="s">
        <v>110</v>
      </c>
      <c r="C58119">
        <v>75</v>
      </c>
      <c r="D58119">
        <v>60418</v>
      </c>
      <c r="E58119" t="s">
        <v>33</v>
      </c>
    </row>
    <row r="58120" spans="1:5" x14ac:dyDescent="0.25">
      <c r="A58120">
        <v>2016</v>
      </c>
      <c r="B58120" t="s">
        <v>110</v>
      </c>
      <c r="C58120">
        <v>75</v>
      </c>
      <c r="D58120">
        <v>60419</v>
      </c>
      <c r="E58120" t="s">
        <v>33</v>
      </c>
    </row>
    <row r="58121" spans="1:5" x14ac:dyDescent="0.25">
      <c r="A58121">
        <v>2016</v>
      </c>
      <c r="B58121" t="s">
        <v>110</v>
      </c>
      <c r="C58121">
        <v>75</v>
      </c>
      <c r="D58121">
        <v>60420</v>
      </c>
      <c r="E58121" t="s">
        <v>33</v>
      </c>
    </row>
    <row r="58122" spans="1:5" x14ac:dyDescent="0.25">
      <c r="A58122">
        <v>2016</v>
      </c>
      <c r="B58122" t="s">
        <v>110</v>
      </c>
      <c r="C58122">
        <v>75</v>
      </c>
      <c r="D58122">
        <v>60421</v>
      </c>
      <c r="E58122" t="s">
        <v>33</v>
      </c>
    </row>
    <row r="58123" spans="1:5" x14ac:dyDescent="0.25">
      <c r="A58123">
        <v>2016</v>
      </c>
      <c r="B58123" t="s">
        <v>110</v>
      </c>
      <c r="C58123">
        <v>75</v>
      </c>
      <c r="D58123">
        <v>60422</v>
      </c>
      <c r="E58123" t="s">
        <v>33</v>
      </c>
    </row>
    <row r="58124" spans="1:5" x14ac:dyDescent="0.25">
      <c r="A58124">
        <v>2016</v>
      </c>
      <c r="B58124" t="s">
        <v>110</v>
      </c>
      <c r="C58124">
        <v>75</v>
      </c>
      <c r="D58124">
        <v>60423</v>
      </c>
      <c r="E58124" t="s">
        <v>33</v>
      </c>
    </row>
    <row r="58125" spans="1:5" x14ac:dyDescent="0.25">
      <c r="A58125">
        <v>2016</v>
      </c>
      <c r="B58125" t="s">
        <v>110</v>
      </c>
      <c r="C58125">
        <v>75</v>
      </c>
      <c r="D58125">
        <v>60424</v>
      </c>
      <c r="E58125" t="s">
        <v>33</v>
      </c>
    </row>
    <row r="58126" spans="1:5" x14ac:dyDescent="0.25">
      <c r="A58126">
        <v>2016</v>
      </c>
      <c r="B58126" t="s">
        <v>110</v>
      </c>
      <c r="C58126">
        <v>75</v>
      </c>
      <c r="D58126">
        <v>60425</v>
      </c>
      <c r="E58126" t="s">
        <v>33</v>
      </c>
    </row>
    <row r="58127" spans="1:5" x14ac:dyDescent="0.25">
      <c r="A58127">
        <v>2016</v>
      </c>
      <c r="B58127" t="s">
        <v>110</v>
      </c>
      <c r="C58127">
        <v>75</v>
      </c>
      <c r="D58127">
        <v>60426</v>
      </c>
      <c r="E58127" t="s">
        <v>33</v>
      </c>
    </row>
    <row r="58128" spans="1:5" x14ac:dyDescent="0.25">
      <c r="A58128">
        <v>2016</v>
      </c>
      <c r="B58128" t="s">
        <v>110</v>
      </c>
      <c r="C58128">
        <v>75</v>
      </c>
      <c r="D58128">
        <v>60427</v>
      </c>
      <c r="E58128" t="s">
        <v>33</v>
      </c>
    </row>
    <row r="58129" spans="1:5" x14ac:dyDescent="0.25">
      <c r="A58129">
        <v>2016</v>
      </c>
      <c r="B58129" t="s">
        <v>110</v>
      </c>
      <c r="C58129">
        <v>75</v>
      </c>
      <c r="D58129">
        <v>60428</v>
      </c>
      <c r="E58129" t="s">
        <v>33</v>
      </c>
    </row>
    <row r="58130" spans="1:5" x14ac:dyDescent="0.25">
      <c r="A58130">
        <v>2016</v>
      </c>
      <c r="B58130" t="s">
        <v>110</v>
      </c>
      <c r="C58130">
        <v>75</v>
      </c>
      <c r="D58130">
        <v>60429</v>
      </c>
      <c r="E58130" t="s">
        <v>33</v>
      </c>
    </row>
    <row r="58131" spans="1:5" x14ac:dyDescent="0.25">
      <c r="A58131">
        <v>2016</v>
      </c>
      <c r="B58131" t="s">
        <v>110</v>
      </c>
      <c r="C58131">
        <v>75</v>
      </c>
      <c r="D58131">
        <v>60430</v>
      </c>
      <c r="E58131" t="s">
        <v>33</v>
      </c>
    </row>
    <row r="58132" spans="1:5" x14ac:dyDescent="0.25">
      <c r="A58132">
        <v>2016</v>
      </c>
      <c r="B58132" t="s">
        <v>110</v>
      </c>
      <c r="C58132">
        <v>75</v>
      </c>
      <c r="D58132">
        <v>60431</v>
      </c>
      <c r="E58132" t="s">
        <v>33</v>
      </c>
    </row>
    <row r="58133" spans="1:5" x14ac:dyDescent="0.25">
      <c r="A58133">
        <v>2016</v>
      </c>
      <c r="B58133" t="s">
        <v>110</v>
      </c>
      <c r="C58133">
        <v>75</v>
      </c>
      <c r="D58133">
        <v>60432</v>
      </c>
      <c r="E58133" t="s">
        <v>33</v>
      </c>
    </row>
    <row r="58134" spans="1:5" x14ac:dyDescent="0.25">
      <c r="A58134">
        <v>2016</v>
      </c>
      <c r="B58134" t="s">
        <v>110</v>
      </c>
      <c r="C58134">
        <v>75</v>
      </c>
      <c r="D58134">
        <v>60433</v>
      </c>
      <c r="E58134" t="s">
        <v>33</v>
      </c>
    </row>
    <row r="58135" spans="1:5" x14ac:dyDescent="0.25">
      <c r="A58135">
        <v>2016</v>
      </c>
      <c r="B58135" t="s">
        <v>110</v>
      </c>
      <c r="C58135">
        <v>75</v>
      </c>
      <c r="D58135">
        <v>60434</v>
      </c>
      <c r="E58135" t="s">
        <v>33</v>
      </c>
    </row>
    <row r="58136" spans="1:5" x14ac:dyDescent="0.25">
      <c r="A58136">
        <v>2016</v>
      </c>
      <c r="B58136" t="s">
        <v>110</v>
      </c>
      <c r="C58136">
        <v>75</v>
      </c>
      <c r="D58136">
        <v>60435</v>
      </c>
      <c r="E58136" t="s">
        <v>33</v>
      </c>
    </row>
    <row r="58137" spans="1:5" x14ac:dyDescent="0.25">
      <c r="A58137">
        <v>2016</v>
      </c>
      <c r="B58137" t="s">
        <v>110</v>
      </c>
      <c r="C58137">
        <v>75</v>
      </c>
      <c r="D58137">
        <v>60436</v>
      </c>
      <c r="E58137" t="s">
        <v>33</v>
      </c>
    </row>
    <row r="58138" spans="1:5" x14ac:dyDescent="0.25">
      <c r="A58138">
        <v>2016</v>
      </c>
      <c r="B58138" t="s">
        <v>110</v>
      </c>
      <c r="C58138">
        <v>75</v>
      </c>
      <c r="D58138">
        <v>60437</v>
      </c>
      <c r="E58138" t="s">
        <v>33</v>
      </c>
    </row>
    <row r="58139" spans="1:5" x14ac:dyDescent="0.25">
      <c r="A58139">
        <v>2016</v>
      </c>
      <c r="B58139" t="s">
        <v>110</v>
      </c>
      <c r="C58139">
        <v>75</v>
      </c>
      <c r="D58139">
        <v>60438</v>
      </c>
      <c r="E58139" t="s">
        <v>33</v>
      </c>
    </row>
    <row r="58140" spans="1:5" x14ac:dyDescent="0.25">
      <c r="A58140">
        <v>2016</v>
      </c>
      <c r="B58140" t="s">
        <v>110</v>
      </c>
      <c r="C58140">
        <v>75</v>
      </c>
      <c r="D58140">
        <v>60439</v>
      </c>
      <c r="E58140" t="s">
        <v>33</v>
      </c>
    </row>
    <row r="58141" spans="1:5" x14ac:dyDescent="0.25">
      <c r="A58141">
        <v>2016</v>
      </c>
      <c r="B58141" t="s">
        <v>110</v>
      </c>
      <c r="C58141">
        <v>75</v>
      </c>
      <c r="D58141">
        <v>60440</v>
      </c>
      <c r="E58141" t="s">
        <v>33</v>
      </c>
    </row>
    <row r="58142" spans="1:5" x14ac:dyDescent="0.25">
      <c r="A58142">
        <v>2016</v>
      </c>
      <c r="B58142" t="s">
        <v>110</v>
      </c>
      <c r="C58142">
        <v>75</v>
      </c>
      <c r="D58142">
        <v>60441</v>
      </c>
      <c r="E58142" t="s">
        <v>33</v>
      </c>
    </row>
    <row r="58143" spans="1:5" x14ac:dyDescent="0.25">
      <c r="A58143">
        <v>2016</v>
      </c>
      <c r="B58143" t="s">
        <v>110</v>
      </c>
      <c r="C58143">
        <v>75</v>
      </c>
      <c r="D58143">
        <v>60442</v>
      </c>
      <c r="E58143" t="s">
        <v>33</v>
      </c>
    </row>
    <row r="58144" spans="1:5" x14ac:dyDescent="0.25">
      <c r="A58144">
        <v>2016</v>
      </c>
      <c r="B58144" t="s">
        <v>110</v>
      </c>
      <c r="C58144">
        <v>75</v>
      </c>
      <c r="D58144">
        <v>60443</v>
      </c>
      <c r="E58144" t="s">
        <v>33</v>
      </c>
    </row>
    <row r="58145" spans="1:5" x14ac:dyDescent="0.25">
      <c r="A58145">
        <v>2016</v>
      </c>
      <c r="B58145" t="s">
        <v>110</v>
      </c>
      <c r="C58145">
        <v>75</v>
      </c>
      <c r="D58145">
        <v>60444</v>
      </c>
      <c r="E58145" t="s">
        <v>33</v>
      </c>
    </row>
    <row r="58146" spans="1:5" x14ac:dyDescent="0.25">
      <c r="A58146">
        <v>2016</v>
      </c>
      <c r="B58146" t="s">
        <v>110</v>
      </c>
      <c r="C58146">
        <v>75</v>
      </c>
      <c r="D58146">
        <v>60445</v>
      </c>
      <c r="E58146" t="s">
        <v>33</v>
      </c>
    </row>
    <row r="58147" spans="1:5" x14ac:dyDescent="0.25">
      <c r="A58147">
        <v>2016</v>
      </c>
      <c r="B58147" t="s">
        <v>110</v>
      </c>
      <c r="C58147">
        <v>75</v>
      </c>
      <c r="D58147">
        <v>60446</v>
      </c>
      <c r="E58147" t="s">
        <v>33</v>
      </c>
    </row>
    <row r="58148" spans="1:5" x14ac:dyDescent="0.25">
      <c r="A58148">
        <v>2016</v>
      </c>
      <c r="B58148" t="s">
        <v>110</v>
      </c>
      <c r="C58148">
        <v>75</v>
      </c>
      <c r="D58148">
        <v>60447</v>
      </c>
      <c r="E58148" t="s">
        <v>33</v>
      </c>
    </row>
    <row r="58149" spans="1:5" x14ac:dyDescent="0.25">
      <c r="A58149">
        <v>2016</v>
      </c>
      <c r="B58149" t="s">
        <v>110</v>
      </c>
      <c r="C58149">
        <v>75</v>
      </c>
      <c r="D58149">
        <v>60448</v>
      </c>
      <c r="E58149" t="s">
        <v>33</v>
      </c>
    </row>
    <row r="58150" spans="1:5" x14ac:dyDescent="0.25">
      <c r="A58150">
        <v>2016</v>
      </c>
      <c r="B58150" t="s">
        <v>110</v>
      </c>
      <c r="C58150">
        <v>75</v>
      </c>
      <c r="D58150">
        <v>60449</v>
      </c>
      <c r="E58150" t="s">
        <v>33</v>
      </c>
    </row>
    <row r="58151" spans="1:5" x14ac:dyDescent="0.25">
      <c r="A58151">
        <v>2016</v>
      </c>
      <c r="B58151" t="s">
        <v>110</v>
      </c>
      <c r="C58151">
        <v>75</v>
      </c>
      <c r="D58151">
        <v>60450</v>
      </c>
      <c r="E58151" t="s">
        <v>33</v>
      </c>
    </row>
    <row r="58152" spans="1:5" x14ac:dyDescent="0.25">
      <c r="A58152">
        <v>2016</v>
      </c>
      <c r="B58152" t="s">
        <v>110</v>
      </c>
      <c r="C58152">
        <v>75</v>
      </c>
      <c r="D58152">
        <v>60451</v>
      </c>
      <c r="E58152" t="s">
        <v>33</v>
      </c>
    </row>
    <row r="58153" spans="1:5" x14ac:dyDescent="0.25">
      <c r="A58153">
        <v>2016</v>
      </c>
      <c r="B58153" t="s">
        <v>110</v>
      </c>
      <c r="C58153">
        <v>75</v>
      </c>
      <c r="D58153">
        <v>60452</v>
      </c>
      <c r="E58153" t="s">
        <v>33</v>
      </c>
    </row>
    <row r="58154" spans="1:5" x14ac:dyDescent="0.25">
      <c r="A58154">
        <v>2016</v>
      </c>
      <c r="B58154" t="s">
        <v>110</v>
      </c>
      <c r="C58154">
        <v>75</v>
      </c>
      <c r="D58154">
        <v>60453</v>
      </c>
      <c r="E58154" t="s">
        <v>33</v>
      </c>
    </row>
    <row r="58155" spans="1:5" x14ac:dyDescent="0.25">
      <c r="A58155">
        <v>2016</v>
      </c>
      <c r="B58155" t="s">
        <v>110</v>
      </c>
      <c r="C58155">
        <v>75</v>
      </c>
      <c r="D58155">
        <v>60454</v>
      </c>
      <c r="E58155" t="s">
        <v>33</v>
      </c>
    </row>
    <row r="58156" spans="1:5" x14ac:dyDescent="0.25">
      <c r="A58156">
        <v>2016</v>
      </c>
      <c r="B58156" t="s">
        <v>110</v>
      </c>
      <c r="C58156">
        <v>75</v>
      </c>
      <c r="D58156">
        <v>60455</v>
      </c>
      <c r="E58156" t="s">
        <v>33</v>
      </c>
    </row>
    <row r="58157" spans="1:5" x14ac:dyDescent="0.25">
      <c r="A58157">
        <v>2016</v>
      </c>
      <c r="B58157" t="s">
        <v>110</v>
      </c>
      <c r="C58157">
        <v>75</v>
      </c>
      <c r="D58157">
        <v>60456</v>
      </c>
      <c r="E58157" t="s">
        <v>33</v>
      </c>
    </row>
    <row r="58158" spans="1:5" x14ac:dyDescent="0.25">
      <c r="A58158">
        <v>2016</v>
      </c>
      <c r="B58158" t="s">
        <v>110</v>
      </c>
      <c r="C58158">
        <v>75</v>
      </c>
      <c r="D58158">
        <v>60457</v>
      </c>
      <c r="E58158" t="s">
        <v>33</v>
      </c>
    </row>
    <row r="58159" spans="1:5" x14ac:dyDescent="0.25">
      <c r="A58159">
        <v>2016</v>
      </c>
      <c r="B58159" t="s">
        <v>110</v>
      </c>
      <c r="C58159">
        <v>75</v>
      </c>
      <c r="D58159">
        <v>60458</v>
      </c>
      <c r="E58159" t="s">
        <v>33</v>
      </c>
    </row>
    <row r="58160" spans="1:5" x14ac:dyDescent="0.25">
      <c r="A58160">
        <v>2016</v>
      </c>
      <c r="B58160" t="s">
        <v>110</v>
      </c>
      <c r="C58160">
        <v>75</v>
      </c>
      <c r="D58160">
        <v>60459</v>
      </c>
      <c r="E58160" t="s">
        <v>33</v>
      </c>
    </row>
    <row r="58161" spans="1:5" x14ac:dyDescent="0.25">
      <c r="A58161">
        <v>2016</v>
      </c>
      <c r="B58161" t="s">
        <v>110</v>
      </c>
      <c r="C58161">
        <v>75</v>
      </c>
      <c r="D58161">
        <v>60460</v>
      </c>
      <c r="E58161" t="s">
        <v>33</v>
      </c>
    </row>
    <row r="58162" spans="1:5" x14ac:dyDescent="0.25">
      <c r="A58162">
        <v>2016</v>
      </c>
      <c r="B58162" t="s">
        <v>110</v>
      </c>
      <c r="C58162">
        <v>75</v>
      </c>
      <c r="D58162">
        <v>60461</v>
      </c>
      <c r="E58162" t="s">
        <v>33</v>
      </c>
    </row>
    <row r="58163" spans="1:5" x14ac:dyDescent="0.25">
      <c r="A58163">
        <v>2016</v>
      </c>
      <c r="B58163" t="s">
        <v>110</v>
      </c>
      <c r="C58163">
        <v>75</v>
      </c>
      <c r="D58163">
        <v>60462</v>
      </c>
      <c r="E58163" t="s">
        <v>33</v>
      </c>
    </row>
    <row r="58164" spans="1:5" x14ac:dyDescent="0.25">
      <c r="A58164">
        <v>2016</v>
      </c>
      <c r="B58164" t="s">
        <v>110</v>
      </c>
      <c r="C58164">
        <v>75</v>
      </c>
      <c r="D58164">
        <v>60463</v>
      </c>
      <c r="E58164" t="s">
        <v>33</v>
      </c>
    </row>
    <row r="58165" spans="1:5" x14ac:dyDescent="0.25">
      <c r="A58165">
        <v>2016</v>
      </c>
      <c r="B58165" t="s">
        <v>110</v>
      </c>
      <c r="C58165">
        <v>75</v>
      </c>
      <c r="D58165">
        <v>60464</v>
      </c>
      <c r="E58165" t="s">
        <v>33</v>
      </c>
    </row>
    <row r="58166" spans="1:5" x14ac:dyDescent="0.25">
      <c r="A58166">
        <v>2016</v>
      </c>
      <c r="B58166" t="s">
        <v>110</v>
      </c>
      <c r="C58166">
        <v>75</v>
      </c>
      <c r="D58166">
        <v>60465</v>
      </c>
      <c r="E58166" t="s">
        <v>33</v>
      </c>
    </row>
    <row r="58167" spans="1:5" x14ac:dyDescent="0.25">
      <c r="A58167">
        <v>2016</v>
      </c>
      <c r="B58167" t="s">
        <v>110</v>
      </c>
      <c r="C58167">
        <v>75</v>
      </c>
      <c r="D58167">
        <v>60466</v>
      </c>
      <c r="E58167" t="s">
        <v>33</v>
      </c>
    </row>
    <row r="58168" spans="1:5" x14ac:dyDescent="0.25">
      <c r="A58168">
        <v>2016</v>
      </c>
      <c r="B58168" t="s">
        <v>110</v>
      </c>
      <c r="C58168">
        <v>75</v>
      </c>
      <c r="D58168">
        <v>60467</v>
      </c>
      <c r="E58168" t="s">
        <v>33</v>
      </c>
    </row>
    <row r="58169" spans="1:5" x14ac:dyDescent="0.25">
      <c r="A58169">
        <v>2016</v>
      </c>
      <c r="B58169" t="s">
        <v>110</v>
      </c>
      <c r="C58169">
        <v>75</v>
      </c>
      <c r="D58169">
        <v>60468</v>
      </c>
      <c r="E58169" t="s">
        <v>33</v>
      </c>
    </row>
    <row r="58170" spans="1:5" x14ac:dyDescent="0.25">
      <c r="A58170">
        <v>2016</v>
      </c>
      <c r="B58170" t="s">
        <v>110</v>
      </c>
      <c r="C58170">
        <v>75</v>
      </c>
      <c r="D58170">
        <v>60469</v>
      </c>
      <c r="E58170" t="s">
        <v>33</v>
      </c>
    </row>
    <row r="58171" spans="1:5" x14ac:dyDescent="0.25">
      <c r="A58171">
        <v>2016</v>
      </c>
      <c r="B58171" t="s">
        <v>110</v>
      </c>
      <c r="C58171">
        <v>75</v>
      </c>
      <c r="D58171">
        <v>60470</v>
      </c>
      <c r="E58171" t="s">
        <v>33</v>
      </c>
    </row>
    <row r="58172" spans="1:5" x14ac:dyDescent="0.25">
      <c r="A58172">
        <v>2016</v>
      </c>
      <c r="B58172" t="s">
        <v>110</v>
      </c>
      <c r="C58172">
        <v>75</v>
      </c>
      <c r="D58172">
        <v>60471</v>
      </c>
      <c r="E58172" t="s">
        <v>33</v>
      </c>
    </row>
    <row r="58173" spans="1:5" x14ac:dyDescent="0.25">
      <c r="A58173">
        <v>2016</v>
      </c>
      <c r="B58173" t="s">
        <v>110</v>
      </c>
      <c r="C58173">
        <v>75</v>
      </c>
      <c r="D58173">
        <v>60472</v>
      </c>
      <c r="E58173" t="s">
        <v>33</v>
      </c>
    </row>
    <row r="58174" spans="1:5" x14ac:dyDescent="0.25">
      <c r="A58174">
        <v>2016</v>
      </c>
      <c r="B58174" t="s">
        <v>110</v>
      </c>
      <c r="C58174">
        <v>75</v>
      </c>
      <c r="D58174">
        <v>60473</v>
      </c>
      <c r="E58174" t="s">
        <v>33</v>
      </c>
    </row>
    <row r="58175" spans="1:5" x14ac:dyDescent="0.25">
      <c r="A58175">
        <v>2016</v>
      </c>
      <c r="B58175" t="s">
        <v>110</v>
      </c>
      <c r="C58175">
        <v>75</v>
      </c>
      <c r="D58175">
        <v>60474</v>
      </c>
      <c r="E58175" t="s">
        <v>33</v>
      </c>
    </row>
    <row r="58176" spans="1:5" x14ac:dyDescent="0.25">
      <c r="A58176">
        <v>2016</v>
      </c>
      <c r="B58176" t="s">
        <v>110</v>
      </c>
      <c r="C58176">
        <v>75</v>
      </c>
      <c r="D58176">
        <v>60475</v>
      </c>
      <c r="E58176" t="s">
        <v>33</v>
      </c>
    </row>
    <row r="58177" spans="1:5" x14ac:dyDescent="0.25">
      <c r="A58177">
        <v>2016</v>
      </c>
      <c r="B58177" t="s">
        <v>110</v>
      </c>
      <c r="C58177">
        <v>75</v>
      </c>
      <c r="D58177">
        <v>60476</v>
      </c>
      <c r="E58177" t="s">
        <v>33</v>
      </c>
    </row>
    <row r="58178" spans="1:5" x14ac:dyDescent="0.25">
      <c r="A58178">
        <v>2016</v>
      </c>
      <c r="B58178" t="s">
        <v>110</v>
      </c>
      <c r="C58178">
        <v>75</v>
      </c>
      <c r="D58178">
        <v>60477</v>
      </c>
      <c r="E58178" t="s">
        <v>33</v>
      </c>
    </row>
    <row r="58179" spans="1:5" x14ac:dyDescent="0.25">
      <c r="A58179">
        <v>2016</v>
      </c>
      <c r="B58179" t="s">
        <v>110</v>
      </c>
      <c r="C58179">
        <v>75</v>
      </c>
      <c r="D58179">
        <v>60478</v>
      </c>
      <c r="E58179" t="s">
        <v>33</v>
      </c>
    </row>
    <row r="58180" spans="1:5" x14ac:dyDescent="0.25">
      <c r="A58180">
        <v>2016</v>
      </c>
      <c r="B58180" t="s">
        <v>110</v>
      </c>
      <c r="C58180">
        <v>75</v>
      </c>
      <c r="D58180">
        <v>60479</v>
      </c>
      <c r="E58180" t="s">
        <v>33</v>
      </c>
    </row>
    <row r="58181" spans="1:5" x14ac:dyDescent="0.25">
      <c r="A58181">
        <v>2016</v>
      </c>
      <c r="B58181" t="s">
        <v>110</v>
      </c>
      <c r="C58181">
        <v>75</v>
      </c>
      <c r="D58181">
        <v>60480</v>
      </c>
      <c r="E58181" t="s">
        <v>33</v>
      </c>
    </row>
    <row r="58182" spans="1:5" x14ac:dyDescent="0.25">
      <c r="A58182">
        <v>2016</v>
      </c>
      <c r="B58182" t="s">
        <v>110</v>
      </c>
      <c r="C58182">
        <v>75</v>
      </c>
      <c r="D58182">
        <v>60481</v>
      </c>
      <c r="E58182" t="s">
        <v>33</v>
      </c>
    </row>
    <row r="58183" spans="1:5" x14ac:dyDescent="0.25">
      <c r="A58183">
        <v>2016</v>
      </c>
      <c r="B58183" t="s">
        <v>110</v>
      </c>
      <c r="C58183">
        <v>75</v>
      </c>
      <c r="D58183">
        <v>60482</v>
      </c>
      <c r="E58183" t="s">
        <v>33</v>
      </c>
    </row>
    <row r="58184" spans="1:5" x14ac:dyDescent="0.25">
      <c r="A58184">
        <v>2016</v>
      </c>
      <c r="B58184" t="s">
        <v>110</v>
      </c>
      <c r="C58184">
        <v>75</v>
      </c>
      <c r="D58184">
        <v>60483</v>
      </c>
      <c r="E58184" t="s">
        <v>33</v>
      </c>
    </row>
    <row r="58185" spans="1:5" x14ac:dyDescent="0.25">
      <c r="A58185">
        <v>2016</v>
      </c>
      <c r="B58185" t="s">
        <v>110</v>
      </c>
      <c r="C58185">
        <v>75</v>
      </c>
      <c r="D58185">
        <v>60484</v>
      </c>
      <c r="E58185" t="s">
        <v>33</v>
      </c>
    </row>
    <row r="58186" spans="1:5" x14ac:dyDescent="0.25">
      <c r="A58186">
        <v>2016</v>
      </c>
      <c r="B58186" t="s">
        <v>110</v>
      </c>
      <c r="C58186">
        <v>75</v>
      </c>
      <c r="D58186">
        <v>60485</v>
      </c>
      <c r="E58186" t="s">
        <v>33</v>
      </c>
    </row>
    <row r="58187" spans="1:5" x14ac:dyDescent="0.25">
      <c r="A58187">
        <v>2016</v>
      </c>
      <c r="B58187" t="s">
        <v>110</v>
      </c>
      <c r="C58187">
        <v>75</v>
      </c>
      <c r="D58187">
        <v>60486</v>
      </c>
      <c r="E58187" t="s">
        <v>33</v>
      </c>
    </row>
    <row r="58188" spans="1:5" x14ac:dyDescent="0.25">
      <c r="A58188">
        <v>2016</v>
      </c>
      <c r="B58188" t="s">
        <v>110</v>
      </c>
      <c r="C58188">
        <v>75</v>
      </c>
      <c r="D58188">
        <v>60487</v>
      </c>
      <c r="E58188" t="s">
        <v>33</v>
      </c>
    </row>
    <row r="58189" spans="1:5" x14ac:dyDescent="0.25">
      <c r="A58189">
        <v>2016</v>
      </c>
      <c r="B58189" t="s">
        <v>110</v>
      </c>
      <c r="C58189">
        <v>75</v>
      </c>
      <c r="D58189">
        <v>60488</v>
      </c>
      <c r="E58189" t="s">
        <v>33</v>
      </c>
    </row>
    <row r="58190" spans="1:5" x14ac:dyDescent="0.25">
      <c r="A58190">
        <v>2016</v>
      </c>
      <c r="B58190" t="s">
        <v>110</v>
      </c>
      <c r="C58190">
        <v>75</v>
      </c>
      <c r="D58190">
        <v>60489</v>
      </c>
      <c r="E58190" t="s">
        <v>33</v>
      </c>
    </row>
    <row r="58191" spans="1:5" x14ac:dyDescent="0.25">
      <c r="A58191">
        <v>2016</v>
      </c>
      <c r="B58191" t="s">
        <v>110</v>
      </c>
      <c r="C58191">
        <v>75</v>
      </c>
      <c r="D58191">
        <v>60490</v>
      </c>
      <c r="E58191" t="s">
        <v>33</v>
      </c>
    </row>
    <row r="58192" spans="1:5" x14ac:dyDescent="0.25">
      <c r="A58192">
        <v>2016</v>
      </c>
      <c r="B58192" t="s">
        <v>110</v>
      </c>
      <c r="C58192">
        <v>75</v>
      </c>
      <c r="D58192">
        <v>60491</v>
      </c>
      <c r="E58192" t="s">
        <v>33</v>
      </c>
    </row>
    <row r="58193" spans="1:7" x14ac:dyDescent="0.25">
      <c r="A58193">
        <v>2016</v>
      </c>
      <c r="B58193" t="s">
        <v>110</v>
      </c>
      <c r="C58193">
        <v>75</v>
      </c>
      <c r="D58193">
        <v>60492</v>
      </c>
      <c r="E58193" t="s">
        <v>33</v>
      </c>
    </row>
    <row r="58194" spans="1:7" x14ac:dyDescent="0.25">
      <c r="A58194">
        <v>2016</v>
      </c>
      <c r="B58194" t="s">
        <v>110</v>
      </c>
      <c r="C58194">
        <v>75</v>
      </c>
      <c r="D58194">
        <v>60493</v>
      </c>
      <c r="E58194" t="s">
        <v>33</v>
      </c>
    </row>
    <row r="58195" spans="1:7" x14ac:dyDescent="0.25">
      <c r="A58195">
        <v>2016</v>
      </c>
      <c r="B58195" t="s">
        <v>110</v>
      </c>
      <c r="C58195">
        <v>75</v>
      </c>
      <c r="D58195">
        <v>60494</v>
      </c>
      <c r="E58195" t="s">
        <v>33</v>
      </c>
    </row>
    <row r="58196" spans="1:7" x14ac:dyDescent="0.25">
      <c r="A58196">
        <v>2016</v>
      </c>
      <c r="B58196" t="s">
        <v>110</v>
      </c>
      <c r="C58196">
        <v>75</v>
      </c>
      <c r="D58196">
        <v>60495</v>
      </c>
      <c r="E58196" t="s">
        <v>33</v>
      </c>
    </row>
    <row r="58197" spans="1:7" x14ac:dyDescent="0.25">
      <c r="A58197">
        <v>2016</v>
      </c>
      <c r="B58197" t="s">
        <v>110</v>
      </c>
      <c r="C58197">
        <v>75</v>
      </c>
      <c r="D58197">
        <v>60496</v>
      </c>
      <c r="E58197" t="s">
        <v>83</v>
      </c>
      <c r="G58197" t="s">
        <v>102</v>
      </c>
    </row>
    <row r="58198" spans="1:7" x14ac:dyDescent="0.25">
      <c r="A58198">
        <v>2016</v>
      </c>
      <c r="B58198" t="s">
        <v>110</v>
      </c>
      <c r="C58198">
        <v>75</v>
      </c>
      <c r="D58198">
        <v>60497</v>
      </c>
      <c r="E58198" t="s">
        <v>83</v>
      </c>
    </row>
    <row r="58199" spans="1:7" x14ac:dyDescent="0.25">
      <c r="A58199">
        <v>2016</v>
      </c>
      <c r="B58199" t="s">
        <v>110</v>
      </c>
      <c r="C58199">
        <v>75</v>
      </c>
      <c r="D58199">
        <v>60498</v>
      </c>
      <c r="E58199" t="s">
        <v>83</v>
      </c>
    </row>
    <row r="58200" spans="1:7" x14ac:dyDescent="0.25">
      <c r="A58200">
        <v>2016</v>
      </c>
      <c r="B58200" t="s">
        <v>110</v>
      </c>
      <c r="C58200">
        <v>75</v>
      </c>
      <c r="D58200">
        <v>60499</v>
      </c>
      <c r="E58200" t="s">
        <v>83</v>
      </c>
    </row>
    <row r="58201" spans="1:7" x14ac:dyDescent="0.25">
      <c r="A58201">
        <v>2016</v>
      </c>
      <c r="B58201" t="s">
        <v>110</v>
      </c>
      <c r="C58201">
        <v>75</v>
      </c>
      <c r="D58201">
        <v>60500</v>
      </c>
      <c r="E58201" t="s">
        <v>83</v>
      </c>
    </row>
    <row r="58202" spans="1:7" x14ac:dyDescent="0.25">
      <c r="A58202">
        <v>2016</v>
      </c>
      <c r="B58202" t="s">
        <v>110</v>
      </c>
      <c r="C58202">
        <v>75</v>
      </c>
      <c r="D58202">
        <v>60501</v>
      </c>
      <c r="E58202" t="s">
        <v>83</v>
      </c>
    </row>
    <row r="58203" spans="1:7" x14ac:dyDescent="0.25">
      <c r="A58203">
        <v>2016</v>
      </c>
      <c r="B58203" t="s">
        <v>110</v>
      </c>
      <c r="C58203">
        <v>75</v>
      </c>
      <c r="D58203">
        <v>60502</v>
      </c>
      <c r="E58203" t="s">
        <v>33</v>
      </c>
    </row>
    <row r="58204" spans="1:7" x14ac:dyDescent="0.25">
      <c r="A58204">
        <v>2016</v>
      </c>
      <c r="B58204" t="s">
        <v>110</v>
      </c>
      <c r="C58204">
        <v>75</v>
      </c>
      <c r="D58204">
        <v>60503</v>
      </c>
      <c r="E58204" t="s">
        <v>33</v>
      </c>
    </row>
    <row r="58205" spans="1:7" x14ac:dyDescent="0.25">
      <c r="A58205">
        <v>2016</v>
      </c>
      <c r="B58205" t="s">
        <v>110</v>
      </c>
      <c r="C58205">
        <v>75</v>
      </c>
      <c r="D58205">
        <v>60504</v>
      </c>
      <c r="E58205" t="s">
        <v>33</v>
      </c>
    </row>
    <row r="58206" spans="1:7" x14ac:dyDescent="0.25">
      <c r="A58206">
        <v>2016</v>
      </c>
      <c r="B58206" t="s">
        <v>110</v>
      </c>
      <c r="C58206">
        <v>75</v>
      </c>
      <c r="D58206">
        <v>60505</v>
      </c>
      <c r="E58206" t="s">
        <v>33</v>
      </c>
    </row>
    <row r="58207" spans="1:7" x14ac:dyDescent="0.25">
      <c r="A58207">
        <v>2016</v>
      </c>
      <c r="B58207" t="s">
        <v>110</v>
      </c>
      <c r="C58207">
        <v>75</v>
      </c>
      <c r="D58207">
        <v>60506</v>
      </c>
      <c r="E58207" t="s">
        <v>33</v>
      </c>
    </row>
    <row r="58208" spans="1:7" x14ac:dyDescent="0.25">
      <c r="A58208">
        <v>2016</v>
      </c>
      <c r="B58208" t="s">
        <v>110</v>
      </c>
      <c r="C58208">
        <v>75</v>
      </c>
      <c r="D58208">
        <v>60507</v>
      </c>
      <c r="E58208" t="s">
        <v>33</v>
      </c>
    </row>
    <row r="58209" spans="1:5" x14ac:dyDescent="0.25">
      <c r="A58209">
        <v>2016</v>
      </c>
      <c r="B58209" t="s">
        <v>110</v>
      </c>
      <c r="C58209">
        <v>75</v>
      </c>
      <c r="D58209">
        <v>60508</v>
      </c>
      <c r="E58209" t="s">
        <v>33</v>
      </c>
    </row>
    <row r="58210" spans="1:5" x14ac:dyDescent="0.25">
      <c r="A58210">
        <v>2016</v>
      </c>
      <c r="B58210" t="s">
        <v>110</v>
      </c>
      <c r="C58210">
        <v>75</v>
      </c>
      <c r="D58210">
        <v>60509</v>
      </c>
      <c r="E58210" t="s">
        <v>33</v>
      </c>
    </row>
    <row r="58211" spans="1:5" x14ac:dyDescent="0.25">
      <c r="A58211">
        <v>2016</v>
      </c>
      <c r="B58211" t="s">
        <v>110</v>
      </c>
      <c r="C58211">
        <v>75</v>
      </c>
      <c r="D58211">
        <v>60510</v>
      </c>
      <c r="E58211" t="s">
        <v>33</v>
      </c>
    </row>
    <row r="58212" spans="1:5" x14ac:dyDescent="0.25">
      <c r="A58212">
        <v>2016</v>
      </c>
      <c r="B58212" t="s">
        <v>110</v>
      </c>
      <c r="C58212">
        <v>75</v>
      </c>
      <c r="D58212">
        <v>60511</v>
      </c>
      <c r="E58212" t="s">
        <v>33</v>
      </c>
    </row>
    <row r="58213" spans="1:5" x14ac:dyDescent="0.25">
      <c r="A58213">
        <v>2016</v>
      </c>
      <c r="B58213" t="s">
        <v>110</v>
      </c>
      <c r="C58213">
        <v>75</v>
      </c>
      <c r="D58213">
        <v>60512</v>
      </c>
      <c r="E58213" t="s">
        <v>33</v>
      </c>
    </row>
    <row r="58214" spans="1:5" x14ac:dyDescent="0.25">
      <c r="A58214">
        <v>2016</v>
      </c>
      <c r="B58214" t="s">
        <v>110</v>
      </c>
      <c r="C58214">
        <v>75</v>
      </c>
      <c r="D58214">
        <v>60513</v>
      </c>
      <c r="E58214" t="s">
        <v>33</v>
      </c>
    </row>
    <row r="58215" spans="1:5" x14ac:dyDescent="0.25">
      <c r="A58215">
        <v>2016</v>
      </c>
      <c r="B58215" t="s">
        <v>110</v>
      </c>
      <c r="C58215">
        <v>75</v>
      </c>
      <c r="D58215">
        <v>60514</v>
      </c>
      <c r="E58215" t="s">
        <v>33</v>
      </c>
    </row>
    <row r="58216" spans="1:5" x14ac:dyDescent="0.25">
      <c r="A58216">
        <v>2016</v>
      </c>
      <c r="B58216" t="s">
        <v>110</v>
      </c>
      <c r="C58216">
        <v>75</v>
      </c>
      <c r="D58216">
        <v>60515</v>
      </c>
      <c r="E58216" t="s">
        <v>33</v>
      </c>
    </row>
    <row r="58217" spans="1:5" x14ac:dyDescent="0.25">
      <c r="A58217">
        <v>2016</v>
      </c>
      <c r="B58217" t="s">
        <v>110</v>
      </c>
      <c r="C58217">
        <v>75</v>
      </c>
      <c r="D58217">
        <v>60516</v>
      </c>
      <c r="E58217" t="s">
        <v>33</v>
      </c>
    </row>
    <row r="58218" spans="1:5" x14ac:dyDescent="0.25">
      <c r="A58218">
        <v>2016</v>
      </c>
      <c r="B58218" t="s">
        <v>110</v>
      </c>
      <c r="C58218">
        <v>75</v>
      </c>
      <c r="D58218">
        <v>60517</v>
      </c>
      <c r="E58218" t="s">
        <v>33</v>
      </c>
    </row>
    <row r="58219" spans="1:5" x14ac:dyDescent="0.25">
      <c r="A58219">
        <v>2016</v>
      </c>
      <c r="B58219" t="s">
        <v>110</v>
      </c>
      <c r="C58219">
        <v>75</v>
      </c>
      <c r="D58219">
        <v>60518</v>
      </c>
      <c r="E58219" t="s">
        <v>33</v>
      </c>
    </row>
    <row r="58220" spans="1:5" x14ac:dyDescent="0.25">
      <c r="A58220">
        <v>2016</v>
      </c>
      <c r="B58220" t="s">
        <v>110</v>
      </c>
      <c r="C58220">
        <v>75</v>
      </c>
      <c r="D58220">
        <v>60519</v>
      </c>
      <c r="E58220" t="s">
        <v>33</v>
      </c>
    </row>
    <row r="58221" spans="1:5" x14ac:dyDescent="0.25">
      <c r="A58221">
        <v>2016</v>
      </c>
      <c r="B58221" t="s">
        <v>110</v>
      </c>
      <c r="C58221">
        <v>75</v>
      </c>
      <c r="D58221">
        <v>60520</v>
      </c>
      <c r="E58221" t="s">
        <v>33</v>
      </c>
    </row>
    <row r="58222" spans="1:5" x14ac:dyDescent="0.25">
      <c r="A58222">
        <v>2016</v>
      </c>
      <c r="B58222" t="s">
        <v>110</v>
      </c>
      <c r="C58222">
        <v>75</v>
      </c>
      <c r="D58222">
        <v>60521</v>
      </c>
      <c r="E58222" t="s">
        <v>33</v>
      </c>
    </row>
    <row r="58223" spans="1:5" x14ac:dyDescent="0.25">
      <c r="A58223">
        <v>2016</v>
      </c>
      <c r="B58223" t="s">
        <v>110</v>
      </c>
      <c r="C58223">
        <v>75</v>
      </c>
      <c r="D58223">
        <v>60522</v>
      </c>
      <c r="E58223" t="s">
        <v>33</v>
      </c>
    </row>
    <row r="58224" spans="1:5" x14ac:dyDescent="0.25">
      <c r="A58224">
        <v>2016</v>
      </c>
      <c r="B58224" t="s">
        <v>110</v>
      </c>
      <c r="C58224">
        <v>75</v>
      </c>
      <c r="D58224">
        <v>60523</v>
      </c>
      <c r="E58224" t="s">
        <v>33</v>
      </c>
    </row>
    <row r="58225" spans="1:5" x14ac:dyDescent="0.25">
      <c r="A58225">
        <v>2016</v>
      </c>
      <c r="B58225" t="s">
        <v>110</v>
      </c>
      <c r="C58225">
        <v>75</v>
      </c>
      <c r="D58225">
        <v>60524</v>
      </c>
      <c r="E58225" t="s">
        <v>33</v>
      </c>
    </row>
    <row r="58226" spans="1:5" x14ac:dyDescent="0.25">
      <c r="A58226">
        <v>2016</v>
      </c>
      <c r="B58226" t="s">
        <v>110</v>
      </c>
      <c r="C58226">
        <v>75</v>
      </c>
      <c r="D58226">
        <v>60525</v>
      </c>
      <c r="E58226" t="s">
        <v>33</v>
      </c>
    </row>
    <row r="58227" spans="1:5" x14ac:dyDescent="0.25">
      <c r="A58227">
        <v>2016</v>
      </c>
      <c r="B58227" t="s">
        <v>110</v>
      </c>
      <c r="C58227">
        <v>75</v>
      </c>
      <c r="D58227">
        <v>60526</v>
      </c>
      <c r="E58227" t="s">
        <v>33</v>
      </c>
    </row>
    <row r="58228" spans="1:5" x14ac:dyDescent="0.25">
      <c r="A58228">
        <v>2016</v>
      </c>
      <c r="B58228" t="s">
        <v>110</v>
      </c>
      <c r="C58228">
        <v>75</v>
      </c>
      <c r="D58228">
        <v>60527</v>
      </c>
      <c r="E58228" t="s">
        <v>33</v>
      </c>
    </row>
    <row r="58229" spans="1:5" x14ac:dyDescent="0.25">
      <c r="A58229">
        <v>2016</v>
      </c>
      <c r="B58229" t="s">
        <v>110</v>
      </c>
      <c r="C58229">
        <v>75</v>
      </c>
      <c r="D58229">
        <v>60528</v>
      </c>
      <c r="E58229" t="s">
        <v>33</v>
      </c>
    </row>
    <row r="58230" spans="1:5" x14ac:dyDescent="0.25">
      <c r="A58230">
        <v>2016</v>
      </c>
      <c r="B58230" t="s">
        <v>110</v>
      </c>
      <c r="C58230">
        <v>75</v>
      </c>
      <c r="D58230">
        <v>60529</v>
      </c>
      <c r="E58230" t="s">
        <v>33</v>
      </c>
    </row>
    <row r="58231" spans="1:5" x14ac:dyDescent="0.25">
      <c r="A58231">
        <v>2016</v>
      </c>
      <c r="B58231" t="s">
        <v>110</v>
      </c>
      <c r="C58231">
        <v>75</v>
      </c>
      <c r="D58231">
        <v>60530</v>
      </c>
      <c r="E58231" t="s">
        <v>33</v>
      </c>
    </row>
    <row r="58232" spans="1:5" x14ac:dyDescent="0.25">
      <c r="A58232">
        <v>2016</v>
      </c>
      <c r="B58232" t="s">
        <v>110</v>
      </c>
      <c r="C58232">
        <v>75</v>
      </c>
      <c r="D58232">
        <v>60531</v>
      </c>
      <c r="E58232" t="s">
        <v>33</v>
      </c>
    </row>
    <row r="58233" spans="1:5" x14ac:dyDescent="0.25">
      <c r="A58233">
        <v>2016</v>
      </c>
      <c r="B58233" t="s">
        <v>110</v>
      </c>
      <c r="C58233">
        <v>75</v>
      </c>
      <c r="D58233">
        <v>60532</v>
      </c>
      <c r="E58233" t="s">
        <v>33</v>
      </c>
    </row>
    <row r="58234" spans="1:5" x14ac:dyDescent="0.25">
      <c r="A58234">
        <v>2016</v>
      </c>
      <c r="B58234" t="s">
        <v>110</v>
      </c>
      <c r="C58234">
        <v>75</v>
      </c>
      <c r="D58234">
        <v>60533</v>
      </c>
      <c r="E58234" t="s">
        <v>33</v>
      </c>
    </row>
    <row r="58235" spans="1:5" x14ac:dyDescent="0.25">
      <c r="A58235">
        <v>2016</v>
      </c>
      <c r="B58235" t="s">
        <v>110</v>
      </c>
      <c r="C58235">
        <v>75</v>
      </c>
      <c r="D58235">
        <v>60534</v>
      </c>
      <c r="E58235" t="s">
        <v>33</v>
      </c>
    </row>
    <row r="58236" spans="1:5" x14ac:dyDescent="0.25">
      <c r="A58236">
        <v>2016</v>
      </c>
      <c r="B58236" t="s">
        <v>110</v>
      </c>
      <c r="C58236">
        <v>75</v>
      </c>
      <c r="D58236">
        <v>60535</v>
      </c>
      <c r="E58236" t="s">
        <v>33</v>
      </c>
    </row>
    <row r="58237" spans="1:5" x14ac:dyDescent="0.25">
      <c r="A58237">
        <v>2016</v>
      </c>
      <c r="B58237" t="s">
        <v>110</v>
      </c>
      <c r="C58237">
        <v>75</v>
      </c>
      <c r="D58237">
        <v>60536</v>
      </c>
      <c r="E58237" t="s">
        <v>33</v>
      </c>
    </row>
    <row r="58238" spans="1:5" x14ac:dyDescent="0.25">
      <c r="A58238">
        <v>2016</v>
      </c>
      <c r="B58238" t="s">
        <v>110</v>
      </c>
      <c r="C58238">
        <v>75</v>
      </c>
      <c r="D58238">
        <v>60537</v>
      </c>
      <c r="E58238" t="s">
        <v>33</v>
      </c>
    </row>
    <row r="58239" spans="1:5" x14ac:dyDescent="0.25">
      <c r="A58239">
        <v>2016</v>
      </c>
      <c r="B58239" t="s">
        <v>110</v>
      </c>
      <c r="C58239">
        <v>75</v>
      </c>
      <c r="D58239">
        <v>60538</v>
      </c>
      <c r="E58239" t="s">
        <v>33</v>
      </c>
    </row>
    <row r="58240" spans="1:5" x14ac:dyDescent="0.25">
      <c r="A58240">
        <v>2016</v>
      </c>
      <c r="B58240" t="s">
        <v>110</v>
      </c>
      <c r="C58240">
        <v>75</v>
      </c>
      <c r="D58240">
        <v>60539</v>
      </c>
      <c r="E58240" t="s">
        <v>33</v>
      </c>
    </row>
    <row r="58241" spans="1:5" x14ac:dyDescent="0.25">
      <c r="A58241">
        <v>2016</v>
      </c>
      <c r="B58241" t="s">
        <v>110</v>
      </c>
      <c r="C58241">
        <v>75</v>
      </c>
      <c r="D58241">
        <v>60540</v>
      </c>
      <c r="E58241" t="s">
        <v>33</v>
      </c>
    </row>
    <row r="58242" spans="1:5" x14ac:dyDescent="0.25">
      <c r="A58242">
        <v>2016</v>
      </c>
      <c r="B58242" t="s">
        <v>110</v>
      </c>
      <c r="C58242">
        <v>75</v>
      </c>
      <c r="D58242">
        <v>60541</v>
      </c>
      <c r="E58242" t="s">
        <v>33</v>
      </c>
    </row>
    <row r="58243" spans="1:5" x14ac:dyDescent="0.25">
      <c r="A58243">
        <v>2016</v>
      </c>
      <c r="B58243" t="s">
        <v>110</v>
      </c>
      <c r="C58243">
        <v>75</v>
      </c>
      <c r="D58243">
        <v>60542</v>
      </c>
      <c r="E58243" t="s">
        <v>33</v>
      </c>
    </row>
    <row r="58244" spans="1:5" x14ac:dyDescent="0.25">
      <c r="A58244">
        <v>2016</v>
      </c>
      <c r="B58244" t="s">
        <v>110</v>
      </c>
      <c r="C58244">
        <v>75</v>
      </c>
      <c r="D58244">
        <v>60543</v>
      </c>
      <c r="E58244" t="s">
        <v>33</v>
      </c>
    </row>
    <row r="58245" spans="1:5" x14ac:dyDescent="0.25">
      <c r="A58245">
        <v>2016</v>
      </c>
      <c r="B58245" t="s">
        <v>110</v>
      </c>
      <c r="C58245">
        <v>75</v>
      </c>
      <c r="D58245">
        <v>60544</v>
      </c>
      <c r="E58245" t="s">
        <v>33</v>
      </c>
    </row>
    <row r="58246" spans="1:5" x14ac:dyDescent="0.25">
      <c r="A58246">
        <v>2016</v>
      </c>
      <c r="B58246" t="s">
        <v>110</v>
      </c>
      <c r="C58246">
        <v>75</v>
      </c>
      <c r="D58246">
        <v>60545</v>
      </c>
      <c r="E58246" t="s">
        <v>33</v>
      </c>
    </row>
    <row r="58247" spans="1:5" x14ac:dyDescent="0.25">
      <c r="A58247">
        <v>2016</v>
      </c>
      <c r="B58247" t="s">
        <v>110</v>
      </c>
      <c r="C58247">
        <v>75</v>
      </c>
      <c r="D58247">
        <v>60546</v>
      </c>
      <c r="E58247" t="s">
        <v>33</v>
      </c>
    </row>
    <row r="58248" spans="1:5" x14ac:dyDescent="0.25">
      <c r="A58248">
        <v>2016</v>
      </c>
      <c r="B58248" t="s">
        <v>110</v>
      </c>
      <c r="C58248">
        <v>75</v>
      </c>
      <c r="D58248">
        <v>60547</v>
      </c>
      <c r="E58248" t="s">
        <v>33</v>
      </c>
    </row>
    <row r="58249" spans="1:5" x14ac:dyDescent="0.25">
      <c r="A58249">
        <v>2016</v>
      </c>
      <c r="B58249" t="s">
        <v>110</v>
      </c>
      <c r="C58249">
        <v>75</v>
      </c>
      <c r="D58249">
        <v>60548</v>
      </c>
      <c r="E58249" t="s">
        <v>33</v>
      </c>
    </row>
    <row r="58250" spans="1:5" x14ac:dyDescent="0.25">
      <c r="A58250">
        <v>2016</v>
      </c>
      <c r="B58250" t="s">
        <v>110</v>
      </c>
      <c r="C58250">
        <v>75</v>
      </c>
      <c r="D58250">
        <v>60549</v>
      </c>
      <c r="E58250" t="s">
        <v>33</v>
      </c>
    </row>
    <row r="58251" spans="1:5" x14ac:dyDescent="0.25">
      <c r="A58251">
        <v>2016</v>
      </c>
      <c r="B58251" t="s">
        <v>110</v>
      </c>
      <c r="C58251">
        <v>75</v>
      </c>
      <c r="D58251">
        <v>60550</v>
      </c>
      <c r="E58251" t="s">
        <v>33</v>
      </c>
    </row>
    <row r="58252" spans="1:5" x14ac:dyDescent="0.25">
      <c r="A58252">
        <v>2016</v>
      </c>
      <c r="B58252" t="s">
        <v>110</v>
      </c>
      <c r="C58252">
        <v>75</v>
      </c>
      <c r="D58252">
        <v>60551</v>
      </c>
      <c r="E58252" t="s">
        <v>33</v>
      </c>
    </row>
    <row r="58253" spans="1:5" x14ac:dyDescent="0.25">
      <c r="A58253">
        <v>2016</v>
      </c>
      <c r="B58253" t="s">
        <v>110</v>
      </c>
      <c r="C58253">
        <v>75</v>
      </c>
      <c r="D58253">
        <v>60552</v>
      </c>
      <c r="E58253" t="s">
        <v>33</v>
      </c>
    </row>
    <row r="58254" spans="1:5" x14ac:dyDescent="0.25">
      <c r="A58254">
        <v>2016</v>
      </c>
      <c r="B58254" t="s">
        <v>110</v>
      </c>
      <c r="C58254">
        <v>75</v>
      </c>
      <c r="D58254">
        <v>60553</v>
      </c>
      <c r="E58254" t="s">
        <v>33</v>
      </c>
    </row>
    <row r="58255" spans="1:5" x14ac:dyDescent="0.25">
      <c r="A58255">
        <v>2016</v>
      </c>
      <c r="B58255" t="s">
        <v>110</v>
      </c>
      <c r="C58255">
        <v>75</v>
      </c>
      <c r="D58255">
        <v>60554</v>
      </c>
      <c r="E58255" t="s">
        <v>33</v>
      </c>
    </row>
    <row r="58256" spans="1:5" x14ac:dyDescent="0.25">
      <c r="A58256">
        <v>2016</v>
      </c>
      <c r="B58256" t="s">
        <v>110</v>
      </c>
      <c r="C58256">
        <v>75</v>
      </c>
      <c r="D58256">
        <v>60555</v>
      </c>
      <c r="E58256" t="s">
        <v>33</v>
      </c>
    </row>
    <row r="58257" spans="1:5" x14ac:dyDescent="0.25">
      <c r="A58257">
        <v>2016</v>
      </c>
      <c r="B58257" t="s">
        <v>110</v>
      </c>
      <c r="C58257">
        <v>75</v>
      </c>
      <c r="D58257">
        <v>60556</v>
      </c>
      <c r="E58257" t="s">
        <v>33</v>
      </c>
    </row>
    <row r="58258" spans="1:5" x14ac:dyDescent="0.25">
      <c r="A58258">
        <v>2016</v>
      </c>
      <c r="B58258" t="s">
        <v>110</v>
      </c>
      <c r="C58258">
        <v>75</v>
      </c>
      <c r="D58258">
        <v>60557</v>
      </c>
      <c r="E58258" t="s">
        <v>33</v>
      </c>
    </row>
    <row r="58259" spans="1:5" x14ac:dyDescent="0.25">
      <c r="A58259">
        <v>2016</v>
      </c>
      <c r="B58259" t="s">
        <v>110</v>
      </c>
      <c r="C58259">
        <v>75</v>
      </c>
      <c r="D58259">
        <v>60558</v>
      </c>
      <c r="E58259" t="s">
        <v>33</v>
      </c>
    </row>
    <row r="58260" spans="1:5" x14ac:dyDescent="0.25">
      <c r="A58260">
        <v>2016</v>
      </c>
      <c r="B58260" t="s">
        <v>110</v>
      </c>
      <c r="C58260">
        <v>75</v>
      </c>
      <c r="D58260">
        <v>60559</v>
      </c>
      <c r="E58260" t="s">
        <v>33</v>
      </c>
    </row>
    <row r="58261" spans="1:5" x14ac:dyDescent="0.25">
      <c r="A58261">
        <v>2016</v>
      </c>
      <c r="B58261" t="s">
        <v>110</v>
      </c>
      <c r="C58261">
        <v>75</v>
      </c>
      <c r="D58261">
        <v>60560</v>
      </c>
      <c r="E58261" t="s">
        <v>33</v>
      </c>
    </row>
    <row r="58262" spans="1:5" x14ac:dyDescent="0.25">
      <c r="A58262">
        <v>2016</v>
      </c>
      <c r="B58262" t="s">
        <v>110</v>
      </c>
      <c r="C58262">
        <v>75</v>
      </c>
      <c r="D58262">
        <v>60561</v>
      </c>
      <c r="E58262" t="s">
        <v>33</v>
      </c>
    </row>
    <row r="58263" spans="1:5" x14ac:dyDescent="0.25">
      <c r="A58263">
        <v>2016</v>
      </c>
      <c r="B58263" t="s">
        <v>110</v>
      </c>
      <c r="C58263">
        <v>75</v>
      </c>
      <c r="D58263">
        <v>60562</v>
      </c>
      <c r="E58263" t="s">
        <v>33</v>
      </c>
    </row>
    <row r="58264" spans="1:5" x14ac:dyDescent="0.25">
      <c r="A58264">
        <v>2016</v>
      </c>
      <c r="B58264" t="s">
        <v>110</v>
      </c>
      <c r="C58264">
        <v>75</v>
      </c>
      <c r="D58264">
        <v>60563</v>
      </c>
      <c r="E58264" t="s">
        <v>33</v>
      </c>
    </row>
    <row r="58265" spans="1:5" x14ac:dyDescent="0.25">
      <c r="A58265">
        <v>2016</v>
      </c>
      <c r="B58265" t="s">
        <v>110</v>
      </c>
      <c r="C58265">
        <v>75</v>
      </c>
      <c r="D58265">
        <v>60564</v>
      </c>
      <c r="E58265" t="s">
        <v>33</v>
      </c>
    </row>
    <row r="58266" spans="1:5" x14ac:dyDescent="0.25">
      <c r="A58266">
        <v>2016</v>
      </c>
      <c r="B58266" t="s">
        <v>110</v>
      </c>
      <c r="C58266">
        <v>75</v>
      </c>
      <c r="D58266">
        <v>60565</v>
      </c>
      <c r="E58266" t="s">
        <v>33</v>
      </c>
    </row>
    <row r="58267" spans="1:5" x14ac:dyDescent="0.25">
      <c r="A58267">
        <v>2016</v>
      </c>
      <c r="B58267" t="s">
        <v>110</v>
      </c>
      <c r="C58267">
        <v>75</v>
      </c>
      <c r="D58267">
        <v>60566</v>
      </c>
      <c r="E58267" t="s">
        <v>33</v>
      </c>
    </row>
    <row r="58268" spans="1:5" x14ac:dyDescent="0.25">
      <c r="A58268">
        <v>2016</v>
      </c>
      <c r="B58268" t="s">
        <v>110</v>
      </c>
      <c r="C58268">
        <v>75</v>
      </c>
      <c r="D58268">
        <v>60567</v>
      </c>
      <c r="E58268" t="s">
        <v>33</v>
      </c>
    </row>
    <row r="58269" spans="1:5" x14ac:dyDescent="0.25">
      <c r="A58269">
        <v>2016</v>
      </c>
      <c r="B58269" t="s">
        <v>110</v>
      </c>
      <c r="C58269">
        <v>75</v>
      </c>
      <c r="D58269">
        <v>60568</v>
      </c>
      <c r="E58269" t="s">
        <v>33</v>
      </c>
    </row>
    <row r="58270" spans="1:5" x14ac:dyDescent="0.25">
      <c r="A58270">
        <v>2016</v>
      </c>
      <c r="B58270" t="s">
        <v>110</v>
      </c>
      <c r="C58270">
        <v>75</v>
      </c>
      <c r="D58270">
        <v>60569</v>
      </c>
      <c r="E58270" t="s">
        <v>33</v>
      </c>
    </row>
    <row r="58271" spans="1:5" x14ac:dyDescent="0.25">
      <c r="A58271">
        <v>2016</v>
      </c>
      <c r="B58271" t="s">
        <v>110</v>
      </c>
      <c r="C58271">
        <v>75</v>
      </c>
      <c r="D58271">
        <v>60570</v>
      </c>
      <c r="E58271" t="s">
        <v>33</v>
      </c>
    </row>
    <row r="58272" spans="1:5" x14ac:dyDescent="0.25">
      <c r="A58272">
        <v>2016</v>
      </c>
      <c r="B58272" t="s">
        <v>110</v>
      </c>
      <c r="C58272">
        <v>75</v>
      </c>
      <c r="D58272">
        <v>60571</v>
      </c>
      <c r="E58272" t="s">
        <v>33</v>
      </c>
    </row>
    <row r="58273" spans="1:5" x14ac:dyDescent="0.25">
      <c r="A58273">
        <v>2016</v>
      </c>
      <c r="B58273" t="s">
        <v>110</v>
      </c>
      <c r="C58273">
        <v>75</v>
      </c>
      <c r="D58273">
        <v>60572</v>
      </c>
      <c r="E58273" t="s">
        <v>33</v>
      </c>
    </row>
    <row r="58274" spans="1:5" x14ac:dyDescent="0.25">
      <c r="A58274">
        <v>2016</v>
      </c>
      <c r="B58274" t="s">
        <v>110</v>
      </c>
      <c r="C58274">
        <v>75</v>
      </c>
      <c r="D58274">
        <v>60573</v>
      </c>
      <c r="E58274" t="s">
        <v>33</v>
      </c>
    </row>
    <row r="58275" spans="1:5" x14ac:dyDescent="0.25">
      <c r="A58275">
        <v>2016</v>
      </c>
      <c r="B58275" t="s">
        <v>110</v>
      </c>
      <c r="C58275">
        <v>75</v>
      </c>
      <c r="D58275">
        <v>60574</v>
      </c>
      <c r="E58275" t="s">
        <v>33</v>
      </c>
    </row>
    <row r="58276" spans="1:5" x14ac:dyDescent="0.25">
      <c r="A58276">
        <v>2016</v>
      </c>
      <c r="B58276" t="s">
        <v>110</v>
      </c>
      <c r="C58276">
        <v>75</v>
      </c>
      <c r="D58276">
        <v>60575</v>
      </c>
      <c r="E58276" t="s">
        <v>33</v>
      </c>
    </row>
    <row r="58277" spans="1:5" x14ac:dyDescent="0.25">
      <c r="A58277">
        <v>2016</v>
      </c>
      <c r="B58277" t="s">
        <v>110</v>
      </c>
      <c r="C58277">
        <v>75</v>
      </c>
      <c r="D58277">
        <v>60576</v>
      </c>
      <c r="E58277" t="s">
        <v>33</v>
      </c>
    </row>
    <row r="58278" spans="1:5" x14ac:dyDescent="0.25">
      <c r="A58278">
        <v>2016</v>
      </c>
      <c r="B58278" t="s">
        <v>110</v>
      </c>
      <c r="C58278">
        <v>75</v>
      </c>
      <c r="D58278">
        <v>60577</v>
      </c>
      <c r="E58278" t="s">
        <v>33</v>
      </c>
    </row>
    <row r="58279" spans="1:5" x14ac:dyDescent="0.25">
      <c r="A58279">
        <v>2016</v>
      </c>
      <c r="B58279" t="s">
        <v>110</v>
      </c>
      <c r="C58279">
        <v>75</v>
      </c>
      <c r="D58279">
        <v>60578</v>
      </c>
      <c r="E58279" t="s">
        <v>33</v>
      </c>
    </row>
    <row r="58280" spans="1:5" x14ac:dyDescent="0.25">
      <c r="A58280">
        <v>2016</v>
      </c>
      <c r="B58280" t="s">
        <v>110</v>
      </c>
      <c r="C58280">
        <v>75</v>
      </c>
      <c r="D58280">
        <v>60579</v>
      </c>
      <c r="E58280" t="s">
        <v>33</v>
      </c>
    </row>
    <row r="58281" spans="1:5" x14ac:dyDescent="0.25">
      <c r="A58281">
        <v>2016</v>
      </c>
      <c r="B58281" t="s">
        <v>110</v>
      </c>
      <c r="C58281">
        <v>75</v>
      </c>
      <c r="D58281">
        <v>60580</v>
      </c>
      <c r="E58281" t="s">
        <v>33</v>
      </c>
    </row>
    <row r="58282" spans="1:5" x14ac:dyDescent="0.25">
      <c r="A58282">
        <v>2016</v>
      </c>
      <c r="B58282" t="s">
        <v>110</v>
      </c>
      <c r="C58282">
        <v>75</v>
      </c>
      <c r="D58282">
        <v>60581</v>
      </c>
      <c r="E58282" t="s">
        <v>33</v>
      </c>
    </row>
    <row r="58283" spans="1:5" x14ac:dyDescent="0.25">
      <c r="A58283">
        <v>2016</v>
      </c>
      <c r="B58283" t="s">
        <v>110</v>
      </c>
      <c r="C58283">
        <v>75</v>
      </c>
      <c r="D58283">
        <v>60582</v>
      </c>
      <c r="E58283" t="s">
        <v>33</v>
      </c>
    </row>
    <row r="58284" spans="1:5" x14ac:dyDescent="0.25">
      <c r="A58284">
        <v>2016</v>
      </c>
      <c r="B58284" t="s">
        <v>110</v>
      </c>
      <c r="C58284">
        <v>75</v>
      </c>
      <c r="D58284">
        <v>60583</v>
      </c>
      <c r="E58284" t="s">
        <v>33</v>
      </c>
    </row>
    <row r="58285" spans="1:5" x14ac:dyDescent="0.25">
      <c r="A58285">
        <v>2016</v>
      </c>
      <c r="B58285" t="s">
        <v>110</v>
      </c>
      <c r="C58285">
        <v>75</v>
      </c>
      <c r="D58285">
        <v>60584</v>
      </c>
      <c r="E58285" t="s">
        <v>33</v>
      </c>
    </row>
    <row r="58286" spans="1:5" x14ac:dyDescent="0.25">
      <c r="A58286">
        <v>2016</v>
      </c>
      <c r="B58286" t="s">
        <v>110</v>
      </c>
      <c r="C58286">
        <v>75</v>
      </c>
      <c r="D58286">
        <v>60585</v>
      </c>
      <c r="E58286" t="s">
        <v>33</v>
      </c>
    </row>
    <row r="58287" spans="1:5" x14ac:dyDescent="0.25">
      <c r="A58287">
        <v>2016</v>
      </c>
      <c r="B58287" t="s">
        <v>110</v>
      </c>
      <c r="C58287">
        <v>75</v>
      </c>
      <c r="D58287">
        <v>60586</v>
      </c>
      <c r="E58287" t="s">
        <v>33</v>
      </c>
    </row>
    <row r="58288" spans="1:5" x14ac:dyDescent="0.25">
      <c r="A58288">
        <v>2016</v>
      </c>
      <c r="B58288" t="s">
        <v>110</v>
      </c>
      <c r="C58288">
        <v>75</v>
      </c>
      <c r="D58288">
        <v>60587</v>
      </c>
      <c r="E58288" t="s">
        <v>33</v>
      </c>
    </row>
    <row r="58289" spans="1:5" x14ac:dyDescent="0.25">
      <c r="A58289">
        <v>2016</v>
      </c>
      <c r="B58289" t="s">
        <v>110</v>
      </c>
      <c r="C58289">
        <v>75</v>
      </c>
      <c r="D58289">
        <v>60588</v>
      </c>
      <c r="E58289" t="s">
        <v>33</v>
      </c>
    </row>
    <row r="58290" spans="1:5" x14ac:dyDescent="0.25">
      <c r="A58290">
        <v>2016</v>
      </c>
      <c r="B58290" t="s">
        <v>110</v>
      </c>
      <c r="C58290">
        <v>75</v>
      </c>
      <c r="D58290">
        <v>60589</v>
      </c>
      <c r="E58290" t="s">
        <v>33</v>
      </c>
    </row>
    <row r="58291" spans="1:5" x14ac:dyDescent="0.25">
      <c r="A58291">
        <v>2016</v>
      </c>
      <c r="B58291" t="s">
        <v>110</v>
      </c>
      <c r="C58291">
        <v>75</v>
      </c>
      <c r="D58291">
        <v>60590</v>
      </c>
      <c r="E58291" t="s">
        <v>33</v>
      </c>
    </row>
    <row r="58292" spans="1:5" x14ac:dyDescent="0.25">
      <c r="A58292">
        <v>2016</v>
      </c>
      <c r="B58292" t="s">
        <v>110</v>
      </c>
      <c r="C58292">
        <v>75</v>
      </c>
      <c r="D58292">
        <v>60591</v>
      </c>
      <c r="E58292" t="s">
        <v>33</v>
      </c>
    </row>
    <row r="58293" spans="1:5" x14ac:dyDescent="0.25">
      <c r="A58293">
        <v>2016</v>
      </c>
      <c r="B58293" t="s">
        <v>110</v>
      </c>
      <c r="C58293">
        <v>75</v>
      </c>
      <c r="D58293">
        <v>60592</v>
      </c>
      <c r="E58293" t="s">
        <v>33</v>
      </c>
    </row>
    <row r="58294" spans="1:5" x14ac:dyDescent="0.25">
      <c r="A58294">
        <v>2016</v>
      </c>
      <c r="B58294" t="s">
        <v>110</v>
      </c>
      <c r="C58294">
        <v>75</v>
      </c>
      <c r="D58294">
        <v>60593</v>
      </c>
      <c r="E58294" t="s">
        <v>33</v>
      </c>
    </row>
    <row r="58295" spans="1:5" x14ac:dyDescent="0.25">
      <c r="A58295">
        <v>2016</v>
      </c>
      <c r="B58295" t="s">
        <v>110</v>
      </c>
      <c r="C58295">
        <v>75</v>
      </c>
      <c r="D58295">
        <v>60594</v>
      </c>
      <c r="E58295" t="s">
        <v>33</v>
      </c>
    </row>
    <row r="58296" spans="1:5" x14ac:dyDescent="0.25">
      <c r="A58296">
        <v>2016</v>
      </c>
      <c r="B58296" t="s">
        <v>110</v>
      </c>
      <c r="C58296">
        <v>75</v>
      </c>
      <c r="D58296">
        <v>60595</v>
      </c>
      <c r="E58296" t="s">
        <v>33</v>
      </c>
    </row>
    <row r="58297" spans="1:5" x14ac:dyDescent="0.25">
      <c r="A58297">
        <v>2016</v>
      </c>
      <c r="B58297" t="s">
        <v>110</v>
      </c>
      <c r="C58297">
        <v>75</v>
      </c>
      <c r="D58297">
        <v>60596</v>
      </c>
      <c r="E58297" t="s">
        <v>33</v>
      </c>
    </row>
    <row r="58298" spans="1:5" x14ac:dyDescent="0.25">
      <c r="A58298">
        <v>2016</v>
      </c>
      <c r="B58298" t="s">
        <v>110</v>
      </c>
      <c r="C58298">
        <v>75</v>
      </c>
      <c r="D58298">
        <v>60597</v>
      </c>
      <c r="E58298" t="s">
        <v>33</v>
      </c>
    </row>
    <row r="58299" spans="1:5" x14ac:dyDescent="0.25">
      <c r="A58299">
        <v>2016</v>
      </c>
      <c r="B58299" t="s">
        <v>110</v>
      </c>
      <c r="C58299">
        <v>75</v>
      </c>
      <c r="D58299">
        <v>60598</v>
      </c>
      <c r="E58299" t="s">
        <v>33</v>
      </c>
    </row>
    <row r="58300" spans="1:5" x14ac:dyDescent="0.25">
      <c r="A58300">
        <v>2016</v>
      </c>
      <c r="B58300" t="s">
        <v>110</v>
      </c>
      <c r="C58300">
        <v>75</v>
      </c>
      <c r="D58300">
        <v>60599</v>
      </c>
      <c r="E58300" t="s">
        <v>33</v>
      </c>
    </row>
    <row r="58301" spans="1:5" x14ac:dyDescent="0.25">
      <c r="A58301">
        <v>2016</v>
      </c>
      <c r="B58301" t="s">
        <v>110</v>
      </c>
      <c r="C58301">
        <v>75</v>
      </c>
      <c r="D58301">
        <v>60600</v>
      </c>
      <c r="E58301" t="s">
        <v>33</v>
      </c>
    </row>
    <row r="58302" spans="1:5" x14ac:dyDescent="0.25">
      <c r="A58302">
        <v>2016</v>
      </c>
      <c r="B58302" t="s">
        <v>110</v>
      </c>
      <c r="C58302">
        <v>75</v>
      </c>
      <c r="D58302">
        <v>60601</v>
      </c>
      <c r="E58302" t="s">
        <v>33</v>
      </c>
    </row>
    <row r="58303" spans="1:5" x14ac:dyDescent="0.25">
      <c r="A58303">
        <v>2016</v>
      </c>
      <c r="B58303" t="s">
        <v>110</v>
      </c>
      <c r="C58303">
        <v>75</v>
      </c>
      <c r="D58303">
        <v>60602</v>
      </c>
      <c r="E58303" t="s">
        <v>33</v>
      </c>
    </row>
    <row r="58304" spans="1:5" x14ac:dyDescent="0.25">
      <c r="A58304">
        <v>2016</v>
      </c>
      <c r="B58304" t="s">
        <v>110</v>
      </c>
      <c r="C58304">
        <v>75</v>
      </c>
      <c r="D58304">
        <v>60603</v>
      </c>
      <c r="E58304" t="s">
        <v>33</v>
      </c>
    </row>
    <row r="58305" spans="1:5" x14ac:dyDescent="0.25">
      <c r="A58305">
        <v>2016</v>
      </c>
      <c r="B58305" t="s">
        <v>110</v>
      </c>
      <c r="C58305">
        <v>75</v>
      </c>
      <c r="D58305">
        <v>60604</v>
      </c>
      <c r="E58305" t="s">
        <v>33</v>
      </c>
    </row>
    <row r="58306" spans="1:5" x14ac:dyDescent="0.25">
      <c r="A58306">
        <v>2016</v>
      </c>
      <c r="B58306" t="s">
        <v>110</v>
      </c>
      <c r="C58306">
        <v>75</v>
      </c>
      <c r="D58306">
        <v>60605</v>
      </c>
      <c r="E58306" t="s">
        <v>33</v>
      </c>
    </row>
    <row r="58307" spans="1:5" x14ac:dyDescent="0.25">
      <c r="A58307">
        <v>2016</v>
      </c>
      <c r="B58307" t="s">
        <v>110</v>
      </c>
      <c r="C58307">
        <v>75</v>
      </c>
      <c r="D58307">
        <v>60606</v>
      </c>
      <c r="E58307" t="s">
        <v>33</v>
      </c>
    </row>
    <row r="58308" spans="1:5" x14ac:dyDescent="0.25">
      <c r="A58308">
        <v>2016</v>
      </c>
      <c r="B58308" t="s">
        <v>110</v>
      </c>
      <c r="C58308">
        <v>75</v>
      </c>
      <c r="D58308">
        <v>60607</v>
      </c>
      <c r="E58308" t="s">
        <v>33</v>
      </c>
    </row>
    <row r="58309" spans="1:5" x14ac:dyDescent="0.25">
      <c r="A58309">
        <v>2016</v>
      </c>
      <c r="B58309" t="s">
        <v>110</v>
      </c>
      <c r="C58309">
        <v>75</v>
      </c>
      <c r="D58309">
        <v>60608</v>
      </c>
      <c r="E58309" t="s">
        <v>33</v>
      </c>
    </row>
    <row r="58310" spans="1:5" x14ac:dyDescent="0.25">
      <c r="A58310">
        <v>2016</v>
      </c>
      <c r="B58310" t="s">
        <v>110</v>
      </c>
      <c r="C58310">
        <v>75</v>
      </c>
      <c r="D58310">
        <v>60609</v>
      </c>
      <c r="E58310" t="s">
        <v>33</v>
      </c>
    </row>
    <row r="58311" spans="1:5" x14ac:dyDescent="0.25">
      <c r="A58311">
        <v>2016</v>
      </c>
      <c r="B58311" t="s">
        <v>110</v>
      </c>
      <c r="C58311">
        <v>75</v>
      </c>
      <c r="D58311">
        <v>60610</v>
      </c>
      <c r="E58311" t="s">
        <v>33</v>
      </c>
    </row>
    <row r="58312" spans="1:5" x14ac:dyDescent="0.25">
      <c r="A58312">
        <v>2016</v>
      </c>
      <c r="B58312" t="s">
        <v>110</v>
      </c>
      <c r="C58312">
        <v>75</v>
      </c>
      <c r="D58312">
        <v>60611</v>
      </c>
      <c r="E58312" t="s">
        <v>33</v>
      </c>
    </row>
    <row r="58313" spans="1:5" x14ac:dyDescent="0.25">
      <c r="A58313">
        <v>2016</v>
      </c>
      <c r="B58313" t="s">
        <v>110</v>
      </c>
      <c r="C58313">
        <v>75</v>
      </c>
      <c r="D58313">
        <v>60612</v>
      </c>
      <c r="E58313" t="s">
        <v>33</v>
      </c>
    </row>
    <row r="58314" spans="1:5" x14ac:dyDescent="0.25">
      <c r="A58314">
        <v>2016</v>
      </c>
      <c r="B58314" t="s">
        <v>110</v>
      </c>
      <c r="C58314">
        <v>75</v>
      </c>
      <c r="D58314">
        <v>60613</v>
      </c>
      <c r="E58314" t="s">
        <v>33</v>
      </c>
    </row>
    <row r="58315" spans="1:5" x14ac:dyDescent="0.25">
      <c r="A58315">
        <v>2016</v>
      </c>
      <c r="B58315" t="s">
        <v>110</v>
      </c>
      <c r="C58315">
        <v>75</v>
      </c>
      <c r="D58315">
        <v>60614</v>
      </c>
      <c r="E58315" t="s">
        <v>33</v>
      </c>
    </row>
    <row r="58316" spans="1:5" x14ac:dyDescent="0.25">
      <c r="A58316">
        <v>2016</v>
      </c>
      <c r="B58316" t="s">
        <v>110</v>
      </c>
      <c r="C58316">
        <v>75</v>
      </c>
      <c r="D58316">
        <v>60615</v>
      </c>
      <c r="E58316" t="s">
        <v>33</v>
      </c>
    </row>
    <row r="58317" spans="1:5" x14ac:dyDescent="0.25">
      <c r="A58317">
        <v>2016</v>
      </c>
      <c r="B58317" t="s">
        <v>110</v>
      </c>
      <c r="C58317">
        <v>75</v>
      </c>
      <c r="D58317">
        <v>60616</v>
      </c>
      <c r="E58317" t="s">
        <v>33</v>
      </c>
    </row>
    <row r="58318" spans="1:5" x14ac:dyDescent="0.25">
      <c r="A58318">
        <v>2016</v>
      </c>
      <c r="B58318" t="s">
        <v>110</v>
      </c>
      <c r="C58318">
        <v>75</v>
      </c>
      <c r="D58318">
        <v>60617</v>
      </c>
      <c r="E58318" t="s">
        <v>33</v>
      </c>
    </row>
    <row r="58319" spans="1:5" x14ac:dyDescent="0.25">
      <c r="A58319">
        <v>2016</v>
      </c>
      <c r="B58319" t="s">
        <v>110</v>
      </c>
      <c r="C58319">
        <v>75</v>
      </c>
      <c r="D58319">
        <v>60618</v>
      </c>
      <c r="E58319" t="s">
        <v>33</v>
      </c>
    </row>
    <row r="58320" spans="1:5" x14ac:dyDescent="0.25">
      <c r="A58320">
        <v>2016</v>
      </c>
      <c r="B58320" t="s">
        <v>110</v>
      </c>
      <c r="C58320">
        <v>75</v>
      </c>
      <c r="D58320">
        <v>60619</v>
      </c>
      <c r="E58320" t="s">
        <v>33</v>
      </c>
    </row>
    <row r="58321" spans="1:5" x14ac:dyDescent="0.25">
      <c r="A58321">
        <v>2016</v>
      </c>
      <c r="B58321" t="s">
        <v>110</v>
      </c>
      <c r="C58321">
        <v>75</v>
      </c>
      <c r="D58321">
        <v>60620</v>
      </c>
      <c r="E58321" t="s">
        <v>33</v>
      </c>
    </row>
    <row r="58322" spans="1:5" x14ac:dyDescent="0.25">
      <c r="A58322">
        <v>2016</v>
      </c>
      <c r="B58322" t="s">
        <v>110</v>
      </c>
      <c r="C58322">
        <v>75</v>
      </c>
      <c r="D58322">
        <v>60621</v>
      </c>
      <c r="E58322" t="s">
        <v>33</v>
      </c>
    </row>
    <row r="58323" spans="1:5" x14ac:dyDescent="0.25">
      <c r="A58323">
        <v>2016</v>
      </c>
      <c r="B58323" t="s">
        <v>110</v>
      </c>
      <c r="C58323">
        <v>75</v>
      </c>
      <c r="D58323">
        <v>60622</v>
      </c>
      <c r="E58323" t="s">
        <v>33</v>
      </c>
    </row>
    <row r="58324" spans="1:5" x14ac:dyDescent="0.25">
      <c r="A58324">
        <v>2016</v>
      </c>
      <c r="B58324" t="s">
        <v>110</v>
      </c>
      <c r="C58324">
        <v>75</v>
      </c>
      <c r="D58324">
        <v>60623</v>
      </c>
      <c r="E58324" t="s">
        <v>33</v>
      </c>
    </row>
    <row r="58325" spans="1:5" x14ac:dyDescent="0.25">
      <c r="A58325">
        <v>2016</v>
      </c>
      <c r="B58325" t="s">
        <v>110</v>
      </c>
      <c r="C58325">
        <v>75</v>
      </c>
      <c r="D58325">
        <v>60624</v>
      </c>
      <c r="E58325" t="s">
        <v>33</v>
      </c>
    </row>
    <row r="58326" spans="1:5" x14ac:dyDescent="0.25">
      <c r="A58326">
        <v>2016</v>
      </c>
      <c r="B58326" t="s">
        <v>110</v>
      </c>
      <c r="C58326">
        <v>75</v>
      </c>
      <c r="D58326">
        <v>60625</v>
      </c>
      <c r="E58326" t="s">
        <v>33</v>
      </c>
    </row>
    <row r="58327" spans="1:5" x14ac:dyDescent="0.25">
      <c r="A58327">
        <v>2016</v>
      </c>
      <c r="B58327" t="s">
        <v>110</v>
      </c>
      <c r="C58327">
        <v>75</v>
      </c>
      <c r="D58327">
        <v>60626</v>
      </c>
      <c r="E58327" t="s">
        <v>33</v>
      </c>
    </row>
    <row r="58328" spans="1:5" x14ac:dyDescent="0.25">
      <c r="A58328">
        <v>2016</v>
      </c>
      <c r="B58328" t="s">
        <v>110</v>
      </c>
      <c r="C58328">
        <v>75</v>
      </c>
      <c r="D58328">
        <v>60627</v>
      </c>
      <c r="E58328" t="s">
        <v>33</v>
      </c>
    </row>
    <row r="58329" spans="1:5" x14ac:dyDescent="0.25">
      <c r="A58329">
        <v>2016</v>
      </c>
      <c r="B58329" t="s">
        <v>110</v>
      </c>
      <c r="C58329">
        <v>75</v>
      </c>
      <c r="D58329">
        <v>60628</v>
      </c>
      <c r="E58329" t="s">
        <v>33</v>
      </c>
    </row>
    <row r="58330" spans="1:5" x14ac:dyDescent="0.25">
      <c r="A58330">
        <v>2016</v>
      </c>
      <c r="B58330" t="s">
        <v>110</v>
      </c>
      <c r="C58330">
        <v>75</v>
      </c>
      <c r="D58330">
        <v>60629</v>
      </c>
      <c r="E58330" t="s">
        <v>33</v>
      </c>
    </row>
    <row r="58331" spans="1:5" x14ac:dyDescent="0.25">
      <c r="A58331">
        <v>2016</v>
      </c>
      <c r="B58331" t="s">
        <v>110</v>
      </c>
      <c r="C58331">
        <v>75</v>
      </c>
      <c r="D58331">
        <v>60630</v>
      </c>
      <c r="E58331" t="s">
        <v>33</v>
      </c>
    </row>
    <row r="58332" spans="1:5" x14ac:dyDescent="0.25">
      <c r="A58332">
        <v>2016</v>
      </c>
      <c r="B58332" t="s">
        <v>110</v>
      </c>
      <c r="C58332">
        <v>75</v>
      </c>
      <c r="D58332">
        <v>60631</v>
      </c>
      <c r="E58332" t="s">
        <v>33</v>
      </c>
    </row>
    <row r="58333" spans="1:5" x14ac:dyDescent="0.25">
      <c r="A58333">
        <v>2016</v>
      </c>
      <c r="B58333" t="s">
        <v>110</v>
      </c>
      <c r="C58333">
        <v>75</v>
      </c>
      <c r="D58333">
        <v>60632</v>
      </c>
      <c r="E58333" t="s">
        <v>33</v>
      </c>
    </row>
    <row r="58334" spans="1:5" x14ac:dyDescent="0.25">
      <c r="A58334">
        <v>2016</v>
      </c>
      <c r="B58334" t="s">
        <v>110</v>
      </c>
      <c r="C58334">
        <v>75</v>
      </c>
      <c r="D58334">
        <v>60633</v>
      </c>
      <c r="E58334" t="s">
        <v>33</v>
      </c>
    </row>
    <row r="58335" spans="1:5" x14ac:dyDescent="0.25">
      <c r="A58335">
        <v>2016</v>
      </c>
      <c r="B58335" t="s">
        <v>110</v>
      </c>
      <c r="C58335">
        <v>75</v>
      </c>
      <c r="D58335">
        <v>60634</v>
      </c>
      <c r="E58335" t="s">
        <v>33</v>
      </c>
    </row>
    <row r="58336" spans="1:5" x14ac:dyDescent="0.25">
      <c r="A58336">
        <v>2016</v>
      </c>
      <c r="B58336" t="s">
        <v>110</v>
      </c>
      <c r="C58336">
        <v>75</v>
      </c>
      <c r="D58336">
        <v>60635</v>
      </c>
      <c r="E58336" t="s">
        <v>33</v>
      </c>
    </row>
    <row r="58337" spans="1:5" x14ac:dyDescent="0.25">
      <c r="A58337">
        <v>2016</v>
      </c>
      <c r="B58337" t="s">
        <v>110</v>
      </c>
      <c r="C58337">
        <v>75</v>
      </c>
      <c r="D58337">
        <v>60636</v>
      </c>
      <c r="E58337" t="s">
        <v>33</v>
      </c>
    </row>
    <row r="58338" spans="1:5" x14ac:dyDescent="0.25">
      <c r="A58338">
        <v>2016</v>
      </c>
      <c r="B58338" t="s">
        <v>110</v>
      </c>
      <c r="C58338">
        <v>75</v>
      </c>
      <c r="D58338">
        <v>60637</v>
      </c>
      <c r="E58338" t="s">
        <v>33</v>
      </c>
    </row>
    <row r="58339" spans="1:5" x14ac:dyDescent="0.25">
      <c r="A58339">
        <v>2016</v>
      </c>
      <c r="B58339" t="s">
        <v>110</v>
      </c>
      <c r="C58339">
        <v>75</v>
      </c>
      <c r="D58339">
        <v>60638</v>
      </c>
      <c r="E58339" t="s">
        <v>33</v>
      </c>
    </row>
    <row r="58340" spans="1:5" x14ac:dyDescent="0.25">
      <c r="A58340">
        <v>2016</v>
      </c>
      <c r="B58340" t="s">
        <v>110</v>
      </c>
      <c r="C58340">
        <v>75</v>
      </c>
      <c r="D58340">
        <v>60639</v>
      </c>
      <c r="E58340" t="s">
        <v>33</v>
      </c>
    </row>
    <row r="58341" spans="1:5" x14ac:dyDescent="0.25">
      <c r="A58341">
        <v>2016</v>
      </c>
      <c r="B58341" t="s">
        <v>110</v>
      </c>
      <c r="C58341">
        <v>75</v>
      </c>
      <c r="D58341">
        <v>60640</v>
      </c>
      <c r="E58341" t="s">
        <v>33</v>
      </c>
    </row>
    <row r="58342" spans="1:5" x14ac:dyDescent="0.25">
      <c r="A58342">
        <v>2016</v>
      </c>
      <c r="B58342" t="s">
        <v>110</v>
      </c>
      <c r="C58342">
        <v>75</v>
      </c>
      <c r="D58342">
        <v>60641</v>
      </c>
      <c r="E58342" t="s">
        <v>33</v>
      </c>
    </row>
    <row r="58343" spans="1:5" x14ac:dyDescent="0.25">
      <c r="A58343">
        <v>2016</v>
      </c>
      <c r="B58343" t="s">
        <v>110</v>
      </c>
      <c r="C58343">
        <v>75</v>
      </c>
      <c r="D58343">
        <v>60642</v>
      </c>
      <c r="E58343" t="s">
        <v>33</v>
      </c>
    </row>
    <row r="58344" spans="1:5" x14ac:dyDescent="0.25">
      <c r="A58344">
        <v>2016</v>
      </c>
      <c r="B58344" t="s">
        <v>110</v>
      </c>
      <c r="C58344">
        <v>75</v>
      </c>
      <c r="D58344">
        <v>60643</v>
      </c>
      <c r="E58344" t="s">
        <v>33</v>
      </c>
    </row>
    <row r="58345" spans="1:5" x14ac:dyDescent="0.25">
      <c r="A58345">
        <v>2016</v>
      </c>
      <c r="B58345" t="s">
        <v>110</v>
      </c>
      <c r="C58345">
        <v>75</v>
      </c>
      <c r="D58345">
        <v>60644</v>
      </c>
      <c r="E58345" t="s">
        <v>33</v>
      </c>
    </row>
    <row r="58346" spans="1:5" x14ac:dyDescent="0.25">
      <c r="A58346">
        <v>2016</v>
      </c>
      <c r="B58346" t="s">
        <v>110</v>
      </c>
      <c r="C58346">
        <v>75</v>
      </c>
      <c r="D58346">
        <v>60645</v>
      </c>
      <c r="E58346" t="s">
        <v>33</v>
      </c>
    </row>
    <row r="58347" spans="1:5" x14ac:dyDescent="0.25">
      <c r="A58347">
        <v>2016</v>
      </c>
      <c r="B58347" t="s">
        <v>110</v>
      </c>
      <c r="C58347">
        <v>75</v>
      </c>
      <c r="D58347">
        <v>60646</v>
      </c>
      <c r="E58347" t="s">
        <v>33</v>
      </c>
    </row>
    <row r="58348" spans="1:5" x14ac:dyDescent="0.25">
      <c r="A58348">
        <v>2016</v>
      </c>
      <c r="B58348" t="s">
        <v>110</v>
      </c>
      <c r="C58348">
        <v>75</v>
      </c>
      <c r="D58348">
        <v>60647</v>
      </c>
      <c r="E58348" t="s">
        <v>33</v>
      </c>
    </row>
    <row r="58349" spans="1:5" x14ac:dyDescent="0.25">
      <c r="A58349">
        <v>2016</v>
      </c>
      <c r="B58349" t="s">
        <v>110</v>
      </c>
      <c r="C58349">
        <v>75</v>
      </c>
      <c r="D58349">
        <v>60648</v>
      </c>
      <c r="E58349" t="s">
        <v>33</v>
      </c>
    </row>
    <row r="58350" spans="1:5" x14ac:dyDescent="0.25">
      <c r="A58350">
        <v>2016</v>
      </c>
      <c r="B58350" t="s">
        <v>110</v>
      </c>
      <c r="C58350">
        <v>75</v>
      </c>
      <c r="D58350">
        <v>60649</v>
      </c>
      <c r="E58350" t="s">
        <v>33</v>
      </c>
    </row>
    <row r="58351" spans="1:5" x14ac:dyDescent="0.25">
      <c r="A58351">
        <v>2016</v>
      </c>
      <c r="B58351" t="s">
        <v>110</v>
      </c>
      <c r="C58351">
        <v>75</v>
      </c>
      <c r="D58351">
        <v>60650</v>
      </c>
      <c r="E58351" t="s">
        <v>33</v>
      </c>
    </row>
    <row r="58352" spans="1:5" x14ac:dyDescent="0.25">
      <c r="A58352">
        <v>2016</v>
      </c>
      <c r="B58352" t="s">
        <v>110</v>
      </c>
      <c r="C58352">
        <v>75</v>
      </c>
      <c r="D58352">
        <v>60651</v>
      </c>
      <c r="E58352" t="s">
        <v>33</v>
      </c>
    </row>
    <row r="58353" spans="1:5" x14ac:dyDescent="0.25">
      <c r="A58353">
        <v>2016</v>
      </c>
      <c r="B58353" t="s">
        <v>110</v>
      </c>
      <c r="C58353">
        <v>75</v>
      </c>
      <c r="D58353">
        <v>60652</v>
      </c>
      <c r="E58353" t="s">
        <v>33</v>
      </c>
    </row>
    <row r="58354" spans="1:5" x14ac:dyDescent="0.25">
      <c r="A58354">
        <v>2016</v>
      </c>
      <c r="B58354" t="s">
        <v>110</v>
      </c>
      <c r="C58354">
        <v>75</v>
      </c>
      <c r="D58354">
        <v>60653</v>
      </c>
      <c r="E58354" t="s">
        <v>33</v>
      </c>
    </row>
    <row r="58355" spans="1:5" x14ac:dyDescent="0.25">
      <c r="A58355">
        <v>2016</v>
      </c>
      <c r="B58355" t="s">
        <v>110</v>
      </c>
      <c r="C58355">
        <v>75</v>
      </c>
      <c r="D58355">
        <v>60654</v>
      </c>
      <c r="E58355" t="s">
        <v>33</v>
      </c>
    </row>
    <row r="58356" spans="1:5" x14ac:dyDescent="0.25">
      <c r="A58356">
        <v>2016</v>
      </c>
      <c r="B58356" t="s">
        <v>110</v>
      </c>
      <c r="C58356">
        <v>75</v>
      </c>
      <c r="D58356">
        <v>60655</v>
      </c>
      <c r="E58356" t="s">
        <v>33</v>
      </c>
    </row>
    <row r="58357" spans="1:5" x14ac:dyDescent="0.25">
      <c r="A58357">
        <v>2016</v>
      </c>
      <c r="B58357" t="s">
        <v>110</v>
      </c>
      <c r="C58357">
        <v>75</v>
      </c>
      <c r="D58357">
        <v>60656</v>
      </c>
      <c r="E58357" t="s">
        <v>33</v>
      </c>
    </row>
    <row r="58358" spans="1:5" x14ac:dyDescent="0.25">
      <c r="A58358">
        <v>2016</v>
      </c>
      <c r="B58358" t="s">
        <v>110</v>
      </c>
      <c r="C58358">
        <v>75</v>
      </c>
      <c r="D58358">
        <v>60657</v>
      </c>
      <c r="E58358" t="s">
        <v>33</v>
      </c>
    </row>
    <row r="58359" spans="1:5" x14ac:dyDescent="0.25">
      <c r="A58359">
        <v>2016</v>
      </c>
      <c r="B58359" t="s">
        <v>110</v>
      </c>
      <c r="C58359">
        <v>75</v>
      </c>
      <c r="D58359">
        <v>60658</v>
      </c>
      <c r="E58359" t="s">
        <v>33</v>
      </c>
    </row>
    <row r="58360" spans="1:5" x14ac:dyDescent="0.25">
      <c r="A58360">
        <v>2016</v>
      </c>
      <c r="B58360" t="s">
        <v>110</v>
      </c>
      <c r="C58360">
        <v>75</v>
      </c>
      <c r="D58360">
        <v>60659</v>
      </c>
      <c r="E58360" t="s">
        <v>33</v>
      </c>
    </row>
    <row r="58361" spans="1:5" x14ac:dyDescent="0.25">
      <c r="A58361">
        <v>2016</v>
      </c>
      <c r="B58361" t="s">
        <v>110</v>
      </c>
      <c r="C58361">
        <v>75</v>
      </c>
      <c r="D58361">
        <v>60660</v>
      </c>
      <c r="E58361" t="s">
        <v>33</v>
      </c>
    </row>
    <row r="58362" spans="1:5" x14ac:dyDescent="0.25">
      <c r="A58362">
        <v>2016</v>
      </c>
      <c r="B58362" t="s">
        <v>110</v>
      </c>
      <c r="C58362">
        <v>75</v>
      </c>
      <c r="D58362">
        <v>60661</v>
      </c>
      <c r="E58362" t="s">
        <v>33</v>
      </c>
    </row>
    <row r="58363" spans="1:5" x14ac:dyDescent="0.25">
      <c r="A58363">
        <v>2016</v>
      </c>
      <c r="B58363" t="s">
        <v>110</v>
      </c>
      <c r="C58363">
        <v>75</v>
      </c>
      <c r="D58363">
        <v>60662</v>
      </c>
      <c r="E58363" t="s">
        <v>33</v>
      </c>
    </row>
    <row r="58364" spans="1:5" x14ac:dyDescent="0.25">
      <c r="A58364">
        <v>2016</v>
      </c>
      <c r="B58364" t="s">
        <v>110</v>
      </c>
      <c r="C58364">
        <v>75</v>
      </c>
      <c r="D58364">
        <v>60663</v>
      </c>
      <c r="E58364" t="s">
        <v>33</v>
      </c>
    </row>
    <row r="58365" spans="1:5" x14ac:dyDescent="0.25">
      <c r="A58365">
        <v>2016</v>
      </c>
      <c r="B58365" t="s">
        <v>110</v>
      </c>
      <c r="C58365">
        <v>75</v>
      </c>
      <c r="D58365">
        <v>60664</v>
      </c>
      <c r="E58365" t="s">
        <v>33</v>
      </c>
    </row>
    <row r="58366" spans="1:5" x14ac:dyDescent="0.25">
      <c r="A58366">
        <v>2016</v>
      </c>
      <c r="B58366" t="s">
        <v>110</v>
      </c>
      <c r="C58366">
        <v>75</v>
      </c>
      <c r="D58366">
        <v>60665</v>
      </c>
      <c r="E58366" t="s">
        <v>33</v>
      </c>
    </row>
    <row r="58367" spans="1:5" x14ac:dyDescent="0.25">
      <c r="A58367">
        <v>2016</v>
      </c>
      <c r="B58367" t="s">
        <v>110</v>
      </c>
      <c r="C58367">
        <v>75</v>
      </c>
      <c r="D58367">
        <v>60666</v>
      </c>
      <c r="E58367" t="s">
        <v>33</v>
      </c>
    </row>
    <row r="58368" spans="1:5" x14ac:dyDescent="0.25">
      <c r="A58368">
        <v>2016</v>
      </c>
      <c r="B58368" t="s">
        <v>110</v>
      </c>
      <c r="C58368">
        <v>75</v>
      </c>
      <c r="D58368">
        <v>60667</v>
      </c>
      <c r="E58368" t="s">
        <v>33</v>
      </c>
    </row>
    <row r="58369" spans="1:5" x14ac:dyDescent="0.25">
      <c r="A58369">
        <v>2016</v>
      </c>
      <c r="B58369" t="s">
        <v>110</v>
      </c>
      <c r="C58369">
        <v>75</v>
      </c>
      <c r="D58369">
        <v>60668</v>
      </c>
      <c r="E58369" t="s">
        <v>33</v>
      </c>
    </row>
    <row r="58370" spans="1:5" x14ac:dyDescent="0.25">
      <c r="A58370">
        <v>2016</v>
      </c>
      <c r="B58370" t="s">
        <v>110</v>
      </c>
      <c r="C58370">
        <v>75</v>
      </c>
      <c r="D58370">
        <v>60669</v>
      </c>
      <c r="E58370" t="s">
        <v>33</v>
      </c>
    </row>
    <row r="58371" spans="1:5" x14ac:dyDescent="0.25">
      <c r="A58371">
        <v>2016</v>
      </c>
      <c r="B58371" t="s">
        <v>110</v>
      </c>
      <c r="C58371">
        <v>75</v>
      </c>
      <c r="D58371">
        <v>60670</v>
      </c>
      <c r="E58371" t="s">
        <v>33</v>
      </c>
    </row>
    <row r="58372" spans="1:5" x14ac:dyDescent="0.25">
      <c r="A58372">
        <v>2016</v>
      </c>
      <c r="B58372" t="s">
        <v>110</v>
      </c>
      <c r="C58372">
        <v>75</v>
      </c>
      <c r="D58372">
        <v>60671</v>
      </c>
      <c r="E58372" t="s">
        <v>33</v>
      </c>
    </row>
    <row r="58373" spans="1:5" x14ac:dyDescent="0.25">
      <c r="A58373">
        <v>2016</v>
      </c>
      <c r="B58373" t="s">
        <v>110</v>
      </c>
      <c r="C58373">
        <v>75</v>
      </c>
      <c r="D58373">
        <v>60672</v>
      </c>
      <c r="E58373" t="s">
        <v>33</v>
      </c>
    </row>
    <row r="58374" spans="1:5" x14ac:dyDescent="0.25">
      <c r="A58374">
        <v>2016</v>
      </c>
      <c r="B58374" t="s">
        <v>110</v>
      </c>
      <c r="C58374">
        <v>75</v>
      </c>
      <c r="D58374">
        <v>60673</v>
      </c>
      <c r="E58374" t="s">
        <v>33</v>
      </c>
    </row>
    <row r="58375" spans="1:5" x14ac:dyDescent="0.25">
      <c r="A58375">
        <v>2016</v>
      </c>
      <c r="B58375" t="s">
        <v>110</v>
      </c>
      <c r="C58375">
        <v>75</v>
      </c>
      <c r="D58375">
        <v>60674</v>
      </c>
      <c r="E58375" t="s">
        <v>33</v>
      </c>
    </row>
    <row r="58376" spans="1:5" x14ac:dyDescent="0.25">
      <c r="A58376">
        <v>2016</v>
      </c>
      <c r="B58376" t="s">
        <v>110</v>
      </c>
      <c r="C58376">
        <v>75</v>
      </c>
      <c r="D58376">
        <v>60675</v>
      </c>
      <c r="E58376" t="s">
        <v>33</v>
      </c>
    </row>
    <row r="58377" spans="1:5" x14ac:dyDescent="0.25">
      <c r="A58377">
        <v>2016</v>
      </c>
      <c r="B58377" t="s">
        <v>110</v>
      </c>
      <c r="C58377">
        <v>75</v>
      </c>
      <c r="D58377">
        <v>60676</v>
      </c>
      <c r="E58377" t="s">
        <v>33</v>
      </c>
    </row>
    <row r="58378" spans="1:5" x14ac:dyDescent="0.25">
      <c r="A58378">
        <v>2016</v>
      </c>
      <c r="B58378" t="s">
        <v>110</v>
      </c>
      <c r="C58378">
        <v>75</v>
      </c>
      <c r="D58378">
        <v>60677</v>
      </c>
      <c r="E58378" t="s">
        <v>33</v>
      </c>
    </row>
    <row r="58379" spans="1:5" x14ac:dyDescent="0.25">
      <c r="A58379">
        <v>2016</v>
      </c>
      <c r="B58379" t="s">
        <v>110</v>
      </c>
      <c r="C58379">
        <v>75</v>
      </c>
      <c r="D58379">
        <v>60678</v>
      </c>
      <c r="E58379" t="s">
        <v>33</v>
      </c>
    </row>
    <row r="58380" spans="1:5" x14ac:dyDescent="0.25">
      <c r="A58380">
        <v>2016</v>
      </c>
      <c r="B58380" t="s">
        <v>110</v>
      </c>
      <c r="C58380">
        <v>75</v>
      </c>
      <c r="D58380">
        <v>60679</v>
      </c>
      <c r="E58380" t="s">
        <v>33</v>
      </c>
    </row>
    <row r="58381" spans="1:5" x14ac:dyDescent="0.25">
      <c r="A58381">
        <v>2016</v>
      </c>
      <c r="B58381" t="s">
        <v>110</v>
      </c>
      <c r="C58381">
        <v>75</v>
      </c>
      <c r="D58381">
        <v>60680</v>
      </c>
      <c r="E58381" t="s">
        <v>33</v>
      </c>
    </row>
    <row r="58382" spans="1:5" x14ac:dyDescent="0.25">
      <c r="A58382">
        <v>2016</v>
      </c>
      <c r="B58382" t="s">
        <v>110</v>
      </c>
      <c r="C58382">
        <v>75</v>
      </c>
      <c r="D58382">
        <v>60681</v>
      </c>
      <c r="E58382" t="s">
        <v>33</v>
      </c>
    </row>
    <row r="58383" spans="1:5" x14ac:dyDescent="0.25">
      <c r="A58383">
        <v>2016</v>
      </c>
      <c r="B58383" t="s">
        <v>110</v>
      </c>
      <c r="C58383">
        <v>75</v>
      </c>
      <c r="D58383">
        <v>60682</v>
      </c>
      <c r="E58383" t="s">
        <v>33</v>
      </c>
    </row>
    <row r="58384" spans="1:5" x14ac:dyDescent="0.25">
      <c r="A58384">
        <v>2016</v>
      </c>
      <c r="B58384" t="s">
        <v>110</v>
      </c>
      <c r="C58384">
        <v>75</v>
      </c>
      <c r="D58384">
        <v>60683</v>
      </c>
      <c r="E58384" t="s">
        <v>33</v>
      </c>
    </row>
    <row r="58385" spans="1:5" x14ac:dyDescent="0.25">
      <c r="A58385">
        <v>2016</v>
      </c>
      <c r="B58385" t="s">
        <v>110</v>
      </c>
      <c r="C58385">
        <v>75</v>
      </c>
      <c r="D58385">
        <v>60684</v>
      </c>
      <c r="E58385" t="s">
        <v>33</v>
      </c>
    </row>
    <row r="58386" spans="1:5" x14ac:dyDescent="0.25">
      <c r="A58386">
        <v>2016</v>
      </c>
      <c r="B58386" t="s">
        <v>110</v>
      </c>
      <c r="C58386">
        <v>75</v>
      </c>
      <c r="D58386">
        <v>60685</v>
      </c>
      <c r="E58386" t="s">
        <v>33</v>
      </c>
    </row>
    <row r="58387" spans="1:5" x14ac:dyDescent="0.25">
      <c r="A58387">
        <v>2016</v>
      </c>
      <c r="B58387" t="s">
        <v>110</v>
      </c>
      <c r="C58387">
        <v>75</v>
      </c>
      <c r="D58387">
        <v>60686</v>
      </c>
      <c r="E58387" t="s">
        <v>33</v>
      </c>
    </row>
    <row r="58388" spans="1:5" x14ac:dyDescent="0.25">
      <c r="A58388">
        <v>2016</v>
      </c>
      <c r="B58388" t="s">
        <v>110</v>
      </c>
      <c r="C58388">
        <v>75</v>
      </c>
      <c r="D58388">
        <v>60687</v>
      </c>
      <c r="E58388" t="s">
        <v>33</v>
      </c>
    </row>
    <row r="58389" spans="1:5" x14ac:dyDescent="0.25">
      <c r="A58389">
        <v>2016</v>
      </c>
      <c r="B58389" t="s">
        <v>110</v>
      </c>
      <c r="C58389">
        <v>75</v>
      </c>
      <c r="D58389">
        <v>60688</v>
      </c>
      <c r="E58389" t="s">
        <v>33</v>
      </c>
    </row>
    <row r="58390" spans="1:5" x14ac:dyDescent="0.25">
      <c r="A58390">
        <v>2016</v>
      </c>
      <c r="B58390" t="s">
        <v>110</v>
      </c>
      <c r="C58390">
        <v>75</v>
      </c>
      <c r="D58390">
        <v>60689</v>
      </c>
      <c r="E58390" t="s">
        <v>33</v>
      </c>
    </row>
    <row r="58391" spans="1:5" x14ac:dyDescent="0.25">
      <c r="A58391">
        <v>2016</v>
      </c>
      <c r="B58391" t="s">
        <v>110</v>
      </c>
      <c r="C58391">
        <v>75</v>
      </c>
      <c r="D58391">
        <v>60690</v>
      </c>
      <c r="E58391" t="s">
        <v>33</v>
      </c>
    </row>
    <row r="58392" spans="1:5" x14ac:dyDescent="0.25">
      <c r="A58392">
        <v>2016</v>
      </c>
      <c r="B58392" t="s">
        <v>110</v>
      </c>
      <c r="C58392">
        <v>75</v>
      </c>
      <c r="D58392">
        <v>60691</v>
      </c>
      <c r="E58392" t="s">
        <v>33</v>
      </c>
    </row>
    <row r="58393" spans="1:5" x14ac:dyDescent="0.25">
      <c r="A58393">
        <v>2016</v>
      </c>
      <c r="B58393" t="s">
        <v>110</v>
      </c>
      <c r="C58393">
        <v>75</v>
      </c>
      <c r="D58393">
        <v>60692</v>
      </c>
      <c r="E58393" t="s">
        <v>33</v>
      </c>
    </row>
    <row r="58394" spans="1:5" x14ac:dyDescent="0.25">
      <c r="A58394">
        <v>2016</v>
      </c>
      <c r="B58394" t="s">
        <v>110</v>
      </c>
      <c r="C58394">
        <v>75</v>
      </c>
      <c r="D58394">
        <v>60693</v>
      </c>
      <c r="E58394" t="s">
        <v>33</v>
      </c>
    </row>
    <row r="58395" spans="1:5" x14ac:dyDescent="0.25">
      <c r="A58395">
        <v>2016</v>
      </c>
      <c r="B58395" t="s">
        <v>110</v>
      </c>
      <c r="C58395">
        <v>75</v>
      </c>
      <c r="D58395">
        <v>60694</v>
      </c>
      <c r="E58395" t="s">
        <v>33</v>
      </c>
    </row>
    <row r="58396" spans="1:5" x14ac:dyDescent="0.25">
      <c r="A58396">
        <v>2016</v>
      </c>
      <c r="B58396" t="s">
        <v>110</v>
      </c>
      <c r="C58396">
        <v>75</v>
      </c>
      <c r="D58396">
        <v>60695</v>
      </c>
      <c r="E58396" t="s">
        <v>33</v>
      </c>
    </row>
    <row r="58397" spans="1:5" x14ac:dyDescent="0.25">
      <c r="A58397">
        <v>2016</v>
      </c>
      <c r="B58397" t="s">
        <v>110</v>
      </c>
      <c r="C58397">
        <v>75</v>
      </c>
      <c r="D58397">
        <v>60696</v>
      </c>
      <c r="E58397" t="s">
        <v>33</v>
      </c>
    </row>
    <row r="58398" spans="1:5" x14ac:dyDescent="0.25">
      <c r="A58398">
        <v>2016</v>
      </c>
      <c r="B58398" t="s">
        <v>110</v>
      </c>
      <c r="C58398">
        <v>75</v>
      </c>
      <c r="D58398">
        <v>60697</v>
      </c>
      <c r="E58398" t="s">
        <v>33</v>
      </c>
    </row>
    <row r="58399" spans="1:5" x14ac:dyDescent="0.25">
      <c r="A58399">
        <v>2016</v>
      </c>
      <c r="B58399" t="s">
        <v>110</v>
      </c>
      <c r="C58399">
        <v>75</v>
      </c>
      <c r="D58399">
        <v>60698</v>
      </c>
      <c r="E58399" t="s">
        <v>33</v>
      </c>
    </row>
    <row r="58400" spans="1:5" x14ac:dyDescent="0.25">
      <c r="A58400">
        <v>2016</v>
      </c>
      <c r="B58400" t="s">
        <v>110</v>
      </c>
      <c r="C58400">
        <v>75</v>
      </c>
      <c r="D58400">
        <v>60699</v>
      </c>
      <c r="E58400" t="s">
        <v>33</v>
      </c>
    </row>
    <row r="58401" spans="1:5" x14ac:dyDescent="0.25">
      <c r="A58401">
        <v>2016</v>
      </c>
      <c r="B58401" t="s">
        <v>110</v>
      </c>
      <c r="C58401">
        <v>75</v>
      </c>
      <c r="D58401">
        <v>60700</v>
      </c>
      <c r="E58401" t="s">
        <v>33</v>
      </c>
    </row>
    <row r="58402" spans="1:5" x14ac:dyDescent="0.25">
      <c r="A58402">
        <v>2016</v>
      </c>
      <c r="B58402" t="s">
        <v>110</v>
      </c>
      <c r="C58402">
        <v>75</v>
      </c>
      <c r="D58402">
        <v>60701</v>
      </c>
      <c r="E58402" t="s">
        <v>33</v>
      </c>
    </row>
    <row r="58403" spans="1:5" x14ac:dyDescent="0.25">
      <c r="A58403">
        <v>2016</v>
      </c>
      <c r="B58403" t="s">
        <v>110</v>
      </c>
      <c r="C58403">
        <v>75</v>
      </c>
      <c r="D58403">
        <v>60702</v>
      </c>
      <c r="E58403" t="s">
        <v>33</v>
      </c>
    </row>
    <row r="58404" spans="1:5" x14ac:dyDescent="0.25">
      <c r="A58404">
        <v>2016</v>
      </c>
      <c r="B58404" t="s">
        <v>110</v>
      </c>
      <c r="C58404">
        <v>75</v>
      </c>
      <c r="D58404">
        <v>60703</v>
      </c>
      <c r="E58404" t="s">
        <v>33</v>
      </c>
    </row>
    <row r="58405" spans="1:5" x14ac:dyDescent="0.25">
      <c r="A58405">
        <v>2016</v>
      </c>
      <c r="B58405" t="s">
        <v>110</v>
      </c>
      <c r="C58405">
        <v>75</v>
      </c>
      <c r="D58405">
        <v>60704</v>
      </c>
      <c r="E58405" t="s">
        <v>33</v>
      </c>
    </row>
    <row r="58406" spans="1:5" x14ac:dyDescent="0.25">
      <c r="A58406">
        <v>2016</v>
      </c>
      <c r="B58406" t="s">
        <v>110</v>
      </c>
      <c r="C58406">
        <v>75</v>
      </c>
      <c r="D58406">
        <v>60705</v>
      </c>
      <c r="E58406" t="s">
        <v>33</v>
      </c>
    </row>
    <row r="58407" spans="1:5" x14ac:dyDescent="0.25">
      <c r="A58407">
        <v>2016</v>
      </c>
      <c r="B58407" t="s">
        <v>110</v>
      </c>
      <c r="C58407">
        <v>75</v>
      </c>
      <c r="D58407">
        <v>60706</v>
      </c>
      <c r="E58407" t="s">
        <v>33</v>
      </c>
    </row>
    <row r="58408" spans="1:5" x14ac:dyDescent="0.25">
      <c r="A58408">
        <v>2016</v>
      </c>
      <c r="B58408" t="s">
        <v>110</v>
      </c>
      <c r="C58408">
        <v>75</v>
      </c>
      <c r="D58408">
        <v>60707</v>
      </c>
      <c r="E58408" t="s">
        <v>33</v>
      </c>
    </row>
    <row r="58409" spans="1:5" x14ac:dyDescent="0.25">
      <c r="A58409">
        <v>2016</v>
      </c>
      <c r="B58409" t="s">
        <v>110</v>
      </c>
      <c r="C58409">
        <v>75</v>
      </c>
      <c r="D58409">
        <v>60708</v>
      </c>
      <c r="E58409" t="s">
        <v>33</v>
      </c>
    </row>
    <row r="58410" spans="1:5" x14ac:dyDescent="0.25">
      <c r="A58410">
        <v>2016</v>
      </c>
      <c r="B58410" t="s">
        <v>110</v>
      </c>
      <c r="C58410">
        <v>75</v>
      </c>
      <c r="D58410">
        <v>60709</v>
      </c>
      <c r="E58410" t="s">
        <v>33</v>
      </c>
    </row>
    <row r="58411" spans="1:5" x14ac:dyDescent="0.25">
      <c r="A58411">
        <v>2016</v>
      </c>
      <c r="B58411" t="s">
        <v>110</v>
      </c>
      <c r="C58411">
        <v>75</v>
      </c>
      <c r="D58411">
        <v>60710</v>
      </c>
      <c r="E58411" t="s">
        <v>33</v>
      </c>
    </row>
    <row r="58412" spans="1:5" x14ac:dyDescent="0.25">
      <c r="A58412">
        <v>2016</v>
      </c>
      <c r="B58412" t="s">
        <v>110</v>
      </c>
      <c r="C58412">
        <v>75</v>
      </c>
      <c r="D58412">
        <v>60711</v>
      </c>
      <c r="E58412" t="s">
        <v>33</v>
      </c>
    </row>
    <row r="58413" spans="1:5" x14ac:dyDescent="0.25">
      <c r="A58413">
        <v>2016</v>
      </c>
      <c r="B58413" t="s">
        <v>110</v>
      </c>
      <c r="C58413">
        <v>75</v>
      </c>
      <c r="D58413">
        <v>60712</v>
      </c>
      <c r="E58413" t="s">
        <v>33</v>
      </c>
    </row>
    <row r="58414" spans="1:5" x14ac:dyDescent="0.25">
      <c r="A58414">
        <v>2016</v>
      </c>
      <c r="B58414" t="s">
        <v>110</v>
      </c>
      <c r="C58414">
        <v>75</v>
      </c>
      <c r="D58414">
        <v>60713</v>
      </c>
      <c r="E58414" t="s">
        <v>33</v>
      </c>
    </row>
    <row r="58415" spans="1:5" x14ac:dyDescent="0.25">
      <c r="A58415">
        <v>2016</v>
      </c>
      <c r="B58415" t="s">
        <v>110</v>
      </c>
      <c r="C58415">
        <v>75</v>
      </c>
      <c r="D58415">
        <v>60714</v>
      </c>
      <c r="E58415" t="s">
        <v>33</v>
      </c>
    </row>
    <row r="58416" spans="1:5" x14ac:dyDescent="0.25">
      <c r="A58416">
        <v>2016</v>
      </c>
      <c r="B58416" t="s">
        <v>110</v>
      </c>
      <c r="C58416">
        <v>75</v>
      </c>
      <c r="D58416">
        <v>60715</v>
      </c>
      <c r="E58416" t="s">
        <v>33</v>
      </c>
    </row>
    <row r="58417" spans="1:5" x14ac:dyDescent="0.25">
      <c r="A58417">
        <v>2016</v>
      </c>
      <c r="B58417" t="s">
        <v>110</v>
      </c>
      <c r="C58417">
        <v>75</v>
      </c>
      <c r="D58417">
        <v>60716</v>
      </c>
      <c r="E58417" t="s">
        <v>33</v>
      </c>
    </row>
    <row r="58418" spans="1:5" x14ac:dyDescent="0.25">
      <c r="A58418">
        <v>2016</v>
      </c>
      <c r="B58418" t="s">
        <v>110</v>
      </c>
      <c r="C58418">
        <v>75</v>
      </c>
      <c r="D58418">
        <v>60717</v>
      </c>
      <c r="E58418" t="s">
        <v>33</v>
      </c>
    </row>
    <row r="58419" spans="1:5" x14ac:dyDescent="0.25">
      <c r="A58419">
        <v>2016</v>
      </c>
      <c r="B58419" t="s">
        <v>110</v>
      </c>
      <c r="C58419">
        <v>75</v>
      </c>
      <c r="D58419">
        <v>60718</v>
      </c>
      <c r="E58419" t="s">
        <v>33</v>
      </c>
    </row>
    <row r="58420" spans="1:5" x14ac:dyDescent="0.25">
      <c r="A58420">
        <v>2016</v>
      </c>
      <c r="B58420" t="s">
        <v>110</v>
      </c>
      <c r="C58420">
        <v>75</v>
      </c>
      <c r="D58420">
        <v>60719</v>
      </c>
      <c r="E58420" t="s">
        <v>33</v>
      </c>
    </row>
    <row r="58421" spans="1:5" x14ac:dyDescent="0.25">
      <c r="A58421">
        <v>2016</v>
      </c>
      <c r="B58421" t="s">
        <v>110</v>
      </c>
      <c r="C58421">
        <v>75</v>
      </c>
      <c r="D58421">
        <v>60720</v>
      </c>
      <c r="E58421" t="s">
        <v>33</v>
      </c>
    </row>
    <row r="58422" spans="1:5" x14ac:dyDescent="0.25">
      <c r="A58422">
        <v>2016</v>
      </c>
      <c r="B58422" t="s">
        <v>110</v>
      </c>
      <c r="C58422">
        <v>75</v>
      </c>
      <c r="D58422">
        <v>60721</v>
      </c>
      <c r="E58422" t="s">
        <v>33</v>
      </c>
    </row>
    <row r="58423" spans="1:5" x14ac:dyDescent="0.25">
      <c r="A58423">
        <v>2016</v>
      </c>
      <c r="B58423" t="s">
        <v>110</v>
      </c>
      <c r="C58423">
        <v>75</v>
      </c>
      <c r="D58423">
        <v>60722</v>
      </c>
      <c r="E58423" t="s">
        <v>33</v>
      </c>
    </row>
    <row r="58424" spans="1:5" x14ac:dyDescent="0.25">
      <c r="A58424">
        <v>2016</v>
      </c>
      <c r="B58424" t="s">
        <v>110</v>
      </c>
      <c r="C58424">
        <v>75</v>
      </c>
      <c r="D58424">
        <v>60723</v>
      </c>
      <c r="E58424" t="s">
        <v>33</v>
      </c>
    </row>
    <row r="58425" spans="1:5" x14ac:dyDescent="0.25">
      <c r="A58425">
        <v>2016</v>
      </c>
      <c r="B58425" t="s">
        <v>110</v>
      </c>
      <c r="C58425">
        <v>75</v>
      </c>
      <c r="D58425">
        <v>60724</v>
      </c>
      <c r="E58425" t="s">
        <v>33</v>
      </c>
    </row>
    <row r="58426" spans="1:5" x14ac:dyDescent="0.25">
      <c r="A58426">
        <v>2016</v>
      </c>
      <c r="B58426" t="s">
        <v>110</v>
      </c>
      <c r="C58426">
        <v>75</v>
      </c>
      <c r="D58426">
        <v>60725</v>
      </c>
      <c r="E58426" t="s">
        <v>33</v>
      </c>
    </row>
    <row r="58427" spans="1:5" x14ac:dyDescent="0.25">
      <c r="A58427">
        <v>2016</v>
      </c>
      <c r="B58427" t="s">
        <v>110</v>
      </c>
      <c r="C58427">
        <v>75</v>
      </c>
      <c r="D58427">
        <v>60726</v>
      </c>
      <c r="E58427" t="s">
        <v>33</v>
      </c>
    </row>
    <row r="58428" spans="1:5" x14ac:dyDescent="0.25">
      <c r="A58428">
        <v>2016</v>
      </c>
      <c r="B58428" t="s">
        <v>110</v>
      </c>
      <c r="C58428">
        <v>75</v>
      </c>
      <c r="D58428">
        <v>60727</v>
      </c>
      <c r="E58428" t="s">
        <v>33</v>
      </c>
    </row>
    <row r="58429" spans="1:5" x14ac:dyDescent="0.25">
      <c r="A58429">
        <v>2016</v>
      </c>
      <c r="B58429" t="s">
        <v>110</v>
      </c>
      <c r="C58429">
        <v>75</v>
      </c>
      <c r="D58429">
        <v>60728</v>
      </c>
      <c r="E58429" t="s">
        <v>33</v>
      </c>
    </row>
    <row r="58430" spans="1:5" x14ac:dyDescent="0.25">
      <c r="A58430">
        <v>2016</v>
      </c>
      <c r="B58430" t="s">
        <v>110</v>
      </c>
      <c r="C58430">
        <v>75</v>
      </c>
      <c r="D58430">
        <v>60729</v>
      </c>
      <c r="E58430" t="s">
        <v>33</v>
      </c>
    </row>
    <row r="58431" spans="1:5" x14ac:dyDescent="0.25">
      <c r="A58431">
        <v>2016</v>
      </c>
      <c r="B58431" t="s">
        <v>110</v>
      </c>
      <c r="C58431">
        <v>75</v>
      </c>
      <c r="D58431">
        <v>60730</v>
      </c>
      <c r="E58431" t="s">
        <v>33</v>
      </c>
    </row>
    <row r="58432" spans="1:5" x14ac:dyDescent="0.25">
      <c r="A58432">
        <v>2016</v>
      </c>
      <c r="B58432" t="s">
        <v>110</v>
      </c>
      <c r="C58432">
        <v>75</v>
      </c>
      <c r="D58432">
        <v>60731</v>
      </c>
      <c r="E58432" t="s">
        <v>33</v>
      </c>
    </row>
    <row r="58433" spans="1:5" x14ac:dyDescent="0.25">
      <c r="A58433">
        <v>2016</v>
      </c>
      <c r="B58433" t="s">
        <v>110</v>
      </c>
      <c r="C58433">
        <v>75</v>
      </c>
      <c r="D58433">
        <v>60732</v>
      </c>
      <c r="E58433" t="s">
        <v>33</v>
      </c>
    </row>
    <row r="58434" spans="1:5" x14ac:dyDescent="0.25">
      <c r="A58434">
        <v>2016</v>
      </c>
      <c r="B58434" t="s">
        <v>110</v>
      </c>
      <c r="C58434">
        <v>75</v>
      </c>
      <c r="D58434">
        <v>60733</v>
      </c>
      <c r="E58434" t="s">
        <v>33</v>
      </c>
    </row>
    <row r="58435" spans="1:5" x14ac:dyDescent="0.25">
      <c r="A58435">
        <v>2016</v>
      </c>
      <c r="B58435" t="s">
        <v>110</v>
      </c>
      <c r="C58435">
        <v>75</v>
      </c>
      <c r="D58435">
        <v>60734</v>
      </c>
      <c r="E58435" t="s">
        <v>33</v>
      </c>
    </row>
    <row r="58436" spans="1:5" x14ac:dyDescent="0.25">
      <c r="A58436">
        <v>2016</v>
      </c>
      <c r="B58436" t="s">
        <v>110</v>
      </c>
      <c r="C58436">
        <v>75</v>
      </c>
      <c r="D58436">
        <v>60735</v>
      </c>
      <c r="E58436" t="s">
        <v>33</v>
      </c>
    </row>
    <row r="58437" spans="1:5" x14ac:dyDescent="0.25">
      <c r="A58437">
        <v>2016</v>
      </c>
      <c r="B58437" t="s">
        <v>110</v>
      </c>
      <c r="C58437">
        <v>75</v>
      </c>
      <c r="D58437">
        <v>60736</v>
      </c>
      <c r="E58437" t="s">
        <v>33</v>
      </c>
    </row>
    <row r="58438" spans="1:5" x14ac:dyDescent="0.25">
      <c r="A58438">
        <v>2016</v>
      </c>
      <c r="B58438" t="s">
        <v>110</v>
      </c>
      <c r="C58438">
        <v>75</v>
      </c>
      <c r="D58438">
        <v>60737</v>
      </c>
      <c r="E58438" t="s">
        <v>33</v>
      </c>
    </row>
    <row r="58439" spans="1:5" x14ac:dyDescent="0.25">
      <c r="A58439">
        <v>2016</v>
      </c>
      <c r="B58439" t="s">
        <v>110</v>
      </c>
      <c r="C58439">
        <v>75</v>
      </c>
      <c r="D58439">
        <v>60738</v>
      </c>
      <c r="E58439" t="s">
        <v>33</v>
      </c>
    </row>
    <row r="58440" spans="1:5" x14ac:dyDescent="0.25">
      <c r="A58440">
        <v>2016</v>
      </c>
      <c r="B58440" t="s">
        <v>110</v>
      </c>
      <c r="C58440">
        <v>75</v>
      </c>
      <c r="D58440">
        <v>60739</v>
      </c>
      <c r="E58440" t="s">
        <v>33</v>
      </c>
    </row>
    <row r="58441" spans="1:5" x14ac:dyDescent="0.25">
      <c r="A58441">
        <v>2016</v>
      </c>
      <c r="B58441" t="s">
        <v>110</v>
      </c>
      <c r="C58441">
        <v>75</v>
      </c>
      <c r="D58441">
        <v>60740</v>
      </c>
      <c r="E58441" t="s">
        <v>33</v>
      </c>
    </row>
    <row r="58442" spans="1:5" x14ac:dyDescent="0.25">
      <c r="A58442">
        <v>2016</v>
      </c>
      <c r="B58442" t="s">
        <v>110</v>
      </c>
      <c r="C58442">
        <v>75</v>
      </c>
      <c r="D58442">
        <v>60741</v>
      </c>
      <c r="E58442" t="s">
        <v>33</v>
      </c>
    </row>
    <row r="58443" spans="1:5" x14ac:dyDescent="0.25">
      <c r="A58443">
        <v>2016</v>
      </c>
      <c r="B58443" t="s">
        <v>110</v>
      </c>
      <c r="C58443">
        <v>75</v>
      </c>
      <c r="D58443">
        <v>60742</v>
      </c>
      <c r="E58443" t="s">
        <v>33</v>
      </c>
    </row>
    <row r="58444" spans="1:5" x14ac:dyDescent="0.25">
      <c r="A58444">
        <v>2016</v>
      </c>
      <c r="B58444" t="s">
        <v>110</v>
      </c>
      <c r="C58444">
        <v>75</v>
      </c>
      <c r="D58444">
        <v>60743</v>
      </c>
      <c r="E58444" t="s">
        <v>33</v>
      </c>
    </row>
    <row r="58445" spans="1:5" x14ac:dyDescent="0.25">
      <c r="A58445">
        <v>2016</v>
      </c>
      <c r="B58445" t="s">
        <v>110</v>
      </c>
      <c r="C58445">
        <v>75</v>
      </c>
      <c r="D58445">
        <v>60744</v>
      </c>
      <c r="E58445" t="s">
        <v>33</v>
      </c>
    </row>
    <row r="58446" spans="1:5" x14ac:dyDescent="0.25">
      <c r="A58446">
        <v>2016</v>
      </c>
      <c r="B58446" t="s">
        <v>110</v>
      </c>
      <c r="C58446">
        <v>75</v>
      </c>
      <c r="D58446">
        <v>60745</v>
      </c>
      <c r="E58446" t="s">
        <v>33</v>
      </c>
    </row>
    <row r="58447" spans="1:5" x14ac:dyDescent="0.25">
      <c r="A58447">
        <v>2016</v>
      </c>
      <c r="B58447" t="s">
        <v>110</v>
      </c>
      <c r="C58447">
        <v>75</v>
      </c>
      <c r="D58447">
        <v>60746</v>
      </c>
      <c r="E58447" t="s">
        <v>33</v>
      </c>
    </row>
    <row r="58448" spans="1:5" x14ac:dyDescent="0.25">
      <c r="A58448">
        <v>2016</v>
      </c>
      <c r="B58448" t="s">
        <v>110</v>
      </c>
      <c r="C58448">
        <v>75</v>
      </c>
      <c r="D58448">
        <v>60747</v>
      </c>
      <c r="E58448" t="s">
        <v>33</v>
      </c>
    </row>
    <row r="58449" spans="1:5" x14ac:dyDescent="0.25">
      <c r="A58449">
        <v>2016</v>
      </c>
      <c r="B58449" t="s">
        <v>110</v>
      </c>
      <c r="C58449">
        <v>75</v>
      </c>
      <c r="D58449">
        <v>60748</v>
      </c>
      <c r="E58449" t="s">
        <v>33</v>
      </c>
    </row>
    <row r="58450" spans="1:5" x14ac:dyDescent="0.25">
      <c r="A58450">
        <v>2016</v>
      </c>
      <c r="B58450" t="s">
        <v>110</v>
      </c>
      <c r="C58450">
        <v>75</v>
      </c>
      <c r="D58450">
        <v>60749</v>
      </c>
      <c r="E58450" t="s">
        <v>33</v>
      </c>
    </row>
    <row r="58451" spans="1:5" x14ac:dyDescent="0.25">
      <c r="A58451">
        <v>2016</v>
      </c>
      <c r="B58451" t="s">
        <v>110</v>
      </c>
      <c r="C58451">
        <v>75</v>
      </c>
      <c r="D58451">
        <v>60750</v>
      </c>
      <c r="E58451" t="s">
        <v>33</v>
      </c>
    </row>
    <row r="58452" spans="1:5" x14ac:dyDescent="0.25">
      <c r="A58452">
        <v>2016</v>
      </c>
      <c r="B58452" t="s">
        <v>110</v>
      </c>
      <c r="C58452">
        <v>75</v>
      </c>
      <c r="D58452">
        <v>60751</v>
      </c>
      <c r="E58452" t="s">
        <v>33</v>
      </c>
    </row>
    <row r="58453" spans="1:5" x14ac:dyDescent="0.25">
      <c r="A58453">
        <v>2016</v>
      </c>
      <c r="B58453" t="s">
        <v>110</v>
      </c>
      <c r="C58453">
        <v>75</v>
      </c>
      <c r="D58453">
        <v>60752</v>
      </c>
      <c r="E58453" t="s">
        <v>33</v>
      </c>
    </row>
    <row r="58454" spans="1:5" x14ac:dyDescent="0.25">
      <c r="A58454">
        <v>2016</v>
      </c>
      <c r="B58454" t="s">
        <v>110</v>
      </c>
      <c r="C58454">
        <v>75</v>
      </c>
      <c r="D58454">
        <v>60753</v>
      </c>
      <c r="E58454" t="s">
        <v>33</v>
      </c>
    </row>
    <row r="58455" spans="1:5" x14ac:dyDescent="0.25">
      <c r="A58455">
        <v>2016</v>
      </c>
      <c r="B58455" t="s">
        <v>110</v>
      </c>
      <c r="C58455">
        <v>75</v>
      </c>
      <c r="D58455">
        <v>60754</v>
      </c>
      <c r="E58455" t="s">
        <v>33</v>
      </c>
    </row>
    <row r="58456" spans="1:5" x14ac:dyDescent="0.25">
      <c r="A58456">
        <v>2016</v>
      </c>
      <c r="B58456" t="s">
        <v>110</v>
      </c>
      <c r="C58456">
        <v>75</v>
      </c>
      <c r="D58456">
        <v>60755</v>
      </c>
      <c r="E58456" t="s">
        <v>33</v>
      </c>
    </row>
    <row r="58457" spans="1:5" x14ac:dyDescent="0.25">
      <c r="A58457">
        <v>2016</v>
      </c>
      <c r="B58457" t="s">
        <v>110</v>
      </c>
      <c r="C58457">
        <v>75</v>
      </c>
      <c r="D58457">
        <v>60756</v>
      </c>
      <c r="E58457" t="s">
        <v>33</v>
      </c>
    </row>
    <row r="58458" spans="1:5" x14ac:dyDescent="0.25">
      <c r="A58458">
        <v>2016</v>
      </c>
      <c r="B58458" t="s">
        <v>110</v>
      </c>
      <c r="C58458">
        <v>75</v>
      </c>
      <c r="D58458">
        <v>60757</v>
      </c>
      <c r="E58458" t="s">
        <v>33</v>
      </c>
    </row>
    <row r="58459" spans="1:5" x14ac:dyDescent="0.25">
      <c r="A58459">
        <v>2016</v>
      </c>
      <c r="B58459" t="s">
        <v>110</v>
      </c>
      <c r="C58459">
        <v>75</v>
      </c>
      <c r="D58459">
        <v>60758</v>
      </c>
      <c r="E58459" t="s">
        <v>33</v>
      </c>
    </row>
    <row r="58460" spans="1:5" x14ac:dyDescent="0.25">
      <c r="A58460">
        <v>2016</v>
      </c>
      <c r="B58460" t="s">
        <v>110</v>
      </c>
      <c r="C58460">
        <v>75</v>
      </c>
      <c r="D58460">
        <v>60759</v>
      </c>
      <c r="E58460" t="s">
        <v>33</v>
      </c>
    </row>
    <row r="58461" spans="1:5" x14ac:dyDescent="0.25">
      <c r="A58461">
        <v>2016</v>
      </c>
      <c r="B58461" t="s">
        <v>110</v>
      </c>
      <c r="C58461">
        <v>75</v>
      </c>
      <c r="D58461">
        <v>60760</v>
      </c>
      <c r="E58461" t="s">
        <v>33</v>
      </c>
    </row>
    <row r="58462" spans="1:5" x14ac:dyDescent="0.25">
      <c r="A58462">
        <v>2016</v>
      </c>
      <c r="B58462" t="s">
        <v>110</v>
      </c>
      <c r="C58462">
        <v>75</v>
      </c>
      <c r="D58462">
        <v>60761</v>
      </c>
      <c r="E58462" t="s">
        <v>33</v>
      </c>
    </row>
    <row r="58463" spans="1:5" x14ac:dyDescent="0.25">
      <c r="A58463">
        <v>2016</v>
      </c>
      <c r="B58463" t="s">
        <v>110</v>
      </c>
      <c r="C58463">
        <v>75</v>
      </c>
      <c r="D58463">
        <v>60762</v>
      </c>
      <c r="E58463" t="s">
        <v>33</v>
      </c>
    </row>
    <row r="58464" spans="1:5" x14ac:dyDescent="0.25">
      <c r="A58464">
        <v>2016</v>
      </c>
      <c r="B58464" t="s">
        <v>110</v>
      </c>
      <c r="C58464">
        <v>75</v>
      </c>
      <c r="D58464">
        <v>60763</v>
      </c>
      <c r="E58464" t="s">
        <v>33</v>
      </c>
    </row>
    <row r="58465" spans="1:5" x14ac:dyDescent="0.25">
      <c r="A58465">
        <v>2016</v>
      </c>
      <c r="B58465" t="s">
        <v>110</v>
      </c>
      <c r="C58465">
        <v>75</v>
      </c>
      <c r="D58465">
        <v>60764</v>
      </c>
      <c r="E58465" t="s">
        <v>33</v>
      </c>
    </row>
    <row r="58466" spans="1:5" x14ac:dyDescent="0.25">
      <c r="A58466">
        <v>2016</v>
      </c>
      <c r="B58466" t="s">
        <v>110</v>
      </c>
      <c r="C58466">
        <v>75</v>
      </c>
      <c r="D58466">
        <v>60765</v>
      </c>
      <c r="E58466" t="s">
        <v>33</v>
      </c>
    </row>
    <row r="58467" spans="1:5" x14ac:dyDescent="0.25">
      <c r="A58467">
        <v>2016</v>
      </c>
      <c r="B58467" t="s">
        <v>110</v>
      </c>
      <c r="C58467">
        <v>75</v>
      </c>
      <c r="D58467">
        <v>60766</v>
      </c>
      <c r="E58467" t="s">
        <v>33</v>
      </c>
    </row>
    <row r="58468" spans="1:5" x14ac:dyDescent="0.25">
      <c r="A58468">
        <v>2016</v>
      </c>
      <c r="B58468" t="s">
        <v>110</v>
      </c>
      <c r="C58468">
        <v>75</v>
      </c>
      <c r="D58468">
        <v>60767</v>
      </c>
      <c r="E58468" t="s">
        <v>33</v>
      </c>
    </row>
    <row r="58469" spans="1:5" x14ac:dyDescent="0.25">
      <c r="A58469">
        <v>2016</v>
      </c>
      <c r="B58469" t="s">
        <v>110</v>
      </c>
      <c r="C58469">
        <v>75</v>
      </c>
      <c r="D58469">
        <v>60768</v>
      </c>
      <c r="E58469" t="s">
        <v>33</v>
      </c>
    </row>
    <row r="58470" spans="1:5" x14ac:dyDescent="0.25">
      <c r="A58470">
        <v>2016</v>
      </c>
      <c r="B58470" t="s">
        <v>110</v>
      </c>
      <c r="C58470">
        <v>75</v>
      </c>
      <c r="D58470">
        <v>60769</v>
      </c>
      <c r="E58470" t="s">
        <v>33</v>
      </c>
    </row>
    <row r="58471" spans="1:5" x14ac:dyDescent="0.25">
      <c r="A58471">
        <v>2016</v>
      </c>
      <c r="B58471" t="s">
        <v>110</v>
      </c>
      <c r="C58471">
        <v>75</v>
      </c>
      <c r="D58471">
        <v>60770</v>
      </c>
      <c r="E58471" t="s">
        <v>33</v>
      </c>
    </row>
    <row r="58472" spans="1:5" x14ac:dyDescent="0.25">
      <c r="A58472">
        <v>2016</v>
      </c>
      <c r="B58472" t="s">
        <v>110</v>
      </c>
      <c r="C58472">
        <v>75</v>
      </c>
      <c r="D58472">
        <v>60771</v>
      </c>
      <c r="E58472" t="s">
        <v>33</v>
      </c>
    </row>
    <row r="58473" spans="1:5" x14ac:dyDescent="0.25">
      <c r="A58473">
        <v>2016</v>
      </c>
      <c r="B58473" t="s">
        <v>110</v>
      </c>
      <c r="C58473">
        <v>75</v>
      </c>
      <c r="D58473">
        <v>60772</v>
      </c>
      <c r="E58473" t="s">
        <v>33</v>
      </c>
    </row>
    <row r="58474" spans="1:5" x14ac:dyDescent="0.25">
      <c r="A58474">
        <v>2016</v>
      </c>
      <c r="B58474" t="s">
        <v>110</v>
      </c>
      <c r="C58474">
        <v>75</v>
      </c>
      <c r="D58474">
        <v>60773</v>
      </c>
      <c r="E58474" t="s">
        <v>33</v>
      </c>
    </row>
    <row r="58475" spans="1:5" x14ac:dyDescent="0.25">
      <c r="A58475">
        <v>2016</v>
      </c>
      <c r="B58475" t="s">
        <v>110</v>
      </c>
      <c r="C58475">
        <v>75</v>
      </c>
      <c r="D58475">
        <v>60774</v>
      </c>
      <c r="E58475" t="s">
        <v>33</v>
      </c>
    </row>
    <row r="58476" spans="1:5" x14ac:dyDescent="0.25">
      <c r="A58476">
        <v>2016</v>
      </c>
      <c r="B58476" t="s">
        <v>110</v>
      </c>
      <c r="C58476">
        <v>75</v>
      </c>
      <c r="D58476">
        <v>60775</v>
      </c>
      <c r="E58476" t="s">
        <v>33</v>
      </c>
    </row>
    <row r="58477" spans="1:5" x14ac:dyDescent="0.25">
      <c r="A58477">
        <v>2016</v>
      </c>
      <c r="B58477" t="s">
        <v>110</v>
      </c>
      <c r="C58477">
        <v>75</v>
      </c>
      <c r="D58477">
        <v>60776</v>
      </c>
      <c r="E58477" t="s">
        <v>33</v>
      </c>
    </row>
    <row r="58478" spans="1:5" x14ac:dyDescent="0.25">
      <c r="A58478">
        <v>2016</v>
      </c>
      <c r="B58478" t="s">
        <v>110</v>
      </c>
      <c r="C58478">
        <v>75</v>
      </c>
      <c r="D58478">
        <v>60777</v>
      </c>
      <c r="E58478" t="s">
        <v>33</v>
      </c>
    </row>
    <row r="58479" spans="1:5" x14ac:dyDescent="0.25">
      <c r="A58479">
        <v>2016</v>
      </c>
      <c r="B58479" t="s">
        <v>110</v>
      </c>
      <c r="C58479">
        <v>75</v>
      </c>
      <c r="D58479">
        <v>60778</v>
      </c>
      <c r="E58479" t="s">
        <v>33</v>
      </c>
    </row>
    <row r="58480" spans="1:5" x14ac:dyDescent="0.25">
      <c r="A58480">
        <v>2016</v>
      </c>
      <c r="B58480" t="s">
        <v>110</v>
      </c>
      <c r="C58480">
        <v>75</v>
      </c>
      <c r="D58480">
        <v>60779</v>
      </c>
      <c r="E58480" t="s">
        <v>33</v>
      </c>
    </row>
    <row r="58481" spans="1:5" x14ac:dyDescent="0.25">
      <c r="A58481">
        <v>2016</v>
      </c>
      <c r="B58481" t="s">
        <v>110</v>
      </c>
      <c r="C58481">
        <v>75</v>
      </c>
      <c r="D58481">
        <v>60780</v>
      </c>
      <c r="E58481" t="s">
        <v>33</v>
      </c>
    </row>
    <row r="58482" spans="1:5" x14ac:dyDescent="0.25">
      <c r="A58482">
        <v>2016</v>
      </c>
      <c r="B58482" t="s">
        <v>110</v>
      </c>
      <c r="C58482">
        <v>75</v>
      </c>
      <c r="D58482">
        <v>60781</v>
      </c>
      <c r="E58482" t="s">
        <v>33</v>
      </c>
    </row>
    <row r="58483" spans="1:5" x14ac:dyDescent="0.25">
      <c r="A58483">
        <v>2016</v>
      </c>
      <c r="B58483" t="s">
        <v>110</v>
      </c>
      <c r="C58483">
        <v>75</v>
      </c>
      <c r="D58483">
        <v>60782</v>
      </c>
      <c r="E58483" t="s">
        <v>33</v>
      </c>
    </row>
    <row r="58484" spans="1:5" x14ac:dyDescent="0.25">
      <c r="A58484">
        <v>2016</v>
      </c>
      <c r="B58484" t="s">
        <v>110</v>
      </c>
      <c r="C58484">
        <v>75</v>
      </c>
      <c r="D58484">
        <v>60783</v>
      </c>
      <c r="E58484" t="s">
        <v>33</v>
      </c>
    </row>
    <row r="58485" spans="1:5" x14ac:dyDescent="0.25">
      <c r="A58485">
        <v>2016</v>
      </c>
      <c r="B58485" t="s">
        <v>110</v>
      </c>
      <c r="C58485">
        <v>75</v>
      </c>
      <c r="D58485">
        <v>60784</v>
      </c>
      <c r="E58485" t="s">
        <v>33</v>
      </c>
    </row>
    <row r="58486" spans="1:5" x14ac:dyDescent="0.25">
      <c r="A58486">
        <v>2016</v>
      </c>
      <c r="B58486" t="s">
        <v>110</v>
      </c>
      <c r="C58486">
        <v>75</v>
      </c>
      <c r="D58486">
        <v>60785</v>
      </c>
      <c r="E58486" t="s">
        <v>33</v>
      </c>
    </row>
    <row r="58487" spans="1:5" x14ac:dyDescent="0.25">
      <c r="A58487">
        <v>2016</v>
      </c>
      <c r="B58487" t="s">
        <v>110</v>
      </c>
      <c r="C58487">
        <v>75</v>
      </c>
      <c r="D58487">
        <v>60786</v>
      </c>
      <c r="E58487" t="s">
        <v>33</v>
      </c>
    </row>
    <row r="58488" spans="1:5" x14ac:dyDescent="0.25">
      <c r="A58488">
        <v>2016</v>
      </c>
      <c r="B58488" t="s">
        <v>110</v>
      </c>
      <c r="C58488">
        <v>75</v>
      </c>
      <c r="D58488">
        <v>60787</v>
      </c>
      <c r="E58488" t="s">
        <v>33</v>
      </c>
    </row>
    <row r="58489" spans="1:5" x14ac:dyDescent="0.25">
      <c r="A58489">
        <v>2016</v>
      </c>
      <c r="B58489" t="s">
        <v>110</v>
      </c>
      <c r="C58489">
        <v>75</v>
      </c>
      <c r="D58489">
        <v>60788</v>
      </c>
      <c r="E58489" t="s">
        <v>33</v>
      </c>
    </row>
    <row r="58490" spans="1:5" x14ac:dyDescent="0.25">
      <c r="A58490">
        <v>2016</v>
      </c>
      <c r="B58490" t="s">
        <v>110</v>
      </c>
      <c r="C58490">
        <v>75</v>
      </c>
      <c r="D58490">
        <v>60789</v>
      </c>
      <c r="E58490" t="s">
        <v>33</v>
      </c>
    </row>
    <row r="58491" spans="1:5" x14ac:dyDescent="0.25">
      <c r="A58491">
        <v>2016</v>
      </c>
      <c r="B58491" t="s">
        <v>110</v>
      </c>
      <c r="C58491">
        <v>75</v>
      </c>
      <c r="D58491">
        <v>60790</v>
      </c>
      <c r="E58491" t="s">
        <v>33</v>
      </c>
    </row>
    <row r="58492" spans="1:5" x14ac:dyDescent="0.25">
      <c r="A58492">
        <v>2016</v>
      </c>
      <c r="B58492" t="s">
        <v>110</v>
      </c>
      <c r="C58492">
        <v>75</v>
      </c>
      <c r="D58492">
        <v>60791</v>
      </c>
      <c r="E58492" t="s">
        <v>33</v>
      </c>
    </row>
    <row r="58493" spans="1:5" x14ac:dyDescent="0.25">
      <c r="A58493">
        <v>2016</v>
      </c>
      <c r="B58493" t="s">
        <v>110</v>
      </c>
      <c r="C58493">
        <v>75</v>
      </c>
      <c r="D58493">
        <v>60792</v>
      </c>
      <c r="E58493" t="s">
        <v>33</v>
      </c>
    </row>
    <row r="58494" spans="1:5" x14ac:dyDescent="0.25">
      <c r="A58494">
        <v>2016</v>
      </c>
      <c r="B58494" t="s">
        <v>110</v>
      </c>
      <c r="C58494">
        <v>75</v>
      </c>
      <c r="D58494">
        <v>60793</v>
      </c>
      <c r="E58494" t="s">
        <v>33</v>
      </c>
    </row>
    <row r="58495" spans="1:5" x14ac:dyDescent="0.25">
      <c r="A58495">
        <v>2016</v>
      </c>
      <c r="B58495" t="s">
        <v>110</v>
      </c>
      <c r="C58495">
        <v>75</v>
      </c>
      <c r="D58495">
        <v>60794</v>
      </c>
      <c r="E58495" t="s">
        <v>33</v>
      </c>
    </row>
    <row r="58496" spans="1:5" x14ac:dyDescent="0.25">
      <c r="A58496">
        <v>2016</v>
      </c>
      <c r="B58496" t="s">
        <v>110</v>
      </c>
      <c r="C58496">
        <v>75</v>
      </c>
      <c r="D58496">
        <v>60795</v>
      </c>
      <c r="E58496" t="s">
        <v>33</v>
      </c>
    </row>
    <row r="58497" spans="1:5" x14ac:dyDescent="0.25">
      <c r="A58497">
        <v>2016</v>
      </c>
      <c r="B58497" t="s">
        <v>110</v>
      </c>
      <c r="C58497">
        <v>75</v>
      </c>
      <c r="D58497">
        <v>60796</v>
      </c>
      <c r="E58497" t="s">
        <v>33</v>
      </c>
    </row>
    <row r="58498" spans="1:5" x14ac:dyDescent="0.25">
      <c r="A58498">
        <v>2016</v>
      </c>
      <c r="B58498" t="s">
        <v>110</v>
      </c>
      <c r="C58498">
        <v>75</v>
      </c>
      <c r="D58498">
        <v>60797</v>
      </c>
      <c r="E58498" t="s">
        <v>33</v>
      </c>
    </row>
    <row r="58499" spans="1:5" x14ac:dyDescent="0.25">
      <c r="A58499">
        <v>2016</v>
      </c>
      <c r="B58499" t="s">
        <v>110</v>
      </c>
      <c r="C58499">
        <v>75</v>
      </c>
      <c r="D58499">
        <v>60798</v>
      </c>
      <c r="E58499" t="s">
        <v>33</v>
      </c>
    </row>
    <row r="58500" spans="1:5" x14ac:dyDescent="0.25">
      <c r="A58500">
        <v>2016</v>
      </c>
      <c r="B58500" t="s">
        <v>110</v>
      </c>
      <c r="C58500">
        <v>75</v>
      </c>
      <c r="D58500">
        <v>60799</v>
      </c>
      <c r="E58500" t="s">
        <v>33</v>
      </c>
    </row>
    <row r="58501" spans="1:5" x14ac:dyDescent="0.25">
      <c r="A58501">
        <v>2016</v>
      </c>
      <c r="B58501" t="s">
        <v>110</v>
      </c>
      <c r="C58501">
        <v>75</v>
      </c>
      <c r="D58501">
        <v>60800</v>
      </c>
      <c r="E58501" t="s">
        <v>33</v>
      </c>
    </row>
    <row r="58502" spans="1:5" x14ac:dyDescent="0.25">
      <c r="A58502">
        <v>2016</v>
      </c>
      <c r="B58502" t="s">
        <v>110</v>
      </c>
      <c r="C58502">
        <v>75</v>
      </c>
      <c r="D58502">
        <v>60801</v>
      </c>
      <c r="E58502" t="s">
        <v>33</v>
      </c>
    </row>
    <row r="58503" spans="1:5" x14ac:dyDescent="0.25">
      <c r="A58503">
        <v>2016</v>
      </c>
      <c r="B58503" t="s">
        <v>110</v>
      </c>
      <c r="C58503">
        <v>75</v>
      </c>
      <c r="D58503">
        <v>60802</v>
      </c>
      <c r="E58503" t="s">
        <v>33</v>
      </c>
    </row>
    <row r="58504" spans="1:5" x14ac:dyDescent="0.25">
      <c r="A58504">
        <v>2016</v>
      </c>
      <c r="B58504" t="s">
        <v>110</v>
      </c>
      <c r="C58504">
        <v>75</v>
      </c>
      <c r="D58504">
        <v>60803</v>
      </c>
      <c r="E58504" t="s">
        <v>33</v>
      </c>
    </row>
    <row r="58505" spans="1:5" x14ac:dyDescent="0.25">
      <c r="A58505">
        <v>2016</v>
      </c>
      <c r="B58505" t="s">
        <v>110</v>
      </c>
      <c r="C58505">
        <v>75</v>
      </c>
      <c r="D58505">
        <v>60804</v>
      </c>
      <c r="E58505" t="s">
        <v>33</v>
      </c>
    </row>
    <row r="58506" spans="1:5" x14ac:dyDescent="0.25">
      <c r="A58506">
        <v>2016</v>
      </c>
      <c r="B58506" t="s">
        <v>110</v>
      </c>
      <c r="C58506">
        <v>75</v>
      </c>
      <c r="D58506">
        <v>60805</v>
      </c>
      <c r="E58506" t="s">
        <v>33</v>
      </c>
    </row>
    <row r="58507" spans="1:5" x14ac:dyDescent="0.25">
      <c r="A58507">
        <v>2016</v>
      </c>
      <c r="B58507" t="s">
        <v>110</v>
      </c>
      <c r="C58507">
        <v>75</v>
      </c>
      <c r="D58507">
        <v>60806</v>
      </c>
      <c r="E58507" t="s">
        <v>33</v>
      </c>
    </row>
    <row r="58508" spans="1:5" x14ac:dyDescent="0.25">
      <c r="A58508">
        <v>2016</v>
      </c>
      <c r="B58508" t="s">
        <v>110</v>
      </c>
      <c r="C58508">
        <v>75</v>
      </c>
      <c r="D58508">
        <v>60807</v>
      </c>
      <c r="E58508" t="s">
        <v>33</v>
      </c>
    </row>
    <row r="58509" spans="1:5" x14ac:dyDescent="0.25">
      <c r="A58509">
        <v>2016</v>
      </c>
      <c r="B58509" t="s">
        <v>110</v>
      </c>
      <c r="C58509">
        <v>75</v>
      </c>
      <c r="D58509">
        <v>60808</v>
      </c>
      <c r="E58509" t="s">
        <v>33</v>
      </c>
    </row>
    <row r="58510" spans="1:5" x14ac:dyDescent="0.25">
      <c r="A58510">
        <v>2016</v>
      </c>
      <c r="B58510" t="s">
        <v>110</v>
      </c>
      <c r="C58510">
        <v>75</v>
      </c>
      <c r="D58510">
        <v>60809</v>
      </c>
      <c r="E58510" t="s">
        <v>33</v>
      </c>
    </row>
    <row r="58511" spans="1:5" x14ac:dyDescent="0.25">
      <c r="A58511">
        <v>2016</v>
      </c>
      <c r="B58511" t="s">
        <v>110</v>
      </c>
      <c r="C58511">
        <v>75</v>
      </c>
      <c r="D58511">
        <v>60810</v>
      </c>
      <c r="E58511" t="s">
        <v>33</v>
      </c>
    </row>
    <row r="58512" spans="1:5" x14ac:dyDescent="0.25">
      <c r="A58512">
        <v>2016</v>
      </c>
      <c r="B58512" t="s">
        <v>110</v>
      </c>
      <c r="C58512">
        <v>75</v>
      </c>
      <c r="D58512">
        <v>60811</v>
      </c>
      <c r="E58512" t="s">
        <v>33</v>
      </c>
    </row>
    <row r="58513" spans="1:5" x14ac:dyDescent="0.25">
      <c r="A58513">
        <v>2016</v>
      </c>
      <c r="B58513" t="s">
        <v>110</v>
      </c>
      <c r="C58513">
        <v>75</v>
      </c>
      <c r="D58513">
        <v>60812</v>
      </c>
      <c r="E58513" t="s">
        <v>33</v>
      </c>
    </row>
    <row r="58514" spans="1:5" x14ac:dyDescent="0.25">
      <c r="A58514">
        <v>2016</v>
      </c>
      <c r="B58514" t="s">
        <v>110</v>
      </c>
      <c r="C58514">
        <v>75</v>
      </c>
      <c r="D58514">
        <v>60813</v>
      </c>
      <c r="E58514" t="s">
        <v>33</v>
      </c>
    </row>
    <row r="58515" spans="1:5" x14ac:dyDescent="0.25">
      <c r="A58515">
        <v>2016</v>
      </c>
      <c r="B58515" t="s">
        <v>110</v>
      </c>
      <c r="C58515">
        <v>75</v>
      </c>
      <c r="D58515">
        <v>60814</v>
      </c>
      <c r="E58515" t="s">
        <v>33</v>
      </c>
    </row>
    <row r="58516" spans="1:5" x14ac:dyDescent="0.25">
      <c r="A58516">
        <v>2016</v>
      </c>
      <c r="B58516" t="s">
        <v>110</v>
      </c>
      <c r="C58516">
        <v>75</v>
      </c>
      <c r="D58516">
        <v>60815</v>
      </c>
      <c r="E58516" t="s">
        <v>33</v>
      </c>
    </row>
    <row r="58517" spans="1:5" x14ac:dyDescent="0.25">
      <c r="A58517">
        <v>2016</v>
      </c>
      <c r="B58517" t="s">
        <v>110</v>
      </c>
      <c r="C58517">
        <v>75</v>
      </c>
      <c r="D58517">
        <v>60816</v>
      </c>
      <c r="E58517" t="s">
        <v>33</v>
      </c>
    </row>
    <row r="58518" spans="1:5" x14ac:dyDescent="0.25">
      <c r="A58518">
        <v>2016</v>
      </c>
      <c r="B58518" t="s">
        <v>110</v>
      </c>
      <c r="C58518">
        <v>75</v>
      </c>
      <c r="D58518">
        <v>60817</v>
      </c>
      <c r="E58518" t="s">
        <v>33</v>
      </c>
    </row>
    <row r="58519" spans="1:5" x14ac:dyDescent="0.25">
      <c r="A58519">
        <v>2016</v>
      </c>
      <c r="B58519" t="s">
        <v>110</v>
      </c>
      <c r="C58519">
        <v>75</v>
      </c>
      <c r="D58519">
        <v>60818</v>
      </c>
      <c r="E58519" t="s">
        <v>33</v>
      </c>
    </row>
    <row r="58520" spans="1:5" x14ac:dyDescent="0.25">
      <c r="A58520">
        <v>2016</v>
      </c>
      <c r="B58520" t="s">
        <v>110</v>
      </c>
      <c r="C58520">
        <v>75</v>
      </c>
      <c r="D58520">
        <v>60819</v>
      </c>
      <c r="E58520" t="s">
        <v>33</v>
      </c>
    </row>
    <row r="58521" spans="1:5" x14ac:dyDescent="0.25">
      <c r="A58521">
        <v>2016</v>
      </c>
      <c r="B58521" t="s">
        <v>110</v>
      </c>
      <c r="C58521">
        <v>75</v>
      </c>
      <c r="D58521">
        <v>60820</v>
      </c>
      <c r="E58521" t="s">
        <v>33</v>
      </c>
    </row>
    <row r="58522" spans="1:5" x14ac:dyDescent="0.25">
      <c r="A58522">
        <v>2016</v>
      </c>
      <c r="B58522" t="s">
        <v>110</v>
      </c>
      <c r="C58522">
        <v>75</v>
      </c>
      <c r="D58522">
        <v>60821</v>
      </c>
      <c r="E58522" t="s">
        <v>33</v>
      </c>
    </row>
    <row r="58523" spans="1:5" x14ac:dyDescent="0.25">
      <c r="A58523">
        <v>2016</v>
      </c>
      <c r="B58523" t="s">
        <v>110</v>
      </c>
      <c r="C58523">
        <v>75</v>
      </c>
      <c r="D58523">
        <v>60822</v>
      </c>
      <c r="E58523" t="s">
        <v>33</v>
      </c>
    </row>
    <row r="58524" spans="1:5" x14ac:dyDescent="0.25">
      <c r="A58524">
        <v>2016</v>
      </c>
      <c r="B58524" t="s">
        <v>110</v>
      </c>
      <c r="C58524">
        <v>75</v>
      </c>
      <c r="D58524">
        <v>60823</v>
      </c>
      <c r="E58524" t="s">
        <v>33</v>
      </c>
    </row>
    <row r="58525" spans="1:5" x14ac:dyDescent="0.25">
      <c r="A58525">
        <v>2016</v>
      </c>
      <c r="B58525" t="s">
        <v>110</v>
      </c>
      <c r="C58525">
        <v>75</v>
      </c>
      <c r="D58525">
        <v>60824</v>
      </c>
      <c r="E58525" t="s">
        <v>33</v>
      </c>
    </row>
    <row r="58526" spans="1:5" x14ac:dyDescent="0.25">
      <c r="A58526">
        <v>2016</v>
      </c>
      <c r="B58526" t="s">
        <v>110</v>
      </c>
      <c r="C58526">
        <v>75</v>
      </c>
      <c r="D58526">
        <v>60825</v>
      </c>
      <c r="E58526" t="s">
        <v>33</v>
      </c>
    </row>
    <row r="58527" spans="1:5" x14ac:dyDescent="0.25">
      <c r="A58527">
        <v>2016</v>
      </c>
      <c r="B58527" t="s">
        <v>110</v>
      </c>
      <c r="C58527">
        <v>75</v>
      </c>
      <c r="D58527">
        <v>60826</v>
      </c>
      <c r="E58527" t="s">
        <v>33</v>
      </c>
    </row>
    <row r="58528" spans="1:5" x14ac:dyDescent="0.25">
      <c r="A58528">
        <v>2016</v>
      </c>
      <c r="B58528" t="s">
        <v>110</v>
      </c>
      <c r="C58528">
        <v>75</v>
      </c>
      <c r="D58528">
        <v>60827</v>
      </c>
      <c r="E58528" t="s">
        <v>33</v>
      </c>
    </row>
    <row r="58529" spans="1:5" x14ac:dyDescent="0.25">
      <c r="A58529">
        <v>2016</v>
      </c>
      <c r="B58529" t="s">
        <v>110</v>
      </c>
      <c r="C58529">
        <v>75</v>
      </c>
      <c r="D58529">
        <v>60828</v>
      </c>
      <c r="E58529" t="s">
        <v>33</v>
      </c>
    </row>
    <row r="58530" spans="1:5" x14ac:dyDescent="0.25">
      <c r="A58530">
        <v>2016</v>
      </c>
      <c r="B58530" t="s">
        <v>110</v>
      </c>
      <c r="C58530">
        <v>75</v>
      </c>
      <c r="D58530">
        <v>60829</v>
      </c>
      <c r="E58530" t="s">
        <v>33</v>
      </c>
    </row>
    <row r="58531" spans="1:5" x14ac:dyDescent="0.25">
      <c r="A58531">
        <v>2016</v>
      </c>
      <c r="B58531" t="s">
        <v>110</v>
      </c>
      <c r="C58531">
        <v>75</v>
      </c>
      <c r="D58531">
        <v>60830</v>
      </c>
      <c r="E58531" t="s">
        <v>33</v>
      </c>
    </row>
    <row r="58532" spans="1:5" x14ac:dyDescent="0.25">
      <c r="A58532">
        <v>2016</v>
      </c>
      <c r="B58532" t="s">
        <v>110</v>
      </c>
      <c r="C58532">
        <v>75</v>
      </c>
      <c r="D58532">
        <v>60831</v>
      </c>
      <c r="E58532" t="s">
        <v>33</v>
      </c>
    </row>
    <row r="58533" spans="1:5" x14ac:dyDescent="0.25">
      <c r="A58533">
        <v>2016</v>
      </c>
      <c r="B58533" t="s">
        <v>110</v>
      </c>
      <c r="C58533">
        <v>75</v>
      </c>
      <c r="D58533">
        <v>60832</v>
      </c>
      <c r="E58533" t="s">
        <v>33</v>
      </c>
    </row>
    <row r="58534" spans="1:5" x14ac:dyDescent="0.25">
      <c r="A58534">
        <v>2016</v>
      </c>
      <c r="B58534" t="s">
        <v>110</v>
      </c>
      <c r="C58534">
        <v>75</v>
      </c>
      <c r="D58534">
        <v>60833</v>
      </c>
      <c r="E58534" t="s">
        <v>33</v>
      </c>
    </row>
    <row r="58535" spans="1:5" x14ac:dyDescent="0.25">
      <c r="A58535">
        <v>2016</v>
      </c>
      <c r="B58535" t="s">
        <v>110</v>
      </c>
      <c r="C58535">
        <v>75</v>
      </c>
      <c r="D58535">
        <v>60834</v>
      </c>
      <c r="E58535" t="s">
        <v>33</v>
      </c>
    </row>
    <row r="58536" spans="1:5" x14ac:dyDescent="0.25">
      <c r="A58536">
        <v>2016</v>
      </c>
      <c r="B58536" t="s">
        <v>110</v>
      </c>
      <c r="C58536">
        <v>75</v>
      </c>
      <c r="D58536">
        <v>60835</v>
      </c>
      <c r="E58536" t="s">
        <v>33</v>
      </c>
    </row>
    <row r="58537" spans="1:5" x14ac:dyDescent="0.25">
      <c r="A58537">
        <v>2016</v>
      </c>
      <c r="B58537" t="s">
        <v>110</v>
      </c>
      <c r="C58537">
        <v>75</v>
      </c>
      <c r="D58537">
        <v>60836</v>
      </c>
      <c r="E58537" t="s">
        <v>33</v>
      </c>
    </row>
    <row r="58538" spans="1:5" x14ac:dyDescent="0.25">
      <c r="A58538">
        <v>2016</v>
      </c>
      <c r="B58538" t="s">
        <v>110</v>
      </c>
      <c r="C58538">
        <v>75</v>
      </c>
      <c r="D58538">
        <v>60837</v>
      </c>
      <c r="E58538" t="s">
        <v>33</v>
      </c>
    </row>
    <row r="58539" spans="1:5" x14ac:dyDescent="0.25">
      <c r="A58539">
        <v>2016</v>
      </c>
      <c r="B58539" t="s">
        <v>110</v>
      </c>
      <c r="C58539">
        <v>75</v>
      </c>
      <c r="D58539">
        <v>60838</v>
      </c>
      <c r="E58539" t="s">
        <v>33</v>
      </c>
    </row>
    <row r="58540" spans="1:5" x14ac:dyDescent="0.25">
      <c r="A58540">
        <v>2016</v>
      </c>
      <c r="B58540" t="s">
        <v>110</v>
      </c>
      <c r="C58540">
        <v>75</v>
      </c>
      <c r="D58540">
        <v>60839</v>
      </c>
      <c r="E58540" t="s">
        <v>33</v>
      </c>
    </row>
    <row r="58541" spans="1:5" x14ac:dyDescent="0.25">
      <c r="A58541">
        <v>2016</v>
      </c>
      <c r="B58541" t="s">
        <v>110</v>
      </c>
      <c r="C58541">
        <v>75</v>
      </c>
      <c r="D58541">
        <v>60840</v>
      </c>
      <c r="E58541" t="s">
        <v>33</v>
      </c>
    </row>
    <row r="58542" spans="1:5" x14ac:dyDescent="0.25">
      <c r="A58542">
        <v>2016</v>
      </c>
      <c r="B58542" t="s">
        <v>110</v>
      </c>
      <c r="C58542">
        <v>75</v>
      </c>
      <c r="D58542">
        <v>60841</v>
      </c>
      <c r="E58542" t="s">
        <v>33</v>
      </c>
    </row>
    <row r="58543" spans="1:5" x14ac:dyDescent="0.25">
      <c r="A58543">
        <v>2016</v>
      </c>
      <c r="B58543" t="s">
        <v>110</v>
      </c>
      <c r="C58543">
        <v>75</v>
      </c>
      <c r="D58543">
        <v>60842</v>
      </c>
      <c r="E58543" t="s">
        <v>33</v>
      </c>
    </row>
    <row r="58544" spans="1:5" x14ac:dyDescent="0.25">
      <c r="A58544">
        <v>2016</v>
      </c>
      <c r="B58544" t="s">
        <v>110</v>
      </c>
      <c r="C58544">
        <v>75</v>
      </c>
      <c r="D58544">
        <v>60843</v>
      </c>
      <c r="E58544" t="s">
        <v>33</v>
      </c>
    </row>
    <row r="58545" spans="1:5" x14ac:dyDescent="0.25">
      <c r="A58545">
        <v>2016</v>
      </c>
      <c r="B58545" t="s">
        <v>110</v>
      </c>
      <c r="C58545">
        <v>75</v>
      </c>
      <c r="D58545">
        <v>60844</v>
      </c>
      <c r="E58545" t="s">
        <v>33</v>
      </c>
    </row>
    <row r="58546" spans="1:5" x14ac:dyDescent="0.25">
      <c r="A58546">
        <v>2016</v>
      </c>
      <c r="B58546" t="s">
        <v>110</v>
      </c>
      <c r="C58546">
        <v>75</v>
      </c>
      <c r="D58546">
        <v>60845</v>
      </c>
      <c r="E58546" t="s">
        <v>33</v>
      </c>
    </row>
    <row r="58547" spans="1:5" x14ac:dyDescent="0.25">
      <c r="A58547">
        <v>2016</v>
      </c>
      <c r="B58547" t="s">
        <v>110</v>
      </c>
      <c r="C58547">
        <v>75</v>
      </c>
      <c r="D58547">
        <v>60846</v>
      </c>
      <c r="E58547" t="s">
        <v>33</v>
      </c>
    </row>
    <row r="58548" spans="1:5" x14ac:dyDescent="0.25">
      <c r="A58548">
        <v>2016</v>
      </c>
      <c r="B58548" t="s">
        <v>110</v>
      </c>
      <c r="C58548">
        <v>75</v>
      </c>
      <c r="D58548">
        <v>60847</v>
      </c>
      <c r="E58548" t="s">
        <v>33</v>
      </c>
    </row>
    <row r="58549" spans="1:5" x14ac:dyDescent="0.25">
      <c r="A58549">
        <v>2016</v>
      </c>
      <c r="B58549" t="s">
        <v>110</v>
      </c>
      <c r="C58549">
        <v>75</v>
      </c>
      <c r="D58549">
        <v>60848</v>
      </c>
      <c r="E58549" t="s">
        <v>33</v>
      </c>
    </row>
    <row r="58550" spans="1:5" x14ac:dyDescent="0.25">
      <c r="A58550">
        <v>2016</v>
      </c>
      <c r="B58550" t="s">
        <v>110</v>
      </c>
      <c r="C58550">
        <v>75</v>
      </c>
      <c r="D58550">
        <v>60849</v>
      </c>
      <c r="E58550" t="s">
        <v>33</v>
      </c>
    </row>
    <row r="58551" spans="1:5" x14ac:dyDescent="0.25">
      <c r="A58551">
        <v>2016</v>
      </c>
      <c r="B58551" t="s">
        <v>110</v>
      </c>
      <c r="C58551">
        <v>75</v>
      </c>
      <c r="D58551">
        <v>60850</v>
      </c>
      <c r="E58551" t="s">
        <v>33</v>
      </c>
    </row>
    <row r="58552" spans="1:5" x14ac:dyDescent="0.25">
      <c r="A58552">
        <v>2016</v>
      </c>
      <c r="B58552" t="s">
        <v>110</v>
      </c>
      <c r="C58552">
        <v>75</v>
      </c>
      <c r="D58552">
        <v>60851</v>
      </c>
      <c r="E58552" t="s">
        <v>33</v>
      </c>
    </row>
    <row r="58553" spans="1:5" x14ac:dyDescent="0.25">
      <c r="A58553">
        <v>2016</v>
      </c>
      <c r="B58553" t="s">
        <v>110</v>
      </c>
      <c r="C58553">
        <v>75</v>
      </c>
      <c r="D58553">
        <v>60852</v>
      </c>
      <c r="E58553" t="s">
        <v>33</v>
      </c>
    </row>
    <row r="58554" spans="1:5" x14ac:dyDescent="0.25">
      <c r="A58554">
        <v>2016</v>
      </c>
      <c r="B58554" t="s">
        <v>110</v>
      </c>
      <c r="C58554">
        <v>75</v>
      </c>
      <c r="D58554">
        <v>60853</v>
      </c>
      <c r="E58554" t="s">
        <v>33</v>
      </c>
    </row>
    <row r="58555" spans="1:5" x14ac:dyDescent="0.25">
      <c r="A58555">
        <v>2016</v>
      </c>
      <c r="B58555" t="s">
        <v>110</v>
      </c>
      <c r="C58555">
        <v>75</v>
      </c>
      <c r="D58555">
        <v>60854</v>
      </c>
      <c r="E58555" t="s">
        <v>33</v>
      </c>
    </row>
    <row r="58556" spans="1:5" x14ac:dyDescent="0.25">
      <c r="A58556">
        <v>2016</v>
      </c>
      <c r="B58556" t="s">
        <v>110</v>
      </c>
      <c r="C58556">
        <v>75</v>
      </c>
      <c r="D58556">
        <v>60855</v>
      </c>
      <c r="E58556" t="s">
        <v>33</v>
      </c>
    </row>
    <row r="58557" spans="1:5" x14ac:dyDescent="0.25">
      <c r="A58557">
        <v>2016</v>
      </c>
      <c r="B58557" t="s">
        <v>110</v>
      </c>
      <c r="C58557">
        <v>75</v>
      </c>
      <c r="D58557">
        <v>60856</v>
      </c>
      <c r="E58557" t="s">
        <v>33</v>
      </c>
    </row>
    <row r="58558" spans="1:5" x14ac:dyDescent="0.25">
      <c r="A58558">
        <v>2016</v>
      </c>
      <c r="B58558" t="s">
        <v>110</v>
      </c>
      <c r="C58558">
        <v>75</v>
      </c>
      <c r="D58558">
        <v>60857</v>
      </c>
      <c r="E58558" t="s">
        <v>33</v>
      </c>
    </row>
    <row r="58559" spans="1:5" x14ac:dyDescent="0.25">
      <c r="A58559">
        <v>2016</v>
      </c>
      <c r="B58559" t="s">
        <v>110</v>
      </c>
      <c r="C58559">
        <v>75</v>
      </c>
      <c r="D58559">
        <v>60858</v>
      </c>
      <c r="E58559" t="s">
        <v>33</v>
      </c>
    </row>
    <row r="58560" spans="1:5" x14ac:dyDescent="0.25">
      <c r="A58560">
        <v>2016</v>
      </c>
      <c r="B58560" t="s">
        <v>110</v>
      </c>
      <c r="C58560">
        <v>75</v>
      </c>
      <c r="D58560">
        <v>60859</v>
      </c>
      <c r="E58560" t="s">
        <v>33</v>
      </c>
    </row>
    <row r="58561" spans="1:6" x14ac:dyDescent="0.25">
      <c r="A58561">
        <v>2016</v>
      </c>
      <c r="B58561" t="s">
        <v>110</v>
      </c>
      <c r="C58561">
        <v>75</v>
      </c>
      <c r="D58561">
        <v>60860</v>
      </c>
      <c r="E58561" t="s">
        <v>33</v>
      </c>
    </row>
    <row r="58562" spans="1:6" x14ac:dyDescent="0.25">
      <c r="A58562">
        <v>2016</v>
      </c>
      <c r="B58562" t="s">
        <v>110</v>
      </c>
      <c r="C58562">
        <v>75</v>
      </c>
      <c r="D58562">
        <v>60861</v>
      </c>
      <c r="E58562" t="s">
        <v>33</v>
      </c>
    </row>
    <row r="58563" spans="1:6" x14ac:dyDescent="0.25">
      <c r="A58563">
        <v>2016</v>
      </c>
      <c r="B58563" t="s">
        <v>110</v>
      </c>
      <c r="C58563">
        <v>75</v>
      </c>
      <c r="D58563">
        <v>60862</v>
      </c>
      <c r="E58563" t="s">
        <v>33</v>
      </c>
    </row>
    <row r="58564" spans="1:6" x14ac:dyDescent="0.25">
      <c r="A58564">
        <v>2016</v>
      </c>
      <c r="B58564" t="s">
        <v>110</v>
      </c>
      <c r="C58564">
        <v>75</v>
      </c>
      <c r="D58564">
        <v>60863</v>
      </c>
      <c r="E58564" t="s">
        <v>33</v>
      </c>
    </row>
    <row r="58565" spans="1:6" x14ac:dyDescent="0.25">
      <c r="A58565">
        <v>2016</v>
      </c>
      <c r="B58565" t="s">
        <v>110</v>
      </c>
      <c r="C58565">
        <v>75</v>
      </c>
      <c r="D58565">
        <v>60864</v>
      </c>
      <c r="E58565" t="s">
        <v>33</v>
      </c>
    </row>
    <row r="58566" spans="1:6" x14ac:dyDescent="0.25">
      <c r="A58566">
        <v>2016</v>
      </c>
      <c r="B58566" t="s">
        <v>110</v>
      </c>
      <c r="C58566">
        <v>75</v>
      </c>
      <c r="D58566">
        <v>60865</v>
      </c>
      <c r="E58566" t="s">
        <v>33</v>
      </c>
    </row>
    <row r="58567" spans="1:6" x14ac:dyDescent="0.25">
      <c r="A58567">
        <v>2016</v>
      </c>
      <c r="B58567" t="s">
        <v>110</v>
      </c>
      <c r="C58567">
        <v>75</v>
      </c>
      <c r="D58567">
        <v>60866</v>
      </c>
      <c r="E58567" t="s">
        <v>33</v>
      </c>
    </row>
    <row r="58568" spans="1:6" x14ac:dyDescent="0.25">
      <c r="A58568">
        <v>2016</v>
      </c>
      <c r="B58568" t="s">
        <v>110</v>
      </c>
      <c r="C58568">
        <v>75</v>
      </c>
      <c r="D58568">
        <v>60867</v>
      </c>
      <c r="E58568" t="s">
        <v>33</v>
      </c>
    </row>
    <row r="58569" spans="1:6" x14ac:dyDescent="0.25">
      <c r="A58569">
        <v>2016</v>
      </c>
      <c r="B58569" t="s">
        <v>110</v>
      </c>
      <c r="C58569">
        <v>75</v>
      </c>
      <c r="D58569">
        <v>60868</v>
      </c>
      <c r="E58569" t="s">
        <v>33</v>
      </c>
    </row>
    <row r="58570" spans="1:6" x14ac:dyDescent="0.25">
      <c r="A58570">
        <v>2016</v>
      </c>
      <c r="B58570" t="s">
        <v>110</v>
      </c>
      <c r="C58570">
        <v>75</v>
      </c>
      <c r="D58570">
        <v>60869</v>
      </c>
      <c r="E58570" t="s">
        <v>33</v>
      </c>
    </row>
    <row r="58571" spans="1:6" x14ac:dyDescent="0.25">
      <c r="A58571">
        <v>2016</v>
      </c>
      <c r="B58571" t="s">
        <v>110</v>
      </c>
      <c r="C58571">
        <v>75</v>
      </c>
      <c r="D58571">
        <v>60870</v>
      </c>
      <c r="E58571" t="s">
        <v>33</v>
      </c>
    </row>
    <row r="58572" spans="1:6" x14ac:dyDescent="0.25">
      <c r="A58572">
        <v>2016</v>
      </c>
      <c r="B58572" t="s">
        <v>110</v>
      </c>
      <c r="C58572">
        <v>75</v>
      </c>
      <c r="D58572">
        <v>60871</v>
      </c>
      <c r="E58572" t="s">
        <v>33</v>
      </c>
      <c r="F58572" t="s">
        <v>41</v>
      </c>
    </row>
    <row r="58573" spans="1:6" x14ac:dyDescent="0.25">
      <c r="A58573">
        <v>2016</v>
      </c>
      <c r="B58573" t="s">
        <v>110</v>
      </c>
      <c r="C58573">
        <v>76</v>
      </c>
      <c r="D58573">
        <v>64374</v>
      </c>
      <c r="E58573" t="s">
        <v>33</v>
      </c>
      <c r="F58573" t="s">
        <v>36</v>
      </c>
    </row>
    <row r="58574" spans="1:6" x14ac:dyDescent="0.25">
      <c r="A58574">
        <v>2016</v>
      </c>
      <c r="B58574" t="s">
        <v>110</v>
      </c>
      <c r="C58574">
        <v>76</v>
      </c>
      <c r="D58574">
        <v>64375</v>
      </c>
      <c r="E58574" t="s">
        <v>33</v>
      </c>
    </row>
    <row r="58575" spans="1:6" x14ac:dyDescent="0.25">
      <c r="A58575">
        <v>2016</v>
      </c>
      <c r="B58575" t="s">
        <v>110</v>
      </c>
      <c r="C58575">
        <v>76</v>
      </c>
      <c r="D58575">
        <v>64376</v>
      </c>
      <c r="E58575" t="s">
        <v>33</v>
      </c>
    </row>
    <row r="58576" spans="1:6" x14ac:dyDescent="0.25">
      <c r="A58576">
        <v>2016</v>
      </c>
      <c r="B58576" t="s">
        <v>110</v>
      </c>
      <c r="C58576">
        <v>76</v>
      </c>
      <c r="D58576">
        <v>64377</v>
      </c>
      <c r="E58576" t="s">
        <v>33</v>
      </c>
    </row>
    <row r="58577" spans="1:5" x14ac:dyDescent="0.25">
      <c r="A58577">
        <v>2016</v>
      </c>
      <c r="B58577" t="s">
        <v>110</v>
      </c>
      <c r="C58577">
        <v>76</v>
      </c>
      <c r="D58577">
        <v>64378</v>
      </c>
      <c r="E58577" t="s">
        <v>33</v>
      </c>
    </row>
    <row r="58578" spans="1:5" x14ac:dyDescent="0.25">
      <c r="A58578">
        <v>2016</v>
      </c>
      <c r="B58578" t="s">
        <v>110</v>
      </c>
      <c r="C58578">
        <v>76</v>
      </c>
      <c r="D58578">
        <v>64379</v>
      </c>
      <c r="E58578" t="s">
        <v>33</v>
      </c>
    </row>
    <row r="58579" spans="1:5" x14ac:dyDescent="0.25">
      <c r="A58579">
        <v>2016</v>
      </c>
      <c r="B58579" t="s">
        <v>110</v>
      </c>
      <c r="C58579">
        <v>76</v>
      </c>
      <c r="D58579">
        <v>64380</v>
      </c>
      <c r="E58579" t="s">
        <v>33</v>
      </c>
    </row>
    <row r="58580" spans="1:5" x14ac:dyDescent="0.25">
      <c r="A58580">
        <v>2016</v>
      </c>
      <c r="B58580" t="s">
        <v>110</v>
      </c>
      <c r="C58580">
        <v>76</v>
      </c>
      <c r="D58580">
        <v>64381</v>
      </c>
      <c r="E58580" t="s">
        <v>33</v>
      </c>
    </row>
    <row r="58581" spans="1:5" x14ac:dyDescent="0.25">
      <c r="A58581">
        <v>2016</v>
      </c>
      <c r="B58581" t="s">
        <v>110</v>
      </c>
      <c r="C58581">
        <v>76</v>
      </c>
      <c r="D58581">
        <v>64382</v>
      </c>
      <c r="E58581" t="s">
        <v>33</v>
      </c>
    </row>
    <row r="58582" spans="1:5" x14ac:dyDescent="0.25">
      <c r="A58582">
        <v>2016</v>
      </c>
      <c r="B58582" t="s">
        <v>110</v>
      </c>
      <c r="C58582">
        <v>76</v>
      </c>
      <c r="D58582">
        <v>64383</v>
      </c>
      <c r="E58582" t="s">
        <v>33</v>
      </c>
    </row>
    <row r="58583" spans="1:5" x14ac:dyDescent="0.25">
      <c r="A58583">
        <v>2016</v>
      </c>
      <c r="B58583" t="s">
        <v>110</v>
      </c>
      <c r="C58583">
        <v>76</v>
      </c>
      <c r="D58583">
        <v>64384</v>
      </c>
      <c r="E58583" t="s">
        <v>33</v>
      </c>
    </row>
    <row r="58584" spans="1:5" x14ac:dyDescent="0.25">
      <c r="A58584">
        <v>2016</v>
      </c>
      <c r="B58584" t="s">
        <v>110</v>
      </c>
      <c r="C58584">
        <v>76</v>
      </c>
      <c r="D58584">
        <v>64385</v>
      </c>
      <c r="E58584" t="s">
        <v>33</v>
      </c>
    </row>
    <row r="58585" spans="1:5" x14ac:dyDescent="0.25">
      <c r="A58585">
        <v>2016</v>
      </c>
      <c r="B58585" t="s">
        <v>110</v>
      </c>
      <c r="C58585">
        <v>76</v>
      </c>
      <c r="D58585">
        <v>64386</v>
      </c>
      <c r="E58585" t="s">
        <v>33</v>
      </c>
    </row>
    <row r="58586" spans="1:5" x14ac:dyDescent="0.25">
      <c r="A58586">
        <v>2016</v>
      </c>
      <c r="B58586" t="s">
        <v>110</v>
      </c>
      <c r="C58586">
        <v>76</v>
      </c>
      <c r="D58586">
        <v>64387</v>
      </c>
      <c r="E58586" t="s">
        <v>33</v>
      </c>
    </row>
    <row r="58587" spans="1:5" x14ac:dyDescent="0.25">
      <c r="A58587">
        <v>2016</v>
      </c>
      <c r="B58587" t="s">
        <v>110</v>
      </c>
      <c r="C58587">
        <v>76</v>
      </c>
      <c r="D58587">
        <v>64388</v>
      </c>
      <c r="E58587" t="s">
        <v>33</v>
      </c>
    </row>
    <row r="58588" spans="1:5" x14ac:dyDescent="0.25">
      <c r="A58588">
        <v>2016</v>
      </c>
      <c r="B58588" t="s">
        <v>110</v>
      </c>
      <c r="C58588">
        <v>76</v>
      </c>
      <c r="D58588">
        <v>64389</v>
      </c>
      <c r="E58588" t="s">
        <v>33</v>
      </c>
    </row>
    <row r="58589" spans="1:5" x14ac:dyDescent="0.25">
      <c r="A58589">
        <v>2016</v>
      </c>
      <c r="B58589" t="s">
        <v>110</v>
      </c>
      <c r="C58589">
        <v>76</v>
      </c>
      <c r="D58589">
        <v>64390</v>
      </c>
      <c r="E58589" t="s">
        <v>33</v>
      </c>
    </row>
    <row r="58590" spans="1:5" x14ac:dyDescent="0.25">
      <c r="A58590">
        <v>2016</v>
      </c>
      <c r="B58590" t="s">
        <v>110</v>
      </c>
      <c r="C58590">
        <v>76</v>
      </c>
      <c r="D58590">
        <v>64391</v>
      </c>
      <c r="E58590" t="s">
        <v>33</v>
      </c>
    </row>
    <row r="58591" spans="1:5" x14ac:dyDescent="0.25">
      <c r="A58591">
        <v>2016</v>
      </c>
      <c r="B58591" t="s">
        <v>110</v>
      </c>
      <c r="C58591">
        <v>76</v>
      </c>
      <c r="D58591">
        <v>64392</v>
      </c>
      <c r="E58591" t="s">
        <v>33</v>
      </c>
    </row>
    <row r="58592" spans="1:5" x14ac:dyDescent="0.25">
      <c r="A58592">
        <v>2016</v>
      </c>
      <c r="B58592" t="s">
        <v>110</v>
      </c>
      <c r="C58592">
        <v>76</v>
      </c>
      <c r="D58592">
        <v>64393</v>
      </c>
      <c r="E58592" t="s">
        <v>33</v>
      </c>
    </row>
    <row r="58593" spans="1:5" x14ac:dyDescent="0.25">
      <c r="A58593">
        <v>2016</v>
      </c>
      <c r="B58593" t="s">
        <v>110</v>
      </c>
      <c r="C58593">
        <v>76</v>
      </c>
      <c r="D58593">
        <v>64394</v>
      </c>
      <c r="E58593" t="s">
        <v>33</v>
      </c>
    </row>
    <row r="58594" spans="1:5" x14ac:dyDescent="0.25">
      <c r="A58594">
        <v>2016</v>
      </c>
      <c r="B58594" t="s">
        <v>110</v>
      </c>
      <c r="C58594">
        <v>76</v>
      </c>
      <c r="D58594">
        <v>64395</v>
      </c>
      <c r="E58594" t="s">
        <v>33</v>
      </c>
    </row>
    <row r="58595" spans="1:5" x14ac:dyDescent="0.25">
      <c r="A58595">
        <v>2016</v>
      </c>
      <c r="B58595" t="s">
        <v>110</v>
      </c>
      <c r="C58595">
        <v>76</v>
      </c>
      <c r="D58595">
        <v>64396</v>
      </c>
      <c r="E58595" t="s">
        <v>33</v>
      </c>
    </row>
    <row r="58596" spans="1:5" x14ac:dyDescent="0.25">
      <c r="A58596">
        <v>2016</v>
      </c>
      <c r="B58596" t="s">
        <v>110</v>
      </c>
      <c r="C58596">
        <v>76</v>
      </c>
      <c r="D58596">
        <v>64397</v>
      </c>
      <c r="E58596" t="s">
        <v>33</v>
      </c>
    </row>
    <row r="58597" spans="1:5" x14ac:dyDescent="0.25">
      <c r="A58597">
        <v>2016</v>
      </c>
      <c r="B58597" t="s">
        <v>110</v>
      </c>
      <c r="C58597">
        <v>76</v>
      </c>
      <c r="D58597">
        <v>64398</v>
      </c>
      <c r="E58597" t="s">
        <v>33</v>
      </c>
    </row>
    <row r="58598" spans="1:5" x14ac:dyDescent="0.25">
      <c r="A58598">
        <v>2016</v>
      </c>
      <c r="B58598" t="s">
        <v>110</v>
      </c>
      <c r="C58598">
        <v>76</v>
      </c>
      <c r="D58598">
        <v>64399</v>
      </c>
      <c r="E58598" t="s">
        <v>33</v>
      </c>
    </row>
    <row r="58599" spans="1:5" x14ac:dyDescent="0.25">
      <c r="A58599">
        <v>2016</v>
      </c>
      <c r="B58599" t="s">
        <v>110</v>
      </c>
      <c r="C58599">
        <v>76</v>
      </c>
      <c r="D58599">
        <v>64400</v>
      </c>
      <c r="E58599" t="s">
        <v>33</v>
      </c>
    </row>
    <row r="58600" spans="1:5" x14ac:dyDescent="0.25">
      <c r="A58600">
        <v>2016</v>
      </c>
      <c r="B58600" t="s">
        <v>110</v>
      </c>
      <c r="C58600">
        <v>76</v>
      </c>
      <c r="D58600">
        <v>64401</v>
      </c>
      <c r="E58600" t="s">
        <v>33</v>
      </c>
    </row>
    <row r="58601" spans="1:5" x14ac:dyDescent="0.25">
      <c r="A58601">
        <v>2016</v>
      </c>
      <c r="B58601" t="s">
        <v>110</v>
      </c>
      <c r="C58601">
        <v>76</v>
      </c>
      <c r="D58601">
        <v>64402</v>
      </c>
      <c r="E58601" t="s">
        <v>33</v>
      </c>
    </row>
    <row r="58602" spans="1:5" x14ac:dyDescent="0.25">
      <c r="A58602">
        <v>2016</v>
      </c>
      <c r="B58602" t="s">
        <v>110</v>
      </c>
      <c r="C58602">
        <v>76</v>
      </c>
      <c r="D58602">
        <v>64403</v>
      </c>
      <c r="E58602" t="s">
        <v>33</v>
      </c>
    </row>
    <row r="58603" spans="1:5" x14ac:dyDescent="0.25">
      <c r="A58603">
        <v>2016</v>
      </c>
      <c r="B58603" t="s">
        <v>110</v>
      </c>
      <c r="C58603">
        <v>76</v>
      </c>
      <c r="D58603">
        <v>64404</v>
      </c>
      <c r="E58603" t="s">
        <v>33</v>
      </c>
    </row>
    <row r="58604" spans="1:5" x14ac:dyDescent="0.25">
      <c r="A58604">
        <v>2016</v>
      </c>
      <c r="B58604" t="s">
        <v>110</v>
      </c>
      <c r="C58604">
        <v>76</v>
      </c>
      <c r="D58604">
        <v>64405</v>
      </c>
      <c r="E58604" t="s">
        <v>33</v>
      </c>
    </row>
    <row r="58605" spans="1:5" x14ac:dyDescent="0.25">
      <c r="A58605">
        <v>2016</v>
      </c>
      <c r="B58605" t="s">
        <v>110</v>
      </c>
      <c r="C58605">
        <v>76</v>
      </c>
      <c r="D58605">
        <v>64406</v>
      </c>
      <c r="E58605" t="s">
        <v>33</v>
      </c>
    </row>
    <row r="58606" spans="1:5" x14ac:dyDescent="0.25">
      <c r="A58606">
        <v>2016</v>
      </c>
      <c r="B58606" t="s">
        <v>110</v>
      </c>
      <c r="C58606">
        <v>76</v>
      </c>
      <c r="D58606">
        <v>64407</v>
      </c>
      <c r="E58606" t="s">
        <v>33</v>
      </c>
    </row>
    <row r="58607" spans="1:5" x14ac:dyDescent="0.25">
      <c r="A58607">
        <v>2016</v>
      </c>
      <c r="B58607" t="s">
        <v>110</v>
      </c>
      <c r="C58607">
        <v>76</v>
      </c>
      <c r="D58607">
        <v>64408</v>
      </c>
      <c r="E58607" t="s">
        <v>33</v>
      </c>
    </row>
    <row r="58608" spans="1:5" x14ac:dyDescent="0.25">
      <c r="A58608">
        <v>2016</v>
      </c>
      <c r="B58608" t="s">
        <v>110</v>
      </c>
      <c r="C58608">
        <v>76</v>
      </c>
      <c r="D58608">
        <v>64409</v>
      </c>
      <c r="E58608" t="s">
        <v>33</v>
      </c>
    </row>
    <row r="58609" spans="1:5" x14ac:dyDescent="0.25">
      <c r="A58609">
        <v>2016</v>
      </c>
      <c r="B58609" t="s">
        <v>110</v>
      </c>
      <c r="C58609">
        <v>76</v>
      </c>
      <c r="D58609">
        <v>64410</v>
      </c>
      <c r="E58609" t="s">
        <v>33</v>
      </c>
    </row>
    <row r="58610" spans="1:5" x14ac:dyDescent="0.25">
      <c r="A58610">
        <v>2016</v>
      </c>
      <c r="B58610" t="s">
        <v>110</v>
      </c>
      <c r="C58610">
        <v>76</v>
      </c>
      <c r="D58610">
        <v>64411</v>
      </c>
      <c r="E58610" t="s">
        <v>33</v>
      </c>
    </row>
    <row r="58611" spans="1:5" x14ac:dyDescent="0.25">
      <c r="A58611">
        <v>2016</v>
      </c>
      <c r="B58611" t="s">
        <v>110</v>
      </c>
      <c r="C58611">
        <v>76</v>
      </c>
      <c r="D58611">
        <v>64412</v>
      </c>
      <c r="E58611" t="s">
        <v>33</v>
      </c>
    </row>
    <row r="58612" spans="1:5" x14ac:dyDescent="0.25">
      <c r="A58612">
        <v>2016</v>
      </c>
      <c r="B58612" t="s">
        <v>110</v>
      </c>
      <c r="C58612">
        <v>76</v>
      </c>
      <c r="D58612">
        <v>64413</v>
      </c>
      <c r="E58612" t="s">
        <v>33</v>
      </c>
    </row>
    <row r="58613" spans="1:5" x14ac:dyDescent="0.25">
      <c r="A58613">
        <v>2016</v>
      </c>
      <c r="B58613" t="s">
        <v>110</v>
      </c>
      <c r="C58613">
        <v>76</v>
      </c>
      <c r="D58613">
        <v>64414</v>
      </c>
      <c r="E58613" t="s">
        <v>33</v>
      </c>
    </row>
    <row r="58614" spans="1:5" x14ac:dyDescent="0.25">
      <c r="A58614">
        <v>2016</v>
      </c>
      <c r="B58614" t="s">
        <v>110</v>
      </c>
      <c r="C58614">
        <v>76</v>
      </c>
      <c r="D58614">
        <v>64415</v>
      </c>
      <c r="E58614" t="s">
        <v>33</v>
      </c>
    </row>
    <row r="58615" spans="1:5" x14ac:dyDescent="0.25">
      <c r="A58615">
        <v>2016</v>
      </c>
      <c r="B58615" t="s">
        <v>110</v>
      </c>
      <c r="C58615">
        <v>76</v>
      </c>
      <c r="D58615">
        <v>64416</v>
      </c>
      <c r="E58615" t="s">
        <v>33</v>
      </c>
    </row>
    <row r="58616" spans="1:5" x14ac:dyDescent="0.25">
      <c r="A58616">
        <v>2016</v>
      </c>
      <c r="B58616" t="s">
        <v>110</v>
      </c>
      <c r="C58616">
        <v>76</v>
      </c>
      <c r="D58616">
        <v>64417</v>
      </c>
      <c r="E58616" t="s">
        <v>33</v>
      </c>
    </row>
    <row r="58617" spans="1:5" x14ac:dyDescent="0.25">
      <c r="A58617">
        <v>2016</v>
      </c>
      <c r="B58617" t="s">
        <v>110</v>
      </c>
      <c r="C58617">
        <v>76</v>
      </c>
      <c r="D58617">
        <v>64418</v>
      </c>
      <c r="E58617" t="s">
        <v>33</v>
      </c>
    </row>
    <row r="58618" spans="1:5" x14ac:dyDescent="0.25">
      <c r="A58618">
        <v>2016</v>
      </c>
      <c r="B58618" t="s">
        <v>110</v>
      </c>
      <c r="C58618">
        <v>76</v>
      </c>
      <c r="D58618">
        <v>64419</v>
      </c>
      <c r="E58618" t="s">
        <v>33</v>
      </c>
    </row>
    <row r="58619" spans="1:5" x14ac:dyDescent="0.25">
      <c r="A58619">
        <v>2016</v>
      </c>
      <c r="B58619" t="s">
        <v>110</v>
      </c>
      <c r="C58619">
        <v>76</v>
      </c>
      <c r="D58619">
        <v>64420</v>
      </c>
      <c r="E58619" t="s">
        <v>33</v>
      </c>
    </row>
    <row r="58620" spans="1:5" x14ac:dyDescent="0.25">
      <c r="A58620">
        <v>2016</v>
      </c>
      <c r="B58620" t="s">
        <v>110</v>
      </c>
      <c r="C58620">
        <v>76</v>
      </c>
      <c r="D58620">
        <v>64421</v>
      </c>
      <c r="E58620" t="s">
        <v>33</v>
      </c>
    </row>
    <row r="58621" spans="1:5" x14ac:dyDescent="0.25">
      <c r="A58621">
        <v>2016</v>
      </c>
      <c r="B58621" t="s">
        <v>110</v>
      </c>
      <c r="C58621">
        <v>76</v>
      </c>
      <c r="D58621">
        <v>64422</v>
      </c>
      <c r="E58621" t="s">
        <v>33</v>
      </c>
    </row>
    <row r="58622" spans="1:5" x14ac:dyDescent="0.25">
      <c r="A58622">
        <v>2016</v>
      </c>
      <c r="B58622" t="s">
        <v>110</v>
      </c>
      <c r="C58622">
        <v>76</v>
      </c>
      <c r="D58622">
        <v>64423</v>
      </c>
      <c r="E58622" t="s">
        <v>33</v>
      </c>
    </row>
    <row r="58623" spans="1:5" x14ac:dyDescent="0.25">
      <c r="A58623">
        <v>2016</v>
      </c>
      <c r="B58623" t="s">
        <v>110</v>
      </c>
      <c r="C58623">
        <v>76</v>
      </c>
      <c r="D58623">
        <v>64424</v>
      </c>
      <c r="E58623" t="s">
        <v>33</v>
      </c>
    </row>
    <row r="58624" spans="1:5" x14ac:dyDescent="0.25">
      <c r="A58624">
        <v>2016</v>
      </c>
      <c r="B58624" t="s">
        <v>110</v>
      </c>
      <c r="C58624">
        <v>76</v>
      </c>
      <c r="D58624">
        <v>64425</v>
      </c>
      <c r="E58624" t="s">
        <v>33</v>
      </c>
    </row>
    <row r="58625" spans="1:5" x14ac:dyDescent="0.25">
      <c r="A58625">
        <v>2016</v>
      </c>
      <c r="B58625" t="s">
        <v>110</v>
      </c>
      <c r="C58625">
        <v>76</v>
      </c>
      <c r="D58625">
        <v>64426</v>
      </c>
      <c r="E58625" t="s">
        <v>33</v>
      </c>
    </row>
    <row r="58626" spans="1:5" x14ac:dyDescent="0.25">
      <c r="A58626">
        <v>2016</v>
      </c>
      <c r="B58626" t="s">
        <v>110</v>
      </c>
      <c r="C58626">
        <v>76</v>
      </c>
      <c r="D58626">
        <v>64427</v>
      </c>
      <c r="E58626" t="s">
        <v>33</v>
      </c>
    </row>
    <row r="58627" spans="1:5" x14ac:dyDescent="0.25">
      <c r="A58627">
        <v>2016</v>
      </c>
      <c r="B58627" t="s">
        <v>110</v>
      </c>
      <c r="C58627">
        <v>76</v>
      </c>
      <c r="D58627">
        <v>64428</v>
      </c>
      <c r="E58627" t="s">
        <v>33</v>
      </c>
    </row>
    <row r="58628" spans="1:5" x14ac:dyDescent="0.25">
      <c r="A58628">
        <v>2016</v>
      </c>
      <c r="B58628" t="s">
        <v>110</v>
      </c>
      <c r="C58628">
        <v>76</v>
      </c>
      <c r="D58628">
        <v>64429</v>
      </c>
      <c r="E58628" t="s">
        <v>33</v>
      </c>
    </row>
    <row r="58629" spans="1:5" x14ac:dyDescent="0.25">
      <c r="A58629">
        <v>2016</v>
      </c>
      <c r="B58629" t="s">
        <v>110</v>
      </c>
      <c r="C58629">
        <v>76</v>
      </c>
      <c r="D58629">
        <v>64430</v>
      </c>
      <c r="E58629" t="s">
        <v>33</v>
      </c>
    </row>
    <row r="58630" spans="1:5" x14ac:dyDescent="0.25">
      <c r="A58630">
        <v>2016</v>
      </c>
      <c r="B58630" t="s">
        <v>110</v>
      </c>
      <c r="C58630">
        <v>76</v>
      </c>
      <c r="D58630">
        <v>64431</v>
      </c>
      <c r="E58630" t="s">
        <v>33</v>
      </c>
    </row>
    <row r="58631" spans="1:5" x14ac:dyDescent="0.25">
      <c r="A58631">
        <v>2016</v>
      </c>
      <c r="B58631" t="s">
        <v>110</v>
      </c>
      <c r="C58631">
        <v>76</v>
      </c>
      <c r="D58631">
        <v>64432</v>
      </c>
      <c r="E58631" t="s">
        <v>33</v>
      </c>
    </row>
    <row r="58632" spans="1:5" x14ac:dyDescent="0.25">
      <c r="A58632">
        <v>2016</v>
      </c>
      <c r="B58632" t="s">
        <v>110</v>
      </c>
      <c r="C58632">
        <v>76</v>
      </c>
      <c r="D58632">
        <v>64433</v>
      </c>
      <c r="E58632" t="s">
        <v>33</v>
      </c>
    </row>
    <row r="58633" spans="1:5" x14ac:dyDescent="0.25">
      <c r="A58633">
        <v>2016</v>
      </c>
      <c r="B58633" t="s">
        <v>110</v>
      </c>
      <c r="C58633">
        <v>76</v>
      </c>
      <c r="D58633">
        <v>64434</v>
      </c>
      <c r="E58633" t="s">
        <v>33</v>
      </c>
    </row>
    <row r="58634" spans="1:5" x14ac:dyDescent="0.25">
      <c r="A58634">
        <v>2016</v>
      </c>
      <c r="B58634" t="s">
        <v>110</v>
      </c>
      <c r="C58634">
        <v>76</v>
      </c>
      <c r="D58634">
        <v>64435</v>
      </c>
      <c r="E58634" t="s">
        <v>33</v>
      </c>
    </row>
    <row r="58635" spans="1:5" x14ac:dyDescent="0.25">
      <c r="A58635">
        <v>2016</v>
      </c>
      <c r="B58635" t="s">
        <v>110</v>
      </c>
      <c r="C58635">
        <v>76</v>
      </c>
      <c r="D58635">
        <v>64436</v>
      </c>
      <c r="E58635" t="s">
        <v>33</v>
      </c>
    </row>
    <row r="58636" spans="1:5" x14ac:dyDescent="0.25">
      <c r="A58636">
        <v>2016</v>
      </c>
      <c r="B58636" t="s">
        <v>110</v>
      </c>
      <c r="C58636">
        <v>76</v>
      </c>
      <c r="D58636">
        <v>64437</v>
      </c>
      <c r="E58636" t="s">
        <v>33</v>
      </c>
    </row>
    <row r="58637" spans="1:5" x14ac:dyDescent="0.25">
      <c r="A58637">
        <v>2016</v>
      </c>
      <c r="B58637" t="s">
        <v>110</v>
      </c>
      <c r="C58637">
        <v>76</v>
      </c>
      <c r="D58637">
        <v>64438</v>
      </c>
      <c r="E58637" t="s">
        <v>33</v>
      </c>
    </row>
    <row r="58638" spans="1:5" x14ac:dyDescent="0.25">
      <c r="A58638">
        <v>2016</v>
      </c>
      <c r="B58638" t="s">
        <v>110</v>
      </c>
      <c r="C58638">
        <v>76</v>
      </c>
      <c r="D58638">
        <v>64439</v>
      </c>
      <c r="E58638" t="s">
        <v>33</v>
      </c>
    </row>
    <row r="58639" spans="1:5" x14ac:dyDescent="0.25">
      <c r="A58639">
        <v>2016</v>
      </c>
      <c r="B58639" t="s">
        <v>110</v>
      </c>
      <c r="C58639">
        <v>76</v>
      </c>
      <c r="D58639">
        <v>64440</v>
      </c>
      <c r="E58639" t="s">
        <v>33</v>
      </c>
    </row>
    <row r="58640" spans="1:5" x14ac:dyDescent="0.25">
      <c r="A58640">
        <v>2016</v>
      </c>
      <c r="B58640" t="s">
        <v>110</v>
      </c>
      <c r="C58640">
        <v>76</v>
      </c>
      <c r="D58640">
        <v>64441</v>
      </c>
      <c r="E58640" t="s">
        <v>33</v>
      </c>
    </row>
    <row r="58641" spans="1:5" x14ac:dyDescent="0.25">
      <c r="A58641">
        <v>2016</v>
      </c>
      <c r="B58641" t="s">
        <v>110</v>
      </c>
      <c r="C58641">
        <v>76</v>
      </c>
      <c r="D58641">
        <v>64442</v>
      </c>
      <c r="E58641" t="s">
        <v>33</v>
      </c>
    </row>
    <row r="58642" spans="1:5" x14ac:dyDescent="0.25">
      <c r="A58642">
        <v>2016</v>
      </c>
      <c r="B58642" t="s">
        <v>110</v>
      </c>
      <c r="C58642">
        <v>76</v>
      </c>
      <c r="D58642">
        <v>64443</v>
      </c>
      <c r="E58642" t="s">
        <v>33</v>
      </c>
    </row>
    <row r="58643" spans="1:5" x14ac:dyDescent="0.25">
      <c r="A58643">
        <v>2016</v>
      </c>
      <c r="B58643" t="s">
        <v>110</v>
      </c>
      <c r="C58643">
        <v>76</v>
      </c>
      <c r="D58643">
        <v>64444</v>
      </c>
      <c r="E58643" t="s">
        <v>33</v>
      </c>
    </row>
    <row r="58644" spans="1:5" x14ac:dyDescent="0.25">
      <c r="A58644">
        <v>2016</v>
      </c>
      <c r="B58644" t="s">
        <v>110</v>
      </c>
      <c r="C58644">
        <v>76</v>
      </c>
      <c r="D58644">
        <v>64445</v>
      </c>
      <c r="E58644" t="s">
        <v>33</v>
      </c>
    </row>
    <row r="58645" spans="1:5" x14ac:dyDescent="0.25">
      <c r="A58645">
        <v>2016</v>
      </c>
      <c r="B58645" t="s">
        <v>110</v>
      </c>
      <c r="C58645">
        <v>76</v>
      </c>
      <c r="D58645">
        <v>64446</v>
      </c>
      <c r="E58645" t="s">
        <v>33</v>
      </c>
    </row>
    <row r="58646" spans="1:5" x14ac:dyDescent="0.25">
      <c r="A58646">
        <v>2016</v>
      </c>
      <c r="B58646" t="s">
        <v>110</v>
      </c>
      <c r="C58646">
        <v>76</v>
      </c>
      <c r="D58646">
        <v>64447</v>
      </c>
      <c r="E58646" t="s">
        <v>33</v>
      </c>
    </row>
    <row r="58647" spans="1:5" x14ac:dyDescent="0.25">
      <c r="A58647">
        <v>2016</v>
      </c>
      <c r="B58647" t="s">
        <v>110</v>
      </c>
      <c r="C58647">
        <v>76</v>
      </c>
      <c r="D58647">
        <v>64448</v>
      </c>
      <c r="E58647" t="s">
        <v>33</v>
      </c>
    </row>
    <row r="58648" spans="1:5" x14ac:dyDescent="0.25">
      <c r="A58648">
        <v>2016</v>
      </c>
      <c r="B58648" t="s">
        <v>110</v>
      </c>
      <c r="C58648">
        <v>76</v>
      </c>
      <c r="D58648">
        <v>64449</v>
      </c>
      <c r="E58648" t="s">
        <v>33</v>
      </c>
    </row>
    <row r="58649" spans="1:5" x14ac:dyDescent="0.25">
      <c r="A58649">
        <v>2016</v>
      </c>
      <c r="B58649" t="s">
        <v>110</v>
      </c>
      <c r="C58649">
        <v>76</v>
      </c>
      <c r="D58649">
        <v>64450</v>
      </c>
      <c r="E58649" t="s">
        <v>33</v>
      </c>
    </row>
    <row r="58650" spans="1:5" x14ac:dyDescent="0.25">
      <c r="A58650">
        <v>2016</v>
      </c>
      <c r="B58650" t="s">
        <v>110</v>
      </c>
      <c r="C58650">
        <v>76</v>
      </c>
      <c r="D58650">
        <v>64451</v>
      </c>
      <c r="E58650" t="s">
        <v>33</v>
      </c>
    </row>
    <row r="58651" spans="1:5" x14ac:dyDescent="0.25">
      <c r="A58651">
        <v>2016</v>
      </c>
      <c r="B58651" t="s">
        <v>110</v>
      </c>
      <c r="C58651">
        <v>76</v>
      </c>
      <c r="D58651">
        <v>64452</v>
      </c>
      <c r="E58651" t="s">
        <v>33</v>
      </c>
    </row>
    <row r="58652" spans="1:5" x14ac:dyDescent="0.25">
      <c r="A58652">
        <v>2016</v>
      </c>
      <c r="B58652" t="s">
        <v>110</v>
      </c>
      <c r="C58652">
        <v>76</v>
      </c>
      <c r="D58652">
        <v>64453</v>
      </c>
      <c r="E58652" t="s">
        <v>33</v>
      </c>
    </row>
    <row r="58653" spans="1:5" x14ac:dyDescent="0.25">
      <c r="A58653">
        <v>2016</v>
      </c>
      <c r="B58653" t="s">
        <v>110</v>
      </c>
      <c r="C58653">
        <v>76</v>
      </c>
      <c r="D58653">
        <v>64454</v>
      </c>
      <c r="E58653" t="s">
        <v>33</v>
      </c>
    </row>
    <row r="58654" spans="1:5" x14ac:dyDescent="0.25">
      <c r="A58654">
        <v>2016</v>
      </c>
      <c r="B58654" t="s">
        <v>110</v>
      </c>
      <c r="C58654">
        <v>76</v>
      </c>
      <c r="D58654">
        <v>64455</v>
      </c>
      <c r="E58654" t="s">
        <v>33</v>
      </c>
    </row>
    <row r="58655" spans="1:5" x14ac:dyDescent="0.25">
      <c r="A58655">
        <v>2016</v>
      </c>
      <c r="B58655" t="s">
        <v>110</v>
      </c>
      <c r="C58655">
        <v>76</v>
      </c>
      <c r="D58655">
        <v>64456</v>
      </c>
      <c r="E58655" t="s">
        <v>33</v>
      </c>
    </row>
    <row r="58656" spans="1:5" x14ac:dyDescent="0.25">
      <c r="A58656">
        <v>2016</v>
      </c>
      <c r="B58656" t="s">
        <v>110</v>
      </c>
      <c r="C58656">
        <v>76</v>
      </c>
      <c r="D58656">
        <v>64457</v>
      </c>
      <c r="E58656" t="s">
        <v>33</v>
      </c>
    </row>
    <row r="58657" spans="1:5" x14ac:dyDescent="0.25">
      <c r="A58657">
        <v>2016</v>
      </c>
      <c r="B58657" t="s">
        <v>110</v>
      </c>
      <c r="C58657">
        <v>76</v>
      </c>
      <c r="D58657">
        <v>64458</v>
      </c>
      <c r="E58657" t="s">
        <v>33</v>
      </c>
    </row>
    <row r="58658" spans="1:5" x14ac:dyDescent="0.25">
      <c r="A58658">
        <v>2016</v>
      </c>
      <c r="B58658" t="s">
        <v>110</v>
      </c>
      <c r="C58658">
        <v>76</v>
      </c>
      <c r="D58658">
        <v>64459</v>
      </c>
      <c r="E58658" t="s">
        <v>33</v>
      </c>
    </row>
    <row r="58659" spans="1:5" x14ac:dyDescent="0.25">
      <c r="A58659">
        <v>2016</v>
      </c>
      <c r="B58659" t="s">
        <v>110</v>
      </c>
      <c r="C58659">
        <v>76</v>
      </c>
      <c r="D58659">
        <v>64460</v>
      </c>
      <c r="E58659" t="s">
        <v>33</v>
      </c>
    </row>
    <row r="58660" spans="1:5" x14ac:dyDescent="0.25">
      <c r="A58660">
        <v>2016</v>
      </c>
      <c r="B58660" t="s">
        <v>110</v>
      </c>
      <c r="C58660">
        <v>76</v>
      </c>
      <c r="D58660">
        <v>64461</v>
      </c>
      <c r="E58660" t="s">
        <v>33</v>
      </c>
    </row>
    <row r="58661" spans="1:5" x14ac:dyDescent="0.25">
      <c r="A58661">
        <v>2016</v>
      </c>
      <c r="B58661" t="s">
        <v>110</v>
      </c>
      <c r="C58661">
        <v>76</v>
      </c>
      <c r="D58661">
        <v>64462</v>
      </c>
      <c r="E58661" t="s">
        <v>33</v>
      </c>
    </row>
    <row r="58662" spans="1:5" x14ac:dyDescent="0.25">
      <c r="A58662">
        <v>2016</v>
      </c>
      <c r="B58662" t="s">
        <v>110</v>
      </c>
      <c r="C58662">
        <v>76</v>
      </c>
      <c r="D58662">
        <v>64463</v>
      </c>
      <c r="E58662" t="s">
        <v>33</v>
      </c>
    </row>
    <row r="58663" spans="1:5" x14ac:dyDescent="0.25">
      <c r="A58663">
        <v>2016</v>
      </c>
      <c r="B58663" t="s">
        <v>110</v>
      </c>
      <c r="C58663">
        <v>76</v>
      </c>
      <c r="D58663">
        <v>64464</v>
      </c>
      <c r="E58663" t="s">
        <v>33</v>
      </c>
    </row>
    <row r="58664" spans="1:5" x14ac:dyDescent="0.25">
      <c r="A58664">
        <v>2016</v>
      </c>
      <c r="B58664" t="s">
        <v>110</v>
      </c>
      <c r="C58664">
        <v>76</v>
      </c>
      <c r="D58664">
        <v>64465</v>
      </c>
      <c r="E58664" t="s">
        <v>33</v>
      </c>
    </row>
    <row r="58665" spans="1:5" x14ac:dyDescent="0.25">
      <c r="A58665">
        <v>2016</v>
      </c>
      <c r="B58665" t="s">
        <v>110</v>
      </c>
      <c r="C58665">
        <v>76</v>
      </c>
      <c r="D58665">
        <v>64466</v>
      </c>
      <c r="E58665" t="s">
        <v>33</v>
      </c>
    </row>
    <row r="58666" spans="1:5" x14ac:dyDescent="0.25">
      <c r="A58666">
        <v>2016</v>
      </c>
      <c r="B58666" t="s">
        <v>110</v>
      </c>
      <c r="C58666">
        <v>76</v>
      </c>
      <c r="D58666">
        <v>64467</v>
      </c>
      <c r="E58666" t="s">
        <v>33</v>
      </c>
    </row>
    <row r="58667" spans="1:5" x14ac:dyDescent="0.25">
      <c r="A58667">
        <v>2016</v>
      </c>
      <c r="B58667" t="s">
        <v>110</v>
      </c>
      <c r="C58667">
        <v>76</v>
      </c>
      <c r="D58667">
        <v>64468</v>
      </c>
      <c r="E58667" t="s">
        <v>33</v>
      </c>
    </row>
    <row r="58668" spans="1:5" x14ac:dyDescent="0.25">
      <c r="A58668">
        <v>2016</v>
      </c>
      <c r="B58668" t="s">
        <v>110</v>
      </c>
      <c r="C58668">
        <v>76</v>
      </c>
      <c r="D58668">
        <v>64469</v>
      </c>
      <c r="E58668" t="s">
        <v>33</v>
      </c>
    </row>
    <row r="58669" spans="1:5" x14ac:dyDescent="0.25">
      <c r="A58669">
        <v>2016</v>
      </c>
      <c r="B58669" t="s">
        <v>110</v>
      </c>
      <c r="C58669">
        <v>76</v>
      </c>
      <c r="D58669">
        <v>64470</v>
      </c>
      <c r="E58669" t="s">
        <v>33</v>
      </c>
    </row>
    <row r="58670" spans="1:5" x14ac:dyDescent="0.25">
      <c r="A58670">
        <v>2016</v>
      </c>
      <c r="B58670" t="s">
        <v>110</v>
      </c>
      <c r="C58670">
        <v>76</v>
      </c>
      <c r="D58670">
        <v>64471</v>
      </c>
      <c r="E58670" t="s">
        <v>33</v>
      </c>
    </row>
    <row r="58671" spans="1:5" x14ac:dyDescent="0.25">
      <c r="A58671">
        <v>2016</v>
      </c>
      <c r="B58671" t="s">
        <v>110</v>
      </c>
      <c r="C58671">
        <v>76</v>
      </c>
      <c r="D58671">
        <v>64472</v>
      </c>
      <c r="E58671" t="s">
        <v>33</v>
      </c>
    </row>
    <row r="58672" spans="1:5" x14ac:dyDescent="0.25">
      <c r="A58672">
        <v>2016</v>
      </c>
      <c r="B58672" t="s">
        <v>110</v>
      </c>
      <c r="C58672">
        <v>76</v>
      </c>
      <c r="D58672">
        <v>64473</v>
      </c>
      <c r="E58672" t="s">
        <v>33</v>
      </c>
    </row>
    <row r="58673" spans="1:5" x14ac:dyDescent="0.25">
      <c r="A58673">
        <v>2016</v>
      </c>
      <c r="B58673" t="s">
        <v>110</v>
      </c>
      <c r="C58673">
        <v>76</v>
      </c>
      <c r="D58673">
        <v>64474</v>
      </c>
      <c r="E58673" t="s">
        <v>33</v>
      </c>
    </row>
    <row r="58674" spans="1:5" x14ac:dyDescent="0.25">
      <c r="A58674">
        <v>2016</v>
      </c>
      <c r="B58674" t="s">
        <v>110</v>
      </c>
      <c r="C58674">
        <v>76</v>
      </c>
      <c r="D58674">
        <v>64475</v>
      </c>
      <c r="E58674" t="s">
        <v>33</v>
      </c>
    </row>
    <row r="58675" spans="1:5" x14ac:dyDescent="0.25">
      <c r="A58675">
        <v>2016</v>
      </c>
      <c r="B58675" t="s">
        <v>110</v>
      </c>
      <c r="C58675">
        <v>76</v>
      </c>
      <c r="D58675">
        <v>64476</v>
      </c>
      <c r="E58675" t="s">
        <v>33</v>
      </c>
    </row>
    <row r="58676" spans="1:5" x14ac:dyDescent="0.25">
      <c r="A58676">
        <v>2016</v>
      </c>
      <c r="B58676" t="s">
        <v>110</v>
      </c>
      <c r="C58676">
        <v>76</v>
      </c>
      <c r="D58676">
        <v>64477</v>
      </c>
      <c r="E58676" t="s">
        <v>33</v>
      </c>
    </row>
    <row r="58677" spans="1:5" x14ac:dyDescent="0.25">
      <c r="A58677">
        <v>2016</v>
      </c>
      <c r="B58677" t="s">
        <v>110</v>
      </c>
      <c r="C58677">
        <v>76</v>
      </c>
      <c r="D58677">
        <v>64478</v>
      </c>
      <c r="E58677" t="s">
        <v>33</v>
      </c>
    </row>
    <row r="58678" spans="1:5" x14ac:dyDescent="0.25">
      <c r="A58678">
        <v>2016</v>
      </c>
      <c r="B58678" t="s">
        <v>110</v>
      </c>
      <c r="C58678">
        <v>76</v>
      </c>
      <c r="D58678">
        <v>64479</v>
      </c>
      <c r="E58678" t="s">
        <v>33</v>
      </c>
    </row>
    <row r="58679" spans="1:5" x14ac:dyDescent="0.25">
      <c r="A58679">
        <v>2016</v>
      </c>
      <c r="B58679" t="s">
        <v>110</v>
      </c>
      <c r="C58679">
        <v>76</v>
      </c>
      <c r="D58679">
        <v>64480</v>
      </c>
      <c r="E58679" t="s">
        <v>33</v>
      </c>
    </row>
    <row r="58680" spans="1:5" x14ac:dyDescent="0.25">
      <c r="A58680">
        <v>2016</v>
      </c>
      <c r="B58680" t="s">
        <v>110</v>
      </c>
      <c r="C58680">
        <v>76</v>
      </c>
      <c r="D58680">
        <v>64481</v>
      </c>
      <c r="E58680" t="s">
        <v>33</v>
      </c>
    </row>
    <row r="58681" spans="1:5" x14ac:dyDescent="0.25">
      <c r="A58681">
        <v>2016</v>
      </c>
      <c r="B58681" t="s">
        <v>110</v>
      </c>
      <c r="C58681">
        <v>76</v>
      </c>
      <c r="D58681">
        <v>64482</v>
      </c>
      <c r="E58681" t="s">
        <v>33</v>
      </c>
    </row>
    <row r="58682" spans="1:5" x14ac:dyDescent="0.25">
      <c r="A58682">
        <v>2016</v>
      </c>
      <c r="B58682" t="s">
        <v>110</v>
      </c>
      <c r="C58682">
        <v>76</v>
      </c>
      <c r="D58682">
        <v>64483</v>
      </c>
      <c r="E58682" t="s">
        <v>33</v>
      </c>
    </row>
    <row r="58683" spans="1:5" x14ac:dyDescent="0.25">
      <c r="A58683">
        <v>2016</v>
      </c>
      <c r="B58683" t="s">
        <v>110</v>
      </c>
      <c r="C58683">
        <v>76</v>
      </c>
      <c r="D58683">
        <v>64484</v>
      </c>
      <c r="E58683" t="s">
        <v>33</v>
      </c>
    </row>
    <row r="58684" spans="1:5" x14ac:dyDescent="0.25">
      <c r="A58684">
        <v>2016</v>
      </c>
      <c r="B58684" t="s">
        <v>110</v>
      </c>
      <c r="C58684">
        <v>76</v>
      </c>
      <c r="D58684">
        <v>64485</v>
      </c>
      <c r="E58684" t="s">
        <v>33</v>
      </c>
    </row>
    <row r="58685" spans="1:5" x14ac:dyDescent="0.25">
      <c r="A58685">
        <v>2016</v>
      </c>
      <c r="B58685" t="s">
        <v>110</v>
      </c>
      <c r="C58685">
        <v>76</v>
      </c>
      <c r="D58685">
        <v>64486</v>
      </c>
      <c r="E58685" t="s">
        <v>33</v>
      </c>
    </row>
    <row r="58686" spans="1:5" x14ac:dyDescent="0.25">
      <c r="A58686">
        <v>2016</v>
      </c>
      <c r="B58686" t="s">
        <v>110</v>
      </c>
      <c r="C58686">
        <v>76</v>
      </c>
      <c r="D58686">
        <v>64487</v>
      </c>
      <c r="E58686" t="s">
        <v>33</v>
      </c>
    </row>
    <row r="58687" spans="1:5" x14ac:dyDescent="0.25">
      <c r="A58687">
        <v>2016</v>
      </c>
      <c r="B58687" t="s">
        <v>110</v>
      </c>
      <c r="C58687">
        <v>76</v>
      </c>
      <c r="D58687">
        <v>64488</v>
      </c>
      <c r="E58687" t="s">
        <v>33</v>
      </c>
    </row>
    <row r="58688" spans="1:5" x14ac:dyDescent="0.25">
      <c r="A58688">
        <v>2016</v>
      </c>
      <c r="B58688" t="s">
        <v>110</v>
      </c>
      <c r="C58688">
        <v>76</v>
      </c>
      <c r="D58688">
        <v>64489</v>
      </c>
      <c r="E58688" t="s">
        <v>33</v>
      </c>
    </row>
    <row r="58689" spans="1:5" x14ac:dyDescent="0.25">
      <c r="A58689">
        <v>2016</v>
      </c>
      <c r="B58689" t="s">
        <v>110</v>
      </c>
      <c r="C58689">
        <v>76</v>
      </c>
      <c r="D58689">
        <v>64490</v>
      </c>
      <c r="E58689" t="s">
        <v>33</v>
      </c>
    </row>
    <row r="58690" spans="1:5" x14ac:dyDescent="0.25">
      <c r="A58690">
        <v>2016</v>
      </c>
      <c r="B58690" t="s">
        <v>110</v>
      </c>
      <c r="C58690">
        <v>76</v>
      </c>
      <c r="D58690">
        <v>64491</v>
      </c>
      <c r="E58690" t="s">
        <v>33</v>
      </c>
    </row>
    <row r="58691" spans="1:5" x14ac:dyDescent="0.25">
      <c r="A58691">
        <v>2016</v>
      </c>
      <c r="B58691" t="s">
        <v>110</v>
      </c>
      <c r="C58691">
        <v>76</v>
      </c>
      <c r="D58691">
        <v>64492</v>
      </c>
      <c r="E58691" t="s">
        <v>33</v>
      </c>
    </row>
    <row r="58692" spans="1:5" x14ac:dyDescent="0.25">
      <c r="A58692">
        <v>2016</v>
      </c>
      <c r="B58692" t="s">
        <v>110</v>
      </c>
      <c r="C58692">
        <v>76</v>
      </c>
      <c r="D58692">
        <v>64493</v>
      </c>
      <c r="E58692" t="s">
        <v>33</v>
      </c>
    </row>
    <row r="58693" spans="1:5" x14ac:dyDescent="0.25">
      <c r="A58693">
        <v>2016</v>
      </c>
      <c r="B58693" t="s">
        <v>110</v>
      </c>
      <c r="C58693">
        <v>76</v>
      </c>
      <c r="D58693">
        <v>64494</v>
      </c>
      <c r="E58693" t="s">
        <v>33</v>
      </c>
    </row>
    <row r="58694" spans="1:5" x14ac:dyDescent="0.25">
      <c r="A58694">
        <v>2016</v>
      </c>
      <c r="B58694" t="s">
        <v>110</v>
      </c>
      <c r="C58694">
        <v>76</v>
      </c>
      <c r="D58694">
        <v>64495</v>
      </c>
      <c r="E58694" t="s">
        <v>33</v>
      </c>
    </row>
    <row r="58695" spans="1:5" x14ac:dyDescent="0.25">
      <c r="A58695">
        <v>2016</v>
      </c>
      <c r="B58695" t="s">
        <v>110</v>
      </c>
      <c r="C58695">
        <v>76</v>
      </c>
      <c r="D58695">
        <v>64496</v>
      </c>
      <c r="E58695" t="s">
        <v>33</v>
      </c>
    </row>
    <row r="58696" spans="1:5" x14ac:dyDescent="0.25">
      <c r="A58696">
        <v>2016</v>
      </c>
      <c r="B58696" t="s">
        <v>110</v>
      </c>
      <c r="C58696">
        <v>76</v>
      </c>
      <c r="D58696">
        <v>64497</v>
      </c>
      <c r="E58696" t="s">
        <v>33</v>
      </c>
    </row>
    <row r="58697" spans="1:5" x14ac:dyDescent="0.25">
      <c r="A58697">
        <v>2016</v>
      </c>
      <c r="B58697" t="s">
        <v>110</v>
      </c>
      <c r="C58697">
        <v>76</v>
      </c>
      <c r="D58697">
        <v>64498</v>
      </c>
      <c r="E58697" t="s">
        <v>33</v>
      </c>
    </row>
    <row r="58698" spans="1:5" x14ac:dyDescent="0.25">
      <c r="A58698">
        <v>2016</v>
      </c>
      <c r="B58698" t="s">
        <v>110</v>
      </c>
      <c r="C58698">
        <v>76</v>
      </c>
      <c r="D58698">
        <v>64499</v>
      </c>
      <c r="E58698" t="s">
        <v>33</v>
      </c>
    </row>
    <row r="58699" spans="1:5" x14ac:dyDescent="0.25">
      <c r="A58699">
        <v>2016</v>
      </c>
      <c r="B58699" t="s">
        <v>110</v>
      </c>
      <c r="C58699">
        <v>76</v>
      </c>
      <c r="D58699">
        <v>64500</v>
      </c>
      <c r="E58699" t="s">
        <v>33</v>
      </c>
    </row>
    <row r="58700" spans="1:5" x14ac:dyDescent="0.25">
      <c r="A58700">
        <v>2016</v>
      </c>
      <c r="B58700" t="s">
        <v>110</v>
      </c>
      <c r="C58700">
        <v>76</v>
      </c>
      <c r="D58700">
        <v>64501</v>
      </c>
      <c r="E58700" t="s">
        <v>33</v>
      </c>
    </row>
    <row r="58701" spans="1:5" x14ac:dyDescent="0.25">
      <c r="A58701">
        <v>2016</v>
      </c>
      <c r="B58701" t="s">
        <v>110</v>
      </c>
      <c r="C58701">
        <v>76</v>
      </c>
      <c r="D58701">
        <v>64502</v>
      </c>
      <c r="E58701" t="s">
        <v>33</v>
      </c>
    </row>
    <row r="58702" spans="1:5" x14ac:dyDescent="0.25">
      <c r="A58702">
        <v>2016</v>
      </c>
      <c r="B58702" t="s">
        <v>110</v>
      </c>
      <c r="C58702">
        <v>76</v>
      </c>
      <c r="D58702">
        <v>64503</v>
      </c>
      <c r="E58702" t="s">
        <v>33</v>
      </c>
    </row>
    <row r="58703" spans="1:5" x14ac:dyDescent="0.25">
      <c r="A58703">
        <v>2016</v>
      </c>
      <c r="B58703" t="s">
        <v>110</v>
      </c>
      <c r="C58703">
        <v>76</v>
      </c>
      <c r="D58703">
        <v>64504</v>
      </c>
      <c r="E58703" t="s">
        <v>33</v>
      </c>
    </row>
    <row r="58704" spans="1:5" x14ac:dyDescent="0.25">
      <c r="A58704">
        <v>2016</v>
      </c>
      <c r="B58704" t="s">
        <v>110</v>
      </c>
      <c r="C58704">
        <v>76</v>
      </c>
      <c r="D58704">
        <v>64505</v>
      </c>
      <c r="E58704" t="s">
        <v>33</v>
      </c>
    </row>
    <row r="58705" spans="1:5" x14ac:dyDescent="0.25">
      <c r="A58705">
        <v>2016</v>
      </c>
      <c r="B58705" t="s">
        <v>110</v>
      </c>
      <c r="C58705">
        <v>76</v>
      </c>
      <c r="D58705">
        <v>64506</v>
      </c>
      <c r="E58705" t="s">
        <v>33</v>
      </c>
    </row>
    <row r="58706" spans="1:5" x14ac:dyDescent="0.25">
      <c r="A58706">
        <v>2016</v>
      </c>
      <c r="B58706" t="s">
        <v>110</v>
      </c>
      <c r="C58706">
        <v>76</v>
      </c>
      <c r="D58706">
        <v>64507</v>
      </c>
      <c r="E58706" t="s">
        <v>33</v>
      </c>
    </row>
    <row r="58707" spans="1:5" x14ac:dyDescent="0.25">
      <c r="A58707">
        <v>2016</v>
      </c>
      <c r="B58707" t="s">
        <v>110</v>
      </c>
      <c r="C58707">
        <v>76</v>
      </c>
      <c r="D58707">
        <v>64508</v>
      </c>
      <c r="E58707" t="s">
        <v>33</v>
      </c>
    </row>
    <row r="58708" spans="1:5" x14ac:dyDescent="0.25">
      <c r="A58708">
        <v>2016</v>
      </c>
      <c r="B58708" t="s">
        <v>110</v>
      </c>
      <c r="C58708">
        <v>76</v>
      </c>
      <c r="D58708">
        <v>64509</v>
      </c>
      <c r="E58708" t="s">
        <v>33</v>
      </c>
    </row>
    <row r="58709" spans="1:5" x14ac:dyDescent="0.25">
      <c r="A58709">
        <v>2016</v>
      </c>
      <c r="B58709" t="s">
        <v>110</v>
      </c>
      <c r="C58709">
        <v>76</v>
      </c>
      <c r="D58709">
        <v>64510</v>
      </c>
      <c r="E58709" t="s">
        <v>33</v>
      </c>
    </row>
    <row r="58710" spans="1:5" x14ac:dyDescent="0.25">
      <c r="A58710">
        <v>2016</v>
      </c>
      <c r="B58710" t="s">
        <v>110</v>
      </c>
      <c r="C58710">
        <v>76</v>
      </c>
      <c r="D58710">
        <v>64511</v>
      </c>
      <c r="E58710" t="s">
        <v>33</v>
      </c>
    </row>
    <row r="58711" spans="1:5" x14ac:dyDescent="0.25">
      <c r="A58711">
        <v>2016</v>
      </c>
      <c r="B58711" t="s">
        <v>110</v>
      </c>
      <c r="C58711">
        <v>76</v>
      </c>
      <c r="D58711">
        <v>64512</v>
      </c>
      <c r="E58711" t="s">
        <v>33</v>
      </c>
    </row>
    <row r="58712" spans="1:5" x14ac:dyDescent="0.25">
      <c r="A58712">
        <v>2016</v>
      </c>
      <c r="B58712" t="s">
        <v>110</v>
      </c>
      <c r="C58712">
        <v>76</v>
      </c>
      <c r="D58712">
        <v>64513</v>
      </c>
      <c r="E58712" t="s">
        <v>33</v>
      </c>
    </row>
    <row r="58713" spans="1:5" x14ac:dyDescent="0.25">
      <c r="A58713">
        <v>2016</v>
      </c>
      <c r="B58713" t="s">
        <v>110</v>
      </c>
      <c r="C58713">
        <v>76</v>
      </c>
      <c r="D58713">
        <v>64514</v>
      </c>
      <c r="E58713" t="s">
        <v>33</v>
      </c>
    </row>
    <row r="58714" spans="1:5" x14ac:dyDescent="0.25">
      <c r="A58714">
        <v>2016</v>
      </c>
      <c r="B58714" t="s">
        <v>110</v>
      </c>
      <c r="C58714">
        <v>76</v>
      </c>
      <c r="D58714">
        <v>64515</v>
      </c>
      <c r="E58714" t="s">
        <v>33</v>
      </c>
    </row>
    <row r="58715" spans="1:5" x14ac:dyDescent="0.25">
      <c r="A58715">
        <v>2016</v>
      </c>
      <c r="B58715" t="s">
        <v>110</v>
      </c>
      <c r="C58715">
        <v>76</v>
      </c>
      <c r="D58715">
        <v>64516</v>
      </c>
      <c r="E58715" t="s">
        <v>33</v>
      </c>
    </row>
    <row r="58716" spans="1:5" x14ac:dyDescent="0.25">
      <c r="A58716">
        <v>2016</v>
      </c>
      <c r="B58716" t="s">
        <v>110</v>
      </c>
      <c r="C58716">
        <v>76</v>
      </c>
      <c r="D58716">
        <v>64517</v>
      </c>
      <c r="E58716" t="s">
        <v>33</v>
      </c>
    </row>
    <row r="58717" spans="1:5" x14ac:dyDescent="0.25">
      <c r="A58717">
        <v>2016</v>
      </c>
      <c r="B58717" t="s">
        <v>110</v>
      </c>
      <c r="C58717">
        <v>76</v>
      </c>
      <c r="D58717">
        <v>64518</v>
      </c>
      <c r="E58717" t="s">
        <v>33</v>
      </c>
    </row>
    <row r="58718" spans="1:5" x14ac:dyDescent="0.25">
      <c r="A58718">
        <v>2016</v>
      </c>
      <c r="B58718" t="s">
        <v>110</v>
      </c>
      <c r="C58718">
        <v>76</v>
      </c>
      <c r="D58718">
        <v>64519</v>
      </c>
      <c r="E58718" t="s">
        <v>33</v>
      </c>
    </row>
    <row r="58719" spans="1:5" x14ac:dyDescent="0.25">
      <c r="A58719">
        <v>2016</v>
      </c>
      <c r="B58719" t="s">
        <v>110</v>
      </c>
      <c r="C58719">
        <v>76</v>
      </c>
      <c r="D58719">
        <v>64520</v>
      </c>
      <c r="E58719" t="s">
        <v>33</v>
      </c>
    </row>
    <row r="58720" spans="1:5" x14ac:dyDescent="0.25">
      <c r="A58720">
        <v>2016</v>
      </c>
      <c r="B58720" t="s">
        <v>110</v>
      </c>
      <c r="C58720">
        <v>76</v>
      </c>
      <c r="D58720">
        <v>64521</v>
      </c>
      <c r="E58720" t="s">
        <v>33</v>
      </c>
    </row>
    <row r="58721" spans="1:5" x14ac:dyDescent="0.25">
      <c r="A58721">
        <v>2016</v>
      </c>
      <c r="B58721" t="s">
        <v>110</v>
      </c>
      <c r="C58721">
        <v>76</v>
      </c>
      <c r="D58721">
        <v>64522</v>
      </c>
      <c r="E58721" t="s">
        <v>33</v>
      </c>
    </row>
    <row r="58722" spans="1:5" x14ac:dyDescent="0.25">
      <c r="A58722">
        <v>2016</v>
      </c>
      <c r="B58722" t="s">
        <v>110</v>
      </c>
      <c r="C58722">
        <v>76</v>
      </c>
      <c r="D58722">
        <v>64523</v>
      </c>
      <c r="E58722" t="s">
        <v>33</v>
      </c>
    </row>
    <row r="58723" spans="1:5" x14ac:dyDescent="0.25">
      <c r="A58723">
        <v>2016</v>
      </c>
      <c r="B58723" t="s">
        <v>110</v>
      </c>
      <c r="C58723">
        <v>76</v>
      </c>
      <c r="D58723">
        <v>64524</v>
      </c>
      <c r="E58723" t="s">
        <v>33</v>
      </c>
    </row>
    <row r="58724" spans="1:5" x14ac:dyDescent="0.25">
      <c r="A58724">
        <v>2016</v>
      </c>
      <c r="B58724" t="s">
        <v>110</v>
      </c>
      <c r="C58724">
        <v>76</v>
      </c>
      <c r="D58724">
        <v>64525</v>
      </c>
      <c r="E58724" t="s">
        <v>33</v>
      </c>
    </row>
    <row r="58725" spans="1:5" x14ac:dyDescent="0.25">
      <c r="A58725">
        <v>2016</v>
      </c>
      <c r="B58725" t="s">
        <v>110</v>
      </c>
      <c r="C58725">
        <v>76</v>
      </c>
      <c r="D58725">
        <v>64526</v>
      </c>
      <c r="E58725" t="s">
        <v>33</v>
      </c>
    </row>
    <row r="58726" spans="1:5" x14ac:dyDescent="0.25">
      <c r="A58726">
        <v>2016</v>
      </c>
      <c r="B58726" t="s">
        <v>110</v>
      </c>
      <c r="C58726">
        <v>76</v>
      </c>
      <c r="D58726">
        <v>64527</v>
      </c>
      <c r="E58726" t="s">
        <v>33</v>
      </c>
    </row>
    <row r="58727" spans="1:5" x14ac:dyDescent="0.25">
      <c r="A58727">
        <v>2016</v>
      </c>
      <c r="B58727" t="s">
        <v>110</v>
      </c>
      <c r="C58727">
        <v>76</v>
      </c>
      <c r="D58727">
        <v>64528</v>
      </c>
      <c r="E58727" t="s">
        <v>33</v>
      </c>
    </row>
    <row r="58728" spans="1:5" x14ac:dyDescent="0.25">
      <c r="A58728">
        <v>2016</v>
      </c>
      <c r="B58728" t="s">
        <v>110</v>
      </c>
      <c r="C58728">
        <v>76</v>
      </c>
      <c r="D58728">
        <v>64529</v>
      </c>
      <c r="E58728" t="s">
        <v>33</v>
      </c>
    </row>
    <row r="58729" spans="1:5" x14ac:dyDescent="0.25">
      <c r="A58729">
        <v>2016</v>
      </c>
      <c r="B58729" t="s">
        <v>110</v>
      </c>
      <c r="C58729">
        <v>76</v>
      </c>
      <c r="D58729">
        <v>64530</v>
      </c>
      <c r="E58729" t="s">
        <v>33</v>
      </c>
    </row>
    <row r="58730" spans="1:5" x14ac:dyDescent="0.25">
      <c r="A58730">
        <v>2016</v>
      </c>
      <c r="B58730" t="s">
        <v>110</v>
      </c>
      <c r="C58730">
        <v>76</v>
      </c>
      <c r="D58730">
        <v>64531</v>
      </c>
      <c r="E58730" t="s">
        <v>33</v>
      </c>
    </row>
    <row r="58731" spans="1:5" x14ac:dyDescent="0.25">
      <c r="A58731">
        <v>2016</v>
      </c>
      <c r="B58731" t="s">
        <v>110</v>
      </c>
      <c r="C58731">
        <v>76</v>
      </c>
      <c r="D58731">
        <v>64532</v>
      </c>
      <c r="E58731" t="s">
        <v>33</v>
      </c>
    </row>
    <row r="58732" spans="1:5" x14ac:dyDescent="0.25">
      <c r="A58732">
        <v>2016</v>
      </c>
      <c r="B58732" t="s">
        <v>110</v>
      </c>
      <c r="C58732">
        <v>76</v>
      </c>
      <c r="D58732">
        <v>64533</v>
      </c>
      <c r="E58732" t="s">
        <v>33</v>
      </c>
    </row>
    <row r="58733" spans="1:5" x14ac:dyDescent="0.25">
      <c r="A58733">
        <v>2016</v>
      </c>
      <c r="B58733" t="s">
        <v>110</v>
      </c>
      <c r="C58733">
        <v>76</v>
      </c>
      <c r="D58733">
        <v>64534</v>
      </c>
      <c r="E58733" t="s">
        <v>33</v>
      </c>
    </row>
    <row r="58734" spans="1:5" x14ac:dyDescent="0.25">
      <c r="A58734">
        <v>2016</v>
      </c>
      <c r="B58734" t="s">
        <v>110</v>
      </c>
      <c r="C58734">
        <v>76</v>
      </c>
      <c r="D58734">
        <v>64535</v>
      </c>
      <c r="E58734" t="s">
        <v>33</v>
      </c>
    </row>
    <row r="58735" spans="1:5" x14ac:dyDescent="0.25">
      <c r="A58735">
        <v>2016</v>
      </c>
      <c r="B58735" t="s">
        <v>110</v>
      </c>
      <c r="C58735">
        <v>76</v>
      </c>
      <c r="D58735">
        <v>64536</v>
      </c>
      <c r="E58735" t="s">
        <v>33</v>
      </c>
    </row>
    <row r="58736" spans="1:5" x14ac:dyDescent="0.25">
      <c r="A58736">
        <v>2016</v>
      </c>
      <c r="B58736" t="s">
        <v>110</v>
      </c>
      <c r="C58736">
        <v>76</v>
      </c>
      <c r="D58736">
        <v>64537</v>
      </c>
      <c r="E58736" t="s">
        <v>33</v>
      </c>
    </row>
    <row r="58737" spans="1:5" x14ac:dyDescent="0.25">
      <c r="A58737">
        <v>2016</v>
      </c>
      <c r="B58737" t="s">
        <v>110</v>
      </c>
      <c r="C58737">
        <v>76</v>
      </c>
      <c r="D58737">
        <v>64538</v>
      </c>
      <c r="E58737" t="s">
        <v>33</v>
      </c>
    </row>
    <row r="58738" spans="1:5" x14ac:dyDescent="0.25">
      <c r="A58738">
        <v>2016</v>
      </c>
      <c r="B58738" t="s">
        <v>110</v>
      </c>
      <c r="C58738">
        <v>76</v>
      </c>
      <c r="D58738">
        <v>64539</v>
      </c>
      <c r="E58738" t="s">
        <v>33</v>
      </c>
    </row>
    <row r="58739" spans="1:5" x14ac:dyDescent="0.25">
      <c r="A58739">
        <v>2016</v>
      </c>
      <c r="B58739" t="s">
        <v>110</v>
      </c>
      <c r="C58739">
        <v>76</v>
      </c>
      <c r="D58739">
        <v>64540</v>
      </c>
      <c r="E58739" t="s">
        <v>33</v>
      </c>
    </row>
    <row r="58740" spans="1:5" x14ac:dyDescent="0.25">
      <c r="A58740">
        <v>2016</v>
      </c>
      <c r="B58740" t="s">
        <v>110</v>
      </c>
      <c r="C58740">
        <v>76</v>
      </c>
      <c r="D58740">
        <v>64541</v>
      </c>
      <c r="E58740" t="s">
        <v>33</v>
      </c>
    </row>
    <row r="58741" spans="1:5" x14ac:dyDescent="0.25">
      <c r="A58741">
        <v>2016</v>
      </c>
      <c r="B58741" t="s">
        <v>110</v>
      </c>
      <c r="C58741">
        <v>76</v>
      </c>
      <c r="D58741">
        <v>64542</v>
      </c>
      <c r="E58741" t="s">
        <v>33</v>
      </c>
    </row>
    <row r="58742" spans="1:5" x14ac:dyDescent="0.25">
      <c r="A58742">
        <v>2016</v>
      </c>
      <c r="B58742" t="s">
        <v>110</v>
      </c>
      <c r="C58742">
        <v>76</v>
      </c>
      <c r="D58742">
        <v>64543</v>
      </c>
      <c r="E58742" t="s">
        <v>33</v>
      </c>
    </row>
    <row r="58743" spans="1:5" x14ac:dyDescent="0.25">
      <c r="A58743">
        <v>2016</v>
      </c>
      <c r="B58743" t="s">
        <v>110</v>
      </c>
      <c r="C58743">
        <v>76</v>
      </c>
      <c r="D58743">
        <v>64544</v>
      </c>
      <c r="E58743" t="s">
        <v>33</v>
      </c>
    </row>
    <row r="58744" spans="1:5" x14ac:dyDescent="0.25">
      <c r="A58744">
        <v>2016</v>
      </c>
      <c r="B58744" t="s">
        <v>110</v>
      </c>
      <c r="C58744">
        <v>76</v>
      </c>
      <c r="D58744">
        <v>64545</v>
      </c>
      <c r="E58744" t="s">
        <v>33</v>
      </c>
    </row>
    <row r="58745" spans="1:5" x14ac:dyDescent="0.25">
      <c r="A58745">
        <v>2016</v>
      </c>
      <c r="B58745" t="s">
        <v>110</v>
      </c>
      <c r="C58745">
        <v>76</v>
      </c>
      <c r="D58745">
        <v>64546</v>
      </c>
      <c r="E58745" t="s">
        <v>33</v>
      </c>
    </row>
    <row r="58746" spans="1:5" x14ac:dyDescent="0.25">
      <c r="A58746">
        <v>2016</v>
      </c>
      <c r="B58746" t="s">
        <v>110</v>
      </c>
      <c r="C58746">
        <v>76</v>
      </c>
      <c r="D58746">
        <v>64547</v>
      </c>
      <c r="E58746" t="s">
        <v>33</v>
      </c>
    </row>
    <row r="58747" spans="1:5" x14ac:dyDescent="0.25">
      <c r="A58747">
        <v>2016</v>
      </c>
      <c r="B58747" t="s">
        <v>110</v>
      </c>
      <c r="C58747">
        <v>76</v>
      </c>
      <c r="D58747">
        <v>64548</v>
      </c>
      <c r="E58747" t="s">
        <v>33</v>
      </c>
    </row>
    <row r="58748" spans="1:5" x14ac:dyDescent="0.25">
      <c r="A58748">
        <v>2016</v>
      </c>
      <c r="B58748" t="s">
        <v>110</v>
      </c>
      <c r="C58748">
        <v>76</v>
      </c>
      <c r="D58748">
        <v>64549</v>
      </c>
      <c r="E58748" t="s">
        <v>33</v>
      </c>
    </row>
    <row r="58749" spans="1:5" x14ac:dyDescent="0.25">
      <c r="A58749">
        <v>2016</v>
      </c>
      <c r="B58749" t="s">
        <v>110</v>
      </c>
      <c r="C58749">
        <v>76</v>
      </c>
      <c r="D58749">
        <v>64550</v>
      </c>
      <c r="E58749" t="s">
        <v>33</v>
      </c>
    </row>
    <row r="58750" spans="1:5" x14ac:dyDescent="0.25">
      <c r="A58750">
        <v>2016</v>
      </c>
      <c r="B58750" t="s">
        <v>110</v>
      </c>
      <c r="C58750">
        <v>76</v>
      </c>
      <c r="D58750">
        <v>64551</v>
      </c>
      <c r="E58750" t="s">
        <v>33</v>
      </c>
    </row>
    <row r="58751" spans="1:5" x14ac:dyDescent="0.25">
      <c r="A58751">
        <v>2016</v>
      </c>
      <c r="B58751" t="s">
        <v>110</v>
      </c>
      <c r="C58751">
        <v>76</v>
      </c>
      <c r="D58751">
        <v>64552</v>
      </c>
      <c r="E58751" t="s">
        <v>33</v>
      </c>
    </row>
    <row r="58752" spans="1:5" x14ac:dyDescent="0.25">
      <c r="A58752">
        <v>2016</v>
      </c>
      <c r="B58752" t="s">
        <v>110</v>
      </c>
      <c r="C58752">
        <v>76</v>
      </c>
      <c r="D58752">
        <v>64553</v>
      </c>
      <c r="E58752" t="s">
        <v>33</v>
      </c>
    </row>
    <row r="58753" spans="1:5" x14ac:dyDescent="0.25">
      <c r="A58753">
        <v>2016</v>
      </c>
      <c r="B58753" t="s">
        <v>110</v>
      </c>
      <c r="C58753">
        <v>76</v>
      </c>
      <c r="D58753">
        <v>64554</v>
      </c>
      <c r="E58753" t="s">
        <v>33</v>
      </c>
    </row>
    <row r="58754" spans="1:5" x14ac:dyDescent="0.25">
      <c r="A58754">
        <v>2016</v>
      </c>
      <c r="B58754" t="s">
        <v>110</v>
      </c>
      <c r="C58754">
        <v>76</v>
      </c>
      <c r="D58754">
        <v>64555</v>
      </c>
      <c r="E58754" t="s">
        <v>33</v>
      </c>
    </row>
    <row r="58755" spans="1:5" x14ac:dyDescent="0.25">
      <c r="A58755">
        <v>2016</v>
      </c>
      <c r="B58755" t="s">
        <v>110</v>
      </c>
      <c r="C58755">
        <v>76</v>
      </c>
      <c r="D58755">
        <v>64556</v>
      </c>
      <c r="E58755" t="s">
        <v>33</v>
      </c>
    </row>
    <row r="58756" spans="1:5" x14ac:dyDescent="0.25">
      <c r="A58756">
        <v>2016</v>
      </c>
      <c r="B58756" t="s">
        <v>110</v>
      </c>
      <c r="C58756">
        <v>76</v>
      </c>
      <c r="D58756">
        <v>64557</v>
      </c>
      <c r="E58756" t="s">
        <v>33</v>
      </c>
    </row>
    <row r="58757" spans="1:5" x14ac:dyDescent="0.25">
      <c r="A58757">
        <v>2016</v>
      </c>
      <c r="B58757" t="s">
        <v>110</v>
      </c>
      <c r="C58757">
        <v>76</v>
      </c>
      <c r="D58757">
        <v>64558</v>
      </c>
      <c r="E58757" t="s">
        <v>33</v>
      </c>
    </row>
    <row r="58758" spans="1:5" x14ac:dyDescent="0.25">
      <c r="A58758">
        <v>2016</v>
      </c>
      <c r="B58758" t="s">
        <v>110</v>
      </c>
      <c r="C58758">
        <v>76</v>
      </c>
      <c r="D58758">
        <v>64559</v>
      </c>
      <c r="E58758" t="s">
        <v>33</v>
      </c>
    </row>
    <row r="58759" spans="1:5" x14ac:dyDescent="0.25">
      <c r="A58759">
        <v>2016</v>
      </c>
      <c r="B58759" t="s">
        <v>110</v>
      </c>
      <c r="C58759">
        <v>76</v>
      </c>
      <c r="D58759">
        <v>64560</v>
      </c>
      <c r="E58759" t="s">
        <v>33</v>
      </c>
    </row>
    <row r="58760" spans="1:5" x14ac:dyDescent="0.25">
      <c r="A58760">
        <v>2016</v>
      </c>
      <c r="B58760" t="s">
        <v>110</v>
      </c>
      <c r="C58760">
        <v>76</v>
      </c>
      <c r="D58760">
        <v>64561</v>
      </c>
      <c r="E58760" t="s">
        <v>33</v>
      </c>
    </row>
    <row r="58761" spans="1:5" x14ac:dyDescent="0.25">
      <c r="A58761">
        <v>2016</v>
      </c>
      <c r="B58761" t="s">
        <v>110</v>
      </c>
      <c r="C58761">
        <v>76</v>
      </c>
      <c r="D58761">
        <v>64562</v>
      </c>
      <c r="E58761" t="s">
        <v>33</v>
      </c>
    </row>
    <row r="58762" spans="1:5" x14ac:dyDescent="0.25">
      <c r="A58762">
        <v>2016</v>
      </c>
      <c r="B58762" t="s">
        <v>110</v>
      </c>
      <c r="C58762">
        <v>76</v>
      </c>
      <c r="D58762">
        <v>64563</v>
      </c>
      <c r="E58762" t="s">
        <v>33</v>
      </c>
    </row>
    <row r="58763" spans="1:5" x14ac:dyDescent="0.25">
      <c r="A58763">
        <v>2016</v>
      </c>
      <c r="B58763" t="s">
        <v>110</v>
      </c>
      <c r="C58763">
        <v>76</v>
      </c>
      <c r="D58763">
        <v>64564</v>
      </c>
      <c r="E58763" t="s">
        <v>33</v>
      </c>
    </row>
    <row r="58764" spans="1:5" x14ac:dyDescent="0.25">
      <c r="A58764">
        <v>2016</v>
      </c>
      <c r="B58764" t="s">
        <v>110</v>
      </c>
      <c r="C58764">
        <v>76</v>
      </c>
      <c r="D58764">
        <v>64565</v>
      </c>
      <c r="E58764" t="s">
        <v>33</v>
      </c>
    </row>
    <row r="58765" spans="1:5" x14ac:dyDescent="0.25">
      <c r="A58765">
        <v>2016</v>
      </c>
      <c r="B58765" t="s">
        <v>110</v>
      </c>
      <c r="C58765">
        <v>76</v>
      </c>
      <c r="D58765">
        <v>64566</v>
      </c>
      <c r="E58765" t="s">
        <v>33</v>
      </c>
    </row>
    <row r="58766" spans="1:5" x14ac:dyDescent="0.25">
      <c r="A58766">
        <v>2016</v>
      </c>
      <c r="B58766" t="s">
        <v>110</v>
      </c>
      <c r="C58766">
        <v>76</v>
      </c>
      <c r="D58766">
        <v>64567</v>
      </c>
      <c r="E58766" t="s">
        <v>33</v>
      </c>
    </row>
    <row r="58767" spans="1:5" x14ac:dyDescent="0.25">
      <c r="A58767">
        <v>2016</v>
      </c>
      <c r="B58767" t="s">
        <v>110</v>
      </c>
      <c r="C58767">
        <v>76</v>
      </c>
      <c r="D58767">
        <v>64568</v>
      </c>
      <c r="E58767" t="s">
        <v>33</v>
      </c>
    </row>
    <row r="58768" spans="1:5" x14ac:dyDescent="0.25">
      <c r="A58768">
        <v>2016</v>
      </c>
      <c r="B58768" t="s">
        <v>110</v>
      </c>
      <c r="C58768">
        <v>76</v>
      </c>
      <c r="D58768">
        <v>64569</v>
      </c>
      <c r="E58768" t="s">
        <v>33</v>
      </c>
    </row>
    <row r="58769" spans="1:5" x14ac:dyDescent="0.25">
      <c r="A58769">
        <v>2016</v>
      </c>
      <c r="B58769" t="s">
        <v>110</v>
      </c>
      <c r="C58769">
        <v>76</v>
      </c>
      <c r="D58769">
        <v>64570</v>
      </c>
      <c r="E58769" t="s">
        <v>33</v>
      </c>
    </row>
    <row r="58770" spans="1:5" x14ac:dyDescent="0.25">
      <c r="A58770">
        <v>2016</v>
      </c>
      <c r="B58770" t="s">
        <v>110</v>
      </c>
      <c r="C58770">
        <v>76</v>
      </c>
      <c r="D58770">
        <v>64571</v>
      </c>
      <c r="E58770" t="s">
        <v>33</v>
      </c>
    </row>
    <row r="58771" spans="1:5" x14ac:dyDescent="0.25">
      <c r="A58771">
        <v>2016</v>
      </c>
      <c r="B58771" t="s">
        <v>110</v>
      </c>
      <c r="C58771">
        <v>76</v>
      </c>
      <c r="D58771">
        <v>64572</v>
      </c>
      <c r="E58771" t="s">
        <v>33</v>
      </c>
    </row>
    <row r="58772" spans="1:5" x14ac:dyDescent="0.25">
      <c r="A58772">
        <v>2016</v>
      </c>
      <c r="B58772" t="s">
        <v>110</v>
      </c>
      <c r="C58772">
        <v>76</v>
      </c>
      <c r="D58772">
        <v>64573</v>
      </c>
      <c r="E58772" t="s">
        <v>33</v>
      </c>
    </row>
    <row r="58773" spans="1:5" x14ac:dyDescent="0.25">
      <c r="A58773">
        <v>2016</v>
      </c>
      <c r="B58773" t="s">
        <v>110</v>
      </c>
      <c r="C58773">
        <v>76</v>
      </c>
      <c r="D58773">
        <v>64574</v>
      </c>
      <c r="E58773" t="s">
        <v>33</v>
      </c>
    </row>
    <row r="58774" spans="1:5" x14ac:dyDescent="0.25">
      <c r="A58774">
        <v>2016</v>
      </c>
      <c r="B58774" t="s">
        <v>110</v>
      </c>
      <c r="C58774">
        <v>76</v>
      </c>
      <c r="D58774">
        <v>64575</v>
      </c>
      <c r="E58774" t="s">
        <v>33</v>
      </c>
    </row>
    <row r="58775" spans="1:5" x14ac:dyDescent="0.25">
      <c r="A58775">
        <v>2016</v>
      </c>
      <c r="B58775" t="s">
        <v>110</v>
      </c>
      <c r="C58775">
        <v>76</v>
      </c>
      <c r="D58775">
        <v>64576</v>
      </c>
      <c r="E58775" t="s">
        <v>33</v>
      </c>
    </row>
    <row r="58776" spans="1:5" x14ac:dyDescent="0.25">
      <c r="A58776">
        <v>2016</v>
      </c>
      <c r="B58776" t="s">
        <v>110</v>
      </c>
      <c r="C58776">
        <v>76</v>
      </c>
      <c r="D58776">
        <v>64577</v>
      </c>
      <c r="E58776" t="s">
        <v>33</v>
      </c>
    </row>
    <row r="58777" spans="1:5" x14ac:dyDescent="0.25">
      <c r="A58777">
        <v>2016</v>
      </c>
      <c r="B58777" t="s">
        <v>110</v>
      </c>
      <c r="C58777">
        <v>76</v>
      </c>
      <c r="D58777">
        <v>64578</v>
      </c>
      <c r="E58777" t="s">
        <v>33</v>
      </c>
    </row>
    <row r="58778" spans="1:5" x14ac:dyDescent="0.25">
      <c r="A58778">
        <v>2016</v>
      </c>
      <c r="B58778" t="s">
        <v>110</v>
      </c>
      <c r="C58778">
        <v>76</v>
      </c>
      <c r="D58778">
        <v>64579</v>
      </c>
      <c r="E58778" t="s">
        <v>33</v>
      </c>
    </row>
    <row r="58779" spans="1:5" x14ac:dyDescent="0.25">
      <c r="A58779">
        <v>2016</v>
      </c>
      <c r="B58779" t="s">
        <v>110</v>
      </c>
      <c r="C58779">
        <v>76</v>
      </c>
      <c r="D58779">
        <v>64580</v>
      </c>
      <c r="E58779" t="s">
        <v>33</v>
      </c>
    </row>
    <row r="58780" spans="1:5" x14ac:dyDescent="0.25">
      <c r="A58780">
        <v>2016</v>
      </c>
      <c r="B58780" t="s">
        <v>110</v>
      </c>
      <c r="C58780">
        <v>76</v>
      </c>
      <c r="D58780">
        <v>64581</v>
      </c>
      <c r="E58780" t="s">
        <v>33</v>
      </c>
    </row>
    <row r="58781" spans="1:5" x14ac:dyDescent="0.25">
      <c r="A58781">
        <v>2016</v>
      </c>
      <c r="B58781" t="s">
        <v>110</v>
      </c>
      <c r="C58781">
        <v>76</v>
      </c>
      <c r="D58781">
        <v>64582</v>
      </c>
      <c r="E58781" t="s">
        <v>33</v>
      </c>
    </row>
    <row r="58782" spans="1:5" x14ac:dyDescent="0.25">
      <c r="A58782">
        <v>2016</v>
      </c>
      <c r="B58782" t="s">
        <v>110</v>
      </c>
      <c r="C58782">
        <v>76</v>
      </c>
      <c r="D58782">
        <v>64583</v>
      </c>
      <c r="E58782" t="s">
        <v>33</v>
      </c>
    </row>
    <row r="58783" spans="1:5" x14ac:dyDescent="0.25">
      <c r="A58783">
        <v>2016</v>
      </c>
      <c r="B58783" t="s">
        <v>110</v>
      </c>
      <c r="C58783">
        <v>76</v>
      </c>
      <c r="D58783">
        <v>64584</v>
      </c>
      <c r="E58783" t="s">
        <v>33</v>
      </c>
    </row>
    <row r="58784" spans="1:5" x14ac:dyDescent="0.25">
      <c r="A58784">
        <v>2016</v>
      </c>
      <c r="B58784" t="s">
        <v>110</v>
      </c>
      <c r="C58784">
        <v>76</v>
      </c>
      <c r="D58784">
        <v>64585</v>
      </c>
      <c r="E58784" t="s">
        <v>33</v>
      </c>
    </row>
    <row r="58785" spans="1:5" x14ac:dyDescent="0.25">
      <c r="A58785">
        <v>2016</v>
      </c>
      <c r="B58785" t="s">
        <v>110</v>
      </c>
      <c r="C58785">
        <v>76</v>
      </c>
      <c r="D58785">
        <v>64586</v>
      </c>
      <c r="E58785" t="s">
        <v>33</v>
      </c>
    </row>
    <row r="58786" spans="1:5" x14ac:dyDescent="0.25">
      <c r="A58786">
        <v>2016</v>
      </c>
      <c r="B58786" t="s">
        <v>110</v>
      </c>
      <c r="C58786">
        <v>76</v>
      </c>
      <c r="D58786">
        <v>64587</v>
      </c>
      <c r="E58786" t="s">
        <v>33</v>
      </c>
    </row>
    <row r="58787" spans="1:5" x14ac:dyDescent="0.25">
      <c r="A58787">
        <v>2016</v>
      </c>
      <c r="B58787" t="s">
        <v>110</v>
      </c>
      <c r="C58787">
        <v>76</v>
      </c>
      <c r="D58787">
        <v>64588</v>
      </c>
      <c r="E58787" t="s">
        <v>33</v>
      </c>
    </row>
    <row r="58788" spans="1:5" x14ac:dyDescent="0.25">
      <c r="A58788">
        <v>2016</v>
      </c>
      <c r="B58788" t="s">
        <v>110</v>
      </c>
      <c r="C58788">
        <v>76</v>
      </c>
      <c r="D58788">
        <v>64589</v>
      </c>
      <c r="E58788" t="s">
        <v>33</v>
      </c>
    </row>
    <row r="58789" spans="1:5" x14ac:dyDescent="0.25">
      <c r="A58789">
        <v>2016</v>
      </c>
      <c r="B58789" t="s">
        <v>110</v>
      </c>
      <c r="C58789">
        <v>76</v>
      </c>
      <c r="D58789">
        <v>64590</v>
      </c>
      <c r="E58789" t="s">
        <v>33</v>
      </c>
    </row>
    <row r="58790" spans="1:5" x14ac:dyDescent="0.25">
      <c r="A58790">
        <v>2016</v>
      </c>
      <c r="B58790" t="s">
        <v>110</v>
      </c>
      <c r="C58790">
        <v>76</v>
      </c>
      <c r="D58790">
        <v>64591</v>
      </c>
      <c r="E58790" t="s">
        <v>33</v>
      </c>
    </row>
    <row r="58791" spans="1:5" x14ac:dyDescent="0.25">
      <c r="A58791">
        <v>2016</v>
      </c>
      <c r="B58791" t="s">
        <v>110</v>
      </c>
      <c r="C58791">
        <v>76</v>
      </c>
      <c r="D58791">
        <v>64592</v>
      </c>
      <c r="E58791" t="s">
        <v>33</v>
      </c>
    </row>
    <row r="58792" spans="1:5" x14ac:dyDescent="0.25">
      <c r="A58792">
        <v>2016</v>
      </c>
      <c r="B58792" t="s">
        <v>110</v>
      </c>
      <c r="C58792">
        <v>76</v>
      </c>
      <c r="D58792">
        <v>64593</v>
      </c>
      <c r="E58792" t="s">
        <v>33</v>
      </c>
    </row>
    <row r="58793" spans="1:5" x14ac:dyDescent="0.25">
      <c r="A58793">
        <v>2016</v>
      </c>
      <c r="B58793" t="s">
        <v>110</v>
      </c>
      <c r="C58793">
        <v>76</v>
      </c>
      <c r="D58793">
        <v>64594</v>
      </c>
      <c r="E58793" t="s">
        <v>33</v>
      </c>
    </row>
    <row r="58794" spans="1:5" x14ac:dyDescent="0.25">
      <c r="A58794">
        <v>2016</v>
      </c>
      <c r="B58794" t="s">
        <v>110</v>
      </c>
      <c r="C58794">
        <v>76</v>
      </c>
      <c r="D58794">
        <v>64595</v>
      </c>
      <c r="E58794" t="s">
        <v>33</v>
      </c>
    </row>
    <row r="58795" spans="1:5" x14ac:dyDescent="0.25">
      <c r="A58795">
        <v>2016</v>
      </c>
      <c r="B58795" t="s">
        <v>110</v>
      </c>
      <c r="C58795">
        <v>76</v>
      </c>
      <c r="D58795">
        <v>64596</v>
      </c>
      <c r="E58795" t="s">
        <v>33</v>
      </c>
    </row>
    <row r="58796" spans="1:5" x14ac:dyDescent="0.25">
      <c r="A58796">
        <v>2016</v>
      </c>
      <c r="B58796" t="s">
        <v>110</v>
      </c>
      <c r="C58796">
        <v>76</v>
      </c>
      <c r="D58796">
        <v>64597</v>
      </c>
      <c r="E58796" t="s">
        <v>33</v>
      </c>
    </row>
    <row r="58797" spans="1:5" x14ac:dyDescent="0.25">
      <c r="A58797">
        <v>2016</v>
      </c>
      <c r="B58797" t="s">
        <v>110</v>
      </c>
      <c r="C58797">
        <v>76</v>
      </c>
      <c r="D58797">
        <v>64598</v>
      </c>
      <c r="E58797" t="s">
        <v>33</v>
      </c>
    </row>
    <row r="58798" spans="1:5" x14ac:dyDescent="0.25">
      <c r="A58798">
        <v>2016</v>
      </c>
      <c r="B58798" t="s">
        <v>110</v>
      </c>
      <c r="C58798">
        <v>76</v>
      </c>
      <c r="D58798">
        <v>64599</v>
      </c>
      <c r="E58798" t="s">
        <v>33</v>
      </c>
    </row>
    <row r="58799" spans="1:5" x14ac:dyDescent="0.25">
      <c r="A58799">
        <v>2016</v>
      </c>
      <c r="B58799" t="s">
        <v>110</v>
      </c>
      <c r="C58799">
        <v>76</v>
      </c>
      <c r="D58799">
        <v>64600</v>
      </c>
      <c r="E58799" t="s">
        <v>33</v>
      </c>
    </row>
    <row r="58800" spans="1:5" x14ac:dyDescent="0.25">
      <c r="A58800">
        <v>2016</v>
      </c>
      <c r="B58800" t="s">
        <v>110</v>
      </c>
      <c r="C58800">
        <v>76</v>
      </c>
      <c r="D58800">
        <v>64601</v>
      </c>
      <c r="E58800" t="s">
        <v>33</v>
      </c>
    </row>
    <row r="58801" spans="1:5" x14ac:dyDescent="0.25">
      <c r="A58801">
        <v>2016</v>
      </c>
      <c r="B58801" t="s">
        <v>110</v>
      </c>
      <c r="C58801">
        <v>76</v>
      </c>
      <c r="D58801">
        <v>64602</v>
      </c>
      <c r="E58801" t="s">
        <v>33</v>
      </c>
    </row>
    <row r="58802" spans="1:5" x14ac:dyDescent="0.25">
      <c r="A58802">
        <v>2016</v>
      </c>
      <c r="B58802" t="s">
        <v>110</v>
      </c>
      <c r="C58802">
        <v>76</v>
      </c>
      <c r="D58802">
        <v>64603</v>
      </c>
      <c r="E58802" t="s">
        <v>33</v>
      </c>
    </row>
    <row r="58803" spans="1:5" x14ac:dyDescent="0.25">
      <c r="A58803">
        <v>2016</v>
      </c>
      <c r="B58803" t="s">
        <v>110</v>
      </c>
      <c r="C58803">
        <v>76</v>
      </c>
      <c r="D58803">
        <v>64604</v>
      </c>
      <c r="E58803" t="s">
        <v>33</v>
      </c>
    </row>
    <row r="58804" spans="1:5" x14ac:dyDescent="0.25">
      <c r="A58804">
        <v>2016</v>
      </c>
      <c r="B58804" t="s">
        <v>110</v>
      </c>
      <c r="C58804">
        <v>76</v>
      </c>
      <c r="D58804">
        <v>64605</v>
      </c>
      <c r="E58804" t="s">
        <v>33</v>
      </c>
    </row>
    <row r="58805" spans="1:5" x14ac:dyDescent="0.25">
      <c r="A58805">
        <v>2016</v>
      </c>
      <c r="B58805" t="s">
        <v>110</v>
      </c>
      <c r="C58805">
        <v>76</v>
      </c>
      <c r="D58805">
        <v>64606</v>
      </c>
      <c r="E58805" t="s">
        <v>33</v>
      </c>
    </row>
    <row r="58806" spans="1:5" x14ac:dyDescent="0.25">
      <c r="A58806">
        <v>2016</v>
      </c>
      <c r="B58806" t="s">
        <v>110</v>
      </c>
      <c r="C58806">
        <v>76</v>
      </c>
      <c r="D58806">
        <v>64607</v>
      </c>
      <c r="E58806" t="s">
        <v>33</v>
      </c>
    </row>
    <row r="58807" spans="1:5" x14ac:dyDescent="0.25">
      <c r="A58807">
        <v>2016</v>
      </c>
      <c r="B58807" t="s">
        <v>110</v>
      </c>
      <c r="C58807">
        <v>76</v>
      </c>
      <c r="D58807">
        <v>64608</v>
      </c>
      <c r="E58807" t="s">
        <v>33</v>
      </c>
    </row>
    <row r="58808" spans="1:5" x14ac:dyDescent="0.25">
      <c r="A58808">
        <v>2016</v>
      </c>
      <c r="B58808" t="s">
        <v>110</v>
      </c>
      <c r="C58808">
        <v>76</v>
      </c>
      <c r="D58808">
        <v>64609</v>
      </c>
      <c r="E58808" t="s">
        <v>33</v>
      </c>
    </row>
    <row r="58809" spans="1:5" x14ac:dyDescent="0.25">
      <c r="A58809">
        <v>2016</v>
      </c>
      <c r="B58809" t="s">
        <v>110</v>
      </c>
      <c r="C58809">
        <v>76</v>
      </c>
      <c r="D58809">
        <v>64610</v>
      </c>
      <c r="E58809" t="s">
        <v>33</v>
      </c>
    </row>
    <row r="58810" spans="1:5" x14ac:dyDescent="0.25">
      <c r="A58810">
        <v>2016</v>
      </c>
      <c r="B58810" t="s">
        <v>110</v>
      </c>
      <c r="C58810">
        <v>76</v>
      </c>
      <c r="D58810">
        <v>64611</v>
      </c>
      <c r="E58810" t="s">
        <v>33</v>
      </c>
    </row>
    <row r="58811" spans="1:5" x14ac:dyDescent="0.25">
      <c r="A58811">
        <v>2016</v>
      </c>
      <c r="B58811" t="s">
        <v>110</v>
      </c>
      <c r="C58811">
        <v>76</v>
      </c>
      <c r="D58811">
        <v>64612</v>
      </c>
      <c r="E58811" t="s">
        <v>33</v>
      </c>
    </row>
    <row r="58812" spans="1:5" x14ac:dyDescent="0.25">
      <c r="A58812">
        <v>2016</v>
      </c>
      <c r="B58812" t="s">
        <v>110</v>
      </c>
      <c r="C58812">
        <v>76</v>
      </c>
      <c r="D58812">
        <v>64613</v>
      </c>
      <c r="E58812" t="s">
        <v>33</v>
      </c>
    </row>
    <row r="58813" spans="1:5" x14ac:dyDescent="0.25">
      <c r="A58813">
        <v>2016</v>
      </c>
      <c r="B58813" t="s">
        <v>110</v>
      </c>
      <c r="C58813">
        <v>76</v>
      </c>
      <c r="D58813">
        <v>64614</v>
      </c>
      <c r="E58813" t="s">
        <v>33</v>
      </c>
    </row>
    <row r="58814" spans="1:5" x14ac:dyDescent="0.25">
      <c r="A58814">
        <v>2016</v>
      </c>
      <c r="B58814" t="s">
        <v>110</v>
      </c>
      <c r="C58814">
        <v>76</v>
      </c>
      <c r="D58814">
        <v>64615</v>
      </c>
      <c r="E58814" t="s">
        <v>33</v>
      </c>
    </row>
    <row r="58815" spans="1:5" x14ac:dyDescent="0.25">
      <c r="A58815">
        <v>2016</v>
      </c>
      <c r="B58815" t="s">
        <v>110</v>
      </c>
      <c r="C58815">
        <v>76</v>
      </c>
      <c r="D58815">
        <v>64616</v>
      </c>
      <c r="E58815" t="s">
        <v>33</v>
      </c>
    </row>
    <row r="58816" spans="1:5" x14ac:dyDescent="0.25">
      <c r="A58816">
        <v>2016</v>
      </c>
      <c r="B58816" t="s">
        <v>110</v>
      </c>
      <c r="C58816">
        <v>76</v>
      </c>
      <c r="D58816">
        <v>64617</v>
      </c>
      <c r="E58816" t="s">
        <v>33</v>
      </c>
    </row>
    <row r="58817" spans="1:5" x14ac:dyDescent="0.25">
      <c r="A58817">
        <v>2016</v>
      </c>
      <c r="B58817" t="s">
        <v>110</v>
      </c>
      <c r="C58817">
        <v>76</v>
      </c>
      <c r="D58817">
        <v>64618</v>
      </c>
      <c r="E58817" t="s">
        <v>33</v>
      </c>
    </row>
    <row r="58818" spans="1:5" x14ac:dyDescent="0.25">
      <c r="A58818">
        <v>2016</v>
      </c>
      <c r="B58818" t="s">
        <v>110</v>
      </c>
      <c r="C58818">
        <v>76</v>
      </c>
      <c r="D58818">
        <v>64619</v>
      </c>
      <c r="E58818" t="s">
        <v>33</v>
      </c>
    </row>
    <row r="58819" spans="1:5" x14ac:dyDescent="0.25">
      <c r="A58819">
        <v>2016</v>
      </c>
      <c r="B58819" t="s">
        <v>110</v>
      </c>
      <c r="C58819">
        <v>76</v>
      </c>
      <c r="D58819">
        <v>64620</v>
      </c>
      <c r="E58819" t="s">
        <v>33</v>
      </c>
    </row>
    <row r="58820" spans="1:5" x14ac:dyDescent="0.25">
      <c r="A58820">
        <v>2016</v>
      </c>
      <c r="B58820" t="s">
        <v>110</v>
      </c>
      <c r="C58820">
        <v>76</v>
      </c>
      <c r="D58820">
        <v>64621</v>
      </c>
      <c r="E58820" t="s">
        <v>33</v>
      </c>
    </row>
    <row r="58821" spans="1:5" x14ac:dyDescent="0.25">
      <c r="A58821">
        <v>2016</v>
      </c>
      <c r="B58821" t="s">
        <v>110</v>
      </c>
      <c r="C58821">
        <v>76</v>
      </c>
      <c r="D58821">
        <v>64622</v>
      </c>
      <c r="E58821" t="s">
        <v>33</v>
      </c>
    </row>
    <row r="58822" spans="1:5" x14ac:dyDescent="0.25">
      <c r="A58822">
        <v>2016</v>
      </c>
      <c r="B58822" t="s">
        <v>110</v>
      </c>
      <c r="C58822">
        <v>76</v>
      </c>
      <c r="D58822">
        <v>64623</v>
      </c>
      <c r="E58822" t="s">
        <v>33</v>
      </c>
    </row>
    <row r="58823" spans="1:5" x14ac:dyDescent="0.25">
      <c r="A58823">
        <v>2016</v>
      </c>
      <c r="B58823" t="s">
        <v>110</v>
      </c>
      <c r="C58823">
        <v>76</v>
      </c>
      <c r="D58823">
        <v>64624</v>
      </c>
      <c r="E58823" t="s">
        <v>33</v>
      </c>
    </row>
    <row r="58824" spans="1:5" x14ac:dyDescent="0.25">
      <c r="A58824">
        <v>2016</v>
      </c>
      <c r="B58824" t="s">
        <v>110</v>
      </c>
      <c r="C58824">
        <v>76</v>
      </c>
      <c r="D58824">
        <v>64625</v>
      </c>
      <c r="E58824" t="s">
        <v>33</v>
      </c>
    </row>
    <row r="58825" spans="1:5" x14ac:dyDescent="0.25">
      <c r="A58825">
        <v>2016</v>
      </c>
      <c r="B58825" t="s">
        <v>110</v>
      </c>
      <c r="C58825">
        <v>76</v>
      </c>
      <c r="D58825">
        <v>64626</v>
      </c>
      <c r="E58825" t="s">
        <v>33</v>
      </c>
    </row>
    <row r="58826" spans="1:5" x14ac:dyDescent="0.25">
      <c r="A58826">
        <v>2016</v>
      </c>
      <c r="B58826" t="s">
        <v>110</v>
      </c>
      <c r="C58826">
        <v>76</v>
      </c>
      <c r="D58826">
        <v>64627</v>
      </c>
      <c r="E58826" t="s">
        <v>33</v>
      </c>
    </row>
    <row r="58827" spans="1:5" x14ac:dyDescent="0.25">
      <c r="A58827">
        <v>2016</v>
      </c>
      <c r="B58827" t="s">
        <v>110</v>
      </c>
      <c r="C58827">
        <v>76</v>
      </c>
      <c r="D58827">
        <v>64628</v>
      </c>
      <c r="E58827" t="s">
        <v>33</v>
      </c>
    </row>
    <row r="58828" spans="1:5" x14ac:dyDescent="0.25">
      <c r="A58828">
        <v>2016</v>
      </c>
      <c r="B58828" t="s">
        <v>110</v>
      </c>
      <c r="C58828">
        <v>76</v>
      </c>
      <c r="D58828">
        <v>64629</v>
      </c>
      <c r="E58828" t="s">
        <v>33</v>
      </c>
    </row>
    <row r="58829" spans="1:5" x14ac:dyDescent="0.25">
      <c r="A58829">
        <v>2016</v>
      </c>
      <c r="B58829" t="s">
        <v>110</v>
      </c>
      <c r="C58829">
        <v>76</v>
      </c>
      <c r="D58829">
        <v>64630</v>
      </c>
      <c r="E58829" t="s">
        <v>33</v>
      </c>
    </row>
    <row r="58830" spans="1:5" x14ac:dyDescent="0.25">
      <c r="A58830">
        <v>2016</v>
      </c>
      <c r="B58830" t="s">
        <v>110</v>
      </c>
      <c r="C58830">
        <v>76</v>
      </c>
      <c r="D58830">
        <v>64631</v>
      </c>
      <c r="E58830" t="s">
        <v>33</v>
      </c>
    </row>
    <row r="58831" spans="1:5" x14ac:dyDescent="0.25">
      <c r="A58831">
        <v>2016</v>
      </c>
      <c r="B58831" t="s">
        <v>110</v>
      </c>
      <c r="C58831">
        <v>76</v>
      </c>
      <c r="D58831">
        <v>64632</v>
      </c>
      <c r="E58831" t="s">
        <v>33</v>
      </c>
    </row>
    <row r="58832" spans="1:5" x14ac:dyDescent="0.25">
      <c r="A58832">
        <v>2016</v>
      </c>
      <c r="B58832" t="s">
        <v>110</v>
      </c>
      <c r="C58832">
        <v>76</v>
      </c>
      <c r="D58832">
        <v>64633</v>
      </c>
      <c r="E58832" t="s">
        <v>33</v>
      </c>
    </row>
    <row r="58833" spans="1:5" x14ac:dyDescent="0.25">
      <c r="A58833">
        <v>2016</v>
      </c>
      <c r="B58833" t="s">
        <v>110</v>
      </c>
      <c r="C58833">
        <v>76</v>
      </c>
      <c r="D58833">
        <v>64634</v>
      </c>
      <c r="E58833" t="s">
        <v>33</v>
      </c>
    </row>
    <row r="58834" spans="1:5" x14ac:dyDescent="0.25">
      <c r="A58834">
        <v>2016</v>
      </c>
      <c r="B58834" t="s">
        <v>110</v>
      </c>
      <c r="C58834">
        <v>76</v>
      </c>
      <c r="D58834">
        <v>64635</v>
      </c>
      <c r="E58834" t="s">
        <v>33</v>
      </c>
    </row>
    <row r="58835" spans="1:5" x14ac:dyDescent="0.25">
      <c r="A58835">
        <v>2016</v>
      </c>
      <c r="B58835" t="s">
        <v>110</v>
      </c>
      <c r="C58835">
        <v>76</v>
      </c>
      <c r="D58835">
        <v>64636</v>
      </c>
      <c r="E58835" t="s">
        <v>33</v>
      </c>
    </row>
    <row r="58836" spans="1:5" x14ac:dyDescent="0.25">
      <c r="A58836">
        <v>2016</v>
      </c>
      <c r="B58836" t="s">
        <v>110</v>
      </c>
      <c r="C58836">
        <v>76</v>
      </c>
      <c r="D58836">
        <v>64637</v>
      </c>
      <c r="E58836" t="s">
        <v>33</v>
      </c>
    </row>
    <row r="58837" spans="1:5" x14ac:dyDescent="0.25">
      <c r="A58837">
        <v>2016</v>
      </c>
      <c r="B58837" t="s">
        <v>110</v>
      </c>
      <c r="C58837">
        <v>76</v>
      </c>
      <c r="D58837">
        <v>64638</v>
      </c>
      <c r="E58837" t="s">
        <v>33</v>
      </c>
    </row>
    <row r="58838" spans="1:5" x14ac:dyDescent="0.25">
      <c r="A58838">
        <v>2016</v>
      </c>
      <c r="B58838" t="s">
        <v>110</v>
      </c>
      <c r="C58838">
        <v>76</v>
      </c>
      <c r="D58838">
        <v>64639</v>
      </c>
      <c r="E58838" t="s">
        <v>33</v>
      </c>
    </row>
    <row r="58839" spans="1:5" x14ac:dyDescent="0.25">
      <c r="A58839">
        <v>2016</v>
      </c>
      <c r="B58839" t="s">
        <v>110</v>
      </c>
      <c r="C58839">
        <v>76</v>
      </c>
      <c r="D58839">
        <v>64640</v>
      </c>
      <c r="E58839" t="s">
        <v>33</v>
      </c>
    </row>
    <row r="58840" spans="1:5" x14ac:dyDescent="0.25">
      <c r="A58840">
        <v>2016</v>
      </c>
      <c r="B58840" t="s">
        <v>110</v>
      </c>
      <c r="C58840">
        <v>76</v>
      </c>
      <c r="D58840">
        <v>64641</v>
      </c>
      <c r="E58840" t="s">
        <v>33</v>
      </c>
    </row>
    <row r="58841" spans="1:5" x14ac:dyDescent="0.25">
      <c r="A58841">
        <v>2016</v>
      </c>
      <c r="B58841" t="s">
        <v>110</v>
      </c>
      <c r="C58841">
        <v>76</v>
      </c>
      <c r="D58841">
        <v>64642</v>
      </c>
      <c r="E58841" t="s">
        <v>33</v>
      </c>
    </row>
    <row r="58842" spans="1:5" x14ac:dyDescent="0.25">
      <c r="A58842">
        <v>2016</v>
      </c>
      <c r="B58842" t="s">
        <v>110</v>
      </c>
      <c r="C58842">
        <v>76</v>
      </c>
      <c r="D58842">
        <v>64643</v>
      </c>
      <c r="E58842" t="s">
        <v>33</v>
      </c>
    </row>
    <row r="58843" spans="1:5" x14ac:dyDescent="0.25">
      <c r="A58843">
        <v>2016</v>
      </c>
      <c r="B58843" t="s">
        <v>110</v>
      </c>
      <c r="C58843">
        <v>76</v>
      </c>
      <c r="D58843">
        <v>64644</v>
      </c>
      <c r="E58843" t="s">
        <v>33</v>
      </c>
    </row>
    <row r="58844" spans="1:5" x14ac:dyDescent="0.25">
      <c r="A58844">
        <v>2016</v>
      </c>
      <c r="B58844" t="s">
        <v>110</v>
      </c>
      <c r="C58844">
        <v>76</v>
      </c>
      <c r="D58844">
        <v>64645</v>
      </c>
      <c r="E58844" t="s">
        <v>33</v>
      </c>
    </row>
    <row r="58845" spans="1:5" x14ac:dyDescent="0.25">
      <c r="A58845">
        <v>2016</v>
      </c>
      <c r="B58845" t="s">
        <v>110</v>
      </c>
      <c r="C58845">
        <v>76</v>
      </c>
      <c r="D58845">
        <v>64646</v>
      </c>
      <c r="E58845" t="s">
        <v>33</v>
      </c>
    </row>
    <row r="58846" spans="1:5" x14ac:dyDescent="0.25">
      <c r="A58846">
        <v>2016</v>
      </c>
      <c r="B58846" t="s">
        <v>110</v>
      </c>
      <c r="C58846">
        <v>76</v>
      </c>
      <c r="D58846">
        <v>64647</v>
      </c>
      <c r="E58846" t="s">
        <v>33</v>
      </c>
    </row>
    <row r="58847" spans="1:5" x14ac:dyDescent="0.25">
      <c r="A58847">
        <v>2016</v>
      </c>
      <c r="B58847" t="s">
        <v>110</v>
      </c>
      <c r="C58847">
        <v>76</v>
      </c>
      <c r="D58847">
        <v>64648</v>
      </c>
      <c r="E58847" t="s">
        <v>33</v>
      </c>
    </row>
    <row r="58848" spans="1:5" x14ac:dyDescent="0.25">
      <c r="A58848">
        <v>2016</v>
      </c>
      <c r="B58848" t="s">
        <v>110</v>
      </c>
      <c r="C58848">
        <v>76</v>
      </c>
      <c r="D58848">
        <v>64649</v>
      </c>
      <c r="E58848" t="s">
        <v>33</v>
      </c>
    </row>
    <row r="58849" spans="1:5" x14ac:dyDescent="0.25">
      <c r="A58849">
        <v>2016</v>
      </c>
      <c r="B58849" t="s">
        <v>110</v>
      </c>
      <c r="C58849">
        <v>76</v>
      </c>
      <c r="D58849">
        <v>64650</v>
      </c>
      <c r="E58849" t="s">
        <v>33</v>
      </c>
    </row>
    <row r="58850" spans="1:5" x14ac:dyDescent="0.25">
      <c r="A58850">
        <v>2016</v>
      </c>
      <c r="B58850" t="s">
        <v>110</v>
      </c>
      <c r="C58850">
        <v>76</v>
      </c>
      <c r="D58850">
        <v>64651</v>
      </c>
      <c r="E58850" t="s">
        <v>33</v>
      </c>
    </row>
    <row r="58851" spans="1:5" x14ac:dyDescent="0.25">
      <c r="A58851">
        <v>2016</v>
      </c>
      <c r="B58851" t="s">
        <v>110</v>
      </c>
      <c r="C58851">
        <v>76</v>
      </c>
      <c r="D58851">
        <v>64652</v>
      </c>
      <c r="E58851" t="s">
        <v>33</v>
      </c>
    </row>
    <row r="58852" spans="1:5" x14ac:dyDescent="0.25">
      <c r="A58852">
        <v>2016</v>
      </c>
      <c r="B58852" t="s">
        <v>110</v>
      </c>
      <c r="C58852">
        <v>76</v>
      </c>
      <c r="D58852">
        <v>64653</v>
      </c>
      <c r="E58852" t="s">
        <v>33</v>
      </c>
    </row>
    <row r="58853" spans="1:5" x14ac:dyDescent="0.25">
      <c r="A58853">
        <v>2016</v>
      </c>
      <c r="B58853" t="s">
        <v>110</v>
      </c>
      <c r="C58853">
        <v>76</v>
      </c>
      <c r="D58853">
        <v>64654</v>
      </c>
      <c r="E58853" t="s">
        <v>33</v>
      </c>
    </row>
    <row r="58854" spans="1:5" x14ac:dyDescent="0.25">
      <c r="A58854">
        <v>2016</v>
      </c>
      <c r="B58854" t="s">
        <v>110</v>
      </c>
      <c r="C58854">
        <v>76</v>
      </c>
      <c r="D58854">
        <v>64655</v>
      </c>
      <c r="E58854" t="s">
        <v>33</v>
      </c>
    </row>
    <row r="58855" spans="1:5" x14ac:dyDescent="0.25">
      <c r="A58855">
        <v>2016</v>
      </c>
      <c r="B58855" t="s">
        <v>110</v>
      </c>
      <c r="C58855">
        <v>76</v>
      </c>
      <c r="D58855">
        <v>64656</v>
      </c>
      <c r="E58855" t="s">
        <v>33</v>
      </c>
    </row>
    <row r="58856" spans="1:5" x14ac:dyDescent="0.25">
      <c r="A58856">
        <v>2016</v>
      </c>
      <c r="B58856" t="s">
        <v>110</v>
      </c>
      <c r="C58856">
        <v>76</v>
      </c>
      <c r="D58856">
        <v>64657</v>
      </c>
      <c r="E58856" t="s">
        <v>33</v>
      </c>
    </row>
    <row r="58857" spans="1:5" x14ac:dyDescent="0.25">
      <c r="A58857">
        <v>2016</v>
      </c>
      <c r="B58857" t="s">
        <v>110</v>
      </c>
      <c r="C58857">
        <v>76</v>
      </c>
      <c r="D58857">
        <v>64658</v>
      </c>
      <c r="E58857" t="s">
        <v>33</v>
      </c>
    </row>
    <row r="58858" spans="1:5" x14ac:dyDescent="0.25">
      <c r="A58858">
        <v>2016</v>
      </c>
      <c r="B58858" t="s">
        <v>110</v>
      </c>
      <c r="C58858">
        <v>76</v>
      </c>
      <c r="D58858">
        <v>64659</v>
      </c>
      <c r="E58858" t="s">
        <v>33</v>
      </c>
    </row>
    <row r="58859" spans="1:5" x14ac:dyDescent="0.25">
      <c r="A58859">
        <v>2016</v>
      </c>
      <c r="B58859" t="s">
        <v>110</v>
      </c>
      <c r="C58859">
        <v>76</v>
      </c>
      <c r="D58859">
        <v>64660</v>
      </c>
      <c r="E58859" t="s">
        <v>33</v>
      </c>
    </row>
    <row r="58860" spans="1:5" x14ac:dyDescent="0.25">
      <c r="A58860">
        <v>2016</v>
      </c>
      <c r="B58860" t="s">
        <v>110</v>
      </c>
      <c r="C58860">
        <v>76</v>
      </c>
      <c r="D58860">
        <v>64661</v>
      </c>
      <c r="E58860" t="s">
        <v>33</v>
      </c>
    </row>
    <row r="58861" spans="1:5" x14ac:dyDescent="0.25">
      <c r="A58861">
        <v>2016</v>
      </c>
      <c r="B58861" t="s">
        <v>110</v>
      </c>
      <c r="C58861">
        <v>76</v>
      </c>
      <c r="D58861">
        <v>64662</v>
      </c>
      <c r="E58861" t="s">
        <v>33</v>
      </c>
    </row>
    <row r="58862" spans="1:5" x14ac:dyDescent="0.25">
      <c r="A58862">
        <v>2016</v>
      </c>
      <c r="B58862" t="s">
        <v>110</v>
      </c>
      <c r="C58862">
        <v>76</v>
      </c>
      <c r="D58862">
        <v>64663</v>
      </c>
      <c r="E58862" t="s">
        <v>33</v>
      </c>
    </row>
    <row r="58863" spans="1:5" x14ac:dyDescent="0.25">
      <c r="A58863">
        <v>2016</v>
      </c>
      <c r="B58863" t="s">
        <v>110</v>
      </c>
      <c r="C58863">
        <v>76</v>
      </c>
      <c r="D58863">
        <v>64664</v>
      </c>
      <c r="E58863" t="s">
        <v>33</v>
      </c>
    </row>
    <row r="58864" spans="1:5" x14ac:dyDescent="0.25">
      <c r="A58864">
        <v>2016</v>
      </c>
      <c r="B58864" t="s">
        <v>110</v>
      </c>
      <c r="C58864">
        <v>76</v>
      </c>
      <c r="D58864">
        <v>64665</v>
      </c>
      <c r="E58864" t="s">
        <v>33</v>
      </c>
    </row>
    <row r="58865" spans="1:5" x14ac:dyDescent="0.25">
      <c r="A58865">
        <v>2016</v>
      </c>
      <c r="B58865" t="s">
        <v>110</v>
      </c>
      <c r="C58865">
        <v>76</v>
      </c>
      <c r="D58865">
        <v>64666</v>
      </c>
      <c r="E58865" t="s">
        <v>33</v>
      </c>
    </row>
    <row r="58866" spans="1:5" x14ac:dyDescent="0.25">
      <c r="A58866">
        <v>2016</v>
      </c>
      <c r="B58866" t="s">
        <v>110</v>
      </c>
      <c r="C58866">
        <v>76</v>
      </c>
      <c r="D58866">
        <v>64667</v>
      </c>
      <c r="E58866" t="s">
        <v>33</v>
      </c>
    </row>
    <row r="58867" spans="1:5" x14ac:dyDescent="0.25">
      <c r="A58867">
        <v>2016</v>
      </c>
      <c r="B58867" t="s">
        <v>110</v>
      </c>
      <c r="C58867">
        <v>76</v>
      </c>
      <c r="D58867">
        <v>64668</v>
      </c>
      <c r="E58867" t="s">
        <v>33</v>
      </c>
    </row>
    <row r="58868" spans="1:5" x14ac:dyDescent="0.25">
      <c r="A58868">
        <v>2016</v>
      </c>
      <c r="B58868" t="s">
        <v>110</v>
      </c>
      <c r="C58868">
        <v>76</v>
      </c>
      <c r="D58868">
        <v>64669</v>
      </c>
      <c r="E58868" t="s">
        <v>33</v>
      </c>
    </row>
    <row r="58869" spans="1:5" x14ac:dyDescent="0.25">
      <c r="A58869">
        <v>2016</v>
      </c>
      <c r="B58869" t="s">
        <v>110</v>
      </c>
      <c r="C58869">
        <v>76</v>
      </c>
      <c r="D58869">
        <v>64670</v>
      </c>
      <c r="E58869" t="s">
        <v>33</v>
      </c>
    </row>
    <row r="58870" spans="1:5" x14ac:dyDescent="0.25">
      <c r="A58870">
        <v>2016</v>
      </c>
      <c r="B58870" t="s">
        <v>110</v>
      </c>
      <c r="C58870">
        <v>76</v>
      </c>
      <c r="D58870">
        <v>64671</v>
      </c>
      <c r="E58870" t="s">
        <v>33</v>
      </c>
    </row>
    <row r="58871" spans="1:5" x14ac:dyDescent="0.25">
      <c r="A58871">
        <v>2016</v>
      </c>
      <c r="B58871" t="s">
        <v>110</v>
      </c>
      <c r="C58871">
        <v>76</v>
      </c>
      <c r="D58871">
        <v>64672</v>
      </c>
      <c r="E58871" t="s">
        <v>33</v>
      </c>
    </row>
    <row r="58872" spans="1:5" x14ac:dyDescent="0.25">
      <c r="A58872">
        <v>2016</v>
      </c>
      <c r="B58872" t="s">
        <v>110</v>
      </c>
      <c r="C58872">
        <v>76</v>
      </c>
      <c r="D58872">
        <v>64673</v>
      </c>
      <c r="E58872" t="s">
        <v>33</v>
      </c>
    </row>
    <row r="58873" spans="1:5" x14ac:dyDescent="0.25">
      <c r="A58873">
        <v>2016</v>
      </c>
      <c r="B58873" t="s">
        <v>110</v>
      </c>
      <c r="C58873">
        <v>76</v>
      </c>
      <c r="D58873">
        <v>64674</v>
      </c>
      <c r="E58873" t="s">
        <v>33</v>
      </c>
    </row>
    <row r="58874" spans="1:5" x14ac:dyDescent="0.25">
      <c r="A58874">
        <v>2016</v>
      </c>
      <c r="B58874" t="s">
        <v>110</v>
      </c>
      <c r="C58874">
        <v>76</v>
      </c>
      <c r="D58874">
        <v>64675</v>
      </c>
      <c r="E58874" t="s">
        <v>33</v>
      </c>
    </row>
    <row r="58875" spans="1:5" x14ac:dyDescent="0.25">
      <c r="A58875">
        <v>2016</v>
      </c>
      <c r="B58875" t="s">
        <v>110</v>
      </c>
      <c r="C58875">
        <v>76</v>
      </c>
      <c r="D58875">
        <v>64676</v>
      </c>
      <c r="E58875" t="s">
        <v>33</v>
      </c>
    </row>
    <row r="58876" spans="1:5" x14ac:dyDescent="0.25">
      <c r="A58876">
        <v>2016</v>
      </c>
      <c r="B58876" t="s">
        <v>110</v>
      </c>
      <c r="C58876">
        <v>76</v>
      </c>
      <c r="D58876">
        <v>64677</v>
      </c>
      <c r="E58876" t="s">
        <v>33</v>
      </c>
    </row>
    <row r="58877" spans="1:5" x14ac:dyDescent="0.25">
      <c r="A58877">
        <v>2016</v>
      </c>
      <c r="B58877" t="s">
        <v>110</v>
      </c>
      <c r="C58877">
        <v>76</v>
      </c>
      <c r="D58877">
        <v>64678</v>
      </c>
      <c r="E58877" t="s">
        <v>33</v>
      </c>
    </row>
    <row r="58878" spans="1:5" x14ac:dyDescent="0.25">
      <c r="A58878">
        <v>2016</v>
      </c>
      <c r="B58878" t="s">
        <v>110</v>
      </c>
      <c r="C58878">
        <v>76</v>
      </c>
      <c r="D58878">
        <v>64679</v>
      </c>
      <c r="E58878" t="s">
        <v>33</v>
      </c>
    </row>
    <row r="58879" spans="1:5" x14ac:dyDescent="0.25">
      <c r="A58879">
        <v>2016</v>
      </c>
      <c r="B58879" t="s">
        <v>110</v>
      </c>
      <c r="C58879">
        <v>76</v>
      </c>
      <c r="D58879">
        <v>64680</v>
      </c>
      <c r="E58879" t="s">
        <v>33</v>
      </c>
    </row>
    <row r="58880" spans="1:5" x14ac:dyDescent="0.25">
      <c r="A58880">
        <v>2016</v>
      </c>
      <c r="B58880" t="s">
        <v>110</v>
      </c>
      <c r="C58880">
        <v>76</v>
      </c>
      <c r="D58880">
        <v>64681</v>
      </c>
      <c r="E58880" t="s">
        <v>33</v>
      </c>
    </row>
    <row r="58881" spans="1:5" x14ac:dyDescent="0.25">
      <c r="A58881">
        <v>2016</v>
      </c>
      <c r="B58881" t="s">
        <v>110</v>
      </c>
      <c r="C58881">
        <v>76</v>
      </c>
      <c r="D58881">
        <v>64682</v>
      </c>
      <c r="E58881" t="s">
        <v>33</v>
      </c>
    </row>
    <row r="58882" spans="1:5" x14ac:dyDescent="0.25">
      <c r="A58882">
        <v>2016</v>
      </c>
      <c r="B58882" t="s">
        <v>110</v>
      </c>
      <c r="C58882">
        <v>76</v>
      </c>
      <c r="D58882">
        <v>64683</v>
      </c>
      <c r="E58882" t="s">
        <v>33</v>
      </c>
    </row>
    <row r="58883" spans="1:5" x14ac:dyDescent="0.25">
      <c r="A58883">
        <v>2016</v>
      </c>
      <c r="B58883" t="s">
        <v>110</v>
      </c>
      <c r="C58883">
        <v>76</v>
      </c>
      <c r="D58883">
        <v>64684</v>
      </c>
      <c r="E58883" t="s">
        <v>33</v>
      </c>
    </row>
    <row r="58884" spans="1:5" x14ac:dyDescent="0.25">
      <c r="A58884">
        <v>2016</v>
      </c>
      <c r="B58884" t="s">
        <v>110</v>
      </c>
      <c r="C58884">
        <v>76</v>
      </c>
      <c r="D58884">
        <v>64685</v>
      </c>
      <c r="E58884" t="s">
        <v>33</v>
      </c>
    </row>
    <row r="58885" spans="1:5" x14ac:dyDescent="0.25">
      <c r="A58885">
        <v>2016</v>
      </c>
      <c r="B58885" t="s">
        <v>110</v>
      </c>
      <c r="C58885">
        <v>76</v>
      </c>
      <c r="D58885">
        <v>64686</v>
      </c>
      <c r="E58885" t="s">
        <v>33</v>
      </c>
    </row>
    <row r="58886" spans="1:5" x14ac:dyDescent="0.25">
      <c r="A58886">
        <v>2016</v>
      </c>
      <c r="B58886" t="s">
        <v>110</v>
      </c>
      <c r="C58886">
        <v>76</v>
      </c>
      <c r="D58886">
        <v>64687</v>
      </c>
      <c r="E58886" t="s">
        <v>33</v>
      </c>
    </row>
    <row r="58887" spans="1:5" x14ac:dyDescent="0.25">
      <c r="A58887">
        <v>2016</v>
      </c>
      <c r="B58887" t="s">
        <v>110</v>
      </c>
      <c r="C58887">
        <v>76</v>
      </c>
      <c r="D58887">
        <v>64688</v>
      </c>
      <c r="E58887" t="s">
        <v>33</v>
      </c>
    </row>
    <row r="58888" spans="1:5" x14ac:dyDescent="0.25">
      <c r="A58888">
        <v>2016</v>
      </c>
      <c r="B58888" t="s">
        <v>110</v>
      </c>
      <c r="C58888">
        <v>76</v>
      </c>
      <c r="D58888">
        <v>64689</v>
      </c>
      <c r="E58888" t="s">
        <v>33</v>
      </c>
    </row>
    <row r="58889" spans="1:5" x14ac:dyDescent="0.25">
      <c r="A58889">
        <v>2016</v>
      </c>
      <c r="B58889" t="s">
        <v>110</v>
      </c>
      <c r="C58889">
        <v>76</v>
      </c>
      <c r="D58889">
        <v>64690</v>
      </c>
      <c r="E58889" t="s">
        <v>33</v>
      </c>
    </row>
    <row r="58890" spans="1:5" x14ac:dyDescent="0.25">
      <c r="A58890">
        <v>2016</v>
      </c>
      <c r="B58890" t="s">
        <v>110</v>
      </c>
      <c r="C58890">
        <v>76</v>
      </c>
      <c r="D58890">
        <v>64691</v>
      </c>
      <c r="E58890" t="s">
        <v>33</v>
      </c>
    </row>
    <row r="58891" spans="1:5" x14ac:dyDescent="0.25">
      <c r="A58891">
        <v>2016</v>
      </c>
      <c r="B58891" t="s">
        <v>110</v>
      </c>
      <c r="C58891">
        <v>76</v>
      </c>
      <c r="D58891">
        <v>64692</v>
      </c>
      <c r="E58891" t="s">
        <v>33</v>
      </c>
    </row>
    <row r="58892" spans="1:5" x14ac:dyDescent="0.25">
      <c r="A58892">
        <v>2016</v>
      </c>
      <c r="B58892" t="s">
        <v>110</v>
      </c>
      <c r="C58892">
        <v>76</v>
      </c>
      <c r="D58892">
        <v>64693</v>
      </c>
      <c r="E58892" t="s">
        <v>33</v>
      </c>
    </row>
    <row r="58893" spans="1:5" x14ac:dyDescent="0.25">
      <c r="A58893">
        <v>2016</v>
      </c>
      <c r="B58893" t="s">
        <v>110</v>
      </c>
      <c r="C58893">
        <v>76</v>
      </c>
      <c r="D58893">
        <v>64694</v>
      </c>
      <c r="E58893" t="s">
        <v>33</v>
      </c>
    </row>
    <row r="58894" spans="1:5" x14ac:dyDescent="0.25">
      <c r="A58894">
        <v>2016</v>
      </c>
      <c r="B58894" t="s">
        <v>110</v>
      </c>
      <c r="C58894">
        <v>76</v>
      </c>
      <c r="D58894">
        <v>64695</v>
      </c>
      <c r="E58894" t="s">
        <v>33</v>
      </c>
    </row>
    <row r="58895" spans="1:5" x14ac:dyDescent="0.25">
      <c r="A58895">
        <v>2016</v>
      </c>
      <c r="B58895" t="s">
        <v>110</v>
      </c>
      <c r="C58895">
        <v>76</v>
      </c>
      <c r="D58895">
        <v>64696</v>
      </c>
      <c r="E58895" t="s">
        <v>33</v>
      </c>
    </row>
    <row r="58896" spans="1:5" x14ac:dyDescent="0.25">
      <c r="A58896">
        <v>2016</v>
      </c>
      <c r="B58896" t="s">
        <v>110</v>
      </c>
      <c r="C58896">
        <v>76</v>
      </c>
      <c r="D58896">
        <v>64697</v>
      </c>
      <c r="E58896" t="s">
        <v>33</v>
      </c>
    </row>
    <row r="58897" spans="1:5" x14ac:dyDescent="0.25">
      <c r="A58897">
        <v>2016</v>
      </c>
      <c r="B58897" t="s">
        <v>110</v>
      </c>
      <c r="C58897">
        <v>76</v>
      </c>
      <c r="D58897">
        <v>64698</v>
      </c>
      <c r="E58897" t="s">
        <v>33</v>
      </c>
    </row>
    <row r="58898" spans="1:5" x14ac:dyDescent="0.25">
      <c r="A58898">
        <v>2016</v>
      </c>
      <c r="B58898" t="s">
        <v>110</v>
      </c>
      <c r="C58898">
        <v>76</v>
      </c>
      <c r="D58898">
        <v>64699</v>
      </c>
      <c r="E58898" t="s">
        <v>33</v>
      </c>
    </row>
    <row r="58899" spans="1:5" x14ac:dyDescent="0.25">
      <c r="A58899">
        <v>2016</v>
      </c>
      <c r="B58899" t="s">
        <v>110</v>
      </c>
      <c r="C58899">
        <v>76</v>
      </c>
      <c r="D58899">
        <v>64700</v>
      </c>
      <c r="E58899" t="s">
        <v>33</v>
      </c>
    </row>
    <row r="58900" spans="1:5" x14ac:dyDescent="0.25">
      <c r="A58900">
        <v>2016</v>
      </c>
      <c r="B58900" t="s">
        <v>110</v>
      </c>
      <c r="C58900">
        <v>76</v>
      </c>
      <c r="D58900">
        <v>64701</v>
      </c>
      <c r="E58900" t="s">
        <v>33</v>
      </c>
    </row>
    <row r="58901" spans="1:5" x14ac:dyDescent="0.25">
      <c r="A58901">
        <v>2016</v>
      </c>
      <c r="B58901" t="s">
        <v>110</v>
      </c>
      <c r="C58901">
        <v>76</v>
      </c>
      <c r="D58901">
        <v>64702</v>
      </c>
      <c r="E58901" t="s">
        <v>33</v>
      </c>
    </row>
    <row r="58902" spans="1:5" x14ac:dyDescent="0.25">
      <c r="A58902">
        <v>2016</v>
      </c>
      <c r="B58902" t="s">
        <v>110</v>
      </c>
      <c r="C58902">
        <v>76</v>
      </c>
      <c r="D58902">
        <v>64703</v>
      </c>
      <c r="E58902" t="s">
        <v>33</v>
      </c>
    </row>
    <row r="58903" spans="1:5" x14ac:dyDescent="0.25">
      <c r="A58903">
        <v>2016</v>
      </c>
      <c r="B58903" t="s">
        <v>110</v>
      </c>
      <c r="C58903">
        <v>76</v>
      </c>
      <c r="D58903">
        <v>64704</v>
      </c>
      <c r="E58903" t="s">
        <v>33</v>
      </c>
    </row>
    <row r="58904" spans="1:5" x14ac:dyDescent="0.25">
      <c r="A58904">
        <v>2016</v>
      </c>
      <c r="B58904" t="s">
        <v>110</v>
      </c>
      <c r="C58904">
        <v>76</v>
      </c>
      <c r="D58904">
        <v>64705</v>
      </c>
      <c r="E58904" t="s">
        <v>33</v>
      </c>
    </row>
    <row r="58905" spans="1:5" x14ac:dyDescent="0.25">
      <c r="A58905">
        <v>2016</v>
      </c>
      <c r="B58905" t="s">
        <v>110</v>
      </c>
      <c r="C58905">
        <v>76</v>
      </c>
      <c r="D58905">
        <v>64706</v>
      </c>
      <c r="E58905" t="s">
        <v>33</v>
      </c>
    </row>
    <row r="58906" spans="1:5" x14ac:dyDescent="0.25">
      <c r="A58906">
        <v>2016</v>
      </c>
      <c r="B58906" t="s">
        <v>110</v>
      </c>
      <c r="C58906">
        <v>76</v>
      </c>
      <c r="D58906">
        <v>64707</v>
      </c>
      <c r="E58906" t="s">
        <v>33</v>
      </c>
    </row>
    <row r="58907" spans="1:5" x14ac:dyDescent="0.25">
      <c r="A58907">
        <v>2016</v>
      </c>
      <c r="B58907" t="s">
        <v>110</v>
      </c>
      <c r="C58907">
        <v>76</v>
      </c>
      <c r="D58907">
        <v>64708</v>
      </c>
      <c r="E58907" t="s">
        <v>33</v>
      </c>
    </row>
    <row r="58908" spans="1:5" x14ac:dyDescent="0.25">
      <c r="A58908">
        <v>2016</v>
      </c>
      <c r="B58908" t="s">
        <v>110</v>
      </c>
      <c r="C58908">
        <v>76</v>
      </c>
      <c r="D58908">
        <v>64709</v>
      </c>
      <c r="E58908" t="s">
        <v>33</v>
      </c>
    </row>
    <row r="58909" spans="1:5" x14ac:dyDescent="0.25">
      <c r="A58909">
        <v>2016</v>
      </c>
      <c r="B58909" t="s">
        <v>110</v>
      </c>
      <c r="C58909">
        <v>76</v>
      </c>
      <c r="D58909">
        <v>64710</v>
      </c>
      <c r="E58909" t="s">
        <v>33</v>
      </c>
    </row>
    <row r="58910" spans="1:5" x14ac:dyDescent="0.25">
      <c r="A58910">
        <v>2016</v>
      </c>
      <c r="B58910" t="s">
        <v>110</v>
      </c>
      <c r="C58910">
        <v>76</v>
      </c>
      <c r="D58910">
        <v>64711</v>
      </c>
      <c r="E58910" t="s">
        <v>33</v>
      </c>
    </row>
    <row r="58911" spans="1:5" x14ac:dyDescent="0.25">
      <c r="A58911">
        <v>2016</v>
      </c>
      <c r="B58911" t="s">
        <v>110</v>
      </c>
      <c r="C58911">
        <v>76</v>
      </c>
      <c r="D58911">
        <v>64712</v>
      </c>
      <c r="E58911" t="s">
        <v>33</v>
      </c>
    </row>
    <row r="58912" spans="1:5" x14ac:dyDescent="0.25">
      <c r="A58912">
        <v>2016</v>
      </c>
      <c r="B58912" t="s">
        <v>110</v>
      </c>
      <c r="C58912">
        <v>76</v>
      </c>
      <c r="D58912">
        <v>64713</v>
      </c>
      <c r="E58912" t="s">
        <v>33</v>
      </c>
    </row>
    <row r="58913" spans="1:5" x14ac:dyDescent="0.25">
      <c r="A58913">
        <v>2016</v>
      </c>
      <c r="B58913" t="s">
        <v>110</v>
      </c>
      <c r="C58913">
        <v>76</v>
      </c>
      <c r="D58913">
        <v>64714</v>
      </c>
      <c r="E58913" t="s">
        <v>33</v>
      </c>
    </row>
    <row r="58914" spans="1:5" x14ac:dyDescent="0.25">
      <c r="A58914">
        <v>2016</v>
      </c>
      <c r="B58914" t="s">
        <v>110</v>
      </c>
      <c r="C58914">
        <v>76</v>
      </c>
      <c r="D58914">
        <v>64715</v>
      </c>
      <c r="E58914" t="s">
        <v>33</v>
      </c>
    </row>
    <row r="58915" spans="1:5" x14ac:dyDescent="0.25">
      <c r="A58915">
        <v>2016</v>
      </c>
      <c r="B58915" t="s">
        <v>110</v>
      </c>
      <c r="C58915">
        <v>76</v>
      </c>
      <c r="D58915">
        <v>64716</v>
      </c>
      <c r="E58915" t="s">
        <v>33</v>
      </c>
    </row>
    <row r="58916" spans="1:5" x14ac:dyDescent="0.25">
      <c r="A58916">
        <v>2016</v>
      </c>
      <c r="B58916" t="s">
        <v>110</v>
      </c>
      <c r="C58916">
        <v>76</v>
      </c>
      <c r="D58916">
        <v>64717</v>
      </c>
      <c r="E58916" t="s">
        <v>33</v>
      </c>
    </row>
    <row r="58917" spans="1:5" x14ac:dyDescent="0.25">
      <c r="A58917">
        <v>2016</v>
      </c>
      <c r="B58917" t="s">
        <v>110</v>
      </c>
      <c r="C58917">
        <v>76</v>
      </c>
      <c r="D58917">
        <v>64718</v>
      </c>
      <c r="E58917" t="s">
        <v>33</v>
      </c>
    </row>
    <row r="58918" spans="1:5" x14ac:dyDescent="0.25">
      <c r="A58918">
        <v>2016</v>
      </c>
      <c r="B58918" t="s">
        <v>110</v>
      </c>
      <c r="C58918">
        <v>76</v>
      </c>
      <c r="D58918">
        <v>64719</v>
      </c>
      <c r="E58918" t="s">
        <v>33</v>
      </c>
    </row>
    <row r="58919" spans="1:5" x14ac:dyDescent="0.25">
      <c r="A58919">
        <v>2016</v>
      </c>
      <c r="B58919" t="s">
        <v>110</v>
      </c>
      <c r="C58919">
        <v>76</v>
      </c>
      <c r="D58919">
        <v>64720</v>
      </c>
      <c r="E58919" t="s">
        <v>33</v>
      </c>
    </row>
    <row r="58920" spans="1:5" x14ac:dyDescent="0.25">
      <c r="A58920">
        <v>2016</v>
      </c>
      <c r="B58920" t="s">
        <v>110</v>
      </c>
      <c r="C58920">
        <v>76</v>
      </c>
      <c r="D58920">
        <v>64721</v>
      </c>
      <c r="E58920" t="s">
        <v>33</v>
      </c>
    </row>
    <row r="58921" spans="1:5" x14ac:dyDescent="0.25">
      <c r="A58921">
        <v>2016</v>
      </c>
      <c r="B58921" t="s">
        <v>110</v>
      </c>
      <c r="C58921">
        <v>76</v>
      </c>
      <c r="D58921">
        <v>64722</v>
      </c>
      <c r="E58921" t="s">
        <v>33</v>
      </c>
    </row>
    <row r="58922" spans="1:5" x14ac:dyDescent="0.25">
      <c r="A58922">
        <v>2016</v>
      </c>
      <c r="B58922" t="s">
        <v>110</v>
      </c>
      <c r="C58922">
        <v>76</v>
      </c>
      <c r="D58922">
        <v>64723</v>
      </c>
      <c r="E58922" t="s">
        <v>33</v>
      </c>
    </row>
    <row r="58923" spans="1:5" x14ac:dyDescent="0.25">
      <c r="A58923">
        <v>2016</v>
      </c>
      <c r="B58923" t="s">
        <v>110</v>
      </c>
      <c r="C58923">
        <v>76</v>
      </c>
      <c r="D58923">
        <v>64724</v>
      </c>
      <c r="E58923" t="s">
        <v>33</v>
      </c>
    </row>
    <row r="58924" spans="1:5" x14ac:dyDescent="0.25">
      <c r="A58924">
        <v>2016</v>
      </c>
      <c r="B58924" t="s">
        <v>110</v>
      </c>
      <c r="C58924">
        <v>76</v>
      </c>
      <c r="D58924">
        <v>64725</v>
      </c>
      <c r="E58924" t="s">
        <v>33</v>
      </c>
    </row>
    <row r="58925" spans="1:5" x14ac:dyDescent="0.25">
      <c r="A58925">
        <v>2016</v>
      </c>
      <c r="B58925" t="s">
        <v>110</v>
      </c>
      <c r="C58925">
        <v>76</v>
      </c>
      <c r="D58925">
        <v>64726</v>
      </c>
      <c r="E58925" t="s">
        <v>33</v>
      </c>
    </row>
    <row r="58926" spans="1:5" x14ac:dyDescent="0.25">
      <c r="A58926">
        <v>2016</v>
      </c>
      <c r="B58926" t="s">
        <v>110</v>
      </c>
      <c r="C58926">
        <v>76</v>
      </c>
      <c r="D58926">
        <v>64727</v>
      </c>
      <c r="E58926" t="s">
        <v>33</v>
      </c>
    </row>
    <row r="58927" spans="1:5" x14ac:dyDescent="0.25">
      <c r="A58927">
        <v>2016</v>
      </c>
      <c r="B58927" t="s">
        <v>110</v>
      </c>
      <c r="C58927">
        <v>76</v>
      </c>
      <c r="D58927">
        <v>64728</v>
      </c>
      <c r="E58927" t="s">
        <v>33</v>
      </c>
    </row>
    <row r="58928" spans="1:5" x14ac:dyDescent="0.25">
      <c r="A58928">
        <v>2016</v>
      </c>
      <c r="B58928" t="s">
        <v>110</v>
      </c>
      <c r="C58928">
        <v>76</v>
      </c>
      <c r="D58928">
        <v>64729</v>
      </c>
      <c r="E58928" t="s">
        <v>33</v>
      </c>
    </row>
    <row r="58929" spans="1:5" x14ac:dyDescent="0.25">
      <c r="A58929">
        <v>2016</v>
      </c>
      <c r="B58929" t="s">
        <v>110</v>
      </c>
      <c r="C58929">
        <v>76</v>
      </c>
      <c r="D58929">
        <v>64730</v>
      </c>
      <c r="E58929" t="s">
        <v>33</v>
      </c>
    </row>
    <row r="58930" spans="1:5" x14ac:dyDescent="0.25">
      <c r="A58930">
        <v>2016</v>
      </c>
      <c r="B58930" t="s">
        <v>110</v>
      </c>
      <c r="C58930">
        <v>76</v>
      </c>
      <c r="D58930">
        <v>64731</v>
      </c>
      <c r="E58930" t="s">
        <v>33</v>
      </c>
    </row>
    <row r="58931" spans="1:5" x14ac:dyDescent="0.25">
      <c r="A58931">
        <v>2016</v>
      </c>
      <c r="B58931" t="s">
        <v>110</v>
      </c>
      <c r="C58931">
        <v>76</v>
      </c>
      <c r="D58931">
        <v>64732</v>
      </c>
      <c r="E58931" t="s">
        <v>33</v>
      </c>
    </row>
    <row r="58932" spans="1:5" x14ac:dyDescent="0.25">
      <c r="A58932">
        <v>2016</v>
      </c>
      <c r="B58932" t="s">
        <v>110</v>
      </c>
      <c r="C58932">
        <v>76</v>
      </c>
      <c r="D58932">
        <v>64733</v>
      </c>
      <c r="E58932" t="s">
        <v>33</v>
      </c>
    </row>
    <row r="58933" spans="1:5" x14ac:dyDescent="0.25">
      <c r="A58933">
        <v>2016</v>
      </c>
      <c r="B58933" t="s">
        <v>110</v>
      </c>
      <c r="C58933">
        <v>76</v>
      </c>
      <c r="D58933">
        <v>64734</v>
      </c>
      <c r="E58933" t="s">
        <v>33</v>
      </c>
    </row>
    <row r="58934" spans="1:5" x14ac:dyDescent="0.25">
      <c r="A58934">
        <v>2016</v>
      </c>
      <c r="B58934" t="s">
        <v>110</v>
      </c>
      <c r="C58934">
        <v>76</v>
      </c>
      <c r="D58934">
        <v>64735</v>
      </c>
      <c r="E58934" t="s">
        <v>33</v>
      </c>
    </row>
    <row r="58935" spans="1:5" x14ac:dyDescent="0.25">
      <c r="A58935">
        <v>2016</v>
      </c>
      <c r="B58935" t="s">
        <v>110</v>
      </c>
      <c r="C58935">
        <v>76</v>
      </c>
      <c r="D58935">
        <v>64736</v>
      </c>
      <c r="E58935" t="s">
        <v>33</v>
      </c>
    </row>
    <row r="58936" spans="1:5" x14ac:dyDescent="0.25">
      <c r="A58936">
        <v>2016</v>
      </c>
      <c r="B58936" t="s">
        <v>110</v>
      </c>
      <c r="C58936">
        <v>76</v>
      </c>
      <c r="D58936">
        <v>64737</v>
      </c>
      <c r="E58936" t="s">
        <v>33</v>
      </c>
    </row>
    <row r="58937" spans="1:5" x14ac:dyDescent="0.25">
      <c r="A58937">
        <v>2016</v>
      </c>
      <c r="B58937" t="s">
        <v>110</v>
      </c>
      <c r="C58937">
        <v>76</v>
      </c>
      <c r="D58937">
        <v>64738</v>
      </c>
      <c r="E58937" t="s">
        <v>33</v>
      </c>
    </row>
    <row r="58938" spans="1:5" x14ac:dyDescent="0.25">
      <c r="A58938">
        <v>2016</v>
      </c>
      <c r="B58938" t="s">
        <v>110</v>
      </c>
      <c r="C58938">
        <v>76</v>
      </c>
      <c r="D58938">
        <v>64739</v>
      </c>
      <c r="E58938" t="s">
        <v>33</v>
      </c>
    </row>
    <row r="58939" spans="1:5" x14ac:dyDescent="0.25">
      <c r="A58939">
        <v>2016</v>
      </c>
      <c r="B58939" t="s">
        <v>110</v>
      </c>
      <c r="C58939">
        <v>76</v>
      </c>
      <c r="D58939">
        <v>64740</v>
      </c>
      <c r="E58939" t="s">
        <v>33</v>
      </c>
    </row>
    <row r="58940" spans="1:5" x14ac:dyDescent="0.25">
      <c r="A58940">
        <v>2016</v>
      </c>
      <c r="B58940" t="s">
        <v>110</v>
      </c>
      <c r="C58940">
        <v>76</v>
      </c>
      <c r="D58940">
        <v>64741</v>
      </c>
      <c r="E58940" t="s">
        <v>33</v>
      </c>
    </row>
    <row r="58941" spans="1:5" x14ac:dyDescent="0.25">
      <c r="A58941">
        <v>2016</v>
      </c>
      <c r="B58941" t="s">
        <v>110</v>
      </c>
      <c r="C58941">
        <v>76</v>
      </c>
      <c r="D58941">
        <v>64742</v>
      </c>
      <c r="E58941" t="s">
        <v>33</v>
      </c>
    </row>
    <row r="58942" spans="1:5" x14ac:dyDescent="0.25">
      <c r="A58942">
        <v>2016</v>
      </c>
      <c r="B58942" t="s">
        <v>110</v>
      </c>
      <c r="C58942">
        <v>76</v>
      </c>
      <c r="D58942">
        <v>64743</v>
      </c>
      <c r="E58942" t="s">
        <v>33</v>
      </c>
    </row>
    <row r="58943" spans="1:5" x14ac:dyDescent="0.25">
      <c r="A58943">
        <v>2016</v>
      </c>
      <c r="B58943" t="s">
        <v>110</v>
      </c>
      <c r="C58943">
        <v>76</v>
      </c>
      <c r="D58943">
        <v>64744</v>
      </c>
      <c r="E58943" t="s">
        <v>33</v>
      </c>
    </row>
    <row r="58944" spans="1:5" x14ac:dyDescent="0.25">
      <c r="A58944">
        <v>2016</v>
      </c>
      <c r="B58944" t="s">
        <v>110</v>
      </c>
      <c r="C58944">
        <v>76</v>
      </c>
      <c r="D58944">
        <v>64745</v>
      </c>
      <c r="E58944" t="s">
        <v>33</v>
      </c>
    </row>
    <row r="58945" spans="1:5" x14ac:dyDescent="0.25">
      <c r="A58945">
        <v>2016</v>
      </c>
      <c r="B58945" t="s">
        <v>110</v>
      </c>
      <c r="C58945">
        <v>76</v>
      </c>
      <c r="D58945">
        <v>64746</v>
      </c>
      <c r="E58945" t="s">
        <v>33</v>
      </c>
    </row>
    <row r="58946" spans="1:5" x14ac:dyDescent="0.25">
      <c r="A58946">
        <v>2016</v>
      </c>
      <c r="B58946" t="s">
        <v>110</v>
      </c>
      <c r="C58946">
        <v>76</v>
      </c>
      <c r="D58946">
        <v>64747</v>
      </c>
      <c r="E58946" t="s">
        <v>33</v>
      </c>
    </row>
    <row r="58947" spans="1:5" x14ac:dyDescent="0.25">
      <c r="A58947">
        <v>2016</v>
      </c>
      <c r="B58947" t="s">
        <v>110</v>
      </c>
      <c r="C58947">
        <v>76</v>
      </c>
      <c r="D58947">
        <v>64748</v>
      </c>
      <c r="E58947" t="s">
        <v>33</v>
      </c>
    </row>
    <row r="58948" spans="1:5" x14ac:dyDescent="0.25">
      <c r="A58948">
        <v>2016</v>
      </c>
      <c r="B58948" t="s">
        <v>110</v>
      </c>
      <c r="C58948">
        <v>76</v>
      </c>
      <c r="D58948">
        <v>64749</v>
      </c>
      <c r="E58948" t="s">
        <v>33</v>
      </c>
    </row>
    <row r="58949" spans="1:5" x14ac:dyDescent="0.25">
      <c r="A58949">
        <v>2016</v>
      </c>
      <c r="B58949" t="s">
        <v>110</v>
      </c>
      <c r="C58949">
        <v>76</v>
      </c>
      <c r="D58949">
        <v>64750</v>
      </c>
      <c r="E58949" t="s">
        <v>33</v>
      </c>
    </row>
    <row r="58950" spans="1:5" x14ac:dyDescent="0.25">
      <c r="A58950">
        <v>2016</v>
      </c>
      <c r="B58950" t="s">
        <v>110</v>
      </c>
      <c r="C58950">
        <v>76</v>
      </c>
      <c r="D58950">
        <v>64751</v>
      </c>
      <c r="E58950" t="s">
        <v>33</v>
      </c>
    </row>
    <row r="58951" spans="1:5" x14ac:dyDescent="0.25">
      <c r="A58951">
        <v>2016</v>
      </c>
      <c r="B58951" t="s">
        <v>110</v>
      </c>
      <c r="C58951">
        <v>76</v>
      </c>
      <c r="D58951">
        <v>64752</v>
      </c>
      <c r="E58951" t="s">
        <v>33</v>
      </c>
    </row>
    <row r="58952" spans="1:5" x14ac:dyDescent="0.25">
      <c r="A58952">
        <v>2016</v>
      </c>
      <c r="B58952" t="s">
        <v>110</v>
      </c>
      <c r="C58952">
        <v>76</v>
      </c>
      <c r="D58952">
        <v>64753</v>
      </c>
      <c r="E58952" t="s">
        <v>33</v>
      </c>
    </row>
    <row r="58953" spans="1:5" x14ac:dyDescent="0.25">
      <c r="A58953">
        <v>2016</v>
      </c>
      <c r="B58953" t="s">
        <v>110</v>
      </c>
      <c r="C58953">
        <v>76</v>
      </c>
      <c r="D58953">
        <v>64754</v>
      </c>
      <c r="E58953" t="s">
        <v>33</v>
      </c>
    </row>
    <row r="58954" spans="1:5" x14ac:dyDescent="0.25">
      <c r="A58954">
        <v>2016</v>
      </c>
      <c r="B58954" t="s">
        <v>110</v>
      </c>
      <c r="C58954">
        <v>76</v>
      </c>
      <c r="D58954">
        <v>64755</v>
      </c>
      <c r="E58954" t="s">
        <v>33</v>
      </c>
    </row>
    <row r="58955" spans="1:5" x14ac:dyDescent="0.25">
      <c r="A58955">
        <v>2016</v>
      </c>
      <c r="B58955" t="s">
        <v>110</v>
      </c>
      <c r="C58955">
        <v>76</v>
      </c>
      <c r="D58955">
        <v>64756</v>
      </c>
      <c r="E58955" t="s">
        <v>33</v>
      </c>
    </row>
    <row r="58956" spans="1:5" x14ac:dyDescent="0.25">
      <c r="A58956">
        <v>2016</v>
      </c>
      <c r="B58956" t="s">
        <v>110</v>
      </c>
      <c r="C58956">
        <v>76</v>
      </c>
      <c r="D58956">
        <v>64757</v>
      </c>
      <c r="E58956" t="s">
        <v>33</v>
      </c>
    </row>
    <row r="58957" spans="1:5" x14ac:dyDescent="0.25">
      <c r="A58957">
        <v>2016</v>
      </c>
      <c r="B58957" t="s">
        <v>110</v>
      </c>
      <c r="C58957">
        <v>76</v>
      </c>
      <c r="D58957">
        <v>64758</v>
      </c>
      <c r="E58957" t="s">
        <v>33</v>
      </c>
    </row>
    <row r="58958" spans="1:5" x14ac:dyDescent="0.25">
      <c r="A58958">
        <v>2016</v>
      </c>
      <c r="B58958" t="s">
        <v>110</v>
      </c>
      <c r="C58958">
        <v>76</v>
      </c>
      <c r="D58958">
        <v>64759</v>
      </c>
      <c r="E58958" t="s">
        <v>33</v>
      </c>
    </row>
    <row r="58959" spans="1:5" x14ac:dyDescent="0.25">
      <c r="A58959">
        <v>2016</v>
      </c>
      <c r="B58959" t="s">
        <v>110</v>
      </c>
      <c r="C58959">
        <v>76</v>
      </c>
      <c r="D58959">
        <v>64760</v>
      </c>
      <c r="E58959" t="s">
        <v>33</v>
      </c>
    </row>
    <row r="58960" spans="1:5" x14ac:dyDescent="0.25">
      <c r="A58960">
        <v>2016</v>
      </c>
      <c r="B58960" t="s">
        <v>110</v>
      </c>
      <c r="C58960">
        <v>76</v>
      </c>
      <c r="D58960">
        <v>64761</v>
      </c>
      <c r="E58960" t="s">
        <v>33</v>
      </c>
    </row>
    <row r="58961" spans="1:5" x14ac:dyDescent="0.25">
      <c r="A58961">
        <v>2016</v>
      </c>
      <c r="B58961" t="s">
        <v>110</v>
      </c>
      <c r="C58961">
        <v>76</v>
      </c>
      <c r="D58961">
        <v>64762</v>
      </c>
      <c r="E58961" t="s">
        <v>33</v>
      </c>
    </row>
    <row r="58962" spans="1:5" x14ac:dyDescent="0.25">
      <c r="A58962">
        <v>2016</v>
      </c>
      <c r="B58962" t="s">
        <v>110</v>
      </c>
      <c r="C58962">
        <v>76</v>
      </c>
      <c r="D58962">
        <v>64763</v>
      </c>
      <c r="E58962" t="s">
        <v>33</v>
      </c>
    </row>
    <row r="58963" spans="1:5" x14ac:dyDescent="0.25">
      <c r="A58963">
        <v>2016</v>
      </c>
      <c r="B58963" t="s">
        <v>110</v>
      </c>
      <c r="C58963">
        <v>76</v>
      </c>
      <c r="D58963">
        <v>64764</v>
      </c>
      <c r="E58963" t="s">
        <v>33</v>
      </c>
    </row>
    <row r="58964" spans="1:5" x14ac:dyDescent="0.25">
      <c r="A58964">
        <v>2016</v>
      </c>
      <c r="B58964" t="s">
        <v>110</v>
      </c>
      <c r="C58964">
        <v>76</v>
      </c>
      <c r="D58964">
        <v>64765</v>
      </c>
      <c r="E58964" t="s">
        <v>33</v>
      </c>
    </row>
    <row r="58965" spans="1:5" x14ac:dyDescent="0.25">
      <c r="A58965">
        <v>2016</v>
      </c>
      <c r="B58965" t="s">
        <v>110</v>
      </c>
      <c r="C58965">
        <v>76</v>
      </c>
      <c r="D58965">
        <v>64766</v>
      </c>
      <c r="E58965" t="s">
        <v>33</v>
      </c>
    </row>
    <row r="58966" spans="1:5" x14ac:dyDescent="0.25">
      <c r="A58966">
        <v>2016</v>
      </c>
      <c r="B58966" t="s">
        <v>110</v>
      </c>
      <c r="C58966">
        <v>76</v>
      </c>
      <c r="D58966">
        <v>64767</v>
      </c>
      <c r="E58966" t="s">
        <v>33</v>
      </c>
    </row>
    <row r="58967" spans="1:5" x14ac:dyDescent="0.25">
      <c r="A58967">
        <v>2016</v>
      </c>
      <c r="B58967" t="s">
        <v>110</v>
      </c>
      <c r="C58967">
        <v>76</v>
      </c>
      <c r="D58967">
        <v>64768</v>
      </c>
      <c r="E58967" t="s">
        <v>33</v>
      </c>
    </row>
    <row r="58968" spans="1:5" x14ac:dyDescent="0.25">
      <c r="A58968">
        <v>2016</v>
      </c>
      <c r="B58968" t="s">
        <v>110</v>
      </c>
      <c r="C58968">
        <v>76</v>
      </c>
      <c r="D58968">
        <v>64769</v>
      </c>
      <c r="E58968" t="s">
        <v>33</v>
      </c>
    </row>
    <row r="58969" spans="1:5" x14ac:dyDescent="0.25">
      <c r="A58969">
        <v>2016</v>
      </c>
      <c r="B58969" t="s">
        <v>110</v>
      </c>
      <c r="C58969">
        <v>76</v>
      </c>
      <c r="D58969">
        <v>64770</v>
      </c>
      <c r="E58969" t="s">
        <v>33</v>
      </c>
    </row>
    <row r="58970" spans="1:5" x14ac:dyDescent="0.25">
      <c r="A58970">
        <v>2016</v>
      </c>
      <c r="B58970" t="s">
        <v>110</v>
      </c>
      <c r="C58970">
        <v>76</v>
      </c>
      <c r="D58970">
        <v>64771</v>
      </c>
      <c r="E58970" t="s">
        <v>33</v>
      </c>
    </row>
    <row r="58971" spans="1:5" x14ac:dyDescent="0.25">
      <c r="A58971">
        <v>2016</v>
      </c>
      <c r="B58971" t="s">
        <v>110</v>
      </c>
      <c r="C58971">
        <v>76</v>
      </c>
      <c r="D58971">
        <v>64772</v>
      </c>
      <c r="E58971" t="s">
        <v>33</v>
      </c>
    </row>
    <row r="58972" spans="1:5" x14ac:dyDescent="0.25">
      <c r="A58972">
        <v>2016</v>
      </c>
      <c r="B58972" t="s">
        <v>110</v>
      </c>
      <c r="C58972">
        <v>76</v>
      </c>
      <c r="D58972">
        <v>64773</v>
      </c>
      <c r="E58972" t="s">
        <v>33</v>
      </c>
    </row>
    <row r="58973" spans="1:5" x14ac:dyDescent="0.25">
      <c r="A58973">
        <v>2016</v>
      </c>
      <c r="B58973" t="s">
        <v>110</v>
      </c>
      <c r="C58973">
        <v>76</v>
      </c>
      <c r="D58973">
        <v>64774</v>
      </c>
      <c r="E58973" t="s">
        <v>33</v>
      </c>
    </row>
    <row r="58974" spans="1:5" x14ac:dyDescent="0.25">
      <c r="A58974">
        <v>2016</v>
      </c>
      <c r="B58974" t="s">
        <v>110</v>
      </c>
      <c r="C58974">
        <v>76</v>
      </c>
      <c r="D58974">
        <v>64775</v>
      </c>
      <c r="E58974" t="s">
        <v>33</v>
      </c>
    </row>
    <row r="58975" spans="1:5" x14ac:dyDescent="0.25">
      <c r="A58975">
        <v>2016</v>
      </c>
      <c r="B58975" t="s">
        <v>110</v>
      </c>
      <c r="C58975">
        <v>76</v>
      </c>
      <c r="D58975">
        <v>64776</v>
      </c>
      <c r="E58975" t="s">
        <v>33</v>
      </c>
    </row>
    <row r="58976" spans="1:5" x14ac:dyDescent="0.25">
      <c r="A58976">
        <v>2016</v>
      </c>
      <c r="B58976" t="s">
        <v>110</v>
      </c>
      <c r="C58976">
        <v>76</v>
      </c>
      <c r="D58976">
        <v>64777</v>
      </c>
      <c r="E58976" t="s">
        <v>33</v>
      </c>
    </row>
    <row r="58977" spans="1:5" x14ac:dyDescent="0.25">
      <c r="A58977">
        <v>2016</v>
      </c>
      <c r="B58977" t="s">
        <v>110</v>
      </c>
      <c r="C58977">
        <v>76</v>
      </c>
      <c r="D58977">
        <v>64778</v>
      </c>
      <c r="E58977" t="s">
        <v>33</v>
      </c>
    </row>
    <row r="58978" spans="1:5" x14ac:dyDescent="0.25">
      <c r="A58978">
        <v>2016</v>
      </c>
      <c r="B58978" t="s">
        <v>110</v>
      </c>
      <c r="C58978">
        <v>76</v>
      </c>
      <c r="D58978">
        <v>64779</v>
      </c>
      <c r="E58978" t="s">
        <v>33</v>
      </c>
    </row>
    <row r="58979" spans="1:5" x14ac:dyDescent="0.25">
      <c r="A58979">
        <v>2016</v>
      </c>
      <c r="B58979" t="s">
        <v>110</v>
      </c>
      <c r="C58979">
        <v>76</v>
      </c>
      <c r="D58979">
        <v>64780</v>
      </c>
      <c r="E58979" t="s">
        <v>33</v>
      </c>
    </row>
    <row r="58980" spans="1:5" x14ac:dyDescent="0.25">
      <c r="A58980">
        <v>2016</v>
      </c>
      <c r="B58980" t="s">
        <v>110</v>
      </c>
      <c r="C58980">
        <v>76</v>
      </c>
      <c r="D58980">
        <v>64781</v>
      </c>
      <c r="E58980" t="s">
        <v>33</v>
      </c>
    </row>
    <row r="58981" spans="1:5" x14ac:dyDescent="0.25">
      <c r="A58981">
        <v>2016</v>
      </c>
      <c r="B58981" t="s">
        <v>110</v>
      </c>
      <c r="C58981">
        <v>76</v>
      </c>
      <c r="D58981">
        <v>64782</v>
      </c>
      <c r="E58981" t="s">
        <v>33</v>
      </c>
    </row>
    <row r="58982" spans="1:5" x14ac:dyDescent="0.25">
      <c r="A58982">
        <v>2016</v>
      </c>
      <c r="B58982" t="s">
        <v>110</v>
      </c>
      <c r="C58982">
        <v>76</v>
      </c>
      <c r="D58982">
        <v>64783</v>
      </c>
      <c r="E58982" t="s">
        <v>33</v>
      </c>
    </row>
    <row r="58983" spans="1:5" x14ac:dyDescent="0.25">
      <c r="A58983">
        <v>2016</v>
      </c>
      <c r="B58983" t="s">
        <v>110</v>
      </c>
      <c r="C58983">
        <v>76</v>
      </c>
      <c r="D58983">
        <v>64784</v>
      </c>
      <c r="E58983" t="s">
        <v>33</v>
      </c>
    </row>
    <row r="58984" spans="1:5" x14ac:dyDescent="0.25">
      <c r="A58984">
        <v>2016</v>
      </c>
      <c r="B58984" t="s">
        <v>110</v>
      </c>
      <c r="C58984">
        <v>76</v>
      </c>
      <c r="D58984">
        <v>64785</v>
      </c>
      <c r="E58984" t="s">
        <v>33</v>
      </c>
    </row>
    <row r="58985" spans="1:5" x14ac:dyDescent="0.25">
      <c r="A58985">
        <v>2016</v>
      </c>
      <c r="B58985" t="s">
        <v>110</v>
      </c>
      <c r="C58985">
        <v>76</v>
      </c>
      <c r="D58985">
        <v>64786</v>
      </c>
      <c r="E58985" t="s">
        <v>33</v>
      </c>
    </row>
    <row r="58986" spans="1:5" x14ac:dyDescent="0.25">
      <c r="A58986">
        <v>2016</v>
      </c>
      <c r="B58986" t="s">
        <v>110</v>
      </c>
      <c r="C58986">
        <v>76</v>
      </c>
      <c r="D58986">
        <v>64787</v>
      </c>
      <c r="E58986" t="s">
        <v>33</v>
      </c>
    </row>
    <row r="58987" spans="1:5" x14ac:dyDescent="0.25">
      <c r="A58987">
        <v>2016</v>
      </c>
      <c r="B58987" t="s">
        <v>110</v>
      </c>
      <c r="C58987">
        <v>76</v>
      </c>
      <c r="D58987">
        <v>64788</v>
      </c>
      <c r="E58987" t="s">
        <v>33</v>
      </c>
    </row>
    <row r="58988" spans="1:5" x14ac:dyDescent="0.25">
      <c r="A58988">
        <v>2016</v>
      </c>
      <c r="B58988" t="s">
        <v>110</v>
      </c>
      <c r="C58988">
        <v>76</v>
      </c>
      <c r="D58988">
        <v>64789</v>
      </c>
      <c r="E58988" t="s">
        <v>33</v>
      </c>
    </row>
    <row r="58989" spans="1:5" x14ac:dyDescent="0.25">
      <c r="A58989">
        <v>2016</v>
      </c>
      <c r="B58989" t="s">
        <v>110</v>
      </c>
      <c r="C58989">
        <v>76</v>
      </c>
      <c r="D58989">
        <v>64790</v>
      </c>
      <c r="E58989" t="s">
        <v>33</v>
      </c>
    </row>
    <row r="58990" spans="1:5" x14ac:dyDescent="0.25">
      <c r="A58990">
        <v>2016</v>
      </c>
      <c r="B58990" t="s">
        <v>110</v>
      </c>
      <c r="C58990">
        <v>76</v>
      </c>
      <c r="D58990">
        <v>64791</v>
      </c>
      <c r="E58990" t="s">
        <v>33</v>
      </c>
    </row>
    <row r="58991" spans="1:5" x14ac:dyDescent="0.25">
      <c r="A58991">
        <v>2016</v>
      </c>
      <c r="B58991" t="s">
        <v>110</v>
      </c>
      <c r="C58991">
        <v>76</v>
      </c>
      <c r="D58991">
        <v>64792</v>
      </c>
      <c r="E58991" t="s">
        <v>33</v>
      </c>
    </row>
    <row r="58992" spans="1:5" x14ac:dyDescent="0.25">
      <c r="A58992">
        <v>2016</v>
      </c>
      <c r="B58992" t="s">
        <v>110</v>
      </c>
      <c r="C58992">
        <v>76</v>
      </c>
      <c r="D58992">
        <v>64793</v>
      </c>
      <c r="E58992" t="s">
        <v>33</v>
      </c>
    </row>
    <row r="58993" spans="1:5" x14ac:dyDescent="0.25">
      <c r="A58993">
        <v>2016</v>
      </c>
      <c r="B58993" t="s">
        <v>110</v>
      </c>
      <c r="C58993">
        <v>76</v>
      </c>
      <c r="D58993">
        <v>64794</v>
      </c>
      <c r="E58993" t="s">
        <v>33</v>
      </c>
    </row>
    <row r="58994" spans="1:5" x14ac:dyDescent="0.25">
      <c r="A58994">
        <v>2016</v>
      </c>
      <c r="B58994" t="s">
        <v>110</v>
      </c>
      <c r="C58994">
        <v>76</v>
      </c>
      <c r="D58994">
        <v>64795</v>
      </c>
      <c r="E58994" t="s">
        <v>33</v>
      </c>
    </row>
    <row r="58995" spans="1:5" x14ac:dyDescent="0.25">
      <c r="A58995">
        <v>2016</v>
      </c>
      <c r="B58995" t="s">
        <v>110</v>
      </c>
      <c r="C58995">
        <v>76</v>
      </c>
      <c r="D58995">
        <v>64796</v>
      </c>
      <c r="E58995" t="s">
        <v>33</v>
      </c>
    </row>
    <row r="58996" spans="1:5" x14ac:dyDescent="0.25">
      <c r="A58996">
        <v>2016</v>
      </c>
      <c r="B58996" t="s">
        <v>110</v>
      </c>
      <c r="C58996">
        <v>76</v>
      </c>
      <c r="D58996">
        <v>64797</v>
      </c>
      <c r="E58996" t="s">
        <v>33</v>
      </c>
    </row>
    <row r="58997" spans="1:5" x14ac:dyDescent="0.25">
      <c r="A58997">
        <v>2016</v>
      </c>
      <c r="B58997" t="s">
        <v>110</v>
      </c>
      <c r="C58997">
        <v>76</v>
      </c>
      <c r="D58997">
        <v>64798</v>
      </c>
      <c r="E58997" t="s">
        <v>33</v>
      </c>
    </row>
    <row r="58998" spans="1:5" x14ac:dyDescent="0.25">
      <c r="A58998">
        <v>2016</v>
      </c>
      <c r="B58998" t="s">
        <v>110</v>
      </c>
      <c r="C58998">
        <v>76</v>
      </c>
      <c r="D58998">
        <v>64799</v>
      </c>
      <c r="E58998" t="s">
        <v>33</v>
      </c>
    </row>
    <row r="58999" spans="1:5" x14ac:dyDescent="0.25">
      <c r="A58999">
        <v>2016</v>
      </c>
      <c r="B58999" t="s">
        <v>110</v>
      </c>
      <c r="C58999">
        <v>76</v>
      </c>
      <c r="D58999">
        <v>64800</v>
      </c>
      <c r="E58999" t="s">
        <v>33</v>
      </c>
    </row>
    <row r="59000" spans="1:5" x14ac:dyDescent="0.25">
      <c r="A59000">
        <v>2016</v>
      </c>
      <c r="B59000" t="s">
        <v>110</v>
      </c>
      <c r="C59000">
        <v>76</v>
      </c>
      <c r="D59000">
        <v>64801</v>
      </c>
      <c r="E59000" t="s">
        <v>33</v>
      </c>
    </row>
    <row r="59001" spans="1:5" x14ac:dyDescent="0.25">
      <c r="A59001">
        <v>2016</v>
      </c>
      <c r="B59001" t="s">
        <v>110</v>
      </c>
      <c r="C59001">
        <v>76</v>
      </c>
      <c r="D59001">
        <v>64802</v>
      </c>
      <c r="E59001" t="s">
        <v>33</v>
      </c>
    </row>
    <row r="59002" spans="1:5" x14ac:dyDescent="0.25">
      <c r="A59002">
        <v>2016</v>
      </c>
      <c r="B59002" t="s">
        <v>110</v>
      </c>
      <c r="C59002">
        <v>76</v>
      </c>
      <c r="D59002">
        <v>64803</v>
      </c>
      <c r="E59002" t="s">
        <v>33</v>
      </c>
    </row>
    <row r="59003" spans="1:5" x14ac:dyDescent="0.25">
      <c r="A59003">
        <v>2016</v>
      </c>
      <c r="B59003" t="s">
        <v>110</v>
      </c>
      <c r="C59003">
        <v>76</v>
      </c>
      <c r="D59003">
        <v>64804</v>
      </c>
      <c r="E59003" t="s">
        <v>33</v>
      </c>
    </row>
    <row r="59004" spans="1:5" x14ac:dyDescent="0.25">
      <c r="A59004">
        <v>2016</v>
      </c>
      <c r="B59004" t="s">
        <v>110</v>
      </c>
      <c r="C59004">
        <v>76</v>
      </c>
      <c r="D59004">
        <v>64805</v>
      </c>
      <c r="E59004" t="s">
        <v>33</v>
      </c>
    </row>
    <row r="59005" spans="1:5" x14ac:dyDescent="0.25">
      <c r="A59005">
        <v>2016</v>
      </c>
      <c r="B59005" t="s">
        <v>110</v>
      </c>
      <c r="C59005">
        <v>76</v>
      </c>
      <c r="D59005">
        <v>64806</v>
      </c>
      <c r="E59005" t="s">
        <v>33</v>
      </c>
    </row>
    <row r="59006" spans="1:5" x14ac:dyDescent="0.25">
      <c r="A59006">
        <v>2016</v>
      </c>
      <c r="B59006" t="s">
        <v>110</v>
      </c>
      <c r="C59006">
        <v>76</v>
      </c>
      <c r="D59006">
        <v>64807</v>
      </c>
      <c r="E59006" t="s">
        <v>33</v>
      </c>
    </row>
    <row r="59007" spans="1:5" x14ac:dyDescent="0.25">
      <c r="A59007">
        <v>2016</v>
      </c>
      <c r="B59007" t="s">
        <v>110</v>
      </c>
      <c r="C59007">
        <v>76</v>
      </c>
      <c r="D59007">
        <v>64808</v>
      </c>
      <c r="E59007" t="s">
        <v>33</v>
      </c>
    </row>
    <row r="59008" spans="1:5" x14ac:dyDescent="0.25">
      <c r="A59008">
        <v>2016</v>
      </c>
      <c r="B59008" t="s">
        <v>110</v>
      </c>
      <c r="C59008">
        <v>76</v>
      </c>
      <c r="D59008">
        <v>64809</v>
      </c>
      <c r="E59008" t="s">
        <v>33</v>
      </c>
    </row>
    <row r="59009" spans="1:5" x14ac:dyDescent="0.25">
      <c r="A59009">
        <v>2016</v>
      </c>
      <c r="B59009" t="s">
        <v>110</v>
      </c>
      <c r="C59009">
        <v>76</v>
      </c>
      <c r="D59009">
        <v>64810</v>
      </c>
      <c r="E59009" t="s">
        <v>33</v>
      </c>
    </row>
    <row r="59010" spans="1:5" x14ac:dyDescent="0.25">
      <c r="A59010">
        <v>2016</v>
      </c>
      <c r="B59010" t="s">
        <v>110</v>
      </c>
      <c r="C59010">
        <v>76</v>
      </c>
      <c r="D59010">
        <v>64811</v>
      </c>
      <c r="E59010" t="s">
        <v>33</v>
      </c>
    </row>
    <row r="59011" spans="1:5" x14ac:dyDescent="0.25">
      <c r="A59011">
        <v>2016</v>
      </c>
      <c r="B59011" t="s">
        <v>110</v>
      </c>
      <c r="C59011">
        <v>76</v>
      </c>
      <c r="D59011">
        <v>64812</v>
      </c>
      <c r="E59011" t="s">
        <v>33</v>
      </c>
    </row>
    <row r="59012" spans="1:5" x14ac:dyDescent="0.25">
      <c r="A59012">
        <v>2016</v>
      </c>
      <c r="B59012" t="s">
        <v>110</v>
      </c>
      <c r="C59012">
        <v>76</v>
      </c>
      <c r="D59012">
        <v>64813</v>
      </c>
      <c r="E59012" t="s">
        <v>33</v>
      </c>
    </row>
    <row r="59013" spans="1:5" x14ac:dyDescent="0.25">
      <c r="A59013">
        <v>2016</v>
      </c>
      <c r="B59013" t="s">
        <v>110</v>
      </c>
      <c r="C59013">
        <v>76</v>
      </c>
      <c r="D59013">
        <v>64814</v>
      </c>
      <c r="E59013" t="s">
        <v>33</v>
      </c>
    </row>
    <row r="59014" spans="1:5" x14ac:dyDescent="0.25">
      <c r="A59014">
        <v>2016</v>
      </c>
      <c r="B59014" t="s">
        <v>110</v>
      </c>
      <c r="C59014">
        <v>76</v>
      </c>
      <c r="D59014">
        <v>64815</v>
      </c>
      <c r="E59014" t="s">
        <v>33</v>
      </c>
    </row>
    <row r="59015" spans="1:5" x14ac:dyDescent="0.25">
      <c r="A59015">
        <v>2016</v>
      </c>
      <c r="B59015" t="s">
        <v>110</v>
      </c>
      <c r="C59015">
        <v>76</v>
      </c>
      <c r="D59015">
        <v>64816</v>
      </c>
      <c r="E59015" t="s">
        <v>33</v>
      </c>
    </row>
    <row r="59016" spans="1:5" x14ac:dyDescent="0.25">
      <c r="A59016">
        <v>2016</v>
      </c>
      <c r="B59016" t="s">
        <v>110</v>
      </c>
      <c r="C59016">
        <v>76</v>
      </c>
      <c r="D59016">
        <v>64817</v>
      </c>
      <c r="E59016" t="s">
        <v>33</v>
      </c>
    </row>
    <row r="59017" spans="1:5" x14ac:dyDescent="0.25">
      <c r="A59017">
        <v>2016</v>
      </c>
      <c r="B59017" t="s">
        <v>110</v>
      </c>
      <c r="C59017">
        <v>76</v>
      </c>
      <c r="D59017">
        <v>64818</v>
      </c>
      <c r="E59017" t="s">
        <v>33</v>
      </c>
    </row>
    <row r="59018" spans="1:5" x14ac:dyDescent="0.25">
      <c r="A59018">
        <v>2016</v>
      </c>
      <c r="B59018" t="s">
        <v>110</v>
      </c>
      <c r="C59018">
        <v>76</v>
      </c>
      <c r="D59018">
        <v>64819</v>
      </c>
      <c r="E59018" t="s">
        <v>33</v>
      </c>
    </row>
    <row r="59019" spans="1:5" x14ac:dyDescent="0.25">
      <c r="A59019">
        <v>2016</v>
      </c>
      <c r="B59019" t="s">
        <v>110</v>
      </c>
      <c r="C59019">
        <v>76</v>
      </c>
      <c r="D59019">
        <v>64820</v>
      </c>
      <c r="E59019" t="s">
        <v>33</v>
      </c>
    </row>
    <row r="59020" spans="1:5" x14ac:dyDescent="0.25">
      <c r="A59020">
        <v>2016</v>
      </c>
      <c r="B59020" t="s">
        <v>110</v>
      </c>
      <c r="C59020">
        <v>76</v>
      </c>
      <c r="D59020">
        <v>64821</v>
      </c>
      <c r="E59020" t="s">
        <v>33</v>
      </c>
    </row>
    <row r="59021" spans="1:5" x14ac:dyDescent="0.25">
      <c r="A59021">
        <v>2016</v>
      </c>
      <c r="B59021" t="s">
        <v>110</v>
      </c>
      <c r="C59021">
        <v>76</v>
      </c>
      <c r="D59021">
        <v>64822</v>
      </c>
      <c r="E59021" t="s">
        <v>33</v>
      </c>
    </row>
    <row r="59022" spans="1:5" x14ac:dyDescent="0.25">
      <c r="A59022">
        <v>2016</v>
      </c>
      <c r="B59022" t="s">
        <v>110</v>
      </c>
      <c r="C59022">
        <v>76</v>
      </c>
      <c r="D59022">
        <v>64823</v>
      </c>
      <c r="E59022" t="s">
        <v>33</v>
      </c>
    </row>
    <row r="59023" spans="1:5" x14ac:dyDescent="0.25">
      <c r="A59023">
        <v>2016</v>
      </c>
      <c r="B59023" t="s">
        <v>110</v>
      </c>
      <c r="C59023">
        <v>76</v>
      </c>
      <c r="D59023">
        <v>64824</v>
      </c>
      <c r="E59023" t="s">
        <v>33</v>
      </c>
    </row>
    <row r="59024" spans="1:5" x14ac:dyDescent="0.25">
      <c r="A59024">
        <v>2016</v>
      </c>
      <c r="B59024" t="s">
        <v>110</v>
      </c>
      <c r="C59024">
        <v>76</v>
      </c>
      <c r="D59024">
        <v>64825</v>
      </c>
      <c r="E59024" t="s">
        <v>33</v>
      </c>
    </row>
    <row r="59025" spans="1:5" x14ac:dyDescent="0.25">
      <c r="A59025">
        <v>2016</v>
      </c>
      <c r="B59025" t="s">
        <v>110</v>
      </c>
      <c r="C59025">
        <v>76</v>
      </c>
      <c r="D59025">
        <v>64826</v>
      </c>
      <c r="E59025" t="s">
        <v>33</v>
      </c>
    </row>
    <row r="59026" spans="1:5" x14ac:dyDescent="0.25">
      <c r="A59026">
        <v>2016</v>
      </c>
      <c r="B59026" t="s">
        <v>110</v>
      </c>
      <c r="C59026">
        <v>76</v>
      </c>
      <c r="D59026">
        <v>64827</v>
      </c>
      <c r="E59026" t="s">
        <v>33</v>
      </c>
    </row>
    <row r="59027" spans="1:5" x14ac:dyDescent="0.25">
      <c r="A59027">
        <v>2016</v>
      </c>
      <c r="B59027" t="s">
        <v>110</v>
      </c>
      <c r="C59027">
        <v>76</v>
      </c>
      <c r="D59027">
        <v>64828</v>
      </c>
      <c r="E59027" t="s">
        <v>33</v>
      </c>
    </row>
    <row r="59028" spans="1:5" x14ac:dyDescent="0.25">
      <c r="A59028">
        <v>2016</v>
      </c>
      <c r="B59028" t="s">
        <v>110</v>
      </c>
      <c r="C59028">
        <v>76</v>
      </c>
      <c r="D59028">
        <v>64829</v>
      </c>
      <c r="E59028" t="s">
        <v>33</v>
      </c>
    </row>
    <row r="59029" spans="1:5" x14ac:dyDescent="0.25">
      <c r="A59029">
        <v>2016</v>
      </c>
      <c r="B59029" t="s">
        <v>110</v>
      </c>
      <c r="C59029">
        <v>76</v>
      </c>
      <c r="D59029">
        <v>64830</v>
      </c>
      <c r="E59029" t="s">
        <v>33</v>
      </c>
    </row>
    <row r="59030" spans="1:5" x14ac:dyDescent="0.25">
      <c r="A59030">
        <v>2016</v>
      </c>
      <c r="B59030" t="s">
        <v>110</v>
      </c>
      <c r="C59030">
        <v>76</v>
      </c>
      <c r="D59030">
        <v>64831</v>
      </c>
      <c r="E59030" t="s">
        <v>33</v>
      </c>
    </row>
    <row r="59031" spans="1:5" x14ac:dyDescent="0.25">
      <c r="A59031">
        <v>2016</v>
      </c>
      <c r="B59031" t="s">
        <v>110</v>
      </c>
      <c r="C59031">
        <v>76</v>
      </c>
      <c r="D59031">
        <v>64832</v>
      </c>
      <c r="E59031" t="s">
        <v>33</v>
      </c>
    </row>
    <row r="59032" spans="1:5" x14ac:dyDescent="0.25">
      <c r="A59032">
        <v>2016</v>
      </c>
      <c r="B59032" t="s">
        <v>110</v>
      </c>
      <c r="C59032">
        <v>76</v>
      </c>
      <c r="D59032">
        <v>64833</v>
      </c>
      <c r="E59032" t="s">
        <v>33</v>
      </c>
    </row>
    <row r="59033" spans="1:5" x14ac:dyDescent="0.25">
      <c r="A59033">
        <v>2016</v>
      </c>
      <c r="B59033" t="s">
        <v>110</v>
      </c>
      <c r="C59033">
        <v>76</v>
      </c>
      <c r="D59033">
        <v>64834</v>
      </c>
      <c r="E59033" t="s">
        <v>33</v>
      </c>
    </row>
    <row r="59034" spans="1:5" x14ac:dyDescent="0.25">
      <c r="A59034">
        <v>2016</v>
      </c>
      <c r="B59034" t="s">
        <v>110</v>
      </c>
      <c r="C59034">
        <v>76</v>
      </c>
      <c r="D59034">
        <v>64835</v>
      </c>
      <c r="E59034" t="s">
        <v>33</v>
      </c>
    </row>
    <row r="59035" spans="1:5" x14ac:dyDescent="0.25">
      <c r="A59035">
        <v>2016</v>
      </c>
      <c r="B59035" t="s">
        <v>110</v>
      </c>
      <c r="C59035">
        <v>76</v>
      </c>
      <c r="D59035">
        <v>64836</v>
      </c>
      <c r="E59035" t="s">
        <v>33</v>
      </c>
    </row>
    <row r="59036" spans="1:5" x14ac:dyDescent="0.25">
      <c r="A59036">
        <v>2016</v>
      </c>
      <c r="B59036" t="s">
        <v>110</v>
      </c>
      <c r="C59036">
        <v>76</v>
      </c>
      <c r="D59036">
        <v>64837</v>
      </c>
      <c r="E59036" t="s">
        <v>33</v>
      </c>
    </row>
    <row r="59037" spans="1:5" x14ac:dyDescent="0.25">
      <c r="A59037">
        <v>2016</v>
      </c>
      <c r="B59037" t="s">
        <v>110</v>
      </c>
      <c r="C59037">
        <v>76</v>
      </c>
      <c r="D59037">
        <v>64838</v>
      </c>
      <c r="E59037" t="s">
        <v>33</v>
      </c>
    </row>
    <row r="59038" spans="1:5" x14ac:dyDescent="0.25">
      <c r="A59038">
        <v>2016</v>
      </c>
      <c r="B59038" t="s">
        <v>110</v>
      </c>
      <c r="C59038">
        <v>76</v>
      </c>
      <c r="D59038">
        <v>64839</v>
      </c>
      <c r="E59038" t="s">
        <v>33</v>
      </c>
    </row>
    <row r="59039" spans="1:5" x14ac:dyDescent="0.25">
      <c r="A59039">
        <v>2016</v>
      </c>
      <c r="B59039" t="s">
        <v>110</v>
      </c>
      <c r="C59039">
        <v>76</v>
      </c>
      <c r="D59039">
        <v>64840</v>
      </c>
      <c r="E59039" t="s">
        <v>33</v>
      </c>
    </row>
    <row r="59040" spans="1:5" x14ac:dyDescent="0.25">
      <c r="A59040">
        <v>2016</v>
      </c>
      <c r="B59040" t="s">
        <v>110</v>
      </c>
      <c r="C59040">
        <v>76</v>
      </c>
      <c r="D59040">
        <v>64841</v>
      </c>
      <c r="E59040" t="s">
        <v>33</v>
      </c>
    </row>
    <row r="59041" spans="1:5" x14ac:dyDescent="0.25">
      <c r="A59041">
        <v>2016</v>
      </c>
      <c r="B59041" t="s">
        <v>110</v>
      </c>
      <c r="C59041">
        <v>76</v>
      </c>
      <c r="D59041">
        <v>64842</v>
      </c>
      <c r="E59041" t="s">
        <v>33</v>
      </c>
    </row>
    <row r="59042" spans="1:5" x14ac:dyDescent="0.25">
      <c r="A59042">
        <v>2016</v>
      </c>
      <c r="B59042" t="s">
        <v>110</v>
      </c>
      <c r="C59042">
        <v>76</v>
      </c>
      <c r="D59042">
        <v>64843</v>
      </c>
      <c r="E59042" t="s">
        <v>33</v>
      </c>
    </row>
    <row r="59043" spans="1:5" x14ac:dyDescent="0.25">
      <c r="A59043">
        <v>2016</v>
      </c>
      <c r="B59043" t="s">
        <v>110</v>
      </c>
      <c r="C59043">
        <v>76</v>
      </c>
      <c r="D59043">
        <v>64844</v>
      </c>
      <c r="E59043" t="s">
        <v>33</v>
      </c>
    </row>
    <row r="59044" spans="1:5" x14ac:dyDescent="0.25">
      <c r="A59044">
        <v>2016</v>
      </c>
      <c r="B59044" t="s">
        <v>110</v>
      </c>
      <c r="C59044">
        <v>76</v>
      </c>
      <c r="D59044">
        <v>64845</v>
      </c>
      <c r="E59044" t="s">
        <v>33</v>
      </c>
    </row>
    <row r="59045" spans="1:5" x14ac:dyDescent="0.25">
      <c r="A59045">
        <v>2016</v>
      </c>
      <c r="B59045" t="s">
        <v>110</v>
      </c>
      <c r="C59045">
        <v>76</v>
      </c>
      <c r="D59045">
        <v>64846</v>
      </c>
      <c r="E59045" t="s">
        <v>33</v>
      </c>
    </row>
    <row r="59046" spans="1:5" x14ac:dyDescent="0.25">
      <c r="A59046">
        <v>2016</v>
      </c>
      <c r="B59046" t="s">
        <v>110</v>
      </c>
      <c r="C59046">
        <v>76</v>
      </c>
      <c r="D59046">
        <v>64847</v>
      </c>
      <c r="E59046" t="s">
        <v>33</v>
      </c>
    </row>
    <row r="59047" spans="1:5" x14ac:dyDescent="0.25">
      <c r="A59047">
        <v>2016</v>
      </c>
      <c r="B59047" t="s">
        <v>110</v>
      </c>
      <c r="C59047">
        <v>76</v>
      </c>
      <c r="D59047">
        <v>64848</v>
      </c>
      <c r="E59047" t="s">
        <v>33</v>
      </c>
    </row>
    <row r="59048" spans="1:5" x14ac:dyDescent="0.25">
      <c r="A59048">
        <v>2016</v>
      </c>
      <c r="B59048" t="s">
        <v>110</v>
      </c>
      <c r="C59048">
        <v>76</v>
      </c>
      <c r="D59048">
        <v>64849</v>
      </c>
      <c r="E59048" t="s">
        <v>33</v>
      </c>
    </row>
    <row r="59049" spans="1:5" x14ac:dyDescent="0.25">
      <c r="A59049">
        <v>2016</v>
      </c>
      <c r="B59049" t="s">
        <v>110</v>
      </c>
      <c r="C59049">
        <v>76</v>
      </c>
      <c r="D59049">
        <v>64850</v>
      </c>
      <c r="E59049" t="s">
        <v>33</v>
      </c>
    </row>
    <row r="59050" spans="1:5" x14ac:dyDescent="0.25">
      <c r="A59050">
        <v>2016</v>
      </c>
      <c r="B59050" t="s">
        <v>110</v>
      </c>
      <c r="C59050">
        <v>76</v>
      </c>
      <c r="D59050">
        <v>64851</v>
      </c>
      <c r="E59050" t="s">
        <v>33</v>
      </c>
    </row>
    <row r="59051" spans="1:5" x14ac:dyDescent="0.25">
      <c r="A59051">
        <v>2016</v>
      </c>
      <c r="B59051" t="s">
        <v>110</v>
      </c>
      <c r="C59051">
        <v>76</v>
      </c>
      <c r="D59051">
        <v>64852</v>
      </c>
      <c r="E59051" t="s">
        <v>33</v>
      </c>
    </row>
    <row r="59052" spans="1:5" x14ac:dyDescent="0.25">
      <c r="A59052">
        <v>2016</v>
      </c>
      <c r="B59052" t="s">
        <v>110</v>
      </c>
      <c r="C59052">
        <v>76</v>
      </c>
      <c r="D59052">
        <v>64853</v>
      </c>
      <c r="E59052" t="s">
        <v>33</v>
      </c>
    </row>
    <row r="59053" spans="1:5" x14ac:dyDescent="0.25">
      <c r="A59053">
        <v>2016</v>
      </c>
      <c r="B59053" t="s">
        <v>110</v>
      </c>
      <c r="C59053">
        <v>76</v>
      </c>
      <c r="D59053">
        <v>64854</v>
      </c>
      <c r="E59053" t="s">
        <v>33</v>
      </c>
    </row>
    <row r="59054" spans="1:5" x14ac:dyDescent="0.25">
      <c r="A59054">
        <v>2016</v>
      </c>
      <c r="B59054" t="s">
        <v>110</v>
      </c>
      <c r="C59054">
        <v>76</v>
      </c>
      <c r="D59054">
        <v>64855</v>
      </c>
      <c r="E59054" t="s">
        <v>33</v>
      </c>
    </row>
    <row r="59055" spans="1:5" x14ac:dyDescent="0.25">
      <c r="A59055">
        <v>2016</v>
      </c>
      <c r="B59055" t="s">
        <v>110</v>
      </c>
      <c r="C59055">
        <v>76</v>
      </c>
      <c r="D59055">
        <v>64856</v>
      </c>
      <c r="E59055" t="s">
        <v>33</v>
      </c>
    </row>
    <row r="59056" spans="1:5" x14ac:dyDescent="0.25">
      <c r="A59056">
        <v>2016</v>
      </c>
      <c r="B59056" t="s">
        <v>110</v>
      </c>
      <c r="C59056">
        <v>76</v>
      </c>
      <c r="D59056">
        <v>64857</v>
      </c>
      <c r="E59056" t="s">
        <v>33</v>
      </c>
    </row>
    <row r="59057" spans="1:5" x14ac:dyDescent="0.25">
      <c r="A59057">
        <v>2016</v>
      </c>
      <c r="B59057" t="s">
        <v>110</v>
      </c>
      <c r="C59057">
        <v>76</v>
      </c>
      <c r="D59057">
        <v>64858</v>
      </c>
      <c r="E59057" t="s">
        <v>33</v>
      </c>
    </row>
    <row r="59058" spans="1:5" x14ac:dyDescent="0.25">
      <c r="A59058">
        <v>2016</v>
      </c>
      <c r="B59058" t="s">
        <v>110</v>
      </c>
      <c r="C59058">
        <v>76</v>
      </c>
      <c r="D59058">
        <v>64859</v>
      </c>
      <c r="E59058" t="s">
        <v>33</v>
      </c>
    </row>
    <row r="59059" spans="1:5" x14ac:dyDescent="0.25">
      <c r="A59059">
        <v>2016</v>
      </c>
      <c r="B59059" t="s">
        <v>110</v>
      </c>
      <c r="C59059">
        <v>76</v>
      </c>
      <c r="D59059">
        <v>64860</v>
      </c>
      <c r="E59059" t="s">
        <v>33</v>
      </c>
    </row>
    <row r="59060" spans="1:5" x14ac:dyDescent="0.25">
      <c r="A59060">
        <v>2016</v>
      </c>
      <c r="B59060" t="s">
        <v>110</v>
      </c>
      <c r="C59060">
        <v>76</v>
      </c>
      <c r="D59060">
        <v>64861</v>
      </c>
      <c r="E59060" t="s">
        <v>33</v>
      </c>
    </row>
    <row r="59061" spans="1:5" x14ac:dyDescent="0.25">
      <c r="A59061">
        <v>2016</v>
      </c>
      <c r="B59061" t="s">
        <v>110</v>
      </c>
      <c r="C59061">
        <v>76</v>
      </c>
      <c r="D59061">
        <v>64862</v>
      </c>
      <c r="E59061" t="s">
        <v>33</v>
      </c>
    </row>
    <row r="59062" spans="1:5" x14ac:dyDescent="0.25">
      <c r="A59062">
        <v>2016</v>
      </c>
      <c r="B59062" t="s">
        <v>110</v>
      </c>
      <c r="C59062">
        <v>76</v>
      </c>
      <c r="D59062">
        <v>64863</v>
      </c>
      <c r="E59062" t="s">
        <v>33</v>
      </c>
    </row>
    <row r="59063" spans="1:5" x14ac:dyDescent="0.25">
      <c r="A59063">
        <v>2016</v>
      </c>
      <c r="B59063" t="s">
        <v>110</v>
      </c>
      <c r="C59063">
        <v>76</v>
      </c>
      <c r="D59063">
        <v>64864</v>
      </c>
      <c r="E59063" t="s">
        <v>33</v>
      </c>
    </row>
    <row r="59064" spans="1:5" x14ac:dyDescent="0.25">
      <c r="A59064">
        <v>2016</v>
      </c>
      <c r="B59064" t="s">
        <v>110</v>
      </c>
      <c r="C59064">
        <v>76</v>
      </c>
      <c r="D59064">
        <v>64865</v>
      </c>
      <c r="E59064" t="s">
        <v>33</v>
      </c>
    </row>
    <row r="59065" spans="1:5" x14ac:dyDescent="0.25">
      <c r="A59065">
        <v>2016</v>
      </c>
      <c r="B59065" t="s">
        <v>110</v>
      </c>
      <c r="C59065">
        <v>76</v>
      </c>
      <c r="D59065">
        <v>64866</v>
      </c>
      <c r="E59065" t="s">
        <v>33</v>
      </c>
    </row>
    <row r="59066" spans="1:5" x14ac:dyDescent="0.25">
      <c r="A59066">
        <v>2016</v>
      </c>
      <c r="B59066" t="s">
        <v>110</v>
      </c>
      <c r="C59066">
        <v>76</v>
      </c>
      <c r="D59066">
        <v>64867</v>
      </c>
      <c r="E59066" t="s">
        <v>33</v>
      </c>
    </row>
    <row r="59067" spans="1:5" x14ac:dyDescent="0.25">
      <c r="A59067">
        <v>2016</v>
      </c>
      <c r="B59067" t="s">
        <v>110</v>
      </c>
      <c r="C59067">
        <v>76</v>
      </c>
      <c r="D59067">
        <v>64868</v>
      </c>
      <c r="E59067" t="s">
        <v>33</v>
      </c>
    </row>
    <row r="59068" spans="1:5" x14ac:dyDescent="0.25">
      <c r="A59068">
        <v>2016</v>
      </c>
      <c r="B59068" t="s">
        <v>110</v>
      </c>
      <c r="C59068">
        <v>76</v>
      </c>
      <c r="D59068">
        <v>64869</v>
      </c>
      <c r="E59068" t="s">
        <v>33</v>
      </c>
    </row>
    <row r="59069" spans="1:5" x14ac:dyDescent="0.25">
      <c r="A59069">
        <v>2016</v>
      </c>
      <c r="B59069" t="s">
        <v>110</v>
      </c>
      <c r="C59069">
        <v>76</v>
      </c>
      <c r="D59069">
        <v>64870</v>
      </c>
      <c r="E59069" t="s">
        <v>33</v>
      </c>
    </row>
    <row r="59070" spans="1:5" x14ac:dyDescent="0.25">
      <c r="A59070">
        <v>2016</v>
      </c>
      <c r="B59070" t="s">
        <v>110</v>
      </c>
      <c r="C59070">
        <v>76</v>
      </c>
      <c r="D59070">
        <v>64871</v>
      </c>
      <c r="E59070" t="s">
        <v>33</v>
      </c>
    </row>
    <row r="59071" spans="1:5" x14ac:dyDescent="0.25">
      <c r="A59071">
        <v>2016</v>
      </c>
      <c r="B59071" t="s">
        <v>110</v>
      </c>
      <c r="C59071">
        <v>76</v>
      </c>
      <c r="D59071">
        <v>64872</v>
      </c>
      <c r="E59071" t="s">
        <v>33</v>
      </c>
    </row>
    <row r="59072" spans="1:5" x14ac:dyDescent="0.25">
      <c r="A59072">
        <v>2016</v>
      </c>
      <c r="B59072" t="s">
        <v>110</v>
      </c>
      <c r="C59072">
        <v>76</v>
      </c>
      <c r="D59072">
        <v>64873</v>
      </c>
      <c r="E59072" t="s">
        <v>33</v>
      </c>
    </row>
    <row r="59073" spans="1:5" x14ac:dyDescent="0.25">
      <c r="A59073">
        <v>2016</v>
      </c>
      <c r="B59073" t="s">
        <v>110</v>
      </c>
      <c r="C59073">
        <v>76</v>
      </c>
      <c r="D59073">
        <v>64874</v>
      </c>
      <c r="E59073" t="s">
        <v>33</v>
      </c>
    </row>
    <row r="59074" spans="1:5" x14ac:dyDescent="0.25">
      <c r="A59074">
        <v>2016</v>
      </c>
      <c r="B59074" t="s">
        <v>110</v>
      </c>
      <c r="C59074">
        <v>76</v>
      </c>
      <c r="D59074">
        <v>64875</v>
      </c>
      <c r="E59074" t="s">
        <v>33</v>
      </c>
    </row>
    <row r="59075" spans="1:5" x14ac:dyDescent="0.25">
      <c r="A59075">
        <v>2016</v>
      </c>
      <c r="B59075" t="s">
        <v>110</v>
      </c>
      <c r="C59075">
        <v>76</v>
      </c>
      <c r="D59075">
        <v>64876</v>
      </c>
      <c r="E59075" t="s">
        <v>33</v>
      </c>
    </row>
    <row r="59076" spans="1:5" x14ac:dyDescent="0.25">
      <c r="A59076">
        <v>2016</v>
      </c>
      <c r="B59076" t="s">
        <v>110</v>
      </c>
      <c r="C59076">
        <v>76</v>
      </c>
      <c r="D59076">
        <v>64877</v>
      </c>
      <c r="E59076" t="s">
        <v>33</v>
      </c>
    </row>
    <row r="59077" spans="1:5" x14ac:dyDescent="0.25">
      <c r="A59077">
        <v>2016</v>
      </c>
      <c r="B59077" t="s">
        <v>110</v>
      </c>
      <c r="C59077">
        <v>76</v>
      </c>
      <c r="D59077">
        <v>64878</v>
      </c>
      <c r="E59077" t="s">
        <v>33</v>
      </c>
    </row>
    <row r="59078" spans="1:5" x14ac:dyDescent="0.25">
      <c r="A59078">
        <v>2016</v>
      </c>
      <c r="B59078" t="s">
        <v>110</v>
      </c>
      <c r="C59078">
        <v>76</v>
      </c>
      <c r="D59078">
        <v>64879</v>
      </c>
      <c r="E59078" t="s">
        <v>33</v>
      </c>
    </row>
    <row r="59079" spans="1:5" x14ac:dyDescent="0.25">
      <c r="A59079">
        <v>2016</v>
      </c>
      <c r="B59079" t="s">
        <v>110</v>
      </c>
      <c r="C59079">
        <v>76</v>
      </c>
      <c r="D59079">
        <v>64880</v>
      </c>
      <c r="E59079" t="s">
        <v>33</v>
      </c>
    </row>
    <row r="59080" spans="1:5" x14ac:dyDescent="0.25">
      <c r="A59080">
        <v>2016</v>
      </c>
      <c r="B59080" t="s">
        <v>110</v>
      </c>
      <c r="C59080">
        <v>76</v>
      </c>
      <c r="D59080">
        <v>64881</v>
      </c>
      <c r="E59080" t="s">
        <v>33</v>
      </c>
    </row>
    <row r="59081" spans="1:5" x14ac:dyDescent="0.25">
      <c r="A59081">
        <v>2016</v>
      </c>
      <c r="B59081" t="s">
        <v>110</v>
      </c>
      <c r="C59081">
        <v>76</v>
      </c>
      <c r="D59081">
        <v>64882</v>
      </c>
      <c r="E59081" t="s">
        <v>33</v>
      </c>
    </row>
    <row r="59082" spans="1:5" x14ac:dyDescent="0.25">
      <c r="A59082">
        <v>2016</v>
      </c>
      <c r="B59082" t="s">
        <v>110</v>
      </c>
      <c r="C59082">
        <v>76</v>
      </c>
      <c r="D59082">
        <v>64883</v>
      </c>
      <c r="E59082" t="s">
        <v>33</v>
      </c>
    </row>
    <row r="59083" spans="1:5" x14ac:dyDescent="0.25">
      <c r="A59083">
        <v>2016</v>
      </c>
      <c r="B59083" t="s">
        <v>110</v>
      </c>
      <c r="C59083">
        <v>76</v>
      </c>
      <c r="D59083">
        <v>64884</v>
      </c>
      <c r="E59083" t="s">
        <v>33</v>
      </c>
    </row>
    <row r="59084" spans="1:5" x14ac:dyDescent="0.25">
      <c r="A59084">
        <v>2016</v>
      </c>
      <c r="B59084" t="s">
        <v>110</v>
      </c>
      <c r="C59084">
        <v>76</v>
      </c>
      <c r="D59084">
        <v>64885</v>
      </c>
      <c r="E59084" t="s">
        <v>33</v>
      </c>
    </row>
    <row r="59085" spans="1:5" x14ac:dyDescent="0.25">
      <c r="A59085">
        <v>2016</v>
      </c>
      <c r="B59085" t="s">
        <v>110</v>
      </c>
      <c r="C59085">
        <v>76</v>
      </c>
      <c r="D59085">
        <v>64886</v>
      </c>
      <c r="E59085" t="s">
        <v>33</v>
      </c>
    </row>
    <row r="59086" spans="1:5" x14ac:dyDescent="0.25">
      <c r="A59086">
        <v>2016</v>
      </c>
      <c r="B59086" t="s">
        <v>110</v>
      </c>
      <c r="C59086">
        <v>76</v>
      </c>
      <c r="D59086">
        <v>64887</v>
      </c>
      <c r="E59086" t="s">
        <v>33</v>
      </c>
    </row>
    <row r="59087" spans="1:5" x14ac:dyDescent="0.25">
      <c r="A59087">
        <v>2016</v>
      </c>
      <c r="B59087" t="s">
        <v>110</v>
      </c>
      <c r="C59087">
        <v>76</v>
      </c>
      <c r="D59087">
        <v>64888</v>
      </c>
      <c r="E59087" t="s">
        <v>33</v>
      </c>
    </row>
    <row r="59088" spans="1:5" x14ac:dyDescent="0.25">
      <c r="A59088">
        <v>2016</v>
      </c>
      <c r="B59088" t="s">
        <v>110</v>
      </c>
      <c r="C59088">
        <v>76</v>
      </c>
      <c r="D59088">
        <v>64889</v>
      </c>
      <c r="E59088" t="s">
        <v>33</v>
      </c>
    </row>
    <row r="59089" spans="1:5" x14ac:dyDescent="0.25">
      <c r="A59089">
        <v>2016</v>
      </c>
      <c r="B59089" t="s">
        <v>110</v>
      </c>
      <c r="C59089">
        <v>76</v>
      </c>
      <c r="D59089">
        <v>64890</v>
      </c>
      <c r="E59089" t="s">
        <v>33</v>
      </c>
    </row>
    <row r="59090" spans="1:5" x14ac:dyDescent="0.25">
      <c r="A59090">
        <v>2016</v>
      </c>
      <c r="B59090" t="s">
        <v>110</v>
      </c>
      <c r="C59090">
        <v>76</v>
      </c>
      <c r="D59090">
        <v>64891</v>
      </c>
      <c r="E59090" t="s">
        <v>33</v>
      </c>
    </row>
    <row r="59091" spans="1:5" x14ac:dyDescent="0.25">
      <c r="A59091">
        <v>2016</v>
      </c>
      <c r="B59091" t="s">
        <v>110</v>
      </c>
      <c r="C59091">
        <v>76</v>
      </c>
      <c r="D59091">
        <v>64892</v>
      </c>
      <c r="E59091" t="s">
        <v>33</v>
      </c>
    </row>
    <row r="59092" spans="1:5" x14ac:dyDescent="0.25">
      <c r="A59092">
        <v>2016</v>
      </c>
      <c r="B59092" t="s">
        <v>110</v>
      </c>
      <c r="C59092">
        <v>76</v>
      </c>
      <c r="D59092">
        <v>64893</v>
      </c>
      <c r="E59092" t="s">
        <v>33</v>
      </c>
    </row>
    <row r="59093" spans="1:5" x14ac:dyDescent="0.25">
      <c r="A59093">
        <v>2016</v>
      </c>
      <c r="B59093" t="s">
        <v>110</v>
      </c>
      <c r="C59093">
        <v>76</v>
      </c>
      <c r="D59093">
        <v>64894</v>
      </c>
      <c r="E59093" t="s">
        <v>33</v>
      </c>
    </row>
    <row r="59094" spans="1:5" x14ac:dyDescent="0.25">
      <c r="A59094">
        <v>2016</v>
      </c>
      <c r="B59094" t="s">
        <v>110</v>
      </c>
      <c r="C59094">
        <v>76</v>
      </c>
      <c r="D59094">
        <v>64895</v>
      </c>
      <c r="E59094" t="s">
        <v>33</v>
      </c>
    </row>
    <row r="59095" spans="1:5" x14ac:dyDescent="0.25">
      <c r="A59095">
        <v>2016</v>
      </c>
      <c r="B59095" t="s">
        <v>110</v>
      </c>
      <c r="C59095">
        <v>76</v>
      </c>
      <c r="D59095">
        <v>64896</v>
      </c>
      <c r="E59095" t="s">
        <v>33</v>
      </c>
    </row>
    <row r="59096" spans="1:5" x14ac:dyDescent="0.25">
      <c r="A59096">
        <v>2016</v>
      </c>
      <c r="B59096" t="s">
        <v>110</v>
      </c>
      <c r="C59096">
        <v>76</v>
      </c>
      <c r="D59096">
        <v>64897</v>
      </c>
      <c r="E59096" t="s">
        <v>33</v>
      </c>
    </row>
    <row r="59097" spans="1:5" x14ac:dyDescent="0.25">
      <c r="A59097">
        <v>2016</v>
      </c>
      <c r="B59097" t="s">
        <v>110</v>
      </c>
      <c r="C59097">
        <v>76</v>
      </c>
      <c r="D59097">
        <v>64898</v>
      </c>
      <c r="E59097" t="s">
        <v>33</v>
      </c>
    </row>
    <row r="59098" spans="1:5" x14ac:dyDescent="0.25">
      <c r="A59098">
        <v>2016</v>
      </c>
      <c r="B59098" t="s">
        <v>110</v>
      </c>
      <c r="C59098">
        <v>76</v>
      </c>
      <c r="D59098">
        <v>64899</v>
      </c>
      <c r="E59098" t="s">
        <v>33</v>
      </c>
    </row>
    <row r="59099" spans="1:5" x14ac:dyDescent="0.25">
      <c r="A59099">
        <v>2016</v>
      </c>
      <c r="B59099" t="s">
        <v>110</v>
      </c>
      <c r="C59099">
        <v>76</v>
      </c>
      <c r="D59099">
        <v>64900</v>
      </c>
      <c r="E59099" t="s">
        <v>33</v>
      </c>
    </row>
    <row r="59100" spans="1:5" x14ac:dyDescent="0.25">
      <c r="A59100">
        <v>2016</v>
      </c>
      <c r="B59100" t="s">
        <v>110</v>
      </c>
      <c r="C59100">
        <v>76</v>
      </c>
      <c r="D59100">
        <v>64901</v>
      </c>
      <c r="E59100" t="s">
        <v>33</v>
      </c>
    </row>
    <row r="59101" spans="1:5" x14ac:dyDescent="0.25">
      <c r="A59101">
        <v>2016</v>
      </c>
      <c r="B59101" t="s">
        <v>110</v>
      </c>
      <c r="C59101">
        <v>76</v>
      </c>
      <c r="D59101">
        <v>64902</v>
      </c>
      <c r="E59101" t="s">
        <v>33</v>
      </c>
    </row>
    <row r="59102" spans="1:5" x14ac:dyDescent="0.25">
      <c r="A59102">
        <v>2016</v>
      </c>
      <c r="B59102" t="s">
        <v>110</v>
      </c>
      <c r="C59102">
        <v>76</v>
      </c>
      <c r="D59102">
        <v>64903</v>
      </c>
      <c r="E59102" t="s">
        <v>33</v>
      </c>
    </row>
    <row r="59103" spans="1:5" x14ac:dyDescent="0.25">
      <c r="A59103">
        <v>2016</v>
      </c>
      <c r="B59103" t="s">
        <v>110</v>
      </c>
      <c r="C59103">
        <v>76</v>
      </c>
      <c r="D59103">
        <v>64904</v>
      </c>
      <c r="E59103" t="s">
        <v>33</v>
      </c>
    </row>
    <row r="59104" spans="1:5" x14ac:dyDescent="0.25">
      <c r="A59104">
        <v>2016</v>
      </c>
      <c r="B59104" t="s">
        <v>110</v>
      </c>
      <c r="C59104">
        <v>76</v>
      </c>
      <c r="D59104">
        <v>64905</v>
      </c>
      <c r="E59104" t="s">
        <v>33</v>
      </c>
    </row>
    <row r="59105" spans="1:5" x14ac:dyDescent="0.25">
      <c r="A59105">
        <v>2016</v>
      </c>
      <c r="B59105" t="s">
        <v>110</v>
      </c>
      <c r="C59105">
        <v>76</v>
      </c>
      <c r="D59105">
        <v>64906</v>
      </c>
      <c r="E59105" t="s">
        <v>33</v>
      </c>
    </row>
    <row r="59106" spans="1:5" x14ac:dyDescent="0.25">
      <c r="A59106">
        <v>2016</v>
      </c>
      <c r="B59106" t="s">
        <v>110</v>
      </c>
      <c r="C59106">
        <v>76</v>
      </c>
      <c r="D59106">
        <v>64907</v>
      </c>
      <c r="E59106" t="s">
        <v>33</v>
      </c>
    </row>
    <row r="59107" spans="1:5" x14ac:dyDescent="0.25">
      <c r="A59107">
        <v>2016</v>
      </c>
      <c r="B59107" t="s">
        <v>110</v>
      </c>
      <c r="C59107">
        <v>76</v>
      </c>
      <c r="D59107">
        <v>64908</v>
      </c>
      <c r="E59107" t="s">
        <v>33</v>
      </c>
    </row>
    <row r="59108" spans="1:5" x14ac:dyDescent="0.25">
      <c r="A59108">
        <v>2016</v>
      </c>
      <c r="B59108" t="s">
        <v>110</v>
      </c>
      <c r="C59108">
        <v>76</v>
      </c>
      <c r="D59108">
        <v>64909</v>
      </c>
      <c r="E59108" t="s">
        <v>33</v>
      </c>
    </row>
    <row r="59109" spans="1:5" x14ac:dyDescent="0.25">
      <c r="A59109">
        <v>2016</v>
      </c>
      <c r="B59109" t="s">
        <v>110</v>
      </c>
      <c r="C59109">
        <v>76</v>
      </c>
      <c r="D59109">
        <v>64910</v>
      </c>
      <c r="E59109" t="s">
        <v>33</v>
      </c>
    </row>
    <row r="59110" spans="1:5" x14ac:dyDescent="0.25">
      <c r="A59110">
        <v>2016</v>
      </c>
      <c r="B59110" t="s">
        <v>110</v>
      </c>
      <c r="C59110">
        <v>76</v>
      </c>
      <c r="D59110">
        <v>64911</v>
      </c>
      <c r="E59110" t="s">
        <v>33</v>
      </c>
    </row>
    <row r="59111" spans="1:5" x14ac:dyDescent="0.25">
      <c r="A59111">
        <v>2016</v>
      </c>
      <c r="B59111" t="s">
        <v>110</v>
      </c>
      <c r="C59111">
        <v>76</v>
      </c>
      <c r="D59111">
        <v>64912</v>
      </c>
      <c r="E59111" t="s">
        <v>33</v>
      </c>
    </row>
    <row r="59112" spans="1:5" x14ac:dyDescent="0.25">
      <c r="A59112">
        <v>2016</v>
      </c>
      <c r="B59112" t="s">
        <v>110</v>
      </c>
      <c r="C59112">
        <v>76</v>
      </c>
      <c r="D59112">
        <v>64913</v>
      </c>
      <c r="E59112" t="s">
        <v>33</v>
      </c>
    </row>
    <row r="59113" spans="1:5" x14ac:dyDescent="0.25">
      <c r="A59113">
        <v>2016</v>
      </c>
      <c r="B59113" t="s">
        <v>110</v>
      </c>
      <c r="C59113">
        <v>76</v>
      </c>
      <c r="D59113">
        <v>64914</v>
      </c>
      <c r="E59113" t="s">
        <v>33</v>
      </c>
    </row>
    <row r="59114" spans="1:5" x14ac:dyDescent="0.25">
      <c r="A59114">
        <v>2016</v>
      </c>
      <c r="B59114" t="s">
        <v>110</v>
      </c>
      <c r="C59114">
        <v>76</v>
      </c>
      <c r="D59114">
        <v>64915</v>
      </c>
      <c r="E59114" t="s">
        <v>33</v>
      </c>
    </row>
    <row r="59115" spans="1:5" x14ac:dyDescent="0.25">
      <c r="A59115">
        <v>2016</v>
      </c>
      <c r="B59115" t="s">
        <v>110</v>
      </c>
      <c r="C59115">
        <v>76</v>
      </c>
      <c r="D59115">
        <v>64916</v>
      </c>
      <c r="E59115" t="s">
        <v>33</v>
      </c>
    </row>
    <row r="59116" spans="1:5" x14ac:dyDescent="0.25">
      <c r="A59116">
        <v>2016</v>
      </c>
      <c r="B59116" t="s">
        <v>110</v>
      </c>
      <c r="C59116">
        <v>76</v>
      </c>
      <c r="D59116">
        <v>64917</v>
      </c>
      <c r="E59116" t="s">
        <v>33</v>
      </c>
    </row>
    <row r="59117" spans="1:5" x14ac:dyDescent="0.25">
      <c r="A59117">
        <v>2016</v>
      </c>
      <c r="B59117" t="s">
        <v>110</v>
      </c>
      <c r="C59117">
        <v>76</v>
      </c>
      <c r="D59117">
        <v>64918</v>
      </c>
      <c r="E59117" t="s">
        <v>33</v>
      </c>
    </row>
    <row r="59118" spans="1:5" x14ac:dyDescent="0.25">
      <c r="A59118">
        <v>2016</v>
      </c>
      <c r="B59118" t="s">
        <v>110</v>
      </c>
      <c r="C59118">
        <v>76</v>
      </c>
      <c r="D59118">
        <v>64919</v>
      </c>
      <c r="E59118" t="s">
        <v>33</v>
      </c>
    </row>
    <row r="59119" spans="1:5" x14ac:dyDescent="0.25">
      <c r="A59119">
        <v>2016</v>
      </c>
      <c r="B59119" t="s">
        <v>110</v>
      </c>
      <c r="C59119">
        <v>76</v>
      </c>
      <c r="D59119">
        <v>64920</v>
      </c>
      <c r="E59119" t="s">
        <v>33</v>
      </c>
    </row>
    <row r="59120" spans="1:5" x14ac:dyDescent="0.25">
      <c r="A59120">
        <v>2016</v>
      </c>
      <c r="B59120" t="s">
        <v>110</v>
      </c>
      <c r="C59120">
        <v>76</v>
      </c>
      <c r="D59120">
        <v>64921</v>
      </c>
      <c r="E59120" t="s">
        <v>33</v>
      </c>
    </row>
    <row r="59121" spans="1:5" x14ac:dyDescent="0.25">
      <c r="A59121">
        <v>2016</v>
      </c>
      <c r="B59121" t="s">
        <v>110</v>
      </c>
      <c r="C59121">
        <v>76</v>
      </c>
      <c r="D59121">
        <v>64922</v>
      </c>
      <c r="E59121" t="s">
        <v>33</v>
      </c>
    </row>
    <row r="59122" spans="1:5" x14ac:dyDescent="0.25">
      <c r="A59122">
        <v>2016</v>
      </c>
      <c r="B59122" t="s">
        <v>110</v>
      </c>
      <c r="C59122">
        <v>76</v>
      </c>
      <c r="D59122">
        <v>64923</v>
      </c>
      <c r="E59122" t="s">
        <v>33</v>
      </c>
    </row>
    <row r="59123" spans="1:5" x14ac:dyDescent="0.25">
      <c r="A59123">
        <v>2016</v>
      </c>
      <c r="B59123" t="s">
        <v>110</v>
      </c>
      <c r="C59123">
        <v>76</v>
      </c>
      <c r="D59123">
        <v>64924</v>
      </c>
      <c r="E59123" t="s">
        <v>33</v>
      </c>
    </row>
    <row r="59124" spans="1:5" x14ac:dyDescent="0.25">
      <c r="A59124">
        <v>2016</v>
      </c>
      <c r="B59124" t="s">
        <v>110</v>
      </c>
      <c r="C59124">
        <v>76</v>
      </c>
      <c r="D59124">
        <v>64925</v>
      </c>
      <c r="E59124" t="s">
        <v>33</v>
      </c>
    </row>
    <row r="59125" spans="1:5" x14ac:dyDescent="0.25">
      <c r="A59125">
        <v>2016</v>
      </c>
      <c r="B59125" t="s">
        <v>110</v>
      </c>
      <c r="C59125">
        <v>76</v>
      </c>
      <c r="D59125">
        <v>64926</v>
      </c>
      <c r="E59125" t="s">
        <v>33</v>
      </c>
    </row>
    <row r="59126" spans="1:5" x14ac:dyDescent="0.25">
      <c r="A59126">
        <v>2016</v>
      </c>
      <c r="B59126" t="s">
        <v>110</v>
      </c>
      <c r="C59126">
        <v>76</v>
      </c>
      <c r="D59126">
        <v>64927</v>
      </c>
      <c r="E59126" t="s">
        <v>33</v>
      </c>
    </row>
    <row r="59127" spans="1:5" x14ac:dyDescent="0.25">
      <c r="A59127">
        <v>2016</v>
      </c>
      <c r="B59127" t="s">
        <v>110</v>
      </c>
      <c r="C59127">
        <v>76</v>
      </c>
      <c r="D59127">
        <v>64928</v>
      </c>
      <c r="E59127" t="s">
        <v>33</v>
      </c>
    </row>
    <row r="59128" spans="1:5" x14ac:dyDescent="0.25">
      <c r="A59128">
        <v>2016</v>
      </c>
      <c r="B59128" t="s">
        <v>110</v>
      </c>
      <c r="C59128">
        <v>76</v>
      </c>
      <c r="D59128">
        <v>64929</v>
      </c>
      <c r="E59128" t="s">
        <v>33</v>
      </c>
    </row>
    <row r="59129" spans="1:5" x14ac:dyDescent="0.25">
      <c r="A59129">
        <v>2016</v>
      </c>
      <c r="B59129" t="s">
        <v>110</v>
      </c>
      <c r="C59129">
        <v>76</v>
      </c>
      <c r="D59129">
        <v>64930</v>
      </c>
      <c r="E59129" t="s">
        <v>33</v>
      </c>
    </row>
    <row r="59130" spans="1:5" x14ac:dyDescent="0.25">
      <c r="A59130">
        <v>2016</v>
      </c>
      <c r="B59130" t="s">
        <v>110</v>
      </c>
      <c r="C59130">
        <v>76</v>
      </c>
      <c r="D59130">
        <v>64931</v>
      </c>
      <c r="E59130" t="s">
        <v>33</v>
      </c>
    </row>
    <row r="59131" spans="1:5" x14ac:dyDescent="0.25">
      <c r="A59131">
        <v>2016</v>
      </c>
      <c r="B59131" t="s">
        <v>110</v>
      </c>
      <c r="C59131">
        <v>76</v>
      </c>
      <c r="D59131">
        <v>64932</v>
      </c>
      <c r="E59131" t="s">
        <v>33</v>
      </c>
    </row>
    <row r="59132" spans="1:5" x14ac:dyDescent="0.25">
      <c r="A59132">
        <v>2016</v>
      </c>
      <c r="B59132" t="s">
        <v>110</v>
      </c>
      <c r="C59132">
        <v>76</v>
      </c>
      <c r="D59132">
        <v>64933</v>
      </c>
      <c r="E59132" t="s">
        <v>33</v>
      </c>
    </row>
    <row r="59133" spans="1:5" x14ac:dyDescent="0.25">
      <c r="A59133">
        <v>2016</v>
      </c>
      <c r="B59133" t="s">
        <v>110</v>
      </c>
      <c r="C59133">
        <v>76</v>
      </c>
      <c r="D59133">
        <v>64934</v>
      </c>
      <c r="E59133" t="s">
        <v>33</v>
      </c>
    </row>
    <row r="59134" spans="1:5" x14ac:dyDescent="0.25">
      <c r="A59134">
        <v>2016</v>
      </c>
      <c r="B59134" t="s">
        <v>110</v>
      </c>
      <c r="C59134">
        <v>76</v>
      </c>
      <c r="D59134">
        <v>64935</v>
      </c>
      <c r="E59134" t="s">
        <v>33</v>
      </c>
    </row>
    <row r="59135" spans="1:5" x14ac:dyDescent="0.25">
      <c r="A59135">
        <v>2016</v>
      </c>
      <c r="B59135" t="s">
        <v>110</v>
      </c>
      <c r="C59135">
        <v>76</v>
      </c>
      <c r="D59135">
        <v>64936</v>
      </c>
      <c r="E59135" t="s">
        <v>33</v>
      </c>
    </row>
    <row r="59136" spans="1:5" x14ac:dyDescent="0.25">
      <c r="A59136">
        <v>2016</v>
      </c>
      <c r="B59136" t="s">
        <v>110</v>
      </c>
      <c r="C59136">
        <v>76</v>
      </c>
      <c r="D59136">
        <v>64937</v>
      </c>
      <c r="E59136" t="s">
        <v>33</v>
      </c>
    </row>
    <row r="59137" spans="1:5" x14ac:dyDescent="0.25">
      <c r="A59137">
        <v>2016</v>
      </c>
      <c r="B59137" t="s">
        <v>110</v>
      </c>
      <c r="C59137">
        <v>76</v>
      </c>
      <c r="D59137">
        <v>64938</v>
      </c>
      <c r="E59137" t="s">
        <v>33</v>
      </c>
    </row>
    <row r="59138" spans="1:5" x14ac:dyDescent="0.25">
      <c r="A59138">
        <v>2016</v>
      </c>
      <c r="B59138" t="s">
        <v>110</v>
      </c>
      <c r="C59138">
        <v>76</v>
      </c>
      <c r="D59138">
        <v>64939</v>
      </c>
      <c r="E59138" t="s">
        <v>33</v>
      </c>
    </row>
    <row r="59139" spans="1:5" x14ac:dyDescent="0.25">
      <c r="A59139">
        <v>2016</v>
      </c>
      <c r="B59139" t="s">
        <v>110</v>
      </c>
      <c r="C59139">
        <v>76</v>
      </c>
      <c r="D59139">
        <v>64940</v>
      </c>
      <c r="E59139" t="s">
        <v>33</v>
      </c>
    </row>
    <row r="59140" spans="1:5" x14ac:dyDescent="0.25">
      <c r="A59140">
        <v>2016</v>
      </c>
      <c r="B59140" t="s">
        <v>110</v>
      </c>
      <c r="C59140">
        <v>76</v>
      </c>
      <c r="D59140">
        <v>64941</v>
      </c>
      <c r="E59140" t="s">
        <v>33</v>
      </c>
    </row>
    <row r="59141" spans="1:5" x14ac:dyDescent="0.25">
      <c r="A59141">
        <v>2016</v>
      </c>
      <c r="B59141" t="s">
        <v>110</v>
      </c>
      <c r="C59141">
        <v>76</v>
      </c>
      <c r="D59141">
        <v>64942</v>
      </c>
      <c r="E59141" t="s">
        <v>33</v>
      </c>
    </row>
    <row r="59142" spans="1:5" x14ac:dyDescent="0.25">
      <c r="A59142">
        <v>2016</v>
      </c>
      <c r="B59142" t="s">
        <v>110</v>
      </c>
      <c r="C59142">
        <v>76</v>
      </c>
      <c r="D59142">
        <v>64943</v>
      </c>
      <c r="E59142" t="s">
        <v>33</v>
      </c>
    </row>
    <row r="59143" spans="1:5" x14ac:dyDescent="0.25">
      <c r="A59143">
        <v>2016</v>
      </c>
      <c r="B59143" t="s">
        <v>110</v>
      </c>
      <c r="C59143">
        <v>76</v>
      </c>
      <c r="D59143">
        <v>64944</v>
      </c>
      <c r="E59143" t="s">
        <v>33</v>
      </c>
    </row>
    <row r="59144" spans="1:5" x14ac:dyDescent="0.25">
      <c r="A59144">
        <v>2016</v>
      </c>
      <c r="B59144" t="s">
        <v>110</v>
      </c>
      <c r="C59144">
        <v>76</v>
      </c>
      <c r="D59144">
        <v>64945</v>
      </c>
      <c r="E59144" t="s">
        <v>33</v>
      </c>
    </row>
    <row r="59145" spans="1:5" x14ac:dyDescent="0.25">
      <c r="A59145">
        <v>2016</v>
      </c>
      <c r="B59145" t="s">
        <v>110</v>
      </c>
      <c r="C59145">
        <v>76</v>
      </c>
      <c r="D59145">
        <v>64946</v>
      </c>
      <c r="E59145" t="s">
        <v>33</v>
      </c>
    </row>
    <row r="59146" spans="1:5" x14ac:dyDescent="0.25">
      <c r="A59146">
        <v>2016</v>
      </c>
      <c r="B59146" t="s">
        <v>110</v>
      </c>
      <c r="C59146">
        <v>76</v>
      </c>
      <c r="D59146">
        <v>64947</v>
      </c>
      <c r="E59146" t="s">
        <v>33</v>
      </c>
    </row>
    <row r="59147" spans="1:5" x14ac:dyDescent="0.25">
      <c r="A59147">
        <v>2016</v>
      </c>
      <c r="B59147" t="s">
        <v>110</v>
      </c>
      <c r="C59147">
        <v>76</v>
      </c>
      <c r="D59147">
        <v>64948</v>
      </c>
      <c r="E59147" t="s">
        <v>33</v>
      </c>
    </row>
    <row r="59148" spans="1:5" x14ac:dyDescent="0.25">
      <c r="A59148">
        <v>2016</v>
      </c>
      <c r="B59148" t="s">
        <v>110</v>
      </c>
      <c r="C59148">
        <v>76</v>
      </c>
      <c r="D59148">
        <v>64949</v>
      </c>
      <c r="E59148" t="s">
        <v>33</v>
      </c>
    </row>
    <row r="59149" spans="1:5" x14ac:dyDescent="0.25">
      <c r="A59149">
        <v>2016</v>
      </c>
      <c r="B59149" t="s">
        <v>110</v>
      </c>
      <c r="C59149">
        <v>76</v>
      </c>
      <c r="D59149">
        <v>64950</v>
      </c>
      <c r="E59149" t="s">
        <v>33</v>
      </c>
    </row>
    <row r="59150" spans="1:5" x14ac:dyDescent="0.25">
      <c r="A59150">
        <v>2016</v>
      </c>
      <c r="B59150" t="s">
        <v>110</v>
      </c>
      <c r="C59150">
        <v>76</v>
      </c>
      <c r="D59150">
        <v>64951</v>
      </c>
      <c r="E59150" t="s">
        <v>33</v>
      </c>
    </row>
    <row r="59151" spans="1:5" x14ac:dyDescent="0.25">
      <c r="A59151">
        <v>2016</v>
      </c>
      <c r="B59151" t="s">
        <v>110</v>
      </c>
      <c r="C59151">
        <v>76</v>
      </c>
      <c r="D59151">
        <v>64952</v>
      </c>
      <c r="E59151" t="s">
        <v>33</v>
      </c>
    </row>
    <row r="59152" spans="1:5" x14ac:dyDescent="0.25">
      <c r="A59152">
        <v>2016</v>
      </c>
      <c r="B59152" t="s">
        <v>110</v>
      </c>
      <c r="C59152">
        <v>76</v>
      </c>
      <c r="D59152">
        <v>64953</v>
      </c>
      <c r="E59152" t="s">
        <v>33</v>
      </c>
    </row>
    <row r="59153" spans="1:5" x14ac:dyDescent="0.25">
      <c r="A59153">
        <v>2016</v>
      </c>
      <c r="B59153" t="s">
        <v>110</v>
      </c>
      <c r="C59153">
        <v>76</v>
      </c>
      <c r="D59153">
        <v>64954</v>
      </c>
      <c r="E59153" t="s">
        <v>33</v>
      </c>
    </row>
    <row r="59154" spans="1:5" x14ac:dyDescent="0.25">
      <c r="A59154">
        <v>2016</v>
      </c>
      <c r="B59154" t="s">
        <v>110</v>
      </c>
      <c r="C59154">
        <v>76</v>
      </c>
      <c r="D59154">
        <v>64955</v>
      </c>
      <c r="E59154" t="s">
        <v>33</v>
      </c>
    </row>
    <row r="59155" spans="1:5" x14ac:dyDescent="0.25">
      <c r="A59155">
        <v>2016</v>
      </c>
      <c r="B59155" t="s">
        <v>110</v>
      </c>
      <c r="C59155">
        <v>76</v>
      </c>
      <c r="D59155">
        <v>64956</v>
      </c>
      <c r="E59155" t="s">
        <v>33</v>
      </c>
    </row>
    <row r="59156" spans="1:5" x14ac:dyDescent="0.25">
      <c r="A59156">
        <v>2016</v>
      </c>
      <c r="B59156" t="s">
        <v>110</v>
      </c>
      <c r="C59156">
        <v>76</v>
      </c>
      <c r="D59156">
        <v>64957</v>
      </c>
      <c r="E59156" t="s">
        <v>33</v>
      </c>
    </row>
    <row r="59157" spans="1:5" x14ac:dyDescent="0.25">
      <c r="A59157">
        <v>2016</v>
      </c>
      <c r="B59157" t="s">
        <v>110</v>
      </c>
      <c r="C59157">
        <v>76</v>
      </c>
      <c r="D59157">
        <v>64958</v>
      </c>
      <c r="E59157" t="s">
        <v>33</v>
      </c>
    </row>
    <row r="59158" spans="1:5" x14ac:dyDescent="0.25">
      <c r="A59158">
        <v>2016</v>
      </c>
      <c r="B59158" t="s">
        <v>110</v>
      </c>
      <c r="C59158">
        <v>76</v>
      </c>
      <c r="D59158">
        <v>64959</v>
      </c>
      <c r="E59158" t="s">
        <v>33</v>
      </c>
    </row>
    <row r="59159" spans="1:5" x14ac:dyDescent="0.25">
      <c r="A59159">
        <v>2016</v>
      </c>
      <c r="B59159" t="s">
        <v>110</v>
      </c>
      <c r="C59159">
        <v>76</v>
      </c>
      <c r="D59159">
        <v>64960</v>
      </c>
      <c r="E59159" t="s">
        <v>33</v>
      </c>
    </row>
    <row r="59160" spans="1:5" x14ac:dyDescent="0.25">
      <c r="A59160">
        <v>2016</v>
      </c>
      <c r="B59160" t="s">
        <v>110</v>
      </c>
      <c r="C59160">
        <v>76</v>
      </c>
      <c r="D59160">
        <v>64961</v>
      </c>
      <c r="E59160" t="s">
        <v>33</v>
      </c>
    </row>
    <row r="59161" spans="1:5" x14ac:dyDescent="0.25">
      <c r="A59161">
        <v>2016</v>
      </c>
      <c r="B59161" t="s">
        <v>110</v>
      </c>
      <c r="C59161">
        <v>76</v>
      </c>
      <c r="D59161">
        <v>64962</v>
      </c>
      <c r="E59161" t="s">
        <v>33</v>
      </c>
    </row>
    <row r="59162" spans="1:5" x14ac:dyDescent="0.25">
      <c r="A59162">
        <v>2016</v>
      </c>
      <c r="B59162" t="s">
        <v>110</v>
      </c>
      <c r="C59162">
        <v>76</v>
      </c>
      <c r="D59162">
        <v>64963</v>
      </c>
      <c r="E59162" t="s">
        <v>33</v>
      </c>
    </row>
    <row r="59163" spans="1:5" x14ac:dyDescent="0.25">
      <c r="A59163">
        <v>2016</v>
      </c>
      <c r="B59163" t="s">
        <v>110</v>
      </c>
      <c r="C59163">
        <v>76</v>
      </c>
      <c r="D59163">
        <v>64964</v>
      </c>
      <c r="E59163" t="s">
        <v>33</v>
      </c>
    </row>
    <row r="59164" spans="1:5" x14ac:dyDescent="0.25">
      <c r="A59164">
        <v>2016</v>
      </c>
      <c r="B59164" t="s">
        <v>110</v>
      </c>
      <c r="C59164">
        <v>76</v>
      </c>
      <c r="D59164">
        <v>64965</v>
      </c>
      <c r="E59164" t="s">
        <v>33</v>
      </c>
    </row>
    <row r="59165" spans="1:5" x14ac:dyDescent="0.25">
      <c r="A59165">
        <v>2016</v>
      </c>
      <c r="B59165" t="s">
        <v>110</v>
      </c>
      <c r="C59165">
        <v>76</v>
      </c>
      <c r="D59165">
        <v>64966</v>
      </c>
      <c r="E59165" t="s">
        <v>33</v>
      </c>
    </row>
    <row r="59166" spans="1:5" x14ac:dyDescent="0.25">
      <c r="A59166">
        <v>2016</v>
      </c>
      <c r="B59166" t="s">
        <v>110</v>
      </c>
      <c r="C59166">
        <v>76</v>
      </c>
      <c r="D59166">
        <v>64967</v>
      </c>
      <c r="E59166" t="s">
        <v>33</v>
      </c>
    </row>
    <row r="59167" spans="1:5" x14ac:dyDescent="0.25">
      <c r="A59167">
        <v>2016</v>
      </c>
      <c r="B59167" t="s">
        <v>110</v>
      </c>
      <c r="C59167">
        <v>76</v>
      </c>
      <c r="D59167">
        <v>64968</v>
      </c>
      <c r="E59167" t="s">
        <v>33</v>
      </c>
    </row>
    <row r="59168" spans="1:5" x14ac:dyDescent="0.25">
      <c r="A59168">
        <v>2016</v>
      </c>
      <c r="B59168" t="s">
        <v>110</v>
      </c>
      <c r="C59168">
        <v>76</v>
      </c>
      <c r="D59168">
        <v>64969</v>
      </c>
      <c r="E59168" t="s">
        <v>33</v>
      </c>
    </row>
    <row r="59169" spans="1:5" x14ac:dyDescent="0.25">
      <c r="A59169">
        <v>2016</v>
      </c>
      <c r="B59169" t="s">
        <v>110</v>
      </c>
      <c r="C59169">
        <v>76</v>
      </c>
      <c r="D59169">
        <v>64970</v>
      </c>
      <c r="E59169" t="s">
        <v>33</v>
      </c>
    </row>
    <row r="59170" spans="1:5" x14ac:dyDescent="0.25">
      <c r="A59170">
        <v>2016</v>
      </c>
      <c r="B59170" t="s">
        <v>110</v>
      </c>
      <c r="C59170">
        <v>76</v>
      </c>
      <c r="D59170">
        <v>64971</v>
      </c>
      <c r="E59170" t="s">
        <v>33</v>
      </c>
    </row>
    <row r="59171" spans="1:5" x14ac:dyDescent="0.25">
      <c r="A59171">
        <v>2016</v>
      </c>
      <c r="B59171" t="s">
        <v>110</v>
      </c>
      <c r="C59171">
        <v>76</v>
      </c>
      <c r="D59171">
        <v>64972</v>
      </c>
      <c r="E59171" t="s">
        <v>33</v>
      </c>
    </row>
    <row r="59172" spans="1:5" x14ac:dyDescent="0.25">
      <c r="A59172">
        <v>2016</v>
      </c>
      <c r="B59172" t="s">
        <v>110</v>
      </c>
      <c r="C59172">
        <v>76</v>
      </c>
      <c r="D59172">
        <v>64973</v>
      </c>
      <c r="E59172" t="s">
        <v>33</v>
      </c>
    </row>
    <row r="59173" spans="1:5" x14ac:dyDescent="0.25">
      <c r="A59173">
        <v>2016</v>
      </c>
      <c r="B59173" t="s">
        <v>110</v>
      </c>
      <c r="C59173">
        <v>76</v>
      </c>
      <c r="D59173">
        <v>64974</v>
      </c>
      <c r="E59173" t="s">
        <v>33</v>
      </c>
    </row>
    <row r="59174" spans="1:5" x14ac:dyDescent="0.25">
      <c r="A59174">
        <v>2016</v>
      </c>
      <c r="B59174" t="s">
        <v>110</v>
      </c>
      <c r="C59174">
        <v>76</v>
      </c>
      <c r="D59174">
        <v>64975</v>
      </c>
      <c r="E59174" t="s">
        <v>33</v>
      </c>
    </row>
    <row r="59175" spans="1:5" x14ac:dyDescent="0.25">
      <c r="A59175">
        <v>2016</v>
      </c>
      <c r="B59175" t="s">
        <v>110</v>
      </c>
      <c r="C59175">
        <v>76</v>
      </c>
      <c r="D59175">
        <v>64976</v>
      </c>
      <c r="E59175" t="s">
        <v>33</v>
      </c>
    </row>
    <row r="59176" spans="1:5" x14ac:dyDescent="0.25">
      <c r="A59176">
        <v>2016</v>
      </c>
      <c r="B59176" t="s">
        <v>110</v>
      </c>
      <c r="C59176">
        <v>76</v>
      </c>
      <c r="D59176">
        <v>64977</v>
      </c>
      <c r="E59176" t="s">
        <v>33</v>
      </c>
    </row>
    <row r="59177" spans="1:5" x14ac:dyDescent="0.25">
      <c r="A59177">
        <v>2016</v>
      </c>
      <c r="B59177" t="s">
        <v>110</v>
      </c>
      <c r="C59177">
        <v>76</v>
      </c>
      <c r="D59177">
        <v>64978</v>
      </c>
      <c r="E59177" t="s">
        <v>33</v>
      </c>
    </row>
    <row r="59178" spans="1:5" x14ac:dyDescent="0.25">
      <c r="A59178">
        <v>2016</v>
      </c>
      <c r="B59178" t="s">
        <v>110</v>
      </c>
      <c r="C59178">
        <v>76</v>
      </c>
      <c r="D59178">
        <v>64979</v>
      </c>
      <c r="E59178" t="s">
        <v>33</v>
      </c>
    </row>
    <row r="59179" spans="1:5" x14ac:dyDescent="0.25">
      <c r="A59179">
        <v>2016</v>
      </c>
      <c r="B59179" t="s">
        <v>110</v>
      </c>
      <c r="C59179">
        <v>76</v>
      </c>
      <c r="D59179">
        <v>64980</v>
      </c>
      <c r="E59179" t="s">
        <v>33</v>
      </c>
    </row>
    <row r="59180" spans="1:5" x14ac:dyDescent="0.25">
      <c r="A59180">
        <v>2016</v>
      </c>
      <c r="B59180" t="s">
        <v>110</v>
      </c>
      <c r="C59180">
        <v>76</v>
      </c>
      <c r="D59180">
        <v>64981</v>
      </c>
      <c r="E59180" t="s">
        <v>33</v>
      </c>
    </row>
    <row r="59181" spans="1:5" x14ac:dyDescent="0.25">
      <c r="A59181">
        <v>2016</v>
      </c>
      <c r="B59181" t="s">
        <v>110</v>
      </c>
      <c r="C59181">
        <v>76</v>
      </c>
      <c r="D59181">
        <v>64982</v>
      </c>
      <c r="E59181" t="s">
        <v>33</v>
      </c>
    </row>
    <row r="59182" spans="1:5" x14ac:dyDescent="0.25">
      <c r="A59182">
        <v>2016</v>
      </c>
      <c r="B59182" t="s">
        <v>110</v>
      </c>
      <c r="C59182">
        <v>76</v>
      </c>
      <c r="D59182">
        <v>64983</v>
      </c>
      <c r="E59182" t="s">
        <v>33</v>
      </c>
    </row>
    <row r="59183" spans="1:5" x14ac:dyDescent="0.25">
      <c r="A59183">
        <v>2016</v>
      </c>
      <c r="B59183" t="s">
        <v>110</v>
      </c>
      <c r="C59183">
        <v>76</v>
      </c>
      <c r="D59183">
        <v>64984</v>
      </c>
      <c r="E59183" t="s">
        <v>33</v>
      </c>
    </row>
    <row r="59184" spans="1:5" x14ac:dyDescent="0.25">
      <c r="A59184">
        <v>2016</v>
      </c>
      <c r="B59184" t="s">
        <v>110</v>
      </c>
      <c r="C59184">
        <v>76</v>
      </c>
      <c r="D59184">
        <v>64985</v>
      </c>
      <c r="E59184" t="s">
        <v>33</v>
      </c>
    </row>
    <row r="59185" spans="1:5" x14ac:dyDescent="0.25">
      <c r="A59185">
        <v>2016</v>
      </c>
      <c r="B59185" t="s">
        <v>110</v>
      </c>
      <c r="C59185">
        <v>76</v>
      </c>
      <c r="D59185">
        <v>64986</v>
      </c>
      <c r="E59185" t="s">
        <v>33</v>
      </c>
    </row>
    <row r="59186" spans="1:5" x14ac:dyDescent="0.25">
      <c r="A59186">
        <v>2016</v>
      </c>
      <c r="B59186" t="s">
        <v>110</v>
      </c>
      <c r="C59186">
        <v>76</v>
      </c>
      <c r="D59186">
        <v>64987</v>
      </c>
      <c r="E59186" t="s">
        <v>33</v>
      </c>
    </row>
    <row r="59187" spans="1:5" x14ac:dyDescent="0.25">
      <c r="A59187">
        <v>2016</v>
      </c>
      <c r="B59187" t="s">
        <v>110</v>
      </c>
      <c r="C59187">
        <v>76</v>
      </c>
      <c r="D59187">
        <v>64988</v>
      </c>
      <c r="E59187" t="s">
        <v>33</v>
      </c>
    </row>
    <row r="59188" spans="1:5" x14ac:dyDescent="0.25">
      <c r="A59188">
        <v>2016</v>
      </c>
      <c r="B59188" t="s">
        <v>110</v>
      </c>
      <c r="C59188">
        <v>76</v>
      </c>
      <c r="D59188">
        <v>64989</v>
      </c>
      <c r="E59188" t="s">
        <v>33</v>
      </c>
    </row>
    <row r="59189" spans="1:5" x14ac:dyDescent="0.25">
      <c r="A59189">
        <v>2016</v>
      </c>
      <c r="B59189" t="s">
        <v>110</v>
      </c>
      <c r="C59189">
        <v>76</v>
      </c>
      <c r="D59189">
        <v>64990</v>
      </c>
      <c r="E59189" t="s">
        <v>33</v>
      </c>
    </row>
    <row r="59190" spans="1:5" x14ac:dyDescent="0.25">
      <c r="A59190">
        <v>2016</v>
      </c>
      <c r="B59190" t="s">
        <v>110</v>
      </c>
      <c r="C59190">
        <v>76</v>
      </c>
      <c r="D59190">
        <v>64991</v>
      </c>
      <c r="E59190" t="s">
        <v>33</v>
      </c>
    </row>
    <row r="59191" spans="1:5" x14ac:dyDescent="0.25">
      <c r="A59191">
        <v>2016</v>
      </c>
      <c r="B59191" t="s">
        <v>110</v>
      </c>
      <c r="C59191">
        <v>76</v>
      </c>
      <c r="D59191">
        <v>64992</v>
      </c>
      <c r="E59191" t="s">
        <v>33</v>
      </c>
    </row>
    <row r="59192" spans="1:5" x14ac:dyDescent="0.25">
      <c r="A59192">
        <v>2016</v>
      </c>
      <c r="B59192" t="s">
        <v>110</v>
      </c>
      <c r="C59192">
        <v>76</v>
      </c>
      <c r="D59192">
        <v>64993</v>
      </c>
      <c r="E59192" t="s">
        <v>33</v>
      </c>
    </row>
    <row r="59193" spans="1:5" x14ac:dyDescent="0.25">
      <c r="A59193">
        <v>2016</v>
      </c>
      <c r="B59193" t="s">
        <v>110</v>
      </c>
      <c r="C59193">
        <v>76</v>
      </c>
      <c r="D59193">
        <v>64994</v>
      </c>
      <c r="E59193" t="s">
        <v>33</v>
      </c>
    </row>
    <row r="59194" spans="1:5" x14ac:dyDescent="0.25">
      <c r="A59194">
        <v>2016</v>
      </c>
      <c r="B59194" t="s">
        <v>110</v>
      </c>
      <c r="C59194">
        <v>76</v>
      </c>
      <c r="D59194">
        <v>64995</v>
      </c>
      <c r="E59194" t="s">
        <v>33</v>
      </c>
    </row>
    <row r="59195" spans="1:5" x14ac:dyDescent="0.25">
      <c r="A59195">
        <v>2016</v>
      </c>
      <c r="B59195" t="s">
        <v>110</v>
      </c>
      <c r="C59195">
        <v>76</v>
      </c>
      <c r="D59195">
        <v>64996</v>
      </c>
      <c r="E59195" t="s">
        <v>33</v>
      </c>
    </row>
    <row r="59196" spans="1:5" x14ac:dyDescent="0.25">
      <c r="A59196">
        <v>2016</v>
      </c>
      <c r="B59196" t="s">
        <v>110</v>
      </c>
      <c r="C59196">
        <v>76</v>
      </c>
      <c r="D59196">
        <v>64997</v>
      </c>
      <c r="E59196" t="s">
        <v>33</v>
      </c>
    </row>
    <row r="59197" spans="1:5" x14ac:dyDescent="0.25">
      <c r="A59197">
        <v>2016</v>
      </c>
      <c r="B59197" t="s">
        <v>110</v>
      </c>
      <c r="C59197">
        <v>76</v>
      </c>
      <c r="D59197">
        <v>64998</v>
      </c>
      <c r="E59197" t="s">
        <v>33</v>
      </c>
    </row>
    <row r="59198" spans="1:5" x14ac:dyDescent="0.25">
      <c r="A59198">
        <v>2016</v>
      </c>
      <c r="B59198" t="s">
        <v>110</v>
      </c>
      <c r="C59198">
        <v>76</v>
      </c>
      <c r="D59198">
        <v>64999</v>
      </c>
      <c r="E59198" t="s">
        <v>33</v>
      </c>
    </row>
    <row r="59199" spans="1:5" x14ac:dyDescent="0.25">
      <c r="A59199">
        <v>2016</v>
      </c>
      <c r="B59199" t="s">
        <v>110</v>
      </c>
      <c r="C59199">
        <v>76</v>
      </c>
      <c r="D59199">
        <v>65000</v>
      </c>
      <c r="E59199" t="s">
        <v>33</v>
      </c>
    </row>
    <row r="59200" spans="1:5" x14ac:dyDescent="0.25">
      <c r="A59200">
        <v>2016</v>
      </c>
      <c r="B59200" t="s">
        <v>110</v>
      </c>
      <c r="C59200">
        <v>76</v>
      </c>
      <c r="D59200">
        <v>65001</v>
      </c>
      <c r="E59200" t="s">
        <v>33</v>
      </c>
    </row>
    <row r="59201" spans="1:5" x14ac:dyDescent="0.25">
      <c r="A59201">
        <v>2016</v>
      </c>
      <c r="B59201" t="s">
        <v>110</v>
      </c>
      <c r="C59201">
        <v>76</v>
      </c>
      <c r="D59201">
        <v>65002</v>
      </c>
      <c r="E59201" t="s">
        <v>33</v>
      </c>
    </row>
    <row r="59202" spans="1:5" x14ac:dyDescent="0.25">
      <c r="A59202">
        <v>2016</v>
      </c>
      <c r="B59202" t="s">
        <v>110</v>
      </c>
      <c r="C59202">
        <v>76</v>
      </c>
      <c r="D59202">
        <v>65003</v>
      </c>
      <c r="E59202" t="s">
        <v>33</v>
      </c>
    </row>
    <row r="59203" spans="1:5" x14ac:dyDescent="0.25">
      <c r="A59203">
        <v>2016</v>
      </c>
      <c r="B59203" t="s">
        <v>110</v>
      </c>
      <c r="C59203">
        <v>76</v>
      </c>
      <c r="D59203">
        <v>65004</v>
      </c>
      <c r="E59203" t="s">
        <v>33</v>
      </c>
    </row>
    <row r="59204" spans="1:5" x14ac:dyDescent="0.25">
      <c r="A59204">
        <v>2016</v>
      </c>
      <c r="B59204" t="s">
        <v>110</v>
      </c>
      <c r="C59204">
        <v>76</v>
      </c>
      <c r="D59204">
        <v>65005</v>
      </c>
      <c r="E59204" t="s">
        <v>33</v>
      </c>
    </row>
    <row r="59205" spans="1:5" x14ac:dyDescent="0.25">
      <c r="A59205">
        <v>2016</v>
      </c>
      <c r="B59205" t="s">
        <v>110</v>
      </c>
      <c r="C59205">
        <v>76</v>
      </c>
      <c r="D59205">
        <v>65006</v>
      </c>
      <c r="E59205" t="s">
        <v>33</v>
      </c>
    </row>
    <row r="59206" spans="1:5" x14ac:dyDescent="0.25">
      <c r="A59206">
        <v>2016</v>
      </c>
      <c r="B59206" t="s">
        <v>110</v>
      </c>
      <c r="C59206">
        <v>76</v>
      </c>
      <c r="D59206">
        <v>65007</v>
      </c>
      <c r="E59206" t="s">
        <v>33</v>
      </c>
    </row>
    <row r="59207" spans="1:5" x14ac:dyDescent="0.25">
      <c r="A59207">
        <v>2016</v>
      </c>
      <c r="B59207" t="s">
        <v>110</v>
      </c>
      <c r="C59207">
        <v>76</v>
      </c>
      <c r="D59207">
        <v>65008</v>
      </c>
      <c r="E59207" t="s">
        <v>33</v>
      </c>
    </row>
    <row r="59208" spans="1:5" x14ac:dyDescent="0.25">
      <c r="A59208">
        <v>2016</v>
      </c>
      <c r="B59208" t="s">
        <v>110</v>
      </c>
      <c r="C59208">
        <v>76</v>
      </c>
      <c r="D59208">
        <v>65009</v>
      </c>
      <c r="E59208" t="s">
        <v>33</v>
      </c>
    </row>
    <row r="59209" spans="1:5" x14ac:dyDescent="0.25">
      <c r="A59209">
        <v>2016</v>
      </c>
      <c r="B59209" t="s">
        <v>110</v>
      </c>
      <c r="C59209">
        <v>76</v>
      </c>
      <c r="D59209">
        <v>65010</v>
      </c>
      <c r="E59209" t="s">
        <v>33</v>
      </c>
    </row>
    <row r="59210" spans="1:5" x14ac:dyDescent="0.25">
      <c r="A59210">
        <v>2016</v>
      </c>
      <c r="B59210" t="s">
        <v>110</v>
      </c>
      <c r="C59210">
        <v>76</v>
      </c>
      <c r="D59210">
        <v>65011</v>
      </c>
      <c r="E59210" t="s">
        <v>33</v>
      </c>
    </row>
    <row r="59211" spans="1:5" x14ac:dyDescent="0.25">
      <c r="A59211">
        <v>2016</v>
      </c>
      <c r="B59211" t="s">
        <v>110</v>
      </c>
      <c r="C59211">
        <v>76</v>
      </c>
      <c r="D59211">
        <v>65012</v>
      </c>
      <c r="E59211" t="s">
        <v>33</v>
      </c>
    </row>
    <row r="59212" spans="1:5" x14ac:dyDescent="0.25">
      <c r="A59212">
        <v>2016</v>
      </c>
      <c r="B59212" t="s">
        <v>110</v>
      </c>
      <c r="C59212">
        <v>76</v>
      </c>
      <c r="D59212">
        <v>65013</v>
      </c>
      <c r="E59212" t="s">
        <v>33</v>
      </c>
    </row>
    <row r="59213" spans="1:5" x14ac:dyDescent="0.25">
      <c r="A59213">
        <v>2016</v>
      </c>
      <c r="B59213" t="s">
        <v>110</v>
      </c>
      <c r="C59213">
        <v>76</v>
      </c>
      <c r="D59213">
        <v>65014</v>
      </c>
      <c r="E59213" t="s">
        <v>33</v>
      </c>
    </row>
    <row r="59214" spans="1:5" x14ac:dyDescent="0.25">
      <c r="A59214">
        <v>2016</v>
      </c>
      <c r="B59214" t="s">
        <v>110</v>
      </c>
      <c r="C59214">
        <v>76</v>
      </c>
      <c r="D59214">
        <v>65015</v>
      </c>
      <c r="E59214" t="s">
        <v>33</v>
      </c>
    </row>
    <row r="59215" spans="1:5" x14ac:dyDescent="0.25">
      <c r="A59215">
        <v>2016</v>
      </c>
      <c r="B59215" t="s">
        <v>110</v>
      </c>
      <c r="C59215">
        <v>76</v>
      </c>
      <c r="D59215">
        <v>65016</v>
      </c>
      <c r="E59215" t="s">
        <v>33</v>
      </c>
    </row>
    <row r="59216" spans="1:5" x14ac:dyDescent="0.25">
      <c r="A59216">
        <v>2016</v>
      </c>
      <c r="B59216" t="s">
        <v>110</v>
      </c>
      <c r="C59216">
        <v>76</v>
      </c>
      <c r="D59216">
        <v>65017</v>
      </c>
      <c r="E59216" t="s">
        <v>33</v>
      </c>
    </row>
    <row r="59217" spans="1:5" x14ac:dyDescent="0.25">
      <c r="A59217">
        <v>2016</v>
      </c>
      <c r="B59217" t="s">
        <v>110</v>
      </c>
      <c r="C59217">
        <v>76</v>
      </c>
      <c r="D59217">
        <v>65018</v>
      </c>
      <c r="E59217" t="s">
        <v>33</v>
      </c>
    </row>
    <row r="59218" spans="1:5" x14ac:dyDescent="0.25">
      <c r="A59218">
        <v>2016</v>
      </c>
      <c r="B59218" t="s">
        <v>110</v>
      </c>
      <c r="C59218">
        <v>76</v>
      </c>
      <c r="D59218">
        <v>65019</v>
      </c>
      <c r="E59218" t="s">
        <v>33</v>
      </c>
    </row>
    <row r="59219" spans="1:5" x14ac:dyDescent="0.25">
      <c r="A59219">
        <v>2016</v>
      </c>
      <c r="B59219" t="s">
        <v>110</v>
      </c>
      <c r="C59219">
        <v>76</v>
      </c>
      <c r="D59219">
        <v>65020</v>
      </c>
      <c r="E59219" t="s">
        <v>33</v>
      </c>
    </row>
    <row r="59220" spans="1:5" x14ac:dyDescent="0.25">
      <c r="A59220">
        <v>2016</v>
      </c>
      <c r="B59220" t="s">
        <v>110</v>
      </c>
      <c r="C59220">
        <v>76</v>
      </c>
      <c r="D59220">
        <v>65021</v>
      </c>
      <c r="E59220" t="s">
        <v>33</v>
      </c>
    </row>
    <row r="59221" spans="1:5" x14ac:dyDescent="0.25">
      <c r="A59221">
        <v>2016</v>
      </c>
      <c r="B59221" t="s">
        <v>110</v>
      </c>
      <c r="C59221">
        <v>76</v>
      </c>
      <c r="D59221">
        <v>65022</v>
      </c>
      <c r="E59221" t="s">
        <v>33</v>
      </c>
    </row>
    <row r="59222" spans="1:5" x14ac:dyDescent="0.25">
      <c r="A59222">
        <v>2016</v>
      </c>
      <c r="B59222" t="s">
        <v>110</v>
      </c>
      <c r="C59222">
        <v>76</v>
      </c>
      <c r="D59222">
        <v>65023</v>
      </c>
      <c r="E59222" t="s">
        <v>33</v>
      </c>
    </row>
    <row r="59223" spans="1:5" x14ac:dyDescent="0.25">
      <c r="A59223">
        <v>2016</v>
      </c>
      <c r="B59223" t="s">
        <v>110</v>
      </c>
      <c r="C59223">
        <v>76</v>
      </c>
      <c r="D59223">
        <v>65024</v>
      </c>
      <c r="E59223" t="s">
        <v>33</v>
      </c>
    </row>
    <row r="59224" spans="1:5" x14ac:dyDescent="0.25">
      <c r="A59224">
        <v>2016</v>
      </c>
      <c r="B59224" t="s">
        <v>110</v>
      </c>
      <c r="C59224">
        <v>76</v>
      </c>
      <c r="D59224">
        <v>65025</v>
      </c>
      <c r="E59224" t="s">
        <v>33</v>
      </c>
    </row>
    <row r="59225" spans="1:5" x14ac:dyDescent="0.25">
      <c r="A59225">
        <v>2016</v>
      </c>
      <c r="B59225" t="s">
        <v>110</v>
      </c>
      <c r="C59225">
        <v>76</v>
      </c>
      <c r="D59225">
        <v>65026</v>
      </c>
      <c r="E59225" t="s">
        <v>33</v>
      </c>
    </row>
    <row r="59226" spans="1:5" x14ac:dyDescent="0.25">
      <c r="A59226">
        <v>2016</v>
      </c>
      <c r="B59226" t="s">
        <v>110</v>
      </c>
      <c r="C59226">
        <v>76</v>
      </c>
      <c r="D59226">
        <v>65027</v>
      </c>
      <c r="E59226" t="s">
        <v>33</v>
      </c>
    </row>
    <row r="59227" spans="1:5" x14ac:dyDescent="0.25">
      <c r="A59227">
        <v>2016</v>
      </c>
      <c r="B59227" t="s">
        <v>110</v>
      </c>
      <c r="C59227">
        <v>76</v>
      </c>
      <c r="D59227">
        <v>65028</v>
      </c>
      <c r="E59227" t="s">
        <v>33</v>
      </c>
    </row>
    <row r="59228" spans="1:5" x14ac:dyDescent="0.25">
      <c r="A59228">
        <v>2016</v>
      </c>
      <c r="B59228" t="s">
        <v>110</v>
      </c>
      <c r="C59228">
        <v>76</v>
      </c>
      <c r="D59228">
        <v>65029</v>
      </c>
      <c r="E59228" t="s">
        <v>33</v>
      </c>
    </row>
    <row r="59229" spans="1:5" x14ac:dyDescent="0.25">
      <c r="A59229">
        <v>2016</v>
      </c>
      <c r="B59229" t="s">
        <v>110</v>
      </c>
      <c r="C59229">
        <v>76</v>
      </c>
      <c r="D59229">
        <v>65030</v>
      </c>
      <c r="E59229" t="s">
        <v>33</v>
      </c>
    </row>
    <row r="59230" spans="1:5" x14ac:dyDescent="0.25">
      <c r="A59230">
        <v>2016</v>
      </c>
      <c r="B59230" t="s">
        <v>110</v>
      </c>
      <c r="C59230">
        <v>76</v>
      </c>
      <c r="D59230">
        <v>65031</v>
      </c>
      <c r="E59230" t="s">
        <v>33</v>
      </c>
    </row>
    <row r="59231" spans="1:5" x14ac:dyDescent="0.25">
      <c r="A59231">
        <v>2016</v>
      </c>
      <c r="B59231" t="s">
        <v>110</v>
      </c>
      <c r="C59231">
        <v>76</v>
      </c>
      <c r="D59231">
        <v>65032</v>
      </c>
      <c r="E59231" t="s">
        <v>33</v>
      </c>
    </row>
    <row r="59232" spans="1:5" x14ac:dyDescent="0.25">
      <c r="A59232">
        <v>2016</v>
      </c>
      <c r="B59232" t="s">
        <v>110</v>
      </c>
      <c r="C59232">
        <v>76</v>
      </c>
      <c r="D59232">
        <v>65033</v>
      </c>
      <c r="E59232" t="s">
        <v>33</v>
      </c>
    </row>
    <row r="59233" spans="1:5" x14ac:dyDescent="0.25">
      <c r="A59233">
        <v>2016</v>
      </c>
      <c r="B59233" t="s">
        <v>110</v>
      </c>
      <c r="C59233">
        <v>76</v>
      </c>
      <c r="D59233">
        <v>65034</v>
      </c>
      <c r="E59233" t="s">
        <v>33</v>
      </c>
    </row>
    <row r="59234" spans="1:5" x14ac:dyDescent="0.25">
      <c r="A59234">
        <v>2016</v>
      </c>
      <c r="B59234" t="s">
        <v>110</v>
      </c>
      <c r="C59234">
        <v>76</v>
      </c>
      <c r="D59234">
        <v>65035</v>
      </c>
      <c r="E59234" t="s">
        <v>33</v>
      </c>
    </row>
    <row r="59235" spans="1:5" x14ac:dyDescent="0.25">
      <c r="A59235">
        <v>2016</v>
      </c>
      <c r="B59235" t="s">
        <v>110</v>
      </c>
      <c r="C59235">
        <v>76</v>
      </c>
      <c r="D59235">
        <v>65036</v>
      </c>
      <c r="E59235" t="s">
        <v>33</v>
      </c>
    </row>
    <row r="59236" spans="1:5" x14ac:dyDescent="0.25">
      <c r="A59236">
        <v>2016</v>
      </c>
      <c r="B59236" t="s">
        <v>110</v>
      </c>
      <c r="C59236">
        <v>76</v>
      </c>
      <c r="D59236">
        <v>65037</v>
      </c>
      <c r="E59236" t="s">
        <v>33</v>
      </c>
    </row>
    <row r="59237" spans="1:5" x14ac:dyDescent="0.25">
      <c r="A59237">
        <v>2016</v>
      </c>
      <c r="B59237" t="s">
        <v>110</v>
      </c>
      <c r="C59237">
        <v>76</v>
      </c>
      <c r="D59237">
        <v>65038</v>
      </c>
      <c r="E59237" t="s">
        <v>33</v>
      </c>
    </row>
    <row r="59238" spans="1:5" x14ac:dyDescent="0.25">
      <c r="A59238">
        <v>2016</v>
      </c>
      <c r="B59238" t="s">
        <v>110</v>
      </c>
      <c r="C59238">
        <v>76</v>
      </c>
      <c r="D59238">
        <v>65039</v>
      </c>
      <c r="E59238" t="s">
        <v>33</v>
      </c>
    </row>
    <row r="59239" spans="1:5" x14ac:dyDescent="0.25">
      <c r="A59239">
        <v>2016</v>
      </c>
      <c r="B59239" t="s">
        <v>110</v>
      </c>
      <c r="C59239">
        <v>76</v>
      </c>
      <c r="D59239">
        <v>65040</v>
      </c>
      <c r="E59239" t="s">
        <v>33</v>
      </c>
    </row>
    <row r="59240" spans="1:5" x14ac:dyDescent="0.25">
      <c r="A59240">
        <v>2016</v>
      </c>
      <c r="B59240" t="s">
        <v>110</v>
      </c>
      <c r="C59240">
        <v>76</v>
      </c>
      <c r="D59240">
        <v>65041</v>
      </c>
      <c r="E59240" t="s">
        <v>33</v>
      </c>
    </row>
    <row r="59241" spans="1:5" x14ac:dyDescent="0.25">
      <c r="A59241">
        <v>2016</v>
      </c>
      <c r="B59241" t="s">
        <v>110</v>
      </c>
      <c r="C59241">
        <v>76</v>
      </c>
      <c r="D59241">
        <v>65042</v>
      </c>
      <c r="E59241" t="s">
        <v>33</v>
      </c>
    </row>
    <row r="59242" spans="1:5" x14ac:dyDescent="0.25">
      <c r="A59242">
        <v>2016</v>
      </c>
      <c r="B59242" t="s">
        <v>110</v>
      </c>
      <c r="C59242">
        <v>76</v>
      </c>
      <c r="D59242">
        <v>65043</v>
      </c>
      <c r="E59242" t="s">
        <v>33</v>
      </c>
    </row>
    <row r="59243" spans="1:5" x14ac:dyDescent="0.25">
      <c r="A59243">
        <v>2016</v>
      </c>
      <c r="B59243" t="s">
        <v>110</v>
      </c>
      <c r="C59243">
        <v>76</v>
      </c>
      <c r="D59243">
        <v>65044</v>
      </c>
      <c r="E59243" t="s">
        <v>33</v>
      </c>
    </row>
    <row r="59244" spans="1:5" x14ac:dyDescent="0.25">
      <c r="A59244">
        <v>2016</v>
      </c>
      <c r="B59244" t="s">
        <v>110</v>
      </c>
      <c r="C59244">
        <v>76</v>
      </c>
      <c r="D59244">
        <v>65045</v>
      </c>
      <c r="E59244" t="s">
        <v>33</v>
      </c>
    </row>
    <row r="59245" spans="1:5" x14ac:dyDescent="0.25">
      <c r="A59245">
        <v>2016</v>
      </c>
      <c r="B59245" t="s">
        <v>110</v>
      </c>
      <c r="C59245">
        <v>76</v>
      </c>
      <c r="D59245">
        <v>65046</v>
      </c>
      <c r="E59245" t="s">
        <v>33</v>
      </c>
    </row>
    <row r="59246" spans="1:5" x14ac:dyDescent="0.25">
      <c r="A59246">
        <v>2016</v>
      </c>
      <c r="B59246" t="s">
        <v>110</v>
      </c>
      <c r="C59246">
        <v>76</v>
      </c>
      <c r="D59246">
        <v>65047</v>
      </c>
      <c r="E59246" t="s">
        <v>33</v>
      </c>
    </row>
    <row r="59247" spans="1:5" x14ac:dyDescent="0.25">
      <c r="A59247">
        <v>2016</v>
      </c>
      <c r="B59247" t="s">
        <v>110</v>
      </c>
      <c r="C59247">
        <v>76</v>
      </c>
      <c r="D59247">
        <v>65048</v>
      </c>
      <c r="E59247" t="s">
        <v>33</v>
      </c>
    </row>
    <row r="59248" spans="1:5" x14ac:dyDescent="0.25">
      <c r="A59248">
        <v>2016</v>
      </c>
      <c r="B59248" t="s">
        <v>110</v>
      </c>
      <c r="C59248">
        <v>76</v>
      </c>
      <c r="D59248">
        <v>65049</v>
      </c>
      <c r="E59248" t="s">
        <v>33</v>
      </c>
    </row>
    <row r="59249" spans="1:5" x14ac:dyDescent="0.25">
      <c r="A59249">
        <v>2016</v>
      </c>
      <c r="B59249" t="s">
        <v>110</v>
      </c>
      <c r="C59249">
        <v>76</v>
      </c>
      <c r="D59249">
        <v>65050</v>
      </c>
      <c r="E59249" t="s">
        <v>33</v>
      </c>
    </row>
    <row r="59250" spans="1:5" x14ac:dyDescent="0.25">
      <c r="A59250">
        <v>2016</v>
      </c>
      <c r="B59250" t="s">
        <v>110</v>
      </c>
      <c r="C59250">
        <v>76</v>
      </c>
      <c r="D59250">
        <v>65051</v>
      </c>
      <c r="E59250" t="s">
        <v>33</v>
      </c>
    </row>
    <row r="59251" spans="1:5" x14ac:dyDescent="0.25">
      <c r="A59251">
        <v>2016</v>
      </c>
      <c r="B59251" t="s">
        <v>110</v>
      </c>
      <c r="C59251">
        <v>76</v>
      </c>
      <c r="D59251">
        <v>65052</v>
      </c>
      <c r="E59251" t="s">
        <v>33</v>
      </c>
    </row>
    <row r="59252" spans="1:5" x14ac:dyDescent="0.25">
      <c r="A59252">
        <v>2016</v>
      </c>
      <c r="B59252" t="s">
        <v>110</v>
      </c>
      <c r="C59252">
        <v>76</v>
      </c>
      <c r="D59252">
        <v>65053</v>
      </c>
      <c r="E59252" t="s">
        <v>33</v>
      </c>
    </row>
    <row r="59253" spans="1:5" x14ac:dyDescent="0.25">
      <c r="A59253">
        <v>2016</v>
      </c>
      <c r="B59253" t="s">
        <v>110</v>
      </c>
      <c r="C59253">
        <v>76</v>
      </c>
      <c r="D59253">
        <v>65054</v>
      </c>
      <c r="E59253" t="s">
        <v>33</v>
      </c>
    </row>
    <row r="59254" spans="1:5" x14ac:dyDescent="0.25">
      <c r="A59254">
        <v>2016</v>
      </c>
      <c r="B59254" t="s">
        <v>110</v>
      </c>
      <c r="C59254">
        <v>76</v>
      </c>
      <c r="D59254">
        <v>65055</v>
      </c>
      <c r="E59254" t="s">
        <v>33</v>
      </c>
    </row>
    <row r="59255" spans="1:5" x14ac:dyDescent="0.25">
      <c r="A59255">
        <v>2016</v>
      </c>
      <c r="B59255" t="s">
        <v>110</v>
      </c>
      <c r="C59255">
        <v>76</v>
      </c>
      <c r="D59255">
        <v>65056</v>
      </c>
      <c r="E59255" t="s">
        <v>33</v>
      </c>
    </row>
    <row r="59256" spans="1:5" x14ac:dyDescent="0.25">
      <c r="A59256">
        <v>2016</v>
      </c>
      <c r="B59256" t="s">
        <v>110</v>
      </c>
      <c r="C59256">
        <v>76</v>
      </c>
      <c r="D59256">
        <v>65057</v>
      </c>
      <c r="E59256" t="s">
        <v>33</v>
      </c>
    </row>
    <row r="59257" spans="1:5" x14ac:dyDescent="0.25">
      <c r="A59257">
        <v>2016</v>
      </c>
      <c r="B59257" t="s">
        <v>110</v>
      </c>
      <c r="C59257">
        <v>76</v>
      </c>
      <c r="D59257">
        <v>65058</v>
      </c>
      <c r="E59257" t="s">
        <v>33</v>
      </c>
    </row>
    <row r="59258" spans="1:5" x14ac:dyDescent="0.25">
      <c r="A59258">
        <v>2016</v>
      </c>
      <c r="B59258" t="s">
        <v>110</v>
      </c>
      <c r="C59258">
        <v>76</v>
      </c>
      <c r="D59258">
        <v>65059</v>
      </c>
      <c r="E59258" t="s">
        <v>33</v>
      </c>
    </row>
    <row r="59259" spans="1:5" x14ac:dyDescent="0.25">
      <c r="A59259">
        <v>2016</v>
      </c>
      <c r="B59259" t="s">
        <v>110</v>
      </c>
      <c r="C59259">
        <v>76</v>
      </c>
      <c r="D59259">
        <v>65060</v>
      </c>
      <c r="E59259" t="s">
        <v>33</v>
      </c>
    </row>
    <row r="59260" spans="1:5" x14ac:dyDescent="0.25">
      <c r="A59260">
        <v>2016</v>
      </c>
      <c r="B59260" t="s">
        <v>110</v>
      </c>
      <c r="C59260">
        <v>76</v>
      </c>
      <c r="D59260">
        <v>65061</v>
      </c>
      <c r="E59260" t="s">
        <v>33</v>
      </c>
    </row>
    <row r="59261" spans="1:5" x14ac:dyDescent="0.25">
      <c r="A59261">
        <v>2016</v>
      </c>
      <c r="B59261" t="s">
        <v>110</v>
      </c>
      <c r="C59261">
        <v>76</v>
      </c>
      <c r="D59261">
        <v>65062</v>
      </c>
      <c r="E59261" t="s">
        <v>33</v>
      </c>
    </row>
    <row r="59262" spans="1:5" x14ac:dyDescent="0.25">
      <c r="A59262">
        <v>2016</v>
      </c>
      <c r="B59262" t="s">
        <v>110</v>
      </c>
      <c r="C59262">
        <v>76</v>
      </c>
      <c r="D59262">
        <v>65063</v>
      </c>
      <c r="E59262" t="s">
        <v>33</v>
      </c>
    </row>
    <row r="59263" spans="1:5" x14ac:dyDescent="0.25">
      <c r="A59263">
        <v>2016</v>
      </c>
      <c r="B59263" t="s">
        <v>110</v>
      </c>
      <c r="C59263">
        <v>76</v>
      </c>
      <c r="D59263">
        <v>65064</v>
      </c>
      <c r="E59263" t="s">
        <v>33</v>
      </c>
    </row>
    <row r="59264" spans="1:5" x14ac:dyDescent="0.25">
      <c r="A59264">
        <v>2016</v>
      </c>
      <c r="B59264" t="s">
        <v>110</v>
      </c>
      <c r="C59264">
        <v>76</v>
      </c>
      <c r="D59264">
        <v>65065</v>
      </c>
      <c r="E59264" t="s">
        <v>33</v>
      </c>
    </row>
    <row r="59265" spans="1:5" x14ac:dyDescent="0.25">
      <c r="A59265">
        <v>2016</v>
      </c>
      <c r="B59265" t="s">
        <v>110</v>
      </c>
      <c r="C59265">
        <v>76</v>
      </c>
      <c r="D59265">
        <v>65066</v>
      </c>
      <c r="E59265" t="s">
        <v>33</v>
      </c>
    </row>
    <row r="59266" spans="1:5" x14ac:dyDescent="0.25">
      <c r="A59266">
        <v>2016</v>
      </c>
      <c r="B59266" t="s">
        <v>110</v>
      </c>
      <c r="C59266">
        <v>76</v>
      </c>
      <c r="D59266">
        <v>65067</v>
      </c>
      <c r="E59266" t="s">
        <v>33</v>
      </c>
    </row>
    <row r="59267" spans="1:5" x14ac:dyDescent="0.25">
      <c r="A59267">
        <v>2016</v>
      </c>
      <c r="B59267" t="s">
        <v>110</v>
      </c>
      <c r="C59267">
        <v>76</v>
      </c>
      <c r="D59267">
        <v>65068</v>
      </c>
      <c r="E59267" t="s">
        <v>33</v>
      </c>
    </row>
    <row r="59268" spans="1:5" x14ac:dyDescent="0.25">
      <c r="A59268">
        <v>2016</v>
      </c>
      <c r="B59268" t="s">
        <v>110</v>
      </c>
      <c r="C59268">
        <v>76</v>
      </c>
      <c r="D59268">
        <v>65069</v>
      </c>
      <c r="E59268" t="s">
        <v>33</v>
      </c>
    </row>
    <row r="59269" spans="1:5" x14ac:dyDescent="0.25">
      <c r="A59269">
        <v>2016</v>
      </c>
      <c r="B59269" t="s">
        <v>110</v>
      </c>
      <c r="C59269">
        <v>76</v>
      </c>
      <c r="D59269">
        <v>65070</v>
      </c>
      <c r="E59269" t="s">
        <v>33</v>
      </c>
    </row>
    <row r="59270" spans="1:5" x14ac:dyDescent="0.25">
      <c r="A59270">
        <v>2016</v>
      </c>
      <c r="B59270" t="s">
        <v>110</v>
      </c>
      <c r="C59270">
        <v>76</v>
      </c>
      <c r="D59270">
        <v>65071</v>
      </c>
      <c r="E59270" t="s">
        <v>33</v>
      </c>
    </row>
    <row r="59271" spans="1:5" x14ac:dyDescent="0.25">
      <c r="A59271">
        <v>2016</v>
      </c>
      <c r="B59271" t="s">
        <v>110</v>
      </c>
      <c r="C59271">
        <v>76</v>
      </c>
      <c r="D59271">
        <v>65072</v>
      </c>
      <c r="E59271" t="s">
        <v>33</v>
      </c>
    </row>
    <row r="59272" spans="1:5" x14ac:dyDescent="0.25">
      <c r="A59272">
        <v>2016</v>
      </c>
      <c r="B59272" t="s">
        <v>110</v>
      </c>
      <c r="C59272">
        <v>76</v>
      </c>
      <c r="D59272">
        <v>65073</v>
      </c>
      <c r="E59272" t="s">
        <v>33</v>
      </c>
    </row>
    <row r="59273" spans="1:5" x14ac:dyDescent="0.25">
      <c r="A59273">
        <v>2016</v>
      </c>
      <c r="B59273" t="s">
        <v>110</v>
      </c>
      <c r="C59273">
        <v>76</v>
      </c>
      <c r="D59273">
        <v>65074</v>
      </c>
      <c r="E59273" t="s">
        <v>33</v>
      </c>
    </row>
    <row r="59274" spans="1:5" x14ac:dyDescent="0.25">
      <c r="A59274">
        <v>2016</v>
      </c>
      <c r="B59274" t="s">
        <v>110</v>
      </c>
      <c r="C59274">
        <v>76</v>
      </c>
      <c r="D59274">
        <v>65075</v>
      </c>
      <c r="E59274" t="s">
        <v>33</v>
      </c>
    </row>
    <row r="59275" spans="1:5" x14ac:dyDescent="0.25">
      <c r="A59275">
        <v>2016</v>
      </c>
      <c r="B59275" t="s">
        <v>110</v>
      </c>
      <c r="C59275">
        <v>76</v>
      </c>
      <c r="D59275">
        <v>65076</v>
      </c>
      <c r="E59275" t="s">
        <v>33</v>
      </c>
    </row>
    <row r="59276" spans="1:5" x14ac:dyDescent="0.25">
      <c r="A59276">
        <v>2016</v>
      </c>
      <c r="B59276" t="s">
        <v>110</v>
      </c>
      <c r="C59276">
        <v>76</v>
      </c>
      <c r="D59276">
        <v>65077</v>
      </c>
      <c r="E59276" t="s">
        <v>33</v>
      </c>
    </row>
    <row r="59277" spans="1:5" x14ac:dyDescent="0.25">
      <c r="A59277">
        <v>2016</v>
      </c>
      <c r="B59277" t="s">
        <v>110</v>
      </c>
      <c r="C59277">
        <v>76</v>
      </c>
      <c r="D59277">
        <v>65078</v>
      </c>
      <c r="E59277" t="s">
        <v>33</v>
      </c>
    </row>
    <row r="59278" spans="1:5" x14ac:dyDescent="0.25">
      <c r="A59278">
        <v>2016</v>
      </c>
      <c r="B59278" t="s">
        <v>110</v>
      </c>
      <c r="C59278">
        <v>76</v>
      </c>
      <c r="D59278">
        <v>65079</v>
      </c>
      <c r="E59278" t="s">
        <v>33</v>
      </c>
    </row>
    <row r="59279" spans="1:5" x14ac:dyDescent="0.25">
      <c r="A59279">
        <v>2016</v>
      </c>
      <c r="B59279" t="s">
        <v>110</v>
      </c>
      <c r="C59279">
        <v>76</v>
      </c>
      <c r="D59279">
        <v>65080</v>
      </c>
      <c r="E59279" t="s">
        <v>33</v>
      </c>
    </row>
    <row r="59280" spans="1:5" x14ac:dyDescent="0.25">
      <c r="A59280">
        <v>2016</v>
      </c>
      <c r="B59280" t="s">
        <v>110</v>
      </c>
      <c r="C59280">
        <v>76</v>
      </c>
      <c r="D59280">
        <v>65081</v>
      </c>
      <c r="E59280" t="s">
        <v>33</v>
      </c>
    </row>
    <row r="59281" spans="1:5" x14ac:dyDescent="0.25">
      <c r="A59281">
        <v>2016</v>
      </c>
      <c r="B59281" t="s">
        <v>110</v>
      </c>
      <c r="C59281">
        <v>76</v>
      </c>
      <c r="D59281">
        <v>65082</v>
      </c>
      <c r="E59281" t="s">
        <v>33</v>
      </c>
    </row>
    <row r="59282" spans="1:5" x14ac:dyDescent="0.25">
      <c r="A59282">
        <v>2016</v>
      </c>
      <c r="B59282" t="s">
        <v>110</v>
      </c>
      <c r="C59282">
        <v>76</v>
      </c>
      <c r="D59282">
        <v>65083</v>
      </c>
      <c r="E59282" t="s">
        <v>33</v>
      </c>
    </row>
    <row r="59283" spans="1:5" x14ac:dyDescent="0.25">
      <c r="A59283">
        <v>2016</v>
      </c>
      <c r="B59283" t="s">
        <v>110</v>
      </c>
      <c r="C59283">
        <v>76</v>
      </c>
      <c r="D59283">
        <v>65084</v>
      </c>
      <c r="E59283" t="s">
        <v>33</v>
      </c>
    </row>
    <row r="59284" spans="1:5" x14ac:dyDescent="0.25">
      <c r="A59284">
        <v>2016</v>
      </c>
      <c r="B59284" t="s">
        <v>110</v>
      </c>
      <c r="C59284">
        <v>76</v>
      </c>
      <c r="D59284">
        <v>65085</v>
      </c>
      <c r="E59284" t="s">
        <v>33</v>
      </c>
    </row>
    <row r="59285" spans="1:5" x14ac:dyDescent="0.25">
      <c r="A59285">
        <v>2016</v>
      </c>
      <c r="B59285" t="s">
        <v>110</v>
      </c>
      <c r="C59285">
        <v>76</v>
      </c>
      <c r="D59285">
        <v>65086</v>
      </c>
      <c r="E59285" t="s">
        <v>33</v>
      </c>
    </row>
    <row r="59286" spans="1:5" x14ac:dyDescent="0.25">
      <c r="A59286">
        <v>2016</v>
      </c>
      <c r="B59286" t="s">
        <v>110</v>
      </c>
      <c r="C59286">
        <v>76</v>
      </c>
      <c r="D59286">
        <v>65087</v>
      </c>
      <c r="E59286" t="s">
        <v>33</v>
      </c>
    </row>
    <row r="59287" spans="1:5" x14ac:dyDescent="0.25">
      <c r="A59287">
        <v>2016</v>
      </c>
      <c r="B59287" t="s">
        <v>110</v>
      </c>
      <c r="C59287">
        <v>76</v>
      </c>
      <c r="D59287">
        <v>65088</v>
      </c>
      <c r="E59287" t="s">
        <v>33</v>
      </c>
    </row>
    <row r="59288" spans="1:5" x14ac:dyDescent="0.25">
      <c r="A59288">
        <v>2016</v>
      </c>
      <c r="B59288" t="s">
        <v>110</v>
      </c>
      <c r="C59288">
        <v>76</v>
      </c>
      <c r="D59288">
        <v>65089</v>
      </c>
      <c r="E59288" t="s">
        <v>33</v>
      </c>
    </row>
    <row r="59289" spans="1:5" x14ac:dyDescent="0.25">
      <c r="A59289">
        <v>2016</v>
      </c>
      <c r="B59289" t="s">
        <v>110</v>
      </c>
      <c r="C59289">
        <v>76</v>
      </c>
      <c r="D59289">
        <v>65090</v>
      </c>
      <c r="E59289" t="s">
        <v>33</v>
      </c>
    </row>
    <row r="59290" spans="1:5" x14ac:dyDescent="0.25">
      <c r="A59290">
        <v>2016</v>
      </c>
      <c r="B59290" t="s">
        <v>110</v>
      </c>
      <c r="C59290">
        <v>76</v>
      </c>
      <c r="D59290">
        <v>65091</v>
      </c>
      <c r="E59290" t="s">
        <v>33</v>
      </c>
    </row>
    <row r="59291" spans="1:5" x14ac:dyDescent="0.25">
      <c r="A59291">
        <v>2016</v>
      </c>
      <c r="B59291" t="s">
        <v>110</v>
      </c>
      <c r="C59291">
        <v>76</v>
      </c>
      <c r="D59291">
        <v>65092</v>
      </c>
      <c r="E59291" t="s">
        <v>33</v>
      </c>
    </row>
    <row r="59292" spans="1:5" x14ac:dyDescent="0.25">
      <c r="A59292">
        <v>2016</v>
      </c>
      <c r="B59292" t="s">
        <v>110</v>
      </c>
      <c r="C59292">
        <v>76</v>
      </c>
      <c r="D59292">
        <v>65093</v>
      </c>
      <c r="E59292" t="s">
        <v>33</v>
      </c>
    </row>
    <row r="59293" spans="1:5" x14ac:dyDescent="0.25">
      <c r="A59293">
        <v>2016</v>
      </c>
      <c r="B59293" t="s">
        <v>110</v>
      </c>
      <c r="C59293">
        <v>76</v>
      </c>
      <c r="D59293">
        <v>65094</v>
      </c>
      <c r="E59293" t="s">
        <v>33</v>
      </c>
    </row>
    <row r="59294" spans="1:5" x14ac:dyDescent="0.25">
      <c r="A59294">
        <v>2016</v>
      </c>
      <c r="B59294" t="s">
        <v>110</v>
      </c>
      <c r="C59294">
        <v>76</v>
      </c>
      <c r="D59294">
        <v>65095</v>
      </c>
      <c r="E59294" t="s">
        <v>33</v>
      </c>
    </row>
    <row r="59295" spans="1:5" x14ac:dyDescent="0.25">
      <c r="A59295">
        <v>2016</v>
      </c>
      <c r="B59295" t="s">
        <v>110</v>
      </c>
      <c r="C59295">
        <v>76</v>
      </c>
      <c r="D59295">
        <v>65096</v>
      </c>
      <c r="E59295" t="s">
        <v>33</v>
      </c>
    </row>
    <row r="59296" spans="1:5" x14ac:dyDescent="0.25">
      <c r="A59296">
        <v>2016</v>
      </c>
      <c r="B59296" t="s">
        <v>110</v>
      </c>
      <c r="C59296">
        <v>76</v>
      </c>
      <c r="D59296">
        <v>65097</v>
      </c>
      <c r="E59296" t="s">
        <v>33</v>
      </c>
    </row>
    <row r="59297" spans="1:5" x14ac:dyDescent="0.25">
      <c r="A59297">
        <v>2016</v>
      </c>
      <c r="B59297" t="s">
        <v>110</v>
      </c>
      <c r="C59297">
        <v>76</v>
      </c>
      <c r="D59297">
        <v>65098</v>
      </c>
      <c r="E59297" t="s">
        <v>33</v>
      </c>
    </row>
    <row r="59298" spans="1:5" x14ac:dyDescent="0.25">
      <c r="A59298">
        <v>2016</v>
      </c>
      <c r="B59298" t="s">
        <v>110</v>
      </c>
      <c r="C59298">
        <v>76</v>
      </c>
      <c r="D59298">
        <v>65099</v>
      </c>
      <c r="E59298" t="s">
        <v>33</v>
      </c>
    </row>
    <row r="59299" spans="1:5" x14ac:dyDescent="0.25">
      <c r="A59299">
        <v>2016</v>
      </c>
      <c r="B59299" t="s">
        <v>110</v>
      </c>
      <c r="C59299">
        <v>76</v>
      </c>
      <c r="D59299">
        <v>65100</v>
      </c>
      <c r="E59299" t="s">
        <v>33</v>
      </c>
    </row>
    <row r="59300" spans="1:5" x14ac:dyDescent="0.25">
      <c r="A59300">
        <v>2016</v>
      </c>
      <c r="B59300" t="s">
        <v>110</v>
      </c>
      <c r="C59300">
        <v>76</v>
      </c>
      <c r="D59300">
        <v>65101</v>
      </c>
      <c r="E59300" t="s">
        <v>33</v>
      </c>
    </row>
    <row r="59301" spans="1:5" x14ac:dyDescent="0.25">
      <c r="A59301">
        <v>2016</v>
      </c>
      <c r="B59301" t="s">
        <v>110</v>
      </c>
      <c r="C59301">
        <v>76</v>
      </c>
      <c r="D59301">
        <v>65102</v>
      </c>
      <c r="E59301" t="s">
        <v>33</v>
      </c>
    </row>
    <row r="59302" spans="1:5" x14ac:dyDescent="0.25">
      <c r="A59302">
        <v>2016</v>
      </c>
      <c r="B59302" t="s">
        <v>110</v>
      </c>
      <c r="C59302">
        <v>76</v>
      </c>
      <c r="D59302">
        <v>65103</v>
      </c>
      <c r="E59302" t="s">
        <v>33</v>
      </c>
    </row>
    <row r="59303" spans="1:5" x14ac:dyDescent="0.25">
      <c r="A59303">
        <v>2016</v>
      </c>
      <c r="B59303" t="s">
        <v>110</v>
      </c>
      <c r="C59303">
        <v>76</v>
      </c>
      <c r="D59303">
        <v>65104</v>
      </c>
      <c r="E59303" t="s">
        <v>33</v>
      </c>
    </row>
    <row r="59304" spans="1:5" x14ac:dyDescent="0.25">
      <c r="A59304">
        <v>2016</v>
      </c>
      <c r="B59304" t="s">
        <v>110</v>
      </c>
      <c r="C59304">
        <v>76</v>
      </c>
      <c r="D59304">
        <v>65105</v>
      </c>
      <c r="E59304" t="s">
        <v>33</v>
      </c>
    </row>
    <row r="59305" spans="1:5" x14ac:dyDescent="0.25">
      <c r="A59305">
        <v>2016</v>
      </c>
      <c r="B59305" t="s">
        <v>110</v>
      </c>
      <c r="C59305">
        <v>76</v>
      </c>
      <c r="D59305">
        <v>65106</v>
      </c>
      <c r="E59305" t="s">
        <v>33</v>
      </c>
    </row>
    <row r="59306" spans="1:5" x14ac:dyDescent="0.25">
      <c r="A59306">
        <v>2016</v>
      </c>
      <c r="B59306" t="s">
        <v>110</v>
      </c>
      <c r="C59306">
        <v>76</v>
      </c>
      <c r="D59306">
        <v>65107</v>
      </c>
      <c r="E59306" t="s">
        <v>33</v>
      </c>
    </row>
    <row r="59307" spans="1:5" x14ac:dyDescent="0.25">
      <c r="A59307">
        <v>2016</v>
      </c>
      <c r="B59307" t="s">
        <v>110</v>
      </c>
      <c r="C59307">
        <v>76</v>
      </c>
      <c r="D59307">
        <v>65108</v>
      </c>
      <c r="E59307" t="s">
        <v>33</v>
      </c>
    </row>
    <row r="59308" spans="1:5" x14ac:dyDescent="0.25">
      <c r="A59308">
        <v>2016</v>
      </c>
      <c r="B59308" t="s">
        <v>110</v>
      </c>
      <c r="C59308">
        <v>76</v>
      </c>
      <c r="D59308">
        <v>65109</v>
      </c>
      <c r="E59308" t="s">
        <v>33</v>
      </c>
    </row>
    <row r="59309" spans="1:5" x14ac:dyDescent="0.25">
      <c r="A59309">
        <v>2016</v>
      </c>
      <c r="B59309" t="s">
        <v>110</v>
      </c>
      <c r="C59309">
        <v>76</v>
      </c>
      <c r="D59309">
        <v>65110</v>
      </c>
      <c r="E59309" t="s">
        <v>33</v>
      </c>
    </row>
    <row r="59310" spans="1:5" x14ac:dyDescent="0.25">
      <c r="A59310">
        <v>2016</v>
      </c>
      <c r="B59310" t="s">
        <v>110</v>
      </c>
      <c r="C59310">
        <v>76</v>
      </c>
      <c r="D59310">
        <v>65111</v>
      </c>
      <c r="E59310" t="s">
        <v>33</v>
      </c>
    </row>
    <row r="59311" spans="1:5" x14ac:dyDescent="0.25">
      <c r="A59311">
        <v>2016</v>
      </c>
      <c r="B59311" t="s">
        <v>110</v>
      </c>
      <c r="C59311">
        <v>76</v>
      </c>
      <c r="D59311">
        <v>65112</v>
      </c>
      <c r="E59311" t="s">
        <v>33</v>
      </c>
    </row>
    <row r="59312" spans="1:5" x14ac:dyDescent="0.25">
      <c r="A59312">
        <v>2016</v>
      </c>
      <c r="B59312" t="s">
        <v>110</v>
      </c>
      <c r="C59312">
        <v>76</v>
      </c>
      <c r="D59312">
        <v>65113</v>
      </c>
      <c r="E59312" t="s">
        <v>33</v>
      </c>
    </row>
    <row r="59313" spans="1:5" x14ac:dyDescent="0.25">
      <c r="A59313">
        <v>2016</v>
      </c>
      <c r="B59313" t="s">
        <v>110</v>
      </c>
      <c r="C59313">
        <v>76</v>
      </c>
      <c r="D59313">
        <v>65114</v>
      </c>
      <c r="E59313" t="s">
        <v>33</v>
      </c>
    </row>
    <row r="59314" spans="1:5" x14ac:dyDescent="0.25">
      <c r="A59314">
        <v>2016</v>
      </c>
      <c r="B59314" t="s">
        <v>110</v>
      </c>
      <c r="C59314">
        <v>76</v>
      </c>
      <c r="D59314">
        <v>65115</v>
      </c>
      <c r="E59314" t="s">
        <v>33</v>
      </c>
    </row>
    <row r="59315" spans="1:5" x14ac:dyDescent="0.25">
      <c r="A59315">
        <v>2016</v>
      </c>
      <c r="B59315" t="s">
        <v>110</v>
      </c>
      <c r="C59315">
        <v>76</v>
      </c>
      <c r="D59315">
        <v>65116</v>
      </c>
      <c r="E59315" t="s">
        <v>33</v>
      </c>
    </row>
    <row r="59316" spans="1:5" x14ac:dyDescent="0.25">
      <c r="A59316">
        <v>2016</v>
      </c>
      <c r="B59316" t="s">
        <v>110</v>
      </c>
      <c r="C59316">
        <v>76</v>
      </c>
      <c r="D59316">
        <v>65117</v>
      </c>
      <c r="E59316" t="s">
        <v>33</v>
      </c>
    </row>
    <row r="59317" spans="1:5" x14ac:dyDescent="0.25">
      <c r="A59317">
        <v>2016</v>
      </c>
      <c r="B59317" t="s">
        <v>110</v>
      </c>
      <c r="C59317">
        <v>76</v>
      </c>
      <c r="D59317">
        <v>65118</v>
      </c>
      <c r="E59317" t="s">
        <v>33</v>
      </c>
    </row>
    <row r="59318" spans="1:5" x14ac:dyDescent="0.25">
      <c r="A59318">
        <v>2016</v>
      </c>
      <c r="B59318" t="s">
        <v>110</v>
      </c>
      <c r="C59318">
        <v>76</v>
      </c>
      <c r="D59318">
        <v>65119</v>
      </c>
      <c r="E59318" t="s">
        <v>33</v>
      </c>
    </row>
    <row r="59319" spans="1:5" x14ac:dyDescent="0.25">
      <c r="A59319">
        <v>2016</v>
      </c>
      <c r="B59319" t="s">
        <v>110</v>
      </c>
      <c r="C59319">
        <v>76</v>
      </c>
      <c r="D59319">
        <v>65120</v>
      </c>
      <c r="E59319" t="s">
        <v>33</v>
      </c>
    </row>
    <row r="59320" spans="1:5" x14ac:dyDescent="0.25">
      <c r="A59320">
        <v>2016</v>
      </c>
      <c r="B59320" t="s">
        <v>110</v>
      </c>
      <c r="C59320">
        <v>76</v>
      </c>
      <c r="D59320">
        <v>65121</v>
      </c>
      <c r="E59320" t="s">
        <v>33</v>
      </c>
    </row>
    <row r="59321" spans="1:5" x14ac:dyDescent="0.25">
      <c r="A59321">
        <v>2016</v>
      </c>
      <c r="B59321" t="s">
        <v>110</v>
      </c>
      <c r="C59321">
        <v>76</v>
      </c>
      <c r="D59321">
        <v>65122</v>
      </c>
      <c r="E59321" t="s">
        <v>33</v>
      </c>
    </row>
    <row r="59322" spans="1:5" x14ac:dyDescent="0.25">
      <c r="A59322">
        <v>2016</v>
      </c>
      <c r="B59322" t="s">
        <v>110</v>
      </c>
      <c r="C59322">
        <v>76</v>
      </c>
      <c r="D59322">
        <v>65123</v>
      </c>
      <c r="E59322" t="s">
        <v>33</v>
      </c>
    </row>
    <row r="59323" spans="1:5" x14ac:dyDescent="0.25">
      <c r="A59323">
        <v>2016</v>
      </c>
      <c r="B59323" t="s">
        <v>110</v>
      </c>
      <c r="C59323">
        <v>76</v>
      </c>
      <c r="D59323">
        <v>65124</v>
      </c>
      <c r="E59323" t="s">
        <v>33</v>
      </c>
    </row>
    <row r="59324" spans="1:5" x14ac:dyDescent="0.25">
      <c r="A59324">
        <v>2016</v>
      </c>
      <c r="B59324" t="s">
        <v>110</v>
      </c>
      <c r="C59324">
        <v>76</v>
      </c>
      <c r="D59324">
        <v>65125</v>
      </c>
      <c r="E59324" t="s">
        <v>33</v>
      </c>
    </row>
    <row r="59325" spans="1:5" x14ac:dyDescent="0.25">
      <c r="A59325">
        <v>2016</v>
      </c>
      <c r="B59325" t="s">
        <v>110</v>
      </c>
      <c r="C59325">
        <v>76</v>
      </c>
      <c r="D59325">
        <v>65126</v>
      </c>
      <c r="E59325" t="s">
        <v>33</v>
      </c>
    </row>
    <row r="59326" spans="1:5" x14ac:dyDescent="0.25">
      <c r="A59326">
        <v>2016</v>
      </c>
      <c r="B59326" t="s">
        <v>110</v>
      </c>
      <c r="C59326">
        <v>76</v>
      </c>
      <c r="D59326">
        <v>65127</v>
      </c>
      <c r="E59326" t="s">
        <v>33</v>
      </c>
    </row>
    <row r="59327" spans="1:5" x14ac:dyDescent="0.25">
      <c r="A59327">
        <v>2016</v>
      </c>
      <c r="B59327" t="s">
        <v>110</v>
      </c>
      <c r="C59327">
        <v>76</v>
      </c>
      <c r="D59327">
        <v>65128</v>
      </c>
      <c r="E59327" t="s">
        <v>33</v>
      </c>
    </row>
    <row r="59328" spans="1:5" x14ac:dyDescent="0.25">
      <c r="A59328">
        <v>2016</v>
      </c>
      <c r="B59328" t="s">
        <v>110</v>
      </c>
      <c r="C59328">
        <v>76</v>
      </c>
      <c r="D59328">
        <v>65129</v>
      </c>
      <c r="E59328" t="s">
        <v>33</v>
      </c>
    </row>
    <row r="59329" spans="1:5" x14ac:dyDescent="0.25">
      <c r="A59329">
        <v>2016</v>
      </c>
      <c r="B59329" t="s">
        <v>110</v>
      </c>
      <c r="C59329">
        <v>76</v>
      </c>
      <c r="D59329">
        <v>65130</v>
      </c>
      <c r="E59329" t="s">
        <v>33</v>
      </c>
    </row>
    <row r="59330" spans="1:5" x14ac:dyDescent="0.25">
      <c r="A59330">
        <v>2016</v>
      </c>
      <c r="B59330" t="s">
        <v>110</v>
      </c>
      <c r="C59330">
        <v>76</v>
      </c>
      <c r="D59330">
        <v>65131</v>
      </c>
      <c r="E59330" t="s">
        <v>33</v>
      </c>
    </row>
    <row r="59331" spans="1:5" x14ac:dyDescent="0.25">
      <c r="A59331">
        <v>2016</v>
      </c>
      <c r="B59331" t="s">
        <v>110</v>
      </c>
      <c r="C59331">
        <v>76</v>
      </c>
      <c r="D59331">
        <v>65132</v>
      </c>
      <c r="E59331" t="s">
        <v>33</v>
      </c>
    </row>
    <row r="59332" spans="1:5" x14ac:dyDescent="0.25">
      <c r="A59332">
        <v>2016</v>
      </c>
      <c r="B59332" t="s">
        <v>110</v>
      </c>
      <c r="C59332">
        <v>76</v>
      </c>
      <c r="D59332">
        <v>65133</v>
      </c>
      <c r="E59332" t="s">
        <v>33</v>
      </c>
    </row>
    <row r="59333" spans="1:5" x14ac:dyDescent="0.25">
      <c r="A59333">
        <v>2016</v>
      </c>
      <c r="B59333" t="s">
        <v>110</v>
      </c>
      <c r="C59333">
        <v>76</v>
      </c>
      <c r="D59333">
        <v>65134</v>
      </c>
      <c r="E59333" t="s">
        <v>33</v>
      </c>
    </row>
    <row r="59334" spans="1:5" x14ac:dyDescent="0.25">
      <c r="A59334">
        <v>2016</v>
      </c>
      <c r="B59334" t="s">
        <v>110</v>
      </c>
      <c r="C59334">
        <v>76</v>
      </c>
      <c r="D59334">
        <v>65135</v>
      </c>
      <c r="E59334" t="s">
        <v>33</v>
      </c>
    </row>
    <row r="59335" spans="1:5" x14ac:dyDescent="0.25">
      <c r="A59335">
        <v>2016</v>
      </c>
      <c r="B59335" t="s">
        <v>110</v>
      </c>
      <c r="C59335">
        <v>76</v>
      </c>
      <c r="D59335">
        <v>65136</v>
      </c>
      <c r="E59335" t="s">
        <v>33</v>
      </c>
    </row>
    <row r="59336" spans="1:5" x14ac:dyDescent="0.25">
      <c r="A59336">
        <v>2016</v>
      </c>
      <c r="B59336" t="s">
        <v>110</v>
      </c>
      <c r="C59336">
        <v>76</v>
      </c>
      <c r="D59336">
        <v>65137</v>
      </c>
      <c r="E59336" t="s">
        <v>33</v>
      </c>
    </row>
    <row r="59337" spans="1:5" x14ac:dyDescent="0.25">
      <c r="A59337">
        <v>2016</v>
      </c>
      <c r="B59337" t="s">
        <v>110</v>
      </c>
      <c r="C59337">
        <v>76</v>
      </c>
      <c r="D59337">
        <v>65138</v>
      </c>
      <c r="E59337" t="s">
        <v>33</v>
      </c>
    </row>
    <row r="59338" spans="1:5" x14ac:dyDescent="0.25">
      <c r="A59338">
        <v>2016</v>
      </c>
      <c r="B59338" t="s">
        <v>110</v>
      </c>
      <c r="C59338">
        <v>76</v>
      </c>
      <c r="D59338">
        <v>65139</v>
      </c>
      <c r="E59338" t="s">
        <v>33</v>
      </c>
    </row>
    <row r="59339" spans="1:5" x14ac:dyDescent="0.25">
      <c r="A59339">
        <v>2016</v>
      </c>
      <c r="B59339" t="s">
        <v>110</v>
      </c>
      <c r="C59339">
        <v>76</v>
      </c>
      <c r="D59339">
        <v>65140</v>
      </c>
      <c r="E59339" t="s">
        <v>33</v>
      </c>
    </row>
    <row r="59340" spans="1:5" x14ac:dyDescent="0.25">
      <c r="A59340">
        <v>2016</v>
      </c>
      <c r="B59340" t="s">
        <v>110</v>
      </c>
      <c r="C59340">
        <v>76</v>
      </c>
      <c r="D59340">
        <v>65141</v>
      </c>
      <c r="E59340" t="s">
        <v>33</v>
      </c>
    </row>
    <row r="59341" spans="1:5" x14ac:dyDescent="0.25">
      <c r="A59341">
        <v>2016</v>
      </c>
      <c r="B59341" t="s">
        <v>110</v>
      </c>
      <c r="C59341">
        <v>76</v>
      </c>
      <c r="D59341">
        <v>65142</v>
      </c>
      <c r="E59341" t="s">
        <v>33</v>
      </c>
    </row>
    <row r="59342" spans="1:5" x14ac:dyDescent="0.25">
      <c r="A59342">
        <v>2016</v>
      </c>
      <c r="B59342" t="s">
        <v>110</v>
      </c>
      <c r="C59342">
        <v>76</v>
      </c>
      <c r="D59342">
        <v>65143</v>
      </c>
      <c r="E59342" t="s">
        <v>33</v>
      </c>
    </row>
    <row r="59343" spans="1:5" x14ac:dyDescent="0.25">
      <c r="A59343">
        <v>2016</v>
      </c>
      <c r="B59343" t="s">
        <v>110</v>
      </c>
      <c r="C59343">
        <v>76</v>
      </c>
      <c r="D59343">
        <v>65144</v>
      </c>
      <c r="E59343" t="s">
        <v>33</v>
      </c>
    </row>
    <row r="59344" spans="1:5" x14ac:dyDescent="0.25">
      <c r="A59344">
        <v>2016</v>
      </c>
      <c r="B59344" t="s">
        <v>110</v>
      </c>
      <c r="C59344">
        <v>76</v>
      </c>
      <c r="D59344">
        <v>65145</v>
      </c>
      <c r="E59344" t="s">
        <v>33</v>
      </c>
    </row>
    <row r="59345" spans="1:5" x14ac:dyDescent="0.25">
      <c r="A59345">
        <v>2016</v>
      </c>
      <c r="B59345" t="s">
        <v>110</v>
      </c>
      <c r="C59345">
        <v>76</v>
      </c>
      <c r="D59345">
        <v>65146</v>
      </c>
      <c r="E59345" t="s">
        <v>33</v>
      </c>
    </row>
    <row r="59346" spans="1:5" x14ac:dyDescent="0.25">
      <c r="A59346">
        <v>2016</v>
      </c>
      <c r="B59346" t="s">
        <v>110</v>
      </c>
      <c r="C59346">
        <v>76</v>
      </c>
      <c r="D59346">
        <v>65147</v>
      </c>
      <c r="E59346" t="s">
        <v>33</v>
      </c>
    </row>
    <row r="59347" spans="1:5" x14ac:dyDescent="0.25">
      <c r="A59347">
        <v>2016</v>
      </c>
      <c r="B59347" t="s">
        <v>110</v>
      </c>
      <c r="C59347">
        <v>76</v>
      </c>
      <c r="D59347">
        <v>65148</v>
      </c>
      <c r="E59347" t="s">
        <v>33</v>
      </c>
    </row>
    <row r="59348" spans="1:5" x14ac:dyDescent="0.25">
      <c r="A59348">
        <v>2016</v>
      </c>
      <c r="B59348" t="s">
        <v>110</v>
      </c>
      <c r="C59348">
        <v>76</v>
      </c>
      <c r="D59348">
        <v>65149</v>
      </c>
      <c r="E59348" t="s">
        <v>33</v>
      </c>
    </row>
    <row r="59349" spans="1:5" x14ac:dyDescent="0.25">
      <c r="A59349">
        <v>2016</v>
      </c>
      <c r="B59349" t="s">
        <v>110</v>
      </c>
      <c r="C59349">
        <v>76</v>
      </c>
      <c r="D59349">
        <v>65150</v>
      </c>
      <c r="E59349" t="s">
        <v>33</v>
      </c>
    </row>
    <row r="59350" spans="1:5" x14ac:dyDescent="0.25">
      <c r="A59350">
        <v>2016</v>
      </c>
      <c r="B59350" t="s">
        <v>110</v>
      </c>
      <c r="C59350">
        <v>76</v>
      </c>
      <c r="D59350">
        <v>65151</v>
      </c>
      <c r="E59350" t="s">
        <v>33</v>
      </c>
    </row>
    <row r="59351" spans="1:5" x14ac:dyDescent="0.25">
      <c r="A59351">
        <v>2016</v>
      </c>
      <c r="B59351" t="s">
        <v>110</v>
      </c>
      <c r="C59351">
        <v>76</v>
      </c>
      <c r="D59351">
        <v>65152</v>
      </c>
      <c r="E59351" t="s">
        <v>33</v>
      </c>
    </row>
    <row r="59352" spans="1:5" x14ac:dyDescent="0.25">
      <c r="A59352">
        <v>2016</v>
      </c>
      <c r="B59352" t="s">
        <v>110</v>
      </c>
      <c r="C59352">
        <v>76</v>
      </c>
      <c r="D59352">
        <v>65153</v>
      </c>
      <c r="E59352" t="s">
        <v>33</v>
      </c>
    </row>
    <row r="59353" spans="1:5" x14ac:dyDescent="0.25">
      <c r="A59353">
        <v>2016</v>
      </c>
      <c r="B59353" t="s">
        <v>110</v>
      </c>
      <c r="C59353">
        <v>76</v>
      </c>
      <c r="D59353">
        <v>65154</v>
      </c>
      <c r="E59353" t="s">
        <v>33</v>
      </c>
    </row>
    <row r="59354" spans="1:5" x14ac:dyDescent="0.25">
      <c r="A59354">
        <v>2016</v>
      </c>
      <c r="B59354" t="s">
        <v>110</v>
      </c>
      <c r="C59354">
        <v>76</v>
      </c>
      <c r="D59354">
        <v>65155</v>
      </c>
      <c r="E59354" t="s">
        <v>33</v>
      </c>
    </row>
    <row r="59355" spans="1:5" x14ac:dyDescent="0.25">
      <c r="A59355">
        <v>2016</v>
      </c>
      <c r="B59355" t="s">
        <v>110</v>
      </c>
      <c r="C59355">
        <v>76</v>
      </c>
      <c r="D59355">
        <v>65156</v>
      </c>
      <c r="E59355" t="s">
        <v>33</v>
      </c>
    </row>
    <row r="59356" spans="1:5" x14ac:dyDescent="0.25">
      <c r="A59356">
        <v>2016</v>
      </c>
      <c r="B59356" t="s">
        <v>110</v>
      </c>
      <c r="C59356">
        <v>76</v>
      </c>
      <c r="D59356">
        <v>65157</v>
      </c>
      <c r="E59356" t="s">
        <v>33</v>
      </c>
    </row>
    <row r="59357" spans="1:5" x14ac:dyDescent="0.25">
      <c r="A59357">
        <v>2016</v>
      </c>
      <c r="B59357" t="s">
        <v>110</v>
      </c>
      <c r="C59357">
        <v>76</v>
      </c>
      <c r="D59357">
        <v>65158</v>
      </c>
      <c r="E59357" t="s">
        <v>33</v>
      </c>
    </row>
    <row r="59358" spans="1:5" x14ac:dyDescent="0.25">
      <c r="A59358">
        <v>2016</v>
      </c>
      <c r="B59358" t="s">
        <v>110</v>
      </c>
      <c r="C59358">
        <v>76</v>
      </c>
      <c r="D59358">
        <v>65159</v>
      </c>
      <c r="E59358" t="s">
        <v>33</v>
      </c>
    </row>
    <row r="59359" spans="1:5" x14ac:dyDescent="0.25">
      <c r="A59359">
        <v>2016</v>
      </c>
      <c r="B59359" t="s">
        <v>110</v>
      </c>
      <c r="C59359">
        <v>76</v>
      </c>
      <c r="D59359">
        <v>65160</v>
      </c>
      <c r="E59359" t="s">
        <v>33</v>
      </c>
    </row>
    <row r="59360" spans="1:5" x14ac:dyDescent="0.25">
      <c r="A59360">
        <v>2016</v>
      </c>
      <c r="B59360" t="s">
        <v>110</v>
      </c>
      <c r="C59360">
        <v>76</v>
      </c>
      <c r="D59360">
        <v>65161</v>
      </c>
      <c r="E59360" t="s">
        <v>33</v>
      </c>
    </row>
    <row r="59361" spans="1:5" x14ac:dyDescent="0.25">
      <c r="A59361">
        <v>2016</v>
      </c>
      <c r="B59361" t="s">
        <v>110</v>
      </c>
      <c r="C59361">
        <v>76</v>
      </c>
      <c r="D59361">
        <v>65162</v>
      </c>
      <c r="E59361" t="s">
        <v>33</v>
      </c>
    </row>
    <row r="59362" spans="1:5" x14ac:dyDescent="0.25">
      <c r="A59362">
        <v>2016</v>
      </c>
      <c r="B59362" t="s">
        <v>110</v>
      </c>
      <c r="C59362">
        <v>76</v>
      </c>
      <c r="D59362">
        <v>65163</v>
      </c>
      <c r="E59362" t="s">
        <v>33</v>
      </c>
    </row>
    <row r="59363" spans="1:5" x14ac:dyDescent="0.25">
      <c r="A59363">
        <v>2016</v>
      </c>
      <c r="B59363" t="s">
        <v>110</v>
      </c>
      <c r="C59363">
        <v>76</v>
      </c>
      <c r="D59363">
        <v>65164</v>
      </c>
      <c r="E59363" t="s">
        <v>33</v>
      </c>
    </row>
    <row r="59364" spans="1:5" x14ac:dyDescent="0.25">
      <c r="A59364">
        <v>2016</v>
      </c>
      <c r="B59364" t="s">
        <v>110</v>
      </c>
      <c r="C59364">
        <v>76</v>
      </c>
      <c r="D59364">
        <v>65165</v>
      </c>
      <c r="E59364" t="s">
        <v>33</v>
      </c>
    </row>
    <row r="59365" spans="1:5" x14ac:dyDescent="0.25">
      <c r="A59365">
        <v>2016</v>
      </c>
      <c r="B59365" t="s">
        <v>110</v>
      </c>
      <c r="C59365">
        <v>76</v>
      </c>
      <c r="D59365">
        <v>65166</v>
      </c>
      <c r="E59365" t="s">
        <v>33</v>
      </c>
    </row>
    <row r="59366" spans="1:5" x14ac:dyDescent="0.25">
      <c r="A59366">
        <v>2016</v>
      </c>
      <c r="B59366" t="s">
        <v>110</v>
      </c>
      <c r="C59366">
        <v>76</v>
      </c>
      <c r="D59366">
        <v>65167</v>
      </c>
      <c r="E59366" t="s">
        <v>33</v>
      </c>
    </row>
    <row r="59367" spans="1:5" x14ac:dyDescent="0.25">
      <c r="A59367">
        <v>2016</v>
      </c>
      <c r="B59367" t="s">
        <v>110</v>
      </c>
      <c r="C59367">
        <v>76</v>
      </c>
      <c r="D59367">
        <v>65168</v>
      </c>
      <c r="E59367" t="s">
        <v>33</v>
      </c>
    </row>
    <row r="59368" spans="1:5" x14ac:dyDescent="0.25">
      <c r="A59368">
        <v>2016</v>
      </c>
      <c r="B59368" t="s">
        <v>110</v>
      </c>
      <c r="C59368">
        <v>76</v>
      </c>
      <c r="D59368">
        <v>65169</v>
      </c>
      <c r="E59368" t="s">
        <v>33</v>
      </c>
    </row>
    <row r="59369" spans="1:5" x14ac:dyDescent="0.25">
      <c r="A59369">
        <v>2016</v>
      </c>
      <c r="B59369" t="s">
        <v>110</v>
      </c>
      <c r="C59369">
        <v>76</v>
      </c>
      <c r="D59369">
        <v>65170</v>
      </c>
      <c r="E59369" t="s">
        <v>33</v>
      </c>
    </row>
    <row r="59370" spans="1:5" x14ac:dyDescent="0.25">
      <c r="A59370">
        <v>2016</v>
      </c>
      <c r="B59370" t="s">
        <v>110</v>
      </c>
      <c r="C59370">
        <v>76</v>
      </c>
      <c r="D59370">
        <v>65171</v>
      </c>
      <c r="E59370" t="s">
        <v>33</v>
      </c>
    </row>
    <row r="59371" spans="1:5" x14ac:dyDescent="0.25">
      <c r="A59371">
        <v>2016</v>
      </c>
      <c r="B59371" t="s">
        <v>110</v>
      </c>
      <c r="C59371">
        <v>76</v>
      </c>
      <c r="D59371">
        <v>65172</v>
      </c>
      <c r="E59371" t="s">
        <v>33</v>
      </c>
    </row>
    <row r="59372" spans="1:5" x14ac:dyDescent="0.25">
      <c r="A59372">
        <v>2016</v>
      </c>
      <c r="B59372" t="s">
        <v>110</v>
      </c>
      <c r="C59372">
        <v>76</v>
      </c>
      <c r="D59372">
        <v>65173</v>
      </c>
      <c r="E59372" t="s">
        <v>33</v>
      </c>
    </row>
    <row r="59373" spans="1:5" x14ac:dyDescent="0.25">
      <c r="A59373">
        <v>2016</v>
      </c>
      <c r="B59373" t="s">
        <v>110</v>
      </c>
      <c r="C59373">
        <v>76</v>
      </c>
      <c r="D59373">
        <v>65174</v>
      </c>
      <c r="E59373" t="s">
        <v>33</v>
      </c>
    </row>
    <row r="59374" spans="1:5" x14ac:dyDescent="0.25">
      <c r="A59374">
        <v>2016</v>
      </c>
      <c r="B59374" t="s">
        <v>110</v>
      </c>
      <c r="C59374">
        <v>76</v>
      </c>
      <c r="D59374">
        <v>65175</v>
      </c>
      <c r="E59374" t="s">
        <v>33</v>
      </c>
    </row>
    <row r="59375" spans="1:5" x14ac:dyDescent="0.25">
      <c r="A59375">
        <v>2016</v>
      </c>
      <c r="B59375" t="s">
        <v>110</v>
      </c>
      <c r="C59375">
        <v>76</v>
      </c>
      <c r="D59375">
        <v>65176</v>
      </c>
      <c r="E59375" t="s">
        <v>33</v>
      </c>
    </row>
    <row r="59376" spans="1:5" x14ac:dyDescent="0.25">
      <c r="A59376">
        <v>2016</v>
      </c>
      <c r="B59376" t="s">
        <v>110</v>
      </c>
      <c r="C59376">
        <v>76</v>
      </c>
      <c r="D59376">
        <v>65177</v>
      </c>
      <c r="E59376" t="s">
        <v>33</v>
      </c>
    </row>
    <row r="59377" spans="1:5" x14ac:dyDescent="0.25">
      <c r="A59377">
        <v>2016</v>
      </c>
      <c r="B59377" t="s">
        <v>110</v>
      </c>
      <c r="C59377">
        <v>76</v>
      </c>
      <c r="D59377">
        <v>65178</v>
      </c>
      <c r="E59377" t="s">
        <v>33</v>
      </c>
    </row>
    <row r="59378" spans="1:5" x14ac:dyDescent="0.25">
      <c r="A59378">
        <v>2016</v>
      </c>
      <c r="B59378" t="s">
        <v>110</v>
      </c>
      <c r="C59378">
        <v>76</v>
      </c>
      <c r="D59378">
        <v>65179</v>
      </c>
      <c r="E59378" t="s">
        <v>33</v>
      </c>
    </row>
    <row r="59379" spans="1:5" x14ac:dyDescent="0.25">
      <c r="A59379">
        <v>2016</v>
      </c>
      <c r="B59379" t="s">
        <v>110</v>
      </c>
      <c r="C59379">
        <v>76</v>
      </c>
      <c r="D59379">
        <v>65180</v>
      </c>
      <c r="E59379" t="s">
        <v>33</v>
      </c>
    </row>
    <row r="59380" spans="1:5" x14ac:dyDescent="0.25">
      <c r="A59380">
        <v>2016</v>
      </c>
      <c r="B59380" t="s">
        <v>110</v>
      </c>
      <c r="C59380">
        <v>76</v>
      </c>
      <c r="D59380">
        <v>65181</v>
      </c>
      <c r="E59380" t="s">
        <v>33</v>
      </c>
    </row>
    <row r="59381" spans="1:5" x14ac:dyDescent="0.25">
      <c r="A59381">
        <v>2016</v>
      </c>
      <c r="B59381" t="s">
        <v>110</v>
      </c>
      <c r="C59381">
        <v>76</v>
      </c>
      <c r="D59381">
        <v>65182</v>
      </c>
      <c r="E59381" t="s">
        <v>33</v>
      </c>
    </row>
    <row r="59382" spans="1:5" x14ac:dyDescent="0.25">
      <c r="A59382">
        <v>2016</v>
      </c>
      <c r="B59382" t="s">
        <v>110</v>
      </c>
      <c r="C59382">
        <v>76</v>
      </c>
      <c r="D59382">
        <v>65183</v>
      </c>
      <c r="E59382" t="s">
        <v>33</v>
      </c>
    </row>
    <row r="59383" spans="1:5" x14ac:dyDescent="0.25">
      <c r="A59383">
        <v>2016</v>
      </c>
      <c r="B59383" t="s">
        <v>110</v>
      </c>
      <c r="C59383">
        <v>76</v>
      </c>
      <c r="D59383">
        <v>65184</v>
      </c>
      <c r="E59383" t="s">
        <v>33</v>
      </c>
    </row>
    <row r="59384" spans="1:5" x14ac:dyDescent="0.25">
      <c r="A59384">
        <v>2016</v>
      </c>
      <c r="B59384" t="s">
        <v>110</v>
      </c>
      <c r="C59384">
        <v>76</v>
      </c>
      <c r="D59384">
        <v>65185</v>
      </c>
      <c r="E59384" t="s">
        <v>33</v>
      </c>
    </row>
    <row r="59385" spans="1:5" x14ac:dyDescent="0.25">
      <c r="A59385">
        <v>2016</v>
      </c>
      <c r="B59385" t="s">
        <v>110</v>
      </c>
      <c r="C59385">
        <v>76</v>
      </c>
      <c r="D59385">
        <v>65186</v>
      </c>
      <c r="E59385" t="s">
        <v>33</v>
      </c>
    </row>
    <row r="59386" spans="1:5" x14ac:dyDescent="0.25">
      <c r="A59386">
        <v>2016</v>
      </c>
      <c r="B59386" t="s">
        <v>110</v>
      </c>
      <c r="C59386">
        <v>76</v>
      </c>
      <c r="D59386">
        <v>65187</v>
      </c>
      <c r="E59386" t="s">
        <v>33</v>
      </c>
    </row>
    <row r="59387" spans="1:5" x14ac:dyDescent="0.25">
      <c r="A59387">
        <v>2016</v>
      </c>
      <c r="B59387" t="s">
        <v>110</v>
      </c>
      <c r="C59387">
        <v>76</v>
      </c>
      <c r="D59387">
        <v>65188</v>
      </c>
      <c r="E59387" t="s">
        <v>33</v>
      </c>
    </row>
    <row r="59388" spans="1:5" x14ac:dyDescent="0.25">
      <c r="A59388">
        <v>2016</v>
      </c>
      <c r="B59388" t="s">
        <v>110</v>
      </c>
      <c r="C59388">
        <v>76</v>
      </c>
      <c r="D59388">
        <v>65189</v>
      </c>
      <c r="E59388" t="s">
        <v>33</v>
      </c>
    </row>
    <row r="59389" spans="1:5" x14ac:dyDescent="0.25">
      <c r="A59389">
        <v>2016</v>
      </c>
      <c r="B59389" t="s">
        <v>110</v>
      </c>
      <c r="C59389">
        <v>76</v>
      </c>
      <c r="D59389">
        <v>65190</v>
      </c>
      <c r="E59389" t="s">
        <v>33</v>
      </c>
    </row>
    <row r="59390" spans="1:5" x14ac:dyDescent="0.25">
      <c r="A59390">
        <v>2016</v>
      </c>
      <c r="B59390" t="s">
        <v>110</v>
      </c>
      <c r="C59390">
        <v>76</v>
      </c>
      <c r="D59390">
        <v>65191</v>
      </c>
      <c r="E59390" t="s">
        <v>33</v>
      </c>
    </row>
    <row r="59391" spans="1:5" x14ac:dyDescent="0.25">
      <c r="A59391">
        <v>2016</v>
      </c>
      <c r="B59391" t="s">
        <v>110</v>
      </c>
      <c r="C59391">
        <v>76</v>
      </c>
      <c r="D59391">
        <v>65192</v>
      </c>
      <c r="E59391" t="s">
        <v>33</v>
      </c>
    </row>
    <row r="59392" spans="1:5" x14ac:dyDescent="0.25">
      <c r="A59392">
        <v>2016</v>
      </c>
      <c r="B59392" t="s">
        <v>110</v>
      </c>
      <c r="C59392">
        <v>76</v>
      </c>
      <c r="D59392">
        <v>65193</v>
      </c>
      <c r="E59392" t="s">
        <v>33</v>
      </c>
    </row>
    <row r="59393" spans="1:5" x14ac:dyDescent="0.25">
      <c r="A59393">
        <v>2016</v>
      </c>
      <c r="B59393" t="s">
        <v>110</v>
      </c>
      <c r="C59393">
        <v>76</v>
      </c>
      <c r="D59393">
        <v>65194</v>
      </c>
      <c r="E59393" t="s">
        <v>33</v>
      </c>
    </row>
    <row r="59394" spans="1:5" x14ac:dyDescent="0.25">
      <c r="A59394">
        <v>2016</v>
      </c>
      <c r="B59394" t="s">
        <v>110</v>
      </c>
      <c r="C59394">
        <v>76</v>
      </c>
      <c r="D59394">
        <v>65195</v>
      </c>
      <c r="E59394" t="s">
        <v>33</v>
      </c>
    </row>
    <row r="59395" spans="1:5" x14ac:dyDescent="0.25">
      <c r="A59395">
        <v>2016</v>
      </c>
      <c r="B59395" t="s">
        <v>110</v>
      </c>
      <c r="C59395">
        <v>76</v>
      </c>
      <c r="D59395">
        <v>65196</v>
      </c>
      <c r="E59395" t="s">
        <v>33</v>
      </c>
    </row>
    <row r="59396" spans="1:5" x14ac:dyDescent="0.25">
      <c r="A59396">
        <v>2016</v>
      </c>
      <c r="B59396" t="s">
        <v>110</v>
      </c>
      <c r="C59396">
        <v>76</v>
      </c>
      <c r="D59396">
        <v>65197</v>
      </c>
      <c r="E59396" t="s">
        <v>33</v>
      </c>
    </row>
    <row r="59397" spans="1:5" x14ac:dyDescent="0.25">
      <c r="A59397">
        <v>2016</v>
      </c>
      <c r="B59397" t="s">
        <v>110</v>
      </c>
      <c r="C59397">
        <v>76</v>
      </c>
      <c r="D59397">
        <v>65198</v>
      </c>
      <c r="E59397" t="s">
        <v>33</v>
      </c>
    </row>
    <row r="59398" spans="1:5" x14ac:dyDescent="0.25">
      <c r="A59398">
        <v>2016</v>
      </c>
      <c r="B59398" t="s">
        <v>110</v>
      </c>
      <c r="C59398">
        <v>76</v>
      </c>
      <c r="D59398">
        <v>65199</v>
      </c>
      <c r="E59398" t="s">
        <v>33</v>
      </c>
    </row>
    <row r="59399" spans="1:5" x14ac:dyDescent="0.25">
      <c r="A59399">
        <v>2016</v>
      </c>
      <c r="B59399" t="s">
        <v>110</v>
      </c>
      <c r="C59399">
        <v>76</v>
      </c>
      <c r="D59399">
        <v>65200</v>
      </c>
      <c r="E59399" t="s">
        <v>33</v>
      </c>
    </row>
    <row r="59400" spans="1:5" x14ac:dyDescent="0.25">
      <c r="A59400">
        <v>2016</v>
      </c>
      <c r="B59400" t="s">
        <v>110</v>
      </c>
      <c r="C59400">
        <v>76</v>
      </c>
      <c r="D59400">
        <v>65201</v>
      </c>
      <c r="E59400" t="s">
        <v>33</v>
      </c>
    </row>
    <row r="59401" spans="1:5" x14ac:dyDescent="0.25">
      <c r="A59401">
        <v>2016</v>
      </c>
      <c r="B59401" t="s">
        <v>110</v>
      </c>
      <c r="C59401">
        <v>76</v>
      </c>
      <c r="D59401">
        <v>65202</v>
      </c>
      <c r="E59401" t="s">
        <v>33</v>
      </c>
    </row>
    <row r="59402" spans="1:5" x14ac:dyDescent="0.25">
      <c r="A59402">
        <v>2016</v>
      </c>
      <c r="B59402" t="s">
        <v>110</v>
      </c>
      <c r="C59402">
        <v>76</v>
      </c>
      <c r="D59402">
        <v>65203</v>
      </c>
      <c r="E59402" t="s">
        <v>33</v>
      </c>
    </row>
    <row r="59403" spans="1:5" x14ac:dyDescent="0.25">
      <c r="A59403">
        <v>2016</v>
      </c>
      <c r="B59403" t="s">
        <v>110</v>
      </c>
      <c r="C59403">
        <v>76</v>
      </c>
      <c r="D59403">
        <v>65204</v>
      </c>
      <c r="E59403" t="s">
        <v>33</v>
      </c>
    </row>
    <row r="59404" spans="1:5" x14ac:dyDescent="0.25">
      <c r="A59404">
        <v>2016</v>
      </c>
      <c r="B59404" t="s">
        <v>110</v>
      </c>
      <c r="C59404">
        <v>76</v>
      </c>
      <c r="D59404">
        <v>65205</v>
      </c>
      <c r="E59404" t="s">
        <v>33</v>
      </c>
    </row>
    <row r="59405" spans="1:5" x14ac:dyDescent="0.25">
      <c r="A59405">
        <v>2016</v>
      </c>
      <c r="B59405" t="s">
        <v>110</v>
      </c>
      <c r="C59405">
        <v>76</v>
      </c>
      <c r="D59405">
        <v>65206</v>
      </c>
      <c r="E59405" t="s">
        <v>33</v>
      </c>
    </row>
    <row r="59406" spans="1:5" x14ac:dyDescent="0.25">
      <c r="A59406">
        <v>2016</v>
      </c>
      <c r="B59406" t="s">
        <v>110</v>
      </c>
      <c r="C59406">
        <v>76</v>
      </c>
      <c r="D59406">
        <v>65207</v>
      </c>
      <c r="E59406" t="s">
        <v>33</v>
      </c>
    </row>
    <row r="59407" spans="1:5" x14ac:dyDescent="0.25">
      <c r="A59407">
        <v>2016</v>
      </c>
      <c r="B59407" t="s">
        <v>110</v>
      </c>
      <c r="C59407">
        <v>76</v>
      </c>
      <c r="D59407">
        <v>65208</v>
      </c>
      <c r="E59407" t="s">
        <v>33</v>
      </c>
    </row>
    <row r="59408" spans="1:5" x14ac:dyDescent="0.25">
      <c r="A59408">
        <v>2016</v>
      </c>
      <c r="B59408" t="s">
        <v>110</v>
      </c>
      <c r="C59408">
        <v>76</v>
      </c>
      <c r="D59408">
        <v>65209</v>
      </c>
      <c r="E59408" t="s">
        <v>33</v>
      </c>
    </row>
    <row r="59409" spans="1:5" x14ac:dyDescent="0.25">
      <c r="A59409">
        <v>2016</v>
      </c>
      <c r="B59409" t="s">
        <v>110</v>
      </c>
      <c r="C59409">
        <v>76</v>
      </c>
      <c r="D59409">
        <v>65210</v>
      </c>
      <c r="E59409" t="s">
        <v>33</v>
      </c>
    </row>
    <row r="59410" spans="1:5" x14ac:dyDescent="0.25">
      <c r="A59410">
        <v>2016</v>
      </c>
      <c r="B59410" t="s">
        <v>110</v>
      </c>
      <c r="C59410">
        <v>76</v>
      </c>
      <c r="D59410">
        <v>65211</v>
      </c>
      <c r="E59410" t="s">
        <v>33</v>
      </c>
    </row>
    <row r="59411" spans="1:5" x14ac:dyDescent="0.25">
      <c r="A59411">
        <v>2016</v>
      </c>
      <c r="B59411" t="s">
        <v>110</v>
      </c>
      <c r="C59411">
        <v>76</v>
      </c>
      <c r="D59411">
        <v>65212</v>
      </c>
      <c r="E59411" t="s">
        <v>33</v>
      </c>
    </row>
    <row r="59412" spans="1:5" x14ac:dyDescent="0.25">
      <c r="A59412">
        <v>2016</v>
      </c>
      <c r="B59412" t="s">
        <v>110</v>
      </c>
      <c r="C59412">
        <v>76</v>
      </c>
      <c r="D59412">
        <v>65213</v>
      </c>
      <c r="E59412" t="s">
        <v>33</v>
      </c>
    </row>
    <row r="59413" spans="1:5" x14ac:dyDescent="0.25">
      <c r="A59413">
        <v>2016</v>
      </c>
      <c r="B59413" t="s">
        <v>110</v>
      </c>
      <c r="C59413">
        <v>76</v>
      </c>
      <c r="D59413">
        <v>65214</v>
      </c>
      <c r="E59413" t="s">
        <v>33</v>
      </c>
    </row>
    <row r="59414" spans="1:5" x14ac:dyDescent="0.25">
      <c r="A59414">
        <v>2016</v>
      </c>
      <c r="B59414" t="s">
        <v>110</v>
      </c>
      <c r="C59414">
        <v>76</v>
      </c>
      <c r="D59414">
        <v>65215</v>
      </c>
      <c r="E59414" t="s">
        <v>33</v>
      </c>
    </row>
    <row r="59415" spans="1:5" x14ac:dyDescent="0.25">
      <c r="A59415">
        <v>2016</v>
      </c>
      <c r="B59415" t="s">
        <v>110</v>
      </c>
      <c r="C59415">
        <v>76</v>
      </c>
      <c r="D59415">
        <v>65216</v>
      </c>
      <c r="E59415" t="s">
        <v>33</v>
      </c>
    </row>
    <row r="59416" spans="1:5" x14ac:dyDescent="0.25">
      <c r="A59416">
        <v>2016</v>
      </c>
      <c r="B59416" t="s">
        <v>110</v>
      </c>
      <c r="C59416">
        <v>76</v>
      </c>
      <c r="D59416">
        <v>65217</v>
      </c>
      <c r="E59416" t="s">
        <v>33</v>
      </c>
    </row>
    <row r="59417" spans="1:5" x14ac:dyDescent="0.25">
      <c r="A59417">
        <v>2016</v>
      </c>
      <c r="B59417" t="s">
        <v>110</v>
      </c>
      <c r="C59417">
        <v>76</v>
      </c>
      <c r="D59417">
        <v>65218</v>
      </c>
      <c r="E59417" t="s">
        <v>33</v>
      </c>
    </row>
    <row r="59418" spans="1:5" x14ac:dyDescent="0.25">
      <c r="A59418">
        <v>2016</v>
      </c>
      <c r="B59418" t="s">
        <v>110</v>
      </c>
      <c r="C59418">
        <v>76</v>
      </c>
      <c r="D59418">
        <v>65219</v>
      </c>
      <c r="E59418" t="s">
        <v>33</v>
      </c>
    </row>
    <row r="59419" spans="1:5" x14ac:dyDescent="0.25">
      <c r="A59419">
        <v>2016</v>
      </c>
      <c r="B59419" t="s">
        <v>110</v>
      </c>
      <c r="C59419">
        <v>76</v>
      </c>
      <c r="D59419">
        <v>65220</v>
      </c>
      <c r="E59419" t="s">
        <v>33</v>
      </c>
    </row>
    <row r="59420" spans="1:5" x14ac:dyDescent="0.25">
      <c r="A59420">
        <v>2016</v>
      </c>
      <c r="B59420" t="s">
        <v>110</v>
      </c>
      <c r="C59420">
        <v>76</v>
      </c>
      <c r="D59420">
        <v>65221</v>
      </c>
      <c r="E59420" t="s">
        <v>33</v>
      </c>
    </row>
    <row r="59421" spans="1:5" x14ac:dyDescent="0.25">
      <c r="A59421">
        <v>2016</v>
      </c>
      <c r="B59421" t="s">
        <v>110</v>
      </c>
      <c r="C59421">
        <v>76</v>
      </c>
      <c r="D59421">
        <v>65222</v>
      </c>
      <c r="E59421" t="s">
        <v>33</v>
      </c>
    </row>
    <row r="59422" spans="1:5" x14ac:dyDescent="0.25">
      <c r="A59422">
        <v>2016</v>
      </c>
      <c r="B59422" t="s">
        <v>110</v>
      </c>
      <c r="C59422">
        <v>76</v>
      </c>
      <c r="D59422">
        <v>65223</v>
      </c>
      <c r="E59422" t="s">
        <v>33</v>
      </c>
    </row>
    <row r="59423" spans="1:5" x14ac:dyDescent="0.25">
      <c r="A59423">
        <v>2016</v>
      </c>
      <c r="B59423" t="s">
        <v>110</v>
      </c>
      <c r="C59423">
        <v>76</v>
      </c>
      <c r="D59423">
        <v>65224</v>
      </c>
      <c r="E59423" t="s">
        <v>33</v>
      </c>
    </row>
    <row r="59424" spans="1:5" x14ac:dyDescent="0.25">
      <c r="A59424">
        <v>2016</v>
      </c>
      <c r="B59424" t="s">
        <v>110</v>
      </c>
      <c r="C59424">
        <v>76</v>
      </c>
      <c r="D59424">
        <v>65225</v>
      </c>
      <c r="E59424" t="s">
        <v>33</v>
      </c>
    </row>
    <row r="59425" spans="1:5" x14ac:dyDescent="0.25">
      <c r="A59425">
        <v>2016</v>
      </c>
      <c r="B59425" t="s">
        <v>110</v>
      </c>
      <c r="C59425">
        <v>76</v>
      </c>
      <c r="D59425">
        <v>65226</v>
      </c>
      <c r="E59425" t="s">
        <v>33</v>
      </c>
    </row>
    <row r="59426" spans="1:5" x14ac:dyDescent="0.25">
      <c r="A59426">
        <v>2016</v>
      </c>
      <c r="B59426" t="s">
        <v>110</v>
      </c>
      <c r="C59426">
        <v>76</v>
      </c>
      <c r="D59426">
        <v>65227</v>
      </c>
      <c r="E59426" t="s">
        <v>33</v>
      </c>
    </row>
    <row r="59427" spans="1:5" x14ac:dyDescent="0.25">
      <c r="A59427">
        <v>2016</v>
      </c>
      <c r="B59427" t="s">
        <v>110</v>
      </c>
      <c r="C59427">
        <v>76</v>
      </c>
      <c r="D59427">
        <v>65228</v>
      </c>
      <c r="E59427" t="s">
        <v>33</v>
      </c>
    </row>
    <row r="59428" spans="1:5" x14ac:dyDescent="0.25">
      <c r="A59428">
        <v>2016</v>
      </c>
      <c r="B59428" t="s">
        <v>110</v>
      </c>
      <c r="C59428">
        <v>76</v>
      </c>
      <c r="D59428">
        <v>65229</v>
      </c>
      <c r="E59428" t="s">
        <v>33</v>
      </c>
    </row>
    <row r="59429" spans="1:5" x14ac:dyDescent="0.25">
      <c r="A59429">
        <v>2016</v>
      </c>
      <c r="B59429" t="s">
        <v>110</v>
      </c>
      <c r="C59429">
        <v>76</v>
      </c>
      <c r="D59429">
        <v>65230</v>
      </c>
      <c r="E59429" t="s">
        <v>33</v>
      </c>
    </row>
    <row r="59430" spans="1:5" x14ac:dyDescent="0.25">
      <c r="A59430">
        <v>2016</v>
      </c>
      <c r="B59430" t="s">
        <v>110</v>
      </c>
      <c r="C59430">
        <v>76</v>
      </c>
      <c r="D59430">
        <v>65231</v>
      </c>
      <c r="E59430" t="s">
        <v>33</v>
      </c>
    </row>
    <row r="59431" spans="1:5" x14ac:dyDescent="0.25">
      <c r="A59431">
        <v>2016</v>
      </c>
      <c r="B59431" t="s">
        <v>110</v>
      </c>
      <c r="C59431">
        <v>76</v>
      </c>
      <c r="D59431">
        <v>65232</v>
      </c>
      <c r="E59431" t="s">
        <v>33</v>
      </c>
    </row>
    <row r="59432" spans="1:5" x14ac:dyDescent="0.25">
      <c r="A59432">
        <v>2016</v>
      </c>
      <c r="B59432" t="s">
        <v>110</v>
      </c>
      <c r="C59432">
        <v>76</v>
      </c>
      <c r="D59432">
        <v>65233</v>
      </c>
      <c r="E59432" t="s">
        <v>33</v>
      </c>
    </row>
    <row r="59433" spans="1:5" x14ac:dyDescent="0.25">
      <c r="A59433">
        <v>2016</v>
      </c>
      <c r="B59433" t="s">
        <v>110</v>
      </c>
      <c r="C59433">
        <v>76</v>
      </c>
      <c r="D59433">
        <v>65234</v>
      </c>
      <c r="E59433" t="s">
        <v>33</v>
      </c>
    </row>
    <row r="59434" spans="1:5" x14ac:dyDescent="0.25">
      <c r="A59434">
        <v>2016</v>
      </c>
      <c r="B59434" t="s">
        <v>110</v>
      </c>
      <c r="C59434">
        <v>76</v>
      </c>
      <c r="D59434">
        <v>65235</v>
      </c>
      <c r="E59434" t="s">
        <v>33</v>
      </c>
    </row>
    <row r="59435" spans="1:5" x14ac:dyDescent="0.25">
      <c r="A59435">
        <v>2016</v>
      </c>
      <c r="B59435" t="s">
        <v>110</v>
      </c>
      <c r="C59435">
        <v>76</v>
      </c>
      <c r="D59435">
        <v>65236</v>
      </c>
      <c r="E59435" t="s">
        <v>33</v>
      </c>
    </row>
    <row r="59436" spans="1:5" x14ac:dyDescent="0.25">
      <c r="A59436">
        <v>2016</v>
      </c>
      <c r="B59436" t="s">
        <v>110</v>
      </c>
      <c r="C59436">
        <v>76</v>
      </c>
      <c r="D59436">
        <v>65237</v>
      </c>
      <c r="E59436" t="s">
        <v>33</v>
      </c>
    </row>
    <row r="59437" spans="1:5" x14ac:dyDescent="0.25">
      <c r="A59437">
        <v>2016</v>
      </c>
      <c r="B59437" t="s">
        <v>110</v>
      </c>
      <c r="C59437">
        <v>76</v>
      </c>
      <c r="D59437">
        <v>65238</v>
      </c>
      <c r="E59437" t="s">
        <v>33</v>
      </c>
    </row>
    <row r="59438" spans="1:5" x14ac:dyDescent="0.25">
      <c r="A59438">
        <v>2016</v>
      </c>
      <c r="B59438" t="s">
        <v>110</v>
      </c>
      <c r="C59438">
        <v>76</v>
      </c>
      <c r="D59438">
        <v>65239</v>
      </c>
      <c r="E59438" t="s">
        <v>33</v>
      </c>
    </row>
    <row r="59439" spans="1:5" x14ac:dyDescent="0.25">
      <c r="A59439">
        <v>2016</v>
      </c>
      <c r="B59439" t="s">
        <v>110</v>
      </c>
      <c r="C59439">
        <v>76</v>
      </c>
      <c r="D59439">
        <v>65240</v>
      </c>
      <c r="E59439" t="s">
        <v>33</v>
      </c>
    </row>
    <row r="59440" spans="1:5" x14ac:dyDescent="0.25">
      <c r="A59440">
        <v>2016</v>
      </c>
      <c r="B59440" t="s">
        <v>110</v>
      </c>
      <c r="C59440">
        <v>76</v>
      </c>
      <c r="D59440">
        <v>65241</v>
      </c>
      <c r="E59440" t="s">
        <v>33</v>
      </c>
    </row>
    <row r="59441" spans="1:5" x14ac:dyDescent="0.25">
      <c r="A59441">
        <v>2016</v>
      </c>
      <c r="B59441" t="s">
        <v>110</v>
      </c>
      <c r="C59441">
        <v>76</v>
      </c>
      <c r="D59441">
        <v>65242</v>
      </c>
      <c r="E59441" t="s">
        <v>33</v>
      </c>
    </row>
    <row r="59442" spans="1:5" x14ac:dyDescent="0.25">
      <c r="A59442">
        <v>2016</v>
      </c>
      <c r="B59442" t="s">
        <v>110</v>
      </c>
      <c r="C59442">
        <v>76</v>
      </c>
      <c r="D59442">
        <v>65243</v>
      </c>
      <c r="E59442" t="s">
        <v>33</v>
      </c>
    </row>
    <row r="59443" spans="1:5" x14ac:dyDescent="0.25">
      <c r="A59443">
        <v>2016</v>
      </c>
      <c r="B59443" t="s">
        <v>110</v>
      </c>
      <c r="C59443">
        <v>76</v>
      </c>
      <c r="D59443">
        <v>65244</v>
      </c>
      <c r="E59443" t="s">
        <v>33</v>
      </c>
    </row>
    <row r="59444" spans="1:5" x14ac:dyDescent="0.25">
      <c r="A59444">
        <v>2016</v>
      </c>
      <c r="B59444" t="s">
        <v>110</v>
      </c>
      <c r="C59444">
        <v>76</v>
      </c>
      <c r="D59444">
        <v>65245</v>
      </c>
      <c r="E59444" t="s">
        <v>33</v>
      </c>
    </row>
    <row r="59445" spans="1:5" x14ac:dyDescent="0.25">
      <c r="A59445">
        <v>2016</v>
      </c>
      <c r="B59445" t="s">
        <v>110</v>
      </c>
      <c r="C59445">
        <v>76</v>
      </c>
      <c r="D59445">
        <v>65246</v>
      </c>
      <c r="E59445" t="s">
        <v>33</v>
      </c>
    </row>
    <row r="59446" spans="1:5" x14ac:dyDescent="0.25">
      <c r="A59446">
        <v>2016</v>
      </c>
      <c r="B59446" t="s">
        <v>110</v>
      </c>
      <c r="C59446">
        <v>76</v>
      </c>
      <c r="D59446">
        <v>65247</v>
      </c>
      <c r="E59446" t="s">
        <v>33</v>
      </c>
    </row>
    <row r="59447" spans="1:5" x14ac:dyDescent="0.25">
      <c r="A59447">
        <v>2016</v>
      </c>
      <c r="B59447" t="s">
        <v>110</v>
      </c>
      <c r="C59447">
        <v>76</v>
      </c>
      <c r="D59447">
        <v>65248</v>
      </c>
      <c r="E59447" t="s">
        <v>33</v>
      </c>
    </row>
    <row r="59448" spans="1:5" x14ac:dyDescent="0.25">
      <c r="A59448">
        <v>2016</v>
      </c>
      <c r="B59448" t="s">
        <v>110</v>
      </c>
      <c r="C59448">
        <v>76</v>
      </c>
      <c r="D59448">
        <v>65249</v>
      </c>
      <c r="E59448" t="s">
        <v>33</v>
      </c>
    </row>
    <row r="59449" spans="1:5" x14ac:dyDescent="0.25">
      <c r="A59449">
        <v>2016</v>
      </c>
      <c r="B59449" t="s">
        <v>110</v>
      </c>
      <c r="C59449">
        <v>76</v>
      </c>
      <c r="D59449">
        <v>65250</v>
      </c>
      <c r="E59449" t="s">
        <v>33</v>
      </c>
    </row>
    <row r="59450" spans="1:5" x14ac:dyDescent="0.25">
      <c r="A59450">
        <v>2016</v>
      </c>
      <c r="B59450" t="s">
        <v>110</v>
      </c>
      <c r="C59450">
        <v>76</v>
      </c>
      <c r="D59450">
        <v>65251</v>
      </c>
      <c r="E59450" t="s">
        <v>33</v>
      </c>
    </row>
    <row r="59451" spans="1:5" x14ac:dyDescent="0.25">
      <c r="A59451">
        <v>2016</v>
      </c>
      <c r="B59451" t="s">
        <v>110</v>
      </c>
      <c r="C59451">
        <v>76</v>
      </c>
      <c r="D59451">
        <v>65252</v>
      </c>
      <c r="E59451" t="s">
        <v>33</v>
      </c>
    </row>
    <row r="59452" spans="1:5" x14ac:dyDescent="0.25">
      <c r="A59452">
        <v>2016</v>
      </c>
      <c r="B59452" t="s">
        <v>110</v>
      </c>
      <c r="C59452">
        <v>76</v>
      </c>
      <c r="D59452">
        <v>65253</v>
      </c>
      <c r="E59452" t="s">
        <v>33</v>
      </c>
    </row>
    <row r="59453" spans="1:5" x14ac:dyDescent="0.25">
      <c r="A59453">
        <v>2016</v>
      </c>
      <c r="B59453" t="s">
        <v>110</v>
      </c>
      <c r="C59453">
        <v>76</v>
      </c>
      <c r="D59453">
        <v>65254</v>
      </c>
      <c r="E59453" t="s">
        <v>33</v>
      </c>
    </row>
    <row r="59454" spans="1:5" x14ac:dyDescent="0.25">
      <c r="A59454">
        <v>2016</v>
      </c>
      <c r="B59454" t="s">
        <v>110</v>
      </c>
      <c r="C59454">
        <v>76</v>
      </c>
      <c r="D59454">
        <v>65255</v>
      </c>
      <c r="E59454" t="s">
        <v>33</v>
      </c>
    </row>
    <row r="59455" spans="1:5" x14ac:dyDescent="0.25">
      <c r="A59455">
        <v>2016</v>
      </c>
      <c r="B59455" t="s">
        <v>110</v>
      </c>
      <c r="C59455">
        <v>76</v>
      </c>
      <c r="D59455">
        <v>65256</v>
      </c>
      <c r="E59455" t="s">
        <v>33</v>
      </c>
    </row>
    <row r="59456" spans="1:5" x14ac:dyDescent="0.25">
      <c r="A59456">
        <v>2016</v>
      </c>
      <c r="B59456" t="s">
        <v>110</v>
      </c>
      <c r="C59456">
        <v>76</v>
      </c>
      <c r="D59456">
        <v>65257</v>
      </c>
      <c r="E59456" t="s">
        <v>33</v>
      </c>
    </row>
    <row r="59457" spans="1:5" x14ac:dyDescent="0.25">
      <c r="A59457">
        <v>2016</v>
      </c>
      <c r="B59457" t="s">
        <v>110</v>
      </c>
      <c r="C59457">
        <v>76</v>
      </c>
      <c r="D59457">
        <v>65258</v>
      </c>
      <c r="E59457" t="s">
        <v>33</v>
      </c>
    </row>
    <row r="59458" spans="1:5" x14ac:dyDescent="0.25">
      <c r="A59458">
        <v>2016</v>
      </c>
      <c r="B59458" t="s">
        <v>110</v>
      </c>
      <c r="C59458">
        <v>76</v>
      </c>
      <c r="D59458">
        <v>65259</v>
      </c>
      <c r="E59458" t="s">
        <v>33</v>
      </c>
    </row>
    <row r="59459" spans="1:5" x14ac:dyDescent="0.25">
      <c r="A59459">
        <v>2016</v>
      </c>
      <c r="B59459" t="s">
        <v>110</v>
      </c>
      <c r="C59459">
        <v>76</v>
      </c>
      <c r="D59459">
        <v>65260</v>
      </c>
      <c r="E59459" t="s">
        <v>33</v>
      </c>
    </row>
    <row r="59460" spans="1:5" x14ac:dyDescent="0.25">
      <c r="A59460">
        <v>2016</v>
      </c>
      <c r="B59460" t="s">
        <v>110</v>
      </c>
      <c r="C59460">
        <v>76</v>
      </c>
      <c r="D59460">
        <v>65261</v>
      </c>
      <c r="E59460" t="s">
        <v>33</v>
      </c>
    </row>
    <row r="59461" spans="1:5" x14ac:dyDescent="0.25">
      <c r="A59461">
        <v>2016</v>
      </c>
      <c r="B59461" t="s">
        <v>110</v>
      </c>
      <c r="C59461">
        <v>76</v>
      </c>
      <c r="D59461">
        <v>65262</v>
      </c>
      <c r="E59461" t="s">
        <v>33</v>
      </c>
    </row>
    <row r="59462" spans="1:5" x14ac:dyDescent="0.25">
      <c r="A59462">
        <v>2016</v>
      </c>
      <c r="B59462" t="s">
        <v>110</v>
      </c>
      <c r="C59462">
        <v>76</v>
      </c>
      <c r="D59462">
        <v>65263</v>
      </c>
      <c r="E59462" t="s">
        <v>33</v>
      </c>
    </row>
    <row r="59463" spans="1:5" x14ac:dyDescent="0.25">
      <c r="A59463">
        <v>2016</v>
      </c>
      <c r="B59463" t="s">
        <v>110</v>
      </c>
      <c r="C59463">
        <v>76</v>
      </c>
      <c r="D59463">
        <v>65264</v>
      </c>
      <c r="E59463" t="s">
        <v>33</v>
      </c>
    </row>
    <row r="59464" spans="1:5" x14ac:dyDescent="0.25">
      <c r="A59464">
        <v>2016</v>
      </c>
      <c r="B59464" t="s">
        <v>110</v>
      </c>
      <c r="C59464">
        <v>76</v>
      </c>
      <c r="D59464">
        <v>65265</v>
      </c>
      <c r="E59464" t="s">
        <v>33</v>
      </c>
    </row>
    <row r="59465" spans="1:5" x14ac:dyDescent="0.25">
      <c r="A59465">
        <v>2016</v>
      </c>
      <c r="B59465" t="s">
        <v>110</v>
      </c>
      <c r="C59465">
        <v>76</v>
      </c>
      <c r="D59465">
        <v>65266</v>
      </c>
      <c r="E59465" t="s">
        <v>33</v>
      </c>
    </row>
    <row r="59466" spans="1:5" x14ac:dyDescent="0.25">
      <c r="A59466">
        <v>2016</v>
      </c>
      <c r="B59466" t="s">
        <v>110</v>
      </c>
      <c r="C59466">
        <v>76</v>
      </c>
      <c r="D59466">
        <v>65267</v>
      </c>
      <c r="E59466" t="s">
        <v>33</v>
      </c>
    </row>
    <row r="59467" spans="1:5" x14ac:dyDescent="0.25">
      <c r="A59467">
        <v>2016</v>
      </c>
      <c r="B59467" t="s">
        <v>110</v>
      </c>
      <c r="C59467">
        <v>76</v>
      </c>
      <c r="D59467">
        <v>65268</v>
      </c>
      <c r="E59467" t="s">
        <v>33</v>
      </c>
    </row>
    <row r="59468" spans="1:5" x14ac:dyDescent="0.25">
      <c r="A59468">
        <v>2016</v>
      </c>
      <c r="B59468" t="s">
        <v>110</v>
      </c>
      <c r="C59468">
        <v>76</v>
      </c>
      <c r="D59468">
        <v>65269</v>
      </c>
      <c r="E59468" t="s">
        <v>33</v>
      </c>
    </row>
    <row r="59469" spans="1:5" x14ac:dyDescent="0.25">
      <c r="A59469">
        <v>2016</v>
      </c>
      <c r="B59469" t="s">
        <v>110</v>
      </c>
      <c r="C59469">
        <v>76</v>
      </c>
      <c r="D59469">
        <v>65270</v>
      </c>
      <c r="E59469" t="s">
        <v>33</v>
      </c>
    </row>
    <row r="59470" spans="1:5" x14ac:dyDescent="0.25">
      <c r="A59470">
        <v>2016</v>
      </c>
      <c r="B59470" t="s">
        <v>110</v>
      </c>
      <c r="C59470">
        <v>76</v>
      </c>
      <c r="D59470">
        <v>65271</v>
      </c>
      <c r="E59470" t="s">
        <v>33</v>
      </c>
    </row>
    <row r="59471" spans="1:5" x14ac:dyDescent="0.25">
      <c r="A59471">
        <v>2016</v>
      </c>
      <c r="B59471" t="s">
        <v>110</v>
      </c>
      <c r="C59471">
        <v>76</v>
      </c>
      <c r="D59471">
        <v>65272</v>
      </c>
      <c r="E59471" t="s">
        <v>33</v>
      </c>
    </row>
    <row r="59472" spans="1:5" x14ac:dyDescent="0.25">
      <c r="A59472">
        <v>2016</v>
      </c>
      <c r="B59472" t="s">
        <v>110</v>
      </c>
      <c r="C59472">
        <v>76</v>
      </c>
      <c r="D59472">
        <v>65273</v>
      </c>
      <c r="E59472" t="s">
        <v>33</v>
      </c>
    </row>
    <row r="59473" spans="1:5" x14ac:dyDescent="0.25">
      <c r="A59473">
        <v>2016</v>
      </c>
      <c r="B59473" t="s">
        <v>110</v>
      </c>
      <c r="C59473">
        <v>76</v>
      </c>
      <c r="D59473">
        <v>65274</v>
      </c>
      <c r="E59473" t="s">
        <v>33</v>
      </c>
    </row>
    <row r="59474" spans="1:5" x14ac:dyDescent="0.25">
      <c r="A59474">
        <v>2016</v>
      </c>
      <c r="B59474" t="s">
        <v>110</v>
      </c>
      <c r="C59474">
        <v>76</v>
      </c>
      <c r="D59474">
        <v>65275</v>
      </c>
      <c r="E59474" t="s">
        <v>33</v>
      </c>
    </row>
    <row r="59475" spans="1:5" x14ac:dyDescent="0.25">
      <c r="A59475">
        <v>2016</v>
      </c>
      <c r="B59475" t="s">
        <v>110</v>
      </c>
      <c r="C59475">
        <v>76</v>
      </c>
      <c r="D59475">
        <v>65276</v>
      </c>
      <c r="E59475" t="s">
        <v>33</v>
      </c>
    </row>
    <row r="59476" spans="1:5" x14ac:dyDescent="0.25">
      <c r="A59476">
        <v>2016</v>
      </c>
      <c r="B59476" t="s">
        <v>110</v>
      </c>
      <c r="C59476">
        <v>76</v>
      </c>
      <c r="D59476">
        <v>65277</v>
      </c>
      <c r="E59476" t="s">
        <v>33</v>
      </c>
    </row>
    <row r="59477" spans="1:5" x14ac:dyDescent="0.25">
      <c r="A59477">
        <v>2016</v>
      </c>
      <c r="B59477" t="s">
        <v>110</v>
      </c>
      <c r="C59477">
        <v>76</v>
      </c>
      <c r="D59477">
        <v>65278</v>
      </c>
      <c r="E59477" t="s">
        <v>33</v>
      </c>
    </row>
    <row r="59478" spans="1:5" x14ac:dyDescent="0.25">
      <c r="A59478">
        <v>2016</v>
      </c>
      <c r="B59478" t="s">
        <v>110</v>
      </c>
      <c r="C59478">
        <v>76</v>
      </c>
      <c r="D59478">
        <v>65279</v>
      </c>
      <c r="E59478" t="s">
        <v>33</v>
      </c>
    </row>
    <row r="59479" spans="1:5" x14ac:dyDescent="0.25">
      <c r="A59479">
        <v>2016</v>
      </c>
      <c r="B59479" t="s">
        <v>110</v>
      </c>
      <c r="C59479">
        <v>76</v>
      </c>
      <c r="D59479">
        <v>65280</v>
      </c>
      <c r="E59479" t="s">
        <v>33</v>
      </c>
    </row>
    <row r="59480" spans="1:5" x14ac:dyDescent="0.25">
      <c r="A59480">
        <v>2016</v>
      </c>
      <c r="B59480" t="s">
        <v>110</v>
      </c>
      <c r="C59480">
        <v>76</v>
      </c>
      <c r="D59480">
        <v>65281</v>
      </c>
      <c r="E59480" t="s">
        <v>33</v>
      </c>
    </row>
    <row r="59481" spans="1:5" x14ac:dyDescent="0.25">
      <c r="A59481">
        <v>2016</v>
      </c>
      <c r="B59481" t="s">
        <v>110</v>
      </c>
      <c r="C59481">
        <v>76</v>
      </c>
      <c r="D59481">
        <v>65282</v>
      </c>
      <c r="E59481" t="s">
        <v>33</v>
      </c>
    </row>
    <row r="59482" spans="1:5" x14ac:dyDescent="0.25">
      <c r="A59482">
        <v>2016</v>
      </c>
      <c r="B59482" t="s">
        <v>110</v>
      </c>
      <c r="C59482">
        <v>76</v>
      </c>
      <c r="D59482">
        <v>65283</v>
      </c>
      <c r="E59482" t="s">
        <v>33</v>
      </c>
    </row>
    <row r="59483" spans="1:5" x14ac:dyDescent="0.25">
      <c r="A59483">
        <v>2016</v>
      </c>
      <c r="B59483" t="s">
        <v>110</v>
      </c>
      <c r="C59483">
        <v>76</v>
      </c>
      <c r="D59483">
        <v>65284</v>
      </c>
      <c r="E59483" t="s">
        <v>33</v>
      </c>
    </row>
    <row r="59484" spans="1:5" x14ac:dyDescent="0.25">
      <c r="A59484">
        <v>2016</v>
      </c>
      <c r="B59484" t="s">
        <v>110</v>
      </c>
      <c r="C59484">
        <v>76</v>
      </c>
      <c r="D59484">
        <v>65285</v>
      </c>
      <c r="E59484" t="s">
        <v>33</v>
      </c>
    </row>
    <row r="59485" spans="1:5" x14ac:dyDescent="0.25">
      <c r="A59485">
        <v>2016</v>
      </c>
      <c r="B59485" t="s">
        <v>110</v>
      </c>
      <c r="C59485">
        <v>76</v>
      </c>
      <c r="D59485">
        <v>65286</v>
      </c>
      <c r="E59485" t="s">
        <v>33</v>
      </c>
    </row>
    <row r="59486" spans="1:5" x14ac:dyDescent="0.25">
      <c r="A59486">
        <v>2016</v>
      </c>
      <c r="B59486" t="s">
        <v>110</v>
      </c>
      <c r="C59486">
        <v>76</v>
      </c>
      <c r="D59486">
        <v>65287</v>
      </c>
      <c r="E59486" t="s">
        <v>33</v>
      </c>
    </row>
    <row r="59487" spans="1:5" x14ac:dyDescent="0.25">
      <c r="A59487">
        <v>2016</v>
      </c>
      <c r="B59487" t="s">
        <v>110</v>
      </c>
      <c r="C59487">
        <v>76</v>
      </c>
      <c r="D59487">
        <v>65288</v>
      </c>
      <c r="E59487" t="s">
        <v>33</v>
      </c>
    </row>
    <row r="59488" spans="1:5" x14ac:dyDescent="0.25">
      <c r="A59488">
        <v>2016</v>
      </c>
      <c r="B59488" t="s">
        <v>110</v>
      </c>
      <c r="C59488">
        <v>76</v>
      </c>
      <c r="D59488">
        <v>65289</v>
      </c>
      <c r="E59488" t="s">
        <v>33</v>
      </c>
    </row>
    <row r="59489" spans="1:5" x14ac:dyDescent="0.25">
      <c r="A59489">
        <v>2016</v>
      </c>
      <c r="B59489" t="s">
        <v>110</v>
      </c>
      <c r="C59489">
        <v>76</v>
      </c>
      <c r="D59489">
        <v>65290</v>
      </c>
      <c r="E59489" t="s">
        <v>33</v>
      </c>
    </row>
    <row r="59490" spans="1:5" x14ac:dyDescent="0.25">
      <c r="A59490">
        <v>2016</v>
      </c>
      <c r="B59490" t="s">
        <v>110</v>
      </c>
      <c r="C59490">
        <v>76</v>
      </c>
      <c r="D59490">
        <v>65291</v>
      </c>
      <c r="E59490" t="s">
        <v>33</v>
      </c>
    </row>
    <row r="59491" spans="1:5" x14ac:dyDescent="0.25">
      <c r="A59491">
        <v>2016</v>
      </c>
      <c r="B59491" t="s">
        <v>110</v>
      </c>
      <c r="C59491">
        <v>76</v>
      </c>
      <c r="D59491">
        <v>65292</v>
      </c>
      <c r="E59491" t="s">
        <v>33</v>
      </c>
    </row>
    <row r="59492" spans="1:5" x14ac:dyDescent="0.25">
      <c r="A59492">
        <v>2016</v>
      </c>
      <c r="B59492" t="s">
        <v>110</v>
      </c>
      <c r="C59492">
        <v>76</v>
      </c>
      <c r="D59492">
        <v>65293</v>
      </c>
      <c r="E59492" t="s">
        <v>33</v>
      </c>
    </row>
    <row r="59493" spans="1:5" x14ac:dyDescent="0.25">
      <c r="A59493">
        <v>2016</v>
      </c>
      <c r="B59493" t="s">
        <v>110</v>
      </c>
      <c r="C59493">
        <v>76</v>
      </c>
      <c r="D59493">
        <v>65294</v>
      </c>
      <c r="E59493" t="s">
        <v>33</v>
      </c>
    </row>
    <row r="59494" spans="1:5" x14ac:dyDescent="0.25">
      <c r="A59494">
        <v>2016</v>
      </c>
      <c r="B59494" t="s">
        <v>110</v>
      </c>
      <c r="C59494">
        <v>76</v>
      </c>
      <c r="D59494">
        <v>65295</v>
      </c>
      <c r="E59494" t="s">
        <v>33</v>
      </c>
    </row>
    <row r="59495" spans="1:5" x14ac:dyDescent="0.25">
      <c r="A59495">
        <v>2016</v>
      </c>
      <c r="B59495" t="s">
        <v>110</v>
      </c>
      <c r="C59495">
        <v>76</v>
      </c>
      <c r="D59495">
        <v>65296</v>
      </c>
      <c r="E59495" t="s">
        <v>33</v>
      </c>
    </row>
    <row r="59496" spans="1:5" x14ac:dyDescent="0.25">
      <c r="A59496">
        <v>2016</v>
      </c>
      <c r="B59496" t="s">
        <v>110</v>
      </c>
      <c r="C59496">
        <v>76</v>
      </c>
      <c r="D59496">
        <v>65297</v>
      </c>
      <c r="E59496" t="s">
        <v>33</v>
      </c>
    </row>
    <row r="59497" spans="1:5" x14ac:dyDescent="0.25">
      <c r="A59497">
        <v>2016</v>
      </c>
      <c r="B59497" t="s">
        <v>110</v>
      </c>
      <c r="C59497">
        <v>76</v>
      </c>
      <c r="D59497">
        <v>65298</v>
      </c>
      <c r="E59497" t="s">
        <v>33</v>
      </c>
    </row>
    <row r="59498" spans="1:5" x14ac:dyDescent="0.25">
      <c r="A59498">
        <v>2016</v>
      </c>
      <c r="B59498" t="s">
        <v>110</v>
      </c>
      <c r="C59498">
        <v>76</v>
      </c>
      <c r="D59498">
        <v>65299</v>
      </c>
      <c r="E59498" t="s">
        <v>33</v>
      </c>
    </row>
    <row r="59499" spans="1:5" x14ac:dyDescent="0.25">
      <c r="A59499">
        <v>2016</v>
      </c>
      <c r="B59499" t="s">
        <v>110</v>
      </c>
      <c r="C59499">
        <v>76</v>
      </c>
      <c r="D59499">
        <v>65300</v>
      </c>
      <c r="E59499" t="s">
        <v>33</v>
      </c>
    </row>
    <row r="59500" spans="1:5" x14ac:dyDescent="0.25">
      <c r="A59500">
        <v>2016</v>
      </c>
      <c r="B59500" t="s">
        <v>110</v>
      </c>
      <c r="C59500">
        <v>76</v>
      </c>
      <c r="D59500">
        <v>65301</v>
      </c>
      <c r="E59500" t="s">
        <v>33</v>
      </c>
    </row>
    <row r="59501" spans="1:5" x14ac:dyDescent="0.25">
      <c r="A59501">
        <v>2016</v>
      </c>
      <c r="B59501" t="s">
        <v>110</v>
      </c>
      <c r="C59501">
        <v>76</v>
      </c>
      <c r="D59501">
        <v>65302</v>
      </c>
      <c r="E59501" t="s">
        <v>33</v>
      </c>
    </row>
    <row r="59502" spans="1:5" x14ac:dyDescent="0.25">
      <c r="A59502">
        <v>2016</v>
      </c>
      <c r="B59502" t="s">
        <v>110</v>
      </c>
      <c r="C59502">
        <v>76</v>
      </c>
      <c r="D59502">
        <v>65303</v>
      </c>
      <c r="E59502" t="s">
        <v>33</v>
      </c>
    </row>
    <row r="59503" spans="1:5" x14ac:dyDescent="0.25">
      <c r="A59503">
        <v>2016</v>
      </c>
      <c r="B59503" t="s">
        <v>110</v>
      </c>
      <c r="C59503">
        <v>76</v>
      </c>
      <c r="D59503">
        <v>65304</v>
      </c>
      <c r="E59503" t="s">
        <v>33</v>
      </c>
    </row>
    <row r="59504" spans="1:5" x14ac:dyDescent="0.25">
      <c r="A59504">
        <v>2016</v>
      </c>
      <c r="B59504" t="s">
        <v>110</v>
      </c>
      <c r="C59504">
        <v>76</v>
      </c>
      <c r="D59504">
        <v>65305</v>
      </c>
      <c r="E59504" t="s">
        <v>33</v>
      </c>
    </row>
    <row r="59505" spans="1:5" x14ac:dyDescent="0.25">
      <c r="A59505">
        <v>2016</v>
      </c>
      <c r="B59505" t="s">
        <v>110</v>
      </c>
      <c r="C59505">
        <v>76</v>
      </c>
      <c r="D59505">
        <v>65306</v>
      </c>
      <c r="E59505" t="s">
        <v>33</v>
      </c>
    </row>
    <row r="59506" spans="1:5" x14ac:dyDescent="0.25">
      <c r="A59506">
        <v>2016</v>
      </c>
      <c r="B59506" t="s">
        <v>110</v>
      </c>
      <c r="C59506">
        <v>76</v>
      </c>
      <c r="D59506">
        <v>65307</v>
      </c>
      <c r="E59506" t="s">
        <v>33</v>
      </c>
    </row>
    <row r="59507" spans="1:5" x14ac:dyDescent="0.25">
      <c r="A59507">
        <v>2016</v>
      </c>
      <c r="B59507" t="s">
        <v>110</v>
      </c>
      <c r="C59507">
        <v>76</v>
      </c>
      <c r="D59507">
        <v>65308</v>
      </c>
      <c r="E59507" t="s">
        <v>33</v>
      </c>
    </row>
    <row r="59508" spans="1:5" x14ac:dyDescent="0.25">
      <c r="A59508">
        <v>2016</v>
      </c>
      <c r="B59508" t="s">
        <v>110</v>
      </c>
      <c r="C59508">
        <v>76</v>
      </c>
      <c r="D59508">
        <v>65309</v>
      </c>
      <c r="E59508" t="s">
        <v>33</v>
      </c>
    </row>
    <row r="59509" spans="1:5" x14ac:dyDescent="0.25">
      <c r="A59509">
        <v>2016</v>
      </c>
      <c r="B59509" t="s">
        <v>110</v>
      </c>
      <c r="C59509">
        <v>76</v>
      </c>
      <c r="D59509">
        <v>65310</v>
      </c>
      <c r="E59509" t="s">
        <v>33</v>
      </c>
    </row>
    <row r="59510" spans="1:5" x14ac:dyDescent="0.25">
      <c r="A59510">
        <v>2016</v>
      </c>
      <c r="B59510" t="s">
        <v>110</v>
      </c>
      <c r="C59510">
        <v>76</v>
      </c>
      <c r="D59510">
        <v>65311</v>
      </c>
      <c r="E59510" t="s">
        <v>33</v>
      </c>
    </row>
    <row r="59511" spans="1:5" x14ac:dyDescent="0.25">
      <c r="A59511">
        <v>2016</v>
      </c>
      <c r="B59511" t="s">
        <v>110</v>
      </c>
      <c r="C59511">
        <v>76</v>
      </c>
      <c r="D59511">
        <v>65312</v>
      </c>
      <c r="E59511" t="s">
        <v>33</v>
      </c>
    </row>
    <row r="59512" spans="1:5" x14ac:dyDescent="0.25">
      <c r="A59512">
        <v>2016</v>
      </c>
      <c r="B59512" t="s">
        <v>110</v>
      </c>
      <c r="C59512">
        <v>76</v>
      </c>
      <c r="D59512">
        <v>65313</v>
      </c>
      <c r="E59512" t="s">
        <v>33</v>
      </c>
    </row>
    <row r="59513" spans="1:5" x14ac:dyDescent="0.25">
      <c r="A59513">
        <v>2016</v>
      </c>
      <c r="B59513" t="s">
        <v>110</v>
      </c>
      <c r="C59513">
        <v>76</v>
      </c>
      <c r="D59513">
        <v>65314</v>
      </c>
      <c r="E59513" t="s">
        <v>33</v>
      </c>
    </row>
    <row r="59514" spans="1:5" x14ac:dyDescent="0.25">
      <c r="A59514">
        <v>2016</v>
      </c>
      <c r="B59514" t="s">
        <v>110</v>
      </c>
      <c r="C59514">
        <v>76</v>
      </c>
      <c r="D59514">
        <v>65315</v>
      </c>
      <c r="E59514" t="s">
        <v>33</v>
      </c>
    </row>
    <row r="59515" spans="1:5" x14ac:dyDescent="0.25">
      <c r="A59515">
        <v>2016</v>
      </c>
      <c r="B59515" t="s">
        <v>110</v>
      </c>
      <c r="C59515">
        <v>76</v>
      </c>
      <c r="D59515">
        <v>65316</v>
      </c>
      <c r="E59515" t="s">
        <v>33</v>
      </c>
    </row>
    <row r="59516" spans="1:5" x14ac:dyDescent="0.25">
      <c r="A59516">
        <v>2016</v>
      </c>
      <c r="B59516" t="s">
        <v>110</v>
      </c>
      <c r="C59516">
        <v>76</v>
      </c>
      <c r="D59516">
        <v>65317</v>
      </c>
      <c r="E59516" t="s">
        <v>33</v>
      </c>
    </row>
    <row r="59517" spans="1:5" x14ac:dyDescent="0.25">
      <c r="A59517">
        <v>2016</v>
      </c>
      <c r="B59517" t="s">
        <v>110</v>
      </c>
      <c r="C59517">
        <v>76</v>
      </c>
      <c r="D59517">
        <v>65318</v>
      </c>
      <c r="E59517" t="s">
        <v>33</v>
      </c>
    </row>
    <row r="59518" spans="1:5" x14ac:dyDescent="0.25">
      <c r="A59518">
        <v>2016</v>
      </c>
      <c r="B59518" t="s">
        <v>110</v>
      </c>
      <c r="C59518">
        <v>76</v>
      </c>
      <c r="D59518">
        <v>65319</v>
      </c>
      <c r="E59518" t="s">
        <v>33</v>
      </c>
    </row>
    <row r="59519" spans="1:5" x14ac:dyDescent="0.25">
      <c r="A59519">
        <v>2016</v>
      </c>
      <c r="B59519" t="s">
        <v>110</v>
      </c>
      <c r="C59519">
        <v>76</v>
      </c>
      <c r="D59519">
        <v>65320</v>
      </c>
      <c r="E59519" t="s">
        <v>33</v>
      </c>
    </row>
    <row r="59520" spans="1:5" x14ac:dyDescent="0.25">
      <c r="A59520">
        <v>2016</v>
      </c>
      <c r="B59520" t="s">
        <v>110</v>
      </c>
      <c r="C59520">
        <v>76</v>
      </c>
      <c r="D59520">
        <v>65321</v>
      </c>
      <c r="E59520" t="s">
        <v>33</v>
      </c>
    </row>
    <row r="59521" spans="1:5" x14ac:dyDescent="0.25">
      <c r="A59521">
        <v>2016</v>
      </c>
      <c r="B59521" t="s">
        <v>110</v>
      </c>
      <c r="C59521">
        <v>76</v>
      </c>
      <c r="D59521">
        <v>65322</v>
      </c>
      <c r="E59521" t="s">
        <v>33</v>
      </c>
    </row>
    <row r="59522" spans="1:5" x14ac:dyDescent="0.25">
      <c r="A59522">
        <v>2016</v>
      </c>
      <c r="B59522" t="s">
        <v>110</v>
      </c>
      <c r="C59522">
        <v>76</v>
      </c>
      <c r="D59522">
        <v>65323</v>
      </c>
      <c r="E59522" t="s">
        <v>33</v>
      </c>
    </row>
    <row r="59523" spans="1:5" x14ac:dyDescent="0.25">
      <c r="A59523">
        <v>2016</v>
      </c>
      <c r="B59523" t="s">
        <v>110</v>
      </c>
      <c r="C59523">
        <v>76</v>
      </c>
      <c r="D59523">
        <v>65324</v>
      </c>
      <c r="E59523" t="s">
        <v>33</v>
      </c>
    </row>
    <row r="59524" spans="1:5" x14ac:dyDescent="0.25">
      <c r="A59524">
        <v>2016</v>
      </c>
      <c r="B59524" t="s">
        <v>110</v>
      </c>
      <c r="C59524">
        <v>76</v>
      </c>
      <c r="D59524">
        <v>65325</v>
      </c>
      <c r="E59524" t="s">
        <v>33</v>
      </c>
    </row>
    <row r="59525" spans="1:5" x14ac:dyDescent="0.25">
      <c r="A59525">
        <v>2016</v>
      </c>
      <c r="B59525" t="s">
        <v>110</v>
      </c>
      <c r="C59525">
        <v>76</v>
      </c>
      <c r="D59525">
        <v>65326</v>
      </c>
      <c r="E59525" t="s">
        <v>33</v>
      </c>
    </row>
    <row r="59526" spans="1:5" x14ac:dyDescent="0.25">
      <c r="A59526">
        <v>2016</v>
      </c>
      <c r="B59526" t="s">
        <v>110</v>
      </c>
      <c r="C59526">
        <v>76</v>
      </c>
      <c r="D59526">
        <v>65327</v>
      </c>
      <c r="E59526" t="s">
        <v>33</v>
      </c>
    </row>
    <row r="59527" spans="1:5" x14ac:dyDescent="0.25">
      <c r="A59527">
        <v>2016</v>
      </c>
      <c r="B59527" t="s">
        <v>110</v>
      </c>
      <c r="C59527">
        <v>76</v>
      </c>
      <c r="D59527">
        <v>65328</v>
      </c>
      <c r="E59527" t="s">
        <v>33</v>
      </c>
    </row>
    <row r="59528" spans="1:5" x14ac:dyDescent="0.25">
      <c r="A59528">
        <v>2016</v>
      </c>
      <c r="B59528" t="s">
        <v>110</v>
      </c>
      <c r="C59528">
        <v>76</v>
      </c>
      <c r="D59528">
        <v>65329</v>
      </c>
      <c r="E59528" t="s">
        <v>33</v>
      </c>
    </row>
    <row r="59529" spans="1:5" x14ac:dyDescent="0.25">
      <c r="A59529">
        <v>2016</v>
      </c>
      <c r="B59529" t="s">
        <v>110</v>
      </c>
      <c r="C59529">
        <v>76</v>
      </c>
      <c r="D59529">
        <v>65330</v>
      </c>
      <c r="E59529" t="s">
        <v>33</v>
      </c>
    </row>
    <row r="59530" spans="1:5" x14ac:dyDescent="0.25">
      <c r="A59530">
        <v>2016</v>
      </c>
      <c r="B59530" t="s">
        <v>110</v>
      </c>
      <c r="C59530">
        <v>76</v>
      </c>
      <c r="D59530">
        <v>65331</v>
      </c>
      <c r="E59530" t="s">
        <v>33</v>
      </c>
    </row>
    <row r="59531" spans="1:5" x14ac:dyDescent="0.25">
      <c r="A59531">
        <v>2016</v>
      </c>
      <c r="B59531" t="s">
        <v>110</v>
      </c>
      <c r="C59531">
        <v>76</v>
      </c>
      <c r="D59531">
        <v>65332</v>
      </c>
      <c r="E59531" t="s">
        <v>33</v>
      </c>
    </row>
    <row r="59532" spans="1:5" x14ac:dyDescent="0.25">
      <c r="A59532">
        <v>2016</v>
      </c>
      <c r="B59532" t="s">
        <v>110</v>
      </c>
      <c r="C59532">
        <v>76</v>
      </c>
      <c r="D59532">
        <v>65333</v>
      </c>
      <c r="E59532" t="s">
        <v>33</v>
      </c>
    </row>
    <row r="59533" spans="1:5" x14ac:dyDescent="0.25">
      <c r="A59533">
        <v>2016</v>
      </c>
      <c r="B59533" t="s">
        <v>110</v>
      </c>
      <c r="C59533">
        <v>76</v>
      </c>
      <c r="D59533">
        <v>65334</v>
      </c>
      <c r="E59533" t="s">
        <v>33</v>
      </c>
    </row>
    <row r="59534" spans="1:5" x14ac:dyDescent="0.25">
      <c r="A59534">
        <v>2016</v>
      </c>
      <c r="B59534" t="s">
        <v>110</v>
      </c>
      <c r="C59534">
        <v>76</v>
      </c>
      <c r="D59534">
        <v>65335</v>
      </c>
      <c r="E59534" t="s">
        <v>33</v>
      </c>
    </row>
    <row r="59535" spans="1:5" x14ac:dyDescent="0.25">
      <c r="A59535">
        <v>2016</v>
      </c>
      <c r="B59535" t="s">
        <v>110</v>
      </c>
      <c r="C59535">
        <v>76</v>
      </c>
      <c r="D59535">
        <v>65336</v>
      </c>
      <c r="E59535" t="s">
        <v>33</v>
      </c>
    </row>
    <row r="59536" spans="1:5" x14ac:dyDescent="0.25">
      <c r="A59536">
        <v>2016</v>
      </c>
      <c r="B59536" t="s">
        <v>110</v>
      </c>
      <c r="C59536">
        <v>76</v>
      </c>
      <c r="D59536">
        <v>65337</v>
      </c>
      <c r="E59536" t="s">
        <v>33</v>
      </c>
    </row>
    <row r="59537" spans="1:5" x14ac:dyDescent="0.25">
      <c r="A59537">
        <v>2016</v>
      </c>
      <c r="B59537" t="s">
        <v>110</v>
      </c>
      <c r="C59537">
        <v>76</v>
      </c>
      <c r="D59537">
        <v>65338</v>
      </c>
      <c r="E59537" t="s">
        <v>33</v>
      </c>
    </row>
    <row r="59538" spans="1:5" x14ac:dyDescent="0.25">
      <c r="A59538">
        <v>2016</v>
      </c>
      <c r="B59538" t="s">
        <v>110</v>
      </c>
      <c r="C59538">
        <v>76</v>
      </c>
      <c r="D59538">
        <v>65339</v>
      </c>
      <c r="E59538" t="s">
        <v>33</v>
      </c>
    </row>
    <row r="59539" spans="1:5" x14ac:dyDescent="0.25">
      <c r="A59539">
        <v>2016</v>
      </c>
      <c r="B59539" t="s">
        <v>110</v>
      </c>
      <c r="C59539">
        <v>76</v>
      </c>
      <c r="D59539">
        <v>65340</v>
      </c>
      <c r="E59539" t="s">
        <v>33</v>
      </c>
    </row>
    <row r="59540" spans="1:5" x14ac:dyDescent="0.25">
      <c r="A59540">
        <v>2016</v>
      </c>
      <c r="B59540" t="s">
        <v>110</v>
      </c>
      <c r="C59540">
        <v>76</v>
      </c>
      <c r="D59540">
        <v>65341</v>
      </c>
      <c r="E59540" t="s">
        <v>33</v>
      </c>
    </row>
    <row r="59541" spans="1:5" x14ac:dyDescent="0.25">
      <c r="A59541">
        <v>2016</v>
      </c>
      <c r="B59541" t="s">
        <v>110</v>
      </c>
      <c r="C59541">
        <v>76</v>
      </c>
      <c r="D59541">
        <v>65342</v>
      </c>
      <c r="E59541" t="s">
        <v>33</v>
      </c>
    </row>
    <row r="59542" spans="1:5" x14ac:dyDescent="0.25">
      <c r="A59542">
        <v>2016</v>
      </c>
      <c r="B59542" t="s">
        <v>110</v>
      </c>
      <c r="C59542">
        <v>76</v>
      </c>
      <c r="D59542">
        <v>65343</v>
      </c>
      <c r="E59542" t="s">
        <v>33</v>
      </c>
    </row>
    <row r="59543" spans="1:5" x14ac:dyDescent="0.25">
      <c r="A59543">
        <v>2016</v>
      </c>
      <c r="B59543" t="s">
        <v>110</v>
      </c>
      <c r="C59543">
        <v>76</v>
      </c>
      <c r="D59543">
        <v>65344</v>
      </c>
      <c r="E59543" t="s">
        <v>33</v>
      </c>
    </row>
    <row r="59544" spans="1:5" x14ac:dyDescent="0.25">
      <c r="A59544">
        <v>2016</v>
      </c>
      <c r="B59544" t="s">
        <v>110</v>
      </c>
      <c r="C59544">
        <v>76</v>
      </c>
      <c r="D59544">
        <v>65345</v>
      </c>
      <c r="E59544" t="s">
        <v>33</v>
      </c>
    </row>
    <row r="59545" spans="1:5" x14ac:dyDescent="0.25">
      <c r="A59545">
        <v>2016</v>
      </c>
      <c r="B59545" t="s">
        <v>110</v>
      </c>
      <c r="C59545">
        <v>76</v>
      </c>
      <c r="D59545">
        <v>65346</v>
      </c>
      <c r="E59545" t="s">
        <v>33</v>
      </c>
    </row>
    <row r="59546" spans="1:5" x14ac:dyDescent="0.25">
      <c r="A59546">
        <v>2016</v>
      </c>
      <c r="B59546" t="s">
        <v>110</v>
      </c>
      <c r="C59546">
        <v>76</v>
      </c>
      <c r="D59546">
        <v>65347</v>
      </c>
      <c r="E59546" t="s">
        <v>33</v>
      </c>
    </row>
    <row r="59547" spans="1:5" x14ac:dyDescent="0.25">
      <c r="A59547">
        <v>2016</v>
      </c>
      <c r="B59547" t="s">
        <v>110</v>
      </c>
      <c r="C59547">
        <v>76</v>
      </c>
      <c r="D59547">
        <v>65348</v>
      </c>
      <c r="E59547" t="s">
        <v>33</v>
      </c>
    </row>
    <row r="59548" spans="1:5" x14ac:dyDescent="0.25">
      <c r="A59548">
        <v>2016</v>
      </c>
      <c r="B59548" t="s">
        <v>110</v>
      </c>
      <c r="C59548">
        <v>76</v>
      </c>
      <c r="D59548">
        <v>65349</v>
      </c>
      <c r="E59548" t="s">
        <v>33</v>
      </c>
    </row>
    <row r="59549" spans="1:5" x14ac:dyDescent="0.25">
      <c r="A59549">
        <v>2016</v>
      </c>
      <c r="B59549" t="s">
        <v>110</v>
      </c>
      <c r="C59549">
        <v>76</v>
      </c>
      <c r="D59549">
        <v>65350</v>
      </c>
      <c r="E59549" t="s">
        <v>33</v>
      </c>
    </row>
    <row r="59550" spans="1:5" x14ac:dyDescent="0.25">
      <c r="A59550">
        <v>2016</v>
      </c>
      <c r="B59550" t="s">
        <v>110</v>
      </c>
      <c r="C59550">
        <v>76</v>
      </c>
      <c r="D59550">
        <v>65351</v>
      </c>
      <c r="E59550" t="s">
        <v>33</v>
      </c>
    </row>
    <row r="59551" spans="1:5" x14ac:dyDescent="0.25">
      <c r="A59551">
        <v>2016</v>
      </c>
      <c r="B59551" t="s">
        <v>110</v>
      </c>
      <c r="C59551">
        <v>76</v>
      </c>
      <c r="D59551">
        <v>65352</v>
      </c>
      <c r="E59551" t="s">
        <v>33</v>
      </c>
    </row>
    <row r="59552" spans="1:5" x14ac:dyDescent="0.25">
      <c r="A59552">
        <v>2016</v>
      </c>
      <c r="B59552" t="s">
        <v>110</v>
      </c>
      <c r="C59552">
        <v>76</v>
      </c>
      <c r="D59552">
        <v>65353</v>
      </c>
      <c r="E59552" t="s">
        <v>33</v>
      </c>
    </row>
    <row r="59553" spans="1:5" x14ac:dyDescent="0.25">
      <c r="A59553">
        <v>2016</v>
      </c>
      <c r="B59553" t="s">
        <v>110</v>
      </c>
      <c r="C59553">
        <v>76</v>
      </c>
      <c r="D59553">
        <v>65354</v>
      </c>
      <c r="E59553" t="s">
        <v>33</v>
      </c>
    </row>
    <row r="59554" spans="1:5" x14ac:dyDescent="0.25">
      <c r="A59554">
        <v>2016</v>
      </c>
      <c r="B59554" t="s">
        <v>110</v>
      </c>
      <c r="C59554">
        <v>76</v>
      </c>
      <c r="D59554">
        <v>65355</v>
      </c>
      <c r="E59554" t="s">
        <v>33</v>
      </c>
    </row>
    <row r="59555" spans="1:5" x14ac:dyDescent="0.25">
      <c r="A59555">
        <v>2016</v>
      </c>
      <c r="B59555" t="s">
        <v>110</v>
      </c>
      <c r="C59555">
        <v>76</v>
      </c>
      <c r="D59555">
        <v>65356</v>
      </c>
      <c r="E59555" t="s">
        <v>33</v>
      </c>
    </row>
    <row r="59556" spans="1:5" x14ac:dyDescent="0.25">
      <c r="A59556">
        <v>2016</v>
      </c>
      <c r="B59556" t="s">
        <v>110</v>
      </c>
      <c r="C59556">
        <v>76</v>
      </c>
      <c r="D59556">
        <v>65357</v>
      </c>
      <c r="E59556" t="s">
        <v>33</v>
      </c>
    </row>
    <row r="59557" spans="1:5" x14ac:dyDescent="0.25">
      <c r="A59557">
        <v>2016</v>
      </c>
      <c r="B59557" t="s">
        <v>110</v>
      </c>
      <c r="C59557">
        <v>76</v>
      </c>
      <c r="D59557">
        <v>65358</v>
      </c>
      <c r="E59557" t="s">
        <v>33</v>
      </c>
    </row>
    <row r="59558" spans="1:5" x14ac:dyDescent="0.25">
      <c r="A59558">
        <v>2016</v>
      </c>
      <c r="B59558" t="s">
        <v>110</v>
      </c>
      <c r="C59558">
        <v>76</v>
      </c>
      <c r="D59558">
        <v>65359</v>
      </c>
      <c r="E59558" t="s">
        <v>33</v>
      </c>
    </row>
    <row r="59559" spans="1:5" x14ac:dyDescent="0.25">
      <c r="A59559">
        <v>2016</v>
      </c>
      <c r="B59559" t="s">
        <v>110</v>
      </c>
      <c r="C59559">
        <v>76</v>
      </c>
      <c r="D59559">
        <v>65360</v>
      </c>
      <c r="E59559" t="s">
        <v>33</v>
      </c>
    </row>
    <row r="59560" spans="1:5" x14ac:dyDescent="0.25">
      <c r="A59560">
        <v>2016</v>
      </c>
      <c r="B59560" t="s">
        <v>110</v>
      </c>
      <c r="C59560">
        <v>76</v>
      </c>
      <c r="D59560">
        <v>65361</v>
      </c>
      <c r="E59560" t="s">
        <v>33</v>
      </c>
    </row>
    <row r="59561" spans="1:5" x14ac:dyDescent="0.25">
      <c r="A59561">
        <v>2016</v>
      </c>
      <c r="B59561" t="s">
        <v>110</v>
      </c>
      <c r="C59561">
        <v>76</v>
      </c>
      <c r="D59561">
        <v>65362</v>
      </c>
      <c r="E59561" t="s">
        <v>33</v>
      </c>
    </row>
    <row r="59562" spans="1:5" x14ac:dyDescent="0.25">
      <c r="A59562">
        <v>2016</v>
      </c>
      <c r="B59562" t="s">
        <v>110</v>
      </c>
      <c r="C59562">
        <v>76</v>
      </c>
      <c r="D59562">
        <v>65363</v>
      </c>
      <c r="E59562" t="s">
        <v>33</v>
      </c>
    </row>
    <row r="59563" spans="1:5" x14ac:dyDescent="0.25">
      <c r="A59563">
        <v>2016</v>
      </c>
      <c r="B59563" t="s">
        <v>110</v>
      </c>
      <c r="C59563">
        <v>76</v>
      </c>
      <c r="D59563">
        <v>65364</v>
      </c>
      <c r="E59563" t="s">
        <v>33</v>
      </c>
    </row>
    <row r="59564" spans="1:5" x14ac:dyDescent="0.25">
      <c r="A59564">
        <v>2016</v>
      </c>
      <c r="B59564" t="s">
        <v>110</v>
      </c>
      <c r="C59564">
        <v>76</v>
      </c>
      <c r="D59564">
        <v>65365</v>
      </c>
      <c r="E59564" t="s">
        <v>33</v>
      </c>
    </row>
    <row r="59565" spans="1:5" x14ac:dyDescent="0.25">
      <c r="A59565">
        <v>2016</v>
      </c>
      <c r="B59565" t="s">
        <v>110</v>
      </c>
      <c r="C59565">
        <v>76</v>
      </c>
      <c r="D59565">
        <v>65366</v>
      </c>
      <c r="E59565" t="s">
        <v>33</v>
      </c>
    </row>
    <row r="59566" spans="1:5" x14ac:dyDescent="0.25">
      <c r="A59566">
        <v>2016</v>
      </c>
      <c r="B59566" t="s">
        <v>110</v>
      </c>
      <c r="C59566">
        <v>76</v>
      </c>
      <c r="D59566">
        <v>65367</v>
      </c>
      <c r="E59566" t="s">
        <v>33</v>
      </c>
    </row>
    <row r="59567" spans="1:5" x14ac:dyDescent="0.25">
      <c r="A59567">
        <v>2016</v>
      </c>
      <c r="B59567" t="s">
        <v>110</v>
      </c>
      <c r="C59567">
        <v>76</v>
      </c>
      <c r="D59567">
        <v>65368</v>
      </c>
      <c r="E59567" t="s">
        <v>33</v>
      </c>
    </row>
    <row r="59568" spans="1:5" x14ac:dyDescent="0.25">
      <c r="A59568">
        <v>2016</v>
      </c>
      <c r="B59568" t="s">
        <v>110</v>
      </c>
      <c r="C59568">
        <v>76</v>
      </c>
      <c r="D59568">
        <v>65369</v>
      </c>
      <c r="E59568" t="s">
        <v>33</v>
      </c>
    </row>
    <row r="59569" spans="1:5" x14ac:dyDescent="0.25">
      <c r="A59569">
        <v>2016</v>
      </c>
      <c r="B59569" t="s">
        <v>110</v>
      </c>
      <c r="C59569">
        <v>76</v>
      </c>
      <c r="D59569">
        <v>65370</v>
      </c>
      <c r="E59569" t="s">
        <v>33</v>
      </c>
    </row>
    <row r="59570" spans="1:5" x14ac:dyDescent="0.25">
      <c r="A59570">
        <v>2016</v>
      </c>
      <c r="B59570" t="s">
        <v>110</v>
      </c>
      <c r="C59570">
        <v>76</v>
      </c>
      <c r="D59570">
        <v>65371</v>
      </c>
      <c r="E59570" t="s">
        <v>33</v>
      </c>
    </row>
    <row r="59571" spans="1:5" x14ac:dyDescent="0.25">
      <c r="A59571">
        <v>2016</v>
      </c>
      <c r="B59571" t="s">
        <v>110</v>
      </c>
      <c r="C59571">
        <v>76</v>
      </c>
      <c r="D59571">
        <v>65372</v>
      </c>
      <c r="E59571" t="s">
        <v>33</v>
      </c>
    </row>
    <row r="59572" spans="1:5" x14ac:dyDescent="0.25">
      <c r="A59572">
        <v>2016</v>
      </c>
      <c r="B59572" t="s">
        <v>110</v>
      </c>
      <c r="C59572">
        <v>76</v>
      </c>
      <c r="D59572">
        <v>65373</v>
      </c>
      <c r="E59572" t="s">
        <v>33</v>
      </c>
    </row>
    <row r="59573" spans="1:5" x14ac:dyDescent="0.25">
      <c r="A59573">
        <v>2016</v>
      </c>
      <c r="B59573" t="s">
        <v>110</v>
      </c>
      <c r="C59573">
        <v>76</v>
      </c>
      <c r="D59573">
        <v>65374</v>
      </c>
      <c r="E59573" t="s">
        <v>33</v>
      </c>
    </row>
    <row r="59574" spans="1:5" x14ac:dyDescent="0.25">
      <c r="A59574">
        <v>2016</v>
      </c>
      <c r="B59574" t="s">
        <v>110</v>
      </c>
      <c r="C59574">
        <v>76</v>
      </c>
      <c r="D59574">
        <v>65375</v>
      </c>
      <c r="E59574" t="s">
        <v>33</v>
      </c>
    </row>
    <row r="59575" spans="1:5" x14ac:dyDescent="0.25">
      <c r="A59575">
        <v>2016</v>
      </c>
      <c r="B59575" t="s">
        <v>110</v>
      </c>
      <c r="C59575">
        <v>76</v>
      </c>
      <c r="D59575">
        <v>65376</v>
      </c>
      <c r="E59575" t="s">
        <v>33</v>
      </c>
    </row>
    <row r="59576" spans="1:5" x14ac:dyDescent="0.25">
      <c r="A59576">
        <v>2016</v>
      </c>
      <c r="B59576" t="s">
        <v>110</v>
      </c>
      <c r="C59576">
        <v>76</v>
      </c>
      <c r="D59576">
        <v>65377</v>
      </c>
      <c r="E59576" t="s">
        <v>33</v>
      </c>
    </row>
    <row r="59577" spans="1:5" x14ac:dyDescent="0.25">
      <c r="A59577">
        <v>2016</v>
      </c>
      <c r="B59577" t="s">
        <v>110</v>
      </c>
      <c r="C59577">
        <v>76</v>
      </c>
      <c r="D59577">
        <v>65378</v>
      </c>
      <c r="E59577" t="s">
        <v>33</v>
      </c>
    </row>
    <row r="59578" spans="1:5" x14ac:dyDescent="0.25">
      <c r="A59578">
        <v>2016</v>
      </c>
      <c r="B59578" t="s">
        <v>110</v>
      </c>
      <c r="C59578">
        <v>76</v>
      </c>
      <c r="D59578">
        <v>65379</v>
      </c>
      <c r="E59578" t="s">
        <v>33</v>
      </c>
    </row>
    <row r="59579" spans="1:5" x14ac:dyDescent="0.25">
      <c r="A59579">
        <v>2016</v>
      </c>
      <c r="B59579" t="s">
        <v>110</v>
      </c>
      <c r="C59579">
        <v>76</v>
      </c>
      <c r="D59579">
        <v>65380</v>
      </c>
      <c r="E59579" t="s">
        <v>33</v>
      </c>
    </row>
    <row r="59580" spans="1:5" x14ac:dyDescent="0.25">
      <c r="A59580">
        <v>2016</v>
      </c>
      <c r="B59580" t="s">
        <v>110</v>
      </c>
      <c r="C59580">
        <v>76</v>
      </c>
      <c r="D59580">
        <v>65381</v>
      </c>
      <c r="E59580" t="s">
        <v>33</v>
      </c>
    </row>
    <row r="59581" spans="1:5" x14ac:dyDescent="0.25">
      <c r="A59581">
        <v>2016</v>
      </c>
      <c r="B59581" t="s">
        <v>110</v>
      </c>
      <c r="C59581">
        <v>76</v>
      </c>
      <c r="D59581">
        <v>65382</v>
      </c>
      <c r="E59581" t="s">
        <v>33</v>
      </c>
    </row>
    <row r="59582" spans="1:5" x14ac:dyDescent="0.25">
      <c r="A59582">
        <v>2016</v>
      </c>
      <c r="B59582" t="s">
        <v>110</v>
      </c>
      <c r="C59582">
        <v>76</v>
      </c>
      <c r="D59582">
        <v>65383</v>
      </c>
      <c r="E59582" t="s">
        <v>33</v>
      </c>
    </row>
    <row r="59583" spans="1:5" x14ac:dyDescent="0.25">
      <c r="A59583">
        <v>2016</v>
      </c>
      <c r="B59583" t="s">
        <v>110</v>
      </c>
      <c r="C59583">
        <v>76</v>
      </c>
      <c r="D59583">
        <v>65384</v>
      </c>
      <c r="E59583" t="s">
        <v>33</v>
      </c>
    </row>
    <row r="59584" spans="1:5" x14ac:dyDescent="0.25">
      <c r="A59584">
        <v>2016</v>
      </c>
      <c r="B59584" t="s">
        <v>110</v>
      </c>
      <c r="C59584">
        <v>76</v>
      </c>
      <c r="D59584">
        <v>65385</v>
      </c>
      <c r="E59584" t="s">
        <v>33</v>
      </c>
    </row>
    <row r="59585" spans="1:5" x14ac:dyDescent="0.25">
      <c r="A59585">
        <v>2016</v>
      </c>
      <c r="B59585" t="s">
        <v>110</v>
      </c>
      <c r="C59585">
        <v>76</v>
      </c>
      <c r="D59585">
        <v>65386</v>
      </c>
      <c r="E59585" t="s">
        <v>33</v>
      </c>
    </row>
    <row r="59586" spans="1:5" x14ac:dyDescent="0.25">
      <c r="A59586">
        <v>2016</v>
      </c>
      <c r="B59586" t="s">
        <v>110</v>
      </c>
      <c r="C59586">
        <v>76</v>
      </c>
      <c r="D59586">
        <v>65387</v>
      </c>
      <c r="E59586" t="s">
        <v>33</v>
      </c>
    </row>
    <row r="59587" spans="1:5" x14ac:dyDescent="0.25">
      <c r="A59587">
        <v>2016</v>
      </c>
      <c r="B59587" t="s">
        <v>110</v>
      </c>
      <c r="C59587">
        <v>76</v>
      </c>
      <c r="D59587">
        <v>65388</v>
      </c>
      <c r="E59587" t="s">
        <v>33</v>
      </c>
    </row>
    <row r="59588" spans="1:5" x14ac:dyDescent="0.25">
      <c r="A59588">
        <v>2016</v>
      </c>
      <c r="B59588" t="s">
        <v>110</v>
      </c>
      <c r="C59588">
        <v>76</v>
      </c>
      <c r="D59588">
        <v>65389</v>
      </c>
      <c r="E59588" t="s">
        <v>33</v>
      </c>
    </row>
    <row r="59589" spans="1:5" x14ac:dyDescent="0.25">
      <c r="A59589">
        <v>2016</v>
      </c>
      <c r="B59589" t="s">
        <v>110</v>
      </c>
      <c r="C59589">
        <v>76</v>
      </c>
      <c r="D59589">
        <v>65390</v>
      </c>
      <c r="E59589" t="s">
        <v>33</v>
      </c>
    </row>
    <row r="59590" spans="1:5" x14ac:dyDescent="0.25">
      <c r="A59590">
        <v>2016</v>
      </c>
      <c r="B59590" t="s">
        <v>110</v>
      </c>
      <c r="C59590">
        <v>76</v>
      </c>
      <c r="D59590">
        <v>65391</v>
      </c>
      <c r="E59590" t="s">
        <v>33</v>
      </c>
    </row>
    <row r="59591" spans="1:5" x14ac:dyDescent="0.25">
      <c r="A59591">
        <v>2016</v>
      </c>
      <c r="B59591" t="s">
        <v>110</v>
      </c>
      <c r="C59591">
        <v>76</v>
      </c>
      <c r="D59591">
        <v>65392</v>
      </c>
      <c r="E59591" t="s">
        <v>33</v>
      </c>
    </row>
    <row r="59592" spans="1:5" x14ac:dyDescent="0.25">
      <c r="A59592">
        <v>2016</v>
      </c>
      <c r="B59592" t="s">
        <v>110</v>
      </c>
      <c r="C59592">
        <v>76</v>
      </c>
      <c r="D59592">
        <v>65393</v>
      </c>
      <c r="E59592" t="s">
        <v>33</v>
      </c>
    </row>
    <row r="59593" spans="1:5" x14ac:dyDescent="0.25">
      <c r="A59593">
        <v>2016</v>
      </c>
      <c r="B59593" t="s">
        <v>110</v>
      </c>
      <c r="C59593">
        <v>76</v>
      </c>
      <c r="D59593">
        <v>65394</v>
      </c>
      <c r="E59593" t="s">
        <v>33</v>
      </c>
    </row>
    <row r="59594" spans="1:5" x14ac:dyDescent="0.25">
      <c r="A59594">
        <v>2016</v>
      </c>
      <c r="B59594" t="s">
        <v>110</v>
      </c>
      <c r="C59594">
        <v>76</v>
      </c>
      <c r="D59594">
        <v>65395</v>
      </c>
      <c r="E59594" t="s">
        <v>33</v>
      </c>
    </row>
    <row r="59595" spans="1:5" x14ac:dyDescent="0.25">
      <c r="A59595">
        <v>2016</v>
      </c>
      <c r="B59595" t="s">
        <v>110</v>
      </c>
      <c r="C59595">
        <v>76</v>
      </c>
      <c r="D59595">
        <v>65396</v>
      </c>
      <c r="E59595" t="s">
        <v>33</v>
      </c>
    </row>
    <row r="59596" spans="1:5" x14ac:dyDescent="0.25">
      <c r="A59596">
        <v>2016</v>
      </c>
      <c r="B59596" t="s">
        <v>110</v>
      </c>
      <c r="C59596">
        <v>76</v>
      </c>
      <c r="D59596">
        <v>65397</v>
      </c>
      <c r="E59596" t="s">
        <v>33</v>
      </c>
    </row>
    <row r="59597" spans="1:5" x14ac:dyDescent="0.25">
      <c r="A59597">
        <v>2016</v>
      </c>
      <c r="B59597" t="s">
        <v>110</v>
      </c>
      <c r="C59597">
        <v>76</v>
      </c>
      <c r="D59597">
        <v>65398</v>
      </c>
      <c r="E59597" t="s">
        <v>33</v>
      </c>
    </row>
    <row r="59598" spans="1:5" x14ac:dyDescent="0.25">
      <c r="A59598">
        <v>2016</v>
      </c>
      <c r="B59598" t="s">
        <v>110</v>
      </c>
      <c r="C59598">
        <v>76</v>
      </c>
      <c r="D59598">
        <v>65399</v>
      </c>
      <c r="E59598" t="s">
        <v>33</v>
      </c>
    </row>
    <row r="59599" spans="1:5" x14ac:dyDescent="0.25">
      <c r="A59599">
        <v>2016</v>
      </c>
      <c r="B59599" t="s">
        <v>110</v>
      </c>
      <c r="C59599">
        <v>76</v>
      </c>
      <c r="D59599">
        <v>65400</v>
      </c>
      <c r="E59599" t="s">
        <v>33</v>
      </c>
    </row>
    <row r="59600" spans="1:5" x14ac:dyDescent="0.25">
      <c r="A59600">
        <v>2016</v>
      </c>
      <c r="B59600" t="s">
        <v>110</v>
      </c>
      <c r="C59600">
        <v>76</v>
      </c>
      <c r="D59600">
        <v>65401</v>
      </c>
      <c r="E59600" t="s">
        <v>33</v>
      </c>
    </row>
    <row r="59601" spans="1:5" x14ac:dyDescent="0.25">
      <c r="A59601">
        <v>2016</v>
      </c>
      <c r="B59601" t="s">
        <v>110</v>
      </c>
      <c r="C59601">
        <v>76</v>
      </c>
      <c r="D59601">
        <v>65402</v>
      </c>
      <c r="E59601" t="s">
        <v>33</v>
      </c>
    </row>
    <row r="59602" spans="1:5" x14ac:dyDescent="0.25">
      <c r="A59602">
        <v>2016</v>
      </c>
      <c r="B59602" t="s">
        <v>110</v>
      </c>
      <c r="C59602">
        <v>76</v>
      </c>
      <c r="D59602">
        <v>65403</v>
      </c>
      <c r="E59602" t="s">
        <v>33</v>
      </c>
    </row>
    <row r="59603" spans="1:5" x14ac:dyDescent="0.25">
      <c r="A59603">
        <v>2016</v>
      </c>
      <c r="B59603" t="s">
        <v>110</v>
      </c>
      <c r="C59603">
        <v>76</v>
      </c>
      <c r="D59603">
        <v>65404</v>
      </c>
      <c r="E59603" t="s">
        <v>33</v>
      </c>
    </row>
    <row r="59604" spans="1:5" x14ac:dyDescent="0.25">
      <c r="A59604">
        <v>2016</v>
      </c>
      <c r="B59604" t="s">
        <v>110</v>
      </c>
      <c r="C59604">
        <v>76</v>
      </c>
      <c r="D59604">
        <v>65405</v>
      </c>
      <c r="E59604" t="s">
        <v>33</v>
      </c>
    </row>
    <row r="59605" spans="1:5" x14ac:dyDescent="0.25">
      <c r="A59605">
        <v>2016</v>
      </c>
      <c r="B59605" t="s">
        <v>110</v>
      </c>
      <c r="C59605">
        <v>76</v>
      </c>
      <c r="D59605">
        <v>65406</v>
      </c>
      <c r="E59605" t="s">
        <v>33</v>
      </c>
    </row>
    <row r="59606" spans="1:5" x14ac:dyDescent="0.25">
      <c r="A59606">
        <v>2016</v>
      </c>
      <c r="B59606" t="s">
        <v>110</v>
      </c>
      <c r="C59606">
        <v>76</v>
      </c>
      <c r="D59606">
        <v>65407</v>
      </c>
      <c r="E59606" t="s">
        <v>33</v>
      </c>
    </row>
    <row r="59607" spans="1:5" x14ac:dyDescent="0.25">
      <c r="A59607">
        <v>2016</v>
      </c>
      <c r="B59607" t="s">
        <v>110</v>
      </c>
      <c r="C59607">
        <v>76</v>
      </c>
      <c r="D59607">
        <v>65408</v>
      </c>
      <c r="E59607" t="s">
        <v>33</v>
      </c>
    </row>
    <row r="59608" spans="1:5" x14ac:dyDescent="0.25">
      <c r="A59608">
        <v>2016</v>
      </c>
      <c r="B59608" t="s">
        <v>110</v>
      </c>
      <c r="C59608">
        <v>76</v>
      </c>
      <c r="D59608">
        <v>65409</v>
      </c>
      <c r="E59608" t="s">
        <v>33</v>
      </c>
    </row>
    <row r="59609" spans="1:5" x14ac:dyDescent="0.25">
      <c r="A59609">
        <v>2016</v>
      </c>
      <c r="B59609" t="s">
        <v>110</v>
      </c>
      <c r="C59609">
        <v>76</v>
      </c>
      <c r="D59609">
        <v>65410</v>
      </c>
      <c r="E59609" t="s">
        <v>33</v>
      </c>
    </row>
    <row r="59610" spans="1:5" x14ac:dyDescent="0.25">
      <c r="A59610">
        <v>2016</v>
      </c>
      <c r="B59610" t="s">
        <v>110</v>
      </c>
      <c r="C59610">
        <v>76</v>
      </c>
      <c r="D59610">
        <v>65411</v>
      </c>
      <c r="E59610" t="s">
        <v>33</v>
      </c>
    </row>
    <row r="59611" spans="1:5" x14ac:dyDescent="0.25">
      <c r="A59611">
        <v>2016</v>
      </c>
      <c r="B59611" t="s">
        <v>110</v>
      </c>
      <c r="C59611">
        <v>76</v>
      </c>
      <c r="D59611">
        <v>65412</v>
      </c>
      <c r="E59611" t="s">
        <v>33</v>
      </c>
    </row>
    <row r="59612" spans="1:5" x14ac:dyDescent="0.25">
      <c r="A59612">
        <v>2016</v>
      </c>
      <c r="B59612" t="s">
        <v>110</v>
      </c>
      <c r="C59612">
        <v>76</v>
      </c>
      <c r="D59612">
        <v>65413</v>
      </c>
      <c r="E59612" t="s">
        <v>33</v>
      </c>
    </row>
    <row r="59613" spans="1:5" x14ac:dyDescent="0.25">
      <c r="A59613">
        <v>2016</v>
      </c>
      <c r="B59613" t="s">
        <v>110</v>
      </c>
      <c r="C59613">
        <v>76</v>
      </c>
      <c r="D59613">
        <v>65414</v>
      </c>
      <c r="E59613" t="s">
        <v>33</v>
      </c>
    </row>
    <row r="59614" spans="1:5" x14ac:dyDescent="0.25">
      <c r="A59614">
        <v>2016</v>
      </c>
      <c r="B59614" t="s">
        <v>110</v>
      </c>
      <c r="C59614">
        <v>76</v>
      </c>
      <c r="D59614">
        <v>65415</v>
      </c>
      <c r="E59614" t="s">
        <v>33</v>
      </c>
    </row>
    <row r="59615" spans="1:5" x14ac:dyDescent="0.25">
      <c r="A59615">
        <v>2016</v>
      </c>
      <c r="B59615" t="s">
        <v>110</v>
      </c>
      <c r="C59615">
        <v>76</v>
      </c>
      <c r="D59615">
        <v>65416</v>
      </c>
      <c r="E59615" t="s">
        <v>33</v>
      </c>
    </row>
    <row r="59616" spans="1:5" x14ac:dyDescent="0.25">
      <c r="A59616">
        <v>2016</v>
      </c>
      <c r="B59616" t="s">
        <v>110</v>
      </c>
      <c r="C59616">
        <v>76</v>
      </c>
      <c r="D59616">
        <v>65417</v>
      </c>
      <c r="E59616" t="s">
        <v>33</v>
      </c>
    </row>
    <row r="59617" spans="1:5" x14ac:dyDescent="0.25">
      <c r="A59617">
        <v>2016</v>
      </c>
      <c r="B59617" t="s">
        <v>110</v>
      </c>
      <c r="C59617">
        <v>76</v>
      </c>
      <c r="D59617">
        <v>65418</v>
      </c>
      <c r="E59617" t="s">
        <v>33</v>
      </c>
    </row>
    <row r="59618" spans="1:5" x14ac:dyDescent="0.25">
      <c r="A59618">
        <v>2016</v>
      </c>
      <c r="B59618" t="s">
        <v>110</v>
      </c>
      <c r="C59618">
        <v>76</v>
      </c>
      <c r="D59618">
        <v>65419</v>
      </c>
      <c r="E59618" t="s">
        <v>33</v>
      </c>
    </row>
    <row r="59619" spans="1:5" x14ac:dyDescent="0.25">
      <c r="A59619">
        <v>2016</v>
      </c>
      <c r="B59619" t="s">
        <v>110</v>
      </c>
      <c r="C59619">
        <v>76</v>
      </c>
      <c r="D59619">
        <v>65420</v>
      </c>
      <c r="E59619" t="s">
        <v>33</v>
      </c>
    </row>
    <row r="59620" spans="1:5" x14ac:dyDescent="0.25">
      <c r="A59620">
        <v>2016</v>
      </c>
      <c r="B59620" t="s">
        <v>110</v>
      </c>
      <c r="C59620">
        <v>76</v>
      </c>
      <c r="D59620">
        <v>65421</v>
      </c>
      <c r="E59620" t="s">
        <v>33</v>
      </c>
    </row>
    <row r="59621" spans="1:5" x14ac:dyDescent="0.25">
      <c r="A59621">
        <v>2016</v>
      </c>
      <c r="B59621" t="s">
        <v>110</v>
      </c>
      <c r="C59621">
        <v>76</v>
      </c>
      <c r="D59621">
        <v>65422</v>
      </c>
      <c r="E59621" t="s">
        <v>33</v>
      </c>
    </row>
    <row r="59622" spans="1:5" x14ac:dyDescent="0.25">
      <c r="A59622">
        <v>2016</v>
      </c>
      <c r="B59622" t="s">
        <v>110</v>
      </c>
      <c r="C59622">
        <v>76</v>
      </c>
      <c r="D59622">
        <v>65423</v>
      </c>
      <c r="E59622" t="s">
        <v>33</v>
      </c>
    </row>
    <row r="59623" spans="1:5" x14ac:dyDescent="0.25">
      <c r="A59623">
        <v>2016</v>
      </c>
      <c r="B59623" t="s">
        <v>110</v>
      </c>
      <c r="C59623">
        <v>76</v>
      </c>
      <c r="D59623">
        <v>65424</v>
      </c>
      <c r="E59623" t="s">
        <v>33</v>
      </c>
    </row>
    <row r="59624" spans="1:5" x14ac:dyDescent="0.25">
      <c r="A59624">
        <v>2016</v>
      </c>
      <c r="B59624" t="s">
        <v>110</v>
      </c>
      <c r="C59624">
        <v>76</v>
      </c>
      <c r="D59624">
        <v>65425</v>
      </c>
      <c r="E59624" t="s">
        <v>33</v>
      </c>
    </row>
    <row r="59625" spans="1:5" x14ac:dyDescent="0.25">
      <c r="A59625">
        <v>2016</v>
      </c>
      <c r="B59625" t="s">
        <v>110</v>
      </c>
      <c r="C59625">
        <v>76</v>
      </c>
      <c r="D59625">
        <v>65426</v>
      </c>
      <c r="E59625" t="s">
        <v>33</v>
      </c>
    </row>
    <row r="59626" spans="1:5" x14ac:dyDescent="0.25">
      <c r="A59626">
        <v>2016</v>
      </c>
      <c r="B59626" t="s">
        <v>110</v>
      </c>
      <c r="C59626">
        <v>76</v>
      </c>
      <c r="D59626">
        <v>65427</v>
      </c>
      <c r="E59626" t="s">
        <v>33</v>
      </c>
    </row>
    <row r="59627" spans="1:5" x14ac:dyDescent="0.25">
      <c r="A59627">
        <v>2016</v>
      </c>
      <c r="B59627" t="s">
        <v>110</v>
      </c>
      <c r="C59627">
        <v>76</v>
      </c>
      <c r="D59627">
        <v>65428</v>
      </c>
      <c r="E59627" t="s">
        <v>33</v>
      </c>
    </row>
    <row r="59628" spans="1:5" x14ac:dyDescent="0.25">
      <c r="A59628">
        <v>2016</v>
      </c>
      <c r="B59628" t="s">
        <v>110</v>
      </c>
      <c r="C59628">
        <v>76</v>
      </c>
      <c r="D59628">
        <v>65429</v>
      </c>
      <c r="E59628" t="s">
        <v>33</v>
      </c>
    </row>
    <row r="59629" spans="1:5" x14ac:dyDescent="0.25">
      <c r="A59629">
        <v>2016</v>
      </c>
      <c r="B59629" t="s">
        <v>110</v>
      </c>
      <c r="C59629">
        <v>76</v>
      </c>
      <c r="D59629">
        <v>65430</v>
      </c>
      <c r="E59629" t="s">
        <v>33</v>
      </c>
    </row>
    <row r="59630" spans="1:5" x14ac:dyDescent="0.25">
      <c r="A59630">
        <v>2016</v>
      </c>
      <c r="B59630" t="s">
        <v>110</v>
      </c>
      <c r="C59630">
        <v>76</v>
      </c>
      <c r="D59630">
        <v>65431</v>
      </c>
      <c r="E59630" t="s">
        <v>33</v>
      </c>
    </row>
    <row r="59631" spans="1:5" x14ac:dyDescent="0.25">
      <c r="A59631">
        <v>2016</v>
      </c>
      <c r="B59631" t="s">
        <v>110</v>
      </c>
      <c r="C59631">
        <v>76</v>
      </c>
      <c r="D59631">
        <v>65432</v>
      </c>
      <c r="E59631" t="s">
        <v>33</v>
      </c>
    </row>
    <row r="59632" spans="1:5" x14ac:dyDescent="0.25">
      <c r="A59632">
        <v>2016</v>
      </c>
      <c r="B59632" t="s">
        <v>110</v>
      </c>
      <c r="C59632">
        <v>76</v>
      </c>
      <c r="D59632">
        <v>65433</v>
      </c>
      <c r="E59632" t="s">
        <v>33</v>
      </c>
    </row>
    <row r="59633" spans="1:5" x14ac:dyDescent="0.25">
      <c r="A59633">
        <v>2016</v>
      </c>
      <c r="B59633" t="s">
        <v>110</v>
      </c>
      <c r="C59633">
        <v>76</v>
      </c>
      <c r="D59633">
        <v>65434</v>
      </c>
      <c r="E59633" t="s">
        <v>33</v>
      </c>
    </row>
    <row r="59634" spans="1:5" x14ac:dyDescent="0.25">
      <c r="A59634">
        <v>2016</v>
      </c>
      <c r="B59634" t="s">
        <v>110</v>
      </c>
      <c r="C59634">
        <v>76</v>
      </c>
      <c r="D59634">
        <v>65435</v>
      </c>
      <c r="E59634" t="s">
        <v>33</v>
      </c>
    </row>
    <row r="59635" spans="1:5" x14ac:dyDescent="0.25">
      <c r="A59635">
        <v>2016</v>
      </c>
      <c r="B59635" t="s">
        <v>110</v>
      </c>
      <c r="C59635">
        <v>76</v>
      </c>
      <c r="D59635">
        <v>65436</v>
      </c>
      <c r="E59635" t="s">
        <v>33</v>
      </c>
    </row>
    <row r="59636" spans="1:5" x14ac:dyDescent="0.25">
      <c r="A59636">
        <v>2016</v>
      </c>
      <c r="B59636" t="s">
        <v>110</v>
      </c>
      <c r="C59636">
        <v>76</v>
      </c>
      <c r="D59636">
        <v>65437</v>
      </c>
      <c r="E59636" t="s">
        <v>33</v>
      </c>
    </row>
    <row r="59637" spans="1:5" x14ac:dyDescent="0.25">
      <c r="A59637">
        <v>2016</v>
      </c>
      <c r="B59637" t="s">
        <v>110</v>
      </c>
      <c r="C59637">
        <v>76</v>
      </c>
      <c r="D59637">
        <v>65438</v>
      </c>
      <c r="E59637" t="s">
        <v>33</v>
      </c>
    </row>
    <row r="59638" spans="1:5" x14ac:dyDescent="0.25">
      <c r="A59638">
        <v>2016</v>
      </c>
      <c r="B59638" t="s">
        <v>110</v>
      </c>
      <c r="C59638">
        <v>76</v>
      </c>
      <c r="D59638">
        <v>65439</v>
      </c>
      <c r="E59638" t="s">
        <v>33</v>
      </c>
    </row>
    <row r="59639" spans="1:5" x14ac:dyDescent="0.25">
      <c r="A59639">
        <v>2016</v>
      </c>
      <c r="B59639" t="s">
        <v>110</v>
      </c>
      <c r="C59639">
        <v>76</v>
      </c>
      <c r="D59639">
        <v>65440</v>
      </c>
      <c r="E59639" t="s">
        <v>33</v>
      </c>
    </row>
    <row r="59640" spans="1:5" x14ac:dyDescent="0.25">
      <c r="A59640">
        <v>2016</v>
      </c>
      <c r="B59640" t="s">
        <v>110</v>
      </c>
      <c r="C59640">
        <v>76</v>
      </c>
      <c r="D59640">
        <v>65441</v>
      </c>
      <c r="E59640" t="s">
        <v>33</v>
      </c>
    </row>
    <row r="59641" spans="1:5" x14ac:dyDescent="0.25">
      <c r="A59641">
        <v>2016</v>
      </c>
      <c r="B59641" t="s">
        <v>110</v>
      </c>
      <c r="C59641">
        <v>76</v>
      </c>
      <c r="D59641">
        <v>65442</v>
      </c>
      <c r="E59641" t="s">
        <v>33</v>
      </c>
    </row>
    <row r="59642" spans="1:5" x14ac:dyDescent="0.25">
      <c r="A59642">
        <v>2016</v>
      </c>
      <c r="B59642" t="s">
        <v>110</v>
      </c>
      <c r="C59642">
        <v>76</v>
      </c>
      <c r="D59642">
        <v>65443</v>
      </c>
      <c r="E59642" t="s">
        <v>33</v>
      </c>
    </row>
    <row r="59643" spans="1:5" x14ac:dyDescent="0.25">
      <c r="A59643">
        <v>2016</v>
      </c>
      <c r="B59643" t="s">
        <v>110</v>
      </c>
      <c r="C59643">
        <v>76</v>
      </c>
      <c r="D59643">
        <v>65444</v>
      </c>
      <c r="E59643" t="s">
        <v>33</v>
      </c>
    </row>
    <row r="59644" spans="1:5" x14ac:dyDescent="0.25">
      <c r="A59644">
        <v>2016</v>
      </c>
      <c r="B59644" t="s">
        <v>110</v>
      </c>
      <c r="C59644">
        <v>76</v>
      </c>
      <c r="D59644">
        <v>65445</v>
      </c>
      <c r="E59644" t="s">
        <v>33</v>
      </c>
    </row>
    <row r="59645" spans="1:5" x14ac:dyDescent="0.25">
      <c r="A59645">
        <v>2016</v>
      </c>
      <c r="B59645" t="s">
        <v>110</v>
      </c>
      <c r="C59645">
        <v>76</v>
      </c>
      <c r="D59645">
        <v>65446</v>
      </c>
      <c r="E59645" t="s">
        <v>33</v>
      </c>
    </row>
    <row r="59646" spans="1:5" x14ac:dyDescent="0.25">
      <c r="A59646">
        <v>2016</v>
      </c>
      <c r="B59646" t="s">
        <v>110</v>
      </c>
      <c r="C59646">
        <v>76</v>
      </c>
      <c r="D59646">
        <v>65447</v>
      </c>
      <c r="E59646" t="s">
        <v>33</v>
      </c>
    </row>
    <row r="59647" spans="1:5" x14ac:dyDescent="0.25">
      <c r="A59647">
        <v>2016</v>
      </c>
      <c r="B59647" t="s">
        <v>110</v>
      </c>
      <c r="C59647">
        <v>76</v>
      </c>
      <c r="D59647">
        <v>65448</v>
      </c>
      <c r="E59647" t="s">
        <v>33</v>
      </c>
    </row>
    <row r="59648" spans="1:5" x14ac:dyDescent="0.25">
      <c r="A59648">
        <v>2016</v>
      </c>
      <c r="B59648" t="s">
        <v>110</v>
      </c>
      <c r="C59648">
        <v>76</v>
      </c>
      <c r="D59648">
        <v>65449</v>
      </c>
      <c r="E59648" t="s">
        <v>33</v>
      </c>
    </row>
    <row r="59649" spans="1:5" x14ac:dyDescent="0.25">
      <c r="A59649">
        <v>2016</v>
      </c>
      <c r="B59649" t="s">
        <v>110</v>
      </c>
      <c r="C59649">
        <v>76</v>
      </c>
      <c r="D59649">
        <v>65450</v>
      </c>
      <c r="E59649" t="s">
        <v>33</v>
      </c>
    </row>
    <row r="59650" spans="1:5" x14ac:dyDescent="0.25">
      <c r="A59650">
        <v>2016</v>
      </c>
      <c r="B59650" t="s">
        <v>110</v>
      </c>
      <c r="C59650">
        <v>76</v>
      </c>
      <c r="D59650">
        <v>65451</v>
      </c>
      <c r="E59650" t="s">
        <v>33</v>
      </c>
    </row>
    <row r="59651" spans="1:5" x14ac:dyDescent="0.25">
      <c r="A59651">
        <v>2016</v>
      </c>
      <c r="B59651" t="s">
        <v>110</v>
      </c>
      <c r="C59651">
        <v>76</v>
      </c>
      <c r="D59651">
        <v>65452</v>
      </c>
      <c r="E59651" t="s">
        <v>33</v>
      </c>
    </row>
    <row r="59652" spans="1:5" x14ac:dyDescent="0.25">
      <c r="A59652">
        <v>2016</v>
      </c>
      <c r="B59652" t="s">
        <v>110</v>
      </c>
      <c r="C59652">
        <v>76</v>
      </c>
      <c r="D59652">
        <v>65453</v>
      </c>
      <c r="E59652" t="s">
        <v>33</v>
      </c>
    </row>
    <row r="59653" spans="1:5" x14ac:dyDescent="0.25">
      <c r="A59653">
        <v>2016</v>
      </c>
      <c r="B59653" t="s">
        <v>110</v>
      </c>
      <c r="C59653">
        <v>76</v>
      </c>
      <c r="D59653">
        <v>65454</v>
      </c>
      <c r="E59653" t="s">
        <v>33</v>
      </c>
    </row>
    <row r="59654" spans="1:5" x14ac:dyDescent="0.25">
      <c r="A59654">
        <v>2016</v>
      </c>
      <c r="B59654" t="s">
        <v>110</v>
      </c>
      <c r="C59654">
        <v>76</v>
      </c>
      <c r="D59654">
        <v>65455</v>
      </c>
      <c r="E59654" t="s">
        <v>33</v>
      </c>
    </row>
    <row r="59655" spans="1:5" x14ac:dyDescent="0.25">
      <c r="A59655">
        <v>2016</v>
      </c>
      <c r="B59655" t="s">
        <v>110</v>
      </c>
      <c r="C59655">
        <v>76</v>
      </c>
      <c r="D59655">
        <v>65456</v>
      </c>
      <c r="E59655" t="s">
        <v>33</v>
      </c>
    </row>
    <row r="59656" spans="1:5" x14ac:dyDescent="0.25">
      <c r="A59656">
        <v>2016</v>
      </c>
      <c r="B59656" t="s">
        <v>110</v>
      </c>
      <c r="C59656">
        <v>76</v>
      </c>
      <c r="D59656">
        <v>65457</v>
      </c>
      <c r="E59656" t="s">
        <v>33</v>
      </c>
    </row>
    <row r="59657" spans="1:5" x14ac:dyDescent="0.25">
      <c r="A59657">
        <v>2016</v>
      </c>
      <c r="B59657" t="s">
        <v>110</v>
      </c>
      <c r="C59657">
        <v>76</v>
      </c>
      <c r="D59657">
        <v>65458</v>
      </c>
      <c r="E59657" t="s">
        <v>33</v>
      </c>
    </row>
    <row r="59658" spans="1:5" x14ac:dyDescent="0.25">
      <c r="A59658">
        <v>2016</v>
      </c>
      <c r="B59658" t="s">
        <v>110</v>
      </c>
      <c r="C59658">
        <v>76</v>
      </c>
      <c r="D59658">
        <v>65459</v>
      </c>
      <c r="E59658" t="s">
        <v>33</v>
      </c>
    </row>
    <row r="59659" spans="1:5" x14ac:dyDescent="0.25">
      <c r="A59659">
        <v>2016</v>
      </c>
      <c r="B59659" t="s">
        <v>110</v>
      </c>
      <c r="C59659">
        <v>76</v>
      </c>
      <c r="D59659">
        <v>65460</v>
      </c>
      <c r="E59659" t="s">
        <v>33</v>
      </c>
    </row>
    <row r="59660" spans="1:5" x14ac:dyDescent="0.25">
      <c r="A59660">
        <v>2016</v>
      </c>
      <c r="B59660" t="s">
        <v>110</v>
      </c>
      <c r="C59660">
        <v>76</v>
      </c>
      <c r="D59660">
        <v>65461</v>
      </c>
      <c r="E59660" t="s">
        <v>33</v>
      </c>
    </row>
    <row r="59661" spans="1:5" x14ac:dyDescent="0.25">
      <c r="A59661">
        <v>2016</v>
      </c>
      <c r="B59661" t="s">
        <v>110</v>
      </c>
      <c r="C59661">
        <v>76</v>
      </c>
      <c r="D59661">
        <v>65462</v>
      </c>
      <c r="E59661" t="s">
        <v>33</v>
      </c>
    </row>
    <row r="59662" spans="1:5" x14ac:dyDescent="0.25">
      <c r="A59662">
        <v>2016</v>
      </c>
      <c r="B59662" t="s">
        <v>110</v>
      </c>
      <c r="C59662">
        <v>76</v>
      </c>
      <c r="D59662">
        <v>65463</v>
      </c>
      <c r="E59662" t="s">
        <v>33</v>
      </c>
    </row>
    <row r="59663" spans="1:5" x14ac:dyDescent="0.25">
      <c r="A59663">
        <v>2016</v>
      </c>
      <c r="B59663" t="s">
        <v>110</v>
      </c>
      <c r="C59663">
        <v>76</v>
      </c>
      <c r="D59663">
        <v>65464</v>
      </c>
      <c r="E59663" t="s">
        <v>33</v>
      </c>
    </row>
    <row r="59664" spans="1:5" x14ac:dyDescent="0.25">
      <c r="A59664">
        <v>2016</v>
      </c>
      <c r="B59664" t="s">
        <v>110</v>
      </c>
      <c r="C59664">
        <v>76</v>
      </c>
      <c r="D59664">
        <v>65465</v>
      </c>
      <c r="E59664" t="s">
        <v>33</v>
      </c>
    </row>
    <row r="59665" spans="1:5" x14ac:dyDescent="0.25">
      <c r="A59665">
        <v>2016</v>
      </c>
      <c r="B59665" t="s">
        <v>110</v>
      </c>
      <c r="C59665">
        <v>76</v>
      </c>
      <c r="D59665">
        <v>65466</v>
      </c>
      <c r="E59665" t="s">
        <v>33</v>
      </c>
    </row>
    <row r="59666" spans="1:5" x14ac:dyDescent="0.25">
      <c r="A59666">
        <v>2016</v>
      </c>
      <c r="B59666" t="s">
        <v>110</v>
      </c>
      <c r="C59666">
        <v>76</v>
      </c>
      <c r="D59666">
        <v>65467</v>
      </c>
      <c r="E59666" t="s">
        <v>33</v>
      </c>
    </row>
    <row r="59667" spans="1:5" x14ac:dyDescent="0.25">
      <c r="A59667">
        <v>2016</v>
      </c>
      <c r="B59667" t="s">
        <v>110</v>
      </c>
      <c r="C59667">
        <v>76</v>
      </c>
      <c r="D59667">
        <v>65468</v>
      </c>
      <c r="E59667" t="s">
        <v>33</v>
      </c>
    </row>
    <row r="59668" spans="1:5" x14ac:dyDescent="0.25">
      <c r="A59668">
        <v>2016</v>
      </c>
      <c r="B59668" t="s">
        <v>110</v>
      </c>
      <c r="C59668">
        <v>76</v>
      </c>
      <c r="D59668">
        <v>65469</v>
      </c>
      <c r="E59668" t="s">
        <v>33</v>
      </c>
    </row>
    <row r="59669" spans="1:5" x14ac:dyDescent="0.25">
      <c r="A59669">
        <v>2016</v>
      </c>
      <c r="B59669" t="s">
        <v>110</v>
      </c>
      <c r="C59669">
        <v>76</v>
      </c>
      <c r="D59669">
        <v>65470</v>
      </c>
      <c r="E59669" t="s">
        <v>33</v>
      </c>
    </row>
    <row r="59670" spans="1:5" x14ac:dyDescent="0.25">
      <c r="A59670">
        <v>2016</v>
      </c>
      <c r="B59670" t="s">
        <v>110</v>
      </c>
      <c r="C59670">
        <v>76</v>
      </c>
      <c r="D59670">
        <v>65471</v>
      </c>
      <c r="E59670" t="s">
        <v>33</v>
      </c>
    </row>
    <row r="59671" spans="1:5" x14ac:dyDescent="0.25">
      <c r="A59671">
        <v>2016</v>
      </c>
      <c r="B59671" t="s">
        <v>110</v>
      </c>
      <c r="C59671">
        <v>76</v>
      </c>
      <c r="D59671">
        <v>65472</v>
      </c>
      <c r="E59671" t="s">
        <v>33</v>
      </c>
    </row>
    <row r="59672" spans="1:5" x14ac:dyDescent="0.25">
      <c r="A59672">
        <v>2016</v>
      </c>
      <c r="B59672" t="s">
        <v>110</v>
      </c>
      <c r="C59672">
        <v>76</v>
      </c>
      <c r="D59672">
        <v>65473</v>
      </c>
      <c r="E59672" t="s">
        <v>33</v>
      </c>
    </row>
    <row r="59673" spans="1:5" x14ac:dyDescent="0.25">
      <c r="A59673">
        <v>2016</v>
      </c>
      <c r="B59673" t="s">
        <v>110</v>
      </c>
      <c r="C59673">
        <v>76</v>
      </c>
      <c r="D59673">
        <v>65474</v>
      </c>
      <c r="E59673" t="s">
        <v>33</v>
      </c>
    </row>
    <row r="59674" spans="1:5" x14ac:dyDescent="0.25">
      <c r="A59674">
        <v>2016</v>
      </c>
      <c r="B59674" t="s">
        <v>110</v>
      </c>
      <c r="C59674">
        <v>76</v>
      </c>
      <c r="D59674">
        <v>65475</v>
      </c>
      <c r="E59674" t="s">
        <v>33</v>
      </c>
    </row>
    <row r="59675" spans="1:5" x14ac:dyDescent="0.25">
      <c r="A59675">
        <v>2016</v>
      </c>
      <c r="B59675" t="s">
        <v>110</v>
      </c>
      <c r="C59675">
        <v>76</v>
      </c>
      <c r="D59675">
        <v>65476</v>
      </c>
      <c r="E59675" t="s">
        <v>33</v>
      </c>
    </row>
    <row r="59676" spans="1:5" x14ac:dyDescent="0.25">
      <c r="A59676">
        <v>2016</v>
      </c>
      <c r="B59676" t="s">
        <v>110</v>
      </c>
      <c r="C59676">
        <v>76</v>
      </c>
      <c r="D59676">
        <v>65477</v>
      </c>
      <c r="E59676" t="s">
        <v>33</v>
      </c>
    </row>
    <row r="59677" spans="1:5" x14ac:dyDescent="0.25">
      <c r="A59677">
        <v>2016</v>
      </c>
      <c r="B59677" t="s">
        <v>110</v>
      </c>
      <c r="C59677">
        <v>76</v>
      </c>
      <c r="D59677">
        <v>65478</v>
      </c>
      <c r="E59677" t="s">
        <v>33</v>
      </c>
    </row>
    <row r="59678" spans="1:5" x14ac:dyDescent="0.25">
      <c r="A59678">
        <v>2016</v>
      </c>
      <c r="B59678" t="s">
        <v>110</v>
      </c>
      <c r="C59678">
        <v>76</v>
      </c>
      <c r="D59678">
        <v>65479</v>
      </c>
      <c r="E59678" t="s">
        <v>33</v>
      </c>
    </row>
    <row r="59679" spans="1:5" x14ac:dyDescent="0.25">
      <c r="A59679">
        <v>2016</v>
      </c>
      <c r="B59679" t="s">
        <v>110</v>
      </c>
      <c r="C59679">
        <v>76</v>
      </c>
      <c r="D59679">
        <v>65480</v>
      </c>
      <c r="E59679" t="s">
        <v>33</v>
      </c>
    </row>
    <row r="59680" spans="1:5" x14ac:dyDescent="0.25">
      <c r="A59680">
        <v>2016</v>
      </c>
      <c r="B59680" t="s">
        <v>110</v>
      </c>
      <c r="C59680">
        <v>76</v>
      </c>
      <c r="D59680">
        <v>65481</v>
      </c>
      <c r="E59680" t="s">
        <v>33</v>
      </c>
    </row>
    <row r="59681" spans="1:5" x14ac:dyDescent="0.25">
      <c r="A59681">
        <v>2016</v>
      </c>
      <c r="B59681" t="s">
        <v>110</v>
      </c>
      <c r="C59681">
        <v>76</v>
      </c>
      <c r="D59681">
        <v>65482</v>
      </c>
      <c r="E59681" t="s">
        <v>33</v>
      </c>
    </row>
    <row r="59682" spans="1:5" x14ac:dyDescent="0.25">
      <c r="A59682">
        <v>2016</v>
      </c>
      <c r="B59682" t="s">
        <v>110</v>
      </c>
      <c r="C59682">
        <v>76</v>
      </c>
      <c r="D59682">
        <v>65483</v>
      </c>
      <c r="E59682" t="s">
        <v>33</v>
      </c>
    </row>
    <row r="59683" spans="1:5" x14ac:dyDescent="0.25">
      <c r="A59683">
        <v>2016</v>
      </c>
      <c r="B59683" t="s">
        <v>110</v>
      </c>
      <c r="C59683">
        <v>76</v>
      </c>
      <c r="D59683">
        <v>65484</v>
      </c>
      <c r="E59683" t="s">
        <v>33</v>
      </c>
    </row>
    <row r="59684" spans="1:5" x14ac:dyDescent="0.25">
      <c r="A59684">
        <v>2016</v>
      </c>
      <c r="B59684" t="s">
        <v>110</v>
      </c>
      <c r="C59684">
        <v>76</v>
      </c>
      <c r="D59684">
        <v>65485</v>
      </c>
      <c r="E59684" t="s">
        <v>33</v>
      </c>
    </row>
    <row r="59685" spans="1:5" x14ac:dyDescent="0.25">
      <c r="A59685">
        <v>2016</v>
      </c>
      <c r="B59685" t="s">
        <v>110</v>
      </c>
      <c r="C59685">
        <v>76</v>
      </c>
      <c r="D59685">
        <v>65486</v>
      </c>
      <c r="E59685" t="s">
        <v>33</v>
      </c>
    </row>
    <row r="59686" spans="1:5" x14ac:dyDescent="0.25">
      <c r="A59686">
        <v>2016</v>
      </c>
      <c r="B59686" t="s">
        <v>110</v>
      </c>
      <c r="C59686">
        <v>76</v>
      </c>
      <c r="D59686">
        <v>65487</v>
      </c>
      <c r="E59686" t="s">
        <v>33</v>
      </c>
    </row>
    <row r="59687" spans="1:5" x14ac:dyDescent="0.25">
      <c r="A59687">
        <v>2016</v>
      </c>
      <c r="B59687" t="s">
        <v>110</v>
      </c>
      <c r="C59687">
        <v>76</v>
      </c>
      <c r="D59687">
        <v>65488</v>
      </c>
      <c r="E59687" t="s">
        <v>33</v>
      </c>
    </row>
    <row r="59688" spans="1:5" x14ac:dyDescent="0.25">
      <c r="A59688">
        <v>2016</v>
      </c>
      <c r="B59688" t="s">
        <v>110</v>
      </c>
      <c r="C59688">
        <v>76</v>
      </c>
      <c r="D59688">
        <v>65489</v>
      </c>
      <c r="E59688" t="s">
        <v>33</v>
      </c>
    </row>
    <row r="59689" spans="1:5" x14ac:dyDescent="0.25">
      <c r="A59689">
        <v>2016</v>
      </c>
      <c r="B59689" t="s">
        <v>110</v>
      </c>
      <c r="C59689">
        <v>76</v>
      </c>
      <c r="D59689">
        <v>65490</v>
      </c>
      <c r="E59689" t="s">
        <v>33</v>
      </c>
    </row>
    <row r="59690" spans="1:5" x14ac:dyDescent="0.25">
      <c r="A59690">
        <v>2016</v>
      </c>
      <c r="B59690" t="s">
        <v>110</v>
      </c>
      <c r="C59690">
        <v>76</v>
      </c>
      <c r="D59690">
        <v>65491</v>
      </c>
      <c r="E59690" t="s">
        <v>33</v>
      </c>
    </row>
    <row r="59691" spans="1:5" x14ac:dyDescent="0.25">
      <c r="A59691">
        <v>2016</v>
      </c>
      <c r="B59691" t="s">
        <v>110</v>
      </c>
      <c r="C59691">
        <v>76</v>
      </c>
      <c r="D59691">
        <v>65492</v>
      </c>
      <c r="E59691" t="s">
        <v>33</v>
      </c>
    </row>
    <row r="59692" spans="1:5" x14ac:dyDescent="0.25">
      <c r="A59692">
        <v>2016</v>
      </c>
      <c r="B59692" t="s">
        <v>110</v>
      </c>
      <c r="C59692">
        <v>76</v>
      </c>
      <c r="D59692">
        <v>65493</v>
      </c>
      <c r="E59692" t="s">
        <v>33</v>
      </c>
    </row>
    <row r="59693" spans="1:5" x14ac:dyDescent="0.25">
      <c r="A59693">
        <v>2016</v>
      </c>
      <c r="B59693" t="s">
        <v>110</v>
      </c>
      <c r="C59693">
        <v>76</v>
      </c>
      <c r="D59693">
        <v>65494</v>
      </c>
      <c r="E59693" t="s">
        <v>33</v>
      </c>
    </row>
    <row r="59694" spans="1:5" x14ac:dyDescent="0.25">
      <c r="A59694">
        <v>2016</v>
      </c>
      <c r="B59694" t="s">
        <v>110</v>
      </c>
      <c r="C59694">
        <v>76</v>
      </c>
      <c r="D59694">
        <v>65495</v>
      </c>
      <c r="E59694" t="s">
        <v>33</v>
      </c>
    </row>
    <row r="59695" spans="1:5" x14ac:dyDescent="0.25">
      <c r="A59695">
        <v>2016</v>
      </c>
      <c r="B59695" t="s">
        <v>110</v>
      </c>
      <c r="C59695">
        <v>76</v>
      </c>
      <c r="D59695">
        <v>65496</v>
      </c>
      <c r="E59695" t="s">
        <v>33</v>
      </c>
    </row>
    <row r="59696" spans="1:5" x14ac:dyDescent="0.25">
      <c r="A59696">
        <v>2016</v>
      </c>
      <c r="B59696" t="s">
        <v>110</v>
      </c>
      <c r="C59696">
        <v>76</v>
      </c>
      <c r="D59696">
        <v>65497</v>
      </c>
      <c r="E59696" t="s">
        <v>33</v>
      </c>
    </row>
    <row r="59697" spans="1:5" x14ac:dyDescent="0.25">
      <c r="A59697">
        <v>2016</v>
      </c>
      <c r="B59697" t="s">
        <v>110</v>
      </c>
      <c r="C59697">
        <v>76</v>
      </c>
      <c r="D59697">
        <v>65498</v>
      </c>
      <c r="E59697" t="s">
        <v>33</v>
      </c>
    </row>
    <row r="59698" spans="1:5" x14ac:dyDescent="0.25">
      <c r="A59698">
        <v>2016</v>
      </c>
      <c r="B59698" t="s">
        <v>110</v>
      </c>
      <c r="C59698">
        <v>76</v>
      </c>
      <c r="D59698">
        <v>65499</v>
      </c>
      <c r="E59698" t="s">
        <v>33</v>
      </c>
    </row>
    <row r="59699" spans="1:5" x14ac:dyDescent="0.25">
      <c r="A59699">
        <v>2016</v>
      </c>
      <c r="B59699" t="s">
        <v>110</v>
      </c>
      <c r="C59699">
        <v>76</v>
      </c>
      <c r="D59699">
        <v>65500</v>
      </c>
      <c r="E59699" t="s">
        <v>33</v>
      </c>
    </row>
    <row r="59700" spans="1:5" x14ac:dyDescent="0.25">
      <c r="A59700">
        <v>2016</v>
      </c>
      <c r="B59700" t="s">
        <v>110</v>
      </c>
      <c r="C59700">
        <v>76</v>
      </c>
      <c r="D59700">
        <v>65501</v>
      </c>
      <c r="E59700" t="s">
        <v>33</v>
      </c>
    </row>
    <row r="59701" spans="1:5" x14ac:dyDescent="0.25">
      <c r="A59701">
        <v>2016</v>
      </c>
      <c r="B59701" t="s">
        <v>110</v>
      </c>
      <c r="C59701">
        <v>76</v>
      </c>
      <c r="D59701">
        <v>65502</v>
      </c>
      <c r="E59701" t="s">
        <v>33</v>
      </c>
    </row>
    <row r="59702" spans="1:5" x14ac:dyDescent="0.25">
      <c r="A59702">
        <v>2016</v>
      </c>
      <c r="B59702" t="s">
        <v>110</v>
      </c>
      <c r="C59702">
        <v>76</v>
      </c>
      <c r="D59702">
        <v>65503</v>
      </c>
      <c r="E59702" t="s">
        <v>33</v>
      </c>
    </row>
    <row r="59703" spans="1:5" x14ac:dyDescent="0.25">
      <c r="A59703">
        <v>2016</v>
      </c>
      <c r="B59703" t="s">
        <v>110</v>
      </c>
      <c r="C59703">
        <v>76</v>
      </c>
      <c r="D59703">
        <v>65504</v>
      </c>
      <c r="E59703" t="s">
        <v>33</v>
      </c>
    </row>
    <row r="59704" spans="1:5" x14ac:dyDescent="0.25">
      <c r="A59704">
        <v>2016</v>
      </c>
      <c r="B59704" t="s">
        <v>110</v>
      </c>
      <c r="C59704">
        <v>76</v>
      </c>
      <c r="D59704">
        <v>65505</v>
      </c>
      <c r="E59704" t="s">
        <v>33</v>
      </c>
    </row>
    <row r="59705" spans="1:5" x14ac:dyDescent="0.25">
      <c r="A59705">
        <v>2016</v>
      </c>
      <c r="B59705" t="s">
        <v>110</v>
      </c>
      <c r="C59705">
        <v>76</v>
      </c>
      <c r="D59705">
        <v>65506</v>
      </c>
      <c r="E59705" t="s">
        <v>33</v>
      </c>
    </row>
    <row r="59706" spans="1:5" x14ac:dyDescent="0.25">
      <c r="A59706">
        <v>2016</v>
      </c>
      <c r="B59706" t="s">
        <v>110</v>
      </c>
      <c r="C59706">
        <v>76</v>
      </c>
      <c r="D59706">
        <v>65507</v>
      </c>
      <c r="E59706" t="s">
        <v>33</v>
      </c>
    </row>
    <row r="59707" spans="1:5" x14ac:dyDescent="0.25">
      <c r="A59707">
        <v>2016</v>
      </c>
      <c r="B59707" t="s">
        <v>110</v>
      </c>
      <c r="C59707">
        <v>76</v>
      </c>
      <c r="D59707">
        <v>65508</v>
      </c>
      <c r="E59707" t="s">
        <v>33</v>
      </c>
    </row>
    <row r="59708" spans="1:5" x14ac:dyDescent="0.25">
      <c r="A59708">
        <v>2016</v>
      </c>
      <c r="B59708" t="s">
        <v>110</v>
      </c>
      <c r="C59708">
        <v>76</v>
      </c>
      <c r="D59708">
        <v>65509</v>
      </c>
      <c r="E59708" t="s">
        <v>33</v>
      </c>
    </row>
    <row r="59709" spans="1:5" x14ac:dyDescent="0.25">
      <c r="A59709">
        <v>2016</v>
      </c>
      <c r="B59709" t="s">
        <v>110</v>
      </c>
      <c r="C59709">
        <v>76</v>
      </c>
      <c r="D59709">
        <v>65510</v>
      </c>
      <c r="E59709" t="s">
        <v>33</v>
      </c>
    </row>
    <row r="59710" spans="1:5" x14ac:dyDescent="0.25">
      <c r="A59710">
        <v>2016</v>
      </c>
      <c r="B59710" t="s">
        <v>110</v>
      </c>
      <c r="C59710">
        <v>76</v>
      </c>
      <c r="D59710">
        <v>65511</v>
      </c>
      <c r="E59710" t="s">
        <v>33</v>
      </c>
    </row>
    <row r="59711" spans="1:5" x14ac:dyDescent="0.25">
      <c r="A59711">
        <v>2016</v>
      </c>
      <c r="B59711" t="s">
        <v>110</v>
      </c>
      <c r="C59711">
        <v>76</v>
      </c>
      <c r="D59711">
        <v>65512</v>
      </c>
      <c r="E59711" t="s">
        <v>33</v>
      </c>
    </row>
    <row r="59712" spans="1:5" x14ac:dyDescent="0.25">
      <c r="A59712">
        <v>2016</v>
      </c>
      <c r="B59712" t="s">
        <v>110</v>
      </c>
      <c r="C59712">
        <v>76</v>
      </c>
      <c r="D59712">
        <v>65513</v>
      </c>
      <c r="E59712" t="s">
        <v>33</v>
      </c>
    </row>
    <row r="59713" spans="1:5" x14ac:dyDescent="0.25">
      <c r="A59713">
        <v>2016</v>
      </c>
      <c r="B59713" t="s">
        <v>110</v>
      </c>
      <c r="C59713">
        <v>76</v>
      </c>
      <c r="D59713">
        <v>65514</v>
      </c>
      <c r="E59713" t="s">
        <v>33</v>
      </c>
    </row>
    <row r="59714" spans="1:5" x14ac:dyDescent="0.25">
      <c r="A59714">
        <v>2016</v>
      </c>
      <c r="B59714" t="s">
        <v>110</v>
      </c>
      <c r="C59714">
        <v>76</v>
      </c>
      <c r="D59714">
        <v>65515</v>
      </c>
      <c r="E59714" t="s">
        <v>33</v>
      </c>
    </row>
    <row r="59715" spans="1:5" x14ac:dyDescent="0.25">
      <c r="A59715">
        <v>2016</v>
      </c>
      <c r="B59715" t="s">
        <v>110</v>
      </c>
      <c r="C59715">
        <v>76</v>
      </c>
      <c r="D59715">
        <v>65516</v>
      </c>
      <c r="E59715" t="s">
        <v>33</v>
      </c>
    </row>
    <row r="59716" spans="1:5" x14ac:dyDescent="0.25">
      <c r="A59716">
        <v>2016</v>
      </c>
      <c r="B59716" t="s">
        <v>110</v>
      </c>
      <c r="C59716">
        <v>76</v>
      </c>
      <c r="D59716">
        <v>65517</v>
      </c>
      <c r="E59716" t="s">
        <v>33</v>
      </c>
    </row>
    <row r="59717" spans="1:5" x14ac:dyDescent="0.25">
      <c r="A59717">
        <v>2016</v>
      </c>
      <c r="B59717" t="s">
        <v>110</v>
      </c>
      <c r="C59717">
        <v>76</v>
      </c>
      <c r="D59717">
        <v>65518</v>
      </c>
      <c r="E59717" t="s">
        <v>33</v>
      </c>
    </row>
    <row r="59718" spans="1:5" x14ac:dyDescent="0.25">
      <c r="A59718">
        <v>2016</v>
      </c>
      <c r="B59718" t="s">
        <v>110</v>
      </c>
      <c r="C59718">
        <v>76</v>
      </c>
      <c r="D59718">
        <v>65519</v>
      </c>
      <c r="E59718" t="s">
        <v>33</v>
      </c>
    </row>
    <row r="59719" spans="1:5" x14ac:dyDescent="0.25">
      <c r="A59719">
        <v>2016</v>
      </c>
      <c r="B59719" t="s">
        <v>110</v>
      </c>
      <c r="C59719">
        <v>76</v>
      </c>
      <c r="D59719">
        <v>65520</v>
      </c>
      <c r="E59719" t="s">
        <v>33</v>
      </c>
    </row>
    <row r="59720" spans="1:5" x14ac:dyDescent="0.25">
      <c r="A59720">
        <v>2016</v>
      </c>
      <c r="B59720" t="s">
        <v>110</v>
      </c>
      <c r="C59720">
        <v>76</v>
      </c>
      <c r="D59720">
        <v>65521</v>
      </c>
      <c r="E59720" t="s">
        <v>33</v>
      </c>
    </row>
    <row r="59721" spans="1:5" x14ac:dyDescent="0.25">
      <c r="A59721">
        <v>2016</v>
      </c>
      <c r="B59721" t="s">
        <v>110</v>
      </c>
      <c r="C59721">
        <v>76</v>
      </c>
      <c r="D59721">
        <v>65522</v>
      </c>
      <c r="E59721" t="s">
        <v>33</v>
      </c>
    </row>
    <row r="59722" spans="1:5" x14ac:dyDescent="0.25">
      <c r="A59722">
        <v>2016</v>
      </c>
      <c r="B59722" t="s">
        <v>110</v>
      </c>
      <c r="C59722">
        <v>76</v>
      </c>
      <c r="D59722">
        <v>65523</v>
      </c>
      <c r="E59722" t="s">
        <v>33</v>
      </c>
    </row>
    <row r="59723" spans="1:5" x14ac:dyDescent="0.25">
      <c r="A59723">
        <v>2016</v>
      </c>
      <c r="B59723" t="s">
        <v>110</v>
      </c>
      <c r="C59723">
        <v>76</v>
      </c>
      <c r="D59723">
        <v>65524</v>
      </c>
      <c r="E59723" t="s">
        <v>33</v>
      </c>
    </row>
    <row r="59724" spans="1:5" x14ac:dyDescent="0.25">
      <c r="A59724">
        <v>2016</v>
      </c>
      <c r="B59724" t="s">
        <v>110</v>
      </c>
      <c r="C59724">
        <v>76</v>
      </c>
      <c r="D59724">
        <v>65525</v>
      </c>
      <c r="E59724" t="s">
        <v>33</v>
      </c>
    </row>
    <row r="59725" spans="1:5" x14ac:dyDescent="0.25">
      <c r="A59725">
        <v>2016</v>
      </c>
      <c r="B59725" t="s">
        <v>110</v>
      </c>
      <c r="C59725">
        <v>76</v>
      </c>
      <c r="D59725">
        <v>65526</v>
      </c>
      <c r="E59725" t="s">
        <v>33</v>
      </c>
    </row>
    <row r="59726" spans="1:5" x14ac:dyDescent="0.25">
      <c r="A59726">
        <v>2016</v>
      </c>
      <c r="B59726" t="s">
        <v>110</v>
      </c>
      <c r="C59726">
        <v>76</v>
      </c>
      <c r="D59726">
        <v>65527</v>
      </c>
      <c r="E59726" t="s">
        <v>33</v>
      </c>
    </row>
    <row r="59727" spans="1:5" x14ac:dyDescent="0.25">
      <c r="A59727">
        <v>2016</v>
      </c>
      <c r="B59727" t="s">
        <v>110</v>
      </c>
      <c r="C59727">
        <v>76</v>
      </c>
      <c r="D59727">
        <v>65528</v>
      </c>
      <c r="E59727" t="s">
        <v>33</v>
      </c>
    </row>
    <row r="59728" spans="1:5" x14ac:dyDescent="0.25">
      <c r="A59728">
        <v>2016</v>
      </c>
      <c r="B59728" t="s">
        <v>110</v>
      </c>
      <c r="C59728">
        <v>76</v>
      </c>
      <c r="D59728">
        <v>65529</v>
      </c>
      <c r="E59728" t="s">
        <v>33</v>
      </c>
    </row>
    <row r="59729" spans="1:5" x14ac:dyDescent="0.25">
      <c r="A59729">
        <v>2016</v>
      </c>
      <c r="B59729" t="s">
        <v>110</v>
      </c>
      <c r="C59729">
        <v>76</v>
      </c>
      <c r="D59729">
        <v>65530</v>
      </c>
      <c r="E59729" t="s">
        <v>33</v>
      </c>
    </row>
    <row r="59730" spans="1:5" x14ac:dyDescent="0.25">
      <c r="A59730">
        <v>2016</v>
      </c>
      <c r="B59730" t="s">
        <v>110</v>
      </c>
      <c r="C59730">
        <v>76</v>
      </c>
      <c r="D59730">
        <v>65531</v>
      </c>
      <c r="E59730" t="s">
        <v>33</v>
      </c>
    </row>
    <row r="59731" spans="1:5" x14ac:dyDescent="0.25">
      <c r="A59731">
        <v>2016</v>
      </c>
      <c r="B59731" t="s">
        <v>110</v>
      </c>
      <c r="C59731">
        <v>76</v>
      </c>
      <c r="D59731">
        <v>65532</v>
      </c>
      <c r="E59731" t="s">
        <v>33</v>
      </c>
    </row>
    <row r="59732" spans="1:5" x14ac:dyDescent="0.25">
      <c r="A59732">
        <v>2016</v>
      </c>
      <c r="B59732" t="s">
        <v>110</v>
      </c>
      <c r="C59732">
        <v>76</v>
      </c>
      <c r="D59732">
        <v>65533</v>
      </c>
      <c r="E59732" t="s">
        <v>33</v>
      </c>
    </row>
    <row r="59733" spans="1:5" x14ac:dyDescent="0.25">
      <c r="A59733">
        <v>2016</v>
      </c>
      <c r="B59733" t="s">
        <v>110</v>
      </c>
      <c r="C59733">
        <v>76</v>
      </c>
      <c r="D59733">
        <v>65534</v>
      </c>
      <c r="E59733" t="s">
        <v>39</v>
      </c>
    </row>
    <row r="59734" spans="1:5" x14ac:dyDescent="0.25">
      <c r="A59734">
        <v>2016</v>
      </c>
      <c r="B59734" t="s">
        <v>110</v>
      </c>
      <c r="C59734">
        <v>76</v>
      </c>
      <c r="D59734">
        <v>65535</v>
      </c>
      <c r="E59734" t="s">
        <v>39</v>
      </c>
    </row>
    <row r="59735" spans="1:5" x14ac:dyDescent="0.25">
      <c r="A59735">
        <v>2016</v>
      </c>
      <c r="B59735" t="s">
        <v>110</v>
      </c>
      <c r="C59735">
        <v>76</v>
      </c>
      <c r="D59735">
        <v>65536</v>
      </c>
      <c r="E59735" t="s">
        <v>39</v>
      </c>
    </row>
    <row r="59736" spans="1:5" x14ac:dyDescent="0.25">
      <c r="A59736">
        <v>2016</v>
      </c>
      <c r="B59736" t="s">
        <v>110</v>
      </c>
      <c r="C59736">
        <v>76</v>
      </c>
      <c r="D59736">
        <v>65537</v>
      </c>
      <c r="E59736" t="s">
        <v>39</v>
      </c>
    </row>
    <row r="59737" spans="1:5" x14ac:dyDescent="0.25">
      <c r="A59737">
        <v>2016</v>
      </c>
      <c r="B59737" t="s">
        <v>110</v>
      </c>
      <c r="C59737">
        <v>76</v>
      </c>
      <c r="D59737">
        <v>65538</v>
      </c>
      <c r="E59737" t="s">
        <v>39</v>
      </c>
    </row>
    <row r="59738" spans="1:5" x14ac:dyDescent="0.25">
      <c r="A59738">
        <v>2016</v>
      </c>
      <c r="B59738" t="s">
        <v>110</v>
      </c>
      <c r="C59738">
        <v>76</v>
      </c>
      <c r="D59738">
        <v>65539</v>
      </c>
      <c r="E59738" t="s">
        <v>39</v>
      </c>
    </row>
    <row r="59739" spans="1:5" x14ac:dyDescent="0.25">
      <c r="A59739">
        <v>2016</v>
      </c>
      <c r="B59739" t="s">
        <v>110</v>
      </c>
      <c r="C59739">
        <v>76</v>
      </c>
      <c r="D59739">
        <v>65540</v>
      </c>
      <c r="E59739" t="s">
        <v>39</v>
      </c>
    </row>
    <row r="59740" spans="1:5" x14ac:dyDescent="0.25">
      <c r="A59740">
        <v>2016</v>
      </c>
      <c r="B59740" t="s">
        <v>110</v>
      </c>
      <c r="C59740">
        <v>76</v>
      </c>
      <c r="D59740">
        <v>65541</v>
      </c>
      <c r="E59740" t="s">
        <v>39</v>
      </c>
    </row>
    <row r="59741" spans="1:5" x14ac:dyDescent="0.25">
      <c r="A59741">
        <v>2016</v>
      </c>
      <c r="B59741" t="s">
        <v>110</v>
      </c>
      <c r="C59741">
        <v>76</v>
      </c>
      <c r="D59741">
        <v>65542</v>
      </c>
      <c r="E59741" t="s">
        <v>39</v>
      </c>
    </row>
    <row r="59742" spans="1:5" x14ac:dyDescent="0.25">
      <c r="A59742">
        <v>2016</v>
      </c>
      <c r="B59742" t="s">
        <v>110</v>
      </c>
      <c r="C59742">
        <v>76</v>
      </c>
      <c r="D59742">
        <v>65543</v>
      </c>
      <c r="E59742" t="s">
        <v>39</v>
      </c>
    </row>
    <row r="59743" spans="1:5" x14ac:dyDescent="0.25">
      <c r="A59743">
        <v>2016</v>
      </c>
      <c r="B59743" t="s">
        <v>110</v>
      </c>
      <c r="C59743">
        <v>76</v>
      </c>
      <c r="D59743">
        <v>65544</v>
      </c>
      <c r="E59743" t="s">
        <v>39</v>
      </c>
    </row>
    <row r="59744" spans="1:5" x14ac:dyDescent="0.25">
      <c r="A59744">
        <v>2016</v>
      </c>
      <c r="B59744" t="s">
        <v>110</v>
      </c>
      <c r="C59744">
        <v>76</v>
      </c>
      <c r="D59744">
        <v>65545</v>
      </c>
      <c r="E59744" t="s">
        <v>39</v>
      </c>
    </row>
    <row r="59745" spans="1:5" x14ac:dyDescent="0.25">
      <c r="A59745">
        <v>2016</v>
      </c>
      <c r="B59745" t="s">
        <v>110</v>
      </c>
      <c r="C59745">
        <v>76</v>
      </c>
      <c r="D59745">
        <v>65546</v>
      </c>
      <c r="E59745" t="s">
        <v>39</v>
      </c>
    </row>
    <row r="59746" spans="1:5" x14ac:dyDescent="0.25">
      <c r="A59746">
        <v>2016</v>
      </c>
      <c r="B59746" t="s">
        <v>110</v>
      </c>
      <c r="C59746">
        <v>76</v>
      </c>
      <c r="D59746">
        <v>65547</v>
      </c>
      <c r="E59746" t="s">
        <v>39</v>
      </c>
    </row>
    <row r="59747" spans="1:5" x14ac:dyDescent="0.25">
      <c r="A59747">
        <v>2016</v>
      </c>
      <c r="B59747" t="s">
        <v>110</v>
      </c>
      <c r="C59747">
        <v>76</v>
      </c>
      <c r="D59747">
        <v>65548</v>
      </c>
      <c r="E59747" t="s">
        <v>39</v>
      </c>
    </row>
    <row r="59748" spans="1:5" x14ac:dyDescent="0.25">
      <c r="A59748">
        <v>2016</v>
      </c>
      <c r="B59748" t="s">
        <v>110</v>
      </c>
      <c r="C59748">
        <v>76</v>
      </c>
      <c r="D59748">
        <v>65549</v>
      </c>
      <c r="E59748" t="s">
        <v>39</v>
      </c>
    </row>
    <row r="59749" spans="1:5" x14ac:dyDescent="0.25">
      <c r="A59749">
        <v>2016</v>
      </c>
      <c r="B59749" t="s">
        <v>110</v>
      </c>
      <c r="C59749">
        <v>76</v>
      </c>
      <c r="D59749">
        <v>65550</v>
      </c>
      <c r="E59749" t="s">
        <v>39</v>
      </c>
    </row>
    <row r="59750" spans="1:5" x14ac:dyDescent="0.25">
      <c r="A59750">
        <v>2016</v>
      </c>
      <c r="B59750" t="s">
        <v>110</v>
      </c>
      <c r="C59750">
        <v>76</v>
      </c>
      <c r="D59750">
        <v>65551</v>
      </c>
      <c r="E59750" t="s">
        <v>39</v>
      </c>
    </row>
    <row r="59751" spans="1:5" x14ac:dyDescent="0.25">
      <c r="A59751">
        <v>2016</v>
      </c>
      <c r="B59751" t="s">
        <v>110</v>
      </c>
      <c r="C59751">
        <v>76</v>
      </c>
      <c r="D59751">
        <v>65552</v>
      </c>
      <c r="E59751" t="s">
        <v>33</v>
      </c>
    </row>
    <row r="59752" spans="1:5" x14ac:dyDescent="0.25">
      <c r="A59752">
        <v>2016</v>
      </c>
      <c r="B59752" t="s">
        <v>110</v>
      </c>
      <c r="C59752">
        <v>76</v>
      </c>
      <c r="D59752">
        <v>65553</v>
      </c>
      <c r="E59752" t="s">
        <v>33</v>
      </c>
    </row>
    <row r="59753" spans="1:5" x14ac:dyDescent="0.25">
      <c r="A59753">
        <v>2016</v>
      </c>
      <c r="B59753" t="s">
        <v>110</v>
      </c>
      <c r="C59753">
        <v>76</v>
      </c>
      <c r="D59753">
        <v>65554</v>
      </c>
      <c r="E59753" t="s">
        <v>33</v>
      </c>
    </row>
    <row r="59754" spans="1:5" x14ac:dyDescent="0.25">
      <c r="A59754">
        <v>2016</v>
      </c>
      <c r="B59754" t="s">
        <v>110</v>
      </c>
      <c r="C59754">
        <v>76</v>
      </c>
      <c r="D59754">
        <v>65555</v>
      </c>
      <c r="E59754" t="s">
        <v>33</v>
      </c>
    </row>
    <row r="59755" spans="1:5" x14ac:dyDescent="0.25">
      <c r="A59755">
        <v>2016</v>
      </c>
      <c r="B59755" t="s">
        <v>110</v>
      </c>
      <c r="C59755">
        <v>76</v>
      </c>
      <c r="D59755">
        <v>65556</v>
      </c>
      <c r="E59755" t="s">
        <v>33</v>
      </c>
    </row>
    <row r="59756" spans="1:5" x14ac:dyDescent="0.25">
      <c r="A59756">
        <v>2016</v>
      </c>
      <c r="B59756" t="s">
        <v>110</v>
      </c>
      <c r="C59756">
        <v>76</v>
      </c>
      <c r="D59756">
        <v>65557</v>
      </c>
      <c r="E59756" t="s">
        <v>33</v>
      </c>
    </row>
    <row r="59757" spans="1:5" x14ac:dyDescent="0.25">
      <c r="A59757">
        <v>2016</v>
      </c>
      <c r="B59757" t="s">
        <v>110</v>
      </c>
      <c r="C59757">
        <v>76</v>
      </c>
      <c r="D59757">
        <v>65558</v>
      </c>
      <c r="E59757" t="s">
        <v>33</v>
      </c>
    </row>
    <row r="59758" spans="1:5" x14ac:dyDescent="0.25">
      <c r="A59758">
        <v>2016</v>
      </c>
      <c r="B59758" t="s">
        <v>110</v>
      </c>
      <c r="C59758">
        <v>76</v>
      </c>
      <c r="D59758">
        <v>65559</v>
      </c>
      <c r="E59758" t="s">
        <v>33</v>
      </c>
    </row>
    <row r="59759" spans="1:5" x14ac:dyDescent="0.25">
      <c r="A59759">
        <v>2016</v>
      </c>
      <c r="B59759" t="s">
        <v>110</v>
      </c>
      <c r="C59759">
        <v>76</v>
      </c>
      <c r="D59759">
        <v>65560</v>
      </c>
      <c r="E59759" t="s">
        <v>33</v>
      </c>
    </row>
    <row r="59760" spans="1:5" x14ac:dyDescent="0.25">
      <c r="A59760">
        <v>2016</v>
      </c>
      <c r="B59760" t="s">
        <v>110</v>
      </c>
      <c r="C59760">
        <v>76</v>
      </c>
      <c r="D59760">
        <v>65561</v>
      </c>
      <c r="E59760" t="s">
        <v>33</v>
      </c>
    </row>
    <row r="59761" spans="1:5" x14ac:dyDescent="0.25">
      <c r="A59761">
        <v>2016</v>
      </c>
      <c r="B59761" t="s">
        <v>110</v>
      </c>
      <c r="C59761">
        <v>76</v>
      </c>
      <c r="D59761">
        <v>65562</v>
      </c>
      <c r="E59761" t="s">
        <v>33</v>
      </c>
    </row>
    <row r="59762" spans="1:5" x14ac:dyDescent="0.25">
      <c r="A59762">
        <v>2016</v>
      </c>
      <c r="B59762" t="s">
        <v>110</v>
      </c>
      <c r="C59762">
        <v>76</v>
      </c>
      <c r="D59762">
        <v>65563</v>
      </c>
      <c r="E59762" t="s">
        <v>33</v>
      </c>
    </row>
    <row r="59763" spans="1:5" x14ac:dyDescent="0.25">
      <c r="A59763">
        <v>2016</v>
      </c>
      <c r="B59763" t="s">
        <v>110</v>
      </c>
      <c r="C59763">
        <v>76</v>
      </c>
      <c r="D59763">
        <v>65564</v>
      </c>
      <c r="E59763" t="s">
        <v>33</v>
      </c>
    </row>
    <row r="59764" spans="1:5" x14ac:dyDescent="0.25">
      <c r="A59764">
        <v>2016</v>
      </c>
      <c r="B59764" t="s">
        <v>110</v>
      </c>
      <c r="C59764">
        <v>76</v>
      </c>
      <c r="D59764">
        <v>65565</v>
      </c>
      <c r="E59764" t="s">
        <v>33</v>
      </c>
    </row>
    <row r="59765" spans="1:5" x14ac:dyDescent="0.25">
      <c r="A59765">
        <v>2016</v>
      </c>
      <c r="B59765" t="s">
        <v>110</v>
      </c>
      <c r="C59765">
        <v>76</v>
      </c>
      <c r="D59765">
        <v>65566</v>
      </c>
      <c r="E59765" t="s">
        <v>33</v>
      </c>
    </row>
    <row r="59766" spans="1:5" x14ac:dyDescent="0.25">
      <c r="A59766">
        <v>2016</v>
      </c>
      <c r="B59766" t="s">
        <v>110</v>
      </c>
      <c r="C59766">
        <v>76</v>
      </c>
      <c r="D59766">
        <v>65567</v>
      </c>
      <c r="E59766" t="s">
        <v>33</v>
      </c>
    </row>
    <row r="59767" spans="1:5" x14ac:dyDescent="0.25">
      <c r="A59767">
        <v>2016</v>
      </c>
      <c r="B59767" t="s">
        <v>110</v>
      </c>
      <c r="C59767">
        <v>76</v>
      </c>
      <c r="D59767">
        <v>65568</v>
      </c>
      <c r="E59767" t="s">
        <v>33</v>
      </c>
    </row>
    <row r="59768" spans="1:5" x14ac:dyDescent="0.25">
      <c r="A59768">
        <v>2016</v>
      </c>
      <c r="B59768" t="s">
        <v>110</v>
      </c>
      <c r="C59768">
        <v>76</v>
      </c>
      <c r="D59768">
        <v>65569</v>
      </c>
      <c r="E59768" t="s">
        <v>33</v>
      </c>
    </row>
    <row r="59769" spans="1:5" x14ac:dyDescent="0.25">
      <c r="A59769">
        <v>2016</v>
      </c>
      <c r="B59769" t="s">
        <v>110</v>
      </c>
      <c r="C59769">
        <v>76</v>
      </c>
      <c r="D59769">
        <v>65570</v>
      </c>
      <c r="E59769" t="s">
        <v>33</v>
      </c>
    </row>
    <row r="59770" spans="1:5" x14ac:dyDescent="0.25">
      <c r="A59770">
        <v>2016</v>
      </c>
      <c r="B59770" t="s">
        <v>110</v>
      </c>
      <c r="C59770">
        <v>76</v>
      </c>
      <c r="D59770">
        <v>65571</v>
      </c>
      <c r="E59770" t="s">
        <v>33</v>
      </c>
    </row>
    <row r="59771" spans="1:5" x14ac:dyDescent="0.25">
      <c r="A59771">
        <v>2016</v>
      </c>
      <c r="B59771" t="s">
        <v>110</v>
      </c>
      <c r="C59771">
        <v>76</v>
      </c>
      <c r="D59771">
        <v>65572</v>
      </c>
      <c r="E59771" t="s">
        <v>33</v>
      </c>
    </row>
    <row r="59772" spans="1:5" x14ac:dyDescent="0.25">
      <c r="A59772">
        <v>2016</v>
      </c>
      <c r="B59772" t="s">
        <v>110</v>
      </c>
      <c r="C59772">
        <v>76</v>
      </c>
      <c r="D59772">
        <v>65573</v>
      </c>
      <c r="E59772" t="s">
        <v>33</v>
      </c>
    </row>
    <row r="59773" spans="1:5" x14ac:dyDescent="0.25">
      <c r="A59773">
        <v>2016</v>
      </c>
      <c r="B59773" t="s">
        <v>110</v>
      </c>
      <c r="C59773">
        <v>76</v>
      </c>
      <c r="D59773">
        <v>65574</v>
      </c>
      <c r="E59773" t="s">
        <v>33</v>
      </c>
    </row>
    <row r="59774" spans="1:5" x14ac:dyDescent="0.25">
      <c r="A59774">
        <v>2016</v>
      </c>
      <c r="B59774" t="s">
        <v>110</v>
      </c>
      <c r="C59774">
        <v>76</v>
      </c>
      <c r="D59774">
        <v>65575</v>
      </c>
      <c r="E59774" t="s">
        <v>33</v>
      </c>
    </row>
    <row r="59775" spans="1:5" x14ac:dyDescent="0.25">
      <c r="A59775">
        <v>2016</v>
      </c>
      <c r="B59775" t="s">
        <v>110</v>
      </c>
      <c r="C59775">
        <v>76</v>
      </c>
      <c r="D59775">
        <v>65576</v>
      </c>
      <c r="E59775" t="s">
        <v>33</v>
      </c>
    </row>
    <row r="59776" spans="1:5" x14ac:dyDescent="0.25">
      <c r="A59776">
        <v>2016</v>
      </c>
      <c r="B59776" t="s">
        <v>110</v>
      </c>
      <c r="C59776">
        <v>76</v>
      </c>
      <c r="D59776">
        <v>65577</v>
      </c>
      <c r="E59776" t="s">
        <v>33</v>
      </c>
    </row>
    <row r="59777" spans="1:5" x14ac:dyDescent="0.25">
      <c r="A59777">
        <v>2016</v>
      </c>
      <c r="B59777" t="s">
        <v>110</v>
      </c>
      <c r="C59777">
        <v>76</v>
      </c>
      <c r="D59777">
        <v>65578</v>
      </c>
      <c r="E59777" t="s">
        <v>33</v>
      </c>
    </row>
    <row r="59778" spans="1:5" x14ac:dyDescent="0.25">
      <c r="A59778">
        <v>2016</v>
      </c>
      <c r="B59778" t="s">
        <v>110</v>
      </c>
      <c r="C59778">
        <v>76</v>
      </c>
      <c r="D59778">
        <v>65579</v>
      </c>
      <c r="E59778" t="s">
        <v>33</v>
      </c>
    </row>
    <row r="59779" spans="1:5" x14ac:dyDescent="0.25">
      <c r="A59779">
        <v>2016</v>
      </c>
      <c r="B59779" t="s">
        <v>110</v>
      </c>
      <c r="C59779">
        <v>76</v>
      </c>
      <c r="D59779">
        <v>65580</v>
      </c>
      <c r="E59779" t="s">
        <v>33</v>
      </c>
    </row>
    <row r="59780" spans="1:5" x14ac:dyDescent="0.25">
      <c r="A59780">
        <v>2016</v>
      </c>
      <c r="B59780" t="s">
        <v>110</v>
      </c>
      <c r="C59780">
        <v>76</v>
      </c>
      <c r="D59780">
        <v>65581</v>
      </c>
      <c r="E59780" t="s">
        <v>33</v>
      </c>
    </row>
    <row r="59781" spans="1:5" x14ac:dyDescent="0.25">
      <c r="A59781">
        <v>2016</v>
      </c>
      <c r="B59781" t="s">
        <v>110</v>
      </c>
      <c r="C59781">
        <v>76</v>
      </c>
      <c r="D59781">
        <v>65582</v>
      </c>
      <c r="E59781" t="s">
        <v>33</v>
      </c>
    </row>
    <row r="59782" spans="1:5" x14ac:dyDescent="0.25">
      <c r="A59782">
        <v>2016</v>
      </c>
      <c r="B59782" t="s">
        <v>110</v>
      </c>
      <c r="C59782">
        <v>76</v>
      </c>
      <c r="D59782">
        <v>65583</v>
      </c>
      <c r="E59782" t="s">
        <v>33</v>
      </c>
    </row>
    <row r="59783" spans="1:5" x14ac:dyDescent="0.25">
      <c r="A59783">
        <v>2016</v>
      </c>
      <c r="B59783" t="s">
        <v>110</v>
      </c>
      <c r="C59783">
        <v>76</v>
      </c>
      <c r="D59783">
        <v>65584</v>
      </c>
      <c r="E59783" t="s">
        <v>33</v>
      </c>
    </row>
    <row r="59784" spans="1:5" x14ac:dyDescent="0.25">
      <c r="A59784">
        <v>2016</v>
      </c>
      <c r="B59784" t="s">
        <v>110</v>
      </c>
      <c r="C59784">
        <v>76</v>
      </c>
      <c r="D59784">
        <v>65585</v>
      </c>
      <c r="E59784" t="s">
        <v>33</v>
      </c>
    </row>
    <row r="59785" spans="1:5" x14ac:dyDescent="0.25">
      <c r="A59785">
        <v>2016</v>
      </c>
      <c r="B59785" t="s">
        <v>110</v>
      </c>
      <c r="C59785">
        <v>76</v>
      </c>
      <c r="D59785">
        <v>65586</v>
      </c>
      <c r="E59785" t="s">
        <v>33</v>
      </c>
    </row>
    <row r="59786" spans="1:5" x14ac:dyDescent="0.25">
      <c r="A59786">
        <v>2016</v>
      </c>
      <c r="B59786" t="s">
        <v>110</v>
      </c>
      <c r="C59786">
        <v>76</v>
      </c>
      <c r="D59786">
        <v>65587</v>
      </c>
      <c r="E59786" t="s">
        <v>33</v>
      </c>
    </row>
    <row r="59787" spans="1:5" x14ac:dyDescent="0.25">
      <c r="A59787">
        <v>2016</v>
      </c>
      <c r="B59787" t="s">
        <v>110</v>
      </c>
      <c r="C59787">
        <v>76</v>
      </c>
      <c r="D59787">
        <v>65588</v>
      </c>
      <c r="E59787" t="s">
        <v>33</v>
      </c>
    </row>
    <row r="59788" spans="1:5" x14ac:dyDescent="0.25">
      <c r="A59788">
        <v>2016</v>
      </c>
      <c r="B59788" t="s">
        <v>110</v>
      </c>
      <c r="C59788">
        <v>76</v>
      </c>
      <c r="D59788">
        <v>65589</v>
      </c>
      <c r="E59788" t="s">
        <v>33</v>
      </c>
    </row>
    <row r="59789" spans="1:5" x14ac:dyDescent="0.25">
      <c r="A59789">
        <v>2016</v>
      </c>
      <c r="B59789" t="s">
        <v>110</v>
      </c>
      <c r="C59789">
        <v>76</v>
      </c>
      <c r="D59789">
        <v>65590</v>
      </c>
      <c r="E59789" t="s">
        <v>33</v>
      </c>
    </row>
    <row r="59790" spans="1:5" x14ac:dyDescent="0.25">
      <c r="A59790">
        <v>2016</v>
      </c>
      <c r="B59790" t="s">
        <v>110</v>
      </c>
      <c r="C59790">
        <v>76</v>
      </c>
      <c r="D59790">
        <v>65591</v>
      </c>
      <c r="E59790" t="s">
        <v>33</v>
      </c>
    </row>
    <row r="59791" spans="1:5" x14ac:dyDescent="0.25">
      <c r="A59791">
        <v>2016</v>
      </c>
      <c r="B59791" t="s">
        <v>110</v>
      </c>
      <c r="C59791">
        <v>76</v>
      </c>
      <c r="D59791">
        <v>65592</v>
      </c>
      <c r="E59791" t="s">
        <v>33</v>
      </c>
    </row>
    <row r="59792" spans="1:5" x14ac:dyDescent="0.25">
      <c r="A59792">
        <v>2016</v>
      </c>
      <c r="B59792" t="s">
        <v>110</v>
      </c>
      <c r="C59792">
        <v>76</v>
      </c>
      <c r="D59792">
        <v>65593</v>
      </c>
      <c r="E59792" t="s">
        <v>33</v>
      </c>
    </row>
    <row r="59793" spans="1:5" x14ac:dyDescent="0.25">
      <c r="A59793">
        <v>2016</v>
      </c>
      <c r="B59793" t="s">
        <v>110</v>
      </c>
      <c r="C59793">
        <v>76</v>
      </c>
      <c r="D59793">
        <v>65594</v>
      </c>
      <c r="E59793" t="s">
        <v>33</v>
      </c>
    </row>
    <row r="59794" spans="1:5" x14ac:dyDescent="0.25">
      <c r="A59794">
        <v>2016</v>
      </c>
      <c r="B59794" t="s">
        <v>110</v>
      </c>
      <c r="C59794">
        <v>76</v>
      </c>
      <c r="D59794">
        <v>65595</v>
      </c>
      <c r="E59794" t="s">
        <v>33</v>
      </c>
    </row>
    <row r="59795" spans="1:5" x14ac:dyDescent="0.25">
      <c r="A59795">
        <v>2016</v>
      </c>
      <c r="B59795" t="s">
        <v>110</v>
      </c>
      <c r="C59795">
        <v>76</v>
      </c>
      <c r="D59795">
        <v>65596</v>
      </c>
      <c r="E59795" t="s">
        <v>33</v>
      </c>
    </row>
    <row r="59796" spans="1:5" x14ac:dyDescent="0.25">
      <c r="A59796">
        <v>2016</v>
      </c>
      <c r="B59796" t="s">
        <v>110</v>
      </c>
      <c r="C59796">
        <v>76</v>
      </c>
      <c r="D59796">
        <v>65597</v>
      </c>
      <c r="E59796" t="s">
        <v>33</v>
      </c>
    </row>
    <row r="59797" spans="1:5" x14ac:dyDescent="0.25">
      <c r="A59797">
        <v>2016</v>
      </c>
      <c r="B59797" t="s">
        <v>110</v>
      </c>
      <c r="C59797">
        <v>76</v>
      </c>
      <c r="D59797">
        <v>65598</v>
      </c>
      <c r="E59797" t="s">
        <v>33</v>
      </c>
    </row>
    <row r="59798" spans="1:5" x14ac:dyDescent="0.25">
      <c r="A59798">
        <v>2016</v>
      </c>
      <c r="B59798" t="s">
        <v>110</v>
      </c>
      <c r="C59798">
        <v>76</v>
      </c>
      <c r="D59798">
        <v>65599</v>
      </c>
      <c r="E59798" t="s">
        <v>33</v>
      </c>
    </row>
    <row r="59799" spans="1:5" x14ac:dyDescent="0.25">
      <c r="A59799">
        <v>2016</v>
      </c>
      <c r="B59799" t="s">
        <v>110</v>
      </c>
      <c r="C59799">
        <v>76</v>
      </c>
      <c r="D59799">
        <v>65600</v>
      </c>
      <c r="E59799" t="s">
        <v>33</v>
      </c>
    </row>
    <row r="59800" spans="1:5" x14ac:dyDescent="0.25">
      <c r="A59800">
        <v>2016</v>
      </c>
      <c r="B59800" t="s">
        <v>110</v>
      </c>
      <c r="C59800">
        <v>76</v>
      </c>
      <c r="D59800">
        <v>65601</v>
      </c>
      <c r="E59800" t="s">
        <v>33</v>
      </c>
    </row>
    <row r="59801" spans="1:5" x14ac:dyDescent="0.25">
      <c r="A59801">
        <v>2016</v>
      </c>
      <c r="B59801" t="s">
        <v>110</v>
      </c>
      <c r="C59801">
        <v>76</v>
      </c>
      <c r="D59801">
        <v>65602</v>
      </c>
      <c r="E59801" t="s">
        <v>33</v>
      </c>
    </row>
    <row r="59802" spans="1:5" x14ac:dyDescent="0.25">
      <c r="A59802">
        <v>2016</v>
      </c>
      <c r="B59802" t="s">
        <v>110</v>
      </c>
      <c r="C59802">
        <v>76</v>
      </c>
      <c r="D59802">
        <v>65603</v>
      </c>
      <c r="E59802" t="s">
        <v>33</v>
      </c>
    </row>
    <row r="59803" spans="1:5" x14ac:dyDescent="0.25">
      <c r="A59803">
        <v>2016</v>
      </c>
      <c r="B59803" t="s">
        <v>110</v>
      </c>
      <c r="C59803">
        <v>76</v>
      </c>
      <c r="D59803">
        <v>65604</v>
      </c>
      <c r="E59803" t="s">
        <v>33</v>
      </c>
    </row>
    <row r="59804" spans="1:5" x14ac:dyDescent="0.25">
      <c r="A59804">
        <v>2016</v>
      </c>
      <c r="B59804" t="s">
        <v>110</v>
      </c>
      <c r="C59804">
        <v>76</v>
      </c>
      <c r="D59804">
        <v>65605</v>
      </c>
      <c r="E59804" t="s">
        <v>33</v>
      </c>
    </row>
    <row r="59805" spans="1:5" x14ac:dyDescent="0.25">
      <c r="A59805">
        <v>2016</v>
      </c>
      <c r="B59805" t="s">
        <v>110</v>
      </c>
      <c r="C59805">
        <v>76</v>
      </c>
      <c r="D59805">
        <v>65606</v>
      </c>
      <c r="E59805" t="s">
        <v>33</v>
      </c>
    </row>
    <row r="59806" spans="1:5" x14ac:dyDescent="0.25">
      <c r="A59806">
        <v>2016</v>
      </c>
      <c r="B59806" t="s">
        <v>110</v>
      </c>
      <c r="C59806">
        <v>76</v>
      </c>
      <c r="D59806">
        <v>65607</v>
      </c>
      <c r="E59806" t="s">
        <v>33</v>
      </c>
    </row>
    <row r="59807" spans="1:5" x14ac:dyDescent="0.25">
      <c r="A59807">
        <v>2016</v>
      </c>
      <c r="B59807" t="s">
        <v>110</v>
      </c>
      <c r="C59807">
        <v>76</v>
      </c>
      <c r="D59807">
        <v>65608</v>
      </c>
      <c r="E59807" t="s">
        <v>33</v>
      </c>
    </row>
    <row r="59808" spans="1:5" x14ac:dyDescent="0.25">
      <c r="A59808">
        <v>2016</v>
      </c>
      <c r="B59808" t="s">
        <v>110</v>
      </c>
      <c r="C59808">
        <v>76</v>
      </c>
      <c r="D59808">
        <v>65609</v>
      </c>
      <c r="E59808" t="s">
        <v>33</v>
      </c>
    </row>
    <row r="59809" spans="1:5" x14ac:dyDescent="0.25">
      <c r="A59809">
        <v>2016</v>
      </c>
      <c r="B59809" t="s">
        <v>110</v>
      </c>
      <c r="C59809">
        <v>76</v>
      </c>
      <c r="D59809">
        <v>65610</v>
      </c>
      <c r="E59809" t="s">
        <v>33</v>
      </c>
    </row>
    <row r="59810" spans="1:5" x14ac:dyDescent="0.25">
      <c r="A59810">
        <v>2016</v>
      </c>
      <c r="B59810" t="s">
        <v>110</v>
      </c>
      <c r="C59810">
        <v>76</v>
      </c>
      <c r="D59810">
        <v>65611</v>
      </c>
      <c r="E59810" t="s">
        <v>33</v>
      </c>
    </row>
    <row r="59811" spans="1:5" x14ac:dyDescent="0.25">
      <c r="A59811">
        <v>2016</v>
      </c>
      <c r="B59811" t="s">
        <v>110</v>
      </c>
      <c r="C59811">
        <v>76</v>
      </c>
      <c r="D59811">
        <v>65612</v>
      </c>
      <c r="E59811" t="s">
        <v>33</v>
      </c>
    </row>
    <row r="59812" spans="1:5" x14ac:dyDescent="0.25">
      <c r="A59812">
        <v>2016</v>
      </c>
      <c r="B59812" t="s">
        <v>110</v>
      </c>
      <c r="C59812">
        <v>76</v>
      </c>
      <c r="D59812">
        <v>65613</v>
      </c>
      <c r="E59812" t="s">
        <v>33</v>
      </c>
    </row>
    <row r="59813" spans="1:5" x14ac:dyDescent="0.25">
      <c r="A59813">
        <v>2016</v>
      </c>
      <c r="B59813" t="s">
        <v>110</v>
      </c>
      <c r="C59813">
        <v>76</v>
      </c>
      <c r="D59813">
        <v>65614</v>
      </c>
      <c r="E59813" t="s">
        <v>33</v>
      </c>
    </row>
    <row r="59814" spans="1:5" x14ac:dyDescent="0.25">
      <c r="A59814">
        <v>2016</v>
      </c>
      <c r="B59814" t="s">
        <v>110</v>
      </c>
      <c r="C59814">
        <v>76</v>
      </c>
      <c r="D59814">
        <v>65615</v>
      </c>
      <c r="E59814" t="s">
        <v>33</v>
      </c>
    </row>
    <row r="59815" spans="1:5" x14ac:dyDescent="0.25">
      <c r="A59815">
        <v>2016</v>
      </c>
      <c r="B59815" t="s">
        <v>110</v>
      </c>
      <c r="C59815">
        <v>76</v>
      </c>
      <c r="D59815">
        <v>65616</v>
      </c>
      <c r="E59815" t="s">
        <v>33</v>
      </c>
    </row>
    <row r="59816" spans="1:5" x14ac:dyDescent="0.25">
      <c r="A59816">
        <v>2016</v>
      </c>
      <c r="B59816" t="s">
        <v>110</v>
      </c>
      <c r="C59816">
        <v>76</v>
      </c>
      <c r="D59816">
        <v>65617</v>
      </c>
      <c r="E59816" t="s">
        <v>33</v>
      </c>
    </row>
    <row r="59817" spans="1:5" x14ac:dyDescent="0.25">
      <c r="A59817">
        <v>2016</v>
      </c>
      <c r="B59817" t="s">
        <v>110</v>
      </c>
      <c r="C59817">
        <v>76</v>
      </c>
      <c r="D59817">
        <v>65618</v>
      </c>
      <c r="E59817" t="s">
        <v>33</v>
      </c>
    </row>
    <row r="59818" spans="1:5" x14ac:dyDescent="0.25">
      <c r="A59818">
        <v>2016</v>
      </c>
      <c r="B59818" t="s">
        <v>110</v>
      </c>
      <c r="C59818">
        <v>76</v>
      </c>
      <c r="D59818">
        <v>65619</v>
      </c>
      <c r="E59818" t="s">
        <v>33</v>
      </c>
    </row>
    <row r="59819" spans="1:5" x14ac:dyDescent="0.25">
      <c r="A59819">
        <v>2016</v>
      </c>
      <c r="B59819" t="s">
        <v>110</v>
      </c>
      <c r="C59819">
        <v>76</v>
      </c>
      <c r="D59819">
        <v>65620</v>
      </c>
      <c r="E59819" t="s">
        <v>33</v>
      </c>
    </row>
    <row r="59820" spans="1:5" x14ac:dyDescent="0.25">
      <c r="A59820">
        <v>2016</v>
      </c>
      <c r="B59820" t="s">
        <v>110</v>
      </c>
      <c r="C59820">
        <v>76</v>
      </c>
      <c r="D59820">
        <v>65621</v>
      </c>
      <c r="E59820" t="s">
        <v>33</v>
      </c>
    </row>
    <row r="59821" spans="1:5" x14ac:dyDescent="0.25">
      <c r="A59821">
        <v>2016</v>
      </c>
      <c r="B59821" t="s">
        <v>110</v>
      </c>
      <c r="C59821">
        <v>76</v>
      </c>
      <c r="D59821">
        <v>65622</v>
      </c>
      <c r="E59821" t="s">
        <v>33</v>
      </c>
    </row>
    <row r="59822" spans="1:5" x14ac:dyDescent="0.25">
      <c r="A59822">
        <v>2016</v>
      </c>
      <c r="B59822" t="s">
        <v>110</v>
      </c>
      <c r="C59822">
        <v>76</v>
      </c>
      <c r="D59822">
        <v>65623</v>
      </c>
      <c r="E59822" t="s">
        <v>33</v>
      </c>
    </row>
    <row r="59823" spans="1:5" x14ac:dyDescent="0.25">
      <c r="A59823">
        <v>2016</v>
      </c>
      <c r="B59823" t="s">
        <v>110</v>
      </c>
      <c r="C59823">
        <v>76</v>
      </c>
      <c r="D59823">
        <v>65624</v>
      </c>
      <c r="E59823" t="s">
        <v>33</v>
      </c>
    </row>
    <row r="59824" spans="1:5" x14ac:dyDescent="0.25">
      <c r="A59824">
        <v>2016</v>
      </c>
      <c r="B59824" t="s">
        <v>110</v>
      </c>
      <c r="C59824">
        <v>76</v>
      </c>
      <c r="D59824">
        <v>65625</v>
      </c>
      <c r="E59824" t="s">
        <v>33</v>
      </c>
    </row>
    <row r="59825" spans="1:5" x14ac:dyDescent="0.25">
      <c r="A59825">
        <v>2016</v>
      </c>
      <c r="B59825" t="s">
        <v>110</v>
      </c>
      <c r="C59825">
        <v>76</v>
      </c>
      <c r="D59825">
        <v>65626</v>
      </c>
      <c r="E59825" t="s">
        <v>33</v>
      </c>
    </row>
    <row r="59826" spans="1:5" x14ac:dyDescent="0.25">
      <c r="A59826">
        <v>2016</v>
      </c>
      <c r="B59826" t="s">
        <v>110</v>
      </c>
      <c r="C59826">
        <v>76</v>
      </c>
      <c r="D59826">
        <v>65627</v>
      </c>
      <c r="E59826" t="s">
        <v>33</v>
      </c>
    </row>
    <row r="59827" spans="1:5" x14ac:dyDescent="0.25">
      <c r="A59827">
        <v>2016</v>
      </c>
      <c r="B59827" t="s">
        <v>110</v>
      </c>
      <c r="C59827">
        <v>76</v>
      </c>
      <c r="D59827">
        <v>65628</v>
      </c>
      <c r="E59827" t="s">
        <v>33</v>
      </c>
    </row>
    <row r="59828" spans="1:5" x14ac:dyDescent="0.25">
      <c r="A59828">
        <v>2016</v>
      </c>
      <c r="B59828" t="s">
        <v>110</v>
      </c>
      <c r="C59828">
        <v>76</v>
      </c>
      <c r="D59828">
        <v>65629</v>
      </c>
      <c r="E59828" t="s">
        <v>33</v>
      </c>
    </row>
    <row r="59829" spans="1:5" x14ac:dyDescent="0.25">
      <c r="A59829">
        <v>2016</v>
      </c>
      <c r="B59829" t="s">
        <v>110</v>
      </c>
      <c r="C59829">
        <v>76</v>
      </c>
      <c r="D59829">
        <v>65630</v>
      </c>
      <c r="E59829" t="s">
        <v>33</v>
      </c>
    </row>
    <row r="59830" spans="1:5" x14ac:dyDescent="0.25">
      <c r="A59830">
        <v>2016</v>
      </c>
      <c r="B59830" t="s">
        <v>110</v>
      </c>
      <c r="C59830">
        <v>76</v>
      </c>
      <c r="D59830">
        <v>65631</v>
      </c>
      <c r="E59830" t="s">
        <v>33</v>
      </c>
    </row>
    <row r="59831" spans="1:5" x14ac:dyDescent="0.25">
      <c r="A59831">
        <v>2016</v>
      </c>
      <c r="B59831" t="s">
        <v>110</v>
      </c>
      <c r="C59831">
        <v>76</v>
      </c>
      <c r="D59831">
        <v>65632</v>
      </c>
      <c r="E59831" t="s">
        <v>33</v>
      </c>
    </row>
    <row r="59832" spans="1:5" x14ac:dyDescent="0.25">
      <c r="A59832">
        <v>2016</v>
      </c>
      <c r="B59832" t="s">
        <v>110</v>
      </c>
      <c r="C59832">
        <v>76</v>
      </c>
      <c r="D59832">
        <v>65633</v>
      </c>
      <c r="E59832" t="s">
        <v>33</v>
      </c>
    </row>
    <row r="59833" spans="1:5" x14ac:dyDescent="0.25">
      <c r="A59833">
        <v>2016</v>
      </c>
      <c r="B59833" t="s">
        <v>110</v>
      </c>
      <c r="C59833">
        <v>76</v>
      </c>
      <c r="D59833">
        <v>65634</v>
      </c>
      <c r="E59833" t="s">
        <v>33</v>
      </c>
    </row>
    <row r="59834" spans="1:5" x14ac:dyDescent="0.25">
      <c r="A59834">
        <v>2016</v>
      </c>
      <c r="B59834" t="s">
        <v>110</v>
      </c>
      <c r="C59834">
        <v>76</v>
      </c>
      <c r="D59834">
        <v>65635</v>
      </c>
      <c r="E59834" t="s">
        <v>33</v>
      </c>
    </row>
    <row r="59835" spans="1:5" x14ac:dyDescent="0.25">
      <c r="A59835">
        <v>2016</v>
      </c>
      <c r="B59835" t="s">
        <v>110</v>
      </c>
      <c r="C59835">
        <v>76</v>
      </c>
      <c r="D59835">
        <v>65636</v>
      </c>
      <c r="E59835" t="s">
        <v>33</v>
      </c>
    </row>
    <row r="59836" spans="1:5" x14ac:dyDescent="0.25">
      <c r="A59836">
        <v>2016</v>
      </c>
      <c r="B59836" t="s">
        <v>110</v>
      </c>
      <c r="C59836">
        <v>76</v>
      </c>
      <c r="D59836">
        <v>65637</v>
      </c>
      <c r="E59836" t="s">
        <v>33</v>
      </c>
    </row>
    <row r="59837" spans="1:5" x14ac:dyDescent="0.25">
      <c r="A59837">
        <v>2016</v>
      </c>
      <c r="B59837" t="s">
        <v>110</v>
      </c>
      <c r="C59837">
        <v>76</v>
      </c>
      <c r="D59837">
        <v>65638</v>
      </c>
      <c r="E59837" t="s">
        <v>33</v>
      </c>
    </row>
    <row r="59838" spans="1:5" x14ac:dyDescent="0.25">
      <c r="A59838">
        <v>2016</v>
      </c>
      <c r="B59838" t="s">
        <v>110</v>
      </c>
      <c r="C59838">
        <v>76</v>
      </c>
      <c r="D59838">
        <v>65639</v>
      </c>
      <c r="E59838" t="s">
        <v>33</v>
      </c>
    </row>
    <row r="59839" spans="1:5" x14ac:dyDescent="0.25">
      <c r="A59839">
        <v>2016</v>
      </c>
      <c r="B59839" t="s">
        <v>110</v>
      </c>
      <c r="C59839">
        <v>76</v>
      </c>
      <c r="D59839">
        <v>65640</v>
      </c>
      <c r="E59839" t="s">
        <v>33</v>
      </c>
    </row>
    <row r="59840" spans="1:5" x14ac:dyDescent="0.25">
      <c r="A59840">
        <v>2016</v>
      </c>
      <c r="B59840" t="s">
        <v>110</v>
      </c>
      <c r="C59840">
        <v>76</v>
      </c>
      <c r="D59840">
        <v>65641</v>
      </c>
      <c r="E59840" t="s">
        <v>33</v>
      </c>
    </row>
    <row r="59841" spans="1:5" x14ac:dyDescent="0.25">
      <c r="A59841">
        <v>2016</v>
      </c>
      <c r="B59841" t="s">
        <v>110</v>
      </c>
      <c r="C59841">
        <v>76</v>
      </c>
      <c r="D59841">
        <v>65642</v>
      </c>
      <c r="E59841" t="s">
        <v>33</v>
      </c>
    </row>
    <row r="59842" spans="1:5" x14ac:dyDescent="0.25">
      <c r="A59842">
        <v>2016</v>
      </c>
      <c r="B59842" t="s">
        <v>110</v>
      </c>
      <c r="C59842">
        <v>76</v>
      </c>
      <c r="D59842">
        <v>65643</v>
      </c>
      <c r="E59842" t="s">
        <v>33</v>
      </c>
    </row>
    <row r="59843" spans="1:5" x14ac:dyDescent="0.25">
      <c r="A59843">
        <v>2016</v>
      </c>
      <c r="B59843" t="s">
        <v>110</v>
      </c>
      <c r="C59843">
        <v>76</v>
      </c>
      <c r="D59843">
        <v>65644</v>
      </c>
      <c r="E59843" t="s">
        <v>33</v>
      </c>
    </row>
    <row r="59844" spans="1:5" x14ac:dyDescent="0.25">
      <c r="A59844">
        <v>2016</v>
      </c>
      <c r="B59844" t="s">
        <v>110</v>
      </c>
      <c r="C59844">
        <v>76</v>
      </c>
      <c r="D59844">
        <v>65645</v>
      </c>
      <c r="E59844" t="s">
        <v>33</v>
      </c>
    </row>
    <row r="59845" spans="1:5" x14ac:dyDescent="0.25">
      <c r="A59845">
        <v>2016</v>
      </c>
      <c r="B59845" t="s">
        <v>110</v>
      </c>
      <c r="C59845">
        <v>76</v>
      </c>
      <c r="D59845">
        <v>65646</v>
      </c>
      <c r="E59845" t="s">
        <v>33</v>
      </c>
    </row>
    <row r="59846" spans="1:5" x14ac:dyDescent="0.25">
      <c r="A59846">
        <v>2016</v>
      </c>
      <c r="B59846" t="s">
        <v>110</v>
      </c>
      <c r="C59846">
        <v>76</v>
      </c>
      <c r="D59846">
        <v>65647</v>
      </c>
      <c r="E59846" t="s">
        <v>33</v>
      </c>
    </row>
    <row r="59847" spans="1:5" x14ac:dyDescent="0.25">
      <c r="A59847">
        <v>2016</v>
      </c>
      <c r="B59847" t="s">
        <v>110</v>
      </c>
      <c r="C59847">
        <v>76</v>
      </c>
      <c r="D59847">
        <v>65648</v>
      </c>
      <c r="E59847" t="s">
        <v>33</v>
      </c>
    </row>
    <row r="59848" spans="1:5" x14ac:dyDescent="0.25">
      <c r="A59848">
        <v>2016</v>
      </c>
      <c r="B59848" t="s">
        <v>110</v>
      </c>
      <c r="C59848">
        <v>76</v>
      </c>
      <c r="D59848">
        <v>65649</v>
      </c>
      <c r="E59848" t="s">
        <v>33</v>
      </c>
    </row>
    <row r="59849" spans="1:5" x14ac:dyDescent="0.25">
      <c r="A59849">
        <v>2016</v>
      </c>
      <c r="B59849" t="s">
        <v>110</v>
      </c>
      <c r="C59849">
        <v>76</v>
      </c>
      <c r="D59849">
        <v>65650</v>
      </c>
      <c r="E59849" t="s">
        <v>33</v>
      </c>
    </row>
    <row r="59850" spans="1:5" x14ac:dyDescent="0.25">
      <c r="A59850">
        <v>2016</v>
      </c>
      <c r="B59850" t="s">
        <v>110</v>
      </c>
      <c r="C59850">
        <v>76</v>
      </c>
      <c r="D59850">
        <v>65651</v>
      </c>
      <c r="E59850" t="s">
        <v>33</v>
      </c>
    </row>
    <row r="59851" spans="1:5" x14ac:dyDescent="0.25">
      <c r="A59851">
        <v>2016</v>
      </c>
      <c r="B59851" t="s">
        <v>110</v>
      </c>
      <c r="C59851">
        <v>76</v>
      </c>
      <c r="D59851">
        <v>65652</v>
      </c>
      <c r="E59851" t="s">
        <v>33</v>
      </c>
    </row>
    <row r="59852" spans="1:5" x14ac:dyDescent="0.25">
      <c r="A59852">
        <v>2016</v>
      </c>
      <c r="B59852" t="s">
        <v>110</v>
      </c>
      <c r="C59852">
        <v>76</v>
      </c>
      <c r="D59852">
        <v>65653</v>
      </c>
      <c r="E59852" t="s">
        <v>33</v>
      </c>
    </row>
    <row r="59853" spans="1:5" x14ac:dyDescent="0.25">
      <c r="A59853">
        <v>2016</v>
      </c>
      <c r="B59853" t="s">
        <v>110</v>
      </c>
      <c r="C59853">
        <v>76</v>
      </c>
      <c r="D59853">
        <v>65654</v>
      </c>
      <c r="E59853" t="s">
        <v>33</v>
      </c>
    </row>
    <row r="59854" spans="1:5" x14ac:dyDescent="0.25">
      <c r="A59854">
        <v>2016</v>
      </c>
      <c r="B59854" t="s">
        <v>110</v>
      </c>
      <c r="C59854">
        <v>76</v>
      </c>
      <c r="D59854">
        <v>65655</v>
      </c>
      <c r="E59854" t="s">
        <v>33</v>
      </c>
    </row>
    <row r="59855" spans="1:5" x14ac:dyDescent="0.25">
      <c r="A59855">
        <v>2016</v>
      </c>
      <c r="B59855" t="s">
        <v>110</v>
      </c>
      <c r="C59855">
        <v>76</v>
      </c>
      <c r="D59855">
        <v>65656</v>
      </c>
      <c r="E59855" t="s">
        <v>33</v>
      </c>
    </row>
    <row r="59856" spans="1:5" x14ac:dyDescent="0.25">
      <c r="A59856">
        <v>2016</v>
      </c>
      <c r="B59856" t="s">
        <v>110</v>
      </c>
      <c r="C59856">
        <v>76</v>
      </c>
      <c r="D59856">
        <v>65657</v>
      </c>
      <c r="E59856" t="s">
        <v>33</v>
      </c>
    </row>
    <row r="59857" spans="1:5" x14ac:dyDescent="0.25">
      <c r="A59857">
        <v>2016</v>
      </c>
      <c r="B59857" t="s">
        <v>110</v>
      </c>
      <c r="C59857">
        <v>76</v>
      </c>
      <c r="D59857">
        <v>65658</v>
      </c>
      <c r="E59857" t="s">
        <v>33</v>
      </c>
    </row>
    <row r="59858" spans="1:5" x14ac:dyDescent="0.25">
      <c r="A59858">
        <v>2016</v>
      </c>
      <c r="B59858" t="s">
        <v>110</v>
      </c>
      <c r="C59858">
        <v>76</v>
      </c>
      <c r="D59858">
        <v>65659</v>
      </c>
      <c r="E59858" t="s">
        <v>33</v>
      </c>
    </row>
    <row r="59859" spans="1:5" x14ac:dyDescent="0.25">
      <c r="A59859">
        <v>2016</v>
      </c>
      <c r="B59859" t="s">
        <v>110</v>
      </c>
      <c r="C59859">
        <v>76</v>
      </c>
      <c r="D59859">
        <v>65660</v>
      </c>
      <c r="E59859" t="s">
        <v>33</v>
      </c>
    </row>
    <row r="59860" spans="1:5" x14ac:dyDescent="0.25">
      <c r="A59860">
        <v>2016</v>
      </c>
      <c r="B59860" t="s">
        <v>110</v>
      </c>
      <c r="C59860">
        <v>76</v>
      </c>
      <c r="D59860">
        <v>65661</v>
      </c>
      <c r="E59860" t="s">
        <v>33</v>
      </c>
    </row>
    <row r="59861" spans="1:5" x14ac:dyDescent="0.25">
      <c r="A59861">
        <v>2016</v>
      </c>
      <c r="B59861" t="s">
        <v>110</v>
      </c>
      <c r="C59861">
        <v>76</v>
      </c>
      <c r="D59861">
        <v>65662</v>
      </c>
      <c r="E59861" t="s">
        <v>33</v>
      </c>
    </row>
    <row r="59862" spans="1:5" x14ac:dyDescent="0.25">
      <c r="A59862">
        <v>2016</v>
      </c>
      <c r="B59862" t="s">
        <v>110</v>
      </c>
      <c r="C59862">
        <v>76</v>
      </c>
      <c r="D59862">
        <v>65663</v>
      </c>
      <c r="E59862" t="s">
        <v>33</v>
      </c>
    </row>
    <row r="59863" spans="1:5" x14ac:dyDescent="0.25">
      <c r="A59863">
        <v>2016</v>
      </c>
      <c r="B59863" t="s">
        <v>110</v>
      </c>
      <c r="C59863">
        <v>76</v>
      </c>
      <c r="D59863">
        <v>65664</v>
      </c>
      <c r="E59863" t="s">
        <v>33</v>
      </c>
    </row>
    <row r="59864" spans="1:5" x14ac:dyDescent="0.25">
      <c r="A59864">
        <v>2016</v>
      </c>
      <c r="B59864" t="s">
        <v>110</v>
      </c>
      <c r="C59864">
        <v>76</v>
      </c>
      <c r="D59864">
        <v>65665</v>
      </c>
      <c r="E59864" t="s">
        <v>33</v>
      </c>
    </row>
    <row r="59865" spans="1:5" x14ac:dyDescent="0.25">
      <c r="A59865">
        <v>2016</v>
      </c>
      <c r="B59865" t="s">
        <v>110</v>
      </c>
      <c r="C59865">
        <v>76</v>
      </c>
      <c r="D59865">
        <v>65666</v>
      </c>
      <c r="E59865" t="s">
        <v>33</v>
      </c>
    </row>
    <row r="59866" spans="1:5" x14ac:dyDescent="0.25">
      <c r="A59866">
        <v>2016</v>
      </c>
      <c r="B59866" t="s">
        <v>110</v>
      </c>
      <c r="C59866">
        <v>76</v>
      </c>
      <c r="D59866">
        <v>65667</v>
      </c>
      <c r="E59866" t="s">
        <v>33</v>
      </c>
    </row>
    <row r="59867" spans="1:5" x14ac:dyDescent="0.25">
      <c r="A59867">
        <v>2016</v>
      </c>
      <c r="B59867" t="s">
        <v>110</v>
      </c>
      <c r="C59867">
        <v>76</v>
      </c>
      <c r="D59867">
        <v>65668</v>
      </c>
      <c r="E59867" t="s">
        <v>33</v>
      </c>
    </row>
    <row r="59868" spans="1:5" x14ac:dyDescent="0.25">
      <c r="A59868">
        <v>2016</v>
      </c>
      <c r="B59868" t="s">
        <v>110</v>
      </c>
      <c r="C59868">
        <v>76</v>
      </c>
      <c r="D59868">
        <v>65669</v>
      </c>
      <c r="E59868" t="s">
        <v>33</v>
      </c>
    </row>
    <row r="59869" spans="1:5" x14ac:dyDescent="0.25">
      <c r="A59869">
        <v>2016</v>
      </c>
      <c r="B59869" t="s">
        <v>110</v>
      </c>
      <c r="C59869">
        <v>76</v>
      </c>
      <c r="D59869">
        <v>65670</v>
      </c>
      <c r="E59869" t="s">
        <v>33</v>
      </c>
    </row>
    <row r="59870" spans="1:5" x14ac:dyDescent="0.25">
      <c r="A59870">
        <v>2016</v>
      </c>
      <c r="B59870" t="s">
        <v>110</v>
      </c>
      <c r="C59870">
        <v>76</v>
      </c>
      <c r="D59870">
        <v>65671</v>
      </c>
      <c r="E59870" t="s">
        <v>33</v>
      </c>
    </row>
    <row r="59871" spans="1:5" x14ac:dyDescent="0.25">
      <c r="A59871">
        <v>2016</v>
      </c>
      <c r="B59871" t="s">
        <v>110</v>
      </c>
      <c r="C59871">
        <v>76</v>
      </c>
      <c r="D59871">
        <v>65672</v>
      </c>
      <c r="E59871" t="s">
        <v>33</v>
      </c>
    </row>
    <row r="59872" spans="1:5" x14ac:dyDescent="0.25">
      <c r="A59872">
        <v>2016</v>
      </c>
      <c r="B59872" t="s">
        <v>110</v>
      </c>
      <c r="C59872">
        <v>76</v>
      </c>
      <c r="D59872">
        <v>65673</v>
      </c>
      <c r="E59872" t="s">
        <v>33</v>
      </c>
    </row>
    <row r="59873" spans="1:5" x14ac:dyDescent="0.25">
      <c r="A59873">
        <v>2016</v>
      </c>
      <c r="B59873" t="s">
        <v>110</v>
      </c>
      <c r="C59873">
        <v>76</v>
      </c>
      <c r="D59873">
        <v>65674</v>
      </c>
      <c r="E59873" t="s">
        <v>33</v>
      </c>
    </row>
    <row r="59874" spans="1:5" x14ac:dyDescent="0.25">
      <c r="A59874">
        <v>2016</v>
      </c>
      <c r="B59874" t="s">
        <v>110</v>
      </c>
      <c r="C59874">
        <v>76</v>
      </c>
      <c r="D59874">
        <v>65675</v>
      </c>
      <c r="E59874" t="s">
        <v>33</v>
      </c>
    </row>
    <row r="59875" spans="1:5" x14ac:dyDescent="0.25">
      <c r="A59875">
        <v>2016</v>
      </c>
      <c r="B59875" t="s">
        <v>110</v>
      </c>
      <c r="C59875">
        <v>76</v>
      </c>
      <c r="D59875">
        <v>65676</v>
      </c>
      <c r="E59875" t="s">
        <v>33</v>
      </c>
    </row>
    <row r="59876" spans="1:5" x14ac:dyDescent="0.25">
      <c r="A59876">
        <v>2016</v>
      </c>
      <c r="B59876" t="s">
        <v>110</v>
      </c>
      <c r="C59876">
        <v>76</v>
      </c>
      <c r="D59876">
        <v>65677</v>
      </c>
      <c r="E59876" t="s">
        <v>33</v>
      </c>
    </row>
    <row r="59877" spans="1:5" x14ac:dyDescent="0.25">
      <c r="A59877">
        <v>2016</v>
      </c>
      <c r="B59877" t="s">
        <v>110</v>
      </c>
      <c r="C59877">
        <v>76</v>
      </c>
      <c r="D59877">
        <v>65678</v>
      </c>
      <c r="E59877" t="s">
        <v>33</v>
      </c>
    </row>
    <row r="59878" spans="1:5" x14ac:dyDescent="0.25">
      <c r="A59878">
        <v>2016</v>
      </c>
      <c r="B59878" t="s">
        <v>110</v>
      </c>
      <c r="C59878">
        <v>76</v>
      </c>
      <c r="D59878">
        <v>65679</v>
      </c>
      <c r="E59878" t="s">
        <v>33</v>
      </c>
    </row>
    <row r="59879" spans="1:5" x14ac:dyDescent="0.25">
      <c r="A59879">
        <v>2016</v>
      </c>
      <c r="B59879" t="s">
        <v>110</v>
      </c>
      <c r="C59879">
        <v>76</v>
      </c>
      <c r="D59879">
        <v>65680</v>
      </c>
      <c r="E59879" t="s">
        <v>33</v>
      </c>
    </row>
    <row r="59880" spans="1:5" x14ac:dyDescent="0.25">
      <c r="A59880">
        <v>2016</v>
      </c>
      <c r="B59880" t="s">
        <v>110</v>
      </c>
      <c r="C59880">
        <v>76</v>
      </c>
      <c r="D59880">
        <v>65681</v>
      </c>
      <c r="E59880" t="s">
        <v>33</v>
      </c>
    </row>
    <row r="59881" spans="1:5" x14ac:dyDescent="0.25">
      <c r="A59881">
        <v>2016</v>
      </c>
      <c r="B59881" t="s">
        <v>110</v>
      </c>
      <c r="C59881">
        <v>76</v>
      </c>
      <c r="D59881">
        <v>65682</v>
      </c>
      <c r="E59881" t="s">
        <v>33</v>
      </c>
    </row>
    <row r="59882" spans="1:5" x14ac:dyDescent="0.25">
      <c r="A59882">
        <v>2016</v>
      </c>
      <c r="B59882" t="s">
        <v>110</v>
      </c>
      <c r="C59882">
        <v>76</v>
      </c>
      <c r="D59882">
        <v>65683</v>
      </c>
      <c r="E59882" t="s">
        <v>33</v>
      </c>
    </row>
    <row r="59883" spans="1:5" x14ac:dyDescent="0.25">
      <c r="A59883">
        <v>2016</v>
      </c>
      <c r="B59883" t="s">
        <v>110</v>
      </c>
      <c r="C59883">
        <v>76</v>
      </c>
      <c r="D59883">
        <v>65684</v>
      </c>
      <c r="E59883" t="s">
        <v>33</v>
      </c>
    </row>
    <row r="59884" spans="1:5" x14ac:dyDescent="0.25">
      <c r="A59884">
        <v>2016</v>
      </c>
      <c r="B59884" t="s">
        <v>110</v>
      </c>
      <c r="C59884">
        <v>76</v>
      </c>
      <c r="D59884">
        <v>65685</v>
      </c>
      <c r="E59884" t="s">
        <v>33</v>
      </c>
    </row>
    <row r="59885" spans="1:5" x14ac:dyDescent="0.25">
      <c r="A59885">
        <v>2016</v>
      </c>
      <c r="B59885" t="s">
        <v>110</v>
      </c>
      <c r="C59885">
        <v>76</v>
      </c>
      <c r="D59885">
        <v>65686</v>
      </c>
      <c r="E59885" t="s">
        <v>33</v>
      </c>
    </row>
    <row r="59886" spans="1:5" x14ac:dyDescent="0.25">
      <c r="A59886">
        <v>2016</v>
      </c>
      <c r="B59886" t="s">
        <v>110</v>
      </c>
      <c r="C59886">
        <v>76</v>
      </c>
      <c r="D59886">
        <v>65687</v>
      </c>
      <c r="E59886" t="s">
        <v>33</v>
      </c>
    </row>
    <row r="59887" spans="1:5" x14ac:dyDescent="0.25">
      <c r="A59887">
        <v>2016</v>
      </c>
      <c r="B59887" t="s">
        <v>110</v>
      </c>
      <c r="C59887">
        <v>76</v>
      </c>
      <c r="D59887">
        <v>65688</v>
      </c>
      <c r="E59887" t="s">
        <v>33</v>
      </c>
    </row>
    <row r="59888" spans="1:5" x14ac:dyDescent="0.25">
      <c r="A59888">
        <v>2016</v>
      </c>
      <c r="B59888" t="s">
        <v>110</v>
      </c>
      <c r="C59888">
        <v>76</v>
      </c>
      <c r="D59888">
        <v>65689</v>
      </c>
      <c r="E59888" t="s">
        <v>33</v>
      </c>
    </row>
    <row r="59889" spans="1:5" x14ac:dyDescent="0.25">
      <c r="A59889">
        <v>2016</v>
      </c>
      <c r="B59889" t="s">
        <v>110</v>
      </c>
      <c r="C59889">
        <v>76</v>
      </c>
      <c r="D59889">
        <v>65690</v>
      </c>
      <c r="E59889" t="s">
        <v>33</v>
      </c>
    </row>
    <row r="59890" spans="1:5" x14ac:dyDescent="0.25">
      <c r="A59890">
        <v>2016</v>
      </c>
      <c r="B59890" t="s">
        <v>110</v>
      </c>
      <c r="C59890">
        <v>76</v>
      </c>
      <c r="D59890">
        <v>65691</v>
      </c>
      <c r="E59890" t="s">
        <v>33</v>
      </c>
    </row>
    <row r="59891" spans="1:5" x14ac:dyDescent="0.25">
      <c r="A59891">
        <v>2016</v>
      </c>
      <c r="B59891" t="s">
        <v>110</v>
      </c>
      <c r="C59891">
        <v>76</v>
      </c>
      <c r="D59891">
        <v>65692</v>
      </c>
      <c r="E59891" t="s">
        <v>33</v>
      </c>
    </row>
    <row r="59892" spans="1:5" x14ac:dyDescent="0.25">
      <c r="A59892">
        <v>2016</v>
      </c>
      <c r="B59892" t="s">
        <v>110</v>
      </c>
      <c r="C59892">
        <v>76</v>
      </c>
      <c r="D59892">
        <v>65693</v>
      </c>
      <c r="E59892" t="s">
        <v>33</v>
      </c>
    </row>
    <row r="59893" spans="1:5" x14ac:dyDescent="0.25">
      <c r="A59893">
        <v>2016</v>
      </c>
      <c r="B59893" t="s">
        <v>110</v>
      </c>
      <c r="C59893">
        <v>76</v>
      </c>
      <c r="D59893">
        <v>65694</v>
      </c>
      <c r="E59893" t="s">
        <v>33</v>
      </c>
    </row>
    <row r="59894" spans="1:5" x14ac:dyDescent="0.25">
      <c r="A59894">
        <v>2016</v>
      </c>
      <c r="B59894" t="s">
        <v>110</v>
      </c>
      <c r="C59894">
        <v>76</v>
      </c>
      <c r="D59894">
        <v>65695</v>
      </c>
      <c r="E59894" t="s">
        <v>33</v>
      </c>
    </row>
    <row r="59895" spans="1:5" x14ac:dyDescent="0.25">
      <c r="A59895">
        <v>2016</v>
      </c>
      <c r="B59895" t="s">
        <v>110</v>
      </c>
      <c r="C59895">
        <v>76</v>
      </c>
      <c r="D59895">
        <v>65696</v>
      </c>
      <c r="E59895" t="s">
        <v>33</v>
      </c>
    </row>
    <row r="59896" spans="1:5" x14ac:dyDescent="0.25">
      <c r="A59896">
        <v>2016</v>
      </c>
      <c r="B59896" t="s">
        <v>110</v>
      </c>
      <c r="C59896">
        <v>76</v>
      </c>
      <c r="D59896">
        <v>65697</v>
      </c>
      <c r="E59896" t="s">
        <v>33</v>
      </c>
    </row>
    <row r="59897" spans="1:5" x14ac:dyDescent="0.25">
      <c r="A59897">
        <v>2016</v>
      </c>
      <c r="B59897" t="s">
        <v>110</v>
      </c>
      <c r="C59897">
        <v>76</v>
      </c>
      <c r="D59897">
        <v>65698</v>
      </c>
      <c r="E59897" t="s">
        <v>33</v>
      </c>
    </row>
    <row r="59898" spans="1:5" x14ac:dyDescent="0.25">
      <c r="A59898">
        <v>2016</v>
      </c>
      <c r="B59898" t="s">
        <v>110</v>
      </c>
      <c r="C59898">
        <v>76</v>
      </c>
      <c r="D59898">
        <v>65699</v>
      </c>
      <c r="E59898" t="s">
        <v>33</v>
      </c>
    </row>
    <row r="59899" spans="1:5" x14ac:dyDescent="0.25">
      <c r="A59899">
        <v>2016</v>
      </c>
      <c r="B59899" t="s">
        <v>110</v>
      </c>
      <c r="C59899">
        <v>76</v>
      </c>
      <c r="D59899">
        <v>65700</v>
      </c>
      <c r="E59899" t="s">
        <v>33</v>
      </c>
    </row>
    <row r="59900" spans="1:5" x14ac:dyDescent="0.25">
      <c r="A59900">
        <v>2016</v>
      </c>
      <c r="B59900" t="s">
        <v>110</v>
      </c>
      <c r="C59900">
        <v>76</v>
      </c>
      <c r="D59900">
        <v>65701</v>
      </c>
      <c r="E59900" t="s">
        <v>33</v>
      </c>
    </row>
    <row r="59901" spans="1:5" x14ac:dyDescent="0.25">
      <c r="A59901">
        <v>2016</v>
      </c>
      <c r="B59901" t="s">
        <v>110</v>
      </c>
      <c r="C59901">
        <v>76</v>
      </c>
      <c r="D59901">
        <v>65702</v>
      </c>
      <c r="E59901" t="s">
        <v>33</v>
      </c>
    </row>
    <row r="59902" spans="1:5" x14ac:dyDescent="0.25">
      <c r="A59902">
        <v>2016</v>
      </c>
      <c r="B59902" t="s">
        <v>110</v>
      </c>
      <c r="C59902">
        <v>76</v>
      </c>
      <c r="D59902">
        <v>65703</v>
      </c>
      <c r="E59902" t="s">
        <v>33</v>
      </c>
    </row>
    <row r="59903" spans="1:5" x14ac:dyDescent="0.25">
      <c r="A59903">
        <v>2016</v>
      </c>
      <c r="B59903" t="s">
        <v>110</v>
      </c>
      <c r="C59903">
        <v>76</v>
      </c>
      <c r="D59903">
        <v>65704</v>
      </c>
      <c r="E59903" t="s">
        <v>33</v>
      </c>
    </row>
    <row r="59904" spans="1:5" x14ac:dyDescent="0.25">
      <c r="A59904">
        <v>2016</v>
      </c>
      <c r="B59904" t="s">
        <v>110</v>
      </c>
      <c r="C59904">
        <v>76</v>
      </c>
      <c r="D59904">
        <v>65705</v>
      </c>
      <c r="E59904" t="s">
        <v>33</v>
      </c>
    </row>
    <row r="59905" spans="1:5" x14ac:dyDescent="0.25">
      <c r="A59905">
        <v>2016</v>
      </c>
      <c r="B59905" t="s">
        <v>110</v>
      </c>
      <c r="C59905">
        <v>76</v>
      </c>
      <c r="D59905">
        <v>65706</v>
      </c>
      <c r="E59905" t="s">
        <v>33</v>
      </c>
    </row>
    <row r="59906" spans="1:5" x14ac:dyDescent="0.25">
      <c r="A59906">
        <v>2016</v>
      </c>
      <c r="B59906" t="s">
        <v>110</v>
      </c>
      <c r="C59906">
        <v>76</v>
      </c>
      <c r="D59906">
        <v>65707</v>
      </c>
      <c r="E59906" t="s">
        <v>33</v>
      </c>
    </row>
    <row r="59907" spans="1:5" x14ac:dyDescent="0.25">
      <c r="A59907">
        <v>2016</v>
      </c>
      <c r="B59907" t="s">
        <v>110</v>
      </c>
      <c r="C59907">
        <v>76</v>
      </c>
      <c r="D59907">
        <v>65708</v>
      </c>
      <c r="E59907" t="s">
        <v>33</v>
      </c>
    </row>
    <row r="59908" spans="1:5" x14ac:dyDescent="0.25">
      <c r="A59908">
        <v>2016</v>
      </c>
      <c r="B59908" t="s">
        <v>110</v>
      </c>
      <c r="C59908">
        <v>76</v>
      </c>
      <c r="D59908">
        <v>65709</v>
      </c>
      <c r="E59908" t="s">
        <v>33</v>
      </c>
    </row>
    <row r="59909" spans="1:5" x14ac:dyDescent="0.25">
      <c r="A59909">
        <v>2016</v>
      </c>
      <c r="B59909" t="s">
        <v>110</v>
      </c>
      <c r="C59909">
        <v>76</v>
      </c>
      <c r="D59909">
        <v>65710</v>
      </c>
      <c r="E59909" t="s">
        <v>33</v>
      </c>
    </row>
    <row r="59910" spans="1:5" x14ac:dyDescent="0.25">
      <c r="A59910">
        <v>2016</v>
      </c>
      <c r="B59910" t="s">
        <v>110</v>
      </c>
      <c r="C59910">
        <v>76</v>
      </c>
      <c r="D59910">
        <v>65711</v>
      </c>
      <c r="E59910" t="s">
        <v>33</v>
      </c>
    </row>
    <row r="59911" spans="1:5" x14ac:dyDescent="0.25">
      <c r="A59911">
        <v>2016</v>
      </c>
      <c r="B59911" t="s">
        <v>110</v>
      </c>
      <c r="C59911">
        <v>76</v>
      </c>
      <c r="D59911">
        <v>65712</v>
      </c>
      <c r="E59911" t="s">
        <v>33</v>
      </c>
    </row>
    <row r="59912" spans="1:5" x14ac:dyDescent="0.25">
      <c r="A59912">
        <v>2016</v>
      </c>
      <c r="B59912" t="s">
        <v>110</v>
      </c>
      <c r="C59912">
        <v>76</v>
      </c>
      <c r="D59912">
        <v>65713</v>
      </c>
      <c r="E59912" t="s">
        <v>33</v>
      </c>
    </row>
    <row r="59913" spans="1:5" x14ac:dyDescent="0.25">
      <c r="A59913">
        <v>2016</v>
      </c>
      <c r="B59913" t="s">
        <v>110</v>
      </c>
      <c r="C59913">
        <v>76</v>
      </c>
      <c r="D59913">
        <v>65714</v>
      </c>
      <c r="E59913" t="s">
        <v>33</v>
      </c>
    </row>
    <row r="59914" spans="1:5" x14ac:dyDescent="0.25">
      <c r="A59914">
        <v>2016</v>
      </c>
      <c r="B59914" t="s">
        <v>110</v>
      </c>
      <c r="C59914">
        <v>76</v>
      </c>
      <c r="D59914">
        <v>65715</v>
      </c>
      <c r="E59914" t="s">
        <v>33</v>
      </c>
    </row>
    <row r="59915" spans="1:5" x14ac:dyDescent="0.25">
      <c r="A59915">
        <v>2016</v>
      </c>
      <c r="B59915" t="s">
        <v>110</v>
      </c>
      <c r="C59915">
        <v>76</v>
      </c>
      <c r="D59915">
        <v>65716</v>
      </c>
      <c r="E59915" t="s">
        <v>33</v>
      </c>
    </row>
    <row r="59916" spans="1:5" x14ac:dyDescent="0.25">
      <c r="A59916">
        <v>2016</v>
      </c>
      <c r="B59916" t="s">
        <v>110</v>
      </c>
      <c r="C59916">
        <v>76</v>
      </c>
      <c r="D59916">
        <v>65717</v>
      </c>
      <c r="E59916" t="s">
        <v>33</v>
      </c>
    </row>
    <row r="59917" spans="1:5" x14ac:dyDescent="0.25">
      <c r="A59917">
        <v>2016</v>
      </c>
      <c r="B59917" t="s">
        <v>110</v>
      </c>
      <c r="C59917">
        <v>76</v>
      </c>
      <c r="D59917">
        <v>65718</v>
      </c>
      <c r="E59917" t="s">
        <v>33</v>
      </c>
    </row>
    <row r="59918" spans="1:5" x14ac:dyDescent="0.25">
      <c r="A59918">
        <v>2016</v>
      </c>
      <c r="B59918" t="s">
        <v>110</v>
      </c>
      <c r="C59918">
        <v>76</v>
      </c>
      <c r="D59918">
        <v>65719</v>
      </c>
      <c r="E59918" t="s">
        <v>33</v>
      </c>
    </row>
    <row r="59919" spans="1:5" x14ac:dyDescent="0.25">
      <c r="A59919">
        <v>2016</v>
      </c>
      <c r="B59919" t="s">
        <v>110</v>
      </c>
      <c r="C59919">
        <v>76</v>
      </c>
      <c r="D59919">
        <v>65720</v>
      </c>
      <c r="E59919" t="s">
        <v>33</v>
      </c>
    </row>
    <row r="59920" spans="1:5" x14ac:dyDescent="0.25">
      <c r="A59920">
        <v>2016</v>
      </c>
      <c r="B59920" t="s">
        <v>110</v>
      </c>
      <c r="C59920">
        <v>76</v>
      </c>
      <c r="D59920">
        <v>65721</v>
      </c>
      <c r="E59920" t="s">
        <v>33</v>
      </c>
    </row>
    <row r="59921" spans="1:5" x14ac:dyDescent="0.25">
      <c r="A59921">
        <v>2016</v>
      </c>
      <c r="B59921" t="s">
        <v>110</v>
      </c>
      <c r="C59921">
        <v>76</v>
      </c>
      <c r="D59921">
        <v>65722</v>
      </c>
      <c r="E59921" t="s">
        <v>33</v>
      </c>
    </row>
    <row r="59922" spans="1:5" x14ac:dyDescent="0.25">
      <c r="A59922">
        <v>2016</v>
      </c>
      <c r="B59922" t="s">
        <v>110</v>
      </c>
      <c r="C59922">
        <v>76</v>
      </c>
      <c r="D59922">
        <v>65723</v>
      </c>
      <c r="E59922" t="s">
        <v>33</v>
      </c>
    </row>
    <row r="59923" spans="1:5" x14ac:dyDescent="0.25">
      <c r="A59923">
        <v>2016</v>
      </c>
      <c r="B59923" t="s">
        <v>110</v>
      </c>
      <c r="C59923">
        <v>76</v>
      </c>
      <c r="D59923">
        <v>65724</v>
      </c>
      <c r="E59923" t="s">
        <v>33</v>
      </c>
    </row>
    <row r="59924" spans="1:5" x14ac:dyDescent="0.25">
      <c r="A59924">
        <v>2016</v>
      </c>
      <c r="B59924" t="s">
        <v>110</v>
      </c>
      <c r="C59924">
        <v>76</v>
      </c>
      <c r="D59924">
        <v>65725</v>
      </c>
      <c r="E59924" t="s">
        <v>33</v>
      </c>
    </row>
    <row r="59925" spans="1:5" x14ac:dyDescent="0.25">
      <c r="A59925">
        <v>2016</v>
      </c>
      <c r="B59925" t="s">
        <v>110</v>
      </c>
      <c r="C59925">
        <v>76</v>
      </c>
      <c r="D59925">
        <v>65726</v>
      </c>
      <c r="E59925" t="s">
        <v>33</v>
      </c>
    </row>
    <row r="59926" spans="1:5" x14ac:dyDescent="0.25">
      <c r="A59926">
        <v>2016</v>
      </c>
      <c r="B59926" t="s">
        <v>110</v>
      </c>
      <c r="C59926">
        <v>76</v>
      </c>
      <c r="D59926">
        <v>65727</v>
      </c>
      <c r="E59926" t="s">
        <v>33</v>
      </c>
    </row>
    <row r="59927" spans="1:5" x14ac:dyDescent="0.25">
      <c r="A59927">
        <v>2016</v>
      </c>
      <c r="B59927" t="s">
        <v>110</v>
      </c>
      <c r="C59927">
        <v>76</v>
      </c>
      <c r="D59927">
        <v>65728</v>
      </c>
      <c r="E59927" t="s">
        <v>33</v>
      </c>
    </row>
    <row r="59928" spans="1:5" x14ac:dyDescent="0.25">
      <c r="A59928">
        <v>2016</v>
      </c>
      <c r="B59928" t="s">
        <v>110</v>
      </c>
      <c r="C59928">
        <v>76</v>
      </c>
      <c r="D59928">
        <v>65729</v>
      </c>
      <c r="E59928" t="s">
        <v>33</v>
      </c>
    </row>
    <row r="59929" spans="1:5" x14ac:dyDescent="0.25">
      <c r="A59929">
        <v>2016</v>
      </c>
      <c r="B59929" t="s">
        <v>110</v>
      </c>
      <c r="C59929">
        <v>76</v>
      </c>
      <c r="D59929">
        <v>65730</v>
      </c>
      <c r="E59929" t="s">
        <v>33</v>
      </c>
    </row>
    <row r="59930" spans="1:5" x14ac:dyDescent="0.25">
      <c r="A59930">
        <v>2016</v>
      </c>
      <c r="B59930" t="s">
        <v>110</v>
      </c>
      <c r="C59930">
        <v>76</v>
      </c>
      <c r="D59930">
        <v>65731</v>
      </c>
      <c r="E59930" t="s">
        <v>33</v>
      </c>
    </row>
    <row r="59931" spans="1:5" x14ac:dyDescent="0.25">
      <c r="A59931">
        <v>2016</v>
      </c>
      <c r="B59931" t="s">
        <v>110</v>
      </c>
      <c r="C59931">
        <v>76</v>
      </c>
      <c r="D59931">
        <v>65732</v>
      </c>
      <c r="E59931" t="s">
        <v>33</v>
      </c>
    </row>
    <row r="59932" spans="1:5" x14ac:dyDescent="0.25">
      <c r="A59932">
        <v>2016</v>
      </c>
      <c r="B59932" t="s">
        <v>110</v>
      </c>
      <c r="C59932">
        <v>76</v>
      </c>
      <c r="D59932">
        <v>65733</v>
      </c>
      <c r="E59932" t="s">
        <v>33</v>
      </c>
    </row>
    <row r="59933" spans="1:5" x14ac:dyDescent="0.25">
      <c r="A59933">
        <v>2016</v>
      </c>
      <c r="B59933" t="s">
        <v>110</v>
      </c>
      <c r="C59933">
        <v>76</v>
      </c>
      <c r="D59933">
        <v>65734</v>
      </c>
      <c r="E59933" t="s">
        <v>33</v>
      </c>
    </row>
    <row r="59934" spans="1:5" x14ac:dyDescent="0.25">
      <c r="A59934">
        <v>2016</v>
      </c>
      <c r="B59934" t="s">
        <v>110</v>
      </c>
      <c r="C59934">
        <v>76</v>
      </c>
      <c r="D59934">
        <v>65735</v>
      </c>
      <c r="E59934" t="s">
        <v>33</v>
      </c>
    </row>
    <row r="59935" spans="1:5" x14ac:dyDescent="0.25">
      <c r="A59935">
        <v>2016</v>
      </c>
      <c r="B59935" t="s">
        <v>110</v>
      </c>
      <c r="C59935">
        <v>76</v>
      </c>
      <c r="D59935">
        <v>65736</v>
      </c>
      <c r="E59935" t="s">
        <v>33</v>
      </c>
    </row>
    <row r="59936" spans="1:5" x14ac:dyDescent="0.25">
      <c r="A59936">
        <v>2016</v>
      </c>
      <c r="B59936" t="s">
        <v>110</v>
      </c>
      <c r="C59936">
        <v>76</v>
      </c>
      <c r="D59936">
        <v>65737</v>
      </c>
      <c r="E59936" t="s">
        <v>33</v>
      </c>
    </row>
    <row r="59937" spans="1:5" x14ac:dyDescent="0.25">
      <c r="A59937">
        <v>2016</v>
      </c>
      <c r="B59937" t="s">
        <v>110</v>
      </c>
      <c r="C59937">
        <v>76</v>
      </c>
      <c r="D59937">
        <v>65738</v>
      </c>
      <c r="E59937" t="s">
        <v>33</v>
      </c>
    </row>
    <row r="59938" spans="1:5" x14ac:dyDescent="0.25">
      <c r="A59938">
        <v>2016</v>
      </c>
      <c r="B59938" t="s">
        <v>110</v>
      </c>
      <c r="C59938">
        <v>76</v>
      </c>
      <c r="D59938">
        <v>65739</v>
      </c>
      <c r="E59938" t="s">
        <v>33</v>
      </c>
    </row>
    <row r="59939" spans="1:5" x14ac:dyDescent="0.25">
      <c r="A59939">
        <v>2016</v>
      </c>
      <c r="B59939" t="s">
        <v>110</v>
      </c>
      <c r="C59939">
        <v>76</v>
      </c>
      <c r="D59939">
        <v>65740</v>
      </c>
      <c r="E59939" t="s">
        <v>33</v>
      </c>
    </row>
    <row r="59940" spans="1:5" x14ac:dyDescent="0.25">
      <c r="A59940">
        <v>2016</v>
      </c>
      <c r="B59940" t="s">
        <v>110</v>
      </c>
      <c r="C59940">
        <v>76</v>
      </c>
      <c r="D59940">
        <v>65741</v>
      </c>
      <c r="E59940" t="s">
        <v>33</v>
      </c>
    </row>
    <row r="59941" spans="1:5" x14ac:dyDescent="0.25">
      <c r="A59941">
        <v>2016</v>
      </c>
      <c r="B59941" t="s">
        <v>110</v>
      </c>
      <c r="C59941">
        <v>76</v>
      </c>
      <c r="D59941">
        <v>65742</v>
      </c>
      <c r="E59941" t="s">
        <v>33</v>
      </c>
    </row>
    <row r="59942" spans="1:5" x14ac:dyDescent="0.25">
      <c r="A59942">
        <v>2016</v>
      </c>
      <c r="B59942" t="s">
        <v>110</v>
      </c>
      <c r="C59942">
        <v>76</v>
      </c>
      <c r="D59942">
        <v>65743</v>
      </c>
      <c r="E59942" t="s">
        <v>33</v>
      </c>
    </row>
    <row r="59943" spans="1:5" x14ac:dyDescent="0.25">
      <c r="A59943">
        <v>2016</v>
      </c>
      <c r="B59943" t="s">
        <v>110</v>
      </c>
      <c r="C59943">
        <v>76</v>
      </c>
      <c r="D59943">
        <v>65744</v>
      </c>
      <c r="E59943" t="s">
        <v>33</v>
      </c>
    </row>
    <row r="59944" spans="1:5" x14ac:dyDescent="0.25">
      <c r="A59944">
        <v>2016</v>
      </c>
      <c r="B59944" t="s">
        <v>110</v>
      </c>
      <c r="C59944">
        <v>76</v>
      </c>
      <c r="D59944">
        <v>65745</v>
      </c>
      <c r="E59944" t="s">
        <v>33</v>
      </c>
    </row>
    <row r="59945" spans="1:5" x14ac:dyDescent="0.25">
      <c r="A59945">
        <v>2016</v>
      </c>
      <c r="B59945" t="s">
        <v>110</v>
      </c>
      <c r="C59945">
        <v>76</v>
      </c>
      <c r="D59945">
        <v>65746</v>
      </c>
      <c r="E59945" t="s">
        <v>33</v>
      </c>
    </row>
    <row r="59946" spans="1:5" x14ac:dyDescent="0.25">
      <c r="A59946">
        <v>2016</v>
      </c>
      <c r="B59946" t="s">
        <v>110</v>
      </c>
      <c r="C59946">
        <v>76</v>
      </c>
      <c r="D59946">
        <v>65747</v>
      </c>
      <c r="E59946" t="s">
        <v>33</v>
      </c>
    </row>
    <row r="59947" spans="1:5" x14ac:dyDescent="0.25">
      <c r="A59947">
        <v>2016</v>
      </c>
      <c r="B59947" t="s">
        <v>110</v>
      </c>
      <c r="C59947">
        <v>76</v>
      </c>
      <c r="D59947">
        <v>65748</v>
      </c>
      <c r="E59947" t="s">
        <v>33</v>
      </c>
    </row>
    <row r="59948" spans="1:5" x14ac:dyDescent="0.25">
      <c r="A59948">
        <v>2016</v>
      </c>
      <c r="B59948" t="s">
        <v>110</v>
      </c>
      <c r="C59948">
        <v>76</v>
      </c>
      <c r="D59948">
        <v>65749</v>
      </c>
      <c r="E59948" t="s">
        <v>33</v>
      </c>
    </row>
    <row r="59949" spans="1:5" x14ac:dyDescent="0.25">
      <c r="A59949">
        <v>2016</v>
      </c>
      <c r="B59949" t="s">
        <v>110</v>
      </c>
      <c r="C59949">
        <v>76</v>
      </c>
      <c r="D59949">
        <v>65750</v>
      </c>
      <c r="E59949" t="s">
        <v>33</v>
      </c>
    </row>
    <row r="59950" spans="1:5" x14ac:dyDescent="0.25">
      <c r="A59950">
        <v>2016</v>
      </c>
      <c r="B59950" t="s">
        <v>110</v>
      </c>
      <c r="C59950">
        <v>76</v>
      </c>
      <c r="D59950">
        <v>65751</v>
      </c>
      <c r="E59950" t="s">
        <v>33</v>
      </c>
    </row>
    <row r="59951" spans="1:5" x14ac:dyDescent="0.25">
      <c r="A59951">
        <v>2016</v>
      </c>
      <c r="B59951" t="s">
        <v>110</v>
      </c>
      <c r="C59951">
        <v>76</v>
      </c>
      <c r="D59951">
        <v>65752</v>
      </c>
      <c r="E59951" t="s">
        <v>33</v>
      </c>
    </row>
    <row r="59952" spans="1:5" x14ac:dyDescent="0.25">
      <c r="A59952">
        <v>2016</v>
      </c>
      <c r="B59952" t="s">
        <v>110</v>
      </c>
      <c r="C59952">
        <v>76</v>
      </c>
      <c r="D59952">
        <v>65753</v>
      </c>
      <c r="E59952" t="s">
        <v>33</v>
      </c>
    </row>
    <row r="59953" spans="1:5" x14ac:dyDescent="0.25">
      <c r="A59953">
        <v>2016</v>
      </c>
      <c r="B59953" t="s">
        <v>110</v>
      </c>
      <c r="C59953">
        <v>76</v>
      </c>
      <c r="D59953">
        <v>65754</v>
      </c>
      <c r="E59953" t="s">
        <v>33</v>
      </c>
    </row>
    <row r="59954" spans="1:5" x14ac:dyDescent="0.25">
      <c r="A59954">
        <v>2016</v>
      </c>
      <c r="B59954" t="s">
        <v>110</v>
      </c>
      <c r="C59954">
        <v>76</v>
      </c>
      <c r="D59954">
        <v>65755</v>
      </c>
      <c r="E59954" t="s">
        <v>33</v>
      </c>
    </row>
    <row r="59955" spans="1:5" x14ac:dyDescent="0.25">
      <c r="A59955">
        <v>2016</v>
      </c>
      <c r="B59955" t="s">
        <v>110</v>
      </c>
      <c r="C59955">
        <v>76</v>
      </c>
      <c r="D59955">
        <v>65756</v>
      </c>
      <c r="E59955" t="s">
        <v>33</v>
      </c>
    </row>
    <row r="59956" spans="1:5" x14ac:dyDescent="0.25">
      <c r="A59956">
        <v>2016</v>
      </c>
      <c r="B59956" t="s">
        <v>110</v>
      </c>
      <c r="C59956">
        <v>76</v>
      </c>
      <c r="D59956">
        <v>65757</v>
      </c>
      <c r="E59956" t="s">
        <v>33</v>
      </c>
    </row>
    <row r="59957" spans="1:5" x14ac:dyDescent="0.25">
      <c r="A59957">
        <v>2016</v>
      </c>
      <c r="B59957" t="s">
        <v>110</v>
      </c>
      <c r="C59957">
        <v>76</v>
      </c>
      <c r="D59957">
        <v>65758</v>
      </c>
      <c r="E59957" t="s">
        <v>33</v>
      </c>
    </row>
    <row r="59958" spans="1:5" x14ac:dyDescent="0.25">
      <c r="A59958">
        <v>2016</v>
      </c>
      <c r="B59958" t="s">
        <v>110</v>
      </c>
      <c r="C59958">
        <v>76</v>
      </c>
      <c r="D59958">
        <v>65759</v>
      </c>
      <c r="E59958" t="s">
        <v>33</v>
      </c>
    </row>
    <row r="59959" spans="1:5" x14ac:dyDescent="0.25">
      <c r="A59959">
        <v>2016</v>
      </c>
      <c r="B59959" t="s">
        <v>110</v>
      </c>
      <c r="C59959">
        <v>76</v>
      </c>
      <c r="D59959">
        <v>65760</v>
      </c>
      <c r="E59959" t="s">
        <v>33</v>
      </c>
    </row>
    <row r="59960" spans="1:5" x14ac:dyDescent="0.25">
      <c r="A59960">
        <v>2016</v>
      </c>
      <c r="B59960" t="s">
        <v>110</v>
      </c>
      <c r="C59960">
        <v>76</v>
      </c>
      <c r="D59960">
        <v>65761</v>
      </c>
      <c r="E59960" t="s">
        <v>33</v>
      </c>
    </row>
    <row r="59961" spans="1:5" x14ac:dyDescent="0.25">
      <c r="A59961">
        <v>2016</v>
      </c>
      <c r="B59961" t="s">
        <v>110</v>
      </c>
      <c r="C59961">
        <v>76</v>
      </c>
      <c r="D59961">
        <v>65762</v>
      </c>
      <c r="E59961" t="s">
        <v>33</v>
      </c>
    </row>
    <row r="59962" spans="1:5" x14ac:dyDescent="0.25">
      <c r="A59962">
        <v>2016</v>
      </c>
      <c r="B59962" t="s">
        <v>110</v>
      </c>
      <c r="C59962">
        <v>76</v>
      </c>
      <c r="D59962">
        <v>65763</v>
      </c>
      <c r="E59962" t="s">
        <v>33</v>
      </c>
    </row>
    <row r="59963" spans="1:5" x14ac:dyDescent="0.25">
      <c r="A59963">
        <v>2016</v>
      </c>
      <c r="B59963" t="s">
        <v>110</v>
      </c>
      <c r="C59963">
        <v>76</v>
      </c>
      <c r="D59963">
        <v>65764</v>
      </c>
      <c r="E59963" t="s">
        <v>33</v>
      </c>
    </row>
    <row r="59964" spans="1:5" x14ac:dyDescent="0.25">
      <c r="A59964">
        <v>2016</v>
      </c>
      <c r="B59964" t="s">
        <v>110</v>
      </c>
      <c r="C59964">
        <v>76</v>
      </c>
      <c r="D59964">
        <v>65765</v>
      </c>
      <c r="E59964" t="s">
        <v>33</v>
      </c>
    </row>
    <row r="59965" spans="1:5" x14ac:dyDescent="0.25">
      <c r="A59965">
        <v>2016</v>
      </c>
      <c r="B59965" t="s">
        <v>110</v>
      </c>
      <c r="C59965">
        <v>76</v>
      </c>
      <c r="D59965">
        <v>65766</v>
      </c>
      <c r="E59965" t="s">
        <v>33</v>
      </c>
    </row>
    <row r="59966" spans="1:5" x14ac:dyDescent="0.25">
      <c r="A59966">
        <v>2016</v>
      </c>
      <c r="B59966" t="s">
        <v>110</v>
      </c>
      <c r="C59966">
        <v>76</v>
      </c>
      <c r="D59966">
        <v>65767</v>
      </c>
      <c r="E59966" t="s">
        <v>33</v>
      </c>
    </row>
    <row r="59967" spans="1:5" x14ac:dyDescent="0.25">
      <c r="A59967">
        <v>2016</v>
      </c>
      <c r="B59967" t="s">
        <v>110</v>
      </c>
      <c r="C59967">
        <v>76</v>
      </c>
      <c r="D59967">
        <v>65768</v>
      </c>
      <c r="E59967" t="s">
        <v>33</v>
      </c>
    </row>
    <row r="59968" spans="1:5" x14ac:dyDescent="0.25">
      <c r="A59968">
        <v>2016</v>
      </c>
      <c r="B59968" t="s">
        <v>110</v>
      </c>
      <c r="C59968">
        <v>76</v>
      </c>
      <c r="D59968">
        <v>65769</v>
      </c>
      <c r="E59968" t="s">
        <v>33</v>
      </c>
    </row>
    <row r="59969" spans="1:5" x14ac:dyDescent="0.25">
      <c r="A59969">
        <v>2016</v>
      </c>
      <c r="B59969" t="s">
        <v>110</v>
      </c>
      <c r="C59969">
        <v>76</v>
      </c>
      <c r="D59969">
        <v>65770</v>
      </c>
      <c r="E59969" t="s">
        <v>33</v>
      </c>
    </row>
    <row r="59970" spans="1:5" x14ac:dyDescent="0.25">
      <c r="A59970">
        <v>2016</v>
      </c>
      <c r="B59970" t="s">
        <v>110</v>
      </c>
      <c r="C59970">
        <v>76</v>
      </c>
      <c r="D59970">
        <v>65771</v>
      </c>
      <c r="E59970" t="s">
        <v>33</v>
      </c>
    </row>
    <row r="59971" spans="1:5" x14ac:dyDescent="0.25">
      <c r="A59971">
        <v>2016</v>
      </c>
      <c r="B59971" t="s">
        <v>110</v>
      </c>
      <c r="C59971">
        <v>76</v>
      </c>
      <c r="D59971">
        <v>65772</v>
      </c>
      <c r="E59971" t="s">
        <v>33</v>
      </c>
    </row>
    <row r="59972" spans="1:5" x14ac:dyDescent="0.25">
      <c r="A59972">
        <v>2016</v>
      </c>
      <c r="B59972" t="s">
        <v>110</v>
      </c>
      <c r="C59972">
        <v>76</v>
      </c>
      <c r="D59972">
        <v>65773</v>
      </c>
      <c r="E59972" t="s">
        <v>33</v>
      </c>
    </row>
    <row r="59973" spans="1:5" x14ac:dyDescent="0.25">
      <c r="A59973">
        <v>2016</v>
      </c>
      <c r="B59973" t="s">
        <v>110</v>
      </c>
      <c r="C59973">
        <v>76</v>
      </c>
      <c r="D59973">
        <v>65774</v>
      </c>
      <c r="E59973" t="s">
        <v>33</v>
      </c>
    </row>
    <row r="59974" spans="1:5" x14ac:dyDescent="0.25">
      <c r="A59974">
        <v>2016</v>
      </c>
      <c r="B59974" t="s">
        <v>110</v>
      </c>
      <c r="C59974">
        <v>76</v>
      </c>
      <c r="D59974">
        <v>65775</v>
      </c>
      <c r="E59974" t="s">
        <v>33</v>
      </c>
    </row>
    <row r="59975" spans="1:5" x14ac:dyDescent="0.25">
      <c r="A59975">
        <v>2016</v>
      </c>
      <c r="B59975" t="s">
        <v>110</v>
      </c>
      <c r="C59975">
        <v>76</v>
      </c>
      <c r="D59975">
        <v>65776</v>
      </c>
      <c r="E59975" t="s">
        <v>33</v>
      </c>
    </row>
    <row r="59976" spans="1:5" x14ac:dyDescent="0.25">
      <c r="A59976">
        <v>2016</v>
      </c>
      <c r="B59976" t="s">
        <v>110</v>
      </c>
      <c r="C59976">
        <v>76</v>
      </c>
      <c r="D59976">
        <v>65777</v>
      </c>
      <c r="E59976" t="s">
        <v>33</v>
      </c>
    </row>
    <row r="59977" spans="1:5" x14ac:dyDescent="0.25">
      <c r="A59977">
        <v>2016</v>
      </c>
      <c r="B59977" t="s">
        <v>110</v>
      </c>
      <c r="C59977">
        <v>76</v>
      </c>
      <c r="D59977">
        <v>65778</v>
      </c>
      <c r="E59977" t="s">
        <v>33</v>
      </c>
    </row>
    <row r="59978" spans="1:5" x14ac:dyDescent="0.25">
      <c r="A59978">
        <v>2016</v>
      </c>
      <c r="B59978" t="s">
        <v>110</v>
      </c>
      <c r="C59978">
        <v>76</v>
      </c>
      <c r="D59978">
        <v>65779</v>
      </c>
      <c r="E59978" t="s">
        <v>33</v>
      </c>
    </row>
    <row r="59979" spans="1:5" x14ac:dyDescent="0.25">
      <c r="A59979">
        <v>2016</v>
      </c>
      <c r="B59979" t="s">
        <v>110</v>
      </c>
      <c r="C59979">
        <v>76</v>
      </c>
      <c r="D59979">
        <v>65780</v>
      </c>
      <c r="E59979" t="s">
        <v>33</v>
      </c>
    </row>
    <row r="59980" spans="1:5" x14ac:dyDescent="0.25">
      <c r="A59980">
        <v>2016</v>
      </c>
      <c r="B59980" t="s">
        <v>110</v>
      </c>
      <c r="C59980">
        <v>76</v>
      </c>
      <c r="D59980">
        <v>65781</v>
      </c>
      <c r="E59980" t="s">
        <v>33</v>
      </c>
    </row>
    <row r="59981" spans="1:5" x14ac:dyDescent="0.25">
      <c r="A59981">
        <v>2016</v>
      </c>
      <c r="B59981" t="s">
        <v>110</v>
      </c>
      <c r="C59981">
        <v>76</v>
      </c>
      <c r="D59981">
        <v>65782</v>
      </c>
      <c r="E59981" t="s">
        <v>33</v>
      </c>
    </row>
    <row r="59982" spans="1:5" x14ac:dyDescent="0.25">
      <c r="A59982">
        <v>2016</v>
      </c>
      <c r="B59982" t="s">
        <v>110</v>
      </c>
      <c r="C59982">
        <v>76</v>
      </c>
      <c r="D59982">
        <v>65783</v>
      </c>
      <c r="E59982" t="s">
        <v>33</v>
      </c>
    </row>
    <row r="59983" spans="1:5" x14ac:dyDescent="0.25">
      <c r="A59983">
        <v>2016</v>
      </c>
      <c r="B59983" t="s">
        <v>110</v>
      </c>
      <c r="C59983">
        <v>76</v>
      </c>
      <c r="D59983">
        <v>65784</v>
      </c>
      <c r="E59983" t="s">
        <v>33</v>
      </c>
    </row>
    <row r="59984" spans="1:5" x14ac:dyDescent="0.25">
      <c r="A59984">
        <v>2016</v>
      </c>
      <c r="B59984" t="s">
        <v>110</v>
      </c>
      <c r="C59984">
        <v>76</v>
      </c>
      <c r="D59984">
        <v>65785</v>
      </c>
      <c r="E59984" t="s">
        <v>33</v>
      </c>
    </row>
    <row r="59985" spans="1:5" x14ac:dyDescent="0.25">
      <c r="A59985">
        <v>2016</v>
      </c>
      <c r="B59985" t="s">
        <v>110</v>
      </c>
      <c r="C59985">
        <v>76</v>
      </c>
      <c r="D59985">
        <v>65786</v>
      </c>
      <c r="E59985" t="s">
        <v>33</v>
      </c>
    </row>
    <row r="59986" spans="1:5" x14ac:dyDescent="0.25">
      <c r="A59986">
        <v>2016</v>
      </c>
      <c r="B59986" t="s">
        <v>110</v>
      </c>
      <c r="C59986">
        <v>76</v>
      </c>
      <c r="D59986">
        <v>65787</v>
      </c>
      <c r="E59986" t="s">
        <v>33</v>
      </c>
    </row>
    <row r="59987" spans="1:5" x14ac:dyDescent="0.25">
      <c r="A59987">
        <v>2016</v>
      </c>
      <c r="B59987" t="s">
        <v>110</v>
      </c>
      <c r="C59987">
        <v>76</v>
      </c>
      <c r="D59987">
        <v>65788</v>
      </c>
      <c r="E59987" t="s">
        <v>33</v>
      </c>
    </row>
    <row r="59988" spans="1:5" x14ac:dyDescent="0.25">
      <c r="A59988">
        <v>2016</v>
      </c>
      <c r="B59988" t="s">
        <v>110</v>
      </c>
      <c r="C59988">
        <v>76</v>
      </c>
      <c r="D59988">
        <v>65789</v>
      </c>
      <c r="E59988" t="s">
        <v>33</v>
      </c>
    </row>
    <row r="59989" spans="1:5" x14ac:dyDescent="0.25">
      <c r="A59989">
        <v>2016</v>
      </c>
      <c r="B59989" t="s">
        <v>110</v>
      </c>
      <c r="C59989">
        <v>76</v>
      </c>
      <c r="D59989">
        <v>65790</v>
      </c>
      <c r="E59989" t="s">
        <v>33</v>
      </c>
    </row>
    <row r="59990" spans="1:5" x14ac:dyDescent="0.25">
      <c r="A59990">
        <v>2016</v>
      </c>
      <c r="B59990" t="s">
        <v>110</v>
      </c>
      <c r="C59990">
        <v>76</v>
      </c>
      <c r="D59990">
        <v>65791</v>
      </c>
      <c r="E59990" t="s">
        <v>33</v>
      </c>
    </row>
    <row r="59991" spans="1:5" x14ac:dyDescent="0.25">
      <c r="A59991">
        <v>2016</v>
      </c>
      <c r="B59991" t="s">
        <v>110</v>
      </c>
      <c r="C59991">
        <v>76</v>
      </c>
      <c r="D59991">
        <v>65792</v>
      </c>
      <c r="E59991" t="s">
        <v>33</v>
      </c>
    </row>
    <row r="59992" spans="1:5" x14ac:dyDescent="0.25">
      <c r="A59992">
        <v>2016</v>
      </c>
      <c r="B59992" t="s">
        <v>110</v>
      </c>
      <c r="C59992">
        <v>76</v>
      </c>
      <c r="D59992">
        <v>65793</v>
      </c>
      <c r="E59992" t="s">
        <v>33</v>
      </c>
    </row>
    <row r="59993" spans="1:5" x14ac:dyDescent="0.25">
      <c r="A59993">
        <v>2016</v>
      </c>
      <c r="B59993" t="s">
        <v>110</v>
      </c>
      <c r="C59993">
        <v>76</v>
      </c>
      <c r="D59993">
        <v>65794</v>
      </c>
      <c r="E59993" t="s">
        <v>33</v>
      </c>
    </row>
    <row r="59994" spans="1:5" x14ac:dyDescent="0.25">
      <c r="A59994">
        <v>2016</v>
      </c>
      <c r="B59994" t="s">
        <v>110</v>
      </c>
      <c r="C59994">
        <v>76</v>
      </c>
      <c r="D59994">
        <v>65795</v>
      </c>
      <c r="E59994" t="s">
        <v>33</v>
      </c>
    </row>
    <row r="59995" spans="1:5" x14ac:dyDescent="0.25">
      <c r="A59995">
        <v>2016</v>
      </c>
      <c r="B59995" t="s">
        <v>110</v>
      </c>
      <c r="C59995">
        <v>76</v>
      </c>
      <c r="D59995">
        <v>65796</v>
      </c>
      <c r="E59995" t="s">
        <v>33</v>
      </c>
    </row>
    <row r="59996" spans="1:5" x14ac:dyDescent="0.25">
      <c r="A59996">
        <v>2016</v>
      </c>
      <c r="B59996" t="s">
        <v>110</v>
      </c>
      <c r="C59996">
        <v>76</v>
      </c>
      <c r="D59996">
        <v>65797</v>
      </c>
      <c r="E59996" t="s">
        <v>33</v>
      </c>
    </row>
    <row r="59997" spans="1:5" x14ac:dyDescent="0.25">
      <c r="A59997">
        <v>2016</v>
      </c>
      <c r="B59997" t="s">
        <v>110</v>
      </c>
      <c r="C59997">
        <v>76</v>
      </c>
      <c r="D59997">
        <v>65798</v>
      </c>
      <c r="E59997" t="s">
        <v>33</v>
      </c>
    </row>
    <row r="59998" spans="1:5" x14ac:dyDescent="0.25">
      <c r="A59998">
        <v>2016</v>
      </c>
      <c r="B59998" t="s">
        <v>110</v>
      </c>
      <c r="C59998">
        <v>76</v>
      </c>
      <c r="D59998">
        <v>65799</v>
      </c>
      <c r="E59998" t="s">
        <v>33</v>
      </c>
    </row>
    <row r="59999" spans="1:5" x14ac:dyDescent="0.25">
      <c r="A59999">
        <v>2016</v>
      </c>
      <c r="B59999" t="s">
        <v>110</v>
      </c>
      <c r="C59999">
        <v>76</v>
      </c>
      <c r="D59999">
        <v>65800</v>
      </c>
      <c r="E59999" t="s">
        <v>33</v>
      </c>
    </row>
    <row r="60000" spans="1:5" x14ac:dyDescent="0.25">
      <c r="A60000">
        <v>2016</v>
      </c>
      <c r="B60000" t="s">
        <v>110</v>
      </c>
      <c r="C60000">
        <v>76</v>
      </c>
      <c r="D60000">
        <v>65801</v>
      </c>
      <c r="E60000" t="s">
        <v>33</v>
      </c>
    </row>
    <row r="60001" spans="1:5" x14ac:dyDescent="0.25">
      <c r="A60001">
        <v>2016</v>
      </c>
      <c r="B60001" t="s">
        <v>110</v>
      </c>
      <c r="C60001">
        <v>76</v>
      </c>
      <c r="D60001">
        <v>65802</v>
      </c>
      <c r="E60001" t="s">
        <v>33</v>
      </c>
    </row>
    <row r="60002" spans="1:5" x14ac:dyDescent="0.25">
      <c r="A60002">
        <v>2016</v>
      </c>
      <c r="B60002" t="s">
        <v>110</v>
      </c>
      <c r="C60002">
        <v>76</v>
      </c>
      <c r="D60002">
        <v>65803</v>
      </c>
      <c r="E60002" t="s">
        <v>33</v>
      </c>
    </row>
    <row r="60003" spans="1:5" x14ac:dyDescent="0.25">
      <c r="A60003">
        <v>2016</v>
      </c>
      <c r="B60003" t="s">
        <v>110</v>
      </c>
      <c r="C60003">
        <v>76</v>
      </c>
      <c r="D60003">
        <v>65804</v>
      </c>
      <c r="E60003" t="s">
        <v>33</v>
      </c>
    </row>
    <row r="60004" spans="1:5" x14ac:dyDescent="0.25">
      <c r="A60004">
        <v>2016</v>
      </c>
      <c r="B60004" t="s">
        <v>110</v>
      </c>
      <c r="C60004">
        <v>76</v>
      </c>
      <c r="D60004">
        <v>65805</v>
      </c>
      <c r="E60004" t="s">
        <v>33</v>
      </c>
    </row>
    <row r="60005" spans="1:5" x14ac:dyDescent="0.25">
      <c r="A60005">
        <v>2016</v>
      </c>
      <c r="B60005" t="s">
        <v>110</v>
      </c>
      <c r="C60005">
        <v>76</v>
      </c>
      <c r="D60005">
        <v>65806</v>
      </c>
      <c r="E60005" t="s">
        <v>33</v>
      </c>
    </row>
    <row r="60006" spans="1:5" x14ac:dyDescent="0.25">
      <c r="A60006">
        <v>2016</v>
      </c>
      <c r="B60006" t="s">
        <v>110</v>
      </c>
      <c r="C60006">
        <v>76</v>
      </c>
      <c r="D60006">
        <v>65807</v>
      </c>
      <c r="E60006" t="s">
        <v>33</v>
      </c>
    </row>
    <row r="60007" spans="1:5" x14ac:dyDescent="0.25">
      <c r="A60007">
        <v>2016</v>
      </c>
      <c r="B60007" t="s">
        <v>110</v>
      </c>
      <c r="C60007">
        <v>76</v>
      </c>
      <c r="D60007">
        <v>65808</v>
      </c>
      <c r="E60007" t="s">
        <v>33</v>
      </c>
    </row>
    <row r="60008" spans="1:5" x14ac:dyDescent="0.25">
      <c r="A60008">
        <v>2016</v>
      </c>
      <c r="B60008" t="s">
        <v>110</v>
      </c>
      <c r="C60008">
        <v>76</v>
      </c>
      <c r="D60008">
        <v>65809</v>
      </c>
      <c r="E60008" t="s">
        <v>33</v>
      </c>
    </row>
    <row r="60009" spans="1:5" x14ac:dyDescent="0.25">
      <c r="A60009">
        <v>2016</v>
      </c>
      <c r="B60009" t="s">
        <v>110</v>
      </c>
      <c r="C60009">
        <v>76</v>
      </c>
      <c r="D60009">
        <v>65810</v>
      </c>
      <c r="E60009" t="s">
        <v>33</v>
      </c>
    </row>
    <row r="60010" spans="1:5" x14ac:dyDescent="0.25">
      <c r="A60010">
        <v>2016</v>
      </c>
      <c r="B60010" t="s">
        <v>110</v>
      </c>
      <c r="C60010">
        <v>76</v>
      </c>
      <c r="D60010">
        <v>65811</v>
      </c>
      <c r="E60010" t="s">
        <v>33</v>
      </c>
    </row>
    <row r="60011" spans="1:5" x14ac:dyDescent="0.25">
      <c r="A60011">
        <v>2016</v>
      </c>
      <c r="B60011" t="s">
        <v>110</v>
      </c>
      <c r="C60011">
        <v>76</v>
      </c>
      <c r="D60011">
        <v>65812</v>
      </c>
      <c r="E60011" t="s">
        <v>33</v>
      </c>
    </row>
    <row r="60012" spans="1:5" x14ac:dyDescent="0.25">
      <c r="A60012">
        <v>2016</v>
      </c>
      <c r="B60012" t="s">
        <v>110</v>
      </c>
      <c r="C60012">
        <v>76</v>
      </c>
      <c r="D60012">
        <v>65813</v>
      </c>
      <c r="E60012" t="s">
        <v>33</v>
      </c>
    </row>
    <row r="60013" spans="1:5" x14ac:dyDescent="0.25">
      <c r="A60013">
        <v>2016</v>
      </c>
      <c r="B60013" t="s">
        <v>110</v>
      </c>
      <c r="C60013">
        <v>76</v>
      </c>
      <c r="D60013">
        <v>65814</v>
      </c>
      <c r="E60013" t="s">
        <v>33</v>
      </c>
    </row>
    <row r="60014" spans="1:5" x14ac:dyDescent="0.25">
      <c r="A60014">
        <v>2016</v>
      </c>
      <c r="B60014" t="s">
        <v>110</v>
      </c>
      <c r="C60014">
        <v>76</v>
      </c>
      <c r="D60014">
        <v>65815</v>
      </c>
      <c r="E60014" t="s">
        <v>33</v>
      </c>
    </row>
    <row r="60015" spans="1:5" x14ac:dyDescent="0.25">
      <c r="A60015">
        <v>2016</v>
      </c>
      <c r="B60015" t="s">
        <v>110</v>
      </c>
      <c r="C60015">
        <v>76</v>
      </c>
      <c r="D60015">
        <v>65816</v>
      </c>
      <c r="E60015" t="s">
        <v>33</v>
      </c>
    </row>
    <row r="60016" spans="1:5" x14ac:dyDescent="0.25">
      <c r="A60016">
        <v>2016</v>
      </c>
      <c r="B60016" t="s">
        <v>110</v>
      </c>
      <c r="C60016">
        <v>76</v>
      </c>
      <c r="D60016">
        <v>65817</v>
      </c>
      <c r="E60016" t="s">
        <v>33</v>
      </c>
    </row>
    <row r="60017" spans="1:5" x14ac:dyDescent="0.25">
      <c r="A60017">
        <v>2016</v>
      </c>
      <c r="B60017" t="s">
        <v>110</v>
      </c>
      <c r="C60017">
        <v>76</v>
      </c>
      <c r="D60017">
        <v>65818</v>
      </c>
      <c r="E60017" t="s">
        <v>33</v>
      </c>
    </row>
    <row r="60018" spans="1:5" x14ac:dyDescent="0.25">
      <c r="A60018">
        <v>2016</v>
      </c>
      <c r="B60018" t="s">
        <v>110</v>
      </c>
      <c r="C60018">
        <v>76</v>
      </c>
      <c r="D60018">
        <v>65819</v>
      </c>
      <c r="E60018" t="s">
        <v>33</v>
      </c>
    </row>
    <row r="60019" spans="1:5" x14ac:dyDescent="0.25">
      <c r="A60019">
        <v>2016</v>
      </c>
      <c r="B60019" t="s">
        <v>110</v>
      </c>
      <c r="C60019">
        <v>76</v>
      </c>
      <c r="D60019">
        <v>65820</v>
      </c>
      <c r="E60019" t="s">
        <v>33</v>
      </c>
    </row>
    <row r="60020" spans="1:5" x14ac:dyDescent="0.25">
      <c r="A60020">
        <v>2016</v>
      </c>
      <c r="B60020" t="s">
        <v>110</v>
      </c>
      <c r="C60020">
        <v>76</v>
      </c>
      <c r="D60020">
        <v>65821</v>
      </c>
      <c r="E60020" t="s">
        <v>33</v>
      </c>
    </row>
    <row r="60021" spans="1:5" x14ac:dyDescent="0.25">
      <c r="A60021">
        <v>2016</v>
      </c>
      <c r="B60021" t="s">
        <v>110</v>
      </c>
      <c r="C60021">
        <v>76</v>
      </c>
      <c r="D60021">
        <v>65822</v>
      </c>
      <c r="E60021" t="s">
        <v>33</v>
      </c>
    </row>
    <row r="60022" spans="1:5" x14ac:dyDescent="0.25">
      <c r="A60022">
        <v>2016</v>
      </c>
      <c r="B60022" t="s">
        <v>110</v>
      </c>
      <c r="C60022">
        <v>76</v>
      </c>
      <c r="D60022">
        <v>65823</v>
      </c>
      <c r="E60022" t="s">
        <v>33</v>
      </c>
    </row>
    <row r="60023" spans="1:5" x14ac:dyDescent="0.25">
      <c r="A60023">
        <v>2016</v>
      </c>
      <c r="B60023" t="s">
        <v>110</v>
      </c>
      <c r="C60023">
        <v>76</v>
      </c>
      <c r="D60023">
        <v>65824</v>
      </c>
      <c r="E60023" t="s">
        <v>33</v>
      </c>
    </row>
    <row r="60024" spans="1:5" x14ac:dyDescent="0.25">
      <c r="A60024">
        <v>2016</v>
      </c>
      <c r="B60024" t="s">
        <v>110</v>
      </c>
      <c r="C60024">
        <v>76</v>
      </c>
      <c r="D60024">
        <v>65825</v>
      </c>
      <c r="E60024" t="s">
        <v>33</v>
      </c>
    </row>
    <row r="60025" spans="1:5" x14ac:dyDescent="0.25">
      <c r="A60025">
        <v>2016</v>
      </c>
      <c r="B60025" t="s">
        <v>110</v>
      </c>
      <c r="C60025">
        <v>76</v>
      </c>
      <c r="D60025">
        <v>65826</v>
      </c>
      <c r="E60025" t="s">
        <v>33</v>
      </c>
    </row>
    <row r="60026" spans="1:5" x14ac:dyDescent="0.25">
      <c r="A60026">
        <v>2016</v>
      </c>
      <c r="B60026" t="s">
        <v>110</v>
      </c>
      <c r="C60026">
        <v>76</v>
      </c>
      <c r="D60026">
        <v>65827</v>
      </c>
      <c r="E60026" t="s">
        <v>33</v>
      </c>
    </row>
    <row r="60027" spans="1:5" x14ac:dyDescent="0.25">
      <c r="A60027">
        <v>2016</v>
      </c>
      <c r="B60027" t="s">
        <v>110</v>
      </c>
      <c r="C60027">
        <v>76</v>
      </c>
      <c r="D60027">
        <v>65828</v>
      </c>
      <c r="E60027" t="s">
        <v>33</v>
      </c>
    </row>
    <row r="60028" spans="1:5" x14ac:dyDescent="0.25">
      <c r="A60028">
        <v>2016</v>
      </c>
      <c r="B60028" t="s">
        <v>110</v>
      </c>
      <c r="C60028">
        <v>76</v>
      </c>
      <c r="D60028">
        <v>65829</v>
      </c>
      <c r="E60028" t="s">
        <v>33</v>
      </c>
    </row>
    <row r="60029" spans="1:5" x14ac:dyDescent="0.25">
      <c r="A60029">
        <v>2016</v>
      </c>
      <c r="B60029" t="s">
        <v>110</v>
      </c>
      <c r="C60029">
        <v>76</v>
      </c>
      <c r="D60029">
        <v>65830</v>
      </c>
      <c r="E60029" t="s">
        <v>33</v>
      </c>
    </row>
    <row r="60030" spans="1:5" x14ac:dyDescent="0.25">
      <c r="A60030">
        <v>2016</v>
      </c>
      <c r="B60030" t="s">
        <v>110</v>
      </c>
      <c r="C60030">
        <v>76</v>
      </c>
      <c r="D60030">
        <v>65831</v>
      </c>
      <c r="E60030" t="s">
        <v>33</v>
      </c>
    </row>
    <row r="60031" spans="1:5" x14ac:dyDescent="0.25">
      <c r="A60031">
        <v>2016</v>
      </c>
      <c r="B60031" t="s">
        <v>110</v>
      </c>
      <c r="C60031">
        <v>76</v>
      </c>
      <c r="D60031">
        <v>65832</v>
      </c>
      <c r="E60031" t="s">
        <v>33</v>
      </c>
    </row>
    <row r="60032" spans="1:5" x14ac:dyDescent="0.25">
      <c r="A60032">
        <v>2016</v>
      </c>
      <c r="B60032" t="s">
        <v>110</v>
      </c>
      <c r="C60032">
        <v>76</v>
      </c>
      <c r="D60032">
        <v>65833</v>
      </c>
      <c r="E60032" t="s">
        <v>33</v>
      </c>
    </row>
    <row r="60033" spans="1:5" x14ac:dyDescent="0.25">
      <c r="A60033">
        <v>2016</v>
      </c>
      <c r="B60033" t="s">
        <v>110</v>
      </c>
      <c r="C60033">
        <v>76</v>
      </c>
      <c r="D60033">
        <v>65834</v>
      </c>
      <c r="E60033" t="s">
        <v>33</v>
      </c>
    </row>
    <row r="60034" spans="1:5" x14ac:dyDescent="0.25">
      <c r="A60034">
        <v>2016</v>
      </c>
      <c r="B60034" t="s">
        <v>110</v>
      </c>
      <c r="C60034">
        <v>76</v>
      </c>
      <c r="D60034">
        <v>65835</v>
      </c>
      <c r="E60034" t="s">
        <v>33</v>
      </c>
    </row>
    <row r="60035" spans="1:5" x14ac:dyDescent="0.25">
      <c r="A60035">
        <v>2016</v>
      </c>
      <c r="B60035" t="s">
        <v>110</v>
      </c>
      <c r="C60035">
        <v>76</v>
      </c>
      <c r="D60035">
        <v>65836</v>
      </c>
      <c r="E60035" t="s">
        <v>33</v>
      </c>
    </row>
    <row r="60036" spans="1:5" x14ac:dyDescent="0.25">
      <c r="A60036">
        <v>2016</v>
      </c>
      <c r="B60036" t="s">
        <v>110</v>
      </c>
      <c r="C60036">
        <v>76</v>
      </c>
      <c r="D60036">
        <v>65837</v>
      </c>
      <c r="E60036" t="s">
        <v>33</v>
      </c>
    </row>
    <row r="60037" spans="1:5" x14ac:dyDescent="0.25">
      <c r="A60037">
        <v>2016</v>
      </c>
      <c r="B60037" t="s">
        <v>110</v>
      </c>
      <c r="C60037">
        <v>76</v>
      </c>
      <c r="D60037">
        <v>65838</v>
      </c>
      <c r="E60037" t="s">
        <v>33</v>
      </c>
    </row>
    <row r="60038" spans="1:5" x14ac:dyDescent="0.25">
      <c r="A60038">
        <v>2016</v>
      </c>
      <c r="B60038" t="s">
        <v>110</v>
      </c>
      <c r="C60038">
        <v>76</v>
      </c>
      <c r="D60038">
        <v>65839</v>
      </c>
      <c r="E60038" t="s">
        <v>33</v>
      </c>
    </row>
    <row r="60039" spans="1:5" x14ac:dyDescent="0.25">
      <c r="A60039">
        <v>2016</v>
      </c>
      <c r="B60039" t="s">
        <v>110</v>
      </c>
      <c r="C60039">
        <v>76</v>
      </c>
      <c r="D60039">
        <v>65840</v>
      </c>
      <c r="E60039" t="s">
        <v>33</v>
      </c>
    </row>
    <row r="60040" spans="1:5" x14ac:dyDescent="0.25">
      <c r="A60040">
        <v>2016</v>
      </c>
      <c r="B60040" t="s">
        <v>110</v>
      </c>
      <c r="C60040">
        <v>76</v>
      </c>
      <c r="D60040">
        <v>65841</v>
      </c>
      <c r="E60040" t="s">
        <v>33</v>
      </c>
    </row>
    <row r="60041" spans="1:5" x14ac:dyDescent="0.25">
      <c r="A60041">
        <v>2016</v>
      </c>
      <c r="B60041" t="s">
        <v>110</v>
      </c>
      <c r="C60041">
        <v>76</v>
      </c>
      <c r="D60041">
        <v>65842</v>
      </c>
      <c r="E60041" t="s">
        <v>33</v>
      </c>
    </row>
    <row r="60042" spans="1:5" x14ac:dyDescent="0.25">
      <c r="A60042">
        <v>2016</v>
      </c>
      <c r="B60042" t="s">
        <v>110</v>
      </c>
      <c r="C60042">
        <v>76</v>
      </c>
      <c r="D60042">
        <v>65843</v>
      </c>
      <c r="E60042" t="s">
        <v>33</v>
      </c>
    </row>
    <row r="60043" spans="1:5" x14ac:dyDescent="0.25">
      <c r="A60043">
        <v>2016</v>
      </c>
      <c r="B60043" t="s">
        <v>110</v>
      </c>
      <c r="C60043">
        <v>76</v>
      </c>
      <c r="D60043">
        <v>65844</v>
      </c>
      <c r="E60043" t="s">
        <v>33</v>
      </c>
    </row>
    <row r="60044" spans="1:5" x14ac:dyDescent="0.25">
      <c r="A60044">
        <v>2016</v>
      </c>
      <c r="B60044" t="s">
        <v>110</v>
      </c>
      <c r="C60044">
        <v>76</v>
      </c>
      <c r="D60044">
        <v>65845</v>
      </c>
      <c r="E60044" t="s">
        <v>33</v>
      </c>
    </row>
    <row r="60045" spans="1:5" x14ac:dyDescent="0.25">
      <c r="A60045">
        <v>2016</v>
      </c>
      <c r="B60045" t="s">
        <v>110</v>
      </c>
      <c r="C60045">
        <v>76</v>
      </c>
      <c r="D60045">
        <v>65846</v>
      </c>
      <c r="E60045" t="s">
        <v>33</v>
      </c>
    </row>
    <row r="60046" spans="1:5" x14ac:dyDescent="0.25">
      <c r="A60046">
        <v>2016</v>
      </c>
      <c r="B60046" t="s">
        <v>110</v>
      </c>
      <c r="C60046">
        <v>76</v>
      </c>
      <c r="D60046">
        <v>65847</v>
      </c>
      <c r="E60046" t="s">
        <v>33</v>
      </c>
    </row>
    <row r="60047" spans="1:5" x14ac:dyDescent="0.25">
      <c r="A60047">
        <v>2016</v>
      </c>
      <c r="B60047" t="s">
        <v>110</v>
      </c>
      <c r="C60047">
        <v>76</v>
      </c>
      <c r="D60047">
        <v>65848</v>
      </c>
      <c r="E60047" t="s">
        <v>33</v>
      </c>
    </row>
    <row r="60048" spans="1:5" x14ac:dyDescent="0.25">
      <c r="A60048">
        <v>2016</v>
      </c>
      <c r="B60048" t="s">
        <v>110</v>
      </c>
      <c r="C60048">
        <v>76</v>
      </c>
      <c r="D60048">
        <v>65849</v>
      </c>
      <c r="E60048" t="s">
        <v>33</v>
      </c>
    </row>
    <row r="60049" spans="1:5" x14ac:dyDescent="0.25">
      <c r="A60049">
        <v>2016</v>
      </c>
      <c r="B60049" t="s">
        <v>110</v>
      </c>
      <c r="C60049">
        <v>76</v>
      </c>
      <c r="D60049">
        <v>65850</v>
      </c>
      <c r="E60049" t="s">
        <v>33</v>
      </c>
    </row>
    <row r="60050" spans="1:5" x14ac:dyDescent="0.25">
      <c r="A60050">
        <v>2016</v>
      </c>
      <c r="B60050" t="s">
        <v>110</v>
      </c>
      <c r="C60050">
        <v>76</v>
      </c>
      <c r="D60050">
        <v>65851</v>
      </c>
      <c r="E60050" t="s">
        <v>33</v>
      </c>
    </row>
    <row r="60051" spans="1:5" x14ac:dyDescent="0.25">
      <c r="A60051">
        <v>2016</v>
      </c>
      <c r="B60051" t="s">
        <v>110</v>
      </c>
      <c r="C60051">
        <v>76</v>
      </c>
      <c r="D60051">
        <v>65852</v>
      </c>
      <c r="E60051" t="s">
        <v>33</v>
      </c>
    </row>
    <row r="60052" spans="1:5" x14ac:dyDescent="0.25">
      <c r="A60052">
        <v>2016</v>
      </c>
      <c r="B60052" t="s">
        <v>110</v>
      </c>
      <c r="C60052">
        <v>76</v>
      </c>
      <c r="D60052">
        <v>65853</v>
      </c>
      <c r="E60052" t="s">
        <v>33</v>
      </c>
    </row>
    <row r="60053" spans="1:5" x14ac:dyDescent="0.25">
      <c r="A60053">
        <v>2016</v>
      </c>
      <c r="B60053" t="s">
        <v>110</v>
      </c>
      <c r="C60053">
        <v>76</v>
      </c>
      <c r="D60053">
        <v>65854</v>
      </c>
      <c r="E60053" t="s">
        <v>33</v>
      </c>
    </row>
    <row r="60054" spans="1:5" x14ac:dyDescent="0.25">
      <c r="A60054">
        <v>2016</v>
      </c>
      <c r="B60054" t="s">
        <v>110</v>
      </c>
      <c r="C60054">
        <v>76</v>
      </c>
      <c r="D60054">
        <v>65855</v>
      </c>
      <c r="E60054" t="s">
        <v>33</v>
      </c>
    </row>
    <row r="60055" spans="1:5" x14ac:dyDescent="0.25">
      <c r="A60055">
        <v>2016</v>
      </c>
      <c r="B60055" t="s">
        <v>110</v>
      </c>
      <c r="C60055">
        <v>76</v>
      </c>
      <c r="D60055">
        <v>65856</v>
      </c>
      <c r="E60055" t="s">
        <v>33</v>
      </c>
    </row>
    <row r="60056" spans="1:5" x14ac:dyDescent="0.25">
      <c r="A60056">
        <v>2016</v>
      </c>
      <c r="B60056" t="s">
        <v>110</v>
      </c>
      <c r="C60056">
        <v>76</v>
      </c>
      <c r="D60056">
        <v>65857</v>
      </c>
      <c r="E60056" t="s">
        <v>33</v>
      </c>
    </row>
    <row r="60057" spans="1:5" x14ac:dyDescent="0.25">
      <c r="A60057">
        <v>2016</v>
      </c>
      <c r="B60057" t="s">
        <v>110</v>
      </c>
      <c r="C60057">
        <v>76</v>
      </c>
      <c r="D60057">
        <v>65858</v>
      </c>
      <c r="E60057" t="s">
        <v>33</v>
      </c>
    </row>
    <row r="60058" spans="1:5" x14ac:dyDescent="0.25">
      <c r="A60058">
        <v>2016</v>
      </c>
      <c r="B60058" t="s">
        <v>110</v>
      </c>
      <c r="C60058">
        <v>76</v>
      </c>
      <c r="D60058">
        <v>65859</v>
      </c>
      <c r="E60058" t="s">
        <v>33</v>
      </c>
    </row>
    <row r="60059" spans="1:5" x14ac:dyDescent="0.25">
      <c r="A60059">
        <v>2016</v>
      </c>
      <c r="B60059" t="s">
        <v>110</v>
      </c>
      <c r="C60059">
        <v>76</v>
      </c>
      <c r="D60059">
        <v>65860</v>
      </c>
      <c r="E60059" t="s">
        <v>33</v>
      </c>
    </row>
    <row r="60060" spans="1:5" x14ac:dyDescent="0.25">
      <c r="A60060">
        <v>2016</v>
      </c>
      <c r="B60060" t="s">
        <v>110</v>
      </c>
      <c r="C60060">
        <v>76</v>
      </c>
      <c r="D60060">
        <v>65861</v>
      </c>
      <c r="E60060" t="s">
        <v>33</v>
      </c>
    </row>
    <row r="60061" spans="1:5" x14ac:dyDescent="0.25">
      <c r="A60061">
        <v>2016</v>
      </c>
      <c r="B60061" t="s">
        <v>110</v>
      </c>
      <c r="C60061">
        <v>76</v>
      </c>
      <c r="D60061">
        <v>65862</v>
      </c>
      <c r="E60061" t="s">
        <v>33</v>
      </c>
    </row>
    <row r="60062" spans="1:5" x14ac:dyDescent="0.25">
      <c r="A60062">
        <v>2016</v>
      </c>
      <c r="B60062" t="s">
        <v>110</v>
      </c>
      <c r="C60062">
        <v>76</v>
      </c>
      <c r="D60062">
        <v>65863</v>
      </c>
      <c r="E60062" t="s">
        <v>33</v>
      </c>
    </row>
    <row r="60063" spans="1:5" x14ac:dyDescent="0.25">
      <c r="A60063">
        <v>2016</v>
      </c>
      <c r="B60063" t="s">
        <v>110</v>
      </c>
      <c r="C60063">
        <v>76</v>
      </c>
      <c r="D60063">
        <v>65864</v>
      </c>
      <c r="E60063" t="s">
        <v>33</v>
      </c>
    </row>
    <row r="60064" spans="1:5" x14ac:dyDescent="0.25">
      <c r="A60064">
        <v>2016</v>
      </c>
      <c r="B60064" t="s">
        <v>110</v>
      </c>
      <c r="C60064">
        <v>76</v>
      </c>
      <c r="D60064">
        <v>65865</v>
      </c>
      <c r="E60064" t="s">
        <v>33</v>
      </c>
    </row>
    <row r="60065" spans="1:5" x14ac:dyDescent="0.25">
      <c r="A60065">
        <v>2016</v>
      </c>
      <c r="B60065" t="s">
        <v>110</v>
      </c>
      <c r="C60065">
        <v>76</v>
      </c>
      <c r="D60065">
        <v>65866</v>
      </c>
      <c r="E60065" t="s">
        <v>33</v>
      </c>
    </row>
    <row r="60066" spans="1:5" x14ac:dyDescent="0.25">
      <c r="A60066">
        <v>2016</v>
      </c>
      <c r="B60066" t="s">
        <v>110</v>
      </c>
      <c r="C60066">
        <v>76</v>
      </c>
      <c r="D60066">
        <v>65867</v>
      </c>
      <c r="E60066" t="s">
        <v>33</v>
      </c>
    </row>
    <row r="60067" spans="1:5" x14ac:dyDescent="0.25">
      <c r="A60067">
        <v>2016</v>
      </c>
      <c r="B60067" t="s">
        <v>110</v>
      </c>
      <c r="C60067">
        <v>76</v>
      </c>
      <c r="D60067">
        <v>65868</v>
      </c>
      <c r="E60067" t="s">
        <v>33</v>
      </c>
    </row>
    <row r="60068" spans="1:5" x14ac:dyDescent="0.25">
      <c r="A60068">
        <v>2016</v>
      </c>
      <c r="B60068" t="s">
        <v>110</v>
      </c>
      <c r="C60068">
        <v>76</v>
      </c>
      <c r="D60068">
        <v>65869</v>
      </c>
      <c r="E60068" t="s">
        <v>33</v>
      </c>
    </row>
    <row r="60069" spans="1:5" x14ac:dyDescent="0.25">
      <c r="A60069">
        <v>2016</v>
      </c>
      <c r="B60069" t="s">
        <v>110</v>
      </c>
      <c r="C60069">
        <v>76</v>
      </c>
      <c r="D60069">
        <v>65870</v>
      </c>
      <c r="E60069" t="s">
        <v>33</v>
      </c>
    </row>
    <row r="60070" spans="1:5" x14ac:dyDescent="0.25">
      <c r="A60070">
        <v>2016</v>
      </c>
      <c r="B60070" t="s">
        <v>110</v>
      </c>
      <c r="C60070">
        <v>76</v>
      </c>
      <c r="D60070">
        <v>65871</v>
      </c>
      <c r="E60070" t="s">
        <v>33</v>
      </c>
    </row>
    <row r="60071" spans="1:5" x14ac:dyDescent="0.25">
      <c r="A60071">
        <v>2016</v>
      </c>
      <c r="B60071" t="s">
        <v>110</v>
      </c>
      <c r="C60071">
        <v>76</v>
      </c>
      <c r="D60071">
        <v>65872</v>
      </c>
      <c r="E60071" t="s">
        <v>33</v>
      </c>
    </row>
    <row r="60072" spans="1:5" x14ac:dyDescent="0.25">
      <c r="A60072">
        <v>2016</v>
      </c>
      <c r="B60072" t="s">
        <v>110</v>
      </c>
      <c r="C60072">
        <v>76</v>
      </c>
      <c r="D60072">
        <v>65873</v>
      </c>
      <c r="E60072" t="s">
        <v>33</v>
      </c>
    </row>
    <row r="60073" spans="1:5" x14ac:dyDescent="0.25">
      <c r="A60073">
        <v>2016</v>
      </c>
      <c r="B60073" t="s">
        <v>110</v>
      </c>
      <c r="C60073">
        <v>76</v>
      </c>
      <c r="D60073">
        <v>65874</v>
      </c>
      <c r="E60073" t="s">
        <v>33</v>
      </c>
    </row>
    <row r="60074" spans="1:5" x14ac:dyDescent="0.25">
      <c r="A60074">
        <v>2016</v>
      </c>
      <c r="B60074" t="s">
        <v>110</v>
      </c>
      <c r="C60074">
        <v>76</v>
      </c>
      <c r="D60074">
        <v>65875</v>
      </c>
      <c r="E60074" t="s">
        <v>33</v>
      </c>
    </row>
    <row r="60075" spans="1:5" x14ac:dyDescent="0.25">
      <c r="A60075">
        <v>2016</v>
      </c>
      <c r="B60075" t="s">
        <v>110</v>
      </c>
      <c r="C60075">
        <v>76</v>
      </c>
      <c r="D60075">
        <v>65876</v>
      </c>
      <c r="E60075" t="s">
        <v>33</v>
      </c>
    </row>
    <row r="60076" spans="1:5" x14ac:dyDescent="0.25">
      <c r="A60076">
        <v>2016</v>
      </c>
      <c r="B60076" t="s">
        <v>110</v>
      </c>
      <c r="C60076">
        <v>76</v>
      </c>
      <c r="D60076">
        <v>65877</v>
      </c>
      <c r="E60076" t="s">
        <v>33</v>
      </c>
    </row>
    <row r="60077" spans="1:5" x14ac:dyDescent="0.25">
      <c r="A60077">
        <v>2016</v>
      </c>
      <c r="B60077" t="s">
        <v>110</v>
      </c>
      <c r="C60077">
        <v>76</v>
      </c>
      <c r="D60077">
        <v>65878</v>
      </c>
      <c r="E60077" t="s">
        <v>33</v>
      </c>
    </row>
    <row r="60078" spans="1:5" x14ac:dyDescent="0.25">
      <c r="A60078">
        <v>2016</v>
      </c>
      <c r="B60078" t="s">
        <v>110</v>
      </c>
      <c r="C60078">
        <v>76</v>
      </c>
      <c r="D60078">
        <v>65879</v>
      </c>
      <c r="E60078" t="s">
        <v>33</v>
      </c>
    </row>
    <row r="60079" spans="1:5" x14ac:dyDescent="0.25">
      <c r="A60079">
        <v>2016</v>
      </c>
      <c r="B60079" t="s">
        <v>110</v>
      </c>
      <c r="C60079">
        <v>76</v>
      </c>
      <c r="D60079">
        <v>65880</v>
      </c>
      <c r="E60079" t="s">
        <v>33</v>
      </c>
    </row>
    <row r="60080" spans="1:5" x14ac:dyDescent="0.25">
      <c r="A60080">
        <v>2016</v>
      </c>
      <c r="B60080" t="s">
        <v>110</v>
      </c>
      <c r="C60080">
        <v>76</v>
      </c>
      <c r="D60080">
        <v>65881</v>
      </c>
      <c r="E60080" t="s">
        <v>33</v>
      </c>
    </row>
    <row r="60081" spans="1:5" x14ac:dyDescent="0.25">
      <c r="A60081">
        <v>2016</v>
      </c>
      <c r="B60081" t="s">
        <v>110</v>
      </c>
      <c r="C60081">
        <v>76</v>
      </c>
      <c r="D60081">
        <v>65882</v>
      </c>
      <c r="E60081" t="s">
        <v>33</v>
      </c>
    </row>
    <row r="60082" spans="1:5" x14ac:dyDescent="0.25">
      <c r="A60082">
        <v>2016</v>
      </c>
      <c r="B60082" t="s">
        <v>110</v>
      </c>
      <c r="C60082">
        <v>76</v>
      </c>
      <c r="D60082">
        <v>65883</v>
      </c>
      <c r="E60082" t="s">
        <v>33</v>
      </c>
    </row>
    <row r="60083" spans="1:5" x14ac:dyDescent="0.25">
      <c r="A60083">
        <v>2016</v>
      </c>
      <c r="B60083" t="s">
        <v>110</v>
      </c>
      <c r="C60083">
        <v>76</v>
      </c>
      <c r="D60083">
        <v>65884</v>
      </c>
      <c r="E60083" t="s">
        <v>33</v>
      </c>
    </row>
    <row r="60084" spans="1:5" x14ac:dyDescent="0.25">
      <c r="A60084">
        <v>2016</v>
      </c>
      <c r="B60084" t="s">
        <v>110</v>
      </c>
      <c r="C60084">
        <v>76</v>
      </c>
      <c r="D60084">
        <v>65885</v>
      </c>
      <c r="E60084" t="s">
        <v>33</v>
      </c>
    </row>
    <row r="60085" spans="1:5" x14ac:dyDescent="0.25">
      <c r="A60085">
        <v>2016</v>
      </c>
      <c r="B60085" t="s">
        <v>110</v>
      </c>
      <c r="C60085">
        <v>76</v>
      </c>
      <c r="D60085">
        <v>65886</v>
      </c>
      <c r="E60085" t="s">
        <v>33</v>
      </c>
    </row>
    <row r="60086" spans="1:5" x14ac:dyDescent="0.25">
      <c r="A60086">
        <v>2016</v>
      </c>
      <c r="B60086" t="s">
        <v>110</v>
      </c>
      <c r="C60086">
        <v>76</v>
      </c>
      <c r="D60086">
        <v>65887</v>
      </c>
      <c r="E60086" t="s">
        <v>33</v>
      </c>
    </row>
    <row r="60087" spans="1:5" x14ac:dyDescent="0.25">
      <c r="A60087">
        <v>2016</v>
      </c>
      <c r="B60087" t="s">
        <v>110</v>
      </c>
      <c r="C60087">
        <v>76</v>
      </c>
      <c r="D60087">
        <v>65888</v>
      </c>
      <c r="E60087" t="s">
        <v>33</v>
      </c>
    </row>
    <row r="60088" spans="1:5" x14ac:dyDescent="0.25">
      <c r="A60088">
        <v>2016</v>
      </c>
      <c r="B60088" t="s">
        <v>110</v>
      </c>
      <c r="C60088">
        <v>76</v>
      </c>
      <c r="D60088">
        <v>65889</v>
      </c>
      <c r="E60088" t="s">
        <v>33</v>
      </c>
    </row>
    <row r="60089" spans="1:5" x14ac:dyDescent="0.25">
      <c r="A60089">
        <v>2016</v>
      </c>
      <c r="B60089" t="s">
        <v>110</v>
      </c>
      <c r="C60089">
        <v>76</v>
      </c>
      <c r="D60089">
        <v>65890</v>
      </c>
      <c r="E60089" t="s">
        <v>33</v>
      </c>
    </row>
    <row r="60090" spans="1:5" x14ac:dyDescent="0.25">
      <c r="A60090">
        <v>2016</v>
      </c>
      <c r="B60090" t="s">
        <v>110</v>
      </c>
      <c r="C60090">
        <v>76</v>
      </c>
      <c r="D60090">
        <v>65891</v>
      </c>
      <c r="E60090" t="s">
        <v>33</v>
      </c>
    </row>
    <row r="60091" spans="1:5" x14ac:dyDescent="0.25">
      <c r="A60091">
        <v>2016</v>
      </c>
      <c r="B60091" t="s">
        <v>110</v>
      </c>
      <c r="C60091">
        <v>76</v>
      </c>
      <c r="D60091">
        <v>65892</v>
      </c>
      <c r="E60091" t="s">
        <v>33</v>
      </c>
    </row>
    <row r="60092" spans="1:5" x14ac:dyDescent="0.25">
      <c r="A60092">
        <v>2016</v>
      </c>
      <c r="B60092" t="s">
        <v>110</v>
      </c>
      <c r="C60092">
        <v>76</v>
      </c>
      <c r="D60092">
        <v>65893</v>
      </c>
      <c r="E60092" t="s">
        <v>33</v>
      </c>
    </row>
    <row r="60093" spans="1:5" x14ac:dyDescent="0.25">
      <c r="A60093">
        <v>2016</v>
      </c>
      <c r="B60093" t="s">
        <v>110</v>
      </c>
      <c r="C60093">
        <v>76</v>
      </c>
      <c r="D60093">
        <v>65894</v>
      </c>
      <c r="E60093" t="s">
        <v>33</v>
      </c>
    </row>
    <row r="60094" spans="1:5" x14ac:dyDescent="0.25">
      <c r="A60094">
        <v>2016</v>
      </c>
      <c r="B60094" t="s">
        <v>110</v>
      </c>
      <c r="C60094">
        <v>76</v>
      </c>
      <c r="D60094">
        <v>65895</v>
      </c>
      <c r="E60094" t="s">
        <v>33</v>
      </c>
    </row>
    <row r="60095" spans="1:5" x14ac:dyDescent="0.25">
      <c r="A60095">
        <v>2016</v>
      </c>
      <c r="B60095" t="s">
        <v>110</v>
      </c>
      <c r="C60095">
        <v>76</v>
      </c>
      <c r="D60095">
        <v>65896</v>
      </c>
      <c r="E60095" t="s">
        <v>33</v>
      </c>
    </row>
    <row r="60096" spans="1:5" x14ac:dyDescent="0.25">
      <c r="A60096">
        <v>2016</v>
      </c>
      <c r="B60096" t="s">
        <v>110</v>
      </c>
      <c r="C60096">
        <v>76</v>
      </c>
      <c r="D60096">
        <v>65897</v>
      </c>
      <c r="E60096" t="s">
        <v>33</v>
      </c>
    </row>
    <row r="60097" spans="1:5" x14ac:dyDescent="0.25">
      <c r="A60097">
        <v>2016</v>
      </c>
      <c r="B60097" t="s">
        <v>110</v>
      </c>
      <c r="C60097">
        <v>76</v>
      </c>
      <c r="D60097">
        <v>65898</v>
      </c>
      <c r="E60097" t="s">
        <v>33</v>
      </c>
    </row>
    <row r="60098" spans="1:5" x14ac:dyDescent="0.25">
      <c r="A60098">
        <v>2016</v>
      </c>
      <c r="B60098" t="s">
        <v>110</v>
      </c>
      <c r="C60098">
        <v>76</v>
      </c>
      <c r="D60098">
        <v>65899</v>
      </c>
      <c r="E60098" t="s">
        <v>33</v>
      </c>
    </row>
    <row r="60099" spans="1:5" x14ac:dyDescent="0.25">
      <c r="A60099">
        <v>2016</v>
      </c>
      <c r="B60099" t="s">
        <v>110</v>
      </c>
      <c r="C60099">
        <v>76</v>
      </c>
      <c r="D60099">
        <v>65900</v>
      </c>
      <c r="E60099" t="s">
        <v>33</v>
      </c>
    </row>
    <row r="60100" spans="1:5" x14ac:dyDescent="0.25">
      <c r="A60100">
        <v>2016</v>
      </c>
      <c r="B60100" t="s">
        <v>110</v>
      </c>
      <c r="C60100">
        <v>76</v>
      </c>
      <c r="D60100">
        <v>65901</v>
      </c>
      <c r="E60100" t="s">
        <v>33</v>
      </c>
    </row>
    <row r="60101" spans="1:5" x14ac:dyDescent="0.25">
      <c r="A60101">
        <v>2016</v>
      </c>
      <c r="B60101" t="s">
        <v>110</v>
      </c>
      <c r="C60101">
        <v>76</v>
      </c>
      <c r="D60101">
        <v>65902</v>
      </c>
      <c r="E60101" t="s">
        <v>33</v>
      </c>
    </row>
    <row r="60102" spans="1:5" x14ac:dyDescent="0.25">
      <c r="A60102">
        <v>2016</v>
      </c>
      <c r="B60102" t="s">
        <v>110</v>
      </c>
      <c r="C60102">
        <v>76</v>
      </c>
      <c r="D60102">
        <v>65903</v>
      </c>
      <c r="E60102" t="s">
        <v>33</v>
      </c>
    </row>
    <row r="60103" spans="1:5" x14ac:dyDescent="0.25">
      <c r="A60103">
        <v>2016</v>
      </c>
      <c r="B60103" t="s">
        <v>110</v>
      </c>
      <c r="C60103">
        <v>76</v>
      </c>
      <c r="D60103">
        <v>65904</v>
      </c>
      <c r="E60103" t="s">
        <v>33</v>
      </c>
    </row>
    <row r="60104" spans="1:5" x14ac:dyDescent="0.25">
      <c r="A60104">
        <v>2016</v>
      </c>
      <c r="B60104" t="s">
        <v>110</v>
      </c>
      <c r="C60104">
        <v>76</v>
      </c>
      <c r="D60104">
        <v>65905</v>
      </c>
      <c r="E60104" t="s">
        <v>33</v>
      </c>
    </row>
    <row r="60105" spans="1:5" x14ac:dyDescent="0.25">
      <c r="A60105">
        <v>2016</v>
      </c>
      <c r="B60105" t="s">
        <v>110</v>
      </c>
      <c r="C60105">
        <v>76</v>
      </c>
      <c r="D60105">
        <v>65906</v>
      </c>
      <c r="E60105" t="s">
        <v>33</v>
      </c>
    </row>
    <row r="60106" spans="1:5" x14ac:dyDescent="0.25">
      <c r="A60106">
        <v>2016</v>
      </c>
      <c r="B60106" t="s">
        <v>110</v>
      </c>
      <c r="C60106">
        <v>76</v>
      </c>
      <c r="D60106">
        <v>65907</v>
      </c>
      <c r="E60106" t="s">
        <v>33</v>
      </c>
    </row>
    <row r="60107" spans="1:5" x14ac:dyDescent="0.25">
      <c r="A60107">
        <v>2016</v>
      </c>
      <c r="B60107" t="s">
        <v>110</v>
      </c>
      <c r="C60107">
        <v>76</v>
      </c>
      <c r="D60107">
        <v>65908</v>
      </c>
      <c r="E60107" t="s">
        <v>33</v>
      </c>
    </row>
    <row r="60108" spans="1:5" x14ac:dyDescent="0.25">
      <c r="A60108">
        <v>2016</v>
      </c>
      <c r="B60108" t="s">
        <v>110</v>
      </c>
      <c r="C60108">
        <v>76</v>
      </c>
      <c r="D60108">
        <v>65909</v>
      </c>
      <c r="E60108" t="s">
        <v>33</v>
      </c>
    </row>
    <row r="60109" spans="1:5" x14ac:dyDescent="0.25">
      <c r="A60109">
        <v>2016</v>
      </c>
      <c r="B60109" t="s">
        <v>110</v>
      </c>
      <c r="C60109">
        <v>76</v>
      </c>
      <c r="D60109">
        <v>65910</v>
      </c>
      <c r="E60109" t="s">
        <v>33</v>
      </c>
    </row>
    <row r="60110" spans="1:5" x14ac:dyDescent="0.25">
      <c r="A60110">
        <v>2016</v>
      </c>
      <c r="B60110" t="s">
        <v>110</v>
      </c>
      <c r="C60110">
        <v>76</v>
      </c>
      <c r="D60110">
        <v>65911</v>
      </c>
      <c r="E60110" t="s">
        <v>33</v>
      </c>
    </row>
    <row r="60111" spans="1:5" x14ac:dyDescent="0.25">
      <c r="A60111">
        <v>2016</v>
      </c>
      <c r="B60111" t="s">
        <v>110</v>
      </c>
      <c r="C60111">
        <v>76</v>
      </c>
      <c r="D60111">
        <v>65912</v>
      </c>
      <c r="E60111" t="s">
        <v>33</v>
      </c>
    </row>
    <row r="60112" spans="1:5" x14ac:dyDescent="0.25">
      <c r="A60112">
        <v>2016</v>
      </c>
      <c r="B60112" t="s">
        <v>110</v>
      </c>
      <c r="C60112">
        <v>76</v>
      </c>
      <c r="D60112">
        <v>65913</v>
      </c>
      <c r="E60112" t="s">
        <v>33</v>
      </c>
    </row>
    <row r="60113" spans="1:5" x14ac:dyDescent="0.25">
      <c r="A60113">
        <v>2016</v>
      </c>
      <c r="B60113" t="s">
        <v>110</v>
      </c>
      <c r="C60113">
        <v>76</v>
      </c>
      <c r="D60113">
        <v>65914</v>
      </c>
      <c r="E60113" t="s">
        <v>33</v>
      </c>
    </row>
    <row r="60114" spans="1:5" x14ac:dyDescent="0.25">
      <c r="A60114">
        <v>2016</v>
      </c>
      <c r="B60114" t="s">
        <v>110</v>
      </c>
      <c r="C60114">
        <v>76</v>
      </c>
      <c r="D60114">
        <v>65915</v>
      </c>
      <c r="E60114" t="s">
        <v>33</v>
      </c>
    </row>
    <row r="60115" spans="1:5" x14ac:dyDescent="0.25">
      <c r="A60115">
        <v>2016</v>
      </c>
      <c r="B60115" t="s">
        <v>110</v>
      </c>
      <c r="C60115">
        <v>76</v>
      </c>
      <c r="D60115">
        <v>65916</v>
      </c>
      <c r="E60115" t="s">
        <v>33</v>
      </c>
    </row>
    <row r="60116" spans="1:5" x14ac:dyDescent="0.25">
      <c r="A60116">
        <v>2016</v>
      </c>
      <c r="B60116" t="s">
        <v>110</v>
      </c>
      <c r="C60116">
        <v>76</v>
      </c>
      <c r="D60116">
        <v>65917</v>
      </c>
      <c r="E60116" t="s">
        <v>33</v>
      </c>
    </row>
    <row r="60117" spans="1:5" x14ac:dyDescent="0.25">
      <c r="A60117">
        <v>2016</v>
      </c>
      <c r="B60117" t="s">
        <v>110</v>
      </c>
      <c r="C60117">
        <v>76</v>
      </c>
      <c r="D60117">
        <v>65918</v>
      </c>
      <c r="E60117" t="s">
        <v>33</v>
      </c>
    </row>
    <row r="60118" spans="1:5" x14ac:dyDescent="0.25">
      <c r="A60118">
        <v>2016</v>
      </c>
      <c r="B60118" t="s">
        <v>110</v>
      </c>
      <c r="C60118">
        <v>76</v>
      </c>
      <c r="D60118">
        <v>65919</v>
      </c>
      <c r="E60118" t="s">
        <v>33</v>
      </c>
    </row>
    <row r="60119" spans="1:5" x14ac:dyDescent="0.25">
      <c r="A60119">
        <v>2016</v>
      </c>
      <c r="B60119" t="s">
        <v>110</v>
      </c>
      <c r="C60119">
        <v>76</v>
      </c>
      <c r="D60119">
        <v>65920</v>
      </c>
      <c r="E60119" t="s">
        <v>33</v>
      </c>
    </row>
    <row r="60120" spans="1:5" x14ac:dyDescent="0.25">
      <c r="A60120">
        <v>2016</v>
      </c>
      <c r="B60120" t="s">
        <v>110</v>
      </c>
      <c r="C60120">
        <v>76</v>
      </c>
      <c r="D60120">
        <v>65921</v>
      </c>
      <c r="E60120" t="s">
        <v>33</v>
      </c>
    </row>
    <row r="60121" spans="1:5" x14ac:dyDescent="0.25">
      <c r="A60121">
        <v>2016</v>
      </c>
      <c r="B60121" t="s">
        <v>110</v>
      </c>
      <c r="C60121">
        <v>76</v>
      </c>
      <c r="D60121">
        <v>65922</v>
      </c>
      <c r="E60121" t="s">
        <v>33</v>
      </c>
    </row>
    <row r="60122" spans="1:5" x14ac:dyDescent="0.25">
      <c r="A60122">
        <v>2016</v>
      </c>
      <c r="B60122" t="s">
        <v>110</v>
      </c>
      <c r="C60122">
        <v>76</v>
      </c>
      <c r="D60122">
        <v>65923</v>
      </c>
      <c r="E60122" t="s">
        <v>33</v>
      </c>
    </row>
    <row r="60123" spans="1:5" x14ac:dyDescent="0.25">
      <c r="A60123">
        <v>2016</v>
      </c>
      <c r="B60123" t="s">
        <v>110</v>
      </c>
      <c r="C60123">
        <v>76</v>
      </c>
      <c r="D60123">
        <v>65924</v>
      </c>
      <c r="E60123" t="s">
        <v>33</v>
      </c>
    </row>
    <row r="60124" spans="1:5" x14ac:dyDescent="0.25">
      <c r="A60124">
        <v>2016</v>
      </c>
      <c r="B60124" t="s">
        <v>110</v>
      </c>
      <c r="C60124">
        <v>76</v>
      </c>
      <c r="D60124">
        <v>65925</v>
      </c>
      <c r="E60124" t="s">
        <v>33</v>
      </c>
    </row>
    <row r="60125" spans="1:5" x14ac:dyDescent="0.25">
      <c r="A60125">
        <v>2016</v>
      </c>
      <c r="B60125" t="s">
        <v>110</v>
      </c>
      <c r="C60125">
        <v>76</v>
      </c>
      <c r="D60125">
        <v>65926</v>
      </c>
      <c r="E60125" t="s">
        <v>33</v>
      </c>
    </row>
    <row r="60126" spans="1:5" x14ac:dyDescent="0.25">
      <c r="A60126">
        <v>2016</v>
      </c>
      <c r="B60126" t="s">
        <v>110</v>
      </c>
      <c r="C60126">
        <v>76</v>
      </c>
      <c r="D60126">
        <v>65927</v>
      </c>
      <c r="E60126" t="s">
        <v>33</v>
      </c>
    </row>
    <row r="60127" spans="1:5" x14ac:dyDescent="0.25">
      <c r="A60127">
        <v>2016</v>
      </c>
      <c r="B60127" t="s">
        <v>110</v>
      </c>
      <c r="C60127">
        <v>76</v>
      </c>
      <c r="D60127">
        <v>65928</v>
      </c>
      <c r="E60127" t="s">
        <v>33</v>
      </c>
    </row>
    <row r="60128" spans="1:5" x14ac:dyDescent="0.25">
      <c r="A60128">
        <v>2016</v>
      </c>
      <c r="B60128" t="s">
        <v>110</v>
      </c>
      <c r="C60128">
        <v>76</v>
      </c>
      <c r="D60128">
        <v>65929</v>
      </c>
      <c r="E60128" t="s">
        <v>33</v>
      </c>
    </row>
    <row r="60129" spans="1:5" x14ac:dyDescent="0.25">
      <c r="A60129">
        <v>2016</v>
      </c>
      <c r="B60129" t="s">
        <v>110</v>
      </c>
      <c r="C60129">
        <v>76</v>
      </c>
      <c r="D60129">
        <v>65930</v>
      </c>
      <c r="E60129" t="s">
        <v>33</v>
      </c>
    </row>
    <row r="60130" spans="1:5" x14ac:dyDescent="0.25">
      <c r="A60130">
        <v>2016</v>
      </c>
      <c r="B60130" t="s">
        <v>110</v>
      </c>
      <c r="C60130">
        <v>76</v>
      </c>
      <c r="D60130">
        <v>65931</v>
      </c>
      <c r="E60130" t="s">
        <v>33</v>
      </c>
    </row>
    <row r="60131" spans="1:5" x14ac:dyDescent="0.25">
      <c r="A60131">
        <v>2016</v>
      </c>
      <c r="B60131" t="s">
        <v>110</v>
      </c>
      <c r="C60131">
        <v>76</v>
      </c>
      <c r="D60131">
        <v>65932</v>
      </c>
      <c r="E60131" t="s">
        <v>33</v>
      </c>
    </row>
    <row r="60132" spans="1:5" x14ac:dyDescent="0.25">
      <c r="A60132">
        <v>2016</v>
      </c>
      <c r="B60132" t="s">
        <v>110</v>
      </c>
      <c r="C60132">
        <v>76</v>
      </c>
      <c r="D60132">
        <v>65933</v>
      </c>
      <c r="E60132" t="s">
        <v>33</v>
      </c>
    </row>
    <row r="60133" spans="1:5" x14ac:dyDescent="0.25">
      <c r="A60133">
        <v>2016</v>
      </c>
      <c r="B60133" t="s">
        <v>110</v>
      </c>
      <c r="C60133">
        <v>76</v>
      </c>
      <c r="D60133">
        <v>65934</v>
      </c>
      <c r="E60133" t="s">
        <v>33</v>
      </c>
    </row>
    <row r="60134" spans="1:5" x14ac:dyDescent="0.25">
      <c r="A60134">
        <v>2016</v>
      </c>
      <c r="B60134" t="s">
        <v>110</v>
      </c>
      <c r="C60134">
        <v>76</v>
      </c>
      <c r="D60134">
        <v>65935</v>
      </c>
      <c r="E60134" t="s">
        <v>33</v>
      </c>
    </row>
    <row r="60135" spans="1:5" x14ac:dyDescent="0.25">
      <c r="A60135">
        <v>2016</v>
      </c>
      <c r="B60135" t="s">
        <v>110</v>
      </c>
      <c r="C60135">
        <v>76</v>
      </c>
      <c r="D60135">
        <v>65936</v>
      </c>
      <c r="E60135" t="s">
        <v>33</v>
      </c>
    </row>
    <row r="60136" spans="1:5" x14ac:dyDescent="0.25">
      <c r="A60136">
        <v>2016</v>
      </c>
      <c r="B60136" t="s">
        <v>110</v>
      </c>
      <c r="C60136">
        <v>76</v>
      </c>
      <c r="D60136">
        <v>65937</v>
      </c>
      <c r="E60136" t="s">
        <v>33</v>
      </c>
    </row>
    <row r="60137" spans="1:5" x14ac:dyDescent="0.25">
      <c r="A60137">
        <v>2016</v>
      </c>
      <c r="B60137" t="s">
        <v>110</v>
      </c>
      <c r="C60137">
        <v>76</v>
      </c>
      <c r="D60137">
        <v>65938</v>
      </c>
      <c r="E60137" t="s">
        <v>33</v>
      </c>
    </row>
    <row r="60138" spans="1:5" x14ac:dyDescent="0.25">
      <c r="A60138">
        <v>2016</v>
      </c>
      <c r="B60138" t="s">
        <v>110</v>
      </c>
      <c r="C60138">
        <v>76</v>
      </c>
      <c r="D60138">
        <v>65939</v>
      </c>
      <c r="E60138" t="s">
        <v>33</v>
      </c>
    </row>
    <row r="60139" spans="1:5" x14ac:dyDescent="0.25">
      <c r="A60139">
        <v>2016</v>
      </c>
      <c r="B60139" t="s">
        <v>110</v>
      </c>
      <c r="C60139">
        <v>76</v>
      </c>
      <c r="D60139">
        <v>65940</v>
      </c>
      <c r="E60139" t="s">
        <v>33</v>
      </c>
    </row>
    <row r="60140" spans="1:5" x14ac:dyDescent="0.25">
      <c r="A60140">
        <v>2016</v>
      </c>
      <c r="B60140" t="s">
        <v>110</v>
      </c>
      <c r="C60140">
        <v>76</v>
      </c>
      <c r="D60140">
        <v>65941</v>
      </c>
      <c r="E60140" t="s">
        <v>33</v>
      </c>
    </row>
    <row r="60141" spans="1:5" x14ac:dyDescent="0.25">
      <c r="A60141">
        <v>2016</v>
      </c>
      <c r="B60141" t="s">
        <v>110</v>
      </c>
      <c r="C60141">
        <v>76</v>
      </c>
      <c r="D60141">
        <v>65942</v>
      </c>
      <c r="E60141" t="s">
        <v>33</v>
      </c>
    </row>
    <row r="60142" spans="1:5" x14ac:dyDescent="0.25">
      <c r="A60142">
        <v>2016</v>
      </c>
      <c r="B60142" t="s">
        <v>110</v>
      </c>
      <c r="C60142">
        <v>76</v>
      </c>
      <c r="D60142">
        <v>65943</v>
      </c>
      <c r="E60142" t="s">
        <v>33</v>
      </c>
    </row>
    <row r="60143" spans="1:5" x14ac:dyDescent="0.25">
      <c r="A60143">
        <v>2016</v>
      </c>
      <c r="B60143" t="s">
        <v>110</v>
      </c>
      <c r="C60143">
        <v>76</v>
      </c>
      <c r="D60143">
        <v>65944</v>
      </c>
      <c r="E60143" t="s">
        <v>33</v>
      </c>
    </row>
    <row r="60144" spans="1:5" x14ac:dyDescent="0.25">
      <c r="A60144">
        <v>2016</v>
      </c>
      <c r="B60144" t="s">
        <v>110</v>
      </c>
      <c r="C60144">
        <v>76</v>
      </c>
      <c r="D60144">
        <v>65945</v>
      </c>
      <c r="E60144" t="s">
        <v>33</v>
      </c>
    </row>
    <row r="60145" spans="1:6" x14ac:dyDescent="0.25">
      <c r="A60145">
        <v>2016</v>
      </c>
      <c r="B60145" t="s">
        <v>110</v>
      </c>
      <c r="C60145">
        <v>76</v>
      </c>
      <c r="D60145">
        <v>65946</v>
      </c>
      <c r="E60145" t="s">
        <v>33</v>
      </c>
    </row>
    <row r="60146" spans="1:6" x14ac:dyDescent="0.25">
      <c r="A60146">
        <v>2016</v>
      </c>
      <c r="B60146" t="s">
        <v>110</v>
      </c>
      <c r="C60146">
        <v>76</v>
      </c>
      <c r="D60146">
        <v>65947</v>
      </c>
      <c r="E60146" t="s">
        <v>33</v>
      </c>
    </row>
    <row r="60147" spans="1:6" x14ac:dyDescent="0.25">
      <c r="A60147">
        <v>2016</v>
      </c>
      <c r="B60147" t="s">
        <v>110</v>
      </c>
      <c r="C60147">
        <v>76</v>
      </c>
      <c r="D60147">
        <v>65948</v>
      </c>
      <c r="E60147" t="s">
        <v>33</v>
      </c>
    </row>
    <row r="60148" spans="1:6" x14ac:dyDescent="0.25">
      <c r="A60148">
        <v>2016</v>
      </c>
      <c r="B60148" t="s">
        <v>110</v>
      </c>
      <c r="C60148">
        <v>76</v>
      </c>
      <c r="D60148">
        <v>65949</v>
      </c>
      <c r="E60148" t="s">
        <v>33</v>
      </c>
    </row>
    <row r="60149" spans="1:6" x14ac:dyDescent="0.25">
      <c r="A60149">
        <v>2016</v>
      </c>
      <c r="B60149" t="s">
        <v>110</v>
      </c>
      <c r="C60149">
        <v>76</v>
      </c>
      <c r="D60149">
        <v>65950</v>
      </c>
      <c r="E60149" t="s">
        <v>33</v>
      </c>
    </row>
    <row r="60150" spans="1:6" x14ac:dyDescent="0.25">
      <c r="A60150">
        <v>2016</v>
      </c>
      <c r="B60150" t="s">
        <v>110</v>
      </c>
      <c r="C60150">
        <v>76</v>
      </c>
      <c r="D60150">
        <v>65951</v>
      </c>
      <c r="E60150" t="s">
        <v>33</v>
      </c>
    </row>
    <row r="60151" spans="1:6" x14ac:dyDescent="0.25">
      <c r="A60151">
        <v>2016</v>
      </c>
      <c r="B60151" t="s">
        <v>110</v>
      </c>
      <c r="C60151">
        <v>76</v>
      </c>
      <c r="D60151">
        <v>65952</v>
      </c>
      <c r="E60151" t="s">
        <v>33</v>
      </c>
    </row>
    <row r="60152" spans="1:6" x14ac:dyDescent="0.25">
      <c r="A60152">
        <v>2016</v>
      </c>
      <c r="B60152" t="s">
        <v>110</v>
      </c>
      <c r="C60152">
        <v>76</v>
      </c>
      <c r="D60152">
        <v>65953</v>
      </c>
      <c r="E60152" t="s">
        <v>33</v>
      </c>
    </row>
    <row r="60153" spans="1:6" x14ac:dyDescent="0.25">
      <c r="A60153">
        <v>2016</v>
      </c>
      <c r="B60153" t="s">
        <v>110</v>
      </c>
      <c r="C60153">
        <v>76</v>
      </c>
      <c r="D60153">
        <v>65954</v>
      </c>
      <c r="E60153" t="s">
        <v>33</v>
      </c>
    </row>
    <row r="60154" spans="1:6" x14ac:dyDescent="0.25">
      <c r="A60154">
        <v>2016</v>
      </c>
      <c r="B60154" t="s">
        <v>110</v>
      </c>
      <c r="C60154">
        <v>76</v>
      </c>
      <c r="D60154">
        <v>65955</v>
      </c>
      <c r="E60154" t="s">
        <v>33</v>
      </c>
      <c r="F60154" t="s">
        <v>41</v>
      </c>
    </row>
    <row r="60155" spans="1:6" x14ac:dyDescent="0.25">
      <c r="A60155">
        <v>2016</v>
      </c>
      <c r="B60155" t="s">
        <v>110</v>
      </c>
      <c r="C60155">
        <v>77</v>
      </c>
      <c r="D60155">
        <v>29472</v>
      </c>
      <c r="E60155" t="s">
        <v>33</v>
      </c>
      <c r="F60155" t="s">
        <v>36</v>
      </c>
    </row>
    <row r="60156" spans="1:6" x14ac:dyDescent="0.25">
      <c r="A60156">
        <v>2016</v>
      </c>
      <c r="B60156" t="s">
        <v>110</v>
      </c>
      <c r="C60156">
        <v>77</v>
      </c>
      <c r="D60156">
        <v>29473</v>
      </c>
      <c r="E60156" t="s">
        <v>33</v>
      </c>
    </row>
    <row r="60157" spans="1:6" x14ac:dyDescent="0.25">
      <c r="A60157">
        <v>2016</v>
      </c>
      <c r="B60157" t="s">
        <v>110</v>
      </c>
      <c r="C60157">
        <v>77</v>
      </c>
      <c r="D60157">
        <v>29474</v>
      </c>
      <c r="E60157" t="s">
        <v>33</v>
      </c>
    </row>
    <row r="60158" spans="1:6" x14ac:dyDescent="0.25">
      <c r="A60158">
        <v>2016</v>
      </c>
      <c r="B60158" t="s">
        <v>110</v>
      </c>
      <c r="C60158">
        <v>77</v>
      </c>
      <c r="D60158">
        <v>29475</v>
      </c>
      <c r="E60158" t="s">
        <v>33</v>
      </c>
    </row>
    <row r="60159" spans="1:6" x14ac:dyDescent="0.25">
      <c r="A60159">
        <v>2016</v>
      </c>
      <c r="B60159" t="s">
        <v>110</v>
      </c>
      <c r="C60159">
        <v>77</v>
      </c>
      <c r="D60159">
        <v>29476</v>
      </c>
      <c r="E60159" t="s">
        <v>33</v>
      </c>
    </row>
    <row r="60160" spans="1:6" x14ac:dyDescent="0.25">
      <c r="A60160">
        <v>2016</v>
      </c>
      <c r="B60160" t="s">
        <v>110</v>
      </c>
      <c r="C60160">
        <v>77</v>
      </c>
      <c r="D60160">
        <v>29477</v>
      </c>
      <c r="E60160" t="s">
        <v>33</v>
      </c>
    </row>
    <row r="60161" spans="1:5" x14ac:dyDescent="0.25">
      <c r="A60161">
        <v>2016</v>
      </c>
      <c r="B60161" t="s">
        <v>110</v>
      </c>
      <c r="C60161">
        <v>77</v>
      </c>
      <c r="D60161">
        <v>29478</v>
      </c>
      <c r="E60161" t="s">
        <v>33</v>
      </c>
    </row>
    <row r="60162" spans="1:5" x14ac:dyDescent="0.25">
      <c r="A60162">
        <v>2016</v>
      </c>
      <c r="B60162" t="s">
        <v>110</v>
      </c>
      <c r="C60162">
        <v>77</v>
      </c>
      <c r="D60162">
        <v>29479</v>
      </c>
      <c r="E60162" t="s">
        <v>33</v>
      </c>
    </row>
    <row r="60163" spans="1:5" x14ac:dyDescent="0.25">
      <c r="A60163">
        <v>2016</v>
      </c>
      <c r="B60163" t="s">
        <v>110</v>
      </c>
      <c r="C60163">
        <v>77</v>
      </c>
      <c r="D60163">
        <v>29480</v>
      </c>
      <c r="E60163" t="s">
        <v>33</v>
      </c>
    </row>
    <row r="60164" spans="1:5" x14ac:dyDescent="0.25">
      <c r="A60164">
        <v>2016</v>
      </c>
      <c r="B60164" t="s">
        <v>110</v>
      </c>
      <c r="C60164">
        <v>77</v>
      </c>
      <c r="D60164">
        <v>29481</v>
      </c>
      <c r="E60164" t="s">
        <v>33</v>
      </c>
    </row>
    <row r="60165" spans="1:5" x14ac:dyDescent="0.25">
      <c r="A60165">
        <v>2016</v>
      </c>
      <c r="B60165" t="s">
        <v>110</v>
      </c>
      <c r="C60165">
        <v>77</v>
      </c>
      <c r="D60165">
        <v>29482</v>
      </c>
      <c r="E60165" t="s">
        <v>33</v>
      </c>
    </row>
    <row r="60166" spans="1:5" x14ac:dyDescent="0.25">
      <c r="A60166">
        <v>2016</v>
      </c>
      <c r="B60166" t="s">
        <v>110</v>
      </c>
      <c r="C60166">
        <v>77</v>
      </c>
      <c r="D60166">
        <v>29483</v>
      </c>
      <c r="E60166" t="s">
        <v>33</v>
      </c>
    </row>
    <row r="60167" spans="1:5" x14ac:dyDescent="0.25">
      <c r="A60167">
        <v>2016</v>
      </c>
      <c r="B60167" t="s">
        <v>110</v>
      </c>
      <c r="C60167">
        <v>77</v>
      </c>
      <c r="D60167">
        <v>29484</v>
      </c>
      <c r="E60167" t="s">
        <v>33</v>
      </c>
    </row>
    <row r="60168" spans="1:5" x14ac:dyDescent="0.25">
      <c r="A60168">
        <v>2016</v>
      </c>
      <c r="B60168" t="s">
        <v>110</v>
      </c>
      <c r="C60168">
        <v>77</v>
      </c>
      <c r="D60168">
        <v>29485</v>
      </c>
      <c r="E60168" t="s">
        <v>33</v>
      </c>
    </row>
    <row r="60169" spans="1:5" x14ac:dyDescent="0.25">
      <c r="A60169">
        <v>2016</v>
      </c>
      <c r="B60169" t="s">
        <v>110</v>
      </c>
      <c r="C60169">
        <v>77</v>
      </c>
      <c r="D60169">
        <v>29486</v>
      </c>
      <c r="E60169" t="s">
        <v>33</v>
      </c>
    </row>
    <row r="60170" spans="1:5" x14ac:dyDescent="0.25">
      <c r="A60170">
        <v>2016</v>
      </c>
      <c r="B60170" t="s">
        <v>110</v>
      </c>
      <c r="C60170">
        <v>77</v>
      </c>
      <c r="D60170">
        <v>29487</v>
      </c>
      <c r="E60170" t="s">
        <v>33</v>
      </c>
    </row>
    <row r="60171" spans="1:5" x14ac:dyDescent="0.25">
      <c r="A60171">
        <v>2016</v>
      </c>
      <c r="B60171" t="s">
        <v>110</v>
      </c>
      <c r="C60171">
        <v>77</v>
      </c>
      <c r="D60171">
        <v>29488</v>
      </c>
      <c r="E60171" t="s">
        <v>33</v>
      </c>
    </row>
    <row r="60172" spans="1:5" x14ac:dyDescent="0.25">
      <c r="A60172">
        <v>2016</v>
      </c>
      <c r="B60172" t="s">
        <v>110</v>
      </c>
      <c r="C60172">
        <v>77</v>
      </c>
      <c r="D60172">
        <v>29489</v>
      </c>
      <c r="E60172" t="s">
        <v>33</v>
      </c>
    </row>
    <row r="60173" spans="1:5" x14ac:dyDescent="0.25">
      <c r="A60173">
        <v>2016</v>
      </c>
      <c r="B60173" t="s">
        <v>110</v>
      </c>
      <c r="C60173">
        <v>77</v>
      </c>
      <c r="D60173">
        <v>29490</v>
      </c>
      <c r="E60173" t="s">
        <v>33</v>
      </c>
    </row>
    <row r="60174" spans="1:5" x14ac:dyDescent="0.25">
      <c r="A60174">
        <v>2016</v>
      </c>
      <c r="B60174" t="s">
        <v>110</v>
      </c>
      <c r="C60174">
        <v>77</v>
      </c>
      <c r="D60174">
        <v>29491</v>
      </c>
      <c r="E60174" t="s">
        <v>33</v>
      </c>
    </row>
    <row r="60175" spans="1:5" x14ac:dyDescent="0.25">
      <c r="A60175">
        <v>2016</v>
      </c>
      <c r="B60175" t="s">
        <v>110</v>
      </c>
      <c r="C60175">
        <v>77</v>
      </c>
      <c r="D60175">
        <v>29492</v>
      </c>
      <c r="E60175" t="s">
        <v>33</v>
      </c>
    </row>
    <row r="60176" spans="1:5" x14ac:dyDescent="0.25">
      <c r="A60176">
        <v>2016</v>
      </c>
      <c r="B60176" t="s">
        <v>110</v>
      </c>
      <c r="C60176">
        <v>77</v>
      </c>
      <c r="D60176">
        <v>29493</v>
      </c>
      <c r="E60176" t="s">
        <v>33</v>
      </c>
    </row>
    <row r="60177" spans="1:5" x14ac:dyDescent="0.25">
      <c r="A60177">
        <v>2016</v>
      </c>
      <c r="B60177" t="s">
        <v>110</v>
      </c>
      <c r="C60177">
        <v>77</v>
      </c>
      <c r="D60177">
        <v>29494</v>
      </c>
      <c r="E60177" t="s">
        <v>33</v>
      </c>
    </row>
    <row r="60178" spans="1:5" x14ac:dyDescent="0.25">
      <c r="A60178">
        <v>2016</v>
      </c>
      <c r="B60178" t="s">
        <v>110</v>
      </c>
      <c r="C60178">
        <v>77</v>
      </c>
      <c r="D60178">
        <v>29495</v>
      </c>
      <c r="E60178" t="s">
        <v>33</v>
      </c>
    </row>
    <row r="60179" spans="1:5" x14ac:dyDescent="0.25">
      <c r="A60179">
        <v>2016</v>
      </c>
      <c r="B60179" t="s">
        <v>110</v>
      </c>
      <c r="C60179">
        <v>77</v>
      </c>
      <c r="D60179">
        <v>29496</v>
      </c>
      <c r="E60179" t="s">
        <v>33</v>
      </c>
    </row>
    <row r="60180" spans="1:5" x14ac:dyDescent="0.25">
      <c r="A60180">
        <v>2016</v>
      </c>
      <c r="B60180" t="s">
        <v>110</v>
      </c>
      <c r="C60180">
        <v>77</v>
      </c>
      <c r="D60180">
        <v>29497</v>
      </c>
      <c r="E60180" t="s">
        <v>33</v>
      </c>
    </row>
    <row r="60181" spans="1:5" x14ac:dyDescent="0.25">
      <c r="A60181">
        <v>2016</v>
      </c>
      <c r="B60181" t="s">
        <v>110</v>
      </c>
      <c r="C60181">
        <v>77</v>
      </c>
      <c r="D60181">
        <v>29498</v>
      </c>
      <c r="E60181" t="s">
        <v>33</v>
      </c>
    </row>
    <row r="60182" spans="1:5" x14ac:dyDescent="0.25">
      <c r="A60182">
        <v>2016</v>
      </c>
      <c r="B60182" t="s">
        <v>110</v>
      </c>
      <c r="C60182">
        <v>77</v>
      </c>
      <c r="D60182">
        <v>29499</v>
      </c>
      <c r="E60182" t="s">
        <v>33</v>
      </c>
    </row>
    <row r="60183" spans="1:5" x14ac:dyDescent="0.25">
      <c r="A60183">
        <v>2016</v>
      </c>
      <c r="B60183" t="s">
        <v>110</v>
      </c>
      <c r="C60183">
        <v>77</v>
      </c>
      <c r="D60183">
        <v>29500</v>
      </c>
      <c r="E60183" t="s">
        <v>33</v>
      </c>
    </row>
    <row r="60184" spans="1:5" x14ac:dyDescent="0.25">
      <c r="A60184">
        <v>2016</v>
      </c>
      <c r="B60184" t="s">
        <v>110</v>
      </c>
      <c r="C60184">
        <v>77</v>
      </c>
      <c r="D60184">
        <v>29501</v>
      </c>
      <c r="E60184" t="s">
        <v>33</v>
      </c>
    </row>
    <row r="60185" spans="1:5" x14ac:dyDescent="0.25">
      <c r="A60185">
        <v>2016</v>
      </c>
      <c r="B60185" t="s">
        <v>110</v>
      </c>
      <c r="C60185">
        <v>77</v>
      </c>
      <c r="D60185">
        <v>29502</v>
      </c>
      <c r="E60185" t="s">
        <v>33</v>
      </c>
    </row>
    <row r="60186" spans="1:5" x14ac:dyDescent="0.25">
      <c r="A60186">
        <v>2016</v>
      </c>
      <c r="B60186" t="s">
        <v>110</v>
      </c>
      <c r="C60186">
        <v>77</v>
      </c>
      <c r="D60186">
        <v>29503</v>
      </c>
      <c r="E60186" t="s">
        <v>33</v>
      </c>
    </row>
    <row r="60187" spans="1:5" x14ac:dyDescent="0.25">
      <c r="A60187">
        <v>2016</v>
      </c>
      <c r="B60187" t="s">
        <v>110</v>
      </c>
      <c r="C60187">
        <v>77</v>
      </c>
      <c r="D60187">
        <v>29504</v>
      </c>
      <c r="E60187" t="s">
        <v>33</v>
      </c>
    </row>
    <row r="60188" spans="1:5" x14ac:dyDescent="0.25">
      <c r="A60188">
        <v>2016</v>
      </c>
      <c r="B60188" t="s">
        <v>110</v>
      </c>
      <c r="C60188">
        <v>77</v>
      </c>
      <c r="D60188">
        <v>29505</v>
      </c>
      <c r="E60188" t="s">
        <v>33</v>
      </c>
    </row>
    <row r="60189" spans="1:5" x14ac:dyDescent="0.25">
      <c r="A60189">
        <v>2016</v>
      </c>
      <c r="B60189" t="s">
        <v>110</v>
      </c>
      <c r="C60189">
        <v>77</v>
      </c>
      <c r="D60189">
        <v>29506</v>
      </c>
      <c r="E60189" t="s">
        <v>33</v>
      </c>
    </row>
    <row r="60190" spans="1:5" x14ac:dyDescent="0.25">
      <c r="A60190">
        <v>2016</v>
      </c>
      <c r="B60190" t="s">
        <v>110</v>
      </c>
      <c r="C60190">
        <v>77</v>
      </c>
      <c r="D60190">
        <v>29507</v>
      </c>
      <c r="E60190" t="s">
        <v>33</v>
      </c>
    </row>
    <row r="60191" spans="1:5" x14ac:dyDescent="0.25">
      <c r="A60191">
        <v>2016</v>
      </c>
      <c r="B60191" t="s">
        <v>110</v>
      </c>
      <c r="C60191">
        <v>77</v>
      </c>
      <c r="D60191">
        <v>29508</v>
      </c>
      <c r="E60191" t="s">
        <v>33</v>
      </c>
    </row>
    <row r="60192" spans="1:5" x14ac:dyDescent="0.25">
      <c r="A60192">
        <v>2016</v>
      </c>
      <c r="B60192" t="s">
        <v>110</v>
      </c>
      <c r="C60192">
        <v>77</v>
      </c>
      <c r="D60192">
        <v>29509</v>
      </c>
      <c r="E60192" t="s">
        <v>33</v>
      </c>
    </row>
    <row r="60193" spans="1:5" x14ac:dyDescent="0.25">
      <c r="A60193">
        <v>2016</v>
      </c>
      <c r="B60193" t="s">
        <v>110</v>
      </c>
      <c r="C60193">
        <v>77</v>
      </c>
      <c r="D60193">
        <v>29510</v>
      </c>
      <c r="E60193" t="s">
        <v>33</v>
      </c>
    </row>
    <row r="60194" spans="1:5" x14ac:dyDescent="0.25">
      <c r="A60194">
        <v>2016</v>
      </c>
      <c r="B60194" t="s">
        <v>110</v>
      </c>
      <c r="C60194">
        <v>77</v>
      </c>
      <c r="D60194">
        <v>29511</v>
      </c>
      <c r="E60194" t="s">
        <v>33</v>
      </c>
    </row>
    <row r="60195" spans="1:5" x14ac:dyDescent="0.25">
      <c r="A60195">
        <v>2016</v>
      </c>
      <c r="B60195" t="s">
        <v>110</v>
      </c>
      <c r="C60195">
        <v>77</v>
      </c>
      <c r="D60195">
        <v>29512</v>
      </c>
      <c r="E60195" t="s">
        <v>33</v>
      </c>
    </row>
    <row r="60196" spans="1:5" x14ac:dyDescent="0.25">
      <c r="A60196">
        <v>2016</v>
      </c>
      <c r="B60196" t="s">
        <v>110</v>
      </c>
      <c r="C60196">
        <v>77</v>
      </c>
      <c r="D60196">
        <v>29513</v>
      </c>
      <c r="E60196" t="s">
        <v>33</v>
      </c>
    </row>
    <row r="60197" spans="1:5" x14ac:dyDescent="0.25">
      <c r="A60197">
        <v>2016</v>
      </c>
      <c r="B60197" t="s">
        <v>110</v>
      </c>
      <c r="C60197">
        <v>77</v>
      </c>
      <c r="D60197">
        <v>29514</v>
      </c>
      <c r="E60197" t="s">
        <v>33</v>
      </c>
    </row>
    <row r="60198" spans="1:5" x14ac:dyDescent="0.25">
      <c r="A60198">
        <v>2016</v>
      </c>
      <c r="B60198" t="s">
        <v>110</v>
      </c>
      <c r="C60198">
        <v>77</v>
      </c>
      <c r="D60198">
        <v>29515</v>
      </c>
      <c r="E60198" t="s">
        <v>33</v>
      </c>
    </row>
    <row r="60199" spans="1:5" x14ac:dyDescent="0.25">
      <c r="A60199">
        <v>2016</v>
      </c>
      <c r="B60199" t="s">
        <v>110</v>
      </c>
      <c r="C60199">
        <v>77</v>
      </c>
      <c r="D60199">
        <v>29516</v>
      </c>
      <c r="E60199" t="s">
        <v>33</v>
      </c>
    </row>
    <row r="60200" spans="1:5" x14ac:dyDescent="0.25">
      <c r="A60200">
        <v>2016</v>
      </c>
      <c r="B60200" t="s">
        <v>110</v>
      </c>
      <c r="C60200">
        <v>77</v>
      </c>
      <c r="D60200">
        <v>29517</v>
      </c>
      <c r="E60200" t="s">
        <v>33</v>
      </c>
    </row>
    <row r="60201" spans="1:5" x14ac:dyDescent="0.25">
      <c r="A60201">
        <v>2016</v>
      </c>
      <c r="B60201" t="s">
        <v>110</v>
      </c>
      <c r="C60201">
        <v>77</v>
      </c>
      <c r="D60201">
        <v>29518</v>
      </c>
      <c r="E60201" t="s">
        <v>33</v>
      </c>
    </row>
    <row r="60202" spans="1:5" x14ac:dyDescent="0.25">
      <c r="A60202">
        <v>2016</v>
      </c>
      <c r="B60202" t="s">
        <v>110</v>
      </c>
      <c r="C60202">
        <v>77</v>
      </c>
      <c r="D60202">
        <v>29519</v>
      </c>
      <c r="E60202" t="s">
        <v>33</v>
      </c>
    </row>
    <row r="60203" spans="1:5" x14ac:dyDescent="0.25">
      <c r="A60203">
        <v>2016</v>
      </c>
      <c r="B60203" t="s">
        <v>110</v>
      </c>
      <c r="C60203">
        <v>77</v>
      </c>
      <c r="D60203">
        <v>29520</v>
      </c>
      <c r="E60203" t="s">
        <v>33</v>
      </c>
    </row>
    <row r="60204" spans="1:5" x14ac:dyDescent="0.25">
      <c r="A60204">
        <v>2016</v>
      </c>
      <c r="B60204" t="s">
        <v>110</v>
      </c>
      <c r="C60204">
        <v>77</v>
      </c>
      <c r="D60204">
        <v>29521</v>
      </c>
      <c r="E60204" t="s">
        <v>33</v>
      </c>
    </row>
    <row r="60205" spans="1:5" x14ac:dyDescent="0.25">
      <c r="A60205">
        <v>2016</v>
      </c>
      <c r="B60205" t="s">
        <v>110</v>
      </c>
      <c r="C60205">
        <v>77</v>
      </c>
      <c r="D60205">
        <v>29522</v>
      </c>
      <c r="E60205" t="s">
        <v>33</v>
      </c>
    </row>
    <row r="60206" spans="1:5" x14ac:dyDescent="0.25">
      <c r="A60206">
        <v>2016</v>
      </c>
      <c r="B60206" t="s">
        <v>110</v>
      </c>
      <c r="C60206">
        <v>77</v>
      </c>
      <c r="D60206">
        <v>29523</v>
      </c>
      <c r="E60206" t="s">
        <v>33</v>
      </c>
    </row>
    <row r="60207" spans="1:5" x14ac:dyDescent="0.25">
      <c r="A60207">
        <v>2016</v>
      </c>
      <c r="B60207" t="s">
        <v>110</v>
      </c>
      <c r="C60207">
        <v>77</v>
      </c>
      <c r="D60207">
        <v>29524</v>
      </c>
      <c r="E60207" t="s">
        <v>33</v>
      </c>
    </row>
    <row r="60208" spans="1:5" x14ac:dyDescent="0.25">
      <c r="A60208">
        <v>2016</v>
      </c>
      <c r="B60208" t="s">
        <v>110</v>
      </c>
      <c r="C60208">
        <v>77</v>
      </c>
      <c r="D60208">
        <v>29525</v>
      </c>
      <c r="E60208" t="s">
        <v>33</v>
      </c>
    </row>
    <row r="60209" spans="1:5" x14ac:dyDescent="0.25">
      <c r="A60209">
        <v>2016</v>
      </c>
      <c r="B60209" t="s">
        <v>110</v>
      </c>
      <c r="C60209">
        <v>77</v>
      </c>
      <c r="D60209">
        <v>29526</v>
      </c>
      <c r="E60209" t="s">
        <v>33</v>
      </c>
    </row>
    <row r="60210" spans="1:5" x14ac:dyDescent="0.25">
      <c r="A60210">
        <v>2016</v>
      </c>
      <c r="B60210" t="s">
        <v>110</v>
      </c>
      <c r="C60210">
        <v>77</v>
      </c>
      <c r="D60210">
        <v>29527</v>
      </c>
      <c r="E60210" t="s">
        <v>33</v>
      </c>
    </row>
    <row r="60211" spans="1:5" x14ac:dyDescent="0.25">
      <c r="A60211">
        <v>2016</v>
      </c>
      <c r="B60211" t="s">
        <v>110</v>
      </c>
      <c r="C60211">
        <v>77</v>
      </c>
      <c r="D60211">
        <v>29528</v>
      </c>
      <c r="E60211" t="s">
        <v>33</v>
      </c>
    </row>
    <row r="60212" spans="1:5" x14ac:dyDescent="0.25">
      <c r="A60212">
        <v>2016</v>
      </c>
      <c r="B60212" t="s">
        <v>110</v>
      </c>
      <c r="C60212">
        <v>77</v>
      </c>
      <c r="D60212">
        <v>29529</v>
      </c>
      <c r="E60212" t="s">
        <v>33</v>
      </c>
    </row>
    <row r="60213" spans="1:5" x14ac:dyDescent="0.25">
      <c r="A60213">
        <v>2016</v>
      </c>
      <c r="B60213" t="s">
        <v>110</v>
      </c>
      <c r="C60213">
        <v>77</v>
      </c>
      <c r="D60213">
        <v>29530</v>
      </c>
      <c r="E60213" t="s">
        <v>33</v>
      </c>
    </row>
    <row r="60214" spans="1:5" x14ac:dyDescent="0.25">
      <c r="A60214">
        <v>2016</v>
      </c>
      <c r="B60214" t="s">
        <v>110</v>
      </c>
      <c r="C60214">
        <v>77</v>
      </c>
      <c r="D60214">
        <v>29531</v>
      </c>
      <c r="E60214" t="s">
        <v>33</v>
      </c>
    </row>
    <row r="60215" spans="1:5" x14ac:dyDescent="0.25">
      <c r="A60215">
        <v>2016</v>
      </c>
      <c r="B60215" t="s">
        <v>110</v>
      </c>
      <c r="C60215">
        <v>77</v>
      </c>
      <c r="D60215">
        <v>29532</v>
      </c>
      <c r="E60215" t="s">
        <v>33</v>
      </c>
    </row>
    <row r="60216" spans="1:5" x14ac:dyDescent="0.25">
      <c r="A60216">
        <v>2016</v>
      </c>
      <c r="B60216" t="s">
        <v>110</v>
      </c>
      <c r="C60216">
        <v>77</v>
      </c>
      <c r="D60216">
        <v>29533</v>
      </c>
      <c r="E60216" t="s">
        <v>33</v>
      </c>
    </row>
    <row r="60217" spans="1:5" x14ac:dyDescent="0.25">
      <c r="A60217">
        <v>2016</v>
      </c>
      <c r="B60217" t="s">
        <v>110</v>
      </c>
      <c r="C60217">
        <v>77</v>
      </c>
      <c r="D60217">
        <v>29534</v>
      </c>
      <c r="E60217" t="s">
        <v>33</v>
      </c>
    </row>
    <row r="60218" spans="1:5" x14ac:dyDescent="0.25">
      <c r="A60218">
        <v>2016</v>
      </c>
      <c r="B60218" t="s">
        <v>110</v>
      </c>
      <c r="C60218">
        <v>77</v>
      </c>
      <c r="D60218">
        <v>29535</v>
      </c>
      <c r="E60218" t="s">
        <v>33</v>
      </c>
    </row>
    <row r="60219" spans="1:5" x14ac:dyDescent="0.25">
      <c r="A60219">
        <v>2016</v>
      </c>
      <c r="B60219" t="s">
        <v>110</v>
      </c>
      <c r="C60219">
        <v>77</v>
      </c>
      <c r="D60219">
        <v>29536</v>
      </c>
      <c r="E60219" t="s">
        <v>33</v>
      </c>
    </row>
    <row r="60220" spans="1:5" x14ac:dyDescent="0.25">
      <c r="A60220">
        <v>2016</v>
      </c>
      <c r="B60220" t="s">
        <v>110</v>
      </c>
      <c r="C60220">
        <v>77</v>
      </c>
      <c r="D60220">
        <v>29537</v>
      </c>
      <c r="E60220" t="s">
        <v>33</v>
      </c>
    </row>
    <row r="60221" spans="1:5" x14ac:dyDescent="0.25">
      <c r="A60221">
        <v>2016</v>
      </c>
      <c r="B60221" t="s">
        <v>110</v>
      </c>
      <c r="C60221">
        <v>77</v>
      </c>
      <c r="D60221">
        <v>29538</v>
      </c>
      <c r="E60221" t="s">
        <v>33</v>
      </c>
    </row>
    <row r="60222" spans="1:5" x14ac:dyDescent="0.25">
      <c r="A60222">
        <v>2016</v>
      </c>
      <c r="B60222" t="s">
        <v>110</v>
      </c>
      <c r="C60222">
        <v>77</v>
      </c>
      <c r="D60222">
        <v>29539</v>
      </c>
      <c r="E60222" t="s">
        <v>33</v>
      </c>
    </row>
    <row r="60223" spans="1:5" x14ac:dyDescent="0.25">
      <c r="A60223">
        <v>2016</v>
      </c>
      <c r="B60223" t="s">
        <v>110</v>
      </c>
      <c r="C60223">
        <v>77</v>
      </c>
      <c r="D60223">
        <v>29540</v>
      </c>
      <c r="E60223" t="s">
        <v>33</v>
      </c>
    </row>
    <row r="60224" spans="1:5" x14ac:dyDescent="0.25">
      <c r="A60224">
        <v>2016</v>
      </c>
      <c r="B60224" t="s">
        <v>110</v>
      </c>
      <c r="C60224">
        <v>77</v>
      </c>
      <c r="D60224">
        <v>29541</v>
      </c>
      <c r="E60224" t="s">
        <v>33</v>
      </c>
    </row>
    <row r="60225" spans="1:5" x14ac:dyDescent="0.25">
      <c r="A60225">
        <v>2016</v>
      </c>
      <c r="B60225" t="s">
        <v>110</v>
      </c>
      <c r="C60225">
        <v>77</v>
      </c>
      <c r="D60225">
        <v>29542</v>
      </c>
      <c r="E60225" t="s">
        <v>33</v>
      </c>
    </row>
    <row r="60226" spans="1:5" x14ac:dyDescent="0.25">
      <c r="A60226">
        <v>2016</v>
      </c>
      <c r="B60226" t="s">
        <v>110</v>
      </c>
      <c r="C60226">
        <v>77</v>
      </c>
      <c r="D60226">
        <v>29543</v>
      </c>
      <c r="E60226" t="s">
        <v>33</v>
      </c>
    </row>
    <row r="60227" spans="1:5" x14ac:dyDescent="0.25">
      <c r="A60227">
        <v>2016</v>
      </c>
      <c r="B60227" t="s">
        <v>110</v>
      </c>
      <c r="C60227">
        <v>77</v>
      </c>
      <c r="D60227">
        <v>29544</v>
      </c>
      <c r="E60227" t="s">
        <v>33</v>
      </c>
    </row>
    <row r="60228" spans="1:5" x14ac:dyDescent="0.25">
      <c r="A60228">
        <v>2016</v>
      </c>
      <c r="B60228" t="s">
        <v>110</v>
      </c>
      <c r="C60228">
        <v>77</v>
      </c>
      <c r="D60228">
        <v>29545</v>
      </c>
      <c r="E60228" t="s">
        <v>33</v>
      </c>
    </row>
    <row r="60229" spans="1:5" x14ac:dyDescent="0.25">
      <c r="A60229">
        <v>2016</v>
      </c>
      <c r="B60229" t="s">
        <v>110</v>
      </c>
      <c r="C60229">
        <v>77</v>
      </c>
      <c r="D60229">
        <v>29546</v>
      </c>
      <c r="E60229" t="s">
        <v>33</v>
      </c>
    </row>
    <row r="60230" spans="1:5" x14ac:dyDescent="0.25">
      <c r="A60230">
        <v>2016</v>
      </c>
      <c r="B60230" t="s">
        <v>110</v>
      </c>
      <c r="C60230">
        <v>77</v>
      </c>
      <c r="D60230">
        <v>29547</v>
      </c>
      <c r="E60230" t="s">
        <v>33</v>
      </c>
    </row>
    <row r="60231" spans="1:5" x14ac:dyDescent="0.25">
      <c r="A60231">
        <v>2016</v>
      </c>
      <c r="B60231" t="s">
        <v>110</v>
      </c>
      <c r="C60231">
        <v>77</v>
      </c>
      <c r="D60231">
        <v>29548</v>
      </c>
      <c r="E60231" t="s">
        <v>33</v>
      </c>
    </row>
    <row r="60232" spans="1:5" x14ac:dyDescent="0.25">
      <c r="A60232">
        <v>2016</v>
      </c>
      <c r="B60232" t="s">
        <v>110</v>
      </c>
      <c r="C60232">
        <v>77</v>
      </c>
      <c r="D60232">
        <v>29549</v>
      </c>
      <c r="E60232" t="s">
        <v>33</v>
      </c>
    </row>
    <row r="60233" spans="1:5" x14ac:dyDescent="0.25">
      <c r="A60233">
        <v>2016</v>
      </c>
      <c r="B60233" t="s">
        <v>110</v>
      </c>
      <c r="C60233">
        <v>77</v>
      </c>
      <c r="D60233">
        <v>29550</v>
      </c>
      <c r="E60233" t="s">
        <v>33</v>
      </c>
    </row>
    <row r="60234" spans="1:5" x14ac:dyDescent="0.25">
      <c r="A60234">
        <v>2016</v>
      </c>
      <c r="B60234" t="s">
        <v>110</v>
      </c>
      <c r="C60234">
        <v>77</v>
      </c>
      <c r="D60234">
        <v>29551</v>
      </c>
      <c r="E60234" t="s">
        <v>33</v>
      </c>
    </row>
    <row r="60235" spans="1:5" x14ac:dyDescent="0.25">
      <c r="A60235">
        <v>2016</v>
      </c>
      <c r="B60235" t="s">
        <v>110</v>
      </c>
      <c r="C60235">
        <v>77</v>
      </c>
      <c r="D60235">
        <v>29552</v>
      </c>
      <c r="E60235" t="s">
        <v>33</v>
      </c>
    </row>
    <row r="60236" spans="1:5" x14ac:dyDescent="0.25">
      <c r="A60236">
        <v>2016</v>
      </c>
      <c r="B60236" t="s">
        <v>110</v>
      </c>
      <c r="C60236">
        <v>77</v>
      </c>
      <c r="D60236">
        <v>29553</v>
      </c>
      <c r="E60236" t="s">
        <v>33</v>
      </c>
    </row>
    <row r="60237" spans="1:5" x14ac:dyDescent="0.25">
      <c r="A60237">
        <v>2016</v>
      </c>
      <c r="B60237" t="s">
        <v>110</v>
      </c>
      <c r="C60237">
        <v>77</v>
      </c>
      <c r="D60237">
        <v>29554</v>
      </c>
      <c r="E60237" t="s">
        <v>33</v>
      </c>
    </row>
    <row r="60238" spans="1:5" x14ac:dyDescent="0.25">
      <c r="A60238">
        <v>2016</v>
      </c>
      <c r="B60238" t="s">
        <v>110</v>
      </c>
      <c r="C60238">
        <v>77</v>
      </c>
      <c r="D60238">
        <v>29555</v>
      </c>
      <c r="E60238" t="s">
        <v>33</v>
      </c>
    </row>
    <row r="60239" spans="1:5" x14ac:dyDescent="0.25">
      <c r="A60239">
        <v>2016</v>
      </c>
      <c r="B60239" t="s">
        <v>110</v>
      </c>
      <c r="C60239">
        <v>77</v>
      </c>
      <c r="D60239">
        <v>29556</v>
      </c>
      <c r="E60239" t="s">
        <v>33</v>
      </c>
    </row>
    <row r="60240" spans="1:5" x14ac:dyDescent="0.25">
      <c r="A60240">
        <v>2016</v>
      </c>
      <c r="B60240" t="s">
        <v>110</v>
      </c>
      <c r="C60240">
        <v>77</v>
      </c>
      <c r="D60240">
        <v>29557</v>
      </c>
      <c r="E60240" t="s">
        <v>33</v>
      </c>
    </row>
    <row r="60241" spans="1:7" x14ac:dyDescent="0.25">
      <c r="A60241">
        <v>2016</v>
      </c>
      <c r="B60241" t="s">
        <v>110</v>
      </c>
      <c r="C60241">
        <v>77</v>
      </c>
      <c r="D60241">
        <v>29558</v>
      </c>
      <c r="E60241" t="s">
        <v>33</v>
      </c>
    </row>
    <row r="60242" spans="1:7" x14ac:dyDescent="0.25">
      <c r="A60242">
        <v>2016</v>
      </c>
      <c r="B60242" t="s">
        <v>110</v>
      </c>
      <c r="C60242">
        <v>77</v>
      </c>
      <c r="D60242">
        <v>29559</v>
      </c>
      <c r="E60242" t="s">
        <v>33</v>
      </c>
    </row>
    <row r="60243" spans="1:7" x14ac:dyDescent="0.25">
      <c r="A60243">
        <v>2016</v>
      </c>
      <c r="B60243" t="s">
        <v>110</v>
      </c>
      <c r="C60243">
        <v>77</v>
      </c>
      <c r="D60243">
        <v>29560</v>
      </c>
      <c r="E60243" t="s">
        <v>33</v>
      </c>
    </row>
    <row r="60244" spans="1:7" x14ac:dyDescent="0.25">
      <c r="A60244">
        <v>2016</v>
      </c>
      <c r="B60244" t="s">
        <v>110</v>
      </c>
      <c r="C60244">
        <v>77</v>
      </c>
      <c r="D60244">
        <v>29561</v>
      </c>
      <c r="E60244" t="s">
        <v>39</v>
      </c>
      <c r="G60244" t="s">
        <v>40</v>
      </c>
    </row>
    <row r="60245" spans="1:7" x14ac:dyDescent="0.25">
      <c r="A60245">
        <v>2016</v>
      </c>
      <c r="B60245" t="s">
        <v>110</v>
      </c>
      <c r="C60245">
        <v>77</v>
      </c>
      <c r="D60245">
        <v>29562</v>
      </c>
      <c r="E60245" t="s">
        <v>39</v>
      </c>
    </row>
    <row r="60246" spans="1:7" x14ac:dyDescent="0.25">
      <c r="A60246">
        <v>2016</v>
      </c>
      <c r="B60246" t="s">
        <v>110</v>
      </c>
      <c r="C60246">
        <v>77</v>
      </c>
      <c r="D60246">
        <v>29563</v>
      </c>
      <c r="E60246" t="s">
        <v>39</v>
      </c>
    </row>
    <row r="60247" spans="1:7" x14ac:dyDescent="0.25">
      <c r="A60247">
        <v>2016</v>
      </c>
      <c r="B60247" t="s">
        <v>110</v>
      </c>
      <c r="C60247">
        <v>77</v>
      </c>
      <c r="D60247">
        <v>29564</v>
      </c>
      <c r="E60247" t="s">
        <v>39</v>
      </c>
    </row>
    <row r="60248" spans="1:7" x14ac:dyDescent="0.25">
      <c r="A60248">
        <v>2016</v>
      </c>
      <c r="B60248" t="s">
        <v>110</v>
      </c>
      <c r="C60248">
        <v>77</v>
      </c>
      <c r="D60248">
        <v>29565</v>
      </c>
      <c r="E60248" t="s">
        <v>39</v>
      </c>
    </row>
    <row r="60249" spans="1:7" x14ac:dyDescent="0.25">
      <c r="A60249">
        <v>2016</v>
      </c>
      <c r="B60249" t="s">
        <v>110</v>
      </c>
      <c r="C60249">
        <v>77</v>
      </c>
      <c r="D60249">
        <v>29566</v>
      </c>
      <c r="E60249" t="s">
        <v>39</v>
      </c>
    </row>
    <row r="60250" spans="1:7" x14ac:dyDescent="0.25">
      <c r="A60250">
        <v>2016</v>
      </c>
      <c r="B60250" t="s">
        <v>110</v>
      </c>
      <c r="C60250">
        <v>77</v>
      </c>
      <c r="D60250">
        <v>29567</v>
      </c>
      <c r="E60250" t="s">
        <v>39</v>
      </c>
    </row>
    <row r="60251" spans="1:7" x14ac:dyDescent="0.25">
      <c r="A60251">
        <v>2016</v>
      </c>
      <c r="B60251" t="s">
        <v>110</v>
      </c>
      <c r="C60251">
        <v>77</v>
      </c>
      <c r="D60251">
        <v>29568</v>
      </c>
      <c r="E60251" t="s">
        <v>39</v>
      </c>
    </row>
    <row r="60252" spans="1:7" x14ac:dyDescent="0.25">
      <c r="A60252">
        <v>2016</v>
      </c>
      <c r="B60252" t="s">
        <v>110</v>
      </c>
      <c r="C60252">
        <v>77</v>
      </c>
      <c r="D60252">
        <v>29569</v>
      </c>
      <c r="E60252" t="s">
        <v>39</v>
      </c>
    </row>
    <row r="60253" spans="1:7" x14ac:dyDescent="0.25">
      <c r="A60253">
        <v>2016</v>
      </c>
      <c r="B60253" t="s">
        <v>110</v>
      </c>
      <c r="C60253">
        <v>77</v>
      </c>
      <c r="D60253">
        <v>29570</v>
      </c>
      <c r="E60253" t="s">
        <v>39</v>
      </c>
    </row>
    <row r="60254" spans="1:7" x14ac:dyDescent="0.25">
      <c r="A60254">
        <v>2016</v>
      </c>
      <c r="B60254" t="s">
        <v>110</v>
      </c>
      <c r="C60254">
        <v>77</v>
      </c>
      <c r="D60254">
        <v>29571</v>
      </c>
      <c r="E60254" t="s">
        <v>39</v>
      </c>
    </row>
    <row r="60255" spans="1:7" x14ac:dyDescent="0.25">
      <c r="A60255">
        <v>2016</v>
      </c>
      <c r="B60255" t="s">
        <v>110</v>
      </c>
      <c r="C60255">
        <v>77</v>
      </c>
      <c r="D60255">
        <v>29572</v>
      </c>
      <c r="E60255" t="s">
        <v>39</v>
      </c>
    </row>
    <row r="60256" spans="1:7" x14ac:dyDescent="0.25">
      <c r="A60256">
        <v>2016</v>
      </c>
      <c r="B60256" t="s">
        <v>110</v>
      </c>
      <c r="C60256">
        <v>77</v>
      </c>
      <c r="D60256">
        <v>29573</v>
      </c>
      <c r="E60256" t="s">
        <v>39</v>
      </c>
    </row>
    <row r="60257" spans="1:5" x14ac:dyDescent="0.25">
      <c r="A60257">
        <v>2016</v>
      </c>
      <c r="B60257" t="s">
        <v>110</v>
      </c>
      <c r="C60257">
        <v>77</v>
      </c>
      <c r="D60257">
        <v>29574</v>
      </c>
      <c r="E60257" t="s">
        <v>39</v>
      </c>
    </row>
    <row r="60258" spans="1:5" x14ac:dyDescent="0.25">
      <c r="A60258">
        <v>2016</v>
      </c>
      <c r="B60258" t="s">
        <v>110</v>
      </c>
      <c r="C60258">
        <v>77</v>
      </c>
      <c r="D60258">
        <v>29575</v>
      </c>
      <c r="E60258" t="s">
        <v>39</v>
      </c>
    </row>
    <row r="60259" spans="1:5" x14ac:dyDescent="0.25">
      <c r="A60259">
        <v>2016</v>
      </c>
      <c r="B60259" t="s">
        <v>110</v>
      </c>
      <c r="C60259">
        <v>77</v>
      </c>
      <c r="D60259">
        <v>29576</v>
      </c>
      <c r="E60259" t="s">
        <v>39</v>
      </c>
    </row>
    <row r="60260" spans="1:5" x14ac:dyDescent="0.25">
      <c r="A60260">
        <v>2016</v>
      </c>
      <c r="B60260" t="s">
        <v>110</v>
      </c>
      <c r="C60260">
        <v>77</v>
      </c>
      <c r="D60260">
        <v>29577</v>
      </c>
      <c r="E60260" t="s">
        <v>39</v>
      </c>
    </row>
    <row r="60261" spans="1:5" x14ac:dyDescent="0.25">
      <c r="A60261">
        <v>2016</v>
      </c>
      <c r="B60261" t="s">
        <v>110</v>
      </c>
      <c r="C60261">
        <v>77</v>
      </c>
      <c r="D60261">
        <v>29578</v>
      </c>
      <c r="E60261" t="s">
        <v>39</v>
      </c>
    </row>
    <row r="60262" spans="1:5" x14ac:dyDescent="0.25">
      <c r="A60262">
        <v>2016</v>
      </c>
      <c r="B60262" t="s">
        <v>110</v>
      </c>
      <c r="C60262">
        <v>77</v>
      </c>
      <c r="D60262">
        <v>29579</v>
      </c>
      <c r="E60262" t="s">
        <v>39</v>
      </c>
    </row>
    <row r="60263" spans="1:5" x14ac:dyDescent="0.25">
      <c r="A60263">
        <v>2016</v>
      </c>
      <c r="B60263" t="s">
        <v>110</v>
      </c>
      <c r="C60263">
        <v>77</v>
      </c>
      <c r="D60263">
        <v>29580</v>
      </c>
      <c r="E60263" t="s">
        <v>39</v>
      </c>
    </row>
    <row r="60264" spans="1:5" x14ac:dyDescent="0.25">
      <c r="A60264">
        <v>2016</v>
      </c>
      <c r="B60264" t="s">
        <v>110</v>
      </c>
      <c r="C60264">
        <v>77</v>
      </c>
      <c r="D60264">
        <v>29581</v>
      </c>
      <c r="E60264" t="s">
        <v>39</v>
      </c>
    </row>
    <row r="60265" spans="1:5" x14ac:dyDescent="0.25">
      <c r="A60265">
        <v>2016</v>
      </c>
      <c r="B60265" t="s">
        <v>110</v>
      </c>
      <c r="C60265">
        <v>77</v>
      </c>
      <c r="D60265">
        <v>29582</v>
      </c>
      <c r="E60265" t="s">
        <v>39</v>
      </c>
    </row>
    <row r="60266" spans="1:5" x14ac:dyDescent="0.25">
      <c r="A60266">
        <v>2016</v>
      </c>
      <c r="B60266" t="s">
        <v>110</v>
      </c>
      <c r="C60266">
        <v>77</v>
      </c>
      <c r="D60266">
        <v>29583</v>
      </c>
      <c r="E60266" t="s">
        <v>39</v>
      </c>
    </row>
    <row r="60267" spans="1:5" x14ac:dyDescent="0.25">
      <c r="A60267">
        <v>2016</v>
      </c>
      <c r="B60267" t="s">
        <v>110</v>
      </c>
      <c r="C60267">
        <v>77</v>
      </c>
      <c r="D60267">
        <v>29584</v>
      </c>
      <c r="E60267" t="s">
        <v>39</v>
      </c>
    </row>
    <row r="60268" spans="1:5" x14ac:dyDescent="0.25">
      <c r="A60268">
        <v>2016</v>
      </c>
      <c r="B60268" t="s">
        <v>110</v>
      </c>
      <c r="C60268">
        <v>77</v>
      </c>
      <c r="D60268">
        <v>29585</v>
      </c>
      <c r="E60268" t="s">
        <v>39</v>
      </c>
    </row>
    <row r="60269" spans="1:5" x14ac:dyDescent="0.25">
      <c r="A60269">
        <v>2016</v>
      </c>
      <c r="B60269" t="s">
        <v>110</v>
      </c>
      <c r="C60269">
        <v>77</v>
      </c>
      <c r="D60269">
        <v>29586</v>
      </c>
      <c r="E60269" t="s">
        <v>39</v>
      </c>
    </row>
    <row r="60270" spans="1:5" x14ac:dyDescent="0.25">
      <c r="A60270">
        <v>2016</v>
      </c>
      <c r="B60270" t="s">
        <v>110</v>
      </c>
      <c r="C60270">
        <v>77</v>
      </c>
      <c r="D60270">
        <v>29587</v>
      </c>
      <c r="E60270" t="s">
        <v>39</v>
      </c>
    </row>
    <row r="60271" spans="1:5" x14ac:dyDescent="0.25">
      <c r="A60271">
        <v>2016</v>
      </c>
      <c r="B60271" t="s">
        <v>110</v>
      </c>
      <c r="C60271">
        <v>77</v>
      </c>
      <c r="D60271">
        <v>29588</v>
      </c>
      <c r="E60271" t="s">
        <v>39</v>
      </c>
    </row>
    <row r="60272" spans="1:5" x14ac:dyDescent="0.25">
      <c r="A60272">
        <v>2016</v>
      </c>
      <c r="B60272" t="s">
        <v>110</v>
      </c>
      <c r="C60272">
        <v>77</v>
      </c>
      <c r="D60272">
        <v>29589</v>
      </c>
      <c r="E60272" t="s">
        <v>39</v>
      </c>
    </row>
    <row r="60273" spans="1:5" x14ac:dyDescent="0.25">
      <c r="A60273">
        <v>2016</v>
      </c>
      <c r="B60273" t="s">
        <v>110</v>
      </c>
      <c r="C60273">
        <v>77</v>
      </c>
      <c r="D60273">
        <v>29590</v>
      </c>
      <c r="E60273" t="s">
        <v>39</v>
      </c>
    </row>
    <row r="60274" spans="1:5" x14ac:dyDescent="0.25">
      <c r="A60274">
        <v>2016</v>
      </c>
      <c r="B60274" t="s">
        <v>110</v>
      </c>
      <c r="C60274">
        <v>77</v>
      </c>
      <c r="D60274">
        <v>29591</v>
      </c>
      <c r="E60274" t="s">
        <v>39</v>
      </c>
    </row>
    <row r="60275" spans="1:5" x14ac:dyDescent="0.25">
      <c r="A60275">
        <v>2016</v>
      </c>
      <c r="B60275" t="s">
        <v>110</v>
      </c>
      <c r="C60275">
        <v>77</v>
      </c>
      <c r="D60275">
        <v>29592</v>
      </c>
      <c r="E60275" t="s">
        <v>39</v>
      </c>
    </row>
    <row r="60276" spans="1:5" x14ac:dyDescent="0.25">
      <c r="A60276">
        <v>2016</v>
      </c>
      <c r="B60276" t="s">
        <v>110</v>
      </c>
      <c r="C60276">
        <v>77</v>
      </c>
      <c r="D60276">
        <v>29593</v>
      </c>
      <c r="E60276" t="s">
        <v>39</v>
      </c>
    </row>
    <row r="60277" spans="1:5" x14ac:dyDescent="0.25">
      <c r="A60277">
        <v>2016</v>
      </c>
      <c r="B60277" t="s">
        <v>110</v>
      </c>
      <c r="C60277">
        <v>77</v>
      </c>
      <c r="D60277">
        <v>29594</v>
      </c>
      <c r="E60277" t="s">
        <v>39</v>
      </c>
    </row>
    <row r="60278" spans="1:5" x14ac:dyDescent="0.25">
      <c r="A60278">
        <v>2016</v>
      </c>
      <c r="B60278" t="s">
        <v>110</v>
      </c>
      <c r="C60278">
        <v>77</v>
      </c>
      <c r="D60278">
        <v>29595</v>
      </c>
      <c r="E60278" t="s">
        <v>39</v>
      </c>
    </row>
    <row r="60279" spans="1:5" x14ac:dyDescent="0.25">
      <c r="A60279">
        <v>2016</v>
      </c>
      <c r="B60279" t="s">
        <v>110</v>
      </c>
      <c r="C60279">
        <v>77</v>
      </c>
      <c r="D60279">
        <v>29596</v>
      </c>
      <c r="E60279" t="s">
        <v>39</v>
      </c>
    </row>
    <row r="60280" spans="1:5" x14ac:dyDescent="0.25">
      <c r="A60280">
        <v>2016</v>
      </c>
      <c r="B60280" t="s">
        <v>110</v>
      </c>
      <c r="C60280">
        <v>77</v>
      </c>
      <c r="D60280">
        <v>29597</v>
      </c>
      <c r="E60280" t="s">
        <v>39</v>
      </c>
    </row>
    <row r="60281" spans="1:5" x14ac:dyDescent="0.25">
      <c r="A60281">
        <v>2016</v>
      </c>
      <c r="B60281" t="s">
        <v>110</v>
      </c>
      <c r="C60281">
        <v>77</v>
      </c>
      <c r="D60281">
        <v>29598</v>
      </c>
      <c r="E60281" t="s">
        <v>39</v>
      </c>
    </row>
    <row r="60282" spans="1:5" x14ac:dyDescent="0.25">
      <c r="A60282">
        <v>2016</v>
      </c>
      <c r="B60282" t="s">
        <v>110</v>
      </c>
      <c r="C60282">
        <v>77</v>
      </c>
      <c r="D60282">
        <v>29599</v>
      </c>
      <c r="E60282" t="s">
        <v>39</v>
      </c>
    </row>
    <row r="60283" spans="1:5" x14ac:dyDescent="0.25">
      <c r="A60283">
        <v>2016</v>
      </c>
      <c r="B60283" t="s">
        <v>110</v>
      </c>
      <c r="C60283">
        <v>77</v>
      </c>
      <c r="D60283">
        <v>29600</v>
      </c>
      <c r="E60283" t="s">
        <v>39</v>
      </c>
    </row>
    <row r="60284" spans="1:5" x14ac:dyDescent="0.25">
      <c r="A60284">
        <v>2016</v>
      </c>
      <c r="B60284" t="s">
        <v>110</v>
      </c>
      <c r="C60284">
        <v>77</v>
      </c>
      <c r="D60284">
        <v>29601</v>
      </c>
      <c r="E60284" t="s">
        <v>39</v>
      </c>
    </row>
    <row r="60285" spans="1:5" x14ac:dyDescent="0.25">
      <c r="A60285">
        <v>2016</v>
      </c>
      <c r="B60285" t="s">
        <v>110</v>
      </c>
      <c r="C60285">
        <v>77</v>
      </c>
      <c r="D60285">
        <v>29602</v>
      </c>
      <c r="E60285" t="s">
        <v>39</v>
      </c>
    </row>
    <row r="60286" spans="1:5" x14ac:dyDescent="0.25">
      <c r="A60286">
        <v>2016</v>
      </c>
      <c r="B60286" t="s">
        <v>110</v>
      </c>
      <c r="C60286">
        <v>77</v>
      </c>
      <c r="D60286">
        <v>29603</v>
      </c>
      <c r="E60286" t="s">
        <v>39</v>
      </c>
    </row>
    <row r="60287" spans="1:5" x14ac:dyDescent="0.25">
      <c r="A60287">
        <v>2016</v>
      </c>
      <c r="B60287" t="s">
        <v>110</v>
      </c>
      <c r="C60287">
        <v>77</v>
      </c>
      <c r="D60287">
        <v>29604</v>
      </c>
      <c r="E60287" t="s">
        <v>39</v>
      </c>
    </row>
    <row r="60288" spans="1:5" x14ac:dyDescent="0.25">
      <c r="A60288">
        <v>2016</v>
      </c>
      <c r="B60288" t="s">
        <v>110</v>
      </c>
      <c r="C60288">
        <v>77</v>
      </c>
      <c r="D60288">
        <v>29605</v>
      </c>
      <c r="E60288" t="s">
        <v>39</v>
      </c>
    </row>
    <row r="60289" spans="1:5" x14ac:dyDescent="0.25">
      <c r="A60289">
        <v>2016</v>
      </c>
      <c r="B60289" t="s">
        <v>110</v>
      </c>
      <c r="C60289">
        <v>77</v>
      </c>
      <c r="D60289">
        <v>29606</v>
      </c>
      <c r="E60289" t="s">
        <v>39</v>
      </c>
    </row>
    <row r="60290" spans="1:5" x14ac:dyDescent="0.25">
      <c r="A60290">
        <v>2016</v>
      </c>
      <c r="B60290" t="s">
        <v>110</v>
      </c>
      <c r="C60290">
        <v>77</v>
      </c>
      <c r="D60290">
        <v>29607</v>
      </c>
      <c r="E60290" t="s">
        <v>39</v>
      </c>
    </row>
    <row r="60291" spans="1:5" x14ac:dyDescent="0.25">
      <c r="A60291">
        <v>2016</v>
      </c>
      <c r="B60291" t="s">
        <v>110</v>
      </c>
      <c r="C60291">
        <v>77</v>
      </c>
      <c r="D60291">
        <v>29608</v>
      </c>
      <c r="E60291" t="s">
        <v>39</v>
      </c>
    </row>
    <row r="60292" spans="1:5" x14ac:dyDescent="0.25">
      <c r="A60292">
        <v>2016</v>
      </c>
      <c r="B60292" t="s">
        <v>110</v>
      </c>
      <c r="C60292">
        <v>77</v>
      </c>
      <c r="D60292">
        <v>29609</v>
      </c>
      <c r="E60292" t="s">
        <v>39</v>
      </c>
    </row>
    <row r="60293" spans="1:5" x14ac:dyDescent="0.25">
      <c r="A60293">
        <v>2016</v>
      </c>
      <c r="B60293" t="s">
        <v>110</v>
      </c>
      <c r="C60293">
        <v>77</v>
      </c>
      <c r="D60293">
        <v>29610</v>
      </c>
      <c r="E60293" t="s">
        <v>39</v>
      </c>
    </row>
    <row r="60294" spans="1:5" x14ac:dyDescent="0.25">
      <c r="A60294">
        <v>2016</v>
      </c>
      <c r="B60294" t="s">
        <v>110</v>
      </c>
      <c r="C60294">
        <v>77</v>
      </c>
      <c r="D60294">
        <v>29611</v>
      </c>
      <c r="E60294" t="s">
        <v>39</v>
      </c>
    </row>
    <row r="60295" spans="1:5" x14ac:dyDescent="0.25">
      <c r="A60295">
        <v>2016</v>
      </c>
      <c r="B60295" t="s">
        <v>110</v>
      </c>
      <c r="C60295">
        <v>77</v>
      </c>
      <c r="D60295">
        <v>29612</v>
      </c>
      <c r="E60295" t="s">
        <v>39</v>
      </c>
    </row>
    <row r="60296" spans="1:5" x14ac:dyDescent="0.25">
      <c r="A60296">
        <v>2016</v>
      </c>
      <c r="B60296" t="s">
        <v>110</v>
      </c>
      <c r="C60296">
        <v>77</v>
      </c>
      <c r="D60296">
        <v>29613</v>
      </c>
      <c r="E60296" t="s">
        <v>39</v>
      </c>
    </row>
    <row r="60297" spans="1:5" x14ac:dyDescent="0.25">
      <c r="A60297">
        <v>2016</v>
      </c>
      <c r="B60297" t="s">
        <v>110</v>
      </c>
      <c r="C60297">
        <v>77</v>
      </c>
      <c r="D60297">
        <v>29614</v>
      </c>
      <c r="E60297" t="s">
        <v>39</v>
      </c>
    </row>
    <row r="60298" spans="1:5" x14ac:dyDescent="0.25">
      <c r="A60298">
        <v>2016</v>
      </c>
      <c r="B60298" t="s">
        <v>110</v>
      </c>
      <c r="C60298">
        <v>77</v>
      </c>
      <c r="D60298">
        <v>29615</v>
      </c>
      <c r="E60298" t="s">
        <v>39</v>
      </c>
    </row>
    <row r="60299" spans="1:5" x14ac:dyDescent="0.25">
      <c r="A60299">
        <v>2016</v>
      </c>
      <c r="B60299" t="s">
        <v>110</v>
      </c>
      <c r="C60299">
        <v>77</v>
      </c>
      <c r="D60299">
        <v>29616</v>
      </c>
      <c r="E60299" t="s">
        <v>39</v>
      </c>
    </row>
    <row r="60300" spans="1:5" x14ac:dyDescent="0.25">
      <c r="A60300">
        <v>2016</v>
      </c>
      <c r="B60300" t="s">
        <v>110</v>
      </c>
      <c r="C60300">
        <v>77</v>
      </c>
      <c r="D60300">
        <v>29617</v>
      </c>
      <c r="E60300" t="s">
        <v>39</v>
      </c>
    </row>
    <row r="60301" spans="1:5" x14ac:dyDescent="0.25">
      <c r="A60301">
        <v>2016</v>
      </c>
      <c r="B60301" t="s">
        <v>110</v>
      </c>
      <c r="C60301">
        <v>77</v>
      </c>
      <c r="D60301">
        <v>29618</v>
      </c>
      <c r="E60301" t="s">
        <v>39</v>
      </c>
    </row>
    <row r="60302" spans="1:5" x14ac:dyDescent="0.25">
      <c r="A60302">
        <v>2016</v>
      </c>
      <c r="B60302" t="s">
        <v>110</v>
      </c>
      <c r="C60302">
        <v>77</v>
      </c>
      <c r="D60302">
        <v>29619</v>
      </c>
      <c r="E60302" t="s">
        <v>39</v>
      </c>
    </row>
    <row r="60303" spans="1:5" x14ac:dyDescent="0.25">
      <c r="A60303">
        <v>2016</v>
      </c>
      <c r="B60303" t="s">
        <v>110</v>
      </c>
      <c r="C60303">
        <v>77</v>
      </c>
      <c r="D60303">
        <v>29620</v>
      </c>
      <c r="E60303" t="s">
        <v>39</v>
      </c>
    </row>
    <row r="60304" spans="1:5" x14ac:dyDescent="0.25">
      <c r="A60304">
        <v>2016</v>
      </c>
      <c r="B60304" t="s">
        <v>110</v>
      </c>
      <c r="C60304">
        <v>77</v>
      </c>
      <c r="D60304">
        <v>29621</v>
      </c>
      <c r="E60304" t="s">
        <v>39</v>
      </c>
    </row>
    <row r="60305" spans="1:5" x14ac:dyDescent="0.25">
      <c r="A60305">
        <v>2016</v>
      </c>
      <c r="B60305" t="s">
        <v>110</v>
      </c>
      <c r="C60305">
        <v>77</v>
      </c>
      <c r="D60305">
        <v>29622</v>
      </c>
      <c r="E60305" t="s">
        <v>39</v>
      </c>
    </row>
    <row r="60306" spans="1:5" x14ac:dyDescent="0.25">
      <c r="A60306">
        <v>2016</v>
      </c>
      <c r="B60306" t="s">
        <v>110</v>
      </c>
      <c r="C60306">
        <v>77</v>
      </c>
      <c r="D60306">
        <v>29623</v>
      </c>
      <c r="E60306" t="s">
        <v>39</v>
      </c>
    </row>
    <row r="60307" spans="1:5" x14ac:dyDescent="0.25">
      <c r="A60307">
        <v>2016</v>
      </c>
      <c r="B60307" t="s">
        <v>110</v>
      </c>
      <c r="C60307">
        <v>77</v>
      </c>
      <c r="D60307">
        <v>29624</v>
      </c>
      <c r="E60307" t="s">
        <v>39</v>
      </c>
    </row>
    <row r="60308" spans="1:5" x14ac:dyDescent="0.25">
      <c r="A60308">
        <v>2016</v>
      </c>
      <c r="B60308" t="s">
        <v>110</v>
      </c>
      <c r="C60308">
        <v>77</v>
      </c>
      <c r="D60308">
        <v>29625</v>
      </c>
      <c r="E60308" t="s">
        <v>39</v>
      </c>
    </row>
    <row r="60309" spans="1:5" x14ac:dyDescent="0.25">
      <c r="A60309">
        <v>2016</v>
      </c>
      <c r="B60309" t="s">
        <v>110</v>
      </c>
      <c r="C60309">
        <v>77</v>
      </c>
      <c r="D60309">
        <v>29626</v>
      </c>
      <c r="E60309" t="s">
        <v>39</v>
      </c>
    </row>
    <row r="60310" spans="1:5" x14ac:dyDescent="0.25">
      <c r="A60310">
        <v>2016</v>
      </c>
      <c r="B60310" t="s">
        <v>110</v>
      </c>
      <c r="C60310">
        <v>77</v>
      </c>
      <c r="D60310">
        <v>29627</v>
      </c>
      <c r="E60310" t="s">
        <v>39</v>
      </c>
    </row>
    <row r="60311" spans="1:5" x14ac:dyDescent="0.25">
      <c r="A60311">
        <v>2016</v>
      </c>
      <c r="B60311" t="s">
        <v>110</v>
      </c>
      <c r="C60311">
        <v>77</v>
      </c>
      <c r="D60311">
        <v>29628</v>
      </c>
      <c r="E60311" t="s">
        <v>39</v>
      </c>
    </row>
    <row r="60312" spans="1:5" x14ac:dyDescent="0.25">
      <c r="A60312">
        <v>2016</v>
      </c>
      <c r="B60312" t="s">
        <v>110</v>
      </c>
      <c r="C60312">
        <v>77</v>
      </c>
      <c r="D60312">
        <v>29629</v>
      </c>
      <c r="E60312" t="s">
        <v>39</v>
      </c>
    </row>
    <row r="60313" spans="1:5" x14ac:dyDescent="0.25">
      <c r="A60313">
        <v>2016</v>
      </c>
      <c r="B60313" t="s">
        <v>110</v>
      </c>
      <c r="C60313">
        <v>77</v>
      </c>
      <c r="D60313">
        <v>29630</v>
      </c>
      <c r="E60313" t="s">
        <v>39</v>
      </c>
    </row>
    <row r="60314" spans="1:5" x14ac:dyDescent="0.25">
      <c r="A60314">
        <v>2016</v>
      </c>
      <c r="B60314" t="s">
        <v>110</v>
      </c>
      <c r="C60314">
        <v>77</v>
      </c>
      <c r="D60314">
        <v>29631</v>
      </c>
      <c r="E60314" t="s">
        <v>39</v>
      </c>
    </row>
    <row r="60315" spans="1:5" x14ac:dyDescent="0.25">
      <c r="A60315">
        <v>2016</v>
      </c>
      <c r="B60315" t="s">
        <v>110</v>
      </c>
      <c r="C60315">
        <v>77</v>
      </c>
      <c r="D60315">
        <v>29632</v>
      </c>
      <c r="E60315" t="s">
        <v>39</v>
      </c>
    </row>
    <row r="60316" spans="1:5" x14ac:dyDescent="0.25">
      <c r="A60316">
        <v>2016</v>
      </c>
      <c r="B60316" t="s">
        <v>110</v>
      </c>
      <c r="C60316">
        <v>77</v>
      </c>
      <c r="D60316">
        <v>29633</v>
      </c>
      <c r="E60316" t="s">
        <v>39</v>
      </c>
    </row>
    <row r="60317" spans="1:5" x14ac:dyDescent="0.25">
      <c r="A60317">
        <v>2016</v>
      </c>
      <c r="B60317" t="s">
        <v>110</v>
      </c>
      <c r="C60317">
        <v>77</v>
      </c>
      <c r="D60317">
        <v>29634</v>
      </c>
      <c r="E60317" t="s">
        <v>39</v>
      </c>
    </row>
    <row r="60318" spans="1:5" x14ac:dyDescent="0.25">
      <c r="A60318">
        <v>2016</v>
      </c>
      <c r="B60318" t="s">
        <v>110</v>
      </c>
      <c r="C60318">
        <v>77</v>
      </c>
      <c r="D60318">
        <v>29635</v>
      </c>
      <c r="E60318" t="s">
        <v>39</v>
      </c>
    </row>
    <row r="60319" spans="1:5" x14ac:dyDescent="0.25">
      <c r="A60319">
        <v>2016</v>
      </c>
      <c r="B60319" t="s">
        <v>110</v>
      </c>
      <c r="C60319">
        <v>77</v>
      </c>
      <c r="D60319">
        <v>29636</v>
      </c>
      <c r="E60319" t="s">
        <v>39</v>
      </c>
    </row>
    <row r="60320" spans="1:5" x14ac:dyDescent="0.25">
      <c r="A60320">
        <v>2016</v>
      </c>
      <c r="B60320" t="s">
        <v>110</v>
      </c>
      <c r="C60320">
        <v>77</v>
      </c>
      <c r="D60320">
        <v>29637</v>
      </c>
      <c r="E60320" t="s">
        <v>39</v>
      </c>
    </row>
    <row r="60321" spans="1:5" x14ac:dyDescent="0.25">
      <c r="A60321">
        <v>2016</v>
      </c>
      <c r="B60321" t="s">
        <v>110</v>
      </c>
      <c r="C60321">
        <v>77</v>
      </c>
      <c r="D60321">
        <v>29638</v>
      </c>
      <c r="E60321" t="s">
        <v>39</v>
      </c>
    </row>
    <row r="60322" spans="1:5" x14ac:dyDescent="0.25">
      <c r="A60322">
        <v>2016</v>
      </c>
      <c r="B60322" t="s">
        <v>110</v>
      </c>
      <c r="C60322">
        <v>77</v>
      </c>
      <c r="D60322">
        <v>29639</v>
      </c>
      <c r="E60322" t="s">
        <v>39</v>
      </c>
    </row>
    <row r="60323" spans="1:5" x14ac:dyDescent="0.25">
      <c r="A60323">
        <v>2016</v>
      </c>
      <c r="B60323" t="s">
        <v>110</v>
      </c>
      <c r="C60323">
        <v>77</v>
      </c>
      <c r="D60323">
        <v>29640</v>
      </c>
      <c r="E60323" t="s">
        <v>39</v>
      </c>
    </row>
    <row r="60324" spans="1:5" x14ac:dyDescent="0.25">
      <c r="A60324">
        <v>2016</v>
      </c>
      <c r="B60324" t="s">
        <v>110</v>
      </c>
      <c r="C60324">
        <v>77</v>
      </c>
      <c r="D60324">
        <v>29641</v>
      </c>
      <c r="E60324" t="s">
        <v>39</v>
      </c>
    </row>
    <row r="60325" spans="1:5" x14ac:dyDescent="0.25">
      <c r="A60325">
        <v>2016</v>
      </c>
      <c r="B60325" t="s">
        <v>110</v>
      </c>
      <c r="C60325">
        <v>77</v>
      </c>
      <c r="D60325">
        <v>29642</v>
      </c>
      <c r="E60325" t="s">
        <v>39</v>
      </c>
    </row>
    <row r="60326" spans="1:5" x14ac:dyDescent="0.25">
      <c r="A60326">
        <v>2016</v>
      </c>
      <c r="B60326" t="s">
        <v>110</v>
      </c>
      <c r="C60326">
        <v>77</v>
      </c>
      <c r="D60326">
        <v>29643</v>
      </c>
      <c r="E60326" t="s">
        <v>39</v>
      </c>
    </row>
    <row r="60327" spans="1:5" x14ac:dyDescent="0.25">
      <c r="A60327">
        <v>2016</v>
      </c>
      <c r="B60327" t="s">
        <v>110</v>
      </c>
      <c r="C60327">
        <v>77</v>
      </c>
      <c r="D60327">
        <v>29644</v>
      </c>
      <c r="E60327" t="s">
        <v>39</v>
      </c>
    </row>
    <row r="60328" spans="1:5" x14ac:dyDescent="0.25">
      <c r="A60328">
        <v>2016</v>
      </c>
      <c r="B60328" t="s">
        <v>110</v>
      </c>
      <c r="C60328">
        <v>77</v>
      </c>
      <c r="D60328">
        <v>29645</v>
      </c>
      <c r="E60328" t="s">
        <v>39</v>
      </c>
    </row>
    <row r="60329" spans="1:5" x14ac:dyDescent="0.25">
      <c r="A60329">
        <v>2016</v>
      </c>
      <c r="B60329" t="s">
        <v>110</v>
      </c>
      <c r="C60329">
        <v>77</v>
      </c>
      <c r="D60329">
        <v>29646</v>
      </c>
      <c r="E60329" t="s">
        <v>39</v>
      </c>
    </row>
    <row r="60330" spans="1:5" x14ac:dyDescent="0.25">
      <c r="A60330">
        <v>2016</v>
      </c>
      <c r="B60330" t="s">
        <v>110</v>
      </c>
      <c r="C60330">
        <v>77</v>
      </c>
      <c r="D60330">
        <v>29647</v>
      </c>
      <c r="E60330" t="s">
        <v>39</v>
      </c>
    </row>
    <row r="60331" spans="1:5" x14ac:dyDescent="0.25">
      <c r="A60331">
        <v>2016</v>
      </c>
      <c r="B60331" t="s">
        <v>110</v>
      </c>
      <c r="C60331">
        <v>77</v>
      </c>
      <c r="D60331">
        <v>29648</v>
      </c>
      <c r="E60331" t="s">
        <v>39</v>
      </c>
    </row>
    <row r="60332" spans="1:5" x14ac:dyDescent="0.25">
      <c r="A60332">
        <v>2016</v>
      </c>
      <c r="B60332" t="s">
        <v>110</v>
      </c>
      <c r="C60332">
        <v>77</v>
      </c>
      <c r="D60332">
        <v>29649</v>
      </c>
      <c r="E60332" t="s">
        <v>39</v>
      </c>
    </row>
    <row r="60333" spans="1:5" x14ac:dyDescent="0.25">
      <c r="A60333">
        <v>2016</v>
      </c>
      <c r="B60333" t="s">
        <v>110</v>
      </c>
      <c r="C60333">
        <v>77</v>
      </c>
      <c r="D60333">
        <v>29650</v>
      </c>
      <c r="E60333" t="s">
        <v>33</v>
      </c>
    </row>
    <row r="60334" spans="1:5" x14ac:dyDescent="0.25">
      <c r="A60334">
        <v>2016</v>
      </c>
      <c r="B60334" t="s">
        <v>110</v>
      </c>
      <c r="C60334">
        <v>77</v>
      </c>
      <c r="D60334">
        <v>29651</v>
      </c>
      <c r="E60334" t="s">
        <v>33</v>
      </c>
    </row>
    <row r="60335" spans="1:5" x14ac:dyDescent="0.25">
      <c r="A60335">
        <v>2016</v>
      </c>
      <c r="B60335" t="s">
        <v>110</v>
      </c>
      <c r="C60335">
        <v>77</v>
      </c>
      <c r="D60335">
        <v>29652</v>
      </c>
      <c r="E60335" t="s">
        <v>33</v>
      </c>
    </row>
    <row r="60336" spans="1:5" x14ac:dyDescent="0.25">
      <c r="A60336">
        <v>2016</v>
      </c>
      <c r="B60336" t="s">
        <v>110</v>
      </c>
      <c r="C60336">
        <v>77</v>
      </c>
      <c r="D60336">
        <v>29653</v>
      </c>
      <c r="E60336" t="s">
        <v>33</v>
      </c>
    </row>
    <row r="60337" spans="1:5" x14ac:dyDescent="0.25">
      <c r="A60337">
        <v>2016</v>
      </c>
      <c r="B60337" t="s">
        <v>110</v>
      </c>
      <c r="C60337">
        <v>77</v>
      </c>
      <c r="D60337">
        <v>29654</v>
      </c>
      <c r="E60337" t="s">
        <v>33</v>
      </c>
    </row>
    <row r="60338" spans="1:5" x14ac:dyDescent="0.25">
      <c r="A60338">
        <v>2016</v>
      </c>
      <c r="B60338" t="s">
        <v>110</v>
      </c>
      <c r="C60338">
        <v>77</v>
      </c>
      <c r="D60338">
        <v>29655</v>
      </c>
      <c r="E60338" t="s">
        <v>33</v>
      </c>
    </row>
    <row r="60339" spans="1:5" x14ac:dyDescent="0.25">
      <c r="A60339">
        <v>2016</v>
      </c>
      <c r="B60339" t="s">
        <v>110</v>
      </c>
      <c r="C60339">
        <v>77</v>
      </c>
      <c r="D60339">
        <v>29656</v>
      </c>
      <c r="E60339" t="s">
        <v>33</v>
      </c>
    </row>
    <row r="60340" spans="1:5" x14ac:dyDescent="0.25">
      <c r="A60340">
        <v>2016</v>
      </c>
      <c r="B60340" t="s">
        <v>110</v>
      </c>
      <c r="C60340">
        <v>77</v>
      </c>
      <c r="D60340">
        <v>29657</v>
      </c>
      <c r="E60340" t="s">
        <v>33</v>
      </c>
    </row>
    <row r="60341" spans="1:5" x14ac:dyDescent="0.25">
      <c r="A60341">
        <v>2016</v>
      </c>
      <c r="B60341" t="s">
        <v>110</v>
      </c>
      <c r="C60341">
        <v>77</v>
      </c>
      <c r="D60341">
        <v>29658</v>
      </c>
      <c r="E60341" t="s">
        <v>33</v>
      </c>
    </row>
    <row r="60342" spans="1:5" x14ac:dyDescent="0.25">
      <c r="A60342">
        <v>2016</v>
      </c>
      <c r="B60342" t="s">
        <v>110</v>
      </c>
      <c r="C60342">
        <v>77</v>
      </c>
      <c r="D60342">
        <v>29659</v>
      </c>
      <c r="E60342" t="s">
        <v>33</v>
      </c>
    </row>
    <row r="60343" spans="1:5" x14ac:dyDescent="0.25">
      <c r="A60343">
        <v>2016</v>
      </c>
      <c r="B60343" t="s">
        <v>110</v>
      </c>
      <c r="C60343">
        <v>77</v>
      </c>
      <c r="D60343">
        <v>29660</v>
      </c>
      <c r="E60343" t="s">
        <v>33</v>
      </c>
    </row>
    <row r="60344" spans="1:5" x14ac:dyDescent="0.25">
      <c r="A60344">
        <v>2016</v>
      </c>
      <c r="B60344" t="s">
        <v>110</v>
      </c>
      <c r="C60344">
        <v>77</v>
      </c>
      <c r="D60344">
        <v>29661</v>
      </c>
      <c r="E60344" t="s">
        <v>33</v>
      </c>
    </row>
    <row r="60345" spans="1:5" x14ac:dyDescent="0.25">
      <c r="A60345">
        <v>2016</v>
      </c>
      <c r="B60345" t="s">
        <v>110</v>
      </c>
      <c r="C60345">
        <v>77</v>
      </c>
      <c r="D60345">
        <v>29662</v>
      </c>
      <c r="E60345" t="s">
        <v>33</v>
      </c>
    </row>
    <row r="60346" spans="1:5" x14ac:dyDescent="0.25">
      <c r="A60346">
        <v>2016</v>
      </c>
      <c r="B60346" t="s">
        <v>110</v>
      </c>
      <c r="C60346">
        <v>77</v>
      </c>
      <c r="D60346">
        <v>29663</v>
      </c>
      <c r="E60346" t="s">
        <v>33</v>
      </c>
    </row>
    <row r="60347" spans="1:5" x14ac:dyDescent="0.25">
      <c r="A60347">
        <v>2016</v>
      </c>
      <c r="B60347" t="s">
        <v>110</v>
      </c>
      <c r="C60347">
        <v>77</v>
      </c>
      <c r="D60347">
        <v>29664</v>
      </c>
      <c r="E60347" t="s">
        <v>33</v>
      </c>
    </row>
    <row r="60348" spans="1:5" x14ac:dyDescent="0.25">
      <c r="A60348">
        <v>2016</v>
      </c>
      <c r="B60348" t="s">
        <v>110</v>
      </c>
      <c r="C60348">
        <v>77</v>
      </c>
      <c r="D60348">
        <v>29665</v>
      </c>
      <c r="E60348" t="s">
        <v>33</v>
      </c>
    </row>
    <row r="60349" spans="1:5" x14ac:dyDescent="0.25">
      <c r="A60349">
        <v>2016</v>
      </c>
      <c r="B60349" t="s">
        <v>110</v>
      </c>
      <c r="C60349">
        <v>77</v>
      </c>
      <c r="D60349">
        <v>29666</v>
      </c>
      <c r="E60349" t="s">
        <v>33</v>
      </c>
    </row>
    <row r="60350" spans="1:5" x14ac:dyDescent="0.25">
      <c r="A60350">
        <v>2016</v>
      </c>
      <c r="B60350" t="s">
        <v>110</v>
      </c>
      <c r="C60350">
        <v>77</v>
      </c>
      <c r="D60350">
        <v>29667</v>
      </c>
      <c r="E60350" t="s">
        <v>33</v>
      </c>
    </row>
    <row r="60351" spans="1:5" x14ac:dyDescent="0.25">
      <c r="A60351">
        <v>2016</v>
      </c>
      <c r="B60351" t="s">
        <v>110</v>
      </c>
      <c r="C60351">
        <v>77</v>
      </c>
      <c r="D60351">
        <v>29668</v>
      </c>
      <c r="E60351" t="s">
        <v>33</v>
      </c>
    </row>
    <row r="60352" spans="1:5" x14ac:dyDescent="0.25">
      <c r="A60352">
        <v>2016</v>
      </c>
      <c r="B60352" t="s">
        <v>110</v>
      </c>
      <c r="C60352">
        <v>77</v>
      </c>
      <c r="D60352">
        <v>29669</v>
      </c>
      <c r="E60352" t="s">
        <v>33</v>
      </c>
    </row>
    <row r="60353" spans="1:5" x14ac:dyDescent="0.25">
      <c r="A60353">
        <v>2016</v>
      </c>
      <c r="B60353" t="s">
        <v>110</v>
      </c>
      <c r="C60353">
        <v>77</v>
      </c>
      <c r="D60353">
        <v>29670</v>
      </c>
      <c r="E60353" t="s">
        <v>33</v>
      </c>
    </row>
    <row r="60354" spans="1:5" x14ac:dyDescent="0.25">
      <c r="A60354">
        <v>2016</v>
      </c>
      <c r="B60354" t="s">
        <v>110</v>
      </c>
      <c r="C60354">
        <v>77</v>
      </c>
      <c r="D60354">
        <v>29671</v>
      </c>
      <c r="E60354" t="s">
        <v>33</v>
      </c>
    </row>
    <row r="60355" spans="1:5" x14ac:dyDescent="0.25">
      <c r="A60355">
        <v>2016</v>
      </c>
      <c r="B60355" t="s">
        <v>110</v>
      </c>
      <c r="C60355">
        <v>77</v>
      </c>
      <c r="D60355">
        <v>29672</v>
      </c>
      <c r="E60355" t="s">
        <v>33</v>
      </c>
    </row>
    <row r="60356" spans="1:5" x14ac:dyDescent="0.25">
      <c r="A60356">
        <v>2016</v>
      </c>
      <c r="B60356" t="s">
        <v>110</v>
      </c>
      <c r="C60356">
        <v>77</v>
      </c>
      <c r="D60356">
        <v>29673</v>
      </c>
      <c r="E60356" t="s">
        <v>33</v>
      </c>
    </row>
    <row r="60357" spans="1:5" x14ac:dyDescent="0.25">
      <c r="A60357">
        <v>2016</v>
      </c>
      <c r="B60357" t="s">
        <v>110</v>
      </c>
      <c r="C60357">
        <v>77</v>
      </c>
      <c r="D60357">
        <v>29674</v>
      </c>
      <c r="E60357" t="s">
        <v>33</v>
      </c>
    </row>
    <row r="60358" spans="1:5" x14ac:dyDescent="0.25">
      <c r="A60358">
        <v>2016</v>
      </c>
      <c r="B60358" t="s">
        <v>110</v>
      </c>
      <c r="C60358">
        <v>77</v>
      </c>
      <c r="D60358">
        <v>29675</v>
      </c>
      <c r="E60358" t="s">
        <v>33</v>
      </c>
    </row>
    <row r="60359" spans="1:5" x14ac:dyDescent="0.25">
      <c r="A60359">
        <v>2016</v>
      </c>
      <c r="B60359" t="s">
        <v>110</v>
      </c>
      <c r="C60359">
        <v>77</v>
      </c>
      <c r="D60359">
        <v>29676</v>
      </c>
      <c r="E60359" t="s">
        <v>33</v>
      </c>
    </row>
    <row r="60360" spans="1:5" x14ac:dyDescent="0.25">
      <c r="A60360">
        <v>2016</v>
      </c>
      <c r="B60360" t="s">
        <v>110</v>
      </c>
      <c r="C60360">
        <v>77</v>
      </c>
      <c r="D60360">
        <v>29677</v>
      </c>
      <c r="E60360" t="s">
        <v>33</v>
      </c>
    </row>
    <row r="60361" spans="1:5" x14ac:dyDescent="0.25">
      <c r="A60361">
        <v>2016</v>
      </c>
      <c r="B60361" t="s">
        <v>110</v>
      </c>
      <c r="C60361">
        <v>77</v>
      </c>
      <c r="D60361">
        <v>29678</v>
      </c>
      <c r="E60361" t="s">
        <v>33</v>
      </c>
    </row>
    <row r="60362" spans="1:5" x14ac:dyDescent="0.25">
      <c r="A60362">
        <v>2016</v>
      </c>
      <c r="B60362" t="s">
        <v>110</v>
      </c>
      <c r="C60362">
        <v>77</v>
      </c>
      <c r="D60362">
        <v>29679</v>
      </c>
      <c r="E60362" t="s">
        <v>33</v>
      </c>
    </row>
    <row r="60363" spans="1:5" x14ac:dyDescent="0.25">
      <c r="A60363">
        <v>2016</v>
      </c>
      <c r="B60363" t="s">
        <v>110</v>
      </c>
      <c r="C60363">
        <v>77</v>
      </c>
      <c r="D60363">
        <v>29680</v>
      </c>
      <c r="E60363" t="s">
        <v>33</v>
      </c>
    </row>
    <row r="60364" spans="1:5" x14ac:dyDescent="0.25">
      <c r="A60364">
        <v>2016</v>
      </c>
      <c r="B60364" t="s">
        <v>110</v>
      </c>
      <c r="C60364">
        <v>77</v>
      </c>
      <c r="D60364">
        <v>29681</v>
      </c>
      <c r="E60364" t="s">
        <v>33</v>
      </c>
    </row>
    <row r="60365" spans="1:5" x14ac:dyDescent="0.25">
      <c r="A60365">
        <v>2016</v>
      </c>
      <c r="B60365" t="s">
        <v>110</v>
      </c>
      <c r="C60365">
        <v>77</v>
      </c>
      <c r="D60365">
        <v>29682</v>
      </c>
      <c r="E60365" t="s">
        <v>33</v>
      </c>
    </row>
    <row r="60366" spans="1:5" x14ac:dyDescent="0.25">
      <c r="A60366">
        <v>2016</v>
      </c>
      <c r="B60366" t="s">
        <v>110</v>
      </c>
      <c r="C60366">
        <v>77</v>
      </c>
      <c r="D60366">
        <v>29683</v>
      </c>
      <c r="E60366" t="s">
        <v>33</v>
      </c>
    </row>
    <row r="60367" spans="1:5" x14ac:dyDescent="0.25">
      <c r="A60367">
        <v>2016</v>
      </c>
      <c r="B60367" t="s">
        <v>110</v>
      </c>
      <c r="C60367">
        <v>77</v>
      </c>
      <c r="D60367">
        <v>29684</v>
      </c>
      <c r="E60367" t="s">
        <v>33</v>
      </c>
    </row>
    <row r="60368" spans="1:5" x14ac:dyDescent="0.25">
      <c r="A60368">
        <v>2016</v>
      </c>
      <c r="B60368" t="s">
        <v>110</v>
      </c>
      <c r="C60368">
        <v>77</v>
      </c>
      <c r="D60368">
        <v>29685</v>
      </c>
      <c r="E60368" t="s">
        <v>33</v>
      </c>
    </row>
    <row r="60369" spans="1:5" x14ac:dyDescent="0.25">
      <c r="A60369">
        <v>2016</v>
      </c>
      <c r="B60369" t="s">
        <v>110</v>
      </c>
      <c r="C60369">
        <v>77</v>
      </c>
      <c r="D60369">
        <v>29686</v>
      </c>
      <c r="E60369" t="s">
        <v>33</v>
      </c>
    </row>
    <row r="60370" spans="1:5" x14ac:dyDescent="0.25">
      <c r="A60370">
        <v>2016</v>
      </c>
      <c r="B60370" t="s">
        <v>110</v>
      </c>
      <c r="C60370">
        <v>77</v>
      </c>
      <c r="D60370">
        <v>29687</v>
      </c>
      <c r="E60370" t="s">
        <v>33</v>
      </c>
    </row>
    <row r="60371" spans="1:5" x14ac:dyDescent="0.25">
      <c r="A60371">
        <v>2016</v>
      </c>
      <c r="B60371" t="s">
        <v>110</v>
      </c>
      <c r="C60371">
        <v>77</v>
      </c>
      <c r="D60371">
        <v>29688</v>
      </c>
      <c r="E60371" t="s">
        <v>33</v>
      </c>
    </row>
    <row r="60372" spans="1:5" x14ac:dyDescent="0.25">
      <c r="A60372">
        <v>2016</v>
      </c>
      <c r="B60372" t="s">
        <v>110</v>
      </c>
      <c r="C60372">
        <v>77</v>
      </c>
      <c r="D60372">
        <v>29689</v>
      </c>
      <c r="E60372" t="s">
        <v>33</v>
      </c>
    </row>
    <row r="60373" spans="1:5" x14ac:dyDescent="0.25">
      <c r="A60373">
        <v>2016</v>
      </c>
      <c r="B60373" t="s">
        <v>110</v>
      </c>
      <c r="C60373">
        <v>77</v>
      </c>
      <c r="D60373">
        <v>29690</v>
      </c>
      <c r="E60373" t="s">
        <v>33</v>
      </c>
    </row>
    <row r="60374" spans="1:5" x14ac:dyDescent="0.25">
      <c r="A60374">
        <v>2016</v>
      </c>
      <c r="B60374" t="s">
        <v>110</v>
      </c>
      <c r="C60374">
        <v>77</v>
      </c>
      <c r="D60374">
        <v>29691</v>
      </c>
      <c r="E60374" t="s">
        <v>33</v>
      </c>
    </row>
    <row r="60375" spans="1:5" x14ac:dyDescent="0.25">
      <c r="A60375">
        <v>2016</v>
      </c>
      <c r="B60375" t="s">
        <v>110</v>
      </c>
      <c r="C60375">
        <v>77</v>
      </c>
      <c r="D60375">
        <v>29692</v>
      </c>
      <c r="E60375" t="s">
        <v>33</v>
      </c>
    </row>
    <row r="60376" spans="1:5" x14ac:dyDescent="0.25">
      <c r="A60376">
        <v>2016</v>
      </c>
      <c r="B60376" t="s">
        <v>110</v>
      </c>
      <c r="C60376">
        <v>77</v>
      </c>
      <c r="D60376">
        <v>29693</v>
      </c>
      <c r="E60376" t="s">
        <v>33</v>
      </c>
    </row>
    <row r="60377" spans="1:5" x14ac:dyDescent="0.25">
      <c r="A60377">
        <v>2016</v>
      </c>
      <c r="B60377" t="s">
        <v>110</v>
      </c>
      <c r="C60377">
        <v>77</v>
      </c>
      <c r="D60377">
        <v>29694</v>
      </c>
      <c r="E60377" t="s">
        <v>33</v>
      </c>
    </row>
    <row r="60378" spans="1:5" x14ac:dyDescent="0.25">
      <c r="A60378">
        <v>2016</v>
      </c>
      <c r="B60378" t="s">
        <v>110</v>
      </c>
      <c r="C60378">
        <v>77</v>
      </c>
      <c r="D60378">
        <v>29695</v>
      </c>
      <c r="E60378" t="s">
        <v>33</v>
      </c>
    </row>
    <row r="60379" spans="1:5" x14ac:dyDescent="0.25">
      <c r="A60379">
        <v>2016</v>
      </c>
      <c r="B60379" t="s">
        <v>110</v>
      </c>
      <c r="C60379">
        <v>77</v>
      </c>
      <c r="D60379">
        <v>29696</v>
      </c>
      <c r="E60379" t="s">
        <v>33</v>
      </c>
    </row>
    <row r="60380" spans="1:5" x14ac:dyDescent="0.25">
      <c r="A60380">
        <v>2016</v>
      </c>
      <c r="B60380" t="s">
        <v>110</v>
      </c>
      <c r="C60380">
        <v>77</v>
      </c>
      <c r="D60380">
        <v>29697</v>
      </c>
      <c r="E60380" t="s">
        <v>33</v>
      </c>
    </row>
    <row r="60381" spans="1:5" x14ac:dyDescent="0.25">
      <c r="A60381">
        <v>2016</v>
      </c>
      <c r="B60381" t="s">
        <v>110</v>
      </c>
      <c r="C60381">
        <v>77</v>
      </c>
      <c r="D60381">
        <v>29698</v>
      </c>
      <c r="E60381" t="s">
        <v>33</v>
      </c>
    </row>
    <row r="60382" spans="1:5" x14ac:dyDescent="0.25">
      <c r="A60382">
        <v>2016</v>
      </c>
      <c r="B60382" t="s">
        <v>110</v>
      </c>
      <c r="C60382">
        <v>77</v>
      </c>
      <c r="D60382">
        <v>29699</v>
      </c>
      <c r="E60382" t="s">
        <v>33</v>
      </c>
    </row>
    <row r="60383" spans="1:5" x14ac:dyDescent="0.25">
      <c r="A60383">
        <v>2016</v>
      </c>
      <c r="B60383" t="s">
        <v>110</v>
      </c>
      <c r="C60383">
        <v>77</v>
      </c>
      <c r="D60383">
        <v>29700</v>
      </c>
      <c r="E60383" t="s">
        <v>33</v>
      </c>
    </row>
    <row r="60384" spans="1:5" x14ac:dyDescent="0.25">
      <c r="A60384">
        <v>2016</v>
      </c>
      <c r="B60384" t="s">
        <v>110</v>
      </c>
      <c r="C60384">
        <v>77</v>
      </c>
      <c r="D60384">
        <v>29701</v>
      </c>
      <c r="E60384" t="s">
        <v>33</v>
      </c>
    </row>
    <row r="60385" spans="1:5" x14ac:dyDescent="0.25">
      <c r="A60385">
        <v>2016</v>
      </c>
      <c r="B60385" t="s">
        <v>110</v>
      </c>
      <c r="C60385">
        <v>77</v>
      </c>
      <c r="D60385">
        <v>29702</v>
      </c>
      <c r="E60385" t="s">
        <v>33</v>
      </c>
    </row>
    <row r="60386" spans="1:5" x14ac:dyDescent="0.25">
      <c r="A60386">
        <v>2016</v>
      </c>
      <c r="B60386" t="s">
        <v>110</v>
      </c>
      <c r="C60386">
        <v>77</v>
      </c>
      <c r="D60386">
        <v>29703</v>
      </c>
      <c r="E60386" t="s">
        <v>33</v>
      </c>
    </row>
    <row r="60387" spans="1:5" x14ac:dyDescent="0.25">
      <c r="A60387">
        <v>2016</v>
      </c>
      <c r="B60387" t="s">
        <v>110</v>
      </c>
      <c r="C60387">
        <v>77</v>
      </c>
      <c r="D60387">
        <v>29704</v>
      </c>
      <c r="E60387" t="s">
        <v>33</v>
      </c>
    </row>
    <row r="60388" spans="1:5" x14ac:dyDescent="0.25">
      <c r="A60388">
        <v>2016</v>
      </c>
      <c r="B60388" t="s">
        <v>110</v>
      </c>
      <c r="C60388">
        <v>77</v>
      </c>
      <c r="D60388">
        <v>29705</v>
      </c>
      <c r="E60388" t="s">
        <v>33</v>
      </c>
    </row>
    <row r="60389" spans="1:5" x14ac:dyDescent="0.25">
      <c r="A60389">
        <v>2016</v>
      </c>
      <c r="B60389" t="s">
        <v>110</v>
      </c>
      <c r="C60389">
        <v>77</v>
      </c>
      <c r="D60389">
        <v>29706</v>
      </c>
      <c r="E60389" t="s">
        <v>33</v>
      </c>
    </row>
    <row r="60390" spans="1:5" x14ac:dyDescent="0.25">
      <c r="A60390">
        <v>2016</v>
      </c>
      <c r="B60390" t="s">
        <v>110</v>
      </c>
      <c r="C60390">
        <v>77</v>
      </c>
      <c r="D60390">
        <v>29707</v>
      </c>
      <c r="E60390" t="s">
        <v>33</v>
      </c>
    </row>
    <row r="60391" spans="1:5" x14ac:dyDescent="0.25">
      <c r="A60391">
        <v>2016</v>
      </c>
      <c r="B60391" t="s">
        <v>110</v>
      </c>
      <c r="C60391">
        <v>77</v>
      </c>
      <c r="D60391">
        <v>29708</v>
      </c>
      <c r="E60391" t="s">
        <v>33</v>
      </c>
    </row>
    <row r="60392" spans="1:5" x14ac:dyDescent="0.25">
      <c r="A60392">
        <v>2016</v>
      </c>
      <c r="B60392" t="s">
        <v>110</v>
      </c>
      <c r="C60392">
        <v>77</v>
      </c>
      <c r="D60392">
        <v>29709</v>
      </c>
      <c r="E60392" t="s">
        <v>33</v>
      </c>
    </row>
    <row r="60393" spans="1:5" x14ac:dyDescent="0.25">
      <c r="A60393">
        <v>2016</v>
      </c>
      <c r="B60393" t="s">
        <v>110</v>
      </c>
      <c r="C60393">
        <v>77</v>
      </c>
      <c r="D60393">
        <v>29710</v>
      </c>
      <c r="E60393" t="s">
        <v>33</v>
      </c>
    </row>
    <row r="60394" spans="1:5" x14ac:dyDescent="0.25">
      <c r="A60394">
        <v>2016</v>
      </c>
      <c r="B60394" t="s">
        <v>110</v>
      </c>
      <c r="C60394">
        <v>77</v>
      </c>
      <c r="D60394">
        <v>29711</v>
      </c>
      <c r="E60394" t="s">
        <v>33</v>
      </c>
    </row>
    <row r="60395" spans="1:5" x14ac:dyDescent="0.25">
      <c r="A60395">
        <v>2016</v>
      </c>
      <c r="B60395" t="s">
        <v>110</v>
      </c>
      <c r="C60395">
        <v>77</v>
      </c>
      <c r="D60395">
        <v>29712</v>
      </c>
      <c r="E60395" t="s">
        <v>33</v>
      </c>
    </row>
    <row r="60396" spans="1:5" x14ac:dyDescent="0.25">
      <c r="A60396">
        <v>2016</v>
      </c>
      <c r="B60396" t="s">
        <v>110</v>
      </c>
      <c r="C60396">
        <v>77</v>
      </c>
      <c r="D60396">
        <v>29713</v>
      </c>
      <c r="E60396" t="s">
        <v>33</v>
      </c>
    </row>
    <row r="60397" spans="1:5" x14ac:dyDescent="0.25">
      <c r="A60397">
        <v>2016</v>
      </c>
      <c r="B60397" t="s">
        <v>110</v>
      </c>
      <c r="C60397">
        <v>77</v>
      </c>
      <c r="D60397">
        <v>29714</v>
      </c>
      <c r="E60397" t="s">
        <v>33</v>
      </c>
    </row>
    <row r="60398" spans="1:5" x14ac:dyDescent="0.25">
      <c r="A60398">
        <v>2016</v>
      </c>
      <c r="B60398" t="s">
        <v>110</v>
      </c>
      <c r="C60398">
        <v>77</v>
      </c>
      <c r="D60398">
        <v>29715</v>
      </c>
      <c r="E60398" t="s">
        <v>33</v>
      </c>
    </row>
    <row r="60399" spans="1:5" x14ac:dyDescent="0.25">
      <c r="A60399">
        <v>2016</v>
      </c>
      <c r="B60399" t="s">
        <v>110</v>
      </c>
      <c r="C60399">
        <v>77</v>
      </c>
      <c r="D60399">
        <v>29716</v>
      </c>
      <c r="E60399" t="s">
        <v>33</v>
      </c>
    </row>
    <row r="60400" spans="1:5" x14ac:dyDescent="0.25">
      <c r="A60400">
        <v>2016</v>
      </c>
      <c r="B60400" t="s">
        <v>110</v>
      </c>
      <c r="C60400">
        <v>77</v>
      </c>
      <c r="D60400">
        <v>29717</v>
      </c>
      <c r="E60400" t="s">
        <v>33</v>
      </c>
    </row>
    <row r="60401" spans="1:5" x14ac:dyDescent="0.25">
      <c r="A60401">
        <v>2016</v>
      </c>
      <c r="B60401" t="s">
        <v>110</v>
      </c>
      <c r="C60401">
        <v>77</v>
      </c>
      <c r="D60401">
        <v>29718</v>
      </c>
      <c r="E60401" t="s">
        <v>33</v>
      </c>
    </row>
    <row r="60402" spans="1:5" x14ac:dyDescent="0.25">
      <c r="A60402">
        <v>2016</v>
      </c>
      <c r="B60402" t="s">
        <v>110</v>
      </c>
      <c r="C60402">
        <v>77</v>
      </c>
      <c r="D60402">
        <v>29719</v>
      </c>
      <c r="E60402" t="s">
        <v>33</v>
      </c>
    </row>
    <row r="60403" spans="1:5" x14ac:dyDescent="0.25">
      <c r="A60403">
        <v>2016</v>
      </c>
      <c r="B60403" t="s">
        <v>110</v>
      </c>
      <c r="C60403">
        <v>77</v>
      </c>
      <c r="D60403">
        <v>29720</v>
      </c>
      <c r="E60403" t="s">
        <v>33</v>
      </c>
    </row>
    <row r="60404" spans="1:5" x14ac:dyDescent="0.25">
      <c r="A60404">
        <v>2016</v>
      </c>
      <c r="B60404" t="s">
        <v>110</v>
      </c>
      <c r="C60404">
        <v>77</v>
      </c>
      <c r="D60404">
        <v>29721</v>
      </c>
      <c r="E60404" t="s">
        <v>33</v>
      </c>
    </row>
    <row r="60405" spans="1:5" x14ac:dyDescent="0.25">
      <c r="A60405">
        <v>2016</v>
      </c>
      <c r="B60405" t="s">
        <v>110</v>
      </c>
      <c r="C60405">
        <v>77</v>
      </c>
      <c r="D60405">
        <v>29722</v>
      </c>
      <c r="E60405" t="s">
        <v>33</v>
      </c>
    </row>
    <row r="60406" spans="1:5" x14ac:dyDescent="0.25">
      <c r="A60406">
        <v>2016</v>
      </c>
      <c r="B60406" t="s">
        <v>110</v>
      </c>
      <c r="C60406">
        <v>77</v>
      </c>
      <c r="D60406">
        <v>29723</v>
      </c>
      <c r="E60406" t="s">
        <v>33</v>
      </c>
    </row>
    <row r="60407" spans="1:5" x14ac:dyDescent="0.25">
      <c r="A60407">
        <v>2016</v>
      </c>
      <c r="B60407" t="s">
        <v>110</v>
      </c>
      <c r="C60407">
        <v>77</v>
      </c>
      <c r="D60407">
        <v>29724</v>
      </c>
      <c r="E60407" t="s">
        <v>33</v>
      </c>
    </row>
    <row r="60408" spans="1:5" x14ac:dyDescent="0.25">
      <c r="A60408">
        <v>2016</v>
      </c>
      <c r="B60408" t="s">
        <v>110</v>
      </c>
      <c r="C60408">
        <v>77</v>
      </c>
      <c r="D60408">
        <v>29725</v>
      </c>
      <c r="E60408" t="s">
        <v>33</v>
      </c>
    </row>
    <row r="60409" spans="1:5" x14ac:dyDescent="0.25">
      <c r="A60409">
        <v>2016</v>
      </c>
      <c r="B60409" t="s">
        <v>110</v>
      </c>
      <c r="C60409">
        <v>77</v>
      </c>
      <c r="D60409">
        <v>29726</v>
      </c>
      <c r="E60409" t="s">
        <v>33</v>
      </c>
    </row>
    <row r="60410" spans="1:5" x14ac:dyDescent="0.25">
      <c r="A60410">
        <v>2016</v>
      </c>
      <c r="B60410" t="s">
        <v>110</v>
      </c>
      <c r="C60410">
        <v>77</v>
      </c>
      <c r="D60410">
        <v>29727</v>
      </c>
      <c r="E60410" t="s">
        <v>33</v>
      </c>
    </row>
    <row r="60411" spans="1:5" x14ac:dyDescent="0.25">
      <c r="A60411">
        <v>2016</v>
      </c>
      <c r="B60411" t="s">
        <v>110</v>
      </c>
      <c r="C60411">
        <v>77</v>
      </c>
      <c r="D60411">
        <v>29728</v>
      </c>
      <c r="E60411" t="s">
        <v>33</v>
      </c>
    </row>
    <row r="60412" spans="1:5" x14ac:dyDescent="0.25">
      <c r="A60412">
        <v>2016</v>
      </c>
      <c r="B60412" t="s">
        <v>110</v>
      </c>
      <c r="C60412">
        <v>77</v>
      </c>
      <c r="D60412">
        <v>29729</v>
      </c>
      <c r="E60412" t="s">
        <v>33</v>
      </c>
    </row>
    <row r="60413" spans="1:5" x14ac:dyDescent="0.25">
      <c r="A60413">
        <v>2016</v>
      </c>
      <c r="B60413" t="s">
        <v>110</v>
      </c>
      <c r="C60413">
        <v>77</v>
      </c>
      <c r="D60413">
        <v>29730</v>
      </c>
      <c r="E60413" t="s">
        <v>33</v>
      </c>
    </row>
    <row r="60414" spans="1:5" x14ac:dyDescent="0.25">
      <c r="A60414">
        <v>2016</v>
      </c>
      <c r="B60414" t="s">
        <v>110</v>
      </c>
      <c r="C60414">
        <v>77</v>
      </c>
      <c r="D60414">
        <v>29731</v>
      </c>
      <c r="E60414" t="s">
        <v>33</v>
      </c>
    </row>
    <row r="60415" spans="1:5" x14ac:dyDescent="0.25">
      <c r="A60415">
        <v>2016</v>
      </c>
      <c r="B60415" t="s">
        <v>110</v>
      </c>
      <c r="C60415">
        <v>77</v>
      </c>
      <c r="D60415">
        <v>29732</v>
      </c>
      <c r="E60415" t="s">
        <v>33</v>
      </c>
    </row>
    <row r="60416" spans="1:5" x14ac:dyDescent="0.25">
      <c r="A60416">
        <v>2016</v>
      </c>
      <c r="B60416" t="s">
        <v>110</v>
      </c>
      <c r="C60416">
        <v>77</v>
      </c>
      <c r="D60416">
        <v>29733</v>
      </c>
      <c r="E60416" t="s">
        <v>33</v>
      </c>
    </row>
    <row r="60417" spans="1:5" x14ac:dyDescent="0.25">
      <c r="A60417">
        <v>2016</v>
      </c>
      <c r="B60417" t="s">
        <v>110</v>
      </c>
      <c r="C60417">
        <v>77</v>
      </c>
      <c r="D60417">
        <v>29734</v>
      </c>
      <c r="E60417" t="s">
        <v>33</v>
      </c>
    </row>
    <row r="60418" spans="1:5" x14ac:dyDescent="0.25">
      <c r="A60418">
        <v>2016</v>
      </c>
      <c r="B60418" t="s">
        <v>110</v>
      </c>
      <c r="C60418">
        <v>77</v>
      </c>
      <c r="D60418">
        <v>29735</v>
      </c>
      <c r="E60418" t="s">
        <v>33</v>
      </c>
    </row>
    <row r="60419" spans="1:5" x14ac:dyDescent="0.25">
      <c r="A60419">
        <v>2016</v>
      </c>
      <c r="B60419" t="s">
        <v>110</v>
      </c>
      <c r="C60419">
        <v>77</v>
      </c>
      <c r="D60419">
        <v>29736</v>
      </c>
      <c r="E60419" t="s">
        <v>33</v>
      </c>
    </row>
    <row r="60420" spans="1:5" x14ac:dyDescent="0.25">
      <c r="A60420">
        <v>2016</v>
      </c>
      <c r="B60420" t="s">
        <v>110</v>
      </c>
      <c r="C60420">
        <v>77</v>
      </c>
      <c r="D60420">
        <v>29737</v>
      </c>
      <c r="E60420" t="s">
        <v>33</v>
      </c>
    </row>
    <row r="60421" spans="1:5" x14ac:dyDescent="0.25">
      <c r="A60421">
        <v>2016</v>
      </c>
      <c r="B60421" t="s">
        <v>110</v>
      </c>
      <c r="C60421">
        <v>77</v>
      </c>
      <c r="D60421">
        <v>29738</v>
      </c>
      <c r="E60421" t="s">
        <v>33</v>
      </c>
    </row>
    <row r="60422" spans="1:5" x14ac:dyDescent="0.25">
      <c r="A60422">
        <v>2016</v>
      </c>
      <c r="B60422" t="s">
        <v>110</v>
      </c>
      <c r="C60422">
        <v>77</v>
      </c>
      <c r="D60422">
        <v>29739</v>
      </c>
      <c r="E60422" t="s">
        <v>33</v>
      </c>
    </row>
    <row r="60423" spans="1:5" x14ac:dyDescent="0.25">
      <c r="A60423">
        <v>2016</v>
      </c>
      <c r="B60423" t="s">
        <v>110</v>
      </c>
      <c r="C60423">
        <v>77</v>
      </c>
      <c r="D60423">
        <v>29740</v>
      </c>
      <c r="E60423" t="s">
        <v>33</v>
      </c>
    </row>
    <row r="60424" spans="1:5" x14ac:dyDescent="0.25">
      <c r="A60424">
        <v>2016</v>
      </c>
      <c r="B60424" t="s">
        <v>110</v>
      </c>
      <c r="C60424">
        <v>77</v>
      </c>
      <c r="D60424">
        <v>29741</v>
      </c>
      <c r="E60424" t="s">
        <v>33</v>
      </c>
    </row>
    <row r="60425" spans="1:5" x14ac:dyDescent="0.25">
      <c r="A60425">
        <v>2016</v>
      </c>
      <c r="B60425" t="s">
        <v>110</v>
      </c>
      <c r="C60425">
        <v>77</v>
      </c>
      <c r="D60425">
        <v>29742</v>
      </c>
      <c r="E60425" t="s">
        <v>33</v>
      </c>
    </row>
    <row r="60426" spans="1:5" x14ac:dyDescent="0.25">
      <c r="A60426">
        <v>2016</v>
      </c>
      <c r="B60426" t="s">
        <v>110</v>
      </c>
      <c r="C60426">
        <v>77</v>
      </c>
      <c r="D60426">
        <v>29743</v>
      </c>
      <c r="E60426" t="s">
        <v>33</v>
      </c>
    </row>
    <row r="60427" spans="1:5" x14ac:dyDescent="0.25">
      <c r="A60427">
        <v>2016</v>
      </c>
      <c r="B60427" t="s">
        <v>110</v>
      </c>
      <c r="C60427">
        <v>77</v>
      </c>
      <c r="D60427">
        <v>29744</v>
      </c>
      <c r="E60427" t="s">
        <v>33</v>
      </c>
    </row>
    <row r="60428" spans="1:5" x14ac:dyDescent="0.25">
      <c r="A60428">
        <v>2016</v>
      </c>
      <c r="B60428" t="s">
        <v>110</v>
      </c>
      <c r="C60428">
        <v>77</v>
      </c>
      <c r="D60428">
        <v>29745</v>
      </c>
      <c r="E60428" t="s">
        <v>33</v>
      </c>
    </row>
    <row r="60429" spans="1:5" x14ac:dyDescent="0.25">
      <c r="A60429">
        <v>2016</v>
      </c>
      <c r="B60429" t="s">
        <v>110</v>
      </c>
      <c r="C60429">
        <v>77</v>
      </c>
      <c r="D60429">
        <v>29746</v>
      </c>
      <c r="E60429" t="s">
        <v>33</v>
      </c>
    </row>
    <row r="60430" spans="1:5" x14ac:dyDescent="0.25">
      <c r="A60430">
        <v>2016</v>
      </c>
      <c r="B60430" t="s">
        <v>110</v>
      </c>
      <c r="C60430">
        <v>77</v>
      </c>
      <c r="D60430">
        <v>29747</v>
      </c>
      <c r="E60430" t="s">
        <v>33</v>
      </c>
    </row>
    <row r="60431" spans="1:5" x14ac:dyDescent="0.25">
      <c r="A60431">
        <v>2016</v>
      </c>
      <c r="B60431" t="s">
        <v>110</v>
      </c>
      <c r="C60431">
        <v>77</v>
      </c>
      <c r="D60431">
        <v>29748</v>
      </c>
      <c r="E60431" t="s">
        <v>33</v>
      </c>
    </row>
    <row r="60432" spans="1:5" x14ac:dyDescent="0.25">
      <c r="A60432">
        <v>2016</v>
      </c>
      <c r="B60432" t="s">
        <v>110</v>
      </c>
      <c r="C60432">
        <v>77</v>
      </c>
      <c r="D60432">
        <v>29749</v>
      </c>
      <c r="E60432" t="s">
        <v>33</v>
      </c>
    </row>
    <row r="60433" spans="1:5" x14ac:dyDescent="0.25">
      <c r="A60433">
        <v>2016</v>
      </c>
      <c r="B60433" t="s">
        <v>110</v>
      </c>
      <c r="C60433">
        <v>77</v>
      </c>
      <c r="D60433">
        <v>29750</v>
      </c>
      <c r="E60433" t="s">
        <v>33</v>
      </c>
    </row>
    <row r="60434" spans="1:5" x14ac:dyDescent="0.25">
      <c r="A60434">
        <v>2016</v>
      </c>
      <c r="B60434" t="s">
        <v>110</v>
      </c>
      <c r="C60434">
        <v>77</v>
      </c>
      <c r="D60434">
        <v>29751</v>
      </c>
      <c r="E60434" t="s">
        <v>33</v>
      </c>
    </row>
    <row r="60435" spans="1:5" x14ac:dyDescent="0.25">
      <c r="A60435">
        <v>2016</v>
      </c>
      <c r="B60435" t="s">
        <v>110</v>
      </c>
      <c r="C60435">
        <v>77</v>
      </c>
      <c r="D60435">
        <v>29752</v>
      </c>
      <c r="E60435" t="s">
        <v>33</v>
      </c>
    </row>
    <row r="60436" spans="1:5" x14ac:dyDescent="0.25">
      <c r="A60436">
        <v>2016</v>
      </c>
      <c r="B60436" t="s">
        <v>110</v>
      </c>
      <c r="C60436">
        <v>77</v>
      </c>
      <c r="D60436">
        <v>29753</v>
      </c>
      <c r="E60436" t="s">
        <v>33</v>
      </c>
    </row>
    <row r="60437" spans="1:5" x14ac:dyDescent="0.25">
      <c r="A60437">
        <v>2016</v>
      </c>
      <c r="B60437" t="s">
        <v>110</v>
      </c>
      <c r="C60437">
        <v>77</v>
      </c>
      <c r="D60437">
        <v>29754</v>
      </c>
      <c r="E60437" t="s">
        <v>33</v>
      </c>
    </row>
    <row r="60438" spans="1:5" x14ac:dyDescent="0.25">
      <c r="A60438">
        <v>2016</v>
      </c>
      <c r="B60438" t="s">
        <v>110</v>
      </c>
      <c r="C60438">
        <v>77</v>
      </c>
      <c r="D60438">
        <v>29755</v>
      </c>
      <c r="E60438" t="s">
        <v>33</v>
      </c>
    </row>
    <row r="60439" spans="1:5" x14ac:dyDescent="0.25">
      <c r="A60439">
        <v>2016</v>
      </c>
      <c r="B60439" t="s">
        <v>110</v>
      </c>
      <c r="C60439">
        <v>77</v>
      </c>
      <c r="D60439">
        <v>29756</v>
      </c>
      <c r="E60439" t="s">
        <v>33</v>
      </c>
    </row>
    <row r="60440" spans="1:5" x14ac:dyDescent="0.25">
      <c r="A60440">
        <v>2016</v>
      </c>
      <c r="B60440" t="s">
        <v>110</v>
      </c>
      <c r="C60440">
        <v>77</v>
      </c>
      <c r="D60440">
        <v>29757</v>
      </c>
      <c r="E60440" t="s">
        <v>33</v>
      </c>
    </row>
    <row r="60441" spans="1:5" x14ac:dyDescent="0.25">
      <c r="A60441">
        <v>2016</v>
      </c>
      <c r="B60441" t="s">
        <v>110</v>
      </c>
      <c r="C60441">
        <v>77</v>
      </c>
      <c r="D60441">
        <v>29758</v>
      </c>
      <c r="E60441" t="s">
        <v>33</v>
      </c>
    </row>
    <row r="60442" spans="1:5" x14ac:dyDescent="0.25">
      <c r="A60442">
        <v>2016</v>
      </c>
      <c r="B60442" t="s">
        <v>110</v>
      </c>
      <c r="C60442">
        <v>77</v>
      </c>
      <c r="D60442">
        <v>29759</v>
      </c>
      <c r="E60442" t="s">
        <v>33</v>
      </c>
    </row>
    <row r="60443" spans="1:5" x14ac:dyDescent="0.25">
      <c r="A60443">
        <v>2016</v>
      </c>
      <c r="B60443" t="s">
        <v>110</v>
      </c>
      <c r="C60443">
        <v>77</v>
      </c>
      <c r="D60443">
        <v>29760</v>
      </c>
      <c r="E60443" t="s">
        <v>33</v>
      </c>
    </row>
    <row r="60444" spans="1:5" x14ac:dyDescent="0.25">
      <c r="A60444">
        <v>2016</v>
      </c>
      <c r="B60444" t="s">
        <v>110</v>
      </c>
      <c r="C60444">
        <v>77</v>
      </c>
      <c r="D60444">
        <v>29761</v>
      </c>
      <c r="E60444" t="s">
        <v>33</v>
      </c>
    </row>
    <row r="60445" spans="1:5" x14ac:dyDescent="0.25">
      <c r="A60445">
        <v>2016</v>
      </c>
      <c r="B60445" t="s">
        <v>110</v>
      </c>
      <c r="C60445">
        <v>77</v>
      </c>
      <c r="D60445">
        <v>29762</v>
      </c>
      <c r="E60445" t="s">
        <v>33</v>
      </c>
    </row>
    <row r="60446" spans="1:5" x14ac:dyDescent="0.25">
      <c r="A60446">
        <v>2016</v>
      </c>
      <c r="B60446" t="s">
        <v>110</v>
      </c>
      <c r="C60446">
        <v>77</v>
      </c>
      <c r="D60446">
        <v>29763</v>
      </c>
      <c r="E60446" t="s">
        <v>33</v>
      </c>
    </row>
    <row r="60447" spans="1:5" x14ac:dyDescent="0.25">
      <c r="A60447">
        <v>2016</v>
      </c>
      <c r="B60447" t="s">
        <v>110</v>
      </c>
      <c r="C60447">
        <v>77</v>
      </c>
      <c r="D60447">
        <v>29764</v>
      </c>
      <c r="E60447" t="s">
        <v>33</v>
      </c>
    </row>
    <row r="60448" spans="1:5" x14ac:dyDescent="0.25">
      <c r="A60448">
        <v>2016</v>
      </c>
      <c r="B60448" t="s">
        <v>110</v>
      </c>
      <c r="C60448">
        <v>77</v>
      </c>
      <c r="D60448">
        <v>29765</v>
      </c>
      <c r="E60448" t="s">
        <v>33</v>
      </c>
    </row>
    <row r="60449" spans="1:5" x14ac:dyDescent="0.25">
      <c r="A60449">
        <v>2016</v>
      </c>
      <c r="B60449" t="s">
        <v>110</v>
      </c>
      <c r="C60449">
        <v>77</v>
      </c>
      <c r="D60449">
        <v>29766</v>
      </c>
      <c r="E60449" t="s">
        <v>33</v>
      </c>
    </row>
    <row r="60450" spans="1:5" x14ac:dyDescent="0.25">
      <c r="A60450">
        <v>2016</v>
      </c>
      <c r="B60450" t="s">
        <v>110</v>
      </c>
      <c r="C60450">
        <v>77</v>
      </c>
      <c r="D60450">
        <v>29767</v>
      </c>
      <c r="E60450" t="s">
        <v>33</v>
      </c>
    </row>
    <row r="60451" spans="1:5" x14ac:dyDescent="0.25">
      <c r="A60451">
        <v>2016</v>
      </c>
      <c r="B60451" t="s">
        <v>110</v>
      </c>
      <c r="C60451">
        <v>77</v>
      </c>
      <c r="D60451">
        <v>29768</v>
      </c>
      <c r="E60451" t="s">
        <v>33</v>
      </c>
    </row>
    <row r="60452" spans="1:5" x14ac:dyDescent="0.25">
      <c r="A60452">
        <v>2016</v>
      </c>
      <c r="B60452" t="s">
        <v>110</v>
      </c>
      <c r="C60452">
        <v>77</v>
      </c>
      <c r="D60452">
        <v>29769</v>
      </c>
      <c r="E60452" t="s">
        <v>33</v>
      </c>
    </row>
    <row r="60453" spans="1:5" x14ac:dyDescent="0.25">
      <c r="A60453">
        <v>2016</v>
      </c>
      <c r="B60453" t="s">
        <v>110</v>
      </c>
      <c r="C60453">
        <v>77</v>
      </c>
      <c r="D60453">
        <v>29770</v>
      </c>
      <c r="E60453" t="s">
        <v>33</v>
      </c>
    </row>
    <row r="60454" spans="1:5" x14ac:dyDescent="0.25">
      <c r="A60454">
        <v>2016</v>
      </c>
      <c r="B60454" t="s">
        <v>110</v>
      </c>
      <c r="C60454">
        <v>77</v>
      </c>
      <c r="D60454">
        <v>29771</v>
      </c>
      <c r="E60454" t="s">
        <v>33</v>
      </c>
    </row>
    <row r="60455" spans="1:5" x14ac:dyDescent="0.25">
      <c r="A60455">
        <v>2016</v>
      </c>
      <c r="B60455" t="s">
        <v>110</v>
      </c>
      <c r="C60455">
        <v>77</v>
      </c>
      <c r="D60455">
        <v>29772</v>
      </c>
      <c r="E60455" t="s">
        <v>33</v>
      </c>
    </row>
    <row r="60456" spans="1:5" x14ac:dyDescent="0.25">
      <c r="A60456">
        <v>2016</v>
      </c>
      <c r="B60456" t="s">
        <v>110</v>
      </c>
      <c r="C60456">
        <v>77</v>
      </c>
      <c r="D60456">
        <v>29773</v>
      </c>
      <c r="E60456" t="s">
        <v>33</v>
      </c>
    </row>
    <row r="60457" spans="1:5" x14ac:dyDescent="0.25">
      <c r="A60457">
        <v>2016</v>
      </c>
      <c r="B60457" t="s">
        <v>110</v>
      </c>
      <c r="C60457">
        <v>77</v>
      </c>
      <c r="D60457">
        <v>29774</v>
      </c>
      <c r="E60457" t="s">
        <v>33</v>
      </c>
    </row>
    <row r="60458" spans="1:5" x14ac:dyDescent="0.25">
      <c r="A60458">
        <v>2016</v>
      </c>
      <c r="B60458" t="s">
        <v>110</v>
      </c>
      <c r="C60458">
        <v>77</v>
      </c>
      <c r="D60458">
        <v>29775</v>
      </c>
      <c r="E60458" t="s">
        <v>33</v>
      </c>
    </row>
    <row r="60459" spans="1:5" x14ac:dyDescent="0.25">
      <c r="A60459">
        <v>2016</v>
      </c>
      <c r="B60459" t="s">
        <v>110</v>
      </c>
      <c r="C60459">
        <v>77</v>
      </c>
      <c r="D60459">
        <v>29776</v>
      </c>
      <c r="E60459" t="s">
        <v>33</v>
      </c>
    </row>
    <row r="60460" spans="1:5" x14ac:dyDescent="0.25">
      <c r="A60460">
        <v>2016</v>
      </c>
      <c r="B60460" t="s">
        <v>110</v>
      </c>
      <c r="C60460">
        <v>77</v>
      </c>
      <c r="D60460">
        <v>29777</v>
      </c>
      <c r="E60460" t="s">
        <v>33</v>
      </c>
    </row>
    <row r="60461" spans="1:5" x14ac:dyDescent="0.25">
      <c r="A60461">
        <v>2016</v>
      </c>
      <c r="B60461" t="s">
        <v>110</v>
      </c>
      <c r="C60461">
        <v>77</v>
      </c>
      <c r="D60461">
        <v>29778</v>
      </c>
      <c r="E60461" t="s">
        <v>33</v>
      </c>
    </row>
    <row r="60462" spans="1:5" x14ac:dyDescent="0.25">
      <c r="A60462">
        <v>2016</v>
      </c>
      <c r="B60462" t="s">
        <v>110</v>
      </c>
      <c r="C60462">
        <v>77</v>
      </c>
      <c r="D60462">
        <v>29779</v>
      </c>
      <c r="E60462" t="s">
        <v>33</v>
      </c>
    </row>
    <row r="60463" spans="1:5" x14ac:dyDescent="0.25">
      <c r="A60463">
        <v>2016</v>
      </c>
      <c r="B60463" t="s">
        <v>110</v>
      </c>
      <c r="C60463">
        <v>77</v>
      </c>
      <c r="D60463">
        <v>29780</v>
      </c>
      <c r="E60463" t="s">
        <v>33</v>
      </c>
    </row>
    <row r="60464" spans="1:5" x14ac:dyDescent="0.25">
      <c r="A60464">
        <v>2016</v>
      </c>
      <c r="B60464" t="s">
        <v>110</v>
      </c>
      <c r="C60464">
        <v>77</v>
      </c>
      <c r="D60464">
        <v>29781</v>
      </c>
      <c r="E60464" t="s">
        <v>33</v>
      </c>
    </row>
    <row r="60465" spans="1:5" x14ac:dyDescent="0.25">
      <c r="A60465">
        <v>2016</v>
      </c>
      <c r="B60465" t="s">
        <v>110</v>
      </c>
      <c r="C60465">
        <v>77</v>
      </c>
      <c r="D60465">
        <v>29782</v>
      </c>
      <c r="E60465" t="s">
        <v>33</v>
      </c>
    </row>
    <row r="60466" spans="1:5" x14ac:dyDescent="0.25">
      <c r="A60466">
        <v>2016</v>
      </c>
      <c r="B60466" t="s">
        <v>110</v>
      </c>
      <c r="C60466">
        <v>77</v>
      </c>
      <c r="D60466">
        <v>29783</v>
      </c>
      <c r="E60466" t="s">
        <v>33</v>
      </c>
    </row>
    <row r="60467" spans="1:5" x14ac:dyDescent="0.25">
      <c r="A60467">
        <v>2016</v>
      </c>
      <c r="B60467" t="s">
        <v>110</v>
      </c>
      <c r="C60467">
        <v>77</v>
      </c>
      <c r="D60467">
        <v>29784</v>
      </c>
      <c r="E60467" t="s">
        <v>33</v>
      </c>
    </row>
    <row r="60468" spans="1:5" x14ac:dyDescent="0.25">
      <c r="A60468">
        <v>2016</v>
      </c>
      <c r="B60468" t="s">
        <v>110</v>
      </c>
      <c r="C60468">
        <v>77</v>
      </c>
      <c r="D60468">
        <v>29785</v>
      </c>
      <c r="E60468" t="s">
        <v>33</v>
      </c>
    </row>
    <row r="60469" spans="1:5" x14ac:dyDescent="0.25">
      <c r="A60469">
        <v>2016</v>
      </c>
      <c r="B60469" t="s">
        <v>110</v>
      </c>
      <c r="C60469">
        <v>77</v>
      </c>
      <c r="D60469">
        <v>29786</v>
      </c>
      <c r="E60469" t="s">
        <v>33</v>
      </c>
    </row>
    <row r="60470" spans="1:5" x14ac:dyDescent="0.25">
      <c r="A60470">
        <v>2016</v>
      </c>
      <c r="B60470" t="s">
        <v>110</v>
      </c>
      <c r="C60470">
        <v>77</v>
      </c>
      <c r="D60470">
        <v>29787</v>
      </c>
      <c r="E60470" t="s">
        <v>33</v>
      </c>
    </row>
    <row r="60471" spans="1:5" x14ac:dyDescent="0.25">
      <c r="A60471">
        <v>2016</v>
      </c>
      <c r="B60471" t="s">
        <v>110</v>
      </c>
      <c r="C60471">
        <v>77</v>
      </c>
      <c r="D60471">
        <v>29788</v>
      </c>
      <c r="E60471" t="s">
        <v>33</v>
      </c>
    </row>
    <row r="60472" spans="1:5" x14ac:dyDescent="0.25">
      <c r="A60472">
        <v>2016</v>
      </c>
      <c r="B60472" t="s">
        <v>110</v>
      </c>
      <c r="C60472">
        <v>77</v>
      </c>
      <c r="D60472">
        <v>29789</v>
      </c>
      <c r="E60472" t="s">
        <v>33</v>
      </c>
    </row>
    <row r="60473" spans="1:5" x14ac:dyDescent="0.25">
      <c r="A60473">
        <v>2016</v>
      </c>
      <c r="B60473" t="s">
        <v>110</v>
      </c>
      <c r="C60473">
        <v>77</v>
      </c>
      <c r="D60473">
        <v>29790</v>
      </c>
      <c r="E60473" t="s">
        <v>33</v>
      </c>
    </row>
    <row r="60474" spans="1:5" x14ac:dyDescent="0.25">
      <c r="A60474">
        <v>2016</v>
      </c>
      <c r="B60474" t="s">
        <v>110</v>
      </c>
      <c r="C60474">
        <v>77</v>
      </c>
      <c r="D60474">
        <v>29791</v>
      </c>
      <c r="E60474" t="s">
        <v>33</v>
      </c>
    </row>
    <row r="60475" spans="1:5" x14ac:dyDescent="0.25">
      <c r="A60475">
        <v>2016</v>
      </c>
      <c r="B60475" t="s">
        <v>110</v>
      </c>
      <c r="C60475">
        <v>77</v>
      </c>
      <c r="D60475">
        <v>29792</v>
      </c>
      <c r="E60475" t="s">
        <v>33</v>
      </c>
    </row>
    <row r="60476" spans="1:5" x14ac:dyDescent="0.25">
      <c r="A60476">
        <v>2016</v>
      </c>
      <c r="B60476" t="s">
        <v>110</v>
      </c>
      <c r="C60476">
        <v>77</v>
      </c>
      <c r="D60476">
        <v>29793</v>
      </c>
      <c r="E60476" t="s">
        <v>33</v>
      </c>
    </row>
    <row r="60477" spans="1:5" x14ac:dyDescent="0.25">
      <c r="A60477">
        <v>2016</v>
      </c>
      <c r="B60477" t="s">
        <v>110</v>
      </c>
      <c r="C60477">
        <v>77</v>
      </c>
      <c r="D60477">
        <v>29794</v>
      </c>
      <c r="E60477" t="s">
        <v>33</v>
      </c>
    </row>
    <row r="60478" spans="1:5" x14ac:dyDescent="0.25">
      <c r="A60478">
        <v>2016</v>
      </c>
      <c r="B60478" t="s">
        <v>110</v>
      </c>
      <c r="C60478">
        <v>77</v>
      </c>
      <c r="D60478">
        <v>29795</v>
      </c>
      <c r="E60478" t="s">
        <v>33</v>
      </c>
    </row>
    <row r="60479" spans="1:5" x14ac:dyDescent="0.25">
      <c r="A60479">
        <v>2016</v>
      </c>
      <c r="B60479" t="s">
        <v>110</v>
      </c>
      <c r="C60479">
        <v>77</v>
      </c>
      <c r="D60479">
        <v>29796</v>
      </c>
      <c r="E60479" t="s">
        <v>33</v>
      </c>
    </row>
    <row r="60480" spans="1:5" x14ac:dyDescent="0.25">
      <c r="A60480">
        <v>2016</v>
      </c>
      <c r="B60480" t="s">
        <v>110</v>
      </c>
      <c r="C60480">
        <v>77</v>
      </c>
      <c r="D60480">
        <v>29797</v>
      </c>
      <c r="E60480" t="s">
        <v>33</v>
      </c>
    </row>
    <row r="60481" spans="1:5" x14ac:dyDescent="0.25">
      <c r="A60481">
        <v>2016</v>
      </c>
      <c r="B60481" t="s">
        <v>110</v>
      </c>
      <c r="C60481">
        <v>77</v>
      </c>
      <c r="D60481">
        <v>29798</v>
      </c>
      <c r="E60481" t="s">
        <v>33</v>
      </c>
    </row>
    <row r="60482" spans="1:5" x14ac:dyDescent="0.25">
      <c r="A60482">
        <v>2016</v>
      </c>
      <c r="B60482" t="s">
        <v>110</v>
      </c>
      <c r="C60482">
        <v>77</v>
      </c>
      <c r="D60482">
        <v>29799</v>
      </c>
      <c r="E60482" t="s">
        <v>33</v>
      </c>
    </row>
    <row r="60483" spans="1:5" x14ac:dyDescent="0.25">
      <c r="A60483">
        <v>2016</v>
      </c>
      <c r="B60483" t="s">
        <v>110</v>
      </c>
      <c r="C60483">
        <v>77</v>
      </c>
      <c r="D60483">
        <v>29800</v>
      </c>
      <c r="E60483" t="s">
        <v>33</v>
      </c>
    </row>
    <row r="60484" spans="1:5" x14ac:dyDescent="0.25">
      <c r="A60484">
        <v>2016</v>
      </c>
      <c r="B60484" t="s">
        <v>110</v>
      </c>
      <c r="C60484">
        <v>77</v>
      </c>
      <c r="D60484">
        <v>29801</v>
      </c>
      <c r="E60484" t="s">
        <v>33</v>
      </c>
    </row>
    <row r="60485" spans="1:5" x14ac:dyDescent="0.25">
      <c r="A60485">
        <v>2016</v>
      </c>
      <c r="B60485" t="s">
        <v>110</v>
      </c>
      <c r="C60485">
        <v>77</v>
      </c>
      <c r="D60485">
        <v>29802</v>
      </c>
      <c r="E60485" t="s">
        <v>33</v>
      </c>
    </row>
    <row r="60486" spans="1:5" x14ac:dyDescent="0.25">
      <c r="A60486">
        <v>2016</v>
      </c>
      <c r="B60486" t="s">
        <v>110</v>
      </c>
      <c r="C60486">
        <v>77</v>
      </c>
      <c r="D60486">
        <v>29803</v>
      </c>
      <c r="E60486" t="s">
        <v>33</v>
      </c>
    </row>
    <row r="60487" spans="1:5" x14ac:dyDescent="0.25">
      <c r="A60487">
        <v>2016</v>
      </c>
      <c r="B60487" t="s">
        <v>110</v>
      </c>
      <c r="C60487">
        <v>77</v>
      </c>
      <c r="D60487">
        <v>29804</v>
      </c>
      <c r="E60487" t="s">
        <v>33</v>
      </c>
    </row>
    <row r="60488" spans="1:5" x14ac:dyDescent="0.25">
      <c r="A60488">
        <v>2016</v>
      </c>
      <c r="B60488" t="s">
        <v>110</v>
      </c>
      <c r="C60488">
        <v>77</v>
      </c>
      <c r="D60488">
        <v>29805</v>
      </c>
      <c r="E60488" t="s">
        <v>33</v>
      </c>
    </row>
    <row r="60489" spans="1:5" x14ac:dyDescent="0.25">
      <c r="A60489">
        <v>2016</v>
      </c>
      <c r="B60489" t="s">
        <v>110</v>
      </c>
      <c r="C60489">
        <v>77</v>
      </c>
      <c r="D60489">
        <v>29806</v>
      </c>
      <c r="E60489" t="s">
        <v>33</v>
      </c>
    </row>
    <row r="60490" spans="1:5" x14ac:dyDescent="0.25">
      <c r="A60490">
        <v>2016</v>
      </c>
      <c r="B60490" t="s">
        <v>110</v>
      </c>
      <c r="C60490">
        <v>77</v>
      </c>
      <c r="D60490">
        <v>29807</v>
      </c>
      <c r="E60490" t="s">
        <v>33</v>
      </c>
    </row>
    <row r="60491" spans="1:5" x14ac:dyDescent="0.25">
      <c r="A60491">
        <v>2016</v>
      </c>
      <c r="B60491" t="s">
        <v>110</v>
      </c>
      <c r="C60491">
        <v>77</v>
      </c>
      <c r="D60491">
        <v>29808</v>
      </c>
      <c r="E60491" t="s">
        <v>33</v>
      </c>
    </row>
    <row r="60492" spans="1:5" x14ac:dyDescent="0.25">
      <c r="A60492">
        <v>2016</v>
      </c>
      <c r="B60492" t="s">
        <v>110</v>
      </c>
      <c r="C60492">
        <v>77</v>
      </c>
      <c r="D60492">
        <v>29809</v>
      </c>
      <c r="E60492" t="s">
        <v>33</v>
      </c>
    </row>
    <row r="60493" spans="1:5" x14ac:dyDescent="0.25">
      <c r="A60493">
        <v>2016</v>
      </c>
      <c r="B60493" t="s">
        <v>110</v>
      </c>
      <c r="C60493">
        <v>77</v>
      </c>
      <c r="D60493">
        <v>29810</v>
      </c>
      <c r="E60493" t="s">
        <v>33</v>
      </c>
    </row>
    <row r="60494" spans="1:5" x14ac:dyDescent="0.25">
      <c r="A60494">
        <v>2016</v>
      </c>
      <c r="B60494" t="s">
        <v>110</v>
      </c>
      <c r="C60494">
        <v>77</v>
      </c>
      <c r="D60494">
        <v>29811</v>
      </c>
      <c r="E60494" t="s">
        <v>33</v>
      </c>
    </row>
    <row r="60495" spans="1:5" x14ac:dyDescent="0.25">
      <c r="A60495">
        <v>2016</v>
      </c>
      <c r="B60495" t="s">
        <v>110</v>
      </c>
      <c r="C60495">
        <v>77</v>
      </c>
      <c r="D60495">
        <v>29812</v>
      </c>
      <c r="E60495" t="s">
        <v>33</v>
      </c>
    </row>
    <row r="60496" spans="1:5" x14ac:dyDescent="0.25">
      <c r="A60496">
        <v>2016</v>
      </c>
      <c r="B60496" t="s">
        <v>110</v>
      </c>
      <c r="C60496">
        <v>77</v>
      </c>
      <c r="D60496">
        <v>29813</v>
      </c>
      <c r="E60496" t="s">
        <v>33</v>
      </c>
    </row>
    <row r="60497" spans="1:5" x14ac:dyDescent="0.25">
      <c r="A60497">
        <v>2016</v>
      </c>
      <c r="B60497" t="s">
        <v>110</v>
      </c>
      <c r="C60497">
        <v>77</v>
      </c>
      <c r="D60497">
        <v>29814</v>
      </c>
      <c r="E60497" t="s">
        <v>33</v>
      </c>
    </row>
    <row r="60498" spans="1:5" x14ac:dyDescent="0.25">
      <c r="A60498">
        <v>2016</v>
      </c>
      <c r="B60498" t="s">
        <v>110</v>
      </c>
      <c r="C60498">
        <v>77</v>
      </c>
      <c r="D60498">
        <v>29815</v>
      </c>
      <c r="E60498" t="s">
        <v>33</v>
      </c>
    </row>
    <row r="60499" spans="1:5" x14ac:dyDescent="0.25">
      <c r="A60499">
        <v>2016</v>
      </c>
      <c r="B60499" t="s">
        <v>110</v>
      </c>
      <c r="C60499">
        <v>77</v>
      </c>
      <c r="D60499">
        <v>29816</v>
      </c>
      <c r="E60499" t="s">
        <v>33</v>
      </c>
    </row>
    <row r="60500" spans="1:5" x14ac:dyDescent="0.25">
      <c r="A60500">
        <v>2016</v>
      </c>
      <c r="B60500" t="s">
        <v>110</v>
      </c>
      <c r="C60500">
        <v>77</v>
      </c>
      <c r="D60500">
        <v>29817</v>
      </c>
      <c r="E60500" t="s">
        <v>33</v>
      </c>
    </row>
    <row r="60501" spans="1:5" x14ac:dyDescent="0.25">
      <c r="A60501">
        <v>2016</v>
      </c>
      <c r="B60501" t="s">
        <v>110</v>
      </c>
      <c r="C60501">
        <v>77</v>
      </c>
      <c r="D60501">
        <v>29818</v>
      </c>
      <c r="E60501" t="s">
        <v>33</v>
      </c>
    </row>
    <row r="60502" spans="1:5" x14ac:dyDescent="0.25">
      <c r="A60502">
        <v>2016</v>
      </c>
      <c r="B60502" t="s">
        <v>110</v>
      </c>
      <c r="C60502">
        <v>77</v>
      </c>
      <c r="D60502">
        <v>29819</v>
      </c>
      <c r="E60502" t="s">
        <v>33</v>
      </c>
    </row>
    <row r="60503" spans="1:5" x14ac:dyDescent="0.25">
      <c r="A60503">
        <v>2016</v>
      </c>
      <c r="B60503" t="s">
        <v>110</v>
      </c>
      <c r="C60503">
        <v>77</v>
      </c>
      <c r="D60503">
        <v>29820</v>
      </c>
      <c r="E60503" t="s">
        <v>33</v>
      </c>
    </row>
    <row r="60504" spans="1:5" x14ac:dyDescent="0.25">
      <c r="A60504">
        <v>2016</v>
      </c>
      <c r="B60504" t="s">
        <v>110</v>
      </c>
      <c r="C60504">
        <v>77</v>
      </c>
      <c r="D60504">
        <v>29821</v>
      </c>
      <c r="E60504" t="s">
        <v>33</v>
      </c>
    </row>
    <row r="60505" spans="1:5" x14ac:dyDescent="0.25">
      <c r="A60505">
        <v>2016</v>
      </c>
      <c r="B60505" t="s">
        <v>110</v>
      </c>
      <c r="C60505">
        <v>77</v>
      </c>
      <c r="D60505">
        <v>29822</v>
      </c>
      <c r="E60505" t="s">
        <v>33</v>
      </c>
    </row>
    <row r="60506" spans="1:5" x14ac:dyDescent="0.25">
      <c r="A60506">
        <v>2016</v>
      </c>
      <c r="B60506" t="s">
        <v>110</v>
      </c>
      <c r="C60506">
        <v>77</v>
      </c>
      <c r="D60506">
        <v>29823</v>
      </c>
      <c r="E60506" t="s">
        <v>33</v>
      </c>
    </row>
    <row r="60507" spans="1:5" x14ac:dyDescent="0.25">
      <c r="A60507">
        <v>2016</v>
      </c>
      <c r="B60507" t="s">
        <v>110</v>
      </c>
      <c r="C60507">
        <v>77</v>
      </c>
      <c r="D60507">
        <v>29824</v>
      </c>
      <c r="E60507" t="s">
        <v>33</v>
      </c>
    </row>
    <row r="60508" spans="1:5" x14ac:dyDescent="0.25">
      <c r="A60508">
        <v>2016</v>
      </c>
      <c r="B60508" t="s">
        <v>110</v>
      </c>
      <c r="C60508">
        <v>77</v>
      </c>
      <c r="D60508">
        <v>29825</v>
      </c>
      <c r="E60508" t="s">
        <v>33</v>
      </c>
    </row>
    <row r="60509" spans="1:5" x14ac:dyDescent="0.25">
      <c r="A60509">
        <v>2016</v>
      </c>
      <c r="B60509" t="s">
        <v>110</v>
      </c>
      <c r="C60509">
        <v>77</v>
      </c>
      <c r="D60509">
        <v>29826</v>
      </c>
      <c r="E60509" t="s">
        <v>33</v>
      </c>
    </row>
    <row r="60510" spans="1:5" x14ac:dyDescent="0.25">
      <c r="A60510">
        <v>2016</v>
      </c>
      <c r="B60510" t="s">
        <v>110</v>
      </c>
      <c r="C60510">
        <v>77</v>
      </c>
      <c r="D60510">
        <v>29827</v>
      </c>
      <c r="E60510" t="s">
        <v>33</v>
      </c>
    </row>
    <row r="60511" spans="1:5" x14ac:dyDescent="0.25">
      <c r="A60511">
        <v>2016</v>
      </c>
      <c r="B60511" t="s">
        <v>110</v>
      </c>
      <c r="C60511">
        <v>77</v>
      </c>
      <c r="D60511">
        <v>29828</v>
      </c>
      <c r="E60511" t="s">
        <v>33</v>
      </c>
    </row>
    <row r="60512" spans="1:5" x14ac:dyDescent="0.25">
      <c r="A60512">
        <v>2016</v>
      </c>
      <c r="B60512" t="s">
        <v>110</v>
      </c>
      <c r="C60512">
        <v>77</v>
      </c>
      <c r="D60512">
        <v>29829</v>
      </c>
      <c r="E60512" t="s">
        <v>33</v>
      </c>
    </row>
    <row r="60513" spans="1:5" x14ac:dyDescent="0.25">
      <c r="A60513">
        <v>2016</v>
      </c>
      <c r="B60513" t="s">
        <v>110</v>
      </c>
      <c r="C60513">
        <v>77</v>
      </c>
      <c r="D60513">
        <v>29830</v>
      </c>
      <c r="E60513" t="s">
        <v>33</v>
      </c>
    </row>
    <row r="60514" spans="1:5" x14ac:dyDescent="0.25">
      <c r="A60514">
        <v>2016</v>
      </c>
      <c r="B60514" t="s">
        <v>110</v>
      </c>
      <c r="C60514">
        <v>77</v>
      </c>
      <c r="D60514">
        <v>29831</v>
      </c>
      <c r="E60514" t="s">
        <v>33</v>
      </c>
    </row>
    <row r="60515" spans="1:5" x14ac:dyDescent="0.25">
      <c r="A60515">
        <v>2016</v>
      </c>
      <c r="B60515" t="s">
        <v>110</v>
      </c>
      <c r="C60515">
        <v>77</v>
      </c>
      <c r="D60515">
        <v>29832</v>
      </c>
      <c r="E60515" t="s">
        <v>33</v>
      </c>
    </row>
    <row r="60516" spans="1:5" x14ac:dyDescent="0.25">
      <c r="A60516">
        <v>2016</v>
      </c>
      <c r="B60516" t="s">
        <v>110</v>
      </c>
      <c r="C60516">
        <v>77</v>
      </c>
      <c r="D60516">
        <v>29833</v>
      </c>
      <c r="E60516" t="s">
        <v>33</v>
      </c>
    </row>
    <row r="60517" spans="1:5" x14ac:dyDescent="0.25">
      <c r="A60517">
        <v>2016</v>
      </c>
      <c r="B60517" t="s">
        <v>110</v>
      </c>
      <c r="C60517">
        <v>77</v>
      </c>
      <c r="D60517">
        <v>29834</v>
      </c>
      <c r="E60517" t="s">
        <v>33</v>
      </c>
    </row>
    <row r="60518" spans="1:5" x14ac:dyDescent="0.25">
      <c r="A60518">
        <v>2016</v>
      </c>
      <c r="B60518" t="s">
        <v>110</v>
      </c>
      <c r="C60518">
        <v>77</v>
      </c>
      <c r="D60518">
        <v>29835</v>
      </c>
      <c r="E60518" t="s">
        <v>33</v>
      </c>
    </row>
    <row r="60519" spans="1:5" x14ac:dyDescent="0.25">
      <c r="A60519">
        <v>2016</v>
      </c>
      <c r="B60519" t="s">
        <v>110</v>
      </c>
      <c r="C60519">
        <v>77</v>
      </c>
      <c r="D60519">
        <v>29836</v>
      </c>
      <c r="E60519" t="s">
        <v>33</v>
      </c>
    </row>
    <row r="60520" spans="1:5" x14ac:dyDescent="0.25">
      <c r="A60520">
        <v>2016</v>
      </c>
      <c r="B60520" t="s">
        <v>110</v>
      </c>
      <c r="C60520">
        <v>77</v>
      </c>
      <c r="D60520">
        <v>29837</v>
      </c>
      <c r="E60520" t="s">
        <v>33</v>
      </c>
    </row>
    <row r="60521" spans="1:5" x14ac:dyDescent="0.25">
      <c r="A60521">
        <v>2016</v>
      </c>
      <c r="B60521" t="s">
        <v>110</v>
      </c>
      <c r="C60521">
        <v>77</v>
      </c>
      <c r="D60521">
        <v>29838</v>
      </c>
      <c r="E60521" t="s">
        <v>33</v>
      </c>
    </row>
    <row r="60522" spans="1:5" x14ac:dyDescent="0.25">
      <c r="A60522">
        <v>2016</v>
      </c>
      <c r="B60522" t="s">
        <v>110</v>
      </c>
      <c r="C60522">
        <v>77</v>
      </c>
      <c r="D60522">
        <v>29839</v>
      </c>
      <c r="E60522" t="s">
        <v>33</v>
      </c>
    </row>
    <row r="60523" spans="1:5" x14ac:dyDescent="0.25">
      <c r="A60523">
        <v>2016</v>
      </c>
      <c r="B60523" t="s">
        <v>110</v>
      </c>
      <c r="C60523">
        <v>77</v>
      </c>
      <c r="D60523">
        <v>29840</v>
      </c>
      <c r="E60523" t="s">
        <v>33</v>
      </c>
    </row>
    <row r="60524" spans="1:5" x14ac:dyDescent="0.25">
      <c r="A60524">
        <v>2016</v>
      </c>
      <c r="B60524" t="s">
        <v>110</v>
      </c>
      <c r="C60524">
        <v>77</v>
      </c>
      <c r="D60524">
        <v>29841</v>
      </c>
      <c r="E60524" t="s">
        <v>33</v>
      </c>
    </row>
    <row r="60525" spans="1:5" x14ac:dyDescent="0.25">
      <c r="A60525">
        <v>2016</v>
      </c>
      <c r="B60525" t="s">
        <v>110</v>
      </c>
      <c r="C60525">
        <v>77</v>
      </c>
      <c r="D60525">
        <v>29842</v>
      </c>
      <c r="E60525" t="s">
        <v>33</v>
      </c>
    </row>
    <row r="60526" spans="1:5" x14ac:dyDescent="0.25">
      <c r="A60526">
        <v>2016</v>
      </c>
      <c r="B60526" t="s">
        <v>110</v>
      </c>
      <c r="C60526">
        <v>77</v>
      </c>
      <c r="D60526">
        <v>29843</v>
      </c>
      <c r="E60526" t="s">
        <v>33</v>
      </c>
    </row>
    <row r="60527" spans="1:5" x14ac:dyDescent="0.25">
      <c r="A60527">
        <v>2016</v>
      </c>
      <c r="B60527" t="s">
        <v>110</v>
      </c>
      <c r="C60527">
        <v>77</v>
      </c>
      <c r="D60527">
        <v>29844</v>
      </c>
      <c r="E60527" t="s">
        <v>33</v>
      </c>
    </row>
    <row r="60528" spans="1:5" x14ac:dyDescent="0.25">
      <c r="A60528">
        <v>2016</v>
      </c>
      <c r="B60528" t="s">
        <v>110</v>
      </c>
      <c r="C60528">
        <v>77</v>
      </c>
      <c r="D60528">
        <v>29845</v>
      </c>
      <c r="E60528" t="s">
        <v>33</v>
      </c>
    </row>
    <row r="60529" spans="1:5" x14ac:dyDescent="0.25">
      <c r="A60529">
        <v>2016</v>
      </c>
      <c r="B60529" t="s">
        <v>110</v>
      </c>
      <c r="C60529">
        <v>77</v>
      </c>
      <c r="D60529">
        <v>29846</v>
      </c>
      <c r="E60529" t="s">
        <v>33</v>
      </c>
    </row>
    <row r="60530" spans="1:5" x14ac:dyDescent="0.25">
      <c r="A60530">
        <v>2016</v>
      </c>
      <c r="B60530" t="s">
        <v>110</v>
      </c>
      <c r="C60530">
        <v>77</v>
      </c>
      <c r="D60530">
        <v>29847</v>
      </c>
      <c r="E60530" t="s">
        <v>33</v>
      </c>
    </row>
    <row r="60531" spans="1:5" x14ac:dyDescent="0.25">
      <c r="A60531">
        <v>2016</v>
      </c>
      <c r="B60531" t="s">
        <v>110</v>
      </c>
      <c r="C60531">
        <v>77</v>
      </c>
      <c r="D60531">
        <v>29848</v>
      </c>
      <c r="E60531" t="s">
        <v>33</v>
      </c>
    </row>
    <row r="60532" spans="1:5" x14ac:dyDescent="0.25">
      <c r="A60532">
        <v>2016</v>
      </c>
      <c r="B60532" t="s">
        <v>110</v>
      </c>
      <c r="C60532">
        <v>77</v>
      </c>
      <c r="D60532">
        <v>29849</v>
      </c>
      <c r="E60532" t="s">
        <v>33</v>
      </c>
    </row>
    <row r="60533" spans="1:5" x14ac:dyDescent="0.25">
      <c r="A60533">
        <v>2016</v>
      </c>
      <c r="B60533" t="s">
        <v>110</v>
      </c>
      <c r="C60533">
        <v>77</v>
      </c>
      <c r="D60533">
        <v>29850</v>
      </c>
      <c r="E60533" t="s">
        <v>33</v>
      </c>
    </row>
    <row r="60534" spans="1:5" x14ac:dyDescent="0.25">
      <c r="A60534">
        <v>2016</v>
      </c>
      <c r="B60534" t="s">
        <v>110</v>
      </c>
      <c r="C60534">
        <v>77</v>
      </c>
      <c r="D60534">
        <v>29851</v>
      </c>
      <c r="E60534" t="s">
        <v>33</v>
      </c>
    </row>
    <row r="60535" spans="1:5" x14ac:dyDescent="0.25">
      <c r="A60535">
        <v>2016</v>
      </c>
      <c r="B60535" t="s">
        <v>110</v>
      </c>
      <c r="C60535">
        <v>77</v>
      </c>
      <c r="D60535">
        <v>29852</v>
      </c>
      <c r="E60535" t="s">
        <v>33</v>
      </c>
    </row>
    <row r="60536" spans="1:5" x14ac:dyDescent="0.25">
      <c r="A60536">
        <v>2016</v>
      </c>
      <c r="B60536" t="s">
        <v>110</v>
      </c>
      <c r="C60536">
        <v>77</v>
      </c>
      <c r="D60536">
        <v>29853</v>
      </c>
      <c r="E60536" t="s">
        <v>33</v>
      </c>
    </row>
    <row r="60537" spans="1:5" x14ac:dyDescent="0.25">
      <c r="A60537">
        <v>2016</v>
      </c>
      <c r="B60537" t="s">
        <v>110</v>
      </c>
      <c r="C60537">
        <v>77</v>
      </c>
      <c r="D60537">
        <v>29854</v>
      </c>
      <c r="E60537" t="s">
        <v>33</v>
      </c>
    </row>
    <row r="60538" spans="1:5" x14ac:dyDescent="0.25">
      <c r="A60538">
        <v>2016</v>
      </c>
      <c r="B60538" t="s">
        <v>110</v>
      </c>
      <c r="C60538">
        <v>77</v>
      </c>
      <c r="D60538">
        <v>29855</v>
      </c>
      <c r="E60538" t="s">
        <v>33</v>
      </c>
    </row>
    <row r="60539" spans="1:5" x14ac:dyDescent="0.25">
      <c r="A60539">
        <v>2016</v>
      </c>
      <c r="B60539" t="s">
        <v>110</v>
      </c>
      <c r="C60539">
        <v>77</v>
      </c>
      <c r="D60539">
        <v>29856</v>
      </c>
      <c r="E60539" t="s">
        <v>33</v>
      </c>
    </row>
    <row r="60540" spans="1:5" x14ac:dyDescent="0.25">
      <c r="A60540">
        <v>2016</v>
      </c>
      <c r="B60540" t="s">
        <v>110</v>
      </c>
      <c r="C60540">
        <v>77</v>
      </c>
      <c r="D60540">
        <v>29857</v>
      </c>
      <c r="E60540" t="s">
        <v>33</v>
      </c>
    </row>
    <row r="60541" spans="1:5" x14ac:dyDescent="0.25">
      <c r="A60541">
        <v>2016</v>
      </c>
      <c r="B60541" t="s">
        <v>110</v>
      </c>
      <c r="C60541">
        <v>77</v>
      </c>
      <c r="D60541">
        <v>29858</v>
      </c>
      <c r="E60541" t="s">
        <v>33</v>
      </c>
    </row>
    <row r="60542" spans="1:5" x14ac:dyDescent="0.25">
      <c r="A60542">
        <v>2016</v>
      </c>
      <c r="B60542" t="s">
        <v>110</v>
      </c>
      <c r="C60542">
        <v>77</v>
      </c>
      <c r="D60542">
        <v>29859</v>
      </c>
      <c r="E60542" t="s">
        <v>33</v>
      </c>
    </row>
    <row r="60543" spans="1:5" x14ac:dyDescent="0.25">
      <c r="A60543">
        <v>2016</v>
      </c>
      <c r="B60543" t="s">
        <v>110</v>
      </c>
      <c r="C60543">
        <v>77</v>
      </c>
      <c r="D60543">
        <v>29860</v>
      </c>
      <c r="E60543" t="s">
        <v>33</v>
      </c>
    </row>
    <row r="60544" spans="1:5" x14ac:dyDescent="0.25">
      <c r="A60544">
        <v>2016</v>
      </c>
      <c r="B60544" t="s">
        <v>110</v>
      </c>
      <c r="C60544">
        <v>77</v>
      </c>
      <c r="D60544">
        <v>29861</v>
      </c>
      <c r="E60544" t="s">
        <v>33</v>
      </c>
    </row>
    <row r="60545" spans="1:5" x14ac:dyDescent="0.25">
      <c r="A60545">
        <v>2016</v>
      </c>
      <c r="B60545" t="s">
        <v>110</v>
      </c>
      <c r="C60545">
        <v>77</v>
      </c>
      <c r="D60545">
        <v>29862</v>
      </c>
      <c r="E60545" t="s">
        <v>33</v>
      </c>
    </row>
    <row r="60546" spans="1:5" x14ac:dyDescent="0.25">
      <c r="A60546">
        <v>2016</v>
      </c>
      <c r="B60546" t="s">
        <v>110</v>
      </c>
      <c r="C60546">
        <v>77</v>
      </c>
      <c r="D60546">
        <v>29863</v>
      </c>
      <c r="E60546" t="s">
        <v>33</v>
      </c>
    </row>
    <row r="60547" spans="1:5" x14ac:dyDescent="0.25">
      <c r="A60547">
        <v>2016</v>
      </c>
      <c r="B60547" t="s">
        <v>110</v>
      </c>
      <c r="C60547">
        <v>77</v>
      </c>
      <c r="D60547">
        <v>29864</v>
      </c>
      <c r="E60547" t="s">
        <v>33</v>
      </c>
    </row>
    <row r="60548" spans="1:5" x14ac:dyDescent="0.25">
      <c r="A60548">
        <v>2016</v>
      </c>
      <c r="B60548" t="s">
        <v>110</v>
      </c>
      <c r="C60548">
        <v>77</v>
      </c>
      <c r="D60548">
        <v>29865</v>
      </c>
      <c r="E60548" t="s">
        <v>33</v>
      </c>
    </row>
    <row r="60549" spans="1:5" x14ac:dyDescent="0.25">
      <c r="A60549">
        <v>2016</v>
      </c>
      <c r="B60549" t="s">
        <v>110</v>
      </c>
      <c r="C60549">
        <v>77</v>
      </c>
      <c r="D60549">
        <v>29866</v>
      </c>
      <c r="E60549" t="s">
        <v>33</v>
      </c>
    </row>
    <row r="60550" spans="1:5" x14ac:dyDescent="0.25">
      <c r="A60550">
        <v>2016</v>
      </c>
      <c r="B60550" t="s">
        <v>110</v>
      </c>
      <c r="C60550">
        <v>77</v>
      </c>
      <c r="D60550">
        <v>29867</v>
      </c>
      <c r="E60550" t="s">
        <v>33</v>
      </c>
    </row>
    <row r="60551" spans="1:5" x14ac:dyDescent="0.25">
      <c r="A60551">
        <v>2016</v>
      </c>
      <c r="B60551" t="s">
        <v>110</v>
      </c>
      <c r="C60551">
        <v>77</v>
      </c>
      <c r="D60551">
        <v>29868</v>
      </c>
      <c r="E60551" t="s">
        <v>33</v>
      </c>
    </row>
    <row r="60552" spans="1:5" x14ac:dyDescent="0.25">
      <c r="A60552">
        <v>2016</v>
      </c>
      <c r="B60552" t="s">
        <v>110</v>
      </c>
      <c r="C60552">
        <v>77</v>
      </c>
      <c r="D60552">
        <v>29869</v>
      </c>
      <c r="E60552" t="s">
        <v>33</v>
      </c>
    </row>
    <row r="60553" spans="1:5" x14ac:dyDescent="0.25">
      <c r="A60553">
        <v>2016</v>
      </c>
      <c r="B60553" t="s">
        <v>110</v>
      </c>
      <c r="C60553">
        <v>77</v>
      </c>
      <c r="D60553">
        <v>29870</v>
      </c>
      <c r="E60553" t="s">
        <v>33</v>
      </c>
    </row>
    <row r="60554" spans="1:5" x14ac:dyDescent="0.25">
      <c r="A60554">
        <v>2016</v>
      </c>
      <c r="B60554" t="s">
        <v>110</v>
      </c>
      <c r="C60554">
        <v>77</v>
      </c>
      <c r="D60554">
        <v>29871</v>
      </c>
      <c r="E60554" t="s">
        <v>33</v>
      </c>
    </row>
    <row r="60555" spans="1:5" x14ac:dyDescent="0.25">
      <c r="A60555">
        <v>2016</v>
      </c>
      <c r="B60555" t="s">
        <v>110</v>
      </c>
      <c r="C60555">
        <v>77</v>
      </c>
      <c r="D60555">
        <v>29872</v>
      </c>
      <c r="E60555" t="s">
        <v>33</v>
      </c>
    </row>
    <row r="60556" spans="1:5" x14ac:dyDescent="0.25">
      <c r="A60556">
        <v>2016</v>
      </c>
      <c r="B60556" t="s">
        <v>110</v>
      </c>
      <c r="C60556">
        <v>77</v>
      </c>
      <c r="D60556">
        <v>29873</v>
      </c>
      <c r="E60556" t="s">
        <v>33</v>
      </c>
    </row>
    <row r="60557" spans="1:5" x14ac:dyDescent="0.25">
      <c r="A60557">
        <v>2016</v>
      </c>
      <c r="B60557" t="s">
        <v>110</v>
      </c>
      <c r="C60557">
        <v>77</v>
      </c>
      <c r="D60557">
        <v>29874</v>
      </c>
      <c r="E60557" t="s">
        <v>33</v>
      </c>
    </row>
    <row r="60558" spans="1:5" x14ac:dyDescent="0.25">
      <c r="A60558">
        <v>2016</v>
      </c>
      <c r="B60558" t="s">
        <v>110</v>
      </c>
      <c r="C60558">
        <v>77</v>
      </c>
      <c r="D60558">
        <v>29875</v>
      </c>
      <c r="E60558" t="s">
        <v>33</v>
      </c>
    </row>
    <row r="60559" spans="1:5" x14ac:dyDescent="0.25">
      <c r="A60559">
        <v>2016</v>
      </c>
      <c r="B60559" t="s">
        <v>110</v>
      </c>
      <c r="C60559">
        <v>77</v>
      </c>
      <c r="D60559">
        <v>29876</v>
      </c>
      <c r="E60559" t="s">
        <v>33</v>
      </c>
    </row>
    <row r="60560" spans="1:5" x14ac:dyDescent="0.25">
      <c r="A60560">
        <v>2016</v>
      </c>
      <c r="B60560" t="s">
        <v>110</v>
      </c>
      <c r="C60560">
        <v>77</v>
      </c>
      <c r="D60560">
        <v>29877</v>
      </c>
      <c r="E60560" t="s">
        <v>33</v>
      </c>
    </row>
    <row r="60561" spans="1:5" x14ac:dyDescent="0.25">
      <c r="A60561">
        <v>2016</v>
      </c>
      <c r="B60561" t="s">
        <v>110</v>
      </c>
      <c r="C60561">
        <v>77</v>
      </c>
      <c r="D60561">
        <v>29878</v>
      </c>
      <c r="E60561" t="s">
        <v>33</v>
      </c>
    </row>
    <row r="60562" spans="1:5" x14ac:dyDescent="0.25">
      <c r="A60562">
        <v>2016</v>
      </c>
      <c r="B60562" t="s">
        <v>110</v>
      </c>
      <c r="C60562">
        <v>77</v>
      </c>
      <c r="D60562">
        <v>29879</v>
      </c>
      <c r="E60562" t="s">
        <v>33</v>
      </c>
    </row>
    <row r="60563" spans="1:5" x14ac:dyDescent="0.25">
      <c r="A60563">
        <v>2016</v>
      </c>
      <c r="B60563" t="s">
        <v>110</v>
      </c>
      <c r="C60563">
        <v>77</v>
      </c>
      <c r="D60563">
        <v>29880</v>
      </c>
      <c r="E60563" t="s">
        <v>33</v>
      </c>
    </row>
    <row r="60564" spans="1:5" x14ac:dyDescent="0.25">
      <c r="A60564">
        <v>2016</v>
      </c>
      <c r="B60564" t="s">
        <v>110</v>
      </c>
      <c r="C60564">
        <v>77</v>
      </c>
      <c r="D60564">
        <v>29881</v>
      </c>
      <c r="E60564" t="s">
        <v>33</v>
      </c>
    </row>
    <row r="60565" spans="1:5" x14ac:dyDescent="0.25">
      <c r="A60565">
        <v>2016</v>
      </c>
      <c r="B60565" t="s">
        <v>110</v>
      </c>
      <c r="C60565">
        <v>77</v>
      </c>
      <c r="D60565">
        <v>29882</v>
      </c>
      <c r="E60565" t="s">
        <v>33</v>
      </c>
    </row>
    <row r="60566" spans="1:5" x14ac:dyDescent="0.25">
      <c r="A60566">
        <v>2016</v>
      </c>
      <c r="B60566" t="s">
        <v>110</v>
      </c>
      <c r="C60566">
        <v>77</v>
      </c>
      <c r="D60566">
        <v>29883</v>
      </c>
      <c r="E60566" t="s">
        <v>33</v>
      </c>
    </row>
    <row r="60567" spans="1:5" x14ac:dyDescent="0.25">
      <c r="A60567">
        <v>2016</v>
      </c>
      <c r="B60567" t="s">
        <v>110</v>
      </c>
      <c r="C60567">
        <v>77</v>
      </c>
      <c r="D60567">
        <v>29884</v>
      </c>
      <c r="E60567" t="s">
        <v>33</v>
      </c>
    </row>
    <row r="60568" spans="1:5" x14ac:dyDescent="0.25">
      <c r="A60568">
        <v>2016</v>
      </c>
      <c r="B60568" t="s">
        <v>110</v>
      </c>
      <c r="C60568">
        <v>77</v>
      </c>
      <c r="D60568">
        <v>29885</v>
      </c>
      <c r="E60568" t="s">
        <v>33</v>
      </c>
    </row>
    <row r="60569" spans="1:5" x14ac:dyDescent="0.25">
      <c r="A60569">
        <v>2016</v>
      </c>
      <c r="B60569" t="s">
        <v>110</v>
      </c>
      <c r="C60569">
        <v>77</v>
      </c>
      <c r="D60569">
        <v>29886</v>
      </c>
      <c r="E60569" t="s">
        <v>33</v>
      </c>
    </row>
    <row r="60570" spans="1:5" x14ac:dyDescent="0.25">
      <c r="A60570">
        <v>2016</v>
      </c>
      <c r="B60570" t="s">
        <v>110</v>
      </c>
      <c r="C60570">
        <v>77</v>
      </c>
      <c r="D60570">
        <v>29887</v>
      </c>
      <c r="E60570" t="s">
        <v>33</v>
      </c>
    </row>
    <row r="60571" spans="1:5" x14ac:dyDescent="0.25">
      <c r="A60571">
        <v>2016</v>
      </c>
      <c r="B60571" t="s">
        <v>110</v>
      </c>
      <c r="C60571">
        <v>77</v>
      </c>
      <c r="D60571">
        <v>29888</v>
      </c>
      <c r="E60571" t="s">
        <v>33</v>
      </c>
    </row>
    <row r="60572" spans="1:5" x14ac:dyDescent="0.25">
      <c r="A60572">
        <v>2016</v>
      </c>
      <c r="B60572" t="s">
        <v>110</v>
      </c>
      <c r="C60572">
        <v>77</v>
      </c>
      <c r="D60572">
        <v>29889</v>
      </c>
      <c r="E60572" t="s">
        <v>33</v>
      </c>
    </row>
    <row r="60573" spans="1:5" x14ac:dyDescent="0.25">
      <c r="A60573">
        <v>2016</v>
      </c>
      <c r="B60573" t="s">
        <v>110</v>
      </c>
      <c r="C60573">
        <v>77</v>
      </c>
      <c r="D60573">
        <v>29890</v>
      </c>
      <c r="E60573" t="s">
        <v>33</v>
      </c>
    </row>
    <row r="60574" spans="1:5" x14ac:dyDescent="0.25">
      <c r="A60574">
        <v>2016</v>
      </c>
      <c r="B60574" t="s">
        <v>110</v>
      </c>
      <c r="C60574">
        <v>77</v>
      </c>
      <c r="D60574">
        <v>29891</v>
      </c>
      <c r="E60574" t="s">
        <v>33</v>
      </c>
    </row>
    <row r="60575" spans="1:5" x14ac:dyDescent="0.25">
      <c r="A60575">
        <v>2016</v>
      </c>
      <c r="B60575" t="s">
        <v>110</v>
      </c>
      <c r="C60575">
        <v>77</v>
      </c>
      <c r="D60575">
        <v>29892</v>
      </c>
      <c r="E60575" t="s">
        <v>33</v>
      </c>
    </row>
    <row r="60576" spans="1:5" x14ac:dyDescent="0.25">
      <c r="A60576">
        <v>2016</v>
      </c>
      <c r="B60576" t="s">
        <v>110</v>
      </c>
      <c r="C60576">
        <v>77</v>
      </c>
      <c r="D60576">
        <v>29893</v>
      </c>
      <c r="E60576" t="s">
        <v>33</v>
      </c>
    </row>
    <row r="60577" spans="1:5" x14ac:dyDescent="0.25">
      <c r="A60577">
        <v>2016</v>
      </c>
      <c r="B60577" t="s">
        <v>110</v>
      </c>
      <c r="C60577">
        <v>77</v>
      </c>
      <c r="D60577">
        <v>29894</v>
      </c>
      <c r="E60577" t="s">
        <v>33</v>
      </c>
    </row>
    <row r="60578" spans="1:5" x14ac:dyDescent="0.25">
      <c r="A60578">
        <v>2016</v>
      </c>
      <c r="B60578" t="s">
        <v>110</v>
      </c>
      <c r="C60578">
        <v>77</v>
      </c>
      <c r="D60578">
        <v>29895</v>
      </c>
      <c r="E60578" t="s">
        <v>33</v>
      </c>
    </row>
    <row r="60579" spans="1:5" x14ac:dyDescent="0.25">
      <c r="A60579">
        <v>2016</v>
      </c>
      <c r="B60579" t="s">
        <v>110</v>
      </c>
      <c r="C60579">
        <v>77</v>
      </c>
      <c r="D60579">
        <v>29896</v>
      </c>
      <c r="E60579" t="s">
        <v>33</v>
      </c>
    </row>
    <row r="60580" spans="1:5" x14ac:dyDescent="0.25">
      <c r="A60580">
        <v>2016</v>
      </c>
      <c r="B60580" t="s">
        <v>110</v>
      </c>
      <c r="C60580">
        <v>77</v>
      </c>
      <c r="D60580">
        <v>29897</v>
      </c>
      <c r="E60580" t="s">
        <v>33</v>
      </c>
    </row>
    <row r="60581" spans="1:5" x14ac:dyDescent="0.25">
      <c r="A60581">
        <v>2016</v>
      </c>
      <c r="B60581" t="s">
        <v>110</v>
      </c>
      <c r="C60581">
        <v>77</v>
      </c>
      <c r="D60581">
        <v>29898</v>
      </c>
      <c r="E60581" t="s">
        <v>33</v>
      </c>
    </row>
    <row r="60582" spans="1:5" x14ac:dyDescent="0.25">
      <c r="A60582">
        <v>2016</v>
      </c>
      <c r="B60582" t="s">
        <v>110</v>
      </c>
      <c r="C60582">
        <v>77</v>
      </c>
      <c r="D60582">
        <v>29899</v>
      </c>
      <c r="E60582" t="s">
        <v>33</v>
      </c>
    </row>
    <row r="60583" spans="1:5" x14ac:dyDescent="0.25">
      <c r="A60583">
        <v>2016</v>
      </c>
      <c r="B60583" t="s">
        <v>110</v>
      </c>
      <c r="C60583">
        <v>77</v>
      </c>
      <c r="D60583">
        <v>29900</v>
      </c>
      <c r="E60583" t="s">
        <v>33</v>
      </c>
    </row>
    <row r="60584" spans="1:5" x14ac:dyDescent="0.25">
      <c r="A60584">
        <v>2016</v>
      </c>
      <c r="B60584" t="s">
        <v>110</v>
      </c>
      <c r="C60584">
        <v>77</v>
      </c>
      <c r="D60584">
        <v>29901</v>
      </c>
      <c r="E60584" t="s">
        <v>33</v>
      </c>
    </row>
    <row r="60585" spans="1:5" x14ac:dyDescent="0.25">
      <c r="A60585">
        <v>2016</v>
      </c>
      <c r="B60585" t="s">
        <v>110</v>
      </c>
      <c r="C60585">
        <v>77</v>
      </c>
      <c r="D60585">
        <v>29902</v>
      </c>
      <c r="E60585" t="s">
        <v>33</v>
      </c>
    </row>
    <row r="60586" spans="1:5" x14ac:dyDescent="0.25">
      <c r="A60586">
        <v>2016</v>
      </c>
      <c r="B60586" t="s">
        <v>110</v>
      </c>
      <c r="C60586">
        <v>77</v>
      </c>
      <c r="D60586">
        <v>29903</v>
      </c>
      <c r="E60586" t="s">
        <v>33</v>
      </c>
    </row>
    <row r="60587" spans="1:5" x14ac:dyDescent="0.25">
      <c r="A60587">
        <v>2016</v>
      </c>
      <c r="B60587" t="s">
        <v>110</v>
      </c>
      <c r="C60587">
        <v>77</v>
      </c>
      <c r="D60587">
        <v>29904</v>
      </c>
      <c r="E60587" t="s">
        <v>33</v>
      </c>
    </row>
    <row r="60588" spans="1:5" x14ac:dyDescent="0.25">
      <c r="A60588">
        <v>2016</v>
      </c>
      <c r="B60588" t="s">
        <v>110</v>
      </c>
      <c r="C60588">
        <v>77</v>
      </c>
      <c r="D60588">
        <v>29905</v>
      </c>
      <c r="E60588" t="s">
        <v>33</v>
      </c>
    </row>
    <row r="60589" spans="1:5" x14ac:dyDescent="0.25">
      <c r="A60589">
        <v>2016</v>
      </c>
      <c r="B60589" t="s">
        <v>110</v>
      </c>
      <c r="C60589">
        <v>77</v>
      </c>
      <c r="D60589">
        <v>29906</v>
      </c>
      <c r="E60589" t="s">
        <v>33</v>
      </c>
    </row>
    <row r="60590" spans="1:5" x14ac:dyDescent="0.25">
      <c r="A60590">
        <v>2016</v>
      </c>
      <c r="B60590" t="s">
        <v>110</v>
      </c>
      <c r="C60590">
        <v>77</v>
      </c>
      <c r="D60590">
        <v>29907</v>
      </c>
      <c r="E60590" t="s">
        <v>33</v>
      </c>
    </row>
    <row r="60591" spans="1:5" x14ac:dyDescent="0.25">
      <c r="A60591">
        <v>2016</v>
      </c>
      <c r="B60591" t="s">
        <v>110</v>
      </c>
      <c r="C60591">
        <v>77</v>
      </c>
      <c r="D60591">
        <v>29908</v>
      </c>
      <c r="E60591" t="s">
        <v>33</v>
      </c>
    </row>
    <row r="60592" spans="1:5" x14ac:dyDescent="0.25">
      <c r="A60592">
        <v>2016</v>
      </c>
      <c r="B60592" t="s">
        <v>110</v>
      </c>
      <c r="C60592">
        <v>77</v>
      </c>
      <c r="D60592">
        <v>29909</v>
      </c>
      <c r="E60592" t="s">
        <v>33</v>
      </c>
    </row>
    <row r="60593" spans="1:5" x14ac:dyDescent="0.25">
      <c r="A60593">
        <v>2016</v>
      </c>
      <c r="B60593" t="s">
        <v>110</v>
      </c>
      <c r="C60593">
        <v>77</v>
      </c>
      <c r="D60593">
        <v>29910</v>
      </c>
      <c r="E60593" t="s">
        <v>33</v>
      </c>
    </row>
    <row r="60594" spans="1:5" x14ac:dyDescent="0.25">
      <c r="A60594">
        <v>2016</v>
      </c>
      <c r="B60594" t="s">
        <v>110</v>
      </c>
      <c r="C60594">
        <v>77</v>
      </c>
      <c r="D60594">
        <v>29911</v>
      </c>
      <c r="E60594" t="s">
        <v>33</v>
      </c>
    </row>
    <row r="60595" spans="1:5" x14ac:dyDescent="0.25">
      <c r="A60595">
        <v>2016</v>
      </c>
      <c r="B60595" t="s">
        <v>110</v>
      </c>
      <c r="C60595">
        <v>77</v>
      </c>
      <c r="D60595">
        <v>29912</v>
      </c>
      <c r="E60595" t="s">
        <v>33</v>
      </c>
    </row>
    <row r="60596" spans="1:5" x14ac:dyDescent="0.25">
      <c r="A60596">
        <v>2016</v>
      </c>
      <c r="B60596" t="s">
        <v>110</v>
      </c>
      <c r="C60596">
        <v>77</v>
      </c>
      <c r="D60596">
        <v>29913</v>
      </c>
      <c r="E60596" t="s">
        <v>33</v>
      </c>
    </row>
    <row r="60597" spans="1:5" x14ac:dyDescent="0.25">
      <c r="A60597">
        <v>2016</v>
      </c>
      <c r="B60597" t="s">
        <v>110</v>
      </c>
      <c r="C60597">
        <v>77</v>
      </c>
      <c r="D60597">
        <v>29914</v>
      </c>
      <c r="E60597" t="s">
        <v>33</v>
      </c>
    </row>
    <row r="60598" spans="1:5" x14ac:dyDescent="0.25">
      <c r="A60598">
        <v>2016</v>
      </c>
      <c r="B60598" t="s">
        <v>110</v>
      </c>
      <c r="C60598">
        <v>77</v>
      </c>
      <c r="D60598">
        <v>29915</v>
      </c>
      <c r="E60598" t="s">
        <v>33</v>
      </c>
    </row>
    <row r="60599" spans="1:5" x14ac:dyDescent="0.25">
      <c r="A60599">
        <v>2016</v>
      </c>
      <c r="B60599" t="s">
        <v>110</v>
      </c>
      <c r="C60599">
        <v>77</v>
      </c>
      <c r="D60599">
        <v>29916</v>
      </c>
      <c r="E60599" t="s">
        <v>33</v>
      </c>
    </row>
    <row r="60600" spans="1:5" x14ac:dyDescent="0.25">
      <c r="A60600">
        <v>2016</v>
      </c>
      <c r="B60600" t="s">
        <v>110</v>
      </c>
      <c r="C60600">
        <v>77</v>
      </c>
      <c r="D60600">
        <v>29917</v>
      </c>
      <c r="E60600" t="s">
        <v>33</v>
      </c>
    </row>
    <row r="60601" spans="1:5" x14ac:dyDescent="0.25">
      <c r="A60601">
        <v>2016</v>
      </c>
      <c r="B60601" t="s">
        <v>110</v>
      </c>
      <c r="C60601">
        <v>77</v>
      </c>
      <c r="D60601">
        <v>29918</v>
      </c>
      <c r="E60601" t="s">
        <v>33</v>
      </c>
    </row>
    <row r="60602" spans="1:5" x14ac:dyDescent="0.25">
      <c r="A60602">
        <v>2016</v>
      </c>
      <c r="B60602" t="s">
        <v>110</v>
      </c>
      <c r="C60602">
        <v>77</v>
      </c>
      <c r="D60602">
        <v>29919</v>
      </c>
      <c r="E60602" t="s">
        <v>33</v>
      </c>
    </row>
    <row r="60603" spans="1:5" x14ac:dyDescent="0.25">
      <c r="A60603">
        <v>2016</v>
      </c>
      <c r="B60603" t="s">
        <v>110</v>
      </c>
      <c r="C60603">
        <v>77</v>
      </c>
      <c r="D60603">
        <v>29920</v>
      </c>
      <c r="E60603" t="s">
        <v>33</v>
      </c>
    </row>
    <row r="60604" spans="1:5" x14ac:dyDescent="0.25">
      <c r="A60604">
        <v>2016</v>
      </c>
      <c r="B60604" t="s">
        <v>110</v>
      </c>
      <c r="C60604">
        <v>77</v>
      </c>
      <c r="D60604">
        <v>29921</v>
      </c>
      <c r="E60604" t="s">
        <v>33</v>
      </c>
    </row>
    <row r="60605" spans="1:5" x14ac:dyDescent="0.25">
      <c r="A60605">
        <v>2016</v>
      </c>
      <c r="B60605" t="s">
        <v>110</v>
      </c>
      <c r="C60605">
        <v>77</v>
      </c>
      <c r="D60605">
        <v>29922</v>
      </c>
      <c r="E60605" t="s">
        <v>33</v>
      </c>
    </row>
    <row r="60606" spans="1:5" x14ac:dyDescent="0.25">
      <c r="A60606">
        <v>2016</v>
      </c>
      <c r="B60606" t="s">
        <v>110</v>
      </c>
      <c r="C60606">
        <v>77</v>
      </c>
      <c r="D60606">
        <v>29923</v>
      </c>
      <c r="E60606" t="s">
        <v>33</v>
      </c>
    </row>
    <row r="60607" spans="1:5" x14ac:dyDescent="0.25">
      <c r="A60607">
        <v>2016</v>
      </c>
      <c r="B60607" t="s">
        <v>110</v>
      </c>
      <c r="C60607">
        <v>77</v>
      </c>
      <c r="D60607">
        <v>29924</v>
      </c>
      <c r="E60607" t="s">
        <v>33</v>
      </c>
    </row>
    <row r="60608" spans="1:5" x14ac:dyDescent="0.25">
      <c r="A60608">
        <v>2016</v>
      </c>
      <c r="B60608" t="s">
        <v>110</v>
      </c>
      <c r="C60608">
        <v>77</v>
      </c>
      <c r="D60608">
        <v>29925</v>
      </c>
      <c r="E60608" t="s">
        <v>33</v>
      </c>
    </row>
    <row r="60609" spans="1:5" x14ac:dyDescent="0.25">
      <c r="A60609">
        <v>2016</v>
      </c>
      <c r="B60609" t="s">
        <v>110</v>
      </c>
      <c r="C60609">
        <v>77</v>
      </c>
      <c r="D60609">
        <v>29926</v>
      </c>
      <c r="E60609" t="s">
        <v>33</v>
      </c>
    </row>
    <row r="60610" spans="1:5" x14ac:dyDescent="0.25">
      <c r="A60610">
        <v>2016</v>
      </c>
      <c r="B60610" t="s">
        <v>110</v>
      </c>
      <c r="C60610">
        <v>77</v>
      </c>
      <c r="D60610">
        <v>29927</v>
      </c>
      <c r="E60610" t="s">
        <v>33</v>
      </c>
    </row>
    <row r="60611" spans="1:5" x14ac:dyDescent="0.25">
      <c r="A60611">
        <v>2016</v>
      </c>
      <c r="B60611" t="s">
        <v>110</v>
      </c>
      <c r="C60611">
        <v>77</v>
      </c>
      <c r="D60611">
        <v>29928</v>
      </c>
      <c r="E60611" t="s">
        <v>33</v>
      </c>
    </row>
    <row r="60612" spans="1:5" x14ac:dyDescent="0.25">
      <c r="A60612">
        <v>2016</v>
      </c>
      <c r="B60612" t="s">
        <v>110</v>
      </c>
      <c r="C60612">
        <v>77</v>
      </c>
      <c r="D60612">
        <v>29929</v>
      </c>
      <c r="E60612" t="s">
        <v>33</v>
      </c>
    </row>
    <row r="60613" spans="1:5" x14ac:dyDescent="0.25">
      <c r="A60613">
        <v>2016</v>
      </c>
      <c r="B60613" t="s">
        <v>110</v>
      </c>
      <c r="C60613">
        <v>77</v>
      </c>
      <c r="D60613">
        <v>29930</v>
      </c>
      <c r="E60613" t="s">
        <v>33</v>
      </c>
    </row>
    <row r="60614" spans="1:5" x14ac:dyDescent="0.25">
      <c r="A60614">
        <v>2016</v>
      </c>
      <c r="B60614" t="s">
        <v>110</v>
      </c>
      <c r="C60614">
        <v>77</v>
      </c>
      <c r="D60614">
        <v>29931</v>
      </c>
      <c r="E60614" t="s">
        <v>33</v>
      </c>
    </row>
    <row r="60615" spans="1:5" x14ac:dyDescent="0.25">
      <c r="A60615">
        <v>2016</v>
      </c>
      <c r="B60615" t="s">
        <v>110</v>
      </c>
      <c r="C60615">
        <v>77</v>
      </c>
      <c r="D60615">
        <v>29932</v>
      </c>
      <c r="E60615" t="s">
        <v>33</v>
      </c>
    </row>
    <row r="60616" spans="1:5" x14ac:dyDescent="0.25">
      <c r="A60616">
        <v>2016</v>
      </c>
      <c r="B60616" t="s">
        <v>110</v>
      </c>
      <c r="C60616">
        <v>77</v>
      </c>
      <c r="D60616">
        <v>29933</v>
      </c>
      <c r="E60616" t="s">
        <v>33</v>
      </c>
    </row>
    <row r="60617" spans="1:5" x14ac:dyDescent="0.25">
      <c r="A60617">
        <v>2016</v>
      </c>
      <c r="B60617" t="s">
        <v>110</v>
      </c>
      <c r="C60617">
        <v>77</v>
      </c>
      <c r="D60617">
        <v>29934</v>
      </c>
      <c r="E60617" t="s">
        <v>33</v>
      </c>
    </row>
    <row r="60618" spans="1:5" x14ac:dyDescent="0.25">
      <c r="A60618">
        <v>2016</v>
      </c>
      <c r="B60618" t="s">
        <v>110</v>
      </c>
      <c r="C60618">
        <v>77</v>
      </c>
      <c r="D60618">
        <v>29935</v>
      </c>
      <c r="E60618" t="s">
        <v>33</v>
      </c>
    </row>
    <row r="60619" spans="1:5" x14ac:dyDescent="0.25">
      <c r="A60619">
        <v>2016</v>
      </c>
      <c r="B60619" t="s">
        <v>110</v>
      </c>
      <c r="C60619">
        <v>77</v>
      </c>
      <c r="D60619">
        <v>29936</v>
      </c>
      <c r="E60619" t="s">
        <v>33</v>
      </c>
    </row>
    <row r="60620" spans="1:5" x14ac:dyDescent="0.25">
      <c r="A60620">
        <v>2016</v>
      </c>
      <c r="B60620" t="s">
        <v>110</v>
      </c>
      <c r="C60620">
        <v>77</v>
      </c>
      <c r="D60620">
        <v>29937</v>
      </c>
      <c r="E60620" t="s">
        <v>33</v>
      </c>
    </row>
    <row r="60621" spans="1:5" x14ac:dyDescent="0.25">
      <c r="A60621">
        <v>2016</v>
      </c>
      <c r="B60621" t="s">
        <v>110</v>
      </c>
      <c r="C60621">
        <v>77</v>
      </c>
      <c r="D60621">
        <v>29938</v>
      </c>
      <c r="E60621" t="s">
        <v>33</v>
      </c>
    </row>
    <row r="60622" spans="1:5" x14ac:dyDescent="0.25">
      <c r="A60622">
        <v>2016</v>
      </c>
      <c r="B60622" t="s">
        <v>110</v>
      </c>
      <c r="C60622">
        <v>77</v>
      </c>
      <c r="D60622">
        <v>29939</v>
      </c>
      <c r="E60622" t="s">
        <v>33</v>
      </c>
    </row>
    <row r="60623" spans="1:5" x14ac:dyDescent="0.25">
      <c r="A60623">
        <v>2016</v>
      </c>
      <c r="B60623" t="s">
        <v>110</v>
      </c>
      <c r="C60623">
        <v>77</v>
      </c>
      <c r="D60623">
        <v>29940</v>
      </c>
      <c r="E60623" t="s">
        <v>33</v>
      </c>
    </row>
    <row r="60624" spans="1:5" x14ac:dyDescent="0.25">
      <c r="A60624">
        <v>2016</v>
      </c>
      <c r="B60624" t="s">
        <v>110</v>
      </c>
      <c r="C60624">
        <v>77</v>
      </c>
      <c r="D60624">
        <v>29941</v>
      </c>
      <c r="E60624" t="s">
        <v>33</v>
      </c>
    </row>
    <row r="60625" spans="1:5" x14ac:dyDescent="0.25">
      <c r="A60625">
        <v>2016</v>
      </c>
      <c r="B60625" t="s">
        <v>110</v>
      </c>
      <c r="C60625">
        <v>77</v>
      </c>
      <c r="D60625">
        <v>29942</v>
      </c>
      <c r="E60625" t="s">
        <v>33</v>
      </c>
    </row>
    <row r="60626" spans="1:5" x14ac:dyDescent="0.25">
      <c r="A60626">
        <v>2016</v>
      </c>
      <c r="B60626" t="s">
        <v>110</v>
      </c>
      <c r="C60626">
        <v>77</v>
      </c>
      <c r="D60626">
        <v>29943</v>
      </c>
      <c r="E60626" t="s">
        <v>33</v>
      </c>
    </row>
    <row r="60627" spans="1:5" x14ac:dyDescent="0.25">
      <c r="A60627">
        <v>2016</v>
      </c>
      <c r="B60627" t="s">
        <v>110</v>
      </c>
      <c r="C60627">
        <v>77</v>
      </c>
      <c r="D60627">
        <v>29944</v>
      </c>
      <c r="E60627" t="s">
        <v>33</v>
      </c>
    </row>
    <row r="60628" spans="1:5" x14ac:dyDescent="0.25">
      <c r="A60628">
        <v>2016</v>
      </c>
      <c r="B60628" t="s">
        <v>110</v>
      </c>
      <c r="C60628">
        <v>77</v>
      </c>
      <c r="D60628">
        <v>29945</v>
      </c>
      <c r="E60628" t="s">
        <v>33</v>
      </c>
    </row>
    <row r="60629" spans="1:5" x14ac:dyDescent="0.25">
      <c r="A60629">
        <v>2016</v>
      </c>
      <c r="B60629" t="s">
        <v>110</v>
      </c>
      <c r="C60629">
        <v>77</v>
      </c>
      <c r="D60629">
        <v>29946</v>
      </c>
      <c r="E60629" t="s">
        <v>33</v>
      </c>
    </row>
    <row r="60630" spans="1:5" x14ac:dyDescent="0.25">
      <c r="A60630">
        <v>2016</v>
      </c>
      <c r="B60630" t="s">
        <v>110</v>
      </c>
      <c r="C60630">
        <v>77</v>
      </c>
      <c r="D60630">
        <v>29947</v>
      </c>
      <c r="E60630" t="s">
        <v>33</v>
      </c>
    </row>
    <row r="60631" spans="1:5" x14ac:dyDescent="0.25">
      <c r="A60631">
        <v>2016</v>
      </c>
      <c r="B60631" t="s">
        <v>110</v>
      </c>
      <c r="C60631">
        <v>77</v>
      </c>
      <c r="D60631">
        <v>29948</v>
      </c>
      <c r="E60631" t="s">
        <v>33</v>
      </c>
    </row>
    <row r="60632" spans="1:5" x14ac:dyDescent="0.25">
      <c r="A60632">
        <v>2016</v>
      </c>
      <c r="B60632" t="s">
        <v>110</v>
      </c>
      <c r="C60632">
        <v>77</v>
      </c>
      <c r="D60632">
        <v>29949</v>
      </c>
      <c r="E60632" t="s">
        <v>33</v>
      </c>
    </row>
    <row r="60633" spans="1:5" x14ac:dyDescent="0.25">
      <c r="A60633">
        <v>2016</v>
      </c>
      <c r="B60633" t="s">
        <v>110</v>
      </c>
      <c r="C60633">
        <v>77</v>
      </c>
      <c r="D60633">
        <v>29950</v>
      </c>
      <c r="E60633" t="s">
        <v>33</v>
      </c>
    </row>
    <row r="60634" spans="1:5" x14ac:dyDescent="0.25">
      <c r="A60634">
        <v>2016</v>
      </c>
      <c r="B60634" t="s">
        <v>110</v>
      </c>
      <c r="C60634">
        <v>77</v>
      </c>
      <c r="D60634">
        <v>29951</v>
      </c>
      <c r="E60634" t="s">
        <v>33</v>
      </c>
    </row>
    <row r="60635" spans="1:5" x14ac:dyDescent="0.25">
      <c r="A60635">
        <v>2016</v>
      </c>
      <c r="B60635" t="s">
        <v>110</v>
      </c>
      <c r="C60635">
        <v>77</v>
      </c>
      <c r="D60635">
        <v>29952</v>
      </c>
      <c r="E60635" t="s">
        <v>33</v>
      </c>
    </row>
    <row r="60636" spans="1:5" x14ac:dyDescent="0.25">
      <c r="A60636">
        <v>2016</v>
      </c>
      <c r="B60636" t="s">
        <v>110</v>
      </c>
      <c r="C60636">
        <v>77</v>
      </c>
      <c r="D60636">
        <v>29953</v>
      </c>
      <c r="E60636" t="s">
        <v>33</v>
      </c>
    </row>
    <row r="60637" spans="1:5" x14ac:dyDescent="0.25">
      <c r="A60637">
        <v>2016</v>
      </c>
      <c r="B60637" t="s">
        <v>110</v>
      </c>
      <c r="C60637">
        <v>77</v>
      </c>
      <c r="D60637">
        <v>29954</v>
      </c>
      <c r="E60637" t="s">
        <v>33</v>
      </c>
    </row>
    <row r="60638" spans="1:5" x14ac:dyDescent="0.25">
      <c r="A60638">
        <v>2016</v>
      </c>
      <c r="B60638" t="s">
        <v>110</v>
      </c>
      <c r="C60638">
        <v>77</v>
      </c>
      <c r="D60638">
        <v>29955</v>
      </c>
      <c r="E60638" t="s">
        <v>33</v>
      </c>
    </row>
    <row r="60639" spans="1:5" x14ac:dyDescent="0.25">
      <c r="A60639">
        <v>2016</v>
      </c>
      <c r="B60639" t="s">
        <v>110</v>
      </c>
      <c r="C60639">
        <v>77</v>
      </c>
      <c r="D60639">
        <v>29956</v>
      </c>
      <c r="E60639" t="s">
        <v>33</v>
      </c>
    </row>
    <row r="60640" spans="1:5" x14ac:dyDescent="0.25">
      <c r="A60640">
        <v>2016</v>
      </c>
      <c r="B60640" t="s">
        <v>110</v>
      </c>
      <c r="C60640">
        <v>77</v>
      </c>
      <c r="D60640">
        <v>29957</v>
      </c>
      <c r="E60640" t="s">
        <v>33</v>
      </c>
    </row>
    <row r="60641" spans="1:5" x14ac:dyDescent="0.25">
      <c r="A60641">
        <v>2016</v>
      </c>
      <c r="B60641" t="s">
        <v>110</v>
      </c>
      <c r="C60641">
        <v>77</v>
      </c>
      <c r="D60641">
        <v>29958</v>
      </c>
      <c r="E60641" t="s">
        <v>33</v>
      </c>
    </row>
    <row r="60642" spans="1:5" x14ac:dyDescent="0.25">
      <c r="A60642">
        <v>2016</v>
      </c>
      <c r="B60642" t="s">
        <v>110</v>
      </c>
      <c r="C60642">
        <v>77</v>
      </c>
      <c r="D60642">
        <v>29959</v>
      </c>
      <c r="E60642" t="s">
        <v>33</v>
      </c>
    </row>
    <row r="60643" spans="1:5" x14ac:dyDescent="0.25">
      <c r="A60643">
        <v>2016</v>
      </c>
      <c r="B60643" t="s">
        <v>110</v>
      </c>
      <c r="C60643">
        <v>77</v>
      </c>
      <c r="D60643">
        <v>29960</v>
      </c>
      <c r="E60643" t="s">
        <v>33</v>
      </c>
    </row>
    <row r="60644" spans="1:5" x14ac:dyDescent="0.25">
      <c r="A60644">
        <v>2016</v>
      </c>
      <c r="B60644" t="s">
        <v>110</v>
      </c>
      <c r="C60644">
        <v>77</v>
      </c>
      <c r="D60644">
        <v>29961</v>
      </c>
      <c r="E60644" t="s">
        <v>33</v>
      </c>
    </row>
    <row r="60645" spans="1:5" x14ac:dyDescent="0.25">
      <c r="A60645">
        <v>2016</v>
      </c>
      <c r="B60645" t="s">
        <v>110</v>
      </c>
      <c r="C60645">
        <v>77</v>
      </c>
      <c r="D60645">
        <v>29962</v>
      </c>
      <c r="E60645" t="s">
        <v>33</v>
      </c>
    </row>
    <row r="60646" spans="1:5" x14ac:dyDescent="0.25">
      <c r="A60646">
        <v>2016</v>
      </c>
      <c r="B60646" t="s">
        <v>110</v>
      </c>
      <c r="C60646">
        <v>77</v>
      </c>
      <c r="D60646">
        <v>29963</v>
      </c>
      <c r="E60646" t="s">
        <v>33</v>
      </c>
    </row>
    <row r="60647" spans="1:5" x14ac:dyDescent="0.25">
      <c r="A60647">
        <v>2016</v>
      </c>
      <c r="B60647" t="s">
        <v>110</v>
      </c>
      <c r="C60647">
        <v>77</v>
      </c>
      <c r="D60647">
        <v>29964</v>
      </c>
      <c r="E60647" t="s">
        <v>33</v>
      </c>
    </row>
    <row r="60648" spans="1:5" x14ac:dyDescent="0.25">
      <c r="A60648">
        <v>2016</v>
      </c>
      <c r="B60648" t="s">
        <v>110</v>
      </c>
      <c r="C60648">
        <v>77</v>
      </c>
      <c r="D60648">
        <v>29965</v>
      </c>
      <c r="E60648" t="s">
        <v>33</v>
      </c>
    </row>
    <row r="60649" spans="1:5" x14ac:dyDescent="0.25">
      <c r="A60649">
        <v>2016</v>
      </c>
      <c r="B60649" t="s">
        <v>110</v>
      </c>
      <c r="C60649">
        <v>77</v>
      </c>
      <c r="D60649">
        <v>29966</v>
      </c>
      <c r="E60649" t="s">
        <v>33</v>
      </c>
    </row>
    <row r="60650" spans="1:5" x14ac:dyDescent="0.25">
      <c r="A60650">
        <v>2016</v>
      </c>
      <c r="B60650" t="s">
        <v>110</v>
      </c>
      <c r="C60650">
        <v>77</v>
      </c>
      <c r="D60650">
        <v>29967</v>
      </c>
      <c r="E60650" t="s">
        <v>33</v>
      </c>
    </row>
    <row r="60651" spans="1:5" x14ac:dyDescent="0.25">
      <c r="A60651">
        <v>2016</v>
      </c>
      <c r="B60651" t="s">
        <v>110</v>
      </c>
      <c r="C60651">
        <v>77</v>
      </c>
      <c r="D60651">
        <v>29968</v>
      </c>
      <c r="E60651" t="s">
        <v>33</v>
      </c>
    </row>
    <row r="60652" spans="1:5" x14ac:dyDescent="0.25">
      <c r="A60652">
        <v>2016</v>
      </c>
      <c r="B60652" t="s">
        <v>110</v>
      </c>
      <c r="C60652">
        <v>77</v>
      </c>
      <c r="D60652">
        <v>29969</v>
      </c>
      <c r="E60652" t="s">
        <v>33</v>
      </c>
    </row>
    <row r="60653" spans="1:5" x14ac:dyDescent="0.25">
      <c r="A60653">
        <v>2016</v>
      </c>
      <c r="B60653" t="s">
        <v>110</v>
      </c>
      <c r="C60653">
        <v>77</v>
      </c>
      <c r="D60653">
        <v>29970</v>
      </c>
      <c r="E60653" t="s">
        <v>33</v>
      </c>
    </row>
    <row r="60654" spans="1:5" x14ac:dyDescent="0.25">
      <c r="A60654">
        <v>2016</v>
      </c>
      <c r="B60654" t="s">
        <v>110</v>
      </c>
      <c r="C60654">
        <v>77</v>
      </c>
      <c r="D60654">
        <v>29971</v>
      </c>
      <c r="E60654" t="s">
        <v>33</v>
      </c>
    </row>
    <row r="60655" spans="1:5" x14ac:dyDescent="0.25">
      <c r="A60655">
        <v>2016</v>
      </c>
      <c r="B60655" t="s">
        <v>110</v>
      </c>
      <c r="C60655">
        <v>77</v>
      </c>
      <c r="D60655">
        <v>29972</v>
      </c>
      <c r="E60655" t="s">
        <v>33</v>
      </c>
    </row>
    <row r="60656" spans="1:5" x14ac:dyDescent="0.25">
      <c r="A60656">
        <v>2016</v>
      </c>
      <c r="B60656" t="s">
        <v>110</v>
      </c>
      <c r="C60656">
        <v>77</v>
      </c>
      <c r="D60656">
        <v>29973</v>
      </c>
      <c r="E60656" t="s">
        <v>33</v>
      </c>
    </row>
    <row r="60657" spans="1:5" x14ac:dyDescent="0.25">
      <c r="A60657">
        <v>2016</v>
      </c>
      <c r="B60657" t="s">
        <v>110</v>
      </c>
      <c r="C60657">
        <v>77</v>
      </c>
      <c r="D60657">
        <v>29974</v>
      </c>
      <c r="E60657" t="s">
        <v>33</v>
      </c>
    </row>
    <row r="60658" spans="1:5" x14ac:dyDescent="0.25">
      <c r="A60658">
        <v>2016</v>
      </c>
      <c r="B60658" t="s">
        <v>110</v>
      </c>
      <c r="C60658">
        <v>77</v>
      </c>
      <c r="D60658">
        <v>29975</v>
      </c>
      <c r="E60658" t="s">
        <v>33</v>
      </c>
    </row>
    <row r="60659" spans="1:5" x14ac:dyDescent="0.25">
      <c r="A60659">
        <v>2016</v>
      </c>
      <c r="B60659" t="s">
        <v>110</v>
      </c>
      <c r="C60659">
        <v>77</v>
      </c>
      <c r="D60659">
        <v>29976</v>
      </c>
      <c r="E60659" t="s">
        <v>33</v>
      </c>
    </row>
    <row r="60660" spans="1:5" x14ac:dyDescent="0.25">
      <c r="A60660">
        <v>2016</v>
      </c>
      <c r="B60660" t="s">
        <v>110</v>
      </c>
      <c r="C60660">
        <v>77</v>
      </c>
      <c r="D60660">
        <v>29977</v>
      </c>
      <c r="E60660" t="s">
        <v>33</v>
      </c>
    </row>
    <row r="60661" spans="1:5" x14ac:dyDescent="0.25">
      <c r="A60661">
        <v>2016</v>
      </c>
      <c r="B60661" t="s">
        <v>110</v>
      </c>
      <c r="C60661">
        <v>77</v>
      </c>
      <c r="D60661">
        <v>29978</v>
      </c>
      <c r="E60661" t="s">
        <v>33</v>
      </c>
    </row>
    <row r="60662" spans="1:5" x14ac:dyDescent="0.25">
      <c r="A60662">
        <v>2016</v>
      </c>
      <c r="B60662" t="s">
        <v>110</v>
      </c>
      <c r="C60662">
        <v>77</v>
      </c>
      <c r="D60662">
        <v>29979</v>
      </c>
      <c r="E60662" t="s">
        <v>33</v>
      </c>
    </row>
    <row r="60663" spans="1:5" x14ac:dyDescent="0.25">
      <c r="A60663">
        <v>2016</v>
      </c>
      <c r="B60663" t="s">
        <v>110</v>
      </c>
      <c r="C60663">
        <v>77</v>
      </c>
      <c r="D60663">
        <v>29980</v>
      </c>
      <c r="E60663" t="s">
        <v>33</v>
      </c>
    </row>
    <row r="60664" spans="1:5" x14ac:dyDescent="0.25">
      <c r="A60664">
        <v>2016</v>
      </c>
      <c r="B60664" t="s">
        <v>110</v>
      </c>
      <c r="C60664">
        <v>77</v>
      </c>
      <c r="D60664">
        <v>29981</v>
      </c>
      <c r="E60664" t="s">
        <v>33</v>
      </c>
    </row>
    <row r="60665" spans="1:5" x14ac:dyDescent="0.25">
      <c r="A60665">
        <v>2016</v>
      </c>
      <c r="B60665" t="s">
        <v>110</v>
      </c>
      <c r="C60665">
        <v>77</v>
      </c>
      <c r="D60665">
        <v>29982</v>
      </c>
      <c r="E60665" t="s">
        <v>33</v>
      </c>
    </row>
    <row r="60666" spans="1:5" x14ac:dyDescent="0.25">
      <c r="A60666">
        <v>2016</v>
      </c>
      <c r="B60666" t="s">
        <v>110</v>
      </c>
      <c r="C60666">
        <v>77</v>
      </c>
      <c r="D60666">
        <v>29983</v>
      </c>
      <c r="E60666" t="s">
        <v>33</v>
      </c>
    </row>
    <row r="60667" spans="1:5" x14ac:dyDescent="0.25">
      <c r="A60667">
        <v>2016</v>
      </c>
      <c r="B60667" t="s">
        <v>110</v>
      </c>
      <c r="C60667">
        <v>77</v>
      </c>
      <c r="D60667">
        <v>29984</v>
      </c>
      <c r="E60667" t="s">
        <v>33</v>
      </c>
    </row>
    <row r="60668" spans="1:5" x14ac:dyDescent="0.25">
      <c r="A60668">
        <v>2016</v>
      </c>
      <c r="B60668" t="s">
        <v>110</v>
      </c>
      <c r="C60668">
        <v>77</v>
      </c>
      <c r="D60668">
        <v>29985</v>
      </c>
      <c r="E60668" t="s">
        <v>33</v>
      </c>
    </row>
    <row r="60669" spans="1:5" x14ac:dyDescent="0.25">
      <c r="A60669">
        <v>2016</v>
      </c>
      <c r="B60669" t="s">
        <v>110</v>
      </c>
      <c r="C60669">
        <v>77</v>
      </c>
      <c r="D60669">
        <v>29986</v>
      </c>
      <c r="E60669" t="s">
        <v>33</v>
      </c>
    </row>
    <row r="60670" spans="1:5" x14ac:dyDescent="0.25">
      <c r="A60670">
        <v>2016</v>
      </c>
      <c r="B60670" t="s">
        <v>110</v>
      </c>
      <c r="C60670">
        <v>77</v>
      </c>
      <c r="D60670">
        <v>29987</v>
      </c>
      <c r="E60670" t="s">
        <v>33</v>
      </c>
    </row>
    <row r="60671" spans="1:5" x14ac:dyDescent="0.25">
      <c r="A60671">
        <v>2016</v>
      </c>
      <c r="B60671" t="s">
        <v>110</v>
      </c>
      <c r="C60671">
        <v>77</v>
      </c>
      <c r="D60671">
        <v>29988</v>
      </c>
      <c r="E60671" t="s">
        <v>33</v>
      </c>
    </row>
    <row r="60672" spans="1:5" x14ac:dyDescent="0.25">
      <c r="A60672">
        <v>2016</v>
      </c>
      <c r="B60672" t="s">
        <v>110</v>
      </c>
      <c r="C60672">
        <v>77</v>
      </c>
      <c r="D60672">
        <v>29989</v>
      </c>
      <c r="E60672" t="s">
        <v>33</v>
      </c>
    </row>
    <row r="60673" spans="1:5" x14ac:dyDescent="0.25">
      <c r="A60673">
        <v>2016</v>
      </c>
      <c r="B60673" t="s">
        <v>110</v>
      </c>
      <c r="C60673">
        <v>77</v>
      </c>
      <c r="D60673">
        <v>29990</v>
      </c>
      <c r="E60673" t="s">
        <v>33</v>
      </c>
    </row>
    <row r="60674" spans="1:5" x14ac:dyDescent="0.25">
      <c r="A60674">
        <v>2016</v>
      </c>
      <c r="B60674" t="s">
        <v>110</v>
      </c>
      <c r="C60674">
        <v>77</v>
      </c>
      <c r="D60674">
        <v>29991</v>
      </c>
      <c r="E60674" t="s">
        <v>33</v>
      </c>
    </row>
    <row r="60675" spans="1:5" x14ac:dyDescent="0.25">
      <c r="A60675">
        <v>2016</v>
      </c>
      <c r="B60675" t="s">
        <v>110</v>
      </c>
      <c r="C60675">
        <v>77</v>
      </c>
      <c r="D60675">
        <v>29992</v>
      </c>
      <c r="E60675" t="s">
        <v>33</v>
      </c>
    </row>
    <row r="60676" spans="1:5" x14ac:dyDescent="0.25">
      <c r="A60676">
        <v>2016</v>
      </c>
      <c r="B60676" t="s">
        <v>110</v>
      </c>
      <c r="C60676">
        <v>77</v>
      </c>
      <c r="D60676">
        <v>29993</v>
      </c>
      <c r="E60676" t="s">
        <v>33</v>
      </c>
    </row>
    <row r="60677" spans="1:5" x14ac:dyDescent="0.25">
      <c r="A60677">
        <v>2016</v>
      </c>
      <c r="B60677" t="s">
        <v>110</v>
      </c>
      <c r="C60677">
        <v>77</v>
      </c>
      <c r="D60677">
        <v>29994</v>
      </c>
      <c r="E60677" t="s">
        <v>33</v>
      </c>
    </row>
    <row r="60678" spans="1:5" x14ac:dyDescent="0.25">
      <c r="A60678">
        <v>2016</v>
      </c>
      <c r="B60678" t="s">
        <v>110</v>
      </c>
      <c r="C60678">
        <v>77</v>
      </c>
      <c r="D60678">
        <v>29995</v>
      </c>
      <c r="E60678" t="s">
        <v>33</v>
      </c>
    </row>
    <row r="60679" spans="1:5" x14ac:dyDescent="0.25">
      <c r="A60679">
        <v>2016</v>
      </c>
      <c r="B60679" t="s">
        <v>110</v>
      </c>
      <c r="C60679">
        <v>77</v>
      </c>
      <c r="D60679">
        <v>29996</v>
      </c>
      <c r="E60679" t="s">
        <v>33</v>
      </c>
    </row>
    <row r="60680" spans="1:5" x14ac:dyDescent="0.25">
      <c r="A60680">
        <v>2016</v>
      </c>
      <c r="B60680" t="s">
        <v>110</v>
      </c>
      <c r="C60680">
        <v>77</v>
      </c>
      <c r="D60680">
        <v>29997</v>
      </c>
      <c r="E60680" t="s">
        <v>33</v>
      </c>
    </row>
    <row r="60681" spans="1:5" x14ac:dyDescent="0.25">
      <c r="A60681">
        <v>2016</v>
      </c>
      <c r="B60681" t="s">
        <v>110</v>
      </c>
      <c r="C60681">
        <v>77</v>
      </c>
      <c r="D60681">
        <v>29998</v>
      </c>
      <c r="E60681" t="s">
        <v>33</v>
      </c>
    </row>
    <row r="60682" spans="1:5" x14ac:dyDescent="0.25">
      <c r="A60682">
        <v>2016</v>
      </c>
      <c r="B60682" t="s">
        <v>110</v>
      </c>
      <c r="C60682">
        <v>77</v>
      </c>
      <c r="D60682">
        <v>29999</v>
      </c>
      <c r="E60682" t="s">
        <v>33</v>
      </c>
    </row>
    <row r="60683" spans="1:5" x14ac:dyDescent="0.25">
      <c r="A60683">
        <v>2016</v>
      </c>
      <c r="B60683" t="s">
        <v>110</v>
      </c>
      <c r="C60683">
        <v>77</v>
      </c>
      <c r="D60683">
        <v>30000</v>
      </c>
      <c r="E60683" t="s">
        <v>33</v>
      </c>
    </row>
    <row r="60684" spans="1:5" x14ac:dyDescent="0.25">
      <c r="A60684">
        <v>2016</v>
      </c>
      <c r="B60684" t="s">
        <v>110</v>
      </c>
      <c r="C60684">
        <v>77</v>
      </c>
      <c r="D60684">
        <v>30001</v>
      </c>
      <c r="E60684" t="s">
        <v>33</v>
      </c>
    </row>
    <row r="60685" spans="1:5" x14ac:dyDescent="0.25">
      <c r="A60685">
        <v>2016</v>
      </c>
      <c r="B60685" t="s">
        <v>110</v>
      </c>
      <c r="C60685">
        <v>77</v>
      </c>
      <c r="D60685">
        <v>30002</v>
      </c>
      <c r="E60685" t="s">
        <v>33</v>
      </c>
    </row>
    <row r="60686" spans="1:5" x14ac:dyDescent="0.25">
      <c r="A60686">
        <v>2016</v>
      </c>
      <c r="B60686" t="s">
        <v>110</v>
      </c>
      <c r="C60686">
        <v>77</v>
      </c>
      <c r="D60686">
        <v>30003</v>
      </c>
      <c r="E60686" t="s">
        <v>33</v>
      </c>
    </row>
    <row r="60687" spans="1:5" x14ac:dyDescent="0.25">
      <c r="A60687">
        <v>2016</v>
      </c>
      <c r="B60687" t="s">
        <v>110</v>
      </c>
      <c r="C60687">
        <v>77</v>
      </c>
      <c r="D60687">
        <v>30004</v>
      </c>
      <c r="E60687" t="s">
        <v>33</v>
      </c>
    </row>
    <row r="60688" spans="1:5" x14ac:dyDescent="0.25">
      <c r="A60688">
        <v>2016</v>
      </c>
      <c r="B60688" t="s">
        <v>110</v>
      </c>
      <c r="C60688">
        <v>77</v>
      </c>
      <c r="D60688">
        <v>30005</v>
      </c>
      <c r="E60688" t="s">
        <v>33</v>
      </c>
    </row>
    <row r="60689" spans="1:5" x14ac:dyDescent="0.25">
      <c r="A60689">
        <v>2016</v>
      </c>
      <c r="B60689" t="s">
        <v>110</v>
      </c>
      <c r="C60689">
        <v>77</v>
      </c>
      <c r="D60689">
        <v>30006</v>
      </c>
      <c r="E60689" t="s">
        <v>33</v>
      </c>
    </row>
    <row r="60690" spans="1:5" x14ac:dyDescent="0.25">
      <c r="A60690">
        <v>2016</v>
      </c>
      <c r="B60690" t="s">
        <v>110</v>
      </c>
      <c r="C60690">
        <v>77</v>
      </c>
      <c r="D60690">
        <v>30007</v>
      </c>
      <c r="E60690" t="s">
        <v>33</v>
      </c>
    </row>
    <row r="60691" spans="1:5" x14ac:dyDescent="0.25">
      <c r="A60691">
        <v>2016</v>
      </c>
      <c r="B60691" t="s">
        <v>110</v>
      </c>
      <c r="C60691">
        <v>77</v>
      </c>
      <c r="D60691">
        <v>30008</v>
      </c>
      <c r="E60691" t="s">
        <v>33</v>
      </c>
    </row>
    <row r="60692" spans="1:5" x14ac:dyDescent="0.25">
      <c r="A60692">
        <v>2016</v>
      </c>
      <c r="B60692" t="s">
        <v>110</v>
      </c>
      <c r="C60692">
        <v>77</v>
      </c>
      <c r="D60692">
        <v>30009</v>
      </c>
      <c r="E60692" t="s">
        <v>33</v>
      </c>
    </row>
    <row r="60693" spans="1:5" x14ac:dyDescent="0.25">
      <c r="A60693">
        <v>2016</v>
      </c>
      <c r="B60693" t="s">
        <v>110</v>
      </c>
      <c r="C60693">
        <v>77</v>
      </c>
      <c r="D60693">
        <v>30010</v>
      </c>
      <c r="E60693" t="s">
        <v>33</v>
      </c>
    </row>
    <row r="60694" spans="1:5" x14ac:dyDescent="0.25">
      <c r="A60694">
        <v>2016</v>
      </c>
      <c r="B60694" t="s">
        <v>110</v>
      </c>
      <c r="C60694">
        <v>77</v>
      </c>
      <c r="D60694">
        <v>30011</v>
      </c>
      <c r="E60694" t="s">
        <v>33</v>
      </c>
    </row>
    <row r="60695" spans="1:5" x14ac:dyDescent="0.25">
      <c r="A60695">
        <v>2016</v>
      </c>
      <c r="B60695" t="s">
        <v>110</v>
      </c>
      <c r="C60695">
        <v>77</v>
      </c>
      <c r="D60695">
        <v>30012</v>
      </c>
      <c r="E60695" t="s">
        <v>33</v>
      </c>
    </row>
    <row r="60696" spans="1:5" x14ac:dyDescent="0.25">
      <c r="A60696">
        <v>2016</v>
      </c>
      <c r="B60696" t="s">
        <v>110</v>
      </c>
      <c r="C60696">
        <v>77</v>
      </c>
      <c r="D60696">
        <v>30013</v>
      </c>
      <c r="E60696" t="s">
        <v>33</v>
      </c>
    </row>
    <row r="60697" spans="1:5" x14ac:dyDescent="0.25">
      <c r="A60697">
        <v>2016</v>
      </c>
      <c r="B60697" t="s">
        <v>110</v>
      </c>
      <c r="C60697">
        <v>77</v>
      </c>
      <c r="D60697">
        <v>30014</v>
      </c>
      <c r="E60697" t="s">
        <v>33</v>
      </c>
    </row>
    <row r="60698" spans="1:5" x14ac:dyDescent="0.25">
      <c r="A60698">
        <v>2016</v>
      </c>
      <c r="B60698" t="s">
        <v>110</v>
      </c>
      <c r="C60698">
        <v>77</v>
      </c>
      <c r="D60698">
        <v>30015</v>
      </c>
      <c r="E60698" t="s">
        <v>33</v>
      </c>
    </row>
    <row r="60699" spans="1:5" x14ac:dyDescent="0.25">
      <c r="A60699">
        <v>2016</v>
      </c>
      <c r="B60699" t="s">
        <v>110</v>
      </c>
      <c r="C60699">
        <v>77</v>
      </c>
      <c r="D60699">
        <v>30016</v>
      </c>
      <c r="E60699" t="s">
        <v>33</v>
      </c>
    </row>
    <row r="60700" spans="1:5" x14ac:dyDescent="0.25">
      <c r="A60700">
        <v>2016</v>
      </c>
      <c r="B60700" t="s">
        <v>110</v>
      </c>
      <c r="C60700">
        <v>77</v>
      </c>
      <c r="D60700">
        <v>30017</v>
      </c>
      <c r="E60700" t="s">
        <v>33</v>
      </c>
    </row>
    <row r="60701" spans="1:5" x14ac:dyDescent="0.25">
      <c r="A60701">
        <v>2016</v>
      </c>
      <c r="B60701" t="s">
        <v>110</v>
      </c>
      <c r="C60701">
        <v>77</v>
      </c>
      <c r="D60701">
        <v>30018</v>
      </c>
      <c r="E60701" t="s">
        <v>33</v>
      </c>
    </row>
    <row r="60702" spans="1:5" x14ac:dyDescent="0.25">
      <c r="A60702">
        <v>2016</v>
      </c>
      <c r="B60702" t="s">
        <v>110</v>
      </c>
      <c r="C60702">
        <v>77</v>
      </c>
      <c r="D60702">
        <v>30019</v>
      </c>
      <c r="E60702" t="s">
        <v>33</v>
      </c>
    </row>
    <row r="60703" spans="1:5" x14ac:dyDescent="0.25">
      <c r="A60703">
        <v>2016</v>
      </c>
      <c r="B60703" t="s">
        <v>110</v>
      </c>
      <c r="C60703">
        <v>77</v>
      </c>
      <c r="D60703">
        <v>30020</v>
      </c>
      <c r="E60703" t="s">
        <v>33</v>
      </c>
    </row>
    <row r="60704" spans="1:5" x14ac:dyDescent="0.25">
      <c r="A60704">
        <v>2016</v>
      </c>
      <c r="B60704" t="s">
        <v>110</v>
      </c>
      <c r="C60704">
        <v>77</v>
      </c>
      <c r="D60704">
        <v>30021</v>
      </c>
      <c r="E60704" t="s">
        <v>33</v>
      </c>
    </row>
    <row r="60705" spans="1:5" x14ac:dyDescent="0.25">
      <c r="A60705">
        <v>2016</v>
      </c>
      <c r="B60705" t="s">
        <v>110</v>
      </c>
      <c r="C60705">
        <v>77</v>
      </c>
      <c r="D60705">
        <v>30022</v>
      </c>
      <c r="E60705" t="s">
        <v>33</v>
      </c>
    </row>
    <row r="60706" spans="1:5" x14ac:dyDescent="0.25">
      <c r="A60706">
        <v>2016</v>
      </c>
      <c r="B60706" t="s">
        <v>110</v>
      </c>
      <c r="C60706">
        <v>77</v>
      </c>
      <c r="D60706">
        <v>30023</v>
      </c>
      <c r="E60706" t="s">
        <v>33</v>
      </c>
    </row>
    <row r="60707" spans="1:5" x14ac:dyDescent="0.25">
      <c r="A60707">
        <v>2016</v>
      </c>
      <c r="B60707" t="s">
        <v>110</v>
      </c>
      <c r="C60707">
        <v>77</v>
      </c>
      <c r="D60707">
        <v>30024</v>
      </c>
      <c r="E60707" t="s">
        <v>33</v>
      </c>
    </row>
    <row r="60708" spans="1:5" x14ac:dyDescent="0.25">
      <c r="A60708">
        <v>2016</v>
      </c>
      <c r="B60708" t="s">
        <v>110</v>
      </c>
      <c r="C60708">
        <v>77</v>
      </c>
      <c r="D60708">
        <v>30025</v>
      </c>
      <c r="E60708" t="s">
        <v>33</v>
      </c>
    </row>
    <row r="60709" spans="1:5" x14ac:dyDescent="0.25">
      <c r="A60709">
        <v>2016</v>
      </c>
      <c r="B60709" t="s">
        <v>110</v>
      </c>
      <c r="C60709">
        <v>77</v>
      </c>
      <c r="D60709">
        <v>30026</v>
      </c>
      <c r="E60709" t="s">
        <v>33</v>
      </c>
    </row>
    <row r="60710" spans="1:5" x14ac:dyDescent="0.25">
      <c r="A60710">
        <v>2016</v>
      </c>
      <c r="B60710" t="s">
        <v>110</v>
      </c>
      <c r="C60710">
        <v>77</v>
      </c>
      <c r="D60710">
        <v>30027</v>
      </c>
      <c r="E60710" t="s">
        <v>33</v>
      </c>
    </row>
    <row r="60711" spans="1:5" x14ac:dyDescent="0.25">
      <c r="A60711">
        <v>2016</v>
      </c>
      <c r="B60711" t="s">
        <v>110</v>
      </c>
      <c r="C60711">
        <v>77</v>
      </c>
      <c r="D60711">
        <v>30028</v>
      </c>
      <c r="E60711" t="s">
        <v>33</v>
      </c>
    </row>
    <row r="60712" spans="1:5" x14ac:dyDescent="0.25">
      <c r="A60712">
        <v>2016</v>
      </c>
      <c r="B60712" t="s">
        <v>110</v>
      </c>
      <c r="C60712">
        <v>77</v>
      </c>
      <c r="D60712">
        <v>30029</v>
      </c>
      <c r="E60712" t="s">
        <v>33</v>
      </c>
    </row>
    <row r="60713" spans="1:5" x14ac:dyDescent="0.25">
      <c r="A60713">
        <v>2016</v>
      </c>
      <c r="B60713" t="s">
        <v>110</v>
      </c>
      <c r="C60713">
        <v>77</v>
      </c>
      <c r="D60713">
        <v>30030</v>
      </c>
      <c r="E60713" t="s">
        <v>33</v>
      </c>
    </row>
    <row r="60714" spans="1:5" x14ac:dyDescent="0.25">
      <c r="A60714">
        <v>2016</v>
      </c>
      <c r="B60714" t="s">
        <v>110</v>
      </c>
      <c r="C60714">
        <v>77</v>
      </c>
      <c r="D60714">
        <v>30031</v>
      </c>
      <c r="E60714" t="s">
        <v>33</v>
      </c>
    </row>
    <row r="60715" spans="1:5" x14ac:dyDescent="0.25">
      <c r="A60715">
        <v>2016</v>
      </c>
      <c r="B60715" t="s">
        <v>110</v>
      </c>
      <c r="C60715">
        <v>77</v>
      </c>
      <c r="D60715">
        <v>30032</v>
      </c>
      <c r="E60715" t="s">
        <v>33</v>
      </c>
    </row>
    <row r="60716" spans="1:5" x14ac:dyDescent="0.25">
      <c r="A60716">
        <v>2016</v>
      </c>
      <c r="B60716" t="s">
        <v>110</v>
      </c>
      <c r="C60716">
        <v>77</v>
      </c>
      <c r="D60716">
        <v>30033</v>
      </c>
      <c r="E60716" t="s">
        <v>33</v>
      </c>
    </row>
    <row r="60717" spans="1:5" x14ac:dyDescent="0.25">
      <c r="A60717">
        <v>2016</v>
      </c>
      <c r="B60717" t="s">
        <v>110</v>
      </c>
      <c r="C60717">
        <v>77</v>
      </c>
      <c r="D60717">
        <v>30034</v>
      </c>
      <c r="E60717" t="s">
        <v>33</v>
      </c>
    </row>
    <row r="60718" spans="1:5" x14ac:dyDescent="0.25">
      <c r="A60718">
        <v>2016</v>
      </c>
      <c r="B60718" t="s">
        <v>110</v>
      </c>
      <c r="C60718">
        <v>77</v>
      </c>
      <c r="D60718">
        <v>30035</v>
      </c>
      <c r="E60718" t="s">
        <v>33</v>
      </c>
    </row>
    <row r="60719" spans="1:5" x14ac:dyDescent="0.25">
      <c r="A60719">
        <v>2016</v>
      </c>
      <c r="B60719" t="s">
        <v>110</v>
      </c>
      <c r="C60719">
        <v>77</v>
      </c>
      <c r="D60719">
        <v>30036</v>
      </c>
      <c r="E60719" t="s">
        <v>33</v>
      </c>
    </row>
    <row r="60720" spans="1:5" x14ac:dyDescent="0.25">
      <c r="A60720">
        <v>2016</v>
      </c>
      <c r="B60720" t="s">
        <v>110</v>
      </c>
      <c r="C60720">
        <v>77</v>
      </c>
      <c r="D60720">
        <v>30037</v>
      </c>
      <c r="E60720" t="s">
        <v>33</v>
      </c>
    </row>
    <row r="60721" spans="1:5" x14ac:dyDescent="0.25">
      <c r="A60721">
        <v>2016</v>
      </c>
      <c r="B60721" t="s">
        <v>110</v>
      </c>
      <c r="C60721">
        <v>77</v>
      </c>
      <c r="D60721">
        <v>30038</v>
      </c>
      <c r="E60721" t="s">
        <v>33</v>
      </c>
    </row>
    <row r="60722" spans="1:5" x14ac:dyDescent="0.25">
      <c r="A60722">
        <v>2016</v>
      </c>
      <c r="B60722" t="s">
        <v>110</v>
      </c>
      <c r="C60722">
        <v>77</v>
      </c>
      <c r="D60722">
        <v>30039</v>
      </c>
      <c r="E60722" t="s">
        <v>33</v>
      </c>
    </row>
    <row r="60723" spans="1:5" x14ac:dyDescent="0.25">
      <c r="A60723">
        <v>2016</v>
      </c>
      <c r="B60723" t="s">
        <v>110</v>
      </c>
      <c r="C60723">
        <v>77</v>
      </c>
      <c r="D60723">
        <v>30040</v>
      </c>
      <c r="E60723" t="s">
        <v>33</v>
      </c>
    </row>
    <row r="60724" spans="1:5" x14ac:dyDescent="0.25">
      <c r="A60724">
        <v>2016</v>
      </c>
      <c r="B60724" t="s">
        <v>110</v>
      </c>
      <c r="C60724">
        <v>77</v>
      </c>
      <c r="D60724">
        <v>30041</v>
      </c>
      <c r="E60724" t="s">
        <v>33</v>
      </c>
    </row>
    <row r="60725" spans="1:5" x14ac:dyDescent="0.25">
      <c r="A60725">
        <v>2016</v>
      </c>
      <c r="B60725" t="s">
        <v>110</v>
      </c>
      <c r="C60725">
        <v>77</v>
      </c>
      <c r="D60725">
        <v>30042</v>
      </c>
      <c r="E60725" t="s">
        <v>33</v>
      </c>
    </row>
    <row r="60726" spans="1:5" x14ac:dyDescent="0.25">
      <c r="A60726">
        <v>2016</v>
      </c>
      <c r="B60726" t="s">
        <v>110</v>
      </c>
      <c r="C60726">
        <v>77</v>
      </c>
      <c r="D60726">
        <v>30043</v>
      </c>
      <c r="E60726" t="s">
        <v>33</v>
      </c>
    </row>
    <row r="60727" spans="1:5" x14ac:dyDescent="0.25">
      <c r="A60727">
        <v>2016</v>
      </c>
      <c r="B60727" t="s">
        <v>110</v>
      </c>
      <c r="C60727">
        <v>77</v>
      </c>
      <c r="D60727">
        <v>30044</v>
      </c>
      <c r="E60727" t="s">
        <v>33</v>
      </c>
    </row>
    <row r="60728" spans="1:5" x14ac:dyDescent="0.25">
      <c r="A60728">
        <v>2016</v>
      </c>
      <c r="B60728" t="s">
        <v>110</v>
      </c>
      <c r="C60728">
        <v>77</v>
      </c>
      <c r="D60728">
        <v>30045</v>
      </c>
      <c r="E60728" t="s">
        <v>33</v>
      </c>
    </row>
    <row r="60729" spans="1:5" x14ac:dyDescent="0.25">
      <c r="A60729">
        <v>2016</v>
      </c>
      <c r="B60729" t="s">
        <v>110</v>
      </c>
      <c r="C60729">
        <v>77</v>
      </c>
      <c r="D60729">
        <v>30046</v>
      </c>
      <c r="E60729" t="s">
        <v>33</v>
      </c>
    </row>
    <row r="60730" spans="1:5" x14ac:dyDescent="0.25">
      <c r="A60730">
        <v>2016</v>
      </c>
      <c r="B60730" t="s">
        <v>110</v>
      </c>
      <c r="C60730">
        <v>77</v>
      </c>
      <c r="D60730">
        <v>30047</v>
      </c>
      <c r="E60730" t="s">
        <v>33</v>
      </c>
    </row>
    <row r="60731" spans="1:5" x14ac:dyDescent="0.25">
      <c r="A60731">
        <v>2016</v>
      </c>
      <c r="B60731" t="s">
        <v>110</v>
      </c>
      <c r="C60731">
        <v>77</v>
      </c>
      <c r="D60731">
        <v>30048</v>
      </c>
      <c r="E60731" t="s">
        <v>33</v>
      </c>
    </row>
    <row r="60732" spans="1:5" x14ac:dyDescent="0.25">
      <c r="A60732">
        <v>2016</v>
      </c>
      <c r="B60732" t="s">
        <v>110</v>
      </c>
      <c r="C60732">
        <v>77</v>
      </c>
      <c r="D60732">
        <v>30049</v>
      </c>
      <c r="E60732" t="s">
        <v>33</v>
      </c>
    </row>
    <row r="60733" spans="1:5" x14ac:dyDescent="0.25">
      <c r="A60733">
        <v>2016</v>
      </c>
      <c r="B60733" t="s">
        <v>110</v>
      </c>
      <c r="C60733">
        <v>77</v>
      </c>
      <c r="D60733">
        <v>30050</v>
      </c>
      <c r="E60733" t="s">
        <v>33</v>
      </c>
    </row>
    <row r="60734" spans="1:5" x14ac:dyDescent="0.25">
      <c r="A60734">
        <v>2016</v>
      </c>
      <c r="B60734" t="s">
        <v>110</v>
      </c>
      <c r="C60734">
        <v>77</v>
      </c>
      <c r="D60734">
        <v>30051</v>
      </c>
      <c r="E60734" t="s">
        <v>33</v>
      </c>
    </row>
    <row r="60735" spans="1:5" x14ac:dyDescent="0.25">
      <c r="A60735">
        <v>2016</v>
      </c>
      <c r="B60735" t="s">
        <v>110</v>
      </c>
      <c r="C60735">
        <v>77</v>
      </c>
      <c r="D60735">
        <v>30052</v>
      </c>
      <c r="E60735" t="s">
        <v>33</v>
      </c>
    </row>
    <row r="60736" spans="1:5" x14ac:dyDescent="0.25">
      <c r="A60736">
        <v>2016</v>
      </c>
      <c r="B60736" t="s">
        <v>110</v>
      </c>
      <c r="C60736">
        <v>77</v>
      </c>
      <c r="D60736">
        <v>30053</v>
      </c>
      <c r="E60736" t="s">
        <v>33</v>
      </c>
    </row>
    <row r="60737" spans="1:5" x14ac:dyDescent="0.25">
      <c r="A60737">
        <v>2016</v>
      </c>
      <c r="B60737" t="s">
        <v>110</v>
      </c>
      <c r="C60737">
        <v>77</v>
      </c>
      <c r="D60737">
        <v>30054</v>
      </c>
      <c r="E60737" t="s">
        <v>33</v>
      </c>
    </row>
    <row r="60738" spans="1:5" x14ac:dyDescent="0.25">
      <c r="A60738">
        <v>2016</v>
      </c>
      <c r="B60738" t="s">
        <v>110</v>
      </c>
      <c r="C60738">
        <v>77</v>
      </c>
      <c r="D60738">
        <v>30055</v>
      </c>
      <c r="E60738" t="s">
        <v>33</v>
      </c>
    </row>
    <row r="60739" spans="1:5" x14ac:dyDescent="0.25">
      <c r="A60739">
        <v>2016</v>
      </c>
      <c r="B60739" t="s">
        <v>110</v>
      </c>
      <c r="C60739">
        <v>77</v>
      </c>
      <c r="D60739">
        <v>30056</v>
      </c>
      <c r="E60739" t="s">
        <v>33</v>
      </c>
    </row>
    <row r="60740" spans="1:5" x14ac:dyDescent="0.25">
      <c r="A60740">
        <v>2016</v>
      </c>
      <c r="B60740" t="s">
        <v>110</v>
      </c>
      <c r="C60740">
        <v>77</v>
      </c>
      <c r="D60740">
        <v>30057</v>
      </c>
      <c r="E60740" t="s">
        <v>33</v>
      </c>
    </row>
    <row r="60741" spans="1:5" x14ac:dyDescent="0.25">
      <c r="A60741">
        <v>2016</v>
      </c>
      <c r="B60741" t="s">
        <v>110</v>
      </c>
      <c r="C60741">
        <v>77</v>
      </c>
      <c r="D60741">
        <v>30058</v>
      </c>
      <c r="E60741" t="s">
        <v>33</v>
      </c>
    </row>
    <row r="60742" spans="1:5" x14ac:dyDescent="0.25">
      <c r="A60742">
        <v>2016</v>
      </c>
      <c r="B60742" t="s">
        <v>110</v>
      </c>
      <c r="C60742">
        <v>77</v>
      </c>
      <c r="D60742">
        <v>30059</v>
      </c>
      <c r="E60742" t="s">
        <v>33</v>
      </c>
    </row>
    <row r="60743" spans="1:5" x14ac:dyDescent="0.25">
      <c r="A60743">
        <v>2016</v>
      </c>
      <c r="B60743" t="s">
        <v>110</v>
      </c>
      <c r="C60743">
        <v>77</v>
      </c>
      <c r="D60743">
        <v>30060</v>
      </c>
      <c r="E60743" t="s">
        <v>33</v>
      </c>
    </row>
    <row r="60744" spans="1:5" x14ac:dyDescent="0.25">
      <c r="A60744">
        <v>2016</v>
      </c>
      <c r="B60744" t="s">
        <v>110</v>
      </c>
      <c r="C60744">
        <v>77</v>
      </c>
      <c r="D60744">
        <v>30061</v>
      </c>
      <c r="E60744" t="s">
        <v>33</v>
      </c>
    </row>
    <row r="60745" spans="1:5" x14ac:dyDescent="0.25">
      <c r="A60745">
        <v>2016</v>
      </c>
      <c r="B60745" t="s">
        <v>110</v>
      </c>
      <c r="C60745">
        <v>77</v>
      </c>
      <c r="D60745">
        <v>30062</v>
      </c>
      <c r="E60745" t="s">
        <v>33</v>
      </c>
    </row>
    <row r="60746" spans="1:5" x14ac:dyDescent="0.25">
      <c r="A60746">
        <v>2016</v>
      </c>
      <c r="B60746" t="s">
        <v>110</v>
      </c>
      <c r="C60746">
        <v>77</v>
      </c>
      <c r="D60746">
        <v>30063</v>
      </c>
      <c r="E60746" t="s">
        <v>33</v>
      </c>
    </row>
    <row r="60747" spans="1:5" x14ac:dyDescent="0.25">
      <c r="A60747">
        <v>2016</v>
      </c>
      <c r="B60747" t="s">
        <v>110</v>
      </c>
      <c r="C60747">
        <v>77</v>
      </c>
      <c r="D60747">
        <v>30064</v>
      </c>
      <c r="E60747" t="s">
        <v>33</v>
      </c>
    </row>
    <row r="60748" spans="1:5" x14ac:dyDescent="0.25">
      <c r="A60748">
        <v>2016</v>
      </c>
      <c r="B60748" t="s">
        <v>110</v>
      </c>
      <c r="C60748">
        <v>77</v>
      </c>
      <c r="D60748">
        <v>30065</v>
      </c>
      <c r="E60748" t="s">
        <v>33</v>
      </c>
    </row>
    <row r="60749" spans="1:5" x14ac:dyDescent="0.25">
      <c r="A60749">
        <v>2016</v>
      </c>
      <c r="B60749" t="s">
        <v>110</v>
      </c>
      <c r="C60749">
        <v>77</v>
      </c>
      <c r="D60749">
        <v>30066</v>
      </c>
      <c r="E60749" t="s">
        <v>33</v>
      </c>
    </row>
    <row r="60750" spans="1:5" x14ac:dyDescent="0.25">
      <c r="A60750">
        <v>2016</v>
      </c>
      <c r="B60750" t="s">
        <v>110</v>
      </c>
      <c r="C60750">
        <v>77</v>
      </c>
      <c r="D60750">
        <v>30067</v>
      </c>
      <c r="E60750" t="s">
        <v>33</v>
      </c>
    </row>
    <row r="60751" spans="1:5" x14ac:dyDescent="0.25">
      <c r="A60751">
        <v>2016</v>
      </c>
      <c r="B60751" t="s">
        <v>110</v>
      </c>
      <c r="C60751">
        <v>77</v>
      </c>
      <c r="D60751">
        <v>30068</v>
      </c>
      <c r="E60751" t="s">
        <v>33</v>
      </c>
    </row>
    <row r="60752" spans="1:5" x14ac:dyDescent="0.25">
      <c r="A60752">
        <v>2016</v>
      </c>
      <c r="B60752" t="s">
        <v>110</v>
      </c>
      <c r="C60752">
        <v>77</v>
      </c>
      <c r="D60752">
        <v>30069</v>
      </c>
      <c r="E60752" t="s">
        <v>33</v>
      </c>
    </row>
    <row r="60753" spans="1:5" x14ac:dyDescent="0.25">
      <c r="A60753">
        <v>2016</v>
      </c>
      <c r="B60753" t="s">
        <v>110</v>
      </c>
      <c r="C60753">
        <v>77</v>
      </c>
      <c r="D60753">
        <v>30070</v>
      </c>
      <c r="E60753" t="s">
        <v>33</v>
      </c>
    </row>
    <row r="60754" spans="1:5" x14ac:dyDescent="0.25">
      <c r="A60754">
        <v>2016</v>
      </c>
      <c r="B60754" t="s">
        <v>110</v>
      </c>
      <c r="C60754">
        <v>77</v>
      </c>
      <c r="D60754">
        <v>30071</v>
      </c>
      <c r="E60754" t="s">
        <v>33</v>
      </c>
    </row>
    <row r="60755" spans="1:5" x14ac:dyDescent="0.25">
      <c r="A60755">
        <v>2016</v>
      </c>
      <c r="B60755" t="s">
        <v>110</v>
      </c>
      <c r="C60755">
        <v>77</v>
      </c>
      <c r="D60755">
        <v>30072</v>
      </c>
      <c r="E60755" t="s">
        <v>33</v>
      </c>
    </row>
    <row r="60756" spans="1:5" x14ac:dyDescent="0.25">
      <c r="A60756">
        <v>2016</v>
      </c>
      <c r="B60756" t="s">
        <v>110</v>
      </c>
      <c r="C60756">
        <v>77</v>
      </c>
      <c r="D60756">
        <v>30073</v>
      </c>
      <c r="E60756" t="s">
        <v>33</v>
      </c>
    </row>
    <row r="60757" spans="1:5" x14ac:dyDescent="0.25">
      <c r="A60757">
        <v>2016</v>
      </c>
      <c r="B60757" t="s">
        <v>110</v>
      </c>
      <c r="C60757">
        <v>77</v>
      </c>
      <c r="D60757">
        <v>30074</v>
      </c>
      <c r="E60757" t="s">
        <v>33</v>
      </c>
    </row>
    <row r="60758" spans="1:5" x14ac:dyDescent="0.25">
      <c r="A60758">
        <v>2016</v>
      </c>
      <c r="B60758" t="s">
        <v>110</v>
      </c>
      <c r="C60758">
        <v>77</v>
      </c>
      <c r="D60758">
        <v>30075</v>
      </c>
      <c r="E60758" t="s">
        <v>33</v>
      </c>
    </row>
    <row r="60759" spans="1:5" x14ac:dyDescent="0.25">
      <c r="A60759">
        <v>2016</v>
      </c>
      <c r="B60759" t="s">
        <v>110</v>
      </c>
      <c r="C60759">
        <v>77</v>
      </c>
      <c r="D60759">
        <v>30076</v>
      </c>
      <c r="E60759" t="s">
        <v>33</v>
      </c>
    </row>
    <row r="60760" spans="1:5" x14ac:dyDescent="0.25">
      <c r="A60760">
        <v>2016</v>
      </c>
      <c r="B60760" t="s">
        <v>110</v>
      </c>
      <c r="C60760">
        <v>77</v>
      </c>
      <c r="D60760">
        <v>30077</v>
      </c>
      <c r="E60760" t="s">
        <v>33</v>
      </c>
    </row>
    <row r="60761" spans="1:5" x14ac:dyDescent="0.25">
      <c r="A60761">
        <v>2016</v>
      </c>
      <c r="B60761" t="s">
        <v>110</v>
      </c>
      <c r="C60761">
        <v>77</v>
      </c>
      <c r="D60761">
        <v>30078</v>
      </c>
      <c r="E60761" t="s">
        <v>33</v>
      </c>
    </row>
    <row r="60762" spans="1:5" x14ac:dyDescent="0.25">
      <c r="A60762">
        <v>2016</v>
      </c>
      <c r="B60762" t="s">
        <v>110</v>
      </c>
      <c r="C60762">
        <v>77</v>
      </c>
      <c r="D60762">
        <v>30079</v>
      </c>
      <c r="E60762" t="s">
        <v>33</v>
      </c>
    </row>
    <row r="60763" spans="1:5" x14ac:dyDescent="0.25">
      <c r="A60763">
        <v>2016</v>
      </c>
      <c r="B60763" t="s">
        <v>110</v>
      </c>
      <c r="C60763">
        <v>77</v>
      </c>
      <c r="D60763">
        <v>30080</v>
      </c>
      <c r="E60763" t="s">
        <v>33</v>
      </c>
    </row>
    <row r="60764" spans="1:5" x14ac:dyDescent="0.25">
      <c r="A60764">
        <v>2016</v>
      </c>
      <c r="B60764" t="s">
        <v>110</v>
      </c>
      <c r="C60764">
        <v>77</v>
      </c>
      <c r="D60764">
        <v>30081</v>
      </c>
      <c r="E60764" t="s">
        <v>33</v>
      </c>
    </row>
    <row r="60765" spans="1:5" x14ac:dyDescent="0.25">
      <c r="A60765">
        <v>2016</v>
      </c>
      <c r="B60765" t="s">
        <v>110</v>
      </c>
      <c r="C60765">
        <v>77</v>
      </c>
      <c r="D60765">
        <v>30082</v>
      </c>
      <c r="E60765" t="s">
        <v>33</v>
      </c>
    </row>
    <row r="60766" spans="1:5" x14ac:dyDescent="0.25">
      <c r="A60766">
        <v>2016</v>
      </c>
      <c r="B60766" t="s">
        <v>110</v>
      </c>
      <c r="C60766">
        <v>77</v>
      </c>
      <c r="D60766">
        <v>30083</v>
      </c>
      <c r="E60766" t="s">
        <v>33</v>
      </c>
    </row>
    <row r="60767" spans="1:5" x14ac:dyDescent="0.25">
      <c r="A60767">
        <v>2016</v>
      </c>
      <c r="B60767" t="s">
        <v>110</v>
      </c>
      <c r="C60767">
        <v>77</v>
      </c>
      <c r="D60767">
        <v>30084</v>
      </c>
      <c r="E60767" t="s">
        <v>33</v>
      </c>
    </row>
    <row r="60768" spans="1:5" x14ac:dyDescent="0.25">
      <c r="A60768">
        <v>2016</v>
      </c>
      <c r="B60768" t="s">
        <v>110</v>
      </c>
      <c r="C60768">
        <v>77</v>
      </c>
      <c r="D60768">
        <v>30085</v>
      </c>
      <c r="E60768" t="s">
        <v>33</v>
      </c>
    </row>
    <row r="60769" spans="1:5" x14ac:dyDescent="0.25">
      <c r="A60769">
        <v>2016</v>
      </c>
      <c r="B60769" t="s">
        <v>110</v>
      </c>
      <c r="C60769">
        <v>77</v>
      </c>
      <c r="D60769">
        <v>30086</v>
      </c>
      <c r="E60769" t="s">
        <v>33</v>
      </c>
    </row>
    <row r="60770" spans="1:5" x14ac:dyDescent="0.25">
      <c r="A60770">
        <v>2016</v>
      </c>
      <c r="B60770" t="s">
        <v>110</v>
      </c>
      <c r="C60770">
        <v>77</v>
      </c>
      <c r="D60770">
        <v>30087</v>
      </c>
      <c r="E60770" t="s">
        <v>33</v>
      </c>
    </row>
    <row r="60771" spans="1:5" x14ac:dyDescent="0.25">
      <c r="A60771">
        <v>2016</v>
      </c>
      <c r="B60771" t="s">
        <v>110</v>
      </c>
      <c r="C60771">
        <v>77</v>
      </c>
      <c r="D60771">
        <v>30088</v>
      </c>
      <c r="E60771" t="s">
        <v>33</v>
      </c>
    </row>
    <row r="60772" spans="1:5" x14ac:dyDescent="0.25">
      <c r="A60772">
        <v>2016</v>
      </c>
      <c r="B60772" t="s">
        <v>110</v>
      </c>
      <c r="C60772">
        <v>77</v>
      </c>
      <c r="D60772">
        <v>30089</v>
      </c>
      <c r="E60772" t="s">
        <v>33</v>
      </c>
    </row>
    <row r="60773" spans="1:5" x14ac:dyDescent="0.25">
      <c r="A60773">
        <v>2016</v>
      </c>
      <c r="B60773" t="s">
        <v>110</v>
      </c>
      <c r="C60773">
        <v>77</v>
      </c>
      <c r="D60773">
        <v>30090</v>
      </c>
      <c r="E60773" t="s">
        <v>33</v>
      </c>
    </row>
    <row r="60774" spans="1:5" x14ac:dyDescent="0.25">
      <c r="A60774">
        <v>2016</v>
      </c>
      <c r="B60774" t="s">
        <v>110</v>
      </c>
      <c r="C60774">
        <v>77</v>
      </c>
      <c r="D60774">
        <v>30091</v>
      </c>
      <c r="E60774" t="s">
        <v>33</v>
      </c>
    </row>
    <row r="60775" spans="1:5" x14ac:dyDescent="0.25">
      <c r="A60775">
        <v>2016</v>
      </c>
      <c r="B60775" t="s">
        <v>110</v>
      </c>
      <c r="C60775">
        <v>77</v>
      </c>
      <c r="D60775">
        <v>30092</v>
      </c>
      <c r="E60775" t="s">
        <v>33</v>
      </c>
    </row>
    <row r="60776" spans="1:5" x14ac:dyDescent="0.25">
      <c r="A60776">
        <v>2016</v>
      </c>
      <c r="B60776" t="s">
        <v>110</v>
      </c>
      <c r="C60776">
        <v>77</v>
      </c>
      <c r="D60776">
        <v>30093</v>
      </c>
      <c r="E60776" t="s">
        <v>33</v>
      </c>
    </row>
    <row r="60777" spans="1:5" x14ac:dyDescent="0.25">
      <c r="A60777">
        <v>2016</v>
      </c>
      <c r="B60777" t="s">
        <v>110</v>
      </c>
      <c r="C60777">
        <v>77</v>
      </c>
      <c r="D60777">
        <v>30094</v>
      </c>
      <c r="E60777" t="s">
        <v>33</v>
      </c>
    </row>
    <row r="60778" spans="1:5" x14ac:dyDescent="0.25">
      <c r="A60778">
        <v>2016</v>
      </c>
      <c r="B60778" t="s">
        <v>110</v>
      </c>
      <c r="C60778">
        <v>77</v>
      </c>
      <c r="D60778">
        <v>30095</v>
      </c>
      <c r="E60778" t="s">
        <v>33</v>
      </c>
    </row>
    <row r="60779" spans="1:5" x14ac:dyDescent="0.25">
      <c r="A60779">
        <v>2016</v>
      </c>
      <c r="B60779" t="s">
        <v>110</v>
      </c>
      <c r="C60779">
        <v>77</v>
      </c>
      <c r="D60779">
        <v>30096</v>
      </c>
      <c r="E60779" t="s">
        <v>33</v>
      </c>
    </row>
    <row r="60780" spans="1:5" x14ac:dyDescent="0.25">
      <c r="A60780">
        <v>2016</v>
      </c>
      <c r="B60780" t="s">
        <v>110</v>
      </c>
      <c r="C60780">
        <v>77</v>
      </c>
      <c r="D60780">
        <v>30097</v>
      </c>
      <c r="E60780" t="s">
        <v>33</v>
      </c>
    </row>
    <row r="60781" spans="1:5" x14ac:dyDescent="0.25">
      <c r="A60781">
        <v>2016</v>
      </c>
      <c r="B60781" t="s">
        <v>110</v>
      </c>
      <c r="C60781">
        <v>77</v>
      </c>
      <c r="D60781">
        <v>30098</v>
      </c>
      <c r="E60781" t="s">
        <v>33</v>
      </c>
    </row>
    <row r="60782" spans="1:5" x14ac:dyDescent="0.25">
      <c r="A60782">
        <v>2016</v>
      </c>
      <c r="B60782" t="s">
        <v>110</v>
      </c>
      <c r="C60782">
        <v>77</v>
      </c>
      <c r="D60782">
        <v>30099</v>
      </c>
      <c r="E60782" t="s">
        <v>33</v>
      </c>
    </row>
    <row r="60783" spans="1:5" x14ac:dyDescent="0.25">
      <c r="A60783">
        <v>2016</v>
      </c>
      <c r="B60783" t="s">
        <v>110</v>
      </c>
      <c r="C60783">
        <v>77</v>
      </c>
      <c r="D60783">
        <v>30100</v>
      </c>
      <c r="E60783" t="s">
        <v>33</v>
      </c>
    </row>
    <row r="60784" spans="1:5" x14ac:dyDescent="0.25">
      <c r="A60784">
        <v>2016</v>
      </c>
      <c r="B60784" t="s">
        <v>110</v>
      </c>
      <c r="C60784">
        <v>77</v>
      </c>
      <c r="D60784">
        <v>30101</v>
      </c>
      <c r="E60784" t="s">
        <v>33</v>
      </c>
    </row>
    <row r="60785" spans="1:5" x14ac:dyDescent="0.25">
      <c r="A60785">
        <v>2016</v>
      </c>
      <c r="B60785" t="s">
        <v>110</v>
      </c>
      <c r="C60785">
        <v>77</v>
      </c>
      <c r="D60785">
        <v>30102</v>
      </c>
      <c r="E60785" t="s">
        <v>33</v>
      </c>
    </row>
    <row r="60786" spans="1:5" x14ac:dyDescent="0.25">
      <c r="A60786">
        <v>2016</v>
      </c>
      <c r="B60786" t="s">
        <v>110</v>
      </c>
      <c r="C60786">
        <v>77</v>
      </c>
      <c r="D60786">
        <v>30103</v>
      </c>
      <c r="E60786" t="s">
        <v>33</v>
      </c>
    </row>
    <row r="60787" spans="1:5" x14ac:dyDescent="0.25">
      <c r="A60787">
        <v>2016</v>
      </c>
      <c r="B60787" t="s">
        <v>110</v>
      </c>
      <c r="C60787">
        <v>77</v>
      </c>
      <c r="D60787">
        <v>30104</v>
      </c>
      <c r="E60787" t="s">
        <v>33</v>
      </c>
    </row>
    <row r="60788" spans="1:5" x14ac:dyDescent="0.25">
      <c r="A60788">
        <v>2016</v>
      </c>
      <c r="B60788" t="s">
        <v>110</v>
      </c>
      <c r="C60788">
        <v>77</v>
      </c>
      <c r="D60788">
        <v>30105</v>
      </c>
      <c r="E60788" t="s">
        <v>33</v>
      </c>
    </row>
    <row r="60789" spans="1:5" x14ac:dyDescent="0.25">
      <c r="A60789">
        <v>2016</v>
      </c>
      <c r="B60789" t="s">
        <v>110</v>
      </c>
      <c r="C60789">
        <v>77</v>
      </c>
      <c r="D60789">
        <v>30106</v>
      </c>
      <c r="E60789" t="s">
        <v>33</v>
      </c>
    </row>
    <row r="60790" spans="1:5" x14ac:dyDescent="0.25">
      <c r="A60790">
        <v>2016</v>
      </c>
      <c r="B60790" t="s">
        <v>110</v>
      </c>
      <c r="C60790">
        <v>77</v>
      </c>
      <c r="D60790">
        <v>30107</v>
      </c>
      <c r="E60790" t="s">
        <v>33</v>
      </c>
    </row>
    <row r="60791" spans="1:5" x14ac:dyDescent="0.25">
      <c r="A60791">
        <v>2016</v>
      </c>
      <c r="B60791" t="s">
        <v>110</v>
      </c>
      <c r="C60791">
        <v>77</v>
      </c>
      <c r="D60791">
        <v>30108</v>
      </c>
      <c r="E60791" t="s">
        <v>33</v>
      </c>
    </row>
    <row r="60792" spans="1:5" x14ac:dyDescent="0.25">
      <c r="A60792">
        <v>2016</v>
      </c>
      <c r="B60792" t="s">
        <v>110</v>
      </c>
      <c r="C60792">
        <v>77</v>
      </c>
      <c r="D60792">
        <v>30109</v>
      </c>
      <c r="E60792" t="s">
        <v>33</v>
      </c>
    </row>
    <row r="60793" spans="1:5" x14ac:dyDescent="0.25">
      <c r="A60793">
        <v>2016</v>
      </c>
      <c r="B60793" t="s">
        <v>110</v>
      </c>
      <c r="C60793">
        <v>77</v>
      </c>
      <c r="D60793">
        <v>30110</v>
      </c>
      <c r="E60793" t="s">
        <v>33</v>
      </c>
    </row>
    <row r="60794" spans="1:5" x14ac:dyDescent="0.25">
      <c r="A60794">
        <v>2016</v>
      </c>
      <c r="B60794" t="s">
        <v>110</v>
      </c>
      <c r="C60794">
        <v>77</v>
      </c>
      <c r="D60794">
        <v>30111</v>
      </c>
      <c r="E60794" t="s">
        <v>33</v>
      </c>
    </row>
    <row r="60795" spans="1:5" x14ac:dyDescent="0.25">
      <c r="A60795">
        <v>2016</v>
      </c>
      <c r="B60795" t="s">
        <v>110</v>
      </c>
      <c r="C60795">
        <v>77</v>
      </c>
      <c r="D60795">
        <v>30112</v>
      </c>
      <c r="E60795" t="s">
        <v>33</v>
      </c>
    </row>
    <row r="60796" spans="1:5" x14ac:dyDescent="0.25">
      <c r="A60796">
        <v>2016</v>
      </c>
      <c r="B60796" t="s">
        <v>110</v>
      </c>
      <c r="C60796">
        <v>77</v>
      </c>
      <c r="D60796">
        <v>30113</v>
      </c>
      <c r="E60796" t="s">
        <v>33</v>
      </c>
    </row>
    <row r="60797" spans="1:5" x14ac:dyDescent="0.25">
      <c r="A60797">
        <v>2016</v>
      </c>
      <c r="B60797" t="s">
        <v>110</v>
      </c>
      <c r="C60797">
        <v>77</v>
      </c>
      <c r="D60797">
        <v>30114</v>
      </c>
      <c r="E60797" t="s">
        <v>33</v>
      </c>
    </row>
    <row r="60798" spans="1:5" x14ac:dyDescent="0.25">
      <c r="A60798">
        <v>2016</v>
      </c>
      <c r="B60798" t="s">
        <v>110</v>
      </c>
      <c r="C60798">
        <v>77</v>
      </c>
      <c r="D60798">
        <v>30115</v>
      </c>
      <c r="E60798" t="s">
        <v>33</v>
      </c>
    </row>
    <row r="60799" spans="1:5" x14ac:dyDescent="0.25">
      <c r="A60799">
        <v>2016</v>
      </c>
      <c r="B60799" t="s">
        <v>110</v>
      </c>
      <c r="C60799">
        <v>77</v>
      </c>
      <c r="D60799">
        <v>30116</v>
      </c>
      <c r="E60799" t="s">
        <v>33</v>
      </c>
    </row>
    <row r="60800" spans="1:5" x14ac:dyDescent="0.25">
      <c r="A60800">
        <v>2016</v>
      </c>
      <c r="B60800" t="s">
        <v>110</v>
      </c>
      <c r="C60800">
        <v>77</v>
      </c>
      <c r="D60800">
        <v>30117</v>
      </c>
      <c r="E60800" t="s">
        <v>33</v>
      </c>
    </row>
    <row r="60801" spans="1:5" x14ac:dyDescent="0.25">
      <c r="A60801">
        <v>2016</v>
      </c>
      <c r="B60801" t="s">
        <v>110</v>
      </c>
      <c r="C60801">
        <v>77</v>
      </c>
      <c r="D60801">
        <v>30118</v>
      </c>
      <c r="E60801" t="s">
        <v>33</v>
      </c>
    </row>
    <row r="60802" spans="1:5" x14ac:dyDescent="0.25">
      <c r="A60802">
        <v>2016</v>
      </c>
      <c r="B60802" t="s">
        <v>110</v>
      </c>
      <c r="C60802">
        <v>77</v>
      </c>
      <c r="D60802">
        <v>30119</v>
      </c>
      <c r="E60802" t="s">
        <v>33</v>
      </c>
    </row>
    <row r="60803" spans="1:5" x14ac:dyDescent="0.25">
      <c r="A60803">
        <v>2016</v>
      </c>
      <c r="B60803" t="s">
        <v>110</v>
      </c>
      <c r="C60803">
        <v>77</v>
      </c>
      <c r="D60803">
        <v>30120</v>
      </c>
      <c r="E60803" t="s">
        <v>33</v>
      </c>
    </row>
    <row r="60804" spans="1:5" x14ac:dyDescent="0.25">
      <c r="A60804">
        <v>2016</v>
      </c>
      <c r="B60804" t="s">
        <v>110</v>
      </c>
      <c r="C60804">
        <v>77</v>
      </c>
      <c r="D60804">
        <v>30121</v>
      </c>
      <c r="E60804" t="s">
        <v>33</v>
      </c>
    </row>
    <row r="60805" spans="1:5" x14ac:dyDescent="0.25">
      <c r="A60805">
        <v>2016</v>
      </c>
      <c r="B60805" t="s">
        <v>110</v>
      </c>
      <c r="C60805">
        <v>77</v>
      </c>
      <c r="D60805">
        <v>30122</v>
      </c>
      <c r="E60805" t="s">
        <v>33</v>
      </c>
    </row>
    <row r="60806" spans="1:5" x14ac:dyDescent="0.25">
      <c r="A60806">
        <v>2016</v>
      </c>
      <c r="B60806" t="s">
        <v>110</v>
      </c>
      <c r="C60806">
        <v>77</v>
      </c>
      <c r="D60806">
        <v>30123</v>
      </c>
      <c r="E60806" t="s">
        <v>33</v>
      </c>
    </row>
    <row r="60807" spans="1:5" x14ac:dyDescent="0.25">
      <c r="A60807">
        <v>2016</v>
      </c>
      <c r="B60807" t="s">
        <v>110</v>
      </c>
      <c r="C60807">
        <v>77</v>
      </c>
      <c r="D60807">
        <v>30124</v>
      </c>
      <c r="E60807" t="s">
        <v>33</v>
      </c>
    </row>
    <row r="60808" spans="1:5" x14ac:dyDescent="0.25">
      <c r="A60808">
        <v>2016</v>
      </c>
      <c r="B60808" t="s">
        <v>110</v>
      </c>
      <c r="C60808">
        <v>77</v>
      </c>
      <c r="D60808">
        <v>30125</v>
      </c>
      <c r="E60808" t="s">
        <v>33</v>
      </c>
    </row>
    <row r="60809" spans="1:5" x14ac:dyDescent="0.25">
      <c r="A60809">
        <v>2016</v>
      </c>
      <c r="B60809" t="s">
        <v>110</v>
      </c>
      <c r="C60809">
        <v>77</v>
      </c>
      <c r="D60809">
        <v>30126</v>
      </c>
      <c r="E60809" t="s">
        <v>33</v>
      </c>
    </row>
    <row r="60810" spans="1:5" x14ac:dyDescent="0.25">
      <c r="A60810">
        <v>2016</v>
      </c>
      <c r="B60810" t="s">
        <v>110</v>
      </c>
      <c r="C60810">
        <v>77</v>
      </c>
      <c r="D60810">
        <v>30127</v>
      </c>
      <c r="E60810" t="s">
        <v>33</v>
      </c>
    </row>
    <row r="60811" spans="1:5" x14ac:dyDescent="0.25">
      <c r="A60811">
        <v>2016</v>
      </c>
      <c r="B60811" t="s">
        <v>110</v>
      </c>
      <c r="C60811">
        <v>77</v>
      </c>
      <c r="D60811">
        <v>30128</v>
      </c>
      <c r="E60811" t="s">
        <v>33</v>
      </c>
    </row>
    <row r="60812" spans="1:5" x14ac:dyDescent="0.25">
      <c r="A60812">
        <v>2016</v>
      </c>
      <c r="B60812" t="s">
        <v>110</v>
      </c>
      <c r="C60812">
        <v>77</v>
      </c>
      <c r="D60812">
        <v>30129</v>
      </c>
      <c r="E60812" t="s">
        <v>33</v>
      </c>
    </row>
    <row r="60813" spans="1:5" x14ac:dyDescent="0.25">
      <c r="A60813">
        <v>2016</v>
      </c>
      <c r="B60813" t="s">
        <v>110</v>
      </c>
      <c r="C60813">
        <v>77</v>
      </c>
      <c r="D60813">
        <v>30130</v>
      </c>
      <c r="E60813" t="s">
        <v>33</v>
      </c>
    </row>
    <row r="60814" spans="1:5" x14ac:dyDescent="0.25">
      <c r="A60814">
        <v>2016</v>
      </c>
      <c r="B60814" t="s">
        <v>110</v>
      </c>
      <c r="C60814">
        <v>77</v>
      </c>
      <c r="D60814">
        <v>30131</v>
      </c>
      <c r="E60814" t="s">
        <v>33</v>
      </c>
    </row>
    <row r="60815" spans="1:5" x14ac:dyDescent="0.25">
      <c r="A60815">
        <v>2016</v>
      </c>
      <c r="B60815" t="s">
        <v>110</v>
      </c>
      <c r="C60815">
        <v>77</v>
      </c>
      <c r="D60815">
        <v>30132</v>
      </c>
      <c r="E60815" t="s">
        <v>33</v>
      </c>
    </row>
    <row r="60816" spans="1:5" x14ac:dyDescent="0.25">
      <c r="A60816">
        <v>2016</v>
      </c>
      <c r="B60816" t="s">
        <v>110</v>
      </c>
      <c r="C60816">
        <v>77</v>
      </c>
      <c r="D60816">
        <v>30133</v>
      </c>
      <c r="E60816" t="s">
        <v>33</v>
      </c>
    </row>
    <row r="60817" spans="1:5" x14ac:dyDescent="0.25">
      <c r="A60817">
        <v>2016</v>
      </c>
      <c r="B60817" t="s">
        <v>110</v>
      </c>
      <c r="C60817">
        <v>77</v>
      </c>
      <c r="D60817">
        <v>30134</v>
      </c>
      <c r="E60817" t="s">
        <v>33</v>
      </c>
    </row>
    <row r="60818" spans="1:5" x14ac:dyDescent="0.25">
      <c r="A60818">
        <v>2016</v>
      </c>
      <c r="B60818" t="s">
        <v>110</v>
      </c>
      <c r="C60818">
        <v>77</v>
      </c>
      <c r="D60818">
        <v>30135</v>
      </c>
      <c r="E60818" t="s">
        <v>33</v>
      </c>
    </row>
    <row r="60819" spans="1:5" x14ac:dyDescent="0.25">
      <c r="A60819">
        <v>2016</v>
      </c>
      <c r="B60819" t="s">
        <v>110</v>
      </c>
      <c r="C60819">
        <v>77</v>
      </c>
      <c r="D60819">
        <v>30136</v>
      </c>
      <c r="E60819" t="s">
        <v>33</v>
      </c>
    </row>
    <row r="60820" spans="1:5" x14ac:dyDescent="0.25">
      <c r="A60820">
        <v>2016</v>
      </c>
      <c r="B60820" t="s">
        <v>110</v>
      </c>
      <c r="C60820">
        <v>77</v>
      </c>
      <c r="D60820">
        <v>30137</v>
      </c>
      <c r="E60820" t="s">
        <v>33</v>
      </c>
    </row>
    <row r="60821" spans="1:5" x14ac:dyDescent="0.25">
      <c r="A60821">
        <v>2016</v>
      </c>
      <c r="B60821" t="s">
        <v>110</v>
      </c>
      <c r="C60821">
        <v>77</v>
      </c>
      <c r="D60821">
        <v>30138</v>
      </c>
      <c r="E60821" t="s">
        <v>33</v>
      </c>
    </row>
    <row r="60822" spans="1:5" x14ac:dyDescent="0.25">
      <c r="A60822">
        <v>2016</v>
      </c>
      <c r="B60822" t="s">
        <v>110</v>
      </c>
      <c r="C60822">
        <v>77</v>
      </c>
      <c r="D60822">
        <v>30139</v>
      </c>
      <c r="E60822" t="s">
        <v>33</v>
      </c>
    </row>
    <row r="60823" spans="1:5" x14ac:dyDescent="0.25">
      <c r="A60823">
        <v>2016</v>
      </c>
      <c r="B60823" t="s">
        <v>110</v>
      </c>
      <c r="C60823">
        <v>77</v>
      </c>
      <c r="D60823">
        <v>30140</v>
      </c>
      <c r="E60823" t="s">
        <v>33</v>
      </c>
    </row>
    <row r="60824" spans="1:5" x14ac:dyDescent="0.25">
      <c r="A60824">
        <v>2016</v>
      </c>
      <c r="B60824" t="s">
        <v>110</v>
      </c>
      <c r="C60824">
        <v>77</v>
      </c>
      <c r="D60824">
        <v>30141</v>
      </c>
      <c r="E60824" t="s">
        <v>33</v>
      </c>
    </row>
    <row r="60825" spans="1:5" x14ac:dyDescent="0.25">
      <c r="A60825">
        <v>2016</v>
      </c>
      <c r="B60825" t="s">
        <v>110</v>
      </c>
      <c r="C60825">
        <v>77</v>
      </c>
      <c r="D60825">
        <v>30142</v>
      </c>
      <c r="E60825" t="s">
        <v>33</v>
      </c>
    </row>
    <row r="60826" spans="1:5" x14ac:dyDescent="0.25">
      <c r="A60826">
        <v>2016</v>
      </c>
      <c r="B60826" t="s">
        <v>110</v>
      </c>
      <c r="C60826">
        <v>77</v>
      </c>
      <c r="D60826">
        <v>30143</v>
      </c>
      <c r="E60826" t="s">
        <v>33</v>
      </c>
    </row>
    <row r="60827" spans="1:5" x14ac:dyDescent="0.25">
      <c r="A60827">
        <v>2016</v>
      </c>
      <c r="B60827" t="s">
        <v>110</v>
      </c>
      <c r="C60827">
        <v>77</v>
      </c>
      <c r="D60827">
        <v>30144</v>
      </c>
      <c r="E60827" t="s">
        <v>33</v>
      </c>
    </row>
    <row r="60828" spans="1:5" x14ac:dyDescent="0.25">
      <c r="A60828">
        <v>2016</v>
      </c>
      <c r="B60828" t="s">
        <v>110</v>
      </c>
      <c r="C60828">
        <v>77</v>
      </c>
      <c r="D60828">
        <v>30145</v>
      </c>
      <c r="E60828" t="s">
        <v>33</v>
      </c>
    </row>
    <row r="60829" spans="1:5" x14ac:dyDescent="0.25">
      <c r="A60829">
        <v>2016</v>
      </c>
      <c r="B60829" t="s">
        <v>110</v>
      </c>
      <c r="C60829">
        <v>77</v>
      </c>
      <c r="D60829">
        <v>30146</v>
      </c>
      <c r="E60829" t="s">
        <v>33</v>
      </c>
    </row>
    <row r="60830" spans="1:5" x14ac:dyDescent="0.25">
      <c r="A60830">
        <v>2016</v>
      </c>
      <c r="B60830" t="s">
        <v>110</v>
      </c>
      <c r="C60830">
        <v>77</v>
      </c>
      <c r="D60830">
        <v>30147</v>
      </c>
      <c r="E60830" t="s">
        <v>33</v>
      </c>
    </row>
    <row r="60831" spans="1:5" x14ac:dyDescent="0.25">
      <c r="A60831">
        <v>2016</v>
      </c>
      <c r="B60831" t="s">
        <v>110</v>
      </c>
      <c r="C60831">
        <v>77</v>
      </c>
      <c r="D60831">
        <v>30148</v>
      </c>
      <c r="E60831" t="s">
        <v>33</v>
      </c>
    </row>
    <row r="60832" spans="1:5" x14ac:dyDescent="0.25">
      <c r="A60832">
        <v>2016</v>
      </c>
      <c r="B60832" t="s">
        <v>110</v>
      </c>
      <c r="C60832">
        <v>77</v>
      </c>
      <c r="D60832">
        <v>30149</v>
      </c>
      <c r="E60832" t="s">
        <v>33</v>
      </c>
    </row>
    <row r="60833" spans="1:5" x14ac:dyDescent="0.25">
      <c r="A60833">
        <v>2016</v>
      </c>
      <c r="B60833" t="s">
        <v>110</v>
      </c>
      <c r="C60833">
        <v>77</v>
      </c>
      <c r="D60833">
        <v>30150</v>
      </c>
      <c r="E60833" t="s">
        <v>33</v>
      </c>
    </row>
    <row r="60834" spans="1:5" x14ac:dyDescent="0.25">
      <c r="A60834">
        <v>2016</v>
      </c>
      <c r="B60834" t="s">
        <v>110</v>
      </c>
      <c r="C60834">
        <v>77</v>
      </c>
      <c r="D60834">
        <v>30151</v>
      </c>
      <c r="E60834" t="s">
        <v>33</v>
      </c>
    </row>
    <row r="60835" spans="1:5" x14ac:dyDescent="0.25">
      <c r="A60835">
        <v>2016</v>
      </c>
      <c r="B60835" t="s">
        <v>110</v>
      </c>
      <c r="C60835">
        <v>77</v>
      </c>
      <c r="D60835">
        <v>30152</v>
      </c>
      <c r="E60835" t="s">
        <v>33</v>
      </c>
    </row>
    <row r="60836" spans="1:5" x14ac:dyDescent="0.25">
      <c r="A60836">
        <v>2016</v>
      </c>
      <c r="B60836" t="s">
        <v>110</v>
      </c>
      <c r="C60836">
        <v>77</v>
      </c>
      <c r="D60836">
        <v>30153</v>
      </c>
      <c r="E60836" t="s">
        <v>33</v>
      </c>
    </row>
    <row r="60837" spans="1:5" x14ac:dyDescent="0.25">
      <c r="A60837">
        <v>2016</v>
      </c>
      <c r="B60837" t="s">
        <v>110</v>
      </c>
      <c r="C60837">
        <v>77</v>
      </c>
      <c r="D60837">
        <v>30154</v>
      </c>
      <c r="E60837" t="s">
        <v>33</v>
      </c>
    </row>
    <row r="60838" spans="1:5" x14ac:dyDescent="0.25">
      <c r="A60838">
        <v>2016</v>
      </c>
      <c r="B60838" t="s">
        <v>110</v>
      </c>
      <c r="C60838">
        <v>77</v>
      </c>
      <c r="D60838">
        <v>30155</v>
      </c>
      <c r="E60838" t="s">
        <v>33</v>
      </c>
    </row>
    <row r="60839" spans="1:5" x14ac:dyDescent="0.25">
      <c r="A60839">
        <v>2016</v>
      </c>
      <c r="B60839" t="s">
        <v>110</v>
      </c>
      <c r="C60839">
        <v>77</v>
      </c>
      <c r="D60839">
        <v>30156</v>
      </c>
      <c r="E60839" t="s">
        <v>33</v>
      </c>
    </row>
    <row r="60840" spans="1:5" x14ac:dyDescent="0.25">
      <c r="A60840">
        <v>2016</v>
      </c>
      <c r="B60840" t="s">
        <v>110</v>
      </c>
      <c r="C60840">
        <v>77</v>
      </c>
      <c r="D60840">
        <v>30157</v>
      </c>
      <c r="E60840" t="s">
        <v>33</v>
      </c>
    </row>
    <row r="60841" spans="1:5" x14ac:dyDescent="0.25">
      <c r="A60841">
        <v>2016</v>
      </c>
      <c r="B60841" t="s">
        <v>110</v>
      </c>
      <c r="C60841">
        <v>77</v>
      </c>
      <c r="D60841">
        <v>30158</v>
      </c>
      <c r="E60841" t="s">
        <v>33</v>
      </c>
    </row>
    <row r="60842" spans="1:5" x14ac:dyDescent="0.25">
      <c r="A60842">
        <v>2016</v>
      </c>
      <c r="B60842" t="s">
        <v>110</v>
      </c>
      <c r="C60842">
        <v>77</v>
      </c>
      <c r="D60842">
        <v>30159</v>
      </c>
      <c r="E60842" t="s">
        <v>33</v>
      </c>
    </row>
    <row r="60843" spans="1:5" x14ac:dyDescent="0.25">
      <c r="A60843">
        <v>2016</v>
      </c>
      <c r="B60843" t="s">
        <v>110</v>
      </c>
      <c r="C60843">
        <v>77</v>
      </c>
      <c r="D60843">
        <v>30160</v>
      </c>
      <c r="E60843" t="s">
        <v>33</v>
      </c>
    </row>
    <row r="60844" spans="1:5" x14ac:dyDescent="0.25">
      <c r="A60844">
        <v>2016</v>
      </c>
      <c r="B60844" t="s">
        <v>110</v>
      </c>
      <c r="C60844">
        <v>77</v>
      </c>
      <c r="D60844">
        <v>30161</v>
      </c>
      <c r="E60844" t="s">
        <v>33</v>
      </c>
    </row>
    <row r="60845" spans="1:5" x14ac:dyDescent="0.25">
      <c r="A60845">
        <v>2016</v>
      </c>
      <c r="B60845" t="s">
        <v>110</v>
      </c>
      <c r="C60845">
        <v>77</v>
      </c>
      <c r="D60845">
        <v>30162</v>
      </c>
      <c r="E60845" t="s">
        <v>33</v>
      </c>
    </row>
    <row r="60846" spans="1:5" x14ac:dyDescent="0.25">
      <c r="A60846">
        <v>2016</v>
      </c>
      <c r="B60846" t="s">
        <v>110</v>
      </c>
      <c r="C60846">
        <v>77</v>
      </c>
      <c r="D60846">
        <v>30163</v>
      </c>
      <c r="E60846" t="s">
        <v>33</v>
      </c>
    </row>
    <row r="60847" spans="1:5" x14ac:dyDescent="0.25">
      <c r="A60847">
        <v>2016</v>
      </c>
      <c r="B60847" t="s">
        <v>110</v>
      </c>
      <c r="C60847">
        <v>77</v>
      </c>
      <c r="D60847">
        <v>30164</v>
      </c>
      <c r="E60847" t="s">
        <v>33</v>
      </c>
    </row>
    <row r="60848" spans="1:5" x14ac:dyDescent="0.25">
      <c r="A60848">
        <v>2016</v>
      </c>
      <c r="B60848" t="s">
        <v>110</v>
      </c>
      <c r="C60848">
        <v>77</v>
      </c>
      <c r="D60848">
        <v>30165</v>
      </c>
      <c r="E60848" t="s">
        <v>33</v>
      </c>
    </row>
    <row r="60849" spans="1:5" x14ac:dyDescent="0.25">
      <c r="A60849">
        <v>2016</v>
      </c>
      <c r="B60849" t="s">
        <v>110</v>
      </c>
      <c r="C60849">
        <v>77</v>
      </c>
      <c r="D60849">
        <v>30166</v>
      </c>
      <c r="E60849" t="s">
        <v>33</v>
      </c>
    </row>
    <row r="60850" spans="1:5" x14ac:dyDescent="0.25">
      <c r="A60850">
        <v>2016</v>
      </c>
      <c r="B60850" t="s">
        <v>110</v>
      </c>
      <c r="C60850">
        <v>77</v>
      </c>
      <c r="D60850">
        <v>30167</v>
      </c>
      <c r="E60850" t="s">
        <v>33</v>
      </c>
    </row>
    <row r="60851" spans="1:5" x14ac:dyDescent="0.25">
      <c r="A60851">
        <v>2016</v>
      </c>
      <c r="B60851" t="s">
        <v>110</v>
      </c>
      <c r="C60851">
        <v>77</v>
      </c>
      <c r="D60851">
        <v>30168</v>
      </c>
      <c r="E60851" t="s">
        <v>33</v>
      </c>
    </row>
    <row r="60852" spans="1:5" x14ac:dyDescent="0.25">
      <c r="A60852">
        <v>2016</v>
      </c>
      <c r="B60852" t="s">
        <v>110</v>
      </c>
      <c r="C60852">
        <v>77</v>
      </c>
      <c r="D60852">
        <v>30169</v>
      </c>
      <c r="E60852" t="s">
        <v>33</v>
      </c>
    </row>
    <row r="60853" spans="1:5" x14ac:dyDescent="0.25">
      <c r="A60853">
        <v>2016</v>
      </c>
      <c r="B60853" t="s">
        <v>110</v>
      </c>
      <c r="C60853">
        <v>77</v>
      </c>
      <c r="D60853">
        <v>30170</v>
      </c>
      <c r="E60853" t="s">
        <v>33</v>
      </c>
    </row>
    <row r="60854" spans="1:5" x14ac:dyDescent="0.25">
      <c r="A60854">
        <v>2016</v>
      </c>
      <c r="B60854" t="s">
        <v>110</v>
      </c>
      <c r="C60854">
        <v>77</v>
      </c>
      <c r="D60854">
        <v>30171</v>
      </c>
      <c r="E60854" t="s">
        <v>33</v>
      </c>
    </row>
    <row r="60855" spans="1:5" x14ac:dyDescent="0.25">
      <c r="A60855">
        <v>2016</v>
      </c>
      <c r="B60855" t="s">
        <v>110</v>
      </c>
      <c r="C60855">
        <v>77</v>
      </c>
      <c r="D60855">
        <v>30172</v>
      </c>
      <c r="E60855" t="s">
        <v>33</v>
      </c>
    </row>
    <row r="60856" spans="1:5" x14ac:dyDescent="0.25">
      <c r="A60856">
        <v>2016</v>
      </c>
      <c r="B60856" t="s">
        <v>110</v>
      </c>
      <c r="C60856">
        <v>77</v>
      </c>
      <c r="D60856">
        <v>30173</v>
      </c>
      <c r="E60856" t="s">
        <v>33</v>
      </c>
    </row>
    <row r="60857" spans="1:5" x14ac:dyDescent="0.25">
      <c r="A60857">
        <v>2016</v>
      </c>
      <c r="B60857" t="s">
        <v>110</v>
      </c>
      <c r="C60857">
        <v>77</v>
      </c>
      <c r="D60857">
        <v>30174</v>
      </c>
      <c r="E60857" t="s">
        <v>33</v>
      </c>
    </row>
    <row r="60858" spans="1:5" x14ac:dyDescent="0.25">
      <c r="A60858">
        <v>2016</v>
      </c>
      <c r="B60858" t="s">
        <v>110</v>
      </c>
      <c r="C60858">
        <v>77</v>
      </c>
      <c r="D60858">
        <v>30175</v>
      </c>
      <c r="E60858" t="s">
        <v>33</v>
      </c>
    </row>
    <row r="60859" spans="1:5" x14ac:dyDescent="0.25">
      <c r="A60859">
        <v>2016</v>
      </c>
      <c r="B60859" t="s">
        <v>110</v>
      </c>
      <c r="C60859">
        <v>77</v>
      </c>
      <c r="D60859">
        <v>30176</v>
      </c>
      <c r="E60859" t="s">
        <v>33</v>
      </c>
    </row>
    <row r="60860" spans="1:5" x14ac:dyDescent="0.25">
      <c r="A60860">
        <v>2016</v>
      </c>
      <c r="B60860" t="s">
        <v>110</v>
      </c>
      <c r="C60860">
        <v>77</v>
      </c>
      <c r="D60860">
        <v>30177</v>
      </c>
      <c r="E60860" t="s">
        <v>33</v>
      </c>
    </row>
    <row r="60861" spans="1:5" x14ac:dyDescent="0.25">
      <c r="A60861">
        <v>2016</v>
      </c>
      <c r="B60861" t="s">
        <v>110</v>
      </c>
      <c r="C60861">
        <v>77</v>
      </c>
      <c r="D60861">
        <v>30178</v>
      </c>
      <c r="E60861" t="s">
        <v>33</v>
      </c>
    </row>
    <row r="60862" spans="1:5" x14ac:dyDescent="0.25">
      <c r="A60862">
        <v>2016</v>
      </c>
      <c r="B60862" t="s">
        <v>110</v>
      </c>
      <c r="C60862">
        <v>77</v>
      </c>
      <c r="D60862">
        <v>30179</v>
      </c>
      <c r="E60862" t="s">
        <v>33</v>
      </c>
    </row>
    <row r="60863" spans="1:5" x14ac:dyDescent="0.25">
      <c r="A60863">
        <v>2016</v>
      </c>
      <c r="B60863" t="s">
        <v>110</v>
      </c>
      <c r="C60863">
        <v>77</v>
      </c>
      <c r="D60863">
        <v>30180</v>
      </c>
      <c r="E60863" t="s">
        <v>33</v>
      </c>
    </row>
    <row r="60864" spans="1:5" x14ac:dyDescent="0.25">
      <c r="A60864">
        <v>2016</v>
      </c>
      <c r="B60864" t="s">
        <v>110</v>
      </c>
      <c r="C60864">
        <v>77</v>
      </c>
      <c r="D60864">
        <v>30181</v>
      </c>
      <c r="E60864" t="s">
        <v>33</v>
      </c>
    </row>
    <row r="60865" spans="1:5" x14ac:dyDescent="0.25">
      <c r="A60865">
        <v>2016</v>
      </c>
      <c r="B60865" t="s">
        <v>110</v>
      </c>
      <c r="C60865">
        <v>77</v>
      </c>
      <c r="D60865">
        <v>30182</v>
      </c>
      <c r="E60865" t="s">
        <v>33</v>
      </c>
    </row>
    <row r="60866" spans="1:5" x14ac:dyDescent="0.25">
      <c r="A60866">
        <v>2016</v>
      </c>
      <c r="B60866" t="s">
        <v>110</v>
      </c>
      <c r="C60866">
        <v>77</v>
      </c>
      <c r="D60866">
        <v>30183</v>
      </c>
      <c r="E60866" t="s">
        <v>33</v>
      </c>
    </row>
    <row r="60867" spans="1:5" x14ac:dyDescent="0.25">
      <c r="A60867">
        <v>2016</v>
      </c>
      <c r="B60867" t="s">
        <v>110</v>
      </c>
      <c r="C60867">
        <v>77</v>
      </c>
      <c r="D60867">
        <v>30184</v>
      </c>
      <c r="E60867" t="s">
        <v>33</v>
      </c>
    </row>
    <row r="60868" spans="1:5" x14ac:dyDescent="0.25">
      <c r="A60868">
        <v>2016</v>
      </c>
      <c r="B60868" t="s">
        <v>110</v>
      </c>
      <c r="C60868">
        <v>77</v>
      </c>
      <c r="D60868">
        <v>30185</v>
      </c>
      <c r="E60868" t="s">
        <v>33</v>
      </c>
    </row>
    <row r="60869" spans="1:5" x14ac:dyDescent="0.25">
      <c r="A60869">
        <v>2016</v>
      </c>
      <c r="B60869" t="s">
        <v>110</v>
      </c>
      <c r="C60869">
        <v>77</v>
      </c>
      <c r="D60869">
        <v>30186</v>
      </c>
      <c r="E60869" t="s">
        <v>33</v>
      </c>
    </row>
    <row r="60870" spans="1:5" x14ac:dyDescent="0.25">
      <c r="A60870">
        <v>2016</v>
      </c>
      <c r="B60870" t="s">
        <v>110</v>
      </c>
      <c r="C60870">
        <v>77</v>
      </c>
      <c r="D60870">
        <v>30187</v>
      </c>
      <c r="E60870" t="s">
        <v>33</v>
      </c>
    </row>
    <row r="60871" spans="1:5" x14ac:dyDescent="0.25">
      <c r="A60871">
        <v>2016</v>
      </c>
      <c r="B60871" t="s">
        <v>110</v>
      </c>
      <c r="C60871">
        <v>77</v>
      </c>
      <c r="D60871">
        <v>30188</v>
      </c>
      <c r="E60871" t="s">
        <v>33</v>
      </c>
    </row>
    <row r="60872" spans="1:5" x14ac:dyDescent="0.25">
      <c r="A60872">
        <v>2016</v>
      </c>
      <c r="B60872" t="s">
        <v>110</v>
      </c>
      <c r="C60872">
        <v>77</v>
      </c>
      <c r="D60872">
        <v>30189</v>
      </c>
      <c r="E60872" t="s">
        <v>33</v>
      </c>
    </row>
    <row r="60873" spans="1:5" x14ac:dyDescent="0.25">
      <c r="A60873">
        <v>2016</v>
      </c>
      <c r="B60873" t="s">
        <v>110</v>
      </c>
      <c r="C60873">
        <v>77</v>
      </c>
      <c r="D60873">
        <v>30190</v>
      </c>
      <c r="E60873" t="s">
        <v>33</v>
      </c>
    </row>
    <row r="60874" spans="1:5" x14ac:dyDescent="0.25">
      <c r="A60874">
        <v>2016</v>
      </c>
      <c r="B60874" t="s">
        <v>110</v>
      </c>
      <c r="C60874">
        <v>77</v>
      </c>
      <c r="D60874">
        <v>30191</v>
      </c>
      <c r="E60874" t="s">
        <v>33</v>
      </c>
    </row>
    <row r="60875" spans="1:5" x14ac:dyDescent="0.25">
      <c r="A60875">
        <v>2016</v>
      </c>
      <c r="B60875" t="s">
        <v>110</v>
      </c>
      <c r="C60875">
        <v>77</v>
      </c>
      <c r="D60875">
        <v>30192</v>
      </c>
      <c r="E60875" t="s">
        <v>33</v>
      </c>
    </row>
    <row r="60876" spans="1:5" x14ac:dyDescent="0.25">
      <c r="A60876">
        <v>2016</v>
      </c>
      <c r="B60876" t="s">
        <v>110</v>
      </c>
      <c r="C60876">
        <v>77</v>
      </c>
      <c r="D60876">
        <v>30193</v>
      </c>
      <c r="E60876" t="s">
        <v>33</v>
      </c>
    </row>
    <row r="60877" spans="1:5" x14ac:dyDescent="0.25">
      <c r="A60877">
        <v>2016</v>
      </c>
      <c r="B60877" t="s">
        <v>110</v>
      </c>
      <c r="C60877">
        <v>77</v>
      </c>
      <c r="D60877">
        <v>30194</v>
      </c>
      <c r="E60877" t="s">
        <v>33</v>
      </c>
    </row>
    <row r="60878" spans="1:5" x14ac:dyDescent="0.25">
      <c r="A60878">
        <v>2016</v>
      </c>
      <c r="B60878" t="s">
        <v>110</v>
      </c>
      <c r="C60878">
        <v>77</v>
      </c>
      <c r="D60878">
        <v>30195</v>
      </c>
      <c r="E60878" t="s">
        <v>33</v>
      </c>
    </row>
    <row r="60879" spans="1:5" x14ac:dyDescent="0.25">
      <c r="A60879">
        <v>2016</v>
      </c>
      <c r="B60879" t="s">
        <v>110</v>
      </c>
      <c r="C60879">
        <v>77</v>
      </c>
      <c r="D60879">
        <v>30196</v>
      </c>
      <c r="E60879" t="s">
        <v>33</v>
      </c>
    </row>
    <row r="60880" spans="1:5" x14ac:dyDescent="0.25">
      <c r="A60880">
        <v>2016</v>
      </c>
      <c r="B60880" t="s">
        <v>110</v>
      </c>
      <c r="C60880">
        <v>77</v>
      </c>
      <c r="D60880">
        <v>30197</v>
      </c>
      <c r="E60880" t="s">
        <v>33</v>
      </c>
    </row>
    <row r="60881" spans="1:5" x14ac:dyDescent="0.25">
      <c r="A60881">
        <v>2016</v>
      </c>
      <c r="B60881" t="s">
        <v>110</v>
      </c>
      <c r="C60881">
        <v>77</v>
      </c>
      <c r="D60881">
        <v>30198</v>
      </c>
      <c r="E60881" t="s">
        <v>33</v>
      </c>
    </row>
    <row r="60882" spans="1:5" x14ac:dyDescent="0.25">
      <c r="A60882">
        <v>2016</v>
      </c>
      <c r="B60882" t="s">
        <v>110</v>
      </c>
      <c r="C60882">
        <v>77</v>
      </c>
      <c r="D60882">
        <v>30199</v>
      </c>
      <c r="E60882" t="s">
        <v>33</v>
      </c>
    </row>
    <row r="60883" spans="1:5" x14ac:dyDescent="0.25">
      <c r="A60883">
        <v>2016</v>
      </c>
      <c r="B60883" t="s">
        <v>110</v>
      </c>
      <c r="C60883">
        <v>77</v>
      </c>
      <c r="D60883">
        <v>30200</v>
      </c>
      <c r="E60883" t="s">
        <v>33</v>
      </c>
    </row>
    <row r="60884" spans="1:5" x14ac:dyDescent="0.25">
      <c r="A60884">
        <v>2016</v>
      </c>
      <c r="B60884" t="s">
        <v>110</v>
      </c>
      <c r="C60884">
        <v>77</v>
      </c>
      <c r="D60884">
        <v>30201</v>
      </c>
      <c r="E60884" t="s">
        <v>33</v>
      </c>
    </row>
    <row r="60885" spans="1:5" x14ac:dyDescent="0.25">
      <c r="A60885">
        <v>2016</v>
      </c>
      <c r="B60885" t="s">
        <v>110</v>
      </c>
      <c r="C60885">
        <v>77</v>
      </c>
      <c r="D60885">
        <v>30202</v>
      </c>
      <c r="E60885" t="s">
        <v>33</v>
      </c>
    </row>
    <row r="60886" spans="1:5" x14ac:dyDescent="0.25">
      <c r="A60886">
        <v>2016</v>
      </c>
      <c r="B60886" t="s">
        <v>110</v>
      </c>
      <c r="C60886">
        <v>77</v>
      </c>
      <c r="D60886">
        <v>30203</v>
      </c>
      <c r="E60886" t="s">
        <v>33</v>
      </c>
    </row>
    <row r="60887" spans="1:5" x14ac:dyDescent="0.25">
      <c r="A60887">
        <v>2016</v>
      </c>
      <c r="B60887" t="s">
        <v>110</v>
      </c>
      <c r="C60887">
        <v>77</v>
      </c>
      <c r="D60887">
        <v>30204</v>
      </c>
      <c r="E60887" t="s">
        <v>33</v>
      </c>
    </row>
    <row r="60888" spans="1:5" x14ac:dyDescent="0.25">
      <c r="A60888">
        <v>2016</v>
      </c>
      <c r="B60888" t="s">
        <v>110</v>
      </c>
      <c r="C60888">
        <v>77</v>
      </c>
      <c r="D60888">
        <v>30205</v>
      </c>
      <c r="E60888" t="s">
        <v>33</v>
      </c>
    </row>
    <row r="60889" spans="1:5" x14ac:dyDescent="0.25">
      <c r="A60889">
        <v>2016</v>
      </c>
      <c r="B60889" t="s">
        <v>110</v>
      </c>
      <c r="C60889">
        <v>77</v>
      </c>
      <c r="D60889">
        <v>30206</v>
      </c>
      <c r="E60889" t="s">
        <v>33</v>
      </c>
    </row>
    <row r="60890" spans="1:5" x14ac:dyDescent="0.25">
      <c r="A60890">
        <v>2016</v>
      </c>
      <c r="B60890" t="s">
        <v>110</v>
      </c>
      <c r="C60890">
        <v>77</v>
      </c>
      <c r="D60890">
        <v>30207</v>
      </c>
      <c r="E60890" t="s">
        <v>33</v>
      </c>
    </row>
    <row r="60891" spans="1:5" x14ac:dyDescent="0.25">
      <c r="A60891">
        <v>2016</v>
      </c>
      <c r="B60891" t="s">
        <v>110</v>
      </c>
      <c r="C60891">
        <v>77</v>
      </c>
      <c r="D60891">
        <v>30208</v>
      </c>
      <c r="E60891" t="s">
        <v>33</v>
      </c>
    </row>
    <row r="60892" spans="1:5" x14ac:dyDescent="0.25">
      <c r="A60892">
        <v>2016</v>
      </c>
      <c r="B60892" t="s">
        <v>110</v>
      </c>
      <c r="C60892">
        <v>77</v>
      </c>
      <c r="D60892">
        <v>30209</v>
      </c>
      <c r="E60892" t="s">
        <v>33</v>
      </c>
    </row>
    <row r="60893" spans="1:5" x14ac:dyDescent="0.25">
      <c r="A60893">
        <v>2016</v>
      </c>
      <c r="B60893" t="s">
        <v>110</v>
      </c>
      <c r="C60893">
        <v>77</v>
      </c>
      <c r="D60893">
        <v>30210</v>
      </c>
      <c r="E60893" t="s">
        <v>33</v>
      </c>
    </row>
    <row r="60894" spans="1:5" x14ac:dyDescent="0.25">
      <c r="A60894">
        <v>2016</v>
      </c>
      <c r="B60894" t="s">
        <v>110</v>
      </c>
      <c r="C60894">
        <v>77</v>
      </c>
      <c r="D60894">
        <v>30211</v>
      </c>
      <c r="E60894" t="s">
        <v>33</v>
      </c>
    </row>
    <row r="60895" spans="1:5" x14ac:dyDescent="0.25">
      <c r="A60895">
        <v>2016</v>
      </c>
      <c r="B60895" t="s">
        <v>110</v>
      </c>
      <c r="C60895">
        <v>77</v>
      </c>
      <c r="D60895">
        <v>30212</v>
      </c>
      <c r="E60895" t="s">
        <v>33</v>
      </c>
    </row>
    <row r="60896" spans="1:5" x14ac:dyDescent="0.25">
      <c r="A60896">
        <v>2016</v>
      </c>
      <c r="B60896" t="s">
        <v>110</v>
      </c>
      <c r="C60896">
        <v>77</v>
      </c>
      <c r="D60896">
        <v>30213</v>
      </c>
      <c r="E60896" t="s">
        <v>33</v>
      </c>
    </row>
    <row r="60897" spans="1:5" x14ac:dyDescent="0.25">
      <c r="A60897">
        <v>2016</v>
      </c>
      <c r="B60897" t="s">
        <v>110</v>
      </c>
      <c r="C60897">
        <v>77</v>
      </c>
      <c r="D60897">
        <v>30214</v>
      </c>
      <c r="E60897" t="s">
        <v>33</v>
      </c>
    </row>
    <row r="60898" spans="1:5" x14ac:dyDescent="0.25">
      <c r="A60898">
        <v>2016</v>
      </c>
      <c r="B60898" t="s">
        <v>110</v>
      </c>
      <c r="C60898">
        <v>77</v>
      </c>
      <c r="D60898">
        <v>30215</v>
      </c>
      <c r="E60898" t="s">
        <v>33</v>
      </c>
    </row>
    <row r="60899" spans="1:5" x14ac:dyDescent="0.25">
      <c r="A60899">
        <v>2016</v>
      </c>
      <c r="B60899" t="s">
        <v>110</v>
      </c>
      <c r="C60899">
        <v>77</v>
      </c>
      <c r="D60899">
        <v>30216</v>
      </c>
      <c r="E60899" t="s">
        <v>33</v>
      </c>
    </row>
    <row r="60900" spans="1:5" x14ac:dyDescent="0.25">
      <c r="A60900">
        <v>2016</v>
      </c>
      <c r="B60900" t="s">
        <v>110</v>
      </c>
      <c r="C60900">
        <v>77</v>
      </c>
      <c r="D60900">
        <v>30217</v>
      </c>
      <c r="E60900" t="s">
        <v>33</v>
      </c>
    </row>
    <row r="60901" spans="1:5" x14ac:dyDescent="0.25">
      <c r="A60901">
        <v>2016</v>
      </c>
      <c r="B60901" t="s">
        <v>110</v>
      </c>
      <c r="C60901">
        <v>77</v>
      </c>
      <c r="D60901">
        <v>30218</v>
      </c>
      <c r="E60901" t="s">
        <v>33</v>
      </c>
    </row>
    <row r="60902" spans="1:5" x14ac:dyDescent="0.25">
      <c r="A60902">
        <v>2016</v>
      </c>
      <c r="B60902" t="s">
        <v>110</v>
      </c>
      <c r="C60902">
        <v>77</v>
      </c>
      <c r="D60902">
        <v>30219</v>
      </c>
      <c r="E60902" t="s">
        <v>33</v>
      </c>
    </row>
    <row r="60903" spans="1:5" x14ac:dyDescent="0.25">
      <c r="A60903">
        <v>2016</v>
      </c>
      <c r="B60903" t="s">
        <v>110</v>
      </c>
      <c r="C60903">
        <v>77</v>
      </c>
      <c r="D60903">
        <v>30220</v>
      </c>
      <c r="E60903" t="s">
        <v>33</v>
      </c>
    </row>
    <row r="60904" spans="1:5" x14ac:dyDescent="0.25">
      <c r="A60904">
        <v>2016</v>
      </c>
      <c r="B60904" t="s">
        <v>110</v>
      </c>
      <c r="C60904">
        <v>77</v>
      </c>
      <c r="D60904">
        <v>30221</v>
      </c>
      <c r="E60904" t="s">
        <v>33</v>
      </c>
    </row>
    <row r="60905" spans="1:5" x14ac:dyDescent="0.25">
      <c r="A60905">
        <v>2016</v>
      </c>
      <c r="B60905" t="s">
        <v>110</v>
      </c>
      <c r="C60905">
        <v>77</v>
      </c>
      <c r="D60905">
        <v>30222</v>
      </c>
      <c r="E60905" t="s">
        <v>33</v>
      </c>
    </row>
    <row r="60906" spans="1:5" x14ac:dyDescent="0.25">
      <c r="A60906">
        <v>2016</v>
      </c>
      <c r="B60906" t="s">
        <v>110</v>
      </c>
      <c r="C60906">
        <v>77</v>
      </c>
      <c r="D60906">
        <v>30223</v>
      </c>
      <c r="E60906" t="s">
        <v>33</v>
      </c>
    </row>
    <row r="60907" spans="1:5" x14ac:dyDescent="0.25">
      <c r="A60907">
        <v>2016</v>
      </c>
      <c r="B60907" t="s">
        <v>110</v>
      </c>
      <c r="C60907">
        <v>77</v>
      </c>
      <c r="D60907">
        <v>30224</v>
      </c>
      <c r="E60907" t="s">
        <v>33</v>
      </c>
    </row>
    <row r="60908" spans="1:5" x14ac:dyDescent="0.25">
      <c r="A60908">
        <v>2016</v>
      </c>
      <c r="B60908" t="s">
        <v>110</v>
      </c>
      <c r="C60908">
        <v>77</v>
      </c>
      <c r="D60908">
        <v>30225</v>
      </c>
      <c r="E60908" t="s">
        <v>33</v>
      </c>
    </row>
    <row r="60909" spans="1:5" x14ac:dyDescent="0.25">
      <c r="A60909">
        <v>2016</v>
      </c>
      <c r="B60909" t="s">
        <v>110</v>
      </c>
      <c r="C60909">
        <v>77</v>
      </c>
      <c r="D60909">
        <v>30226</v>
      </c>
      <c r="E60909" t="s">
        <v>33</v>
      </c>
    </row>
    <row r="60910" spans="1:5" x14ac:dyDescent="0.25">
      <c r="A60910">
        <v>2016</v>
      </c>
      <c r="B60910" t="s">
        <v>110</v>
      </c>
      <c r="C60910">
        <v>77</v>
      </c>
      <c r="D60910">
        <v>30227</v>
      </c>
      <c r="E60910" t="s">
        <v>33</v>
      </c>
    </row>
    <row r="60911" spans="1:5" x14ac:dyDescent="0.25">
      <c r="A60911">
        <v>2016</v>
      </c>
      <c r="B60911" t="s">
        <v>110</v>
      </c>
      <c r="C60911">
        <v>77</v>
      </c>
      <c r="D60911">
        <v>30228</v>
      </c>
      <c r="E60911" t="s">
        <v>33</v>
      </c>
    </row>
    <row r="60912" spans="1:5" x14ac:dyDescent="0.25">
      <c r="A60912">
        <v>2016</v>
      </c>
      <c r="B60912" t="s">
        <v>110</v>
      </c>
      <c r="C60912">
        <v>77</v>
      </c>
      <c r="D60912">
        <v>30229</v>
      </c>
      <c r="E60912" t="s">
        <v>33</v>
      </c>
    </row>
    <row r="60913" spans="1:5" x14ac:dyDescent="0.25">
      <c r="A60913">
        <v>2016</v>
      </c>
      <c r="B60913" t="s">
        <v>110</v>
      </c>
      <c r="C60913">
        <v>77</v>
      </c>
      <c r="D60913">
        <v>30230</v>
      </c>
      <c r="E60913" t="s">
        <v>33</v>
      </c>
    </row>
    <row r="60914" spans="1:5" x14ac:dyDescent="0.25">
      <c r="A60914">
        <v>2016</v>
      </c>
      <c r="B60914" t="s">
        <v>110</v>
      </c>
      <c r="C60914">
        <v>77</v>
      </c>
      <c r="D60914">
        <v>30231</v>
      </c>
      <c r="E60914" t="s">
        <v>33</v>
      </c>
    </row>
    <row r="60915" spans="1:5" x14ac:dyDescent="0.25">
      <c r="A60915">
        <v>2016</v>
      </c>
      <c r="B60915" t="s">
        <v>110</v>
      </c>
      <c r="C60915">
        <v>77</v>
      </c>
      <c r="D60915">
        <v>30232</v>
      </c>
      <c r="E60915" t="s">
        <v>33</v>
      </c>
    </row>
    <row r="60916" spans="1:5" x14ac:dyDescent="0.25">
      <c r="A60916">
        <v>2016</v>
      </c>
      <c r="B60916" t="s">
        <v>110</v>
      </c>
      <c r="C60916">
        <v>77</v>
      </c>
      <c r="D60916">
        <v>30233</v>
      </c>
      <c r="E60916" t="s">
        <v>33</v>
      </c>
    </row>
    <row r="60917" spans="1:5" x14ac:dyDescent="0.25">
      <c r="A60917">
        <v>2016</v>
      </c>
      <c r="B60917" t="s">
        <v>110</v>
      </c>
      <c r="C60917">
        <v>77</v>
      </c>
      <c r="D60917">
        <v>30234</v>
      </c>
      <c r="E60917" t="s">
        <v>33</v>
      </c>
    </row>
    <row r="60918" spans="1:5" x14ac:dyDescent="0.25">
      <c r="A60918">
        <v>2016</v>
      </c>
      <c r="B60918" t="s">
        <v>110</v>
      </c>
      <c r="C60918">
        <v>77</v>
      </c>
      <c r="D60918">
        <v>30235</v>
      </c>
      <c r="E60918" t="s">
        <v>33</v>
      </c>
    </row>
    <row r="60919" spans="1:5" x14ac:dyDescent="0.25">
      <c r="A60919">
        <v>2016</v>
      </c>
      <c r="B60919" t="s">
        <v>110</v>
      </c>
      <c r="C60919">
        <v>77</v>
      </c>
      <c r="D60919">
        <v>30236</v>
      </c>
      <c r="E60919" t="s">
        <v>33</v>
      </c>
    </row>
    <row r="60920" spans="1:5" x14ac:dyDescent="0.25">
      <c r="A60920">
        <v>2016</v>
      </c>
      <c r="B60920" t="s">
        <v>110</v>
      </c>
      <c r="C60920">
        <v>77</v>
      </c>
      <c r="D60920">
        <v>30237</v>
      </c>
      <c r="E60920" t="s">
        <v>33</v>
      </c>
    </row>
    <row r="60921" spans="1:5" x14ac:dyDescent="0.25">
      <c r="A60921">
        <v>2016</v>
      </c>
      <c r="B60921" t="s">
        <v>110</v>
      </c>
      <c r="C60921">
        <v>77</v>
      </c>
      <c r="D60921">
        <v>30238</v>
      </c>
      <c r="E60921" t="s">
        <v>33</v>
      </c>
    </row>
    <row r="60922" spans="1:5" x14ac:dyDescent="0.25">
      <c r="A60922">
        <v>2016</v>
      </c>
      <c r="B60922" t="s">
        <v>110</v>
      </c>
      <c r="C60922">
        <v>77</v>
      </c>
      <c r="D60922">
        <v>30239</v>
      </c>
      <c r="E60922" t="s">
        <v>33</v>
      </c>
    </row>
    <row r="60923" spans="1:5" x14ac:dyDescent="0.25">
      <c r="A60923">
        <v>2016</v>
      </c>
      <c r="B60923" t="s">
        <v>110</v>
      </c>
      <c r="C60923">
        <v>77</v>
      </c>
      <c r="D60923">
        <v>30240</v>
      </c>
      <c r="E60923" t="s">
        <v>33</v>
      </c>
    </row>
    <row r="60924" spans="1:5" x14ac:dyDescent="0.25">
      <c r="A60924">
        <v>2016</v>
      </c>
      <c r="B60924" t="s">
        <v>110</v>
      </c>
      <c r="C60924">
        <v>77</v>
      </c>
      <c r="D60924">
        <v>30241</v>
      </c>
      <c r="E60924" t="s">
        <v>33</v>
      </c>
    </row>
    <row r="60925" spans="1:5" x14ac:dyDescent="0.25">
      <c r="A60925">
        <v>2016</v>
      </c>
      <c r="B60925" t="s">
        <v>110</v>
      </c>
      <c r="C60925">
        <v>77</v>
      </c>
      <c r="D60925">
        <v>30242</v>
      </c>
      <c r="E60925" t="s">
        <v>33</v>
      </c>
    </row>
    <row r="60926" spans="1:5" x14ac:dyDescent="0.25">
      <c r="A60926">
        <v>2016</v>
      </c>
      <c r="B60926" t="s">
        <v>110</v>
      </c>
      <c r="C60926">
        <v>77</v>
      </c>
      <c r="D60926">
        <v>30243</v>
      </c>
      <c r="E60926" t="s">
        <v>33</v>
      </c>
    </row>
    <row r="60927" spans="1:5" x14ac:dyDescent="0.25">
      <c r="A60927">
        <v>2016</v>
      </c>
      <c r="B60927" t="s">
        <v>110</v>
      </c>
      <c r="C60927">
        <v>77</v>
      </c>
      <c r="D60927">
        <v>30244</v>
      </c>
      <c r="E60927" t="s">
        <v>33</v>
      </c>
    </row>
    <row r="60928" spans="1:5" x14ac:dyDescent="0.25">
      <c r="A60928">
        <v>2016</v>
      </c>
      <c r="B60928" t="s">
        <v>110</v>
      </c>
      <c r="C60928">
        <v>77</v>
      </c>
      <c r="D60928">
        <v>30245</v>
      </c>
      <c r="E60928" t="s">
        <v>33</v>
      </c>
    </row>
    <row r="60929" spans="1:5" x14ac:dyDescent="0.25">
      <c r="A60929">
        <v>2016</v>
      </c>
      <c r="B60929" t="s">
        <v>110</v>
      </c>
      <c r="C60929">
        <v>77</v>
      </c>
      <c r="D60929">
        <v>30246</v>
      </c>
      <c r="E60929" t="s">
        <v>33</v>
      </c>
    </row>
    <row r="60930" spans="1:5" x14ac:dyDescent="0.25">
      <c r="A60930">
        <v>2016</v>
      </c>
      <c r="B60930" t="s">
        <v>110</v>
      </c>
      <c r="C60930">
        <v>77</v>
      </c>
      <c r="D60930">
        <v>30247</v>
      </c>
      <c r="E60930" t="s">
        <v>33</v>
      </c>
    </row>
    <row r="60931" spans="1:5" x14ac:dyDescent="0.25">
      <c r="A60931">
        <v>2016</v>
      </c>
      <c r="B60931" t="s">
        <v>110</v>
      </c>
      <c r="C60931">
        <v>77</v>
      </c>
      <c r="D60931">
        <v>30248</v>
      </c>
      <c r="E60931" t="s">
        <v>33</v>
      </c>
    </row>
    <row r="60932" spans="1:5" x14ac:dyDescent="0.25">
      <c r="A60932">
        <v>2016</v>
      </c>
      <c r="B60932" t="s">
        <v>110</v>
      </c>
      <c r="C60932">
        <v>77</v>
      </c>
      <c r="D60932">
        <v>30249</v>
      </c>
      <c r="E60932" t="s">
        <v>33</v>
      </c>
    </row>
    <row r="60933" spans="1:5" x14ac:dyDescent="0.25">
      <c r="A60933">
        <v>2016</v>
      </c>
      <c r="B60933" t="s">
        <v>110</v>
      </c>
      <c r="C60933">
        <v>77</v>
      </c>
      <c r="D60933">
        <v>30250</v>
      </c>
      <c r="E60933" t="s">
        <v>33</v>
      </c>
    </row>
    <row r="60934" spans="1:5" x14ac:dyDescent="0.25">
      <c r="A60934">
        <v>2016</v>
      </c>
      <c r="B60934" t="s">
        <v>110</v>
      </c>
      <c r="C60934">
        <v>77</v>
      </c>
      <c r="D60934">
        <v>30251</v>
      </c>
      <c r="E60934" t="s">
        <v>33</v>
      </c>
    </row>
    <row r="60935" spans="1:5" x14ac:dyDescent="0.25">
      <c r="A60935">
        <v>2016</v>
      </c>
      <c r="B60935" t="s">
        <v>110</v>
      </c>
      <c r="C60935">
        <v>77</v>
      </c>
      <c r="D60935">
        <v>30252</v>
      </c>
      <c r="E60935" t="s">
        <v>33</v>
      </c>
    </row>
    <row r="60936" spans="1:5" x14ac:dyDescent="0.25">
      <c r="A60936">
        <v>2016</v>
      </c>
      <c r="B60936" t="s">
        <v>110</v>
      </c>
      <c r="C60936">
        <v>77</v>
      </c>
      <c r="D60936">
        <v>30253</v>
      </c>
      <c r="E60936" t="s">
        <v>33</v>
      </c>
    </row>
    <row r="60937" spans="1:5" x14ac:dyDescent="0.25">
      <c r="A60937">
        <v>2016</v>
      </c>
      <c r="B60937" t="s">
        <v>110</v>
      </c>
      <c r="C60937">
        <v>77</v>
      </c>
      <c r="D60937">
        <v>30254</v>
      </c>
      <c r="E60937" t="s">
        <v>33</v>
      </c>
    </row>
    <row r="60938" spans="1:5" x14ac:dyDescent="0.25">
      <c r="A60938">
        <v>2016</v>
      </c>
      <c r="B60938" t="s">
        <v>110</v>
      </c>
      <c r="C60938">
        <v>77</v>
      </c>
      <c r="D60938">
        <v>30255</v>
      </c>
      <c r="E60938" t="s">
        <v>33</v>
      </c>
    </row>
    <row r="60939" spans="1:5" x14ac:dyDescent="0.25">
      <c r="A60939">
        <v>2016</v>
      </c>
      <c r="B60939" t="s">
        <v>110</v>
      </c>
      <c r="C60939">
        <v>77</v>
      </c>
      <c r="D60939">
        <v>30256</v>
      </c>
      <c r="E60939" t="s">
        <v>33</v>
      </c>
    </row>
    <row r="60940" spans="1:5" x14ac:dyDescent="0.25">
      <c r="A60940">
        <v>2016</v>
      </c>
      <c r="B60940" t="s">
        <v>110</v>
      </c>
      <c r="C60940">
        <v>77</v>
      </c>
      <c r="D60940">
        <v>30257</v>
      </c>
      <c r="E60940" t="s">
        <v>33</v>
      </c>
    </row>
    <row r="60941" spans="1:5" x14ac:dyDescent="0.25">
      <c r="A60941">
        <v>2016</v>
      </c>
      <c r="B60941" t="s">
        <v>110</v>
      </c>
      <c r="C60941">
        <v>77</v>
      </c>
      <c r="D60941">
        <v>30258</v>
      </c>
      <c r="E60941" t="s">
        <v>33</v>
      </c>
    </row>
    <row r="60942" spans="1:5" x14ac:dyDescent="0.25">
      <c r="A60942">
        <v>2016</v>
      </c>
      <c r="B60942" t="s">
        <v>110</v>
      </c>
      <c r="C60942">
        <v>77</v>
      </c>
      <c r="D60942">
        <v>30259</v>
      </c>
      <c r="E60942" t="s">
        <v>33</v>
      </c>
    </row>
    <row r="60943" spans="1:5" x14ac:dyDescent="0.25">
      <c r="A60943">
        <v>2016</v>
      </c>
      <c r="B60943" t="s">
        <v>110</v>
      </c>
      <c r="C60943">
        <v>77</v>
      </c>
      <c r="D60943">
        <v>30260</v>
      </c>
      <c r="E60943" t="s">
        <v>33</v>
      </c>
    </row>
    <row r="60944" spans="1:5" x14ac:dyDescent="0.25">
      <c r="A60944">
        <v>2016</v>
      </c>
      <c r="B60944" t="s">
        <v>110</v>
      </c>
      <c r="C60944">
        <v>77</v>
      </c>
      <c r="D60944">
        <v>30261</v>
      </c>
      <c r="E60944" t="s">
        <v>33</v>
      </c>
    </row>
    <row r="60945" spans="1:5" x14ac:dyDescent="0.25">
      <c r="A60945">
        <v>2016</v>
      </c>
      <c r="B60945" t="s">
        <v>110</v>
      </c>
      <c r="C60945">
        <v>77</v>
      </c>
      <c r="D60945">
        <v>30262</v>
      </c>
      <c r="E60945" t="s">
        <v>33</v>
      </c>
    </row>
    <row r="60946" spans="1:5" x14ac:dyDescent="0.25">
      <c r="A60946">
        <v>2016</v>
      </c>
      <c r="B60946" t="s">
        <v>110</v>
      </c>
      <c r="C60946">
        <v>77</v>
      </c>
      <c r="D60946">
        <v>30263</v>
      </c>
      <c r="E60946" t="s">
        <v>33</v>
      </c>
    </row>
    <row r="60947" spans="1:5" x14ac:dyDescent="0.25">
      <c r="A60947">
        <v>2016</v>
      </c>
      <c r="B60947" t="s">
        <v>110</v>
      </c>
      <c r="C60947">
        <v>77</v>
      </c>
      <c r="D60947">
        <v>30264</v>
      </c>
      <c r="E60947" t="s">
        <v>33</v>
      </c>
    </row>
    <row r="60948" spans="1:5" x14ac:dyDescent="0.25">
      <c r="A60948">
        <v>2016</v>
      </c>
      <c r="B60948" t="s">
        <v>110</v>
      </c>
      <c r="C60948">
        <v>77</v>
      </c>
      <c r="D60948">
        <v>30265</v>
      </c>
      <c r="E60948" t="s">
        <v>33</v>
      </c>
    </row>
    <row r="60949" spans="1:5" x14ac:dyDescent="0.25">
      <c r="A60949">
        <v>2016</v>
      </c>
      <c r="B60949" t="s">
        <v>110</v>
      </c>
      <c r="C60949">
        <v>77</v>
      </c>
      <c r="D60949">
        <v>30266</v>
      </c>
      <c r="E60949" t="s">
        <v>33</v>
      </c>
    </row>
    <row r="60950" spans="1:5" x14ac:dyDescent="0.25">
      <c r="A60950">
        <v>2016</v>
      </c>
      <c r="B60950" t="s">
        <v>110</v>
      </c>
      <c r="C60950">
        <v>77</v>
      </c>
      <c r="D60950">
        <v>30267</v>
      </c>
      <c r="E60950" t="s">
        <v>33</v>
      </c>
    </row>
    <row r="60951" spans="1:5" x14ac:dyDescent="0.25">
      <c r="A60951">
        <v>2016</v>
      </c>
      <c r="B60951" t="s">
        <v>110</v>
      </c>
      <c r="C60951">
        <v>77</v>
      </c>
      <c r="D60951">
        <v>30268</v>
      </c>
      <c r="E60951" t="s">
        <v>33</v>
      </c>
    </row>
    <row r="60952" spans="1:5" x14ac:dyDescent="0.25">
      <c r="A60952">
        <v>2016</v>
      </c>
      <c r="B60952" t="s">
        <v>110</v>
      </c>
      <c r="C60952">
        <v>77</v>
      </c>
      <c r="D60952">
        <v>30269</v>
      </c>
      <c r="E60952" t="s">
        <v>33</v>
      </c>
    </row>
    <row r="60953" spans="1:5" x14ac:dyDescent="0.25">
      <c r="A60953">
        <v>2016</v>
      </c>
      <c r="B60953" t="s">
        <v>110</v>
      </c>
      <c r="C60953">
        <v>77</v>
      </c>
      <c r="D60953">
        <v>30270</v>
      </c>
      <c r="E60953" t="s">
        <v>33</v>
      </c>
    </row>
    <row r="60954" spans="1:5" x14ac:dyDescent="0.25">
      <c r="A60954">
        <v>2016</v>
      </c>
      <c r="B60954" t="s">
        <v>110</v>
      </c>
      <c r="C60954">
        <v>77</v>
      </c>
      <c r="D60954">
        <v>30271</v>
      </c>
      <c r="E60954" t="s">
        <v>33</v>
      </c>
    </row>
    <row r="60955" spans="1:5" x14ac:dyDescent="0.25">
      <c r="A60955">
        <v>2016</v>
      </c>
      <c r="B60955" t="s">
        <v>110</v>
      </c>
      <c r="C60955">
        <v>77</v>
      </c>
      <c r="D60955">
        <v>30272</v>
      </c>
      <c r="E60955" t="s">
        <v>33</v>
      </c>
    </row>
    <row r="60956" spans="1:5" x14ac:dyDescent="0.25">
      <c r="A60956">
        <v>2016</v>
      </c>
      <c r="B60956" t="s">
        <v>110</v>
      </c>
      <c r="C60956">
        <v>77</v>
      </c>
      <c r="D60956">
        <v>30273</v>
      </c>
      <c r="E60956" t="s">
        <v>33</v>
      </c>
    </row>
    <row r="60957" spans="1:5" x14ac:dyDescent="0.25">
      <c r="A60957">
        <v>2016</v>
      </c>
      <c r="B60957" t="s">
        <v>110</v>
      </c>
      <c r="C60957">
        <v>77</v>
      </c>
      <c r="D60957">
        <v>30274</v>
      </c>
      <c r="E60957" t="s">
        <v>33</v>
      </c>
    </row>
    <row r="60958" spans="1:5" x14ac:dyDescent="0.25">
      <c r="A60958">
        <v>2016</v>
      </c>
      <c r="B60958" t="s">
        <v>110</v>
      </c>
      <c r="C60958">
        <v>77</v>
      </c>
      <c r="D60958">
        <v>30275</v>
      </c>
      <c r="E60958" t="s">
        <v>33</v>
      </c>
    </row>
    <row r="60959" spans="1:5" x14ac:dyDescent="0.25">
      <c r="A60959">
        <v>2016</v>
      </c>
      <c r="B60959" t="s">
        <v>110</v>
      </c>
      <c r="C60959">
        <v>77</v>
      </c>
      <c r="D60959">
        <v>30276</v>
      </c>
      <c r="E60959" t="s">
        <v>33</v>
      </c>
    </row>
    <row r="60960" spans="1:5" x14ac:dyDescent="0.25">
      <c r="A60960">
        <v>2016</v>
      </c>
      <c r="B60960" t="s">
        <v>110</v>
      </c>
      <c r="C60960">
        <v>77</v>
      </c>
      <c r="D60960">
        <v>30277</v>
      </c>
      <c r="E60960" t="s">
        <v>33</v>
      </c>
    </row>
    <row r="60961" spans="1:5" x14ac:dyDescent="0.25">
      <c r="A60961">
        <v>2016</v>
      </c>
      <c r="B60961" t="s">
        <v>110</v>
      </c>
      <c r="C60961">
        <v>77</v>
      </c>
      <c r="D60961">
        <v>30278</v>
      </c>
      <c r="E60961" t="s">
        <v>33</v>
      </c>
    </row>
    <row r="60962" spans="1:5" x14ac:dyDescent="0.25">
      <c r="A60962">
        <v>2016</v>
      </c>
      <c r="B60962" t="s">
        <v>110</v>
      </c>
      <c r="C60962">
        <v>77</v>
      </c>
      <c r="D60962">
        <v>30279</v>
      </c>
      <c r="E60962" t="s">
        <v>33</v>
      </c>
    </row>
    <row r="60963" spans="1:5" x14ac:dyDescent="0.25">
      <c r="A60963">
        <v>2016</v>
      </c>
      <c r="B60963" t="s">
        <v>110</v>
      </c>
      <c r="C60963">
        <v>77</v>
      </c>
      <c r="D60963">
        <v>30280</v>
      </c>
      <c r="E60963" t="s">
        <v>33</v>
      </c>
    </row>
    <row r="60964" spans="1:5" x14ac:dyDescent="0.25">
      <c r="A60964">
        <v>2016</v>
      </c>
      <c r="B60964" t="s">
        <v>110</v>
      </c>
      <c r="C60964">
        <v>77</v>
      </c>
      <c r="D60964">
        <v>30281</v>
      </c>
      <c r="E60964" t="s">
        <v>33</v>
      </c>
    </row>
    <row r="60965" spans="1:5" x14ac:dyDescent="0.25">
      <c r="A60965">
        <v>2016</v>
      </c>
      <c r="B60965" t="s">
        <v>110</v>
      </c>
      <c r="C60965">
        <v>77</v>
      </c>
      <c r="D60965">
        <v>30282</v>
      </c>
      <c r="E60965" t="s">
        <v>33</v>
      </c>
    </row>
    <row r="60966" spans="1:5" x14ac:dyDescent="0.25">
      <c r="A60966">
        <v>2016</v>
      </c>
      <c r="B60966" t="s">
        <v>110</v>
      </c>
      <c r="C60966">
        <v>77</v>
      </c>
      <c r="D60966">
        <v>30283</v>
      </c>
      <c r="E60966" t="s">
        <v>33</v>
      </c>
    </row>
    <row r="60967" spans="1:5" x14ac:dyDescent="0.25">
      <c r="A60967">
        <v>2016</v>
      </c>
      <c r="B60967" t="s">
        <v>110</v>
      </c>
      <c r="C60967">
        <v>77</v>
      </c>
      <c r="D60967">
        <v>30284</v>
      </c>
      <c r="E60967" t="s">
        <v>33</v>
      </c>
    </row>
    <row r="60968" spans="1:5" x14ac:dyDescent="0.25">
      <c r="A60968">
        <v>2016</v>
      </c>
      <c r="B60968" t="s">
        <v>110</v>
      </c>
      <c r="C60968">
        <v>77</v>
      </c>
      <c r="D60968">
        <v>30285</v>
      </c>
      <c r="E60968" t="s">
        <v>33</v>
      </c>
    </row>
    <row r="60969" spans="1:5" x14ac:dyDescent="0.25">
      <c r="A60969">
        <v>2016</v>
      </c>
      <c r="B60969" t="s">
        <v>110</v>
      </c>
      <c r="C60969">
        <v>77</v>
      </c>
      <c r="D60969">
        <v>30286</v>
      </c>
      <c r="E60969" t="s">
        <v>33</v>
      </c>
    </row>
    <row r="60970" spans="1:5" x14ac:dyDescent="0.25">
      <c r="A60970">
        <v>2016</v>
      </c>
      <c r="B60970" t="s">
        <v>110</v>
      </c>
      <c r="C60970">
        <v>77</v>
      </c>
      <c r="D60970">
        <v>30287</v>
      </c>
      <c r="E60970" t="s">
        <v>33</v>
      </c>
    </row>
    <row r="60971" spans="1:5" x14ac:dyDescent="0.25">
      <c r="A60971">
        <v>2016</v>
      </c>
      <c r="B60971" t="s">
        <v>110</v>
      </c>
      <c r="C60971">
        <v>77</v>
      </c>
      <c r="D60971">
        <v>30288</v>
      </c>
      <c r="E60971" t="s">
        <v>33</v>
      </c>
    </row>
    <row r="60972" spans="1:5" x14ac:dyDescent="0.25">
      <c r="A60972">
        <v>2016</v>
      </c>
      <c r="B60972" t="s">
        <v>110</v>
      </c>
      <c r="C60972">
        <v>77</v>
      </c>
      <c r="D60972">
        <v>30289</v>
      </c>
      <c r="E60972" t="s">
        <v>33</v>
      </c>
    </row>
    <row r="60973" spans="1:5" x14ac:dyDescent="0.25">
      <c r="A60973">
        <v>2016</v>
      </c>
      <c r="B60973" t="s">
        <v>110</v>
      </c>
      <c r="C60973">
        <v>77</v>
      </c>
      <c r="D60973">
        <v>30290</v>
      </c>
      <c r="E60973" t="s">
        <v>33</v>
      </c>
    </row>
    <row r="60974" spans="1:5" x14ac:dyDescent="0.25">
      <c r="A60974">
        <v>2016</v>
      </c>
      <c r="B60974" t="s">
        <v>110</v>
      </c>
      <c r="C60974">
        <v>77</v>
      </c>
      <c r="D60974">
        <v>30291</v>
      </c>
      <c r="E60974" t="s">
        <v>33</v>
      </c>
    </row>
    <row r="60975" spans="1:5" x14ac:dyDescent="0.25">
      <c r="A60975">
        <v>2016</v>
      </c>
      <c r="B60975" t="s">
        <v>110</v>
      </c>
      <c r="C60975">
        <v>77</v>
      </c>
      <c r="D60975">
        <v>30292</v>
      </c>
      <c r="E60975" t="s">
        <v>33</v>
      </c>
    </row>
    <row r="60976" spans="1:5" x14ac:dyDescent="0.25">
      <c r="A60976">
        <v>2016</v>
      </c>
      <c r="B60976" t="s">
        <v>110</v>
      </c>
      <c r="C60976">
        <v>77</v>
      </c>
      <c r="D60976">
        <v>30293</v>
      </c>
      <c r="E60976" t="s">
        <v>33</v>
      </c>
    </row>
    <row r="60977" spans="1:5" x14ac:dyDescent="0.25">
      <c r="A60977">
        <v>2016</v>
      </c>
      <c r="B60977" t="s">
        <v>110</v>
      </c>
      <c r="C60977">
        <v>77</v>
      </c>
      <c r="D60977">
        <v>30294</v>
      </c>
      <c r="E60977" t="s">
        <v>33</v>
      </c>
    </row>
    <row r="60978" spans="1:5" x14ac:dyDescent="0.25">
      <c r="A60978">
        <v>2016</v>
      </c>
      <c r="B60978" t="s">
        <v>110</v>
      </c>
      <c r="C60978">
        <v>77</v>
      </c>
      <c r="D60978">
        <v>30295</v>
      </c>
      <c r="E60978" t="s">
        <v>33</v>
      </c>
    </row>
    <row r="60979" spans="1:5" x14ac:dyDescent="0.25">
      <c r="A60979">
        <v>2016</v>
      </c>
      <c r="B60979" t="s">
        <v>110</v>
      </c>
      <c r="C60979">
        <v>77</v>
      </c>
      <c r="D60979">
        <v>30296</v>
      </c>
      <c r="E60979" t="s">
        <v>33</v>
      </c>
    </row>
    <row r="60980" spans="1:5" x14ac:dyDescent="0.25">
      <c r="A60980">
        <v>2016</v>
      </c>
      <c r="B60980" t="s">
        <v>110</v>
      </c>
      <c r="C60980">
        <v>77</v>
      </c>
      <c r="D60980">
        <v>30297</v>
      </c>
      <c r="E60980" t="s">
        <v>33</v>
      </c>
    </row>
    <row r="60981" spans="1:5" x14ac:dyDescent="0.25">
      <c r="A60981">
        <v>2016</v>
      </c>
      <c r="B60981" t="s">
        <v>110</v>
      </c>
      <c r="C60981">
        <v>77</v>
      </c>
      <c r="D60981">
        <v>30298</v>
      </c>
      <c r="E60981" t="s">
        <v>33</v>
      </c>
    </row>
    <row r="60982" spans="1:5" x14ac:dyDescent="0.25">
      <c r="A60982">
        <v>2016</v>
      </c>
      <c r="B60982" t="s">
        <v>110</v>
      </c>
      <c r="C60982">
        <v>77</v>
      </c>
      <c r="D60982">
        <v>30299</v>
      </c>
      <c r="E60982" t="s">
        <v>33</v>
      </c>
    </row>
    <row r="60983" spans="1:5" x14ac:dyDescent="0.25">
      <c r="A60983">
        <v>2016</v>
      </c>
      <c r="B60983" t="s">
        <v>110</v>
      </c>
      <c r="C60983">
        <v>77</v>
      </c>
      <c r="D60983">
        <v>30300</v>
      </c>
      <c r="E60983" t="s">
        <v>33</v>
      </c>
    </row>
    <row r="60984" spans="1:5" x14ac:dyDescent="0.25">
      <c r="A60984">
        <v>2016</v>
      </c>
      <c r="B60984" t="s">
        <v>110</v>
      </c>
      <c r="C60984">
        <v>77</v>
      </c>
      <c r="D60984">
        <v>30301</v>
      </c>
      <c r="E60984" t="s">
        <v>33</v>
      </c>
    </row>
    <row r="60985" spans="1:5" x14ac:dyDescent="0.25">
      <c r="A60985">
        <v>2016</v>
      </c>
      <c r="B60985" t="s">
        <v>110</v>
      </c>
      <c r="C60985">
        <v>77</v>
      </c>
      <c r="D60985">
        <v>30302</v>
      </c>
      <c r="E60985" t="s">
        <v>33</v>
      </c>
    </row>
    <row r="60986" spans="1:5" x14ac:dyDescent="0.25">
      <c r="A60986">
        <v>2016</v>
      </c>
      <c r="B60986" t="s">
        <v>110</v>
      </c>
      <c r="C60986">
        <v>77</v>
      </c>
      <c r="D60986">
        <v>30303</v>
      </c>
      <c r="E60986" t="s">
        <v>33</v>
      </c>
    </row>
    <row r="60987" spans="1:5" x14ac:dyDescent="0.25">
      <c r="A60987">
        <v>2016</v>
      </c>
      <c r="B60987" t="s">
        <v>110</v>
      </c>
      <c r="C60987">
        <v>77</v>
      </c>
      <c r="D60987">
        <v>30304</v>
      </c>
      <c r="E60987" t="s">
        <v>33</v>
      </c>
    </row>
    <row r="60988" spans="1:5" x14ac:dyDescent="0.25">
      <c r="A60988">
        <v>2016</v>
      </c>
      <c r="B60988" t="s">
        <v>110</v>
      </c>
      <c r="C60988">
        <v>77</v>
      </c>
      <c r="D60988">
        <v>30305</v>
      </c>
      <c r="E60988" t="s">
        <v>33</v>
      </c>
    </row>
    <row r="60989" spans="1:5" x14ac:dyDescent="0.25">
      <c r="A60989">
        <v>2016</v>
      </c>
      <c r="B60989" t="s">
        <v>110</v>
      </c>
      <c r="C60989">
        <v>77</v>
      </c>
      <c r="D60989">
        <v>30306</v>
      </c>
      <c r="E60989" t="s">
        <v>33</v>
      </c>
    </row>
    <row r="60990" spans="1:5" x14ac:dyDescent="0.25">
      <c r="A60990">
        <v>2016</v>
      </c>
      <c r="B60990" t="s">
        <v>110</v>
      </c>
      <c r="C60990">
        <v>77</v>
      </c>
      <c r="D60990">
        <v>30307</v>
      </c>
      <c r="E60990" t="s">
        <v>33</v>
      </c>
    </row>
    <row r="60991" spans="1:5" x14ac:dyDescent="0.25">
      <c r="A60991">
        <v>2016</v>
      </c>
      <c r="B60991" t="s">
        <v>110</v>
      </c>
      <c r="C60991">
        <v>77</v>
      </c>
      <c r="D60991">
        <v>30308</v>
      </c>
      <c r="E60991" t="s">
        <v>33</v>
      </c>
    </row>
    <row r="60992" spans="1:5" x14ac:dyDescent="0.25">
      <c r="A60992">
        <v>2016</v>
      </c>
      <c r="B60992" t="s">
        <v>110</v>
      </c>
      <c r="C60992">
        <v>77</v>
      </c>
      <c r="D60992">
        <v>30309</v>
      </c>
      <c r="E60992" t="s">
        <v>33</v>
      </c>
    </row>
    <row r="60993" spans="1:5" x14ac:dyDescent="0.25">
      <c r="A60993">
        <v>2016</v>
      </c>
      <c r="B60993" t="s">
        <v>110</v>
      </c>
      <c r="C60993">
        <v>77</v>
      </c>
      <c r="D60993">
        <v>30310</v>
      </c>
      <c r="E60993" t="s">
        <v>33</v>
      </c>
    </row>
    <row r="60994" spans="1:5" x14ac:dyDescent="0.25">
      <c r="A60994">
        <v>2016</v>
      </c>
      <c r="B60994" t="s">
        <v>110</v>
      </c>
      <c r="C60994">
        <v>77</v>
      </c>
      <c r="D60994">
        <v>30311</v>
      </c>
      <c r="E60994" t="s">
        <v>33</v>
      </c>
    </row>
    <row r="60995" spans="1:5" x14ac:dyDescent="0.25">
      <c r="A60995">
        <v>2016</v>
      </c>
      <c r="B60995" t="s">
        <v>110</v>
      </c>
      <c r="C60995">
        <v>77</v>
      </c>
      <c r="D60995">
        <v>30312</v>
      </c>
      <c r="E60995" t="s">
        <v>33</v>
      </c>
    </row>
    <row r="60996" spans="1:5" x14ac:dyDescent="0.25">
      <c r="A60996">
        <v>2016</v>
      </c>
      <c r="B60996" t="s">
        <v>110</v>
      </c>
      <c r="C60996">
        <v>77</v>
      </c>
      <c r="D60996">
        <v>30313</v>
      </c>
      <c r="E60996" t="s">
        <v>33</v>
      </c>
    </row>
    <row r="60997" spans="1:5" x14ac:dyDescent="0.25">
      <c r="A60997">
        <v>2016</v>
      </c>
      <c r="B60997" t="s">
        <v>110</v>
      </c>
      <c r="C60997">
        <v>77</v>
      </c>
      <c r="D60997">
        <v>30314</v>
      </c>
      <c r="E60997" t="s">
        <v>33</v>
      </c>
    </row>
    <row r="60998" spans="1:5" x14ac:dyDescent="0.25">
      <c r="A60998">
        <v>2016</v>
      </c>
      <c r="B60998" t="s">
        <v>110</v>
      </c>
      <c r="C60998">
        <v>77</v>
      </c>
      <c r="D60998">
        <v>30315</v>
      </c>
      <c r="E60998" t="s">
        <v>33</v>
      </c>
    </row>
    <row r="60999" spans="1:5" x14ac:dyDescent="0.25">
      <c r="A60999">
        <v>2016</v>
      </c>
      <c r="B60999" t="s">
        <v>110</v>
      </c>
      <c r="C60999">
        <v>77</v>
      </c>
      <c r="D60999">
        <v>30316</v>
      </c>
      <c r="E60999" t="s">
        <v>33</v>
      </c>
    </row>
    <row r="61000" spans="1:5" x14ac:dyDescent="0.25">
      <c r="A61000">
        <v>2016</v>
      </c>
      <c r="B61000" t="s">
        <v>110</v>
      </c>
      <c r="C61000">
        <v>77</v>
      </c>
      <c r="D61000">
        <v>30317</v>
      </c>
      <c r="E61000" t="s">
        <v>33</v>
      </c>
    </row>
    <row r="61001" spans="1:5" x14ac:dyDescent="0.25">
      <c r="A61001">
        <v>2016</v>
      </c>
      <c r="B61001" t="s">
        <v>110</v>
      </c>
      <c r="C61001">
        <v>77</v>
      </c>
      <c r="D61001">
        <v>30318</v>
      </c>
      <c r="E61001" t="s">
        <v>33</v>
      </c>
    </row>
    <row r="61002" spans="1:5" x14ac:dyDescent="0.25">
      <c r="A61002">
        <v>2016</v>
      </c>
      <c r="B61002" t="s">
        <v>110</v>
      </c>
      <c r="C61002">
        <v>77</v>
      </c>
      <c r="D61002">
        <v>30319</v>
      </c>
      <c r="E61002" t="s">
        <v>33</v>
      </c>
    </row>
    <row r="61003" spans="1:5" x14ac:dyDescent="0.25">
      <c r="A61003">
        <v>2016</v>
      </c>
      <c r="B61003" t="s">
        <v>110</v>
      </c>
      <c r="C61003">
        <v>77</v>
      </c>
      <c r="D61003">
        <v>30320</v>
      </c>
      <c r="E61003" t="s">
        <v>33</v>
      </c>
    </row>
    <row r="61004" spans="1:5" x14ac:dyDescent="0.25">
      <c r="A61004">
        <v>2016</v>
      </c>
      <c r="B61004" t="s">
        <v>110</v>
      </c>
      <c r="C61004">
        <v>77</v>
      </c>
      <c r="D61004">
        <v>30321</v>
      </c>
      <c r="E61004" t="s">
        <v>33</v>
      </c>
    </row>
    <row r="61005" spans="1:5" x14ac:dyDescent="0.25">
      <c r="A61005">
        <v>2016</v>
      </c>
      <c r="B61005" t="s">
        <v>110</v>
      </c>
      <c r="C61005">
        <v>77</v>
      </c>
      <c r="D61005">
        <v>30322</v>
      </c>
      <c r="E61005" t="s">
        <v>33</v>
      </c>
    </row>
    <row r="61006" spans="1:5" x14ac:dyDescent="0.25">
      <c r="A61006">
        <v>2016</v>
      </c>
      <c r="B61006" t="s">
        <v>110</v>
      </c>
      <c r="C61006">
        <v>77</v>
      </c>
      <c r="D61006">
        <v>30323</v>
      </c>
      <c r="E61006" t="s">
        <v>33</v>
      </c>
    </row>
    <row r="61007" spans="1:5" x14ac:dyDescent="0.25">
      <c r="A61007">
        <v>2016</v>
      </c>
      <c r="B61007" t="s">
        <v>110</v>
      </c>
      <c r="C61007">
        <v>77</v>
      </c>
      <c r="D61007">
        <v>30324</v>
      </c>
      <c r="E61007" t="s">
        <v>33</v>
      </c>
    </row>
    <row r="61008" spans="1:5" x14ac:dyDescent="0.25">
      <c r="A61008">
        <v>2016</v>
      </c>
      <c r="B61008" t="s">
        <v>110</v>
      </c>
      <c r="C61008">
        <v>77</v>
      </c>
      <c r="D61008">
        <v>30325</v>
      </c>
      <c r="E61008" t="s">
        <v>33</v>
      </c>
    </row>
    <row r="61009" spans="1:5" x14ac:dyDescent="0.25">
      <c r="A61009">
        <v>2016</v>
      </c>
      <c r="B61009" t="s">
        <v>110</v>
      </c>
      <c r="C61009">
        <v>77</v>
      </c>
      <c r="D61009">
        <v>30326</v>
      </c>
      <c r="E61009" t="s">
        <v>33</v>
      </c>
    </row>
    <row r="61010" spans="1:5" x14ac:dyDescent="0.25">
      <c r="A61010">
        <v>2016</v>
      </c>
      <c r="B61010" t="s">
        <v>110</v>
      </c>
      <c r="C61010">
        <v>77</v>
      </c>
      <c r="D61010">
        <v>30327</v>
      </c>
      <c r="E61010" t="s">
        <v>33</v>
      </c>
    </row>
    <row r="61011" spans="1:5" x14ac:dyDescent="0.25">
      <c r="A61011">
        <v>2016</v>
      </c>
      <c r="B61011" t="s">
        <v>110</v>
      </c>
      <c r="C61011">
        <v>77</v>
      </c>
      <c r="D61011">
        <v>30328</v>
      </c>
      <c r="E61011" t="s">
        <v>33</v>
      </c>
    </row>
    <row r="61012" spans="1:5" x14ac:dyDescent="0.25">
      <c r="A61012">
        <v>2016</v>
      </c>
      <c r="B61012" t="s">
        <v>110</v>
      </c>
      <c r="C61012">
        <v>77</v>
      </c>
      <c r="D61012">
        <v>30329</v>
      </c>
      <c r="E61012" t="s">
        <v>33</v>
      </c>
    </row>
    <row r="61013" spans="1:5" x14ac:dyDescent="0.25">
      <c r="A61013">
        <v>2016</v>
      </c>
      <c r="B61013" t="s">
        <v>110</v>
      </c>
      <c r="C61013">
        <v>77</v>
      </c>
      <c r="D61013">
        <v>30330</v>
      </c>
      <c r="E61013" t="s">
        <v>33</v>
      </c>
    </row>
    <row r="61014" spans="1:5" x14ac:dyDescent="0.25">
      <c r="A61014">
        <v>2016</v>
      </c>
      <c r="B61014" t="s">
        <v>110</v>
      </c>
      <c r="C61014">
        <v>77</v>
      </c>
      <c r="D61014">
        <v>30331</v>
      </c>
      <c r="E61014" t="s">
        <v>33</v>
      </c>
    </row>
    <row r="61015" spans="1:5" x14ac:dyDescent="0.25">
      <c r="A61015">
        <v>2016</v>
      </c>
      <c r="B61015" t="s">
        <v>110</v>
      </c>
      <c r="C61015">
        <v>77</v>
      </c>
      <c r="D61015">
        <v>30332</v>
      </c>
      <c r="E61015" t="s">
        <v>33</v>
      </c>
    </row>
    <row r="61016" spans="1:5" x14ac:dyDescent="0.25">
      <c r="A61016">
        <v>2016</v>
      </c>
      <c r="B61016" t="s">
        <v>110</v>
      </c>
      <c r="C61016">
        <v>77</v>
      </c>
      <c r="D61016">
        <v>30333</v>
      </c>
      <c r="E61016" t="s">
        <v>33</v>
      </c>
    </row>
    <row r="61017" spans="1:5" x14ac:dyDescent="0.25">
      <c r="A61017">
        <v>2016</v>
      </c>
      <c r="B61017" t="s">
        <v>110</v>
      </c>
      <c r="C61017">
        <v>77</v>
      </c>
      <c r="D61017">
        <v>30334</v>
      </c>
      <c r="E61017" t="s">
        <v>33</v>
      </c>
    </row>
    <row r="61018" spans="1:5" x14ac:dyDescent="0.25">
      <c r="A61018">
        <v>2016</v>
      </c>
      <c r="B61018" t="s">
        <v>110</v>
      </c>
      <c r="C61018">
        <v>77</v>
      </c>
      <c r="D61018">
        <v>30335</v>
      </c>
      <c r="E61018" t="s">
        <v>33</v>
      </c>
    </row>
    <row r="61019" spans="1:5" x14ac:dyDescent="0.25">
      <c r="A61019">
        <v>2016</v>
      </c>
      <c r="B61019" t="s">
        <v>110</v>
      </c>
      <c r="C61019">
        <v>77</v>
      </c>
      <c r="D61019">
        <v>30336</v>
      </c>
      <c r="E61019" t="s">
        <v>33</v>
      </c>
    </row>
    <row r="61020" spans="1:5" x14ac:dyDescent="0.25">
      <c r="A61020">
        <v>2016</v>
      </c>
      <c r="B61020" t="s">
        <v>110</v>
      </c>
      <c r="C61020">
        <v>77</v>
      </c>
      <c r="D61020">
        <v>30337</v>
      </c>
      <c r="E61020" t="s">
        <v>33</v>
      </c>
    </row>
    <row r="61021" spans="1:5" x14ac:dyDescent="0.25">
      <c r="A61021">
        <v>2016</v>
      </c>
      <c r="B61021" t="s">
        <v>110</v>
      </c>
      <c r="C61021">
        <v>77</v>
      </c>
      <c r="D61021">
        <v>30338</v>
      </c>
      <c r="E61021" t="s">
        <v>33</v>
      </c>
    </row>
    <row r="61022" spans="1:5" x14ac:dyDescent="0.25">
      <c r="A61022">
        <v>2016</v>
      </c>
      <c r="B61022" t="s">
        <v>110</v>
      </c>
      <c r="C61022">
        <v>77</v>
      </c>
      <c r="D61022">
        <v>30339</v>
      </c>
      <c r="E61022" t="s">
        <v>33</v>
      </c>
    </row>
    <row r="61023" spans="1:5" x14ac:dyDescent="0.25">
      <c r="A61023">
        <v>2016</v>
      </c>
      <c r="B61023" t="s">
        <v>110</v>
      </c>
      <c r="C61023">
        <v>77</v>
      </c>
      <c r="D61023">
        <v>30340</v>
      </c>
      <c r="E61023" t="s">
        <v>33</v>
      </c>
    </row>
    <row r="61024" spans="1:5" x14ac:dyDescent="0.25">
      <c r="A61024">
        <v>2016</v>
      </c>
      <c r="B61024" t="s">
        <v>110</v>
      </c>
      <c r="C61024">
        <v>77</v>
      </c>
      <c r="D61024">
        <v>30341</v>
      </c>
      <c r="E61024" t="s">
        <v>33</v>
      </c>
    </row>
    <row r="61025" spans="1:5" x14ac:dyDescent="0.25">
      <c r="A61025">
        <v>2016</v>
      </c>
      <c r="B61025" t="s">
        <v>110</v>
      </c>
      <c r="C61025">
        <v>77</v>
      </c>
      <c r="D61025">
        <v>30342</v>
      </c>
      <c r="E61025" t="s">
        <v>33</v>
      </c>
    </row>
    <row r="61026" spans="1:5" x14ac:dyDescent="0.25">
      <c r="A61026">
        <v>2016</v>
      </c>
      <c r="B61026" t="s">
        <v>110</v>
      </c>
      <c r="C61026">
        <v>77</v>
      </c>
      <c r="D61026">
        <v>30343</v>
      </c>
      <c r="E61026" t="s">
        <v>33</v>
      </c>
    </row>
    <row r="61027" spans="1:5" x14ac:dyDescent="0.25">
      <c r="A61027">
        <v>2016</v>
      </c>
      <c r="B61027" t="s">
        <v>110</v>
      </c>
      <c r="C61027">
        <v>77</v>
      </c>
      <c r="D61027">
        <v>30344</v>
      </c>
      <c r="E61027" t="s">
        <v>33</v>
      </c>
    </row>
    <row r="61028" spans="1:5" x14ac:dyDescent="0.25">
      <c r="A61028">
        <v>2016</v>
      </c>
      <c r="B61028" t="s">
        <v>110</v>
      </c>
      <c r="C61028">
        <v>77</v>
      </c>
      <c r="D61028">
        <v>30345</v>
      </c>
      <c r="E61028" t="s">
        <v>33</v>
      </c>
    </row>
    <row r="61029" spans="1:5" x14ac:dyDescent="0.25">
      <c r="A61029">
        <v>2016</v>
      </c>
      <c r="B61029" t="s">
        <v>110</v>
      </c>
      <c r="C61029">
        <v>77</v>
      </c>
      <c r="D61029">
        <v>30346</v>
      </c>
      <c r="E61029" t="s">
        <v>33</v>
      </c>
    </row>
    <row r="61030" spans="1:5" x14ac:dyDescent="0.25">
      <c r="A61030">
        <v>2016</v>
      </c>
      <c r="B61030" t="s">
        <v>110</v>
      </c>
      <c r="C61030">
        <v>77</v>
      </c>
      <c r="D61030">
        <v>30347</v>
      </c>
      <c r="E61030" t="s">
        <v>33</v>
      </c>
    </row>
    <row r="61031" spans="1:5" x14ac:dyDescent="0.25">
      <c r="A61031">
        <v>2016</v>
      </c>
      <c r="B61031" t="s">
        <v>110</v>
      </c>
      <c r="C61031">
        <v>77</v>
      </c>
      <c r="D61031">
        <v>30348</v>
      </c>
      <c r="E61031" t="s">
        <v>33</v>
      </c>
    </row>
    <row r="61032" spans="1:5" x14ac:dyDescent="0.25">
      <c r="A61032">
        <v>2016</v>
      </c>
      <c r="B61032" t="s">
        <v>110</v>
      </c>
      <c r="C61032">
        <v>77</v>
      </c>
      <c r="D61032">
        <v>30349</v>
      </c>
      <c r="E61032" t="s">
        <v>33</v>
      </c>
    </row>
    <row r="61033" spans="1:5" x14ac:dyDescent="0.25">
      <c r="A61033">
        <v>2016</v>
      </c>
      <c r="B61033" t="s">
        <v>110</v>
      </c>
      <c r="C61033">
        <v>77</v>
      </c>
      <c r="D61033">
        <v>30350</v>
      </c>
      <c r="E61033" t="s">
        <v>33</v>
      </c>
    </row>
    <row r="61034" spans="1:5" x14ac:dyDescent="0.25">
      <c r="A61034">
        <v>2016</v>
      </c>
      <c r="B61034" t="s">
        <v>110</v>
      </c>
      <c r="C61034">
        <v>77</v>
      </c>
      <c r="D61034">
        <v>30351</v>
      </c>
      <c r="E61034" t="s">
        <v>33</v>
      </c>
    </row>
    <row r="61035" spans="1:5" x14ac:dyDescent="0.25">
      <c r="A61035">
        <v>2016</v>
      </c>
      <c r="B61035" t="s">
        <v>110</v>
      </c>
      <c r="C61035">
        <v>77</v>
      </c>
      <c r="D61035">
        <v>30352</v>
      </c>
      <c r="E61035" t="s">
        <v>33</v>
      </c>
    </row>
    <row r="61036" spans="1:5" x14ac:dyDescent="0.25">
      <c r="A61036">
        <v>2016</v>
      </c>
      <c r="B61036" t="s">
        <v>110</v>
      </c>
      <c r="C61036">
        <v>77</v>
      </c>
      <c r="D61036">
        <v>30353</v>
      </c>
      <c r="E61036" t="s">
        <v>33</v>
      </c>
    </row>
    <row r="61037" spans="1:5" x14ac:dyDescent="0.25">
      <c r="A61037">
        <v>2016</v>
      </c>
      <c r="B61037" t="s">
        <v>110</v>
      </c>
      <c r="C61037">
        <v>77</v>
      </c>
      <c r="D61037">
        <v>30354</v>
      </c>
      <c r="E61037" t="s">
        <v>33</v>
      </c>
    </row>
    <row r="61038" spans="1:5" x14ac:dyDescent="0.25">
      <c r="A61038">
        <v>2016</v>
      </c>
      <c r="B61038" t="s">
        <v>110</v>
      </c>
      <c r="C61038">
        <v>77</v>
      </c>
      <c r="D61038">
        <v>30355</v>
      </c>
      <c r="E61038" t="s">
        <v>33</v>
      </c>
    </row>
    <row r="61039" spans="1:5" x14ac:dyDescent="0.25">
      <c r="A61039">
        <v>2016</v>
      </c>
      <c r="B61039" t="s">
        <v>110</v>
      </c>
      <c r="C61039">
        <v>77</v>
      </c>
      <c r="D61039">
        <v>30356</v>
      </c>
      <c r="E61039" t="s">
        <v>33</v>
      </c>
    </row>
    <row r="61040" spans="1:5" x14ac:dyDescent="0.25">
      <c r="A61040">
        <v>2016</v>
      </c>
      <c r="B61040" t="s">
        <v>110</v>
      </c>
      <c r="C61040">
        <v>77</v>
      </c>
      <c r="D61040">
        <v>30357</v>
      </c>
      <c r="E61040" t="s">
        <v>33</v>
      </c>
    </row>
    <row r="61041" spans="1:5" x14ac:dyDescent="0.25">
      <c r="A61041">
        <v>2016</v>
      </c>
      <c r="B61041" t="s">
        <v>110</v>
      </c>
      <c r="C61041">
        <v>77</v>
      </c>
      <c r="D61041">
        <v>30358</v>
      </c>
      <c r="E61041" t="s">
        <v>33</v>
      </c>
    </row>
    <row r="61042" spans="1:5" x14ac:dyDescent="0.25">
      <c r="A61042">
        <v>2016</v>
      </c>
      <c r="B61042" t="s">
        <v>110</v>
      </c>
      <c r="C61042">
        <v>77</v>
      </c>
      <c r="D61042">
        <v>30359</v>
      </c>
      <c r="E61042" t="s">
        <v>33</v>
      </c>
    </row>
    <row r="61043" spans="1:5" x14ac:dyDescent="0.25">
      <c r="A61043">
        <v>2016</v>
      </c>
      <c r="B61043" t="s">
        <v>110</v>
      </c>
      <c r="C61043">
        <v>77</v>
      </c>
      <c r="D61043">
        <v>30360</v>
      </c>
      <c r="E61043" t="s">
        <v>33</v>
      </c>
    </row>
    <row r="61044" spans="1:5" x14ac:dyDescent="0.25">
      <c r="A61044">
        <v>2016</v>
      </c>
      <c r="B61044" t="s">
        <v>110</v>
      </c>
      <c r="C61044">
        <v>77</v>
      </c>
      <c r="D61044">
        <v>30361</v>
      </c>
      <c r="E61044" t="s">
        <v>33</v>
      </c>
    </row>
    <row r="61045" spans="1:5" x14ac:dyDescent="0.25">
      <c r="A61045">
        <v>2016</v>
      </c>
      <c r="B61045" t="s">
        <v>110</v>
      </c>
      <c r="C61045">
        <v>77</v>
      </c>
      <c r="D61045">
        <v>30362</v>
      </c>
      <c r="E61045" t="s">
        <v>33</v>
      </c>
    </row>
    <row r="61046" spans="1:5" x14ac:dyDescent="0.25">
      <c r="A61046">
        <v>2016</v>
      </c>
      <c r="B61046" t="s">
        <v>110</v>
      </c>
      <c r="C61046">
        <v>77</v>
      </c>
      <c r="D61046">
        <v>30363</v>
      </c>
      <c r="E61046" t="s">
        <v>33</v>
      </c>
    </row>
    <row r="61047" spans="1:5" x14ac:dyDescent="0.25">
      <c r="A61047">
        <v>2016</v>
      </c>
      <c r="B61047" t="s">
        <v>110</v>
      </c>
      <c r="C61047">
        <v>77</v>
      </c>
      <c r="D61047">
        <v>30364</v>
      </c>
      <c r="E61047" t="s">
        <v>33</v>
      </c>
    </row>
    <row r="61048" spans="1:5" x14ac:dyDescent="0.25">
      <c r="A61048">
        <v>2016</v>
      </c>
      <c r="B61048" t="s">
        <v>110</v>
      </c>
      <c r="C61048">
        <v>77</v>
      </c>
      <c r="D61048">
        <v>30365</v>
      </c>
      <c r="E61048" t="s">
        <v>33</v>
      </c>
    </row>
    <row r="61049" spans="1:5" x14ac:dyDescent="0.25">
      <c r="A61049">
        <v>2016</v>
      </c>
      <c r="B61049" t="s">
        <v>110</v>
      </c>
      <c r="C61049">
        <v>77</v>
      </c>
      <c r="D61049">
        <v>30366</v>
      </c>
      <c r="E61049" t="s">
        <v>33</v>
      </c>
    </row>
    <row r="61050" spans="1:5" x14ac:dyDescent="0.25">
      <c r="A61050">
        <v>2016</v>
      </c>
      <c r="B61050" t="s">
        <v>110</v>
      </c>
      <c r="C61050">
        <v>77</v>
      </c>
      <c r="D61050">
        <v>30367</v>
      </c>
      <c r="E61050" t="s">
        <v>33</v>
      </c>
    </row>
    <row r="61051" spans="1:5" x14ac:dyDescent="0.25">
      <c r="A61051">
        <v>2016</v>
      </c>
      <c r="B61051" t="s">
        <v>110</v>
      </c>
      <c r="C61051">
        <v>77</v>
      </c>
      <c r="D61051">
        <v>30368</v>
      </c>
      <c r="E61051" t="s">
        <v>33</v>
      </c>
    </row>
    <row r="61052" spans="1:5" x14ac:dyDescent="0.25">
      <c r="A61052">
        <v>2016</v>
      </c>
      <c r="B61052" t="s">
        <v>110</v>
      </c>
      <c r="C61052">
        <v>77</v>
      </c>
      <c r="D61052">
        <v>30369</v>
      </c>
      <c r="E61052" t="s">
        <v>33</v>
      </c>
    </row>
    <row r="61053" spans="1:5" x14ac:dyDescent="0.25">
      <c r="A61053">
        <v>2016</v>
      </c>
      <c r="B61053" t="s">
        <v>110</v>
      </c>
      <c r="C61053">
        <v>77</v>
      </c>
      <c r="D61053">
        <v>30370</v>
      </c>
      <c r="E61053" t="s">
        <v>33</v>
      </c>
    </row>
    <row r="61054" spans="1:5" x14ac:dyDescent="0.25">
      <c r="A61054">
        <v>2016</v>
      </c>
      <c r="B61054" t="s">
        <v>110</v>
      </c>
      <c r="C61054">
        <v>77</v>
      </c>
      <c r="D61054">
        <v>30371</v>
      </c>
      <c r="E61054" t="s">
        <v>33</v>
      </c>
    </row>
    <row r="61055" spans="1:5" x14ac:dyDescent="0.25">
      <c r="A61055">
        <v>2016</v>
      </c>
      <c r="B61055" t="s">
        <v>110</v>
      </c>
      <c r="C61055">
        <v>77</v>
      </c>
      <c r="D61055">
        <v>30372</v>
      </c>
      <c r="E61055" t="s">
        <v>33</v>
      </c>
    </row>
    <row r="61056" spans="1:5" x14ac:dyDescent="0.25">
      <c r="A61056">
        <v>2016</v>
      </c>
      <c r="B61056" t="s">
        <v>110</v>
      </c>
      <c r="C61056">
        <v>77</v>
      </c>
      <c r="D61056">
        <v>30373</v>
      </c>
      <c r="E61056" t="s">
        <v>33</v>
      </c>
    </row>
    <row r="61057" spans="1:5" x14ac:dyDescent="0.25">
      <c r="A61057">
        <v>2016</v>
      </c>
      <c r="B61057" t="s">
        <v>110</v>
      </c>
      <c r="C61057">
        <v>77</v>
      </c>
      <c r="D61057">
        <v>30374</v>
      </c>
      <c r="E61057" t="s">
        <v>33</v>
      </c>
    </row>
    <row r="61058" spans="1:5" x14ac:dyDescent="0.25">
      <c r="A61058">
        <v>2016</v>
      </c>
      <c r="B61058" t="s">
        <v>110</v>
      </c>
      <c r="C61058">
        <v>77</v>
      </c>
      <c r="D61058">
        <v>30375</v>
      </c>
      <c r="E61058" t="s">
        <v>33</v>
      </c>
    </row>
    <row r="61059" spans="1:5" x14ac:dyDescent="0.25">
      <c r="A61059">
        <v>2016</v>
      </c>
      <c r="B61059" t="s">
        <v>110</v>
      </c>
      <c r="C61059">
        <v>77</v>
      </c>
      <c r="D61059">
        <v>30376</v>
      </c>
      <c r="E61059" t="s">
        <v>33</v>
      </c>
    </row>
    <row r="61060" spans="1:5" x14ac:dyDescent="0.25">
      <c r="A61060">
        <v>2016</v>
      </c>
      <c r="B61060" t="s">
        <v>110</v>
      </c>
      <c r="C61060">
        <v>77</v>
      </c>
      <c r="D61060">
        <v>30377</v>
      </c>
      <c r="E61060" t="s">
        <v>33</v>
      </c>
    </row>
    <row r="61061" spans="1:5" x14ac:dyDescent="0.25">
      <c r="A61061">
        <v>2016</v>
      </c>
      <c r="B61061" t="s">
        <v>110</v>
      </c>
      <c r="C61061">
        <v>77</v>
      </c>
      <c r="D61061">
        <v>30378</v>
      </c>
      <c r="E61061" t="s">
        <v>33</v>
      </c>
    </row>
    <row r="61062" spans="1:5" x14ac:dyDescent="0.25">
      <c r="A61062">
        <v>2016</v>
      </c>
      <c r="B61062" t="s">
        <v>110</v>
      </c>
      <c r="C61062">
        <v>77</v>
      </c>
      <c r="D61062">
        <v>30379</v>
      </c>
      <c r="E61062" t="s">
        <v>33</v>
      </c>
    </row>
    <row r="61063" spans="1:5" x14ac:dyDescent="0.25">
      <c r="A61063">
        <v>2016</v>
      </c>
      <c r="B61063" t="s">
        <v>110</v>
      </c>
      <c r="C61063">
        <v>77</v>
      </c>
      <c r="D61063">
        <v>30380</v>
      </c>
      <c r="E61063" t="s">
        <v>33</v>
      </c>
    </row>
    <row r="61064" spans="1:5" x14ac:dyDescent="0.25">
      <c r="A61064">
        <v>2016</v>
      </c>
      <c r="B61064" t="s">
        <v>110</v>
      </c>
      <c r="C61064">
        <v>77</v>
      </c>
      <c r="D61064">
        <v>30381</v>
      </c>
      <c r="E61064" t="s">
        <v>33</v>
      </c>
    </row>
    <row r="61065" spans="1:5" x14ac:dyDescent="0.25">
      <c r="A61065">
        <v>2016</v>
      </c>
      <c r="B61065" t="s">
        <v>110</v>
      </c>
      <c r="C61065">
        <v>77</v>
      </c>
      <c r="D61065">
        <v>30382</v>
      </c>
      <c r="E61065" t="s">
        <v>33</v>
      </c>
    </row>
    <row r="61066" spans="1:5" x14ac:dyDescent="0.25">
      <c r="A61066">
        <v>2016</v>
      </c>
      <c r="B61066" t="s">
        <v>110</v>
      </c>
      <c r="C61066">
        <v>77</v>
      </c>
      <c r="D61066">
        <v>30383</v>
      </c>
      <c r="E61066" t="s">
        <v>33</v>
      </c>
    </row>
    <row r="61067" spans="1:5" x14ac:dyDescent="0.25">
      <c r="A61067">
        <v>2016</v>
      </c>
      <c r="B61067" t="s">
        <v>110</v>
      </c>
      <c r="C61067">
        <v>77</v>
      </c>
      <c r="D61067">
        <v>30384</v>
      </c>
      <c r="E61067" t="s">
        <v>33</v>
      </c>
    </row>
    <row r="61068" spans="1:5" x14ac:dyDescent="0.25">
      <c r="A61068">
        <v>2016</v>
      </c>
      <c r="B61068" t="s">
        <v>110</v>
      </c>
      <c r="C61068">
        <v>77</v>
      </c>
      <c r="D61068">
        <v>30385</v>
      </c>
      <c r="E61068" t="s">
        <v>33</v>
      </c>
    </row>
    <row r="61069" spans="1:5" x14ac:dyDescent="0.25">
      <c r="A61069">
        <v>2016</v>
      </c>
      <c r="B61069" t="s">
        <v>110</v>
      </c>
      <c r="C61069">
        <v>77</v>
      </c>
      <c r="D61069">
        <v>30386</v>
      </c>
      <c r="E61069" t="s">
        <v>33</v>
      </c>
    </row>
    <row r="61070" spans="1:5" x14ac:dyDescent="0.25">
      <c r="A61070">
        <v>2016</v>
      </c>
      <c r="B61070" t="s">
        <v>110</v>
      </c>
      <c r="C61070">
        <v>77</v>
      </c>
      <c r="D61070">
        <v>30387</v>
      </c>
      <c r="E61070" t="s">
        <v>33</v>
      </c>
    </row>
    <row r="61071" spans="1:5" x14ac:dyDescent="0.25">
      <c r="A61071">
        <v>2016</v>
      </c>
      <c r="B61071" t="s">
        <v>110</v>
      </c>
      <c r="C61071">
        <v>77</v>
      </c>
      <c r="D61071">
        <v>30388</v>
      </c>
      <c r="E61071" t="s">
        <v>33</v>
      </c>
    </row>
    <row r="61072" spans="1:5" x14ac:dyDescent="0.25">
      <c r="A61072">
        <v>2016</v>
      </c>
      <c r="B61072" t="s">
        <v>110</v>
      </c>
      <c r="C61072">
        <v>77</v>
      </c>
      <c r="D61072">
        <v>30389</v>
      </c>
      <c r="E61072" t="s">
        <v>33</v>
      </c>
    </row>
    <row r="61073" spans="1:5" x14ac:dyDescent="0.25">
      <c r="A61073">
        <v>2016</v>
      </c>
      <c r="B61073" t="s">
        <v>110</v>
      </c>
      <c r="C61073">
        <v>77</v>
      </c>
      <c r="D61073">
        <v>30390</v>
      </c>
      <c r="E61073" t="s">
        <v>33</v>
      </c>
    </row>
    <row r="61074" spans="1:5" x14ac:dyDescent="0.25">
      <c r="A61074">
        <v>2016</v>
      </c>
      <c r="B61074" t="s">
        <v>110</v>
      </c>
      <c r="C61074">
        <v>77</v>
      </c>
      <c r="D61074">
        <v>30391</v>
      </c>
      <c r="E61074" t="s">
        <v>33</v>
      </c>
    </row>
    <row r="61075" spans="1:5" x14ac:dyDescent="0.25">
      <c r="A61075">
        <v>2016</v>
      </c>
      <c r="B61075" t="s">
        <v>110</v>
      </c>
      <c r="C61075">
        <v>77</v>
      </c>
      <c r="D61075">
        <v>30392</v>
      </c>
      <c r="E61075" t="s">
        <v>33</v>
      </c>
    </row>
    <row r="61076" spans="1:5" x14ac:dyDescent="0.25">
      <c r="A61076">
        <v>2016</v>
      </c>
      <c r="B61076" t="s">
        <v>110</v>
      </c>
      <c r="C61076">
        <v>77</v>
      </c>
      <c r="D61076">
        <v>30393</v>
      </c>
      <c r="E61076" t="s">
        <v>33</v>
      </c>
    </row>
    <row r="61077" spans="1:5" x14ac:dyDescent="0.25">
      <c r="A61077">
        <v>2016</v>
      </c>
      <c r="B61077" t="s">
        <v>110</v>
      </c>
      <c r="C61077">
        <v>77</v>
      </c>
      <c r="D61077">
        <v>30394</v>
      </c>
      <c r="E61077" t="s">
        <v>33</v>
      </c>
    </row>
    <row r="61078" spans="1:5" x14ac:dyDescent="0.25">
      <c r="A61078">
        <v>2016</v>
      </c>
      <c r="B61078" t="s">
        <v>110</v>
      </c>
      <c r="C61078">
        <v>77</v>
      </c>
      <c r="D61078">
        <v>30395</v>
      </c>
      <c r="E61078" t="s">
        <v>33</v>
      </c>
    </row>
    <row r="61079" spans="1:5" x14ac:dyDescent="0.25">
      <c r="A61079">
        <v>2016</v>
      </c>
      <c r="B61079" t="s">
        <v>110</v>
      </c>
      <c r="C61079">
        <v>77</v>
      </c>
      <c r="D61079">
        <v>30396</v>
      </c>
      <c r="E61079" t="s">
        <v>33</v>
      </c>
    </row>
    <row r="61080" spans="1:5" x14ac:dyDescent="0.25">
      <c r="A61080">
        <v>2016</v>
      </c>
      <c r="B61080" t="s">
        <v>110</v>
      </c>
      <c r="C61080">
        <v>77</v>
      </c>
      <c r="D61080">
        <v>30397</v>
      </c>
      <c r="E61080" t="s">
        <v>33</v>
      </c>
    </row>
    <row r="61081" spans="1:5" x14ac:dyDescent="0.25">
      <c r="A61081">
        <v>2016</v>
      </c>
      <c r="B61081" t="s">
        <v>110</v>
      </c>
      <c r="C61081">
        <v>77</v>
      </c>
      <c r="D61081">
        <v>30398</v>
      </c>
      <c r="E61081" t="s">
        <v>33</v>
      </c>
    </row>
    <row r="61082" spans="1:5" x14ac:dyDescent="0.25">
      <c r="A61082">
        <v>2016</v>
      </c>
      <c r="B61082" t="s">
        <v>110</v>
      </c>
      <c r="C61082">
        <v>77</v>
      </c>
      <c r="D61082">
        <v>30399</v>
      </c>
      <c r="E61082" t="s">
        <v>33</v>
      </c>
    </row>
    <row r="61083" spans="1:5" x14ac:dyDescent="0.25">
      <c r="A61083">
        <v>2016</v>
      </c>
      <c r="B61083" t="s">
        <v>110</v>
      </c>
      <c r="C61083">
        <v>77</v>
      </c>
      <c r="D61083">
        <v>30400</v>
      </c>
      <c r="E61083" t="s">
        <v>33</v>
      </c>
    </row>
    <row r="61084" spans="1:5" x14ac:dyDescent="0.25">
      <c r="A61084">
        <v>2016</v>
      </c>
      <c r="B61084" t="s">
        <v>110</v>
      </c>
      <c r="C61084">
        <v>77</v>
      </c>
      <c r="D61084">
        <v>30401</v>
      </c>
      <c r="E61084" t="s">
        <v>33</v>
      </c>
    </row>
    <row r="61085" spans="1:5" x14ac:dyDescent="0.25">
      <c r="A61085">
        <v>2016</v>
      </c>
      <c r="B61085" t="s">
        <v>110</v>
      </c>
      <c r="C61085">
        <v>77</v>
      </c>
      <c r="D61085">
        <v>30402</v>
      </c>
      <c r="E61085" t="s">
        <v>33</v>
      </c>
    </row>
    <row r="61086" spans="1:5" x14ac:dyDescent="0.25">
      <c r="A61086">
        <v>2016</v>
      </c>
      <c r="B61086" t="s">
        <v>110</v>
      </c>
      <c r="C61086">
        <v>77</v>
      </c>
      <c r="D61086">
        <v>30403</v>
      </c>
      <c r="E61086" t="s">
        <v>33</v>
      </c>
    </row>
    <row r="61087" spans="1:5" x14ac:dyDescent="0.25">
      <c r="A61087">
        <v>2016</v>
      </c>
      <c r="B61087" t="s">
        <v>110</v>
      </c>
      <c r="C61087">
        <v>77</v>
      </c>
      <c r="D61087">
        <v>30404</v>
      </c>
      <c r="E61087" t="s">
        <v>33</v>
      </c>
    </row>
    <row r="61088" spans="1:5" x14ac:dyDescent="0.25">
      <c r="A61088">
        <v>2016</v>
      </c>
      <c r="B61088" t="s">
        <v>110</v>
      </c>
      <c r="C61088">
        <v>77</v>
      </c>
      <c r="D61088">
        <v>30405</v>
      </c>
      <c r="E61088" t="s">
        <v>33</v>
      </c>
    </row>
    <row r="61089" spans="1:5" x14ac:dyDescent="0.25">
      <c r="A61089">
        <v>2016</v>
      </c>
      <c r="B61089" t="s">
        <v>110</v>
      </c>
      <c r="C61089">
        <v>77</v>
      </c>
      <c r="D61089">
        <v>30406</v>
      </c>
      <c r="E61089" t="s">
        <v>33</v>
      </c>
    </row>
    <row r="61090" spans="1:5" x14ac:dyDescent="0.25">
      <c r="A61090">
        <v>2016</v>
      </c>
      <c r="B61090" t="s">
        <v>110</v>
      </c>
      <c r="C61090">
        <v>77</v>
      </c>
      <c r="D61090">
        <v>30407</v>
      </c>
      <c r="E61090" t="s">
        <v>33</v>
      </c>
    </row>
    <row r="61091" spans="1:5" x14ac:dyDescent="0.25">
      <c r="A61091">
        <v>2016</v>
      </c>
      <c r="B61091" t="s">
        <v>110</v>
      </c>
      <c r="C61091">
        <v>77</v>
      </c>
      <c r="D61091">
        <v>30408</v>
      </c>
      <c r="E61091" t="s">
        <v>33</v>
      </c>
    </row>
    <row r="61092" spans="1:5" x14ac:dyDescent="0.25">
      <c r="A61092">
        <v>2016</v>
      </c>
      <c r="B61092" t="s">
        <v>110</v>
      </c>
      <c r="C61092">
        <v>77</v>
      </c>
      <c r="D61092">
        <v>30409</v>
      </c>
      <c r="E61092" t="s">
        <v>33</v>
      </c>
    </row>
    <row r="61093" spans="1:5" x14ac:dyDescent="0.25">
      <c r="A61093">
        <v>2016</v>
      </c>
      <c r="B61093" t="s">
        <v>110</v>
      </c>
      <c r="C61093">
        <v>77</v>
      </c>
      <c r="D61093">
        <v>30410</v>
      </c>
      <c r="E61093" t="s">
        <v>33</v>
      </c>
    </row>
    <row r="61094" spans="1:5" x14ac:dyDescent="0.25">
      <c r="A61094">
        <v>2016</v>
      </c>
      <c r="B61094" t="s">
        <v>110</v>
      </c>
      <c r="C61094">
        <v>77</v>
      </c>
      <c r="D61094">
        <v>30411</v>
      </c>
      <c r="E61094" t="s">
        <v>33</v>
      </c>
    </row>
    <row r="61095" spans="1:5" x14ac:dyDescent="0.25">
      <c r="A61095">
        <v>2016</v>
      </c>
      <c r="B61095" t="s">
        <v>110</v>
      </c>
      <c r="C61095">
        <v>77</v>
      </c>
      <c r="D61095">
        <v>30412</v>
      </c>
      <c r="E61095" t="s">
        <v>33</v>
      </c>
    </row>
    <row r="61096" spans="1:5" x14ac:dyDescent="0.25">
      <c r="A61096">
        <v>2016</v>
      </c>
      <c r="B61096" t="s">
        <v>110</v>
      </c>
      <c r="C61096">
        <v>77</v>
      </c>
      <c r="D61096">
        <v>30413</v>
      </c>
      <c r="E61096" t="s">
        <v>33</v>
      </c>
    </row>
    <row r="61097" spans="1:5" x14ac:dyDescent="0.25">
      <c r="A61097">
        <v>2016</v>
      </c>
      <c r="B61097" t="s">
        <v>110</v>
      </c>
      <c r="C61097">
        <v>77</v>
      </c>
      <c r="D61097">
        <v>30414</v>
      </c>
      <c r="E61097" t="s">
        <v>33</v>
      </c>
    </row>
    <row r="61098" spans="1:5" x14ac:dyDescent="0.25">
      <c r="A61098">
        <v>2016</v>
      </c>
      <c r="B61098" t="s">
        <v>110</v>
      </c>
      <c r="C61098">
        <v>77</v>
      </c>
      <c r="D61098">
        <v>30415</v>
      </c>
      <c r="E61098" t="s">
        <v>33</v>
      </c>
    </row>
    <row r="61099" spans="1:5" x14ac:dyDescent="0.25">
      <c r="A61099">
        <v>2016</v>
      </c>
      <c r="B61099" t="s">
        <v>110</v>
      </c>
      <c r="C61099">
        <v>77</v>
      </c>
      <c r="D61099">
        <v>30416</v>
      </c>
      <c r="E61099" t="s">
        <v>33</v>
      </c>
    </row>
    <row r="61100" spans="1:5" x14ac:dyDescent="0.25">
      <c r="A61100">
        <v>2016</v>
      </c>
      <c r="B61100" t="s">
        <v>110</v>
      </c>
      <c r="C61100">
        <v>77</v>
      </c>
      <c r="D61100">
        <v>30417</v>
      </c>
      <c r="E61100" t="s">
        <v>33</v>
      </c>
    </row>
    <row r="61101" spans="1:5" x14ac:dyDescent="0.25">
      <c r="A61101">
        <v>2016</v>
      </c>
      <c r="B61101" t="s">
        <v>110</v>
      </c>
      <c r="C61101">
        <v>77</v>
      </c>
      <c r="D61101">
        <v>30418</v>
      </c>
      <c r="E61101" t="s">
        <v>33</v>
      </c>
    </row>
    <row r="61102" spans="1:5" x14ac:dyDescent="0.25">
      <c r="A61102">
        <v>2016</v>
      </c>
      <c r="B61102" t="s">
        <v>110</v>
      </c>
      <c r="C61102">
        <v>77</v>
      </c>
      <c r="D61102">
        <v>30419</v>
      </c>
      <c r="E61102" t="s">
        <v>33</v>
      </c>
    </row>
    <row r="61103" spans="1:5" x14ac:dyDescent="0.25">
      <c r="A61103">
        <v>2016</v>
      </c>
      <c r="B61103" t="s">
        <v>110</v>
      </c>
      <c r="C61103">
        <v>77</v>
      </c>
      <c r="D61103">
        <v>30420</v>
      </c>
      <c r="E61103" t="s">
        <v>33</v>
      </c>
    </row>
    <row r="61104" spans="1:5" x14ac:dyDescent="0.25">
      <c r="A61104">
        <v>2016</v>
      </c>
      <c r="B61104" t="s">
        <v>110</v>
      </c>
      <c r="C61104">
        <v>77</v>
      </c>
      <c r="D61104">
        <v>30421</v>
      </c>
      <c r="E61104" t="s">
        <v>33</v>
      </c>
    </row>
    <row r="61105" spans="1:5" x14ac:dyDescent="0.25">
      <c r="A61105">
        <v>2016</v>
      </c>
      <c r="B61105" t="s">
        <v>110</v>
      </c>
      <c r="C61105">
        <v>77</v>
      </c>
      <c r="D61105">
        <v>30422</v>
      </c>
      <c r="E61105" t="s">
        <v>33</v>
      </c>
    </row>
    <row r="61106" spans="1:5" x14ac:dyDescent="0.25">
      <c r="A61106">
        <v>2016</v>
      </c>
      <c r="B61106" t="s">
        <v>110</v>
      </c>
      <c r="C61106">
        <v>77</v>
      </c>
      <c r="D61106">
        <v>30423</v>
      </c>
      <c r="E61106" t="s">
        <v>33</v>
      </c>
    </row>
    <row r="61107" spans="1:5" x14ac:dyDescent="0.25">
      <c r="A61107">
        <v>2016</v>
      </c>
      <c r="B61107" t="s">
        <v>110</v>
      </c>
      <c r="C61107">
        <v>77</v>
      </c>
      <c r="D61107">
        <v>30424</v>
      </c>
      <c r="E61107" t="s">
        <v>33</v>
      </c>
    </row>
    <row r="61108" spans="1:5" x14ac:dyDescent="0.25">
      <c r="A61108">
        <v>2016</v>
      </c>
      <c r="B61108" t="s">
        <v>110</v>
      </c>
      <c r="C61108">
        <v>77</v>
      </c>
      <c r="D61108">
        <v>30425</v>
      </c>
      <c r="E61108" t="s">
        <v>33</v>
      </c>
    </row>
    <row r="61109" spans="1:5" x14ac:dyDescent="0.25">
      <c r="A61109">
        <v>2016</v>
      </c>
      <c r="B61109" t="s">
        <v>110</v>
      </c>
      <c r="C61109">
        <v>77</v>
      </c>
      <c r="D61109">
        <v>30426</v>
      </c>
      <c r="E61109" t="s">
        <v>33</v>
      </c>
    </row>
    <row r="61110" spans="1:5" x14ac:dyDescent="0.25">
      <c r="A61110">
        <v>2016</v>
      </c>
      <c r="B61110" t="s">
        <v>110</v>
      </c>
      <c r="C61110">
        <v>77</v>
      </c>
      <c r="D61110">
        <v>30427</v>
      </c>
      <c r="E61110" t="s">
        <v>33</v>
      </c>
    </row>
    <row r="61111" spans="1:5" x14ac:dyDescent="0.25">
      <c r="A61111">
        <v>2016</v>
      </c>
      <c r="B61111" t="s">
        <v>110</v>
      </c>
      <c r="C61111">
        <v>77</v>
      </c>
      <c r="D61111">
        <v>30428</v>
      </c>
      <c r="E61111" t="s">
        <v>33</v>
      </c>
    </row>
    <row r="61112" spans="1:5" x14ac:dyDescent="0.25">
      <c r="A61112">
        <v>2016</v>
      </c>
      <c r="B61112" t="s">
        <v>110</v>
      </c>
      <c r="C61112">
        <v>77</v>
      </c>
      <c r="D61112">
        <v>30429</v>
      </c>
      <c r="E61112" t="s">
        <v>33</v>
      </c>
    </row>
    <row r="61113" spans="1:5" x14ac:dyDescent="0.25">
      <c r="A61113">
        <v>2016</v>
      </c>
      <c r="B61113" t="s">
        <v>110</v>
      </c>
      <c r="C61113">
        <v>77</v>
      </c>
      <c r="D61113">
        <v>30430</v>
      </c>
      <c r="E61113" t="s">
        <v>33</v>
      </c>
    </row>
    <row r="61114" spans="1:5" x14ac:dyDescent="0.25">
      <c r="A61114">
        <v>2016</v>
      </c>
      <c r="B61114" t="s">
        <v>110</v>
      </c>
      <c r="C61114">
        <v>77</v>
      </c>
      <c r="D61114">
        <v>30431</v>
      </c>
      <c r="E61114" t="s">
        <v>33</v>
      </c>
    </row>
    <row r="61115" spans="1:5" x14ac:dyDescent="0.25">
      <c r="A61115">
        <v>2016</v>
      </c>
      <c r="B61115" t="s">
        <v>110</v>
      </c>
      <c r="C61115">
        <v>77</v>
      </c>
      <c r="D61115">
        <v>30432</v>
      </c>
      <c r="E61115" t="s">
        <v>33</v>
      </c>
    </row>
    <row r="61116" spans="1:5" x14ac:dyDescent="0.25">
      <c r="A61116">
        <v>2016</v>
      </c>
      <c r="B61116" t="s">
        <v>110</v>
      </c>
      <c r="C61116">
        <v>77</v>
      </c>
      <c r="D61116">
        <v>30433</v>
      </c>
      <c r="E61116" t="s">
        <v>33</v>
      </c>
    </row>
    <row r="61117" spans="1:5" x14ac:dyDescent="0.25">
      <c r="A61117">
        <v>2016</v>
      </c>
      <c r="B61117" t="s">
        <v>110</v>
      </c>
      <c r="C61117">
        <v>77</v>
      </c>
      <c r="D61117">
        <v>30434</v>
      </c>
      <c r="E61117" t="s">
        <v>33</v>
      </c>
    </row>
    <row r="61118" spans="1:5" x14ac:dyDescent="0.25">
      <c r="A61118">
        <v>2016</v>
      </c>
      <c r="B61118" t="s">
        <v>110</v>
      </c>
      <c r="C61118">
        <v>77</v>
      </c>
      <c r="D61118">
        <v>30435</v>
      </c>
      <c r="E61118" t="s">
        <v>33</v>
      </c>
    </row>
    <row r="61119" spans="1:5" x14ac:dyDescent="0.25">
      <c r="A61119">
        <v>2016</v>
      </c>
      <c r="B61119" t="s">
        <v>110</v>
      </c>
      <c r="C61119">
        <v>77</v>
      </c>
      <c r="D61119">
        <v>30436</v>
      </c>
      <c r="E61119" t="s">
        <v>33</v>
      </c>
    </row>
    <row r="61120" spans="1:5" x14ac:dyDescent="0.25">
      <c r="A61120">
        <v>2016</v>
      </c>
      <c r="B61120" t="s">
        <v>110</v>
      </c>
      <c r="C61120">
        <v>77</v>
      </c>
      <c r="D61120">
        <v>30437</v>
      </c>
      <c r="E61120" t="s">
        <v>33</v>
      </c>
    </row>
    <row r="61121" spans="1:5" x14ac:dyDescent="0.25">
      <c r="A61121">
        <v>2016</v>
      </c>
      <c r="B61121" t="s">
        <v>110</v>
      </c>
      <c r="C61121">
        <v>77</v>
      </c>
      <c r="D61121">
        <v>30438</v>
      </c>
      <c r="E61121" t="s">
        <v>33</v>
      </c>
    </row>
    <row r="61122" spans="1:5" x14ac:dyDescent="0.25">
      <c r="A61122">
        <v>2016</v>
      </c>
      <c r="B61122" t="s">
        <v>110</v>
      </c>
      <c r="C61122">
        <v>77</v>
      </c>
      <c r="D61122">
        <v>30439</v>
      </c>
      <c r="E61122" t="s">
        <v>33</v>
      </c>
    </row>
    <row r="61123" spans="1:5" x14ac:dyDescent="0.25">
      <c r="A61123">
        <v>2016</v>
      </c>
      <c r="B61123" t="s">
        <v>110</v>
      </c>
      <c r="C61123">
        <v>77</v>
      </c>
      <c r="D61123">
        <v>30440</v>
      </c>
      <c r="E61123" t="s">
        <v>33</v>
      </c>
    </row>
    <row r="61124" spans="1:5" x14ac:dyDescent="0.25">
      <c r="A61124">
        <v>2016</v>
      </c>
      <c r="B61124" t="s">
        <v>110</v>
      </c>
      <c r="C61124">
        <v>77</v>
      </c>
      <c r="D61124">
        <v>30441</v>
      </c>
      <c r="E61124" t="s">
        <v>33</v>
      </c>
    </row>
    <row r="61125" spans="1:5" x14ac:dyDescent="0.25">
      <c r="A61125">
        <v>2016</v>
      </c>
      <c r="B61125" t="s">
        <v>110</v>
      </c>
      <c r="C61125">
        <v>77</v>
      </c>
      <c r="D61125">
        <v>30442</v>
      </c>
      <c r="E61125" t="s">
        <v>33</v>
      </c>
    </row>
    <row r="61126" spans="1:5" x14ac:dyDescent="0.25">
      <c r="A61126">
        <v>2016</v>
      </c>
      <c r="B61126" t="s">
        <v>110</v>
      </c>
      <c r="C61126">
        <v>77</v>
      </c>
      <c r="D61126">
        <v>30443</v>
      </c>
      <c r="E61126" t="s">
        <v>33</v>
      </c>
    </row>
    <row r="61127" spans="1:5" x14ac:dyDescent="0.25">
      <c r="A61127">
        <v>2016</v>
      </c>
      <c r="B61127" t="s">
        <v>110</v>
      </c>
      <c r="C61127">
        <v>77</v>
      </c>
      <c r="D61127">
        <v>30444</v>
      </c>
      <c r="E61127" t="s">
        <v>33</v>
      </c>
    </row>
    <row r="61128" spans="1:5" x14ac:dyDescent="0.25">
      <c r="A61128">
        <v>2016</v>
      </c>
      <c r="B61128" t="s">
        <v>110</v>
      </c>
      <c r="C61128">
        <v>77</v>
      </c>
      <c r="D61128">
        <v>30445</v>
      </c>
      <c r="E61128" t="s">
        <v>33</v>
      </c>
    </row>
    <row r="61129" spans="1:5" x14ac:dyDescent="0.25">
      <c r="A61129">
        <v>2016</v>
      </c>
      <c r="B61129" t="s">
        <v>110</v>
      </c>
      <c r="C61129">
        <v>77</v>
      </c>
      <c r="D61129">
        <v>30446</v>
      </c>
      <c r="E61129" t="s">
        <v>33</v>
      </c>
    </row>
    <row r="61130" spans="1:5" x14ac:dyDescent="0.25">
      <c r="A61130">
        <v>2016</v>
      </c>
      <c r="B61130" t="s">
        <v>110</v>
      </c>
      <c r="C61130">
        <v>77</v>
      </c>
      <c r="D61130">
        <v>30447</v>
      </c>
      <c r="E61130" t="s">
        <v>33</v>
      </c>
    </row>
    <row r="61131" spans="1:5" x14ac:dyDescent="0.25">
      <c r="A61131">
        <v>2016</v>
      </c>
      <c r="B61131" t="s">
        <v>110</v>
      </c>
      <c r="C61131">
        <v>77</v>
      </c>
      <c r="D61131">
        <v>30448</v>
      </c>
      <c r="E61131" t="s">
        <v>33</v>
      </c>
    </row>
    <row r="61132" spans="1:5" x14ac:dyDescent="0.25">
      <c r="A61132">
        <v>2016</v>
      </c>
      <c r="B61132" t="s">
        <v>110</v>
      </c>
      <c r="C61132">
        <v>77</v>
      </c>
      <c r="D61132">
        <v>30449</v>
      </c>
      <c r="E61132" t="s">
        <v>33</v>
      </c>
    </row>
    <row r="61133" spans="1:5" x14ac:dyDescent="0.25">
      <c r="A61133">
        <v>2016</v>
      </c>
      <c r="B61133" t="s">
        <v>110</v>
      </c>
      <c r="C61133">
        <v>77</v>
      </c>
      <c r="D61133">
        <v>30450</v>
      </c>
      <c r="E61133" t="s">
        <v>33</v>
      </c>
    </row>
    <row r="61134" spans="1:5" x14ac:dyDescent="0.25">
      <c r="A61134">
        <v>2016</v>
      </c>
      <c r="B61134" t="s">
        <v>110</v>
      </c>
      <c r="C61134">
        <v>77</v>
      </c>
      <c r="D61134">
        <v>30451</v>
      </c>
      <c r="E61134" t="s">
        <v>33</v>
      </c>
    </row>
    <row r="61135" spans="1:5" x14ac:dyDescent="0.25">
      <c r="A61135">
        <v>2016</v>
      </c>
      <c r="B61135" t="s">
        <v>110</v>
      </c>
      <c r="C61135">
        <v>77</v>
      </c>
      <c r="D61135">
        <v>30452</v>
      </c>
      <c r="E61135" t="s">
        <v>33</v>
      </c>
    </row>
    <row r="61136" spans="1:5" x14ac:dyDescent="0.25">
      <c r="A61136">
        <v>2016</v>
      </c>
      <c r="B61136" t="s">
        <v>110</v>
      </c>
      <c r="C61136">
        <v>77</v>
      </c>
      <c r="D61136">
        <v>30453</v>
      </c>
      <c r="E61136" t="s">
        <v>33</v>
      </c>
    </row>
    <row r="61137" spans="1:5" x14ac:dyDescent="0.25">
      <c r="A61137">
        <v>2016</v>
      </c>
      <c r="B61137" t="s">
        <v>110</v>
      </c>
      <c r="C61137">
        <v>77</v>
      </c>
      <c r="D61137">
        <v>30454</v>
      </c>
      <c r="E61137" t="s">
        <v>33</v>
      </c>
    </row>
    <row r="61138" spans="1:5" x14ac:dyDescent="0.25">
      <c r="A61138">
        <v>2016</v>
      </c>
      <c r="B61138" t="s">
        <v>110</v>
      </c>
      <c r="C61138">
        <v>77</v>
      </c>
      <c r="D61138">
        <v>30455</v>
      </c>
      <c r="E61138" t="s">
        <v>33</v>
      </c>
    </row>
    <row r="61139" spans="1:5" x14ac:dyDescent="0.25">
      <c r="A61139">
        <v>2016</v>
      </c>
      <c r="B61139" t="s">
        <v>110</v>
      </c>
      <c r="C61139">
        <v>77</v>
      </c>
      <c r="D61139">
        <v>30456</v>
      </c>
      <c r="E61139" t="s">
        <v>33</v>
      </c>
    </row>
    <row r="61140" spans="1:5" x14ac:dyDescent="0.25">
      <c r="A61140">
        <v>2016</v>
      </c>
      <c r="B61140" t="s">
        <v>110</v>
      </c>
      <c r="C61140">
        <v>77</v>
      </c>
      <c r="D61140">
        <v>30457</v>
      </c>
      <c r="E61140" t="s">
        <v>33</v>
      </c>
    </row>
    <row r="61141" spans="1:5" x14ac:dyDescent="0.25">
      <c r="A61141">
        <v>2016</v>
      </c>
      <c r="B61141" t="s">
        <v>110</v>
      </c>
      <c r="C61141">
        <v>77</v>
      </c>
      <c r="D61141">
        <v>30458</v>
      </c>
      <c r="E61141" t="s">
        <v>33</v>
      </c>
    </row>
    <row r="61142" spans="1:5" x14ac:dyDescent="0.25">
      <c r="A61142">
        <v>2016</v>
      </c>
      <c r="B61142" t="s">
        <v>110</v>
      </c>
      <c r="C61142">
        <v>77</v>
      </c>
      <c r="D61142">
        <v>30459</v>
      </c>
      <c r="E61142" t="s">
        <v>33</v>
      </c>
    </row>
    <row r="61143" spans="1:5" x14ac:dyDescent="0.25">
      <c r="A61143">
        <v>2016</v>
      </c>
      <c r="B61143" t="s">
        <v>110</v>
      </c>
      <c r="C61143">
        <v>77</v>
      </c>
      <c r="D61143">
        <v>30460</v>
      </c>
      <c r="E61143" t="s">
        <v>33</v>
      </c>
    </row>
    <row r="61144" spans="1:5" x14ac:dyDescent="0.25">
      <c r="A61144">
        <v>2016</v>
      </c>
      <c r="B61144" t="s">
        <v>110</v>
      </c>
      <c r="C61144">
        <v>77</v>
      </c>
      <c r="D61144">
        <v>30461</v>
      </c>
      <c r="E61144" t="s">
        <v>33</v>
      </c>
    </row>
    <row r="61145" spans="1:5" x14ac:dyDescent="0.25">
      <c r="A61145">
        <v>2016</v>
      </c>
      <c r="B61145" t="s">
        <v>110</v>
      </c>
      <c r="C61145">
        <v>77</v>
      </c>
      <c r="D61145">
        <v>30462</v>
      </c>
      <c r="E61145" t="s">
        <v>33</v>
      </c>
    </row>
    <row r="61146" spans="1:5" x14ac:dyDescent="0.25">
      <c r="A61146">
        <v>2016</v>
      </c>
      <c r="B61146" t="s">
        <v>110</v>
      </c>
      <c r="C61146">
        <v>77</v>
      </c>
      <c r="D61146">
        <v>30463</v>
      </c>
      <c r="E61146" t="s">
        <v>33</v>
      </c>
    </row>
    <row r="61147" spans="1:5" x14ac:dyDescent="0.25">
      <c r="A61147">
        <v>2016</v>
      </c>
      <c r="B61147" t="s">
        <v>110</v>
      </c>
      <c r="C61147">
        <v>77</v>
      </c>
      <c r="D61147">
        <v>30464</v>
      </c>
      <c r="E61147" t="s">
        <v>33</v>
      </c>
    </row>
    <row r="61148" spans="1:5" x14ac:dyDescent="0.25">
      <c r="A61148">
        <v>2016</v>
      </c>
      <c r="B61148" t="s">
        <v>110</v>
      </c>
      <c r="C61148">
        <v>77</v>
      </c>
      <c r="D61148">
        <v>30465</v>
      </c>
      <c r="E61148" t="s">
        <v>33</v>
      </c>
    </row>
    <row r="61149" spans="1:5" x14ac:dyDescent="0.25">
      <c r="A61149">
        <v>2016</v>
      </c>
      <c r="B61149" t="s">
        <v>110</v>
      </c>
      <c r="C61149">
        <v>77</v>
      </c>
      <c r="D61149">
        <v>30466</v>
      </c>
      <c r="E61149" t="s">
        <v>33</v>
      </c>
    </row>
    <row r="61150" spans="1:5" x14ac:dyDescent="0.25">
      <c r="A61150">
        <v>2016</v>
      </c>
      <c r="B61150" t="s">
        <v>110</v>
      </c>
      <c r="C61150">
        <v>77</v>
      </c>
      <c r="D61150">
        <v>30467</v>
      </c>
      <c r="E61150" t="s">
        <v>33</v>
      </c>
    </row>
    <row r="61151" spans="1:5" x14ac:dyDescent="0.25">
      <c r="A61151">
        <v>2016</v>
      </c>
      <c r="B61151" t="s">
        <v>110</v>
      </c>
      <c r="C61151">
        <v>77</v>
      </c>
      <c r="D61151">
        <v>30468</v>
      </c>
      <c r="E61151" t="s">
        <v>33</v>
      </c>
    </row>
    <row r="61152" spans="1:5" x14ac:dyDescent="0.25">
      <c r="A61152">
        <v>2016</v>
      </c>
      <c r="B61152" t="s">
        <v>110</v>
      </c>
      <c r="C61152">
        <v>77</v>
      </c>
      <c r="D61152">
        <v>30469</v>
      </c>
      <c r="E61152" t="s">
        <v>33</v>
      </c>
    </row>
    <row r="61153" spans="1:5" x14ac:dyDescent="0.25">
      <c r="A61153">
        <v>2016</v>
      </c>
      <c r="B61153" t="s">
        <v>110</v>
      </c>
      <c r="C61153">
        <v>77</v>
      </c>
      <c r="D61153">
        <v>30470</v>
      </c>
      <c r="E61153" t="s">
        <v>33</v>
      </c>
    </row>
    <row r="61154" spans="1:5" x14ac:dyDescent="0.25">
      <c r="A61154">
        <v>2016</v>
      </c>
      <c r="B61154" t="s">
        <v>110</v>
      </c>
      <c r="C61154">
        <v>77</v>
      </c>
      <c r="D61154">
        <v>30471</v>
      </c>
      <c r="E61154" t="s">
        <v>33</v>
      </c>
    </row>
    <row r="61155" spans="1:5" x14ac:dyDescent="0.25">
      <c r="A61155">
        <v>2016</v>
      </c>
      <c r="B61155" t="s">
        <v>110</v>
      </c>
      <c r="C61155">
        <v>77</v>
      </c>
      <c r="D61155">
        <v>30472</v>
      </c>
      <c r="E61155" t="s">
        <v>33</v>
      </c>
    </row>
    <row r="61156" spans="1:5" x14ac:dyDescent="0.25">
      <c r="A61156">
        <v>2016</v>
      </c>
      <c r="B61156" t="s">
        <v>110</v>
      </c>
      <c r="C61156">
        <v>77</v>
      </c>
      <c r="D61156">
        <v>30473</v>
      </c>
      <c r="E61156" t="s">
        <v>33</v>
      </c>
    </row>
    <row r="61157" spans="1:5" x14ac:dyDescent="0.25">
      <c r="A61157">
        <v>2016</v>
      </c>
      <c r="B61157" t="s">
        <v>110</v>
      </c>
      <c r="C61157">
        <v>77</v>
      </c>
      <c r="D61157">
        <v>30474</v>
      </c>
      <c r="E61157" t="s">
        <v>33</v>
      </c>
    </row>
    <row r="61158" spans="1:5" x14ac:dyDescent="0.25">
      <c r="A61158">
        <v>2016</v>
      </c>
      <c r="B61158" t="s">
        <v>110</v>
      </c>
      <c r="C61158">
        <v>77</v>
      </c>
      <c r="D61158">
        <v>30475</v>
      </c>
      <c r="E61158" t="s">
        <v>33</v>
      </c>
    </row>
    <row r="61159" spans="1:5" x14ac:dyDescent="0.25">
      <c r="A61159">
        <v>2016</v>
      </c>
      <c r="B61159" t="s">
        <v>110</v>
      </c>
      <c r="C61159">
        <v>77</v>
      </c>
      <c r="D61159">
        <v>30476</v>
      </c>
      <c r="E61159" t="s">
        <v>33</v>
      </c>
    </row>
    <row r="61160" spans="1:5" x14ac:dyDescent="0.25">
      <c r="A61160">
        <v>2016</v>
      </c>
      <c r="B61160" t="s">
        <v>110</v>
      </c>
      <c r="C61160">
        <v>77</v>
      </c>
      <c r="D61160">
        <v>30477</v>
      </c>
      <c r="E61160" t="s">
        <v>33</v>
      </c>
    </row>
    <row r="61161" spans="1:5" x14ac:dyDescent="0.25">
      <c r="A61161">
        <v>2016</v>
      </c>
      <c r="B61161" t="s">
        <v>110</v>
      </c>
      <c r="C61161">
        <v>77</v>
      </c>
      <c r="D61161">
        <v>30478</v>
      </c>
      <c r="E61161" t="s">
        <v>33</v>
      </c>
    </row>
    <row r="61162" spans="1:5" x14ac:dyDescent="0.25">
      <c r="A61162">
        <v>2016</v>
      </c>
      <c r="B61162" t="s">
        <v>110</v>
      </c>
      <c r="C61162">
        <v>77</v>
      </c>
      <c r="D61162">
        <v>30479</v>
      </c>
      <c r="E61162" t="s">
        <v>33</v>
      </c>
    </row>
    <row r="61163" spans="1:5" x14ac:dyDescent="0.25">
      <c r="A61163">
        <v>2016</v>
      </c>
      <c r="B61163" t="s">
        <v>110</v>
      </c>
      <c r="C61163">
        <v>77</v>
      </c>
      <c r="D61163">
        <v>30480</v>
      </c>
      <c r="E61163" t="s">
        <v>33</v>
      </c>
    </row>
    <row r="61164" spans="1:5" x14ac:dyDescent="0.25">
      <c r="A61164">
        <v>2016</v>
      </c>
      <c r="B61164" t="s">
        <v>110</v>
      </c>
      <c r="C61164">
        <v>77</v>
      </c>
      <c r="D61164">
        <v>30481</v>
      </c>
      <c r="E61164" t="s">
        <v>33</v>
      </c>
    </row>
    <row r="61165" spans="1:5" x14ac:dyDescent="0.25">
      <c r="A61165">
        <v>2016</v>
      </c>
      <c r="B61165" t="s">
        <v>110</v>
      </c>
      <c r="C61165">
        <v>77</v>
      </c>
      <c r="D61165">
        <v>30482</v>
      </c>
      <c r="E61165" t="s">
        <v>33</v>
      </c>
    </row>
    <row r="61166" spans="1:5" x14ac:dyDescent="0.25">
      <c r="A61166">
        <v>2016</v>
      </c>
      <c r="B61166" t="s">
        <v>110</v>
      </c>
      <c r="C61166">
        <v>77</v>
      </c>
      <c r="D61166">
        <v>30483</v>
      </c>
      <c r="E61166" t="s">
        <v>33</v>
      </c>
    </row>
    <row r="61167" spans="1:5" x14ac:dyDescent="0.25">
      <c r="A61167">
        <v>2016</v>
      </c>
      <c r="B61167" t="s">
        <v>110</v>
      </c>
      <c r="C61167">
        <v>77</v>
      </c>
      <c r="D61167">
        <v>30484</v>
      </c>
      <c r="E61167" t="s">
        <v>33</v>
      </c>
    </row>
    <row r="61168" spans="1:5" x14ac:dyDescent="0.25">
      <c r="A61168">
        <v>2016</v>
      </c>
      <c r="B61168" t="s">
        <v>110</v>
      </c>
      <c r="C61168">
        <v>77</v>
      </c>
      <c r="D61168">
        <v>30485</v>
      </c>
      <c r="E61168" t="s">
        <v>33</v>
      </c>
    </row>
    <row r="61169" spans="1:5" x14ac:dyDescent="0.25">
      <c r="A61169">
        <v>2016</v>
      </c>
      <c r="B61169" t="s">
        <v>110</v>
      </c>
      <c r="C61169">
        <v>77</v>
      </c>
      <c r="D61169">
        <v>30486</v>
      </c>
      <c r="E61169" t="s">
        <v>33</v>
      </c>
    </row>
    <row r="61170" spans="1:5" x14ac:dyDescent="0.25">
      <c r="A61170">
        <v>2016</v>
      </c>
      <c r="B61170" t="s">
        <v>110</v>
      </c>
      <c r="C61170">
        <v>77</v>
      </c>
      <c r="D61170">
        <v>30487</v>
      </c>
      <c r="E61170" t="s">
        <v>33</v>
      </c>
    </row>
    <row r="61171" spans="1:5" x14ac:dyDescent="0.25">
      <c r="A61171">
        <v>2016</v>
      </c>
      <c r="B61171" t="s">
        <v>110</v>
      </c>
      <c r="C61171">
        <v>77</v>
      </c>
      <c r="D61171">
        <v>30488</v>
      </c>
      <c r="E61171" t="s">
        <v>33</v>
      </c>
    </row>
    <row r="61172" spans="1:5" x14ac:dyDescent="0.25">
      <c r="A61172">
        <v>2016</v>
      </c>
      <c r="B61172" t="s">
        <v>110</v>
      </c>
      <c r="C61172">
        <v>77</v>
      </c>
      <c r="D61172">
        <v>30489</v>
      </c>
      <c r="E61172" t="s">
        <v>33</v>
      </c>
    </row>
    <row r="61173" spans="1:5" x14ac:dyDescent="0.25">
      <c r="A61173">
        <v>2016</v>
      </c>
      <c r="B61173" t="s">
        <v>110</v>
      </c>
      <c r="C61173">
        <v>77</v>
      </c>
      <c r="D61173">
        <v>30490</v>
      </c>
      <c r="E61173" t="s">
        <v>33</v>
      </c>
    </row>
    <row r="61174" spans="1:5" x14ac:dyDescent="0.25">
      <c r="A61174">
        <v>2016</v>
      </c>
      <c r="B61174" t="s">
        <v>110</v>
      </c>
      <c r="C61174">
        <v>77</v>
      </c>
      <c r="D61174">
        <v>30491</v>
      </c>
      <c r="E61174" t="s">
        <v>33</v>
      </c>
    </row>
    <row r="61175" spans="1:5" x14ac:dyDescent="0.25">
      <c r="A61175">
        <v>2016</v>
      </c>
      <c r="B61175" t="s">
        <v>110</v>
      </c>
      <c r="C61175">
        <v>77</v>
      </c>
      <c r="D61175">
        <v>30492</v>
      </c>
      <c r="E61175" t="s">
        <v>33</v>
      </c>
    </row>
    <row r="61176" spans="1:5" x14ac:dyDescent="0.25">
      <c r="A61176">
        <v>2016</v>
      </c>
      <c r="B61176" t="s">
        <v>110</v>
      </c>
      <c r="C61176">
        <v>77</v>
      </c>
      <c r="D61176">
        <v>30493</v>
      </c>
      <c r="E61176" t="s">
        <v>33</v>
      </c>
    </row>
    <row r="61177" spans="1:5" x14ac:dyDescent="0.25">
      <c r="A61177">
        <v>2016</v>
      </c>
      <c r="B61177" t="s">
        <v>110</v>
      </c>
      <c r="C61177">
        <v>77</v>
      </c>
      <c r="D61177">
        <v>30494</v>
      </c>
      <c r="E61177" t="s">
        <v>33</v>
      </c>
    </row>
    <row r="61178" spans="1:5" x14ac:dyDescent="0.25">
      <c r="A61178">
        <v>2016</v>
      </c>
      <c r="B61178" t="s">
        <v>110</v>
      </c>
      <c r="C61178">
        <v>77</v>
      </c>
      <c r="D61178">
        <v>30495</v>
      </c>
      <c r="E61178" t="s">
        <v>33</v>
      </c>
    </row>
    <row r="61179" spans="1:5" x14ac:dyDescent="0.25">
      <c r="A61179">
        <v>2016</v>
      </c>
      <c r="B61179" t="s">
        <v>110</v>
      </c>
      <c r="C61179">
        <v>77</v>
      </c>
      <c r="D61179">
        <v>30496</v>
      </c>
      <c r="E61179" t="s">
        <v>33</v>
      </c>
    </row>
    <row r="61180" spans="1:5" x14ac:dyDescent="0.25">
      <c r="A61180">
        <v>2016</v>
      </c>
      <c r="B61180" t="s">
        <v>110</v>
      </c>
      <c r="C61180">
        <v>77</v>
      </c>
      <c r="D61180">
        <v>30497</v>
      </c>
      <c r="E61180" t="s">
        <v>33</v>
      </c>
    </row>
    <row r="61181" spans="1:5" x14ac:dyDescent="0.25">
      <c r="A61181">
        <v>2016</v>
      </c>
      <c r="B61181" t="s">
        <v>110</v>
      </c>
      <c r="C61181">
        <v>77</v>
      </c>
      <c r="D61181">
        <v>30498</v>
      </c>
      <c r="E61181" t="s">
        <v>33</v>
      </c>
    </row>
    <row r="61182" spans="1:5" x14ac:dyDescent="0.25">
      <c r="A61182">
        <v>2016</v>
      </c>
      <c r="B61182" t="s">
        <v>110</v>
      </c>
      <c r="C61182">
        <v>77</v>
      </c>
      <c r="D61182">
        <v>30499</v>
      </c>
      <c r="E61182" t="s">
        <v>33</v>
      </c>
    </row>
    <row r="61183" spans="1:5" x14ac:dyDescent="0.25">
      <c r="A61183">
        <v>2016</v>
      </c>
      <c r="B61183" t="s">
        <v>110</v>
      </c>
      <c r="C61183">
        <v>77</v>
      </c>
      <c r="D61183">
        <v>30500</v>
      </c>
      <c r="E61183" t="s">
        <v>33</v>
      </c>
    </row>
    <row r="61184" spans="1:5" x14ac:dyDescent="0.25">
      <c r="A61184">
        <v>2016</v>
      </c>
      <c r="B61184" t="s">
        <v>110</v>
      </c>
      <c r="C61184">
        <v>77</v>
      </c>
      <c r="D61184">
        <v>30501</v>
      </c>
      <c r="E61184" t="s">
        <v>33</v>
      </c>
    </row>
    <row r="61185" spans="1:5" x14ac:dyDescent="0.25">
      <c r="A61185">
        <v>2016</v>
      </c>
      <c r="B61185" t="s">
        <v>110</v>
      </c>
      <c r="C61185">
        <v>77</v>
      </c>
      <c r="D61185">
        <v>30502</v>
      </c>
      <c r="E61185" t="s">
        <v>33</v>
      </c>
    </row>
    <row r="61186" spans="1:5" x14ac:dyDescent="0.25">
      <c r="A61186">
        <v>2016</v>
      </c>
      <c r="B61186" t="s">
        <v>110</v>
      </c>
      <c r="C61186">
        <v>77</v>
      </c>
      <c r="D61186">
        <v>30503</v>
      </c>
      <c r="E61186" t="s">
        <v>33</v>
      </c>
    </row>
    <row r="61187" spans="1:5" x14ac:dyDescent="0.25">
      <c r="A61187">
        <v>2016</v>
      </c>
      <c r="B61187" t="s">
        <v>110</v>
      </c>
      <c r="C61187">
        <v>77</v>
      </c>
      <c r="D61187">
        <v>30504</v>
      </c>
      <c r="E61187" t="s">
        <v>33</v>
      </c>
    </row>
    <row r="61188" spans="1:5" x14ac:dyDescent="0.25">
      <c r="A61188">
        <v>2016</v>
      </c>
      <c r="B61188" t="s">
        <v>110</v>
      </c>
      <c r="C61188">
        <v>77</v>
      </c>
      <c r="D61188">
        <v>30505</v>
      </c>
      <c r="E61188" t="s">
        <v>33</v>
      </c>
    </row>
    <row r="61189" spans="1:5" x14ac:dyDescent="0.25">
      <c r="A61189">
        <v>2016</v>
      </c>
      <c r="B61189" t="s">
        <v>110</v>
      </c>
      <c r="C61189">
        <v>77</v>
      </c>
      <c r="D61189">
        <v>30506</v>
      </c>
      <c r="E61189" t="s">
        <v>33</v>
      </c>
    </row>
    <row r="61190" spans="1:5" x14ac:dyDescent="0.25">
      <c r="A61190">
        <v>2016</v>
      </c>
      <c r="B61190" t="s">
        <v>110</v>
      </c>
      <c r="C61190">
        <v>77</v>
      </c>
      <c r="D61190">
        <v>30507</v>
      </c>
      <c r="E61190" t="s">
        <v>33</v>
      </c>
    </row>
    <row r="61191" spans="1:5" x14ac:dyDescent="0.25">
      <c r="A61191">
        <v>2016</v>
      </c>
      <c r="B61191" t="s">
        <v>110</v>
      </c>
      <c r="C61191">
        <v>77</v>
      </c>
      <c r="D61191">
        <v>30508</v>
      </c>
      <c r="E61191" t="s">
        <v>33</v>
      </c>
    </row>
    <row r="61192" spans="1:5" x14ac:dyDescent="0.25">
      <c r="A61192">
        <v>2016</v>
      </c>
      <c r="B61192" t="s">
        <v>110</v>
      </c>
      <c r="C61192">
        <v>77</v>
      </c>
      <c r="D61192">
        <v>30509</v>
      </c>
      <c r="E61192" t="s">
        <v>33</v>
      </c>
    </row>
    <row r="61193" spans="1:5" x14ac:dyDescent="0.25">
      <c r="A61193">
        <v>2016</v>
      </c>
      <c r="B61193" t="s">
        <v>110</v>
      </c>
      <c r="C61193">
        <v>77</v>
      </c>
      <c r="D61193">
        <v>30510</v>
      </c>
      <c r="E61193" t="s">
        <v>33</v>
      </c>
    </row>
    <row r="61194" spans="1:5" x14ac:dyDescent="0.25">
      <c r="A61194">
        <v>2016</v>
      </c>
      <c r="B61194" t="s">
        <v>110</v>
      </c>
      <c r="C61194">
        <v>77</v>
      </c>
      <c r="D61194">
        <v>30511</v>
      </c>
      <c r="E61194" t="s">
        <v>33</v>
      </c>
    </row>
    <row r="61195" spans="1:5" x14ac:dyDescent="0.25">
      <c r="A61195">
        <v>2016</v>
      </c>
      <c r="B61195" t="s">
        <v>110</v>
      </c>
      <c r="C61195">
        <v>77</v>
      </c>
      <c r="D61195">
        <v>30512</v>
      </c>
      <c r="E61195" t="s">
        <v>33</v>
      </c>
    </row>
    <row r="61196" spans="1:5" x14ac:dyDescent="0.25">
      <c r="A61196">
        <v>2016</v>
      </c>
      <c r="B61196" t="s">
        <v>110</v>
      </c>
      <c r="C61196">
        <v>77</v>
      </c>
      <c r="D61196">
        <v>30513</v>
      </c>
      <c r="E61196" t="s">
        <v>33</v>
      </c>
    </row>
    <row r="61197" spans="1:5" x14ac:dyDescent="0.25">
      <c r="A61197">
        <v>2016</v>
      </c>
      <c r="B61197" t="s">
        <v>110</v>
      </c>
      <c r="C61197">
        <v>77</v>
      </c>
      <c r="D61197">
        <v>30514</v>
      </c>
      <c r="E61197" t="s">
        <v>33</v>
      </c>
    </row>
    <row r="61198" spans="1:5" x14ac:dyDescent="0.25">
      <c r="A61198">
        <v>2016</v>
      </c>
      <c r="B61198" t="s">
        <v>110</v>
      </c>
      <c r="C61198">
        <v>77</v>
      </c>
      <c r="D61198">
        <v>30515</v>
      </c>
      <c r="E61198" t="s">
        <v>33</v>
      </c>
    </row>
    <row r="61199" spans="1:5" x14ac:dyDescent="0.25">
      <c r="A61199">
        <v>2016</v>
      </c>
      <c r="B61199" t="s">
        <v>110</v>
      </c>
      <c r="C61199">
        <v>77</v>
      </c>
      <c r="D61199">
        <v>30516</v>
      </c>
      <c r="E61199" t="s">
        <v>33</v>
      </c>
    </row>
    <row r="61200" spans="1:5" x14ac:dyDescent="0.25">
      <c r="A61200">
        <v>2016</v>
      </c>
      <c r="B61200" t="s">
        <v>110</v>
      </c>
      <c r="C61200">
        <v>77</v>
      </c>
      <c r="D61200">
        <v>30517</v>
      </c>
      <c r="E61200" t="s">
        <v>33</v>
      </c>
    </row>
    <row r="61201" spans="1:5" x14ac:dyDescent="0.25">
      <c r="A61201">
        <v>2016</v>
      </c>
      <c r="B61201" t="s">
        <v>110</v>
      </c>
      <c r="C61201">
        <v>77</v>
      </c>
      <c r="D61201">
        <v>30518</v>
      </c>
      <c r="E61201" t="s">
        <v>33</v>
      </c>
    </row>
    <row r="61202" spans="1:5" x14ac:dyDescent="0.25">
      <c r="A61202">
        <v>2016</v>
      </c>
      <c r="B61202" t="s">
        <v>110</v>
      </c>
      <c r="C61202">
        <v>77</v>
      </c>
      <c r="D61202">
        <v>30519</v>
      </c>
      <c r="E61202" t="s">
        <v>33</v>
      </c>
    </row>
    <row r="61203" spans="1:5" x14ac:dyDescent="0.25">
      <c r="A61203">
        <v>2016</v>
      </c>
      <c r="B61203" t="s">
        <v>110</v>
      </c>
      <c r="C61203">
        <v>77</v>
      </c>
      <c r="D61203">
        <v>30520</v>
      </c>
      <c r="E61203" t="s">
        <v>33</v>
      </c>
    </row>
    <row r="61204" spans="1:5" x14ac:dyDescent="0.25">
      <c r="A61204">
        <v>2016</v>
      </c>
      <c r="B61204" t="s">
        <v>110</v>
      </c>
      <c r="C61204">
        <v>77</v>
      </c>
      <c r="D61204">
        <v>30521</v>
      </c>
      <c r="E61204" t="s">
        <v>33</v>
      </c>
    </row>
    <row r="61205" spans="1:5" x14ac:dyDescent="0.25">
      <c r="A61205">
        <v>2016</v>
      </c>
      <c r="B61205" t="s">
        <v>110</v>
      </c>
      <c r="C61205">
        <v>77</v>
      </c>
      <c r="D61205">
        <v>30522</v>
      </c>
      <c r="E61205" t="s">
        <v>33</v>
      </c>
    </row>
    <row r="61206" spans="1:5" x14ac:dyDescent="0.25">
      <c r="A61206">
        <v>2016</v>
      </c>
      <c r="B61206" t="s">
        <v>110</v>
      </c>
      <c r="C61206">
        <v>77</v>
      </c>
      <c r="D61206">
        <v>30523</v>
      </c>
      <c r="E61206" t="s">
        <v>33</v>
      </c>
    </row>
    <row r="61207" spans="1:5" x14ac:dyDescent="0.25">
      <c r="A61207">
        <v>2016</v>
      </c>
      <c r="B61207" t="s">
        <v>110</v>
      </c>
      <c r="C61207">
        <v>77</v>
      </c>
      <c r="D61207">
        <v>30524</v>
      </c>
      <c r="E61207" t="s">
        <v>33</v>
      </c>
    </row>
    <row r="61208" spans="1:5" x14ac:dyDescent="0.25">
      <c r="A61208">
        <v>2016</v>
      </c>
      <c r="B61208" t="s">
        <v>110</v>
      </c>
      <c r="C61208">
        <v>77</v>
      </c>
      <c r="D61208">
        <v>30525</v>
      </c>
      <c r="E61208" t="s">
        <v>33</v>
      </c>
    </row>
    <row r="61209" spans="1:5" x14ac:dyDescent="0.25">
      <c r="A61209">
        <v>2016</v>
      </c>
      <c r="B61209" t="s">
        <v>110</v>
      </c>
      <c r="C61209">
        <v>77</v>
      </c>
      <c r="D61209">
        <v>30526</v>
      </c>
      <c r="E61209" t="s">
        <v>33</v>
      </c>
    </row>
    <row r="61210" spans="1:5" x14ac:dyDescent="0.25">
      <c r="A61210">
        <v>2016</v>
      </c>
      <c r="B61210" t="s">
        <v>110</v>
      </c>
      <c r="C61210">
        <v>77</v>
      </c>
      <c r="D61210">
        <v>30527</v>
      </c>
      <c r="E61210" t="s">
        <v>33</v>
      </c>
    </row>
    <row r="61211" spans="1:5" x14ac:dyDescent="0.25">
      <c r="A61211">
        <v>2016</v>
      </c>
      <c r="B61211" t="s">
        <v>110</v>
      </c>
      <c r="C61211">
        <v>77</v>
      </c>
      <c r="D61211">
        <v>30528</v>
      </c>
      <c r="E61211" t="s">
        <v>33</v>
      </c>
    </row>
    <row r="61212" spans="1:5" x14ac:dyDescent="0.25">
      <c r="A61212">
        <v>2016</v>
      </c>
      <c r="B61212" t="s">
        <v>110</v>
      </c>
      <c r="C61212">
        <v>77</v>
      </c>
      <c r="D61212">
        <v>30529</v>
      </c>
      <c r="E61212" t="s">
        <v>33</v>
      </c>
    </row>
    <row r="61213" spans="1:5" x14ac:dyDescent="0.25">
      <c r="A61213">
        <v>2016</v>
      </c>
      <c r="B61213" t="s">
        <v>110</v>
      </c>
      <c r="C61213">
        <v>77</v>
      </c>
      <c r="D61213">
        <v>30530</v>
      </c>
      <c r="E61213" t="s">
        <v>33</v>
      </c>
    </row>
    <row r="61214" spans="1:5" x14ac:dyDescent="0.25">
      <c r="A61214">
        <v>2016</v>
      </c>
      <c r="B61214" t="s">
        <v>110</v>
      </c>
      <c r="C61214">
        <v>77</v>
      </c>
      <c r="D61214">
        <v>30531</v>
      </c>
      <c r="E61214" t="s">
        <v>33</v>
      </c>
    </row>
    <row r="61215" spans="1:5" x14ac:dyDescent="0.25">
      <c r="A61215">
        <v>2016</v>
      </c>
      <c r="B61215" t="s">
        <v>110</v>
      </c>
      <c r="C61215">
        <v>77</v>
      </c>
      <c r="D61215">
        <v>30532</v>
      </c>
      <c r="E61215" t="s">
        <v>33</v>
      </c>
    </row>
    <row r="61216" spans="1:5" x14ac:dyDescent="0.25">
      <c r="A61216">
        <v>2016</v>
      </c>
      <c r="B61216" t="s">
        <v>110</v>
      </c>
      <c r="C61216">
        <v>77</v>
      </c>
      <c r="D61216">
        <v>30533</v>
      </c>
      <c r="E61216" t="s">
        <v>33</v>
      </c>
    </row>
    <row r="61217" spans="1:5" x14ac:dyDescent="0.25">
      <c r="A61217">
        <v>2016</v>
      </c>
      <c r="B61217" t="s">
        <v>110</v>
      </c>
      <c r="C61217">
        <v>77</v>
      </c>
      <c r="D61217">
        <v>30534</v>
      </c>
      <c r="E61217" t="s">
        <v>33</v>
      </c>
    </row>
    <row r="61218" spans="1:5" x14ac:dyDescent="0.25">
      <c r="A61218">
        <v>2016</v>
      </c>
      <c r="B61218" t="s">
        <v>110</v>
      </c>
      <c r="C61218">
        <v>77</v>
      </c>
      <c r="D61218">
        <v>30535</v>
      </c>
      <c r="E61218" t="s">
        <v>33</v>
      </c>
    </row>
    <row r="61219" spans="1:5" x14ac:dyDescent="0.25">
      <c r="A61219">
        <v>2016</v>
      </c>
      <c r="B61219" t="s">
        <v>110</v>
      </c>
      <c r="C61219">
        <v>77</v>
      </c>
      <c r="D61219">
        <v>30536</v>
      </c>
      <c r="E61219" t="s">
        <v>33</v>
      </c>
    </row>
    <row r="61220" spans="1:5" x14ac:dyDescent="0.25">
      <c r="A61220">
        <v>2016</v>
      </c>
      <c r="B61220" t="s">
        <v>110</v>
      </c>
      <c r="C61220">
        <v>77</v>
      </c>
      <c r="D61220">
        <v>30537</v>
      </c>
      <c r="E61220" t="s">
        <v>33</v>
      </c>
    </row>
    <row r="61221" spans="1:5" x14ac:dyDescent="0.25">
      <c r="A61221">
        <v>2016</v>
      </c>
      <c r="B61221" t="s">
        <v>110</v>
      </c>
      <c r="C61221">
        <v>77</v>
      </c>
      <c r="D61221">
        <v>30538</v>
      </c>
      <c r="E61221" t="s">
        <v>33</v>
      </c>
    </row>
    <row r="61222" spans="1:5" x14ac:dyDescent="0.25">
      <c r="A61222">
        <v>2016</v>
      </c>
      <c r="B61222" t="s">
        <v>110</v>
      </c>
      <c r="C61222">
        <v>77</v>
      </c>
      <c r="D61222">
        <v>30539</v>
      </c>
      <c r="E61222" t="s">
        <v>33</v>
      </c>
    </row>
    <row r="61223" spans="1:5" x14ac:dyDescent="0.25">
      <c r="A61223">
        <v>2016</v>
      </c>
      <c r="B61223" t="s">
        <v>110</v>
      </c>
      <c r="C61223">
        <v>77</v>
      </c>
      <c r="D61223">
        <v>30540</v>
      </c>
      <c r="E61223" t="s">
        <v>33</v>
      </c>
    </row>
    <row r="61224" spans="1:5" x14ac:dyDescent="0.25">
      <c r="A61224">
        <v>2016</v>
      </c>
      <c r="B61224" t="s">
        <v>110</v>
      </c>
      <c r="C61224">
        <v>77</v>
      </c>
      <c r="D61224">
        <v>30541</v>
      </c>
      <c r="E61224" t="s">
        <v>33</v>
      </c>
    </row>
    <row r="61225" spans="1:5" x14ac:dyDescent="0.25">
      <c r="A61225">
        <v>2016</v>
      </c>
      <c r="B61225" t="s">
        <v>110</v>
      </c>
      <c r="C61225">
        <v>77</v>
      </c>
      <c r="D61225">
        <v>30542</v>
      </c>
      <c r="E61225" t="s">
        <v>33</v>
      </c>
    </row>
    <row r="61226" spans="1:5" x14ac:dyDescent="0.25">
      <c r="A61226">
        <v>2016</v>
      </c>
      <c r="B61226" t="s">
        <v>110</v>
      </c>
      <c r="C61226">
        <v>77</v>
      </c>
      <c r="D61226">
        <v>30543</v>
      </c>
      <c r="E61226" t="s">
        <v>33</v>
      </c>
    </row>
    <row r="61227" spans="1:5" x14ac:dyDescent="0.25">
      <c r="A61227">
        <v>2016</v>
      </c>
      <c r="B61227" t="s">
        <v>110</v>
      </c>
      <c r="C61227">
        <v>77</v>
      </c>
      <c r="D61227">
        <v>30544</v>
      </c>
      <c r="E61227" t="s">
        <v>33</v>
      </c>
    </row>
    <row r="61228" spans="1:5" x14ac:dyDescent="0.25">
      <c r="A61228">
        <v>2016</v>
      </c>
      <c r="B61228" t="s">
        <v>110</v>
      </c>
      <c r="C61228">
        <v>77</v>
      </c>
      <c r="D61228">
        <v>30545</v>
      </c>
      <c r="E61228" t="s">
        <v>33</v>
      </c>
    </row>
    <row r="61229" spans="1:5" x14ac:dyDescent="0.25">
      <c r="A61229">
        <v>2016</v>
      </c>
      <c r="B61229" t="s">
        <v>110</v>
      </c>
      <c r="C61229">
        <v>77</v>
      </c>
      <c r="D61229">
        <v>30546</v>
      </c>
      <c r="E61229" t="s">
        <v>33</v>
      </c>
    </row>
    <row r="61230" spans="1:5" x14ac:dyDescent="0.25">
      <c r="A61230">
        <v>2016</v>
      </c>
      <c r="B61230" t="s">
        <v>110</v>
      </c>
      <c r="C61230">
        <v>77</v>
      </c>
      <c r="D61230">
        <v>30547</v>
      </c>
      <c r="E61230" t="s">
        <v>33</v>
      </c>
    </row>
    <row r="61231" spans="1:5" x14ac:dyDescent="0.25">
      <c r="A61231">
        <v>2016</v>
      </c>
      <c r="B61231" t="s">
        <v>110</v>
      </c>
      <c r="C61231">
        <v>77</v>
      </c>
      <c r="D61231">
        <v>30548</v>
      </c>
      <c r="E61231" t="s">
        <v>33</v>
      </c>
    </row>
    <row r="61232" spans="1:5" x14ac:dyDescent="0.25">
      <c r="A61232">
        <v>2016</v>
      </c>
      <c r="B61232" t="s">
        <v>110</v>
      </c>
      <c r="C61232">
        <v>77</v>
      </c>
      <c r="D61232">
        <v>30549</v>
      </c>
      <c r="E61232" t="s">
        <v>33</v>
      </c>
    </row>
    <row r="61233" spans="1:5" x14ac:dyDescent="0.25">
      <c r="A61233">
        <v>2016</v>
      </c>
      <c r="B61233" t="s">
        <v>110</v>
      </c>
      <c r="C61233">
        <v>77</v>
      </c>
      <c r="D61233">
        <v>30550</v>
      </c>
      <c r="E61233" t="s">
        <v>33</v>
      </c>
    </row>
    <row r="61234" spans="1:5" x14ac:dyDescent="0.25">
      <c r="A61234">
        <v>2016</v>
      </c>
      <c r="B61234" t="s">
        <v>110</v>
      </c>
      <c r="C61234">
        <v>77</v>
      </c>
      <c r="D61234">
        <v>30551</v>
      </c>
      <c r="E61234" t="s">
        <v>33</v>
      </c>
    </row>
    <row r="61235" spans="1:5" x14ac:dyDescent="0.25">
      <c r="A61235">
        <v>2016</v>
      </c>
      <c r="B61235" t="s">
        <v>110</v>
      </c>
      <c r="C61235">
        <v>77</v>
      </c>
      <c r="D61235">
        <v>30552</v>
      </c>
      <c r="E61235" t="s">
        <v>33</v>
      </c>
    </row>
    <row r="61236" spans="1:5" x14ac:dyDescent="0.25">
      <c r="A61236">
        <v>2016</v>
      </c>
      <c r="B61236" t="s">
        <v>110</v>
      </c>
      <c r="C61236">
        <v>77</v>
      </c>
      <c r="D61236">
        <v>30553</v>
      </c>
      <c r="E61236" t="s">
        <v>33</v>
      </c>
    </row>
    <row r="61237" spans="1:5" x14ac:dyDescent="0.25">
      <c r="A61237">
        <v>2016</v>
      </c>
      <c r="B61237" t="s">
        <v>110</v>
      </c>
      <c r="C61237">
        <v>77</v>
      </c>
      <c r="D61237">
        <v>30554</v>
      </c>
      <c r="E61237" t="s">
        <v>33</v>
      </c>
    </row>
    <row r="61238" spans="1:5" x14ac:dyDescent="0.25">
      <c r="A61238">
        <v>2016</v>
      </c>
      <c r="B61238" t="s">
        <v>110</v>
      </c>
      <c r="C61238">
        <v>77</v>
      </c>
      <c r="D61238">
        <v>30555</v>
      </c>
      <c r="E61238" t="s">
        <v>33</v>
      </c>
    </row>
    <row r="61239" spans="1:5" x14ac:dyDescent="0.25">
      <c r="A61239">
        <v>2016</v>
      </c>
      <c r="B61239" t="s">
        <v>110</v>
      </c>
      <c r="C61239">
        <v>77</v>
      </c>
      <c r="D61239">
        <v>30556</v>
      </c>
      <c r="E61239" t="s">
        <v>33</v>
      </c>
    </row>
    <row r="61240" spans="1:5" x14ac:dyDescent="0.25">
      <c r="A61240">
        <v>2016</v>
      </c>
      <c r="B61240" t="s">
        <v>110</v>
      </c>
      <c r="C61240">
        <v>77</v>
      </c>
      <c r="D61240">
        <v>30557</v>
      </c>
      <c r="E61240" t="s">
        <v>33</v>
      </c>
    </row>
    <row r="61241" spans="1:5" x14ac:dyDescent="0.25">
      <c r="A61241">
        <v>2016</v>
      </c>
      <c r="B61241" t="s">
        <v>110</v>
      </c>
      <c r="C61241">
        <v>77</v>
      </c>
      <c r="D61241">
        <v>30558</v>
      </c>
      <c r="E61241" t="s">
        <v>33</v>
      </c>
    </row>
    <row r="61242" spans="1:5" x14ac:dyDescent="0.25">
      <c r="A61242">
        <v>2016</v>
      </c>
      <c r="B61242" t="s">
        <v>110</v>
      </c>
      <c r="C61242">
        <v>77</v>
      </c>
      <c r="D61242">
        <v>30559</v>
      </c>
      <c r="E61242" t="s">
        <v>33</v>
      </c>
    </row>
    <row r="61243" spans="1:5" x14ac:dyDescent="0.25">
      <c r="A61243">
        <v>2016</v>
      </c>
      <c r="B61243" t="s">
        <v>110</v>
      </c>
      <c r="C61243">
        <v>77</v>
      </c>
      <c r="D61243">
        <v>30560</v>
      </c>
      <c r="E61243" t="s">
        <v>33</v>
      </c>
    </row>
    <row r="61244" spans="1:5" x14ac:dyDescent="0.25">
      <c r="A61244">
        <v>2016</v>
      </c>
      <c r="B61244" t="s">
        <v>110</v>
      </c>
      <c r="C61244">
        <v>77</v>
      </c>
      <c r="D61244">
        <v>30561</v>
      </c>
      <c r="E61244" t="s">
        <v>33</v>
      </c>
    </row>
    <row r="61245" spans="1:5" x14ac:dyDescent="0.25">
      <c r="A61245">
        <v>2016</v>
      </c>
      <c r="B61245" t="s">
        <v>110</v>
      </c>
      <c r="C61245">
        <v>77</v>
      </c>
      <c r="D61245">
        <v>30562</v>
      </c>
      <c r="E61245" t="s">
        <v>33</v>
      </c>
    </row>
    <row r="61246" spans="1:5" x14ac:dyDescent="0.25">
      <c r="A61246">
        <v>2016</v>
      </c>
      <c r="B61246" t="s">
        <v>110</v>
      </c>
      <c r="C61246">
        <v>77</v>
      </c>
      <c r="D61246">
        <v>30563</v>
      </c>
      <c r="E61246" t="s">
        <v>33</v>
      </c>
    </row>
    <row r="61247" spans="1:5" x14ac:dyDescent="0.25">
      <c r="A61247">
        <v>2016</v>
      </c>
      <c r="B61247" t="s">
        <v>110</v>
      </c>
      <c r="C61247">
        <v>77</v>
      </c>
      <c r="D61247">
        <v>30564</v>
      </c>
      <c r="E61247" t="s">
        <v>33</v>
      </c>
    </row>
    <row r="61248" spans="1:5" x14ac:dyDescent="0.25">
      <c r="A61248">
        <v>2016</v>
      </c>
      <c r="B61248" t="s">
        <v>110</v>
      </c>
      <c r="C61248">
        <v>77</v>
      </c>
      <c r="D61248">
        <v>30565</v>
      </c>
      <c r="E61248" t="s">
        <v>33</v>
      </c>
    </row>
    <row r="61249" spans="1:5" x14ac:dyDescent="0.25">
      <c r="A61249">
        <v>2016</v>
      </c>
      <c r="B61249" t="s">
        <v>110</v>
      </c>
      <c r="C61249">
        <v>77</v>
      </c>
      <c r="D61249">
        <v>30566</v>
      </c>
      <c r="E61249" t="s">
        <v>33</v>
      </c>
    </row>
    <row r="61250" spans="1:5" x14ac:dyDescent="0.25">
      <c r="A61250">
        <v>2016</v>
      </c>
      <c r="B61250" t="s">
        <v>110</v>
      </c>
      <c r="C61250">
        <v>77</v>
      </c>
      <c r="D61250">
        <v>30567</v>
      </c>
      <c r="E61250" t="s">
        <v>33</v>
      </c>
    </row>
    <row r="61251" spans="1:5" x14ac:dyDescent="0.25">
      <c r="A61251">
        <v>2016</v>
      </c>
      <c r="B61251" t="s">
        <v>110</v>
      </c>
      <c r="C61251">
        <v>77</v>
      </c>
      <c r="D61251">
        <v>30568</v>
      </c>
      <c r="E61251" t="s">
        <v>33</v>
      </c>
    </row>
    <row r="61252" spans="1:5" x14ac:dyDescent="0.25">
      <c r="A61252">
        <v>2016</v>
      </c>
      <c r="B61252" t="s">
        <v>110</v>
      </c>
      <c r="C61252">
        <v>77</v>
      </c>
      <c r="D61252">
        <v>30569</v>
      </c>
      <c r="E61252" t="s">
        <v>33</v>
      </c>
    </row>
    <row r="61253" spans="1:5" x14ac:dyDescent="0.25">
      <c r="A61253">
        <v>2016</v>
      </c>
      <c r="B61253" t="s">
        <v>110</v>
      </c>
      <c r="C61253">
        <v>77</v>
      </c>
      <c r="D61253">
        <v>30570</v>
      </c>
      <c r="E61253" t="s">
        <v>33</v>
      </c>
    </row>
    <row r="61254" spans="1:5" x14ac:dyDescent="0.25">
      <c r="A61254">
        <v>2016</v>
      </c>
      <c r="B61254" t="s">
        <v>110</v>
      </c>
      <c r="C61254">
        <v>77</v>
      </c>
      <c r="D61254">
        <v>30571</v>
      </c>
      <c r="E61254" t="s">
        <v>33</v>
      </c>
    </row>
    <row r="61255" spans="1:5" x14ac:dyDescent="0.25">
      <c r="A61255">
        <v>2016</v>
      </c>
      <c r="B61255" t="s">
        <v>110</v>
      </c>
      <c r="C61255">
        <v>77</v>
      </c>
      <c r="D61255">
        <v>30572</v>
      </c>
      <c r="E61255" t="s">
        <v>33</v>
      </c>
    </row>
    <row r="61256" spans="1:5" x14ac:dyDescent="0.25">
      <c r="A61256">
        <v>2016</v>
      </c>
      <c r="B61256" t="s">
        <v>110</v>
      </c>
      <c r="C61256">
        <v>77</v>
      </c>
      <c r="D61256">
        <v>30573</v>
      </c>
      <c r="E61256" t="s">
        <v>33</v>
      </c>
    </row>
    <row r="61257" spans="1:5" x14ac:dyDescent="0.25">
      <c r="A61257">
        <v>2016</v>
      </c>
      <c r="B61257" t="s">
        <v>110</v>
      </c>
      <c r="C61257">
        <v>77</v>
      </c>
      <c r="D61257">
        <v>30574</v>
      </c>
      <c r="E61257" t="s">
        <v>33</v>
      </c>
    </row>
    <row r="61258" spans="1:5" x14ac:dyDescent="0.25">
      <c r="A61258">
        <v>2016</v>
      </c>
      <c r="B61258" t="s">
        <v>110</v>
      </c>
      <c r="C61258">
        <v>77</v>
      </c>
      <c r="D61258">
        <v>30575</v>
      </c>
      <c r="E61258" t="s">
        <v>33</v>
      </c>
    </row>
    <row r="61259" spans="1:5" x14ac:dyDescent="0.25">
      <c r="A61259">
        <v>2016</v>
      </c>
      <c r="B61259" t="s">
        <v>110</v>
      </c>
      <c r="C61259">
        <v>77</v>
      </c>
      <c r="D61259">
        <v>30576</v>
      </c>
      <c r="E61259" t="s">
        <v>33</v>
      </c>
    </row>
    <row r="61260" spans="1:5" x14ac:dyDescent="0.25">
      <c r="A61260">
        <v>2016</v>
      </c>
      <c r="B61260" t="s">
        <v>110</v>
      </c>
      <c r="C61260">
        <v>77</v>
      </c>
      <c r="D61260">
        <v>30577</v>
      </c>
      <c r="E61260" t="s">
        <v>33</v>
      </c>
    </row>
    <row r="61261" spans="1:5" x14ac:dyDescent="0.25">
      <c r="A61261">
        <v>2016</v>
      </c>
      <c r="B61261" t="s">
        <v>110</v>
      </c>
      <c r="C61261">
        <v>77</v>
      </c>
      <c r="D61261">
        <v>30578</v>
      </c>
      <c r="E61261" t="s">
        <v>33</v>
      </c>
    </row>
    <row r="61262" spans="1:5" x14ac:dyDescent="0.25">
      <c r="A61262">
        <v>2016</v>
      </c>
      <c r="B61262" t="s">
        <v>110</v>
      </c>
      <c r="C61262">
        <v>77</v>
      </c>
      <c r="D61262">
        <v>30579</v>
      </c>
      <c r="E61262" t="s">
        <v>33</v>
      </c>
    </row>
    <row r="61263" spans="1:5" x14ac:dyDescent="0.25">
      <c r="A61263">
        <v>2016</v>
      </c>
      <c r="B61263" t="s">
        <v>110</v>
      </c>
      <c r="C61263">
        <v>77</v>
      </c>
      <c r="D61263">
        <v>30580</v>
      </c>
      <c r="E61263" t="s">
        <v>33</v>
      </c>
    </row>
    <row r="61264" spans="1:5" x14ac:dyDescent="0.25">
      <c r="A61264">
        <v>2016</v>
      </c>
      <c r="B61264" t="s">
        <v>110</v>
      </c>
      <c r="C61264">
        <v>77</v>
      </c>
      <c r="D61264">
        <v>30581</v>
      </c>
      <c r="E61264" t="s">
        <v>33</v>
      </c>
    </row>
    <row r="61265" spans="1:5" x14ac:dyDescent="0.25">
      <c r="A61265">
        <v>2016</v>
      </c>
      <c r="B61265" t="s">
        <v>110</v>
      </c>
      <c r="C61265">
        <v>77</v>
      </c>
      <c r="D61265">
        <v>30582</v>
      </c>
      <c r="E61265" t="s">
        <v>33</v>
      </c>
    </row>
    <row r="61266" spans="1:5" x14ac:dyDescent="0.25">
      <c r="A61266">
        <v>2016</v>
      </c>
      <c r="B61266" t="s">
        <v>110</v>
      </c>
      <c r="C61266">
        <v>77</v>
      </c>
      <c r="D61266">
        <v>30583</v>
      </c>
      <c r="E61266" t="s">
        <v>33</v>
      </c>
    </row>
    <row r="61267" spans="1:5" x14ac:dyDescent="0.25">
      <c r="A61267">
        <v>2016</v>
      </c>
      <c r="B61267" t="s">
        <v>110</v>
      </c>
      <c r="C61267">
        <v>77</v>
      </c>
      <c r="D61267">
        <v>30584</v>
      </c>
      <c r="E61267" t="s">
        <v>33</v>
      </c>
    </row>
    <row r="61268" spans="1:5" x14ac:dyDescent="0.25">
      <c r="A61268">
        <v>2016</v>
      </c>
      <c r="B61268" t="s">
        <v>110</v>
      </c>
      <c r="C61268">
        <v>77</v>
      </c>
      <c r="D61268">
        <v>30585</v>
      </c>
      <c r="E61268" t="s">
        <v>33</v>
      </c>
    </row>
    <row r="61269" spans="1:5" x14ac:dyDescent="0.25">
      <c r="A61269">
        <v>2016</v>
      </c>
      <c r="B61269" t="s">
        <v>110</v>
      </c>
      <c r="C61269">
        <v>77</v>
      </c>
      <c r="D61269">
        <v>30586</v>
      </c>
      <c r="E61269" t="s">
        <v>33</v>
      </c>
    </row>
    <row r="61270" spans="1:5" x14ac:dyDescent="0.25">
      <c r="A61270">
        <v>2016</v>
      </c>
      <c r="B61270" t="s">
        <v>110</v>
      </c>
      <c r="C61270">
        <v>77</v>
      </c>
      <c r="D61270">
        <v>30587</v>
      </c>
      <c r="E61270" t="s">
        <v>33</v>
      </c>
    </row>
    <row r="61271" spans="1:5" x14ac:dyDescent="0.25">
      <c r="A61271">
        <v>2016</v>
      </c>
      <c r="B61271" t="s">
        <v>110</v>
      </c>
      <c r="C61271">
        <v>77</v>
      </c>
      <c r="D61271">
        <v>30588</v>
      </c>
      <c r="E61271" t="s">
        <v>33</v>
      </c>
    </row>
    <row r="61272" spans="1:5" x14ac:dyDescent="0.25">
      <c r="A61272">
        <v>2016</v>
      </c>
      <c r="B61272" t="s">
        <v>110</v>
      </c>
      <c r="C61272">
        <v>77</v>
      </c>
      <c r="D61272">
        <v>30589</v>
      </c>
      <c r="E61272" t="s">
        <v>33</v>
      </c>
    </row>
    <row r="61273" spans="1:5" x14ac:dyDescent="0.25">
      <c r="A61273">
        <v>2016</v>
      </c>
      <c r="B61273" t="s">
        <v>110</v>
      </c>
      <c r="C61273">
        <v>77</v>
      </c>
      <c r="D61273">
        <v>30590</v>
      </c>
      <c r="E61273" t="s">
        <v>33</v>
      </c>
    </row>
    <row r="61274" spans="1:5" x14ac:dyDescent="0.25">
      <c r="A61274">
        <v>2016</v>
      </c>
      <c r="B61274" t="s">
        <v>110</v>
      </c>
      <c r="C61274">
        <v>77</v>
      </c>
      <c r="D61274">
        <v>30591</v>
      </c>
      <c r="E61274" t="s">
        <v>33</v>
      </c>
    </row>
    <row r="61275" spans="1:5" x14ac:dyDescent="0.25">
      <c r="A61275">
        <v>2016</v>
      </c>
      <c r="B61275" t="s">
        <v>110</v>
      </c>
      <c r="C61275">
        <v>77</v>
      </c>
      <c r="D61275">
        <v>30592</v>
      </c>
      <c r="E61275" t="s">
        <v>33</v>
      </c>
    </row>
    <row r="61276" spans="1:5" x14ac:dyDescent="0.25">
      <c r="A61276">
        <v>2016</v>
      </c>
      <c r="B61276" t="s">
        <v>110</v>
      </c>
      <c r="C61276">
        <v>77</v>
      </c>
      <c r="D61276">
        <v>30593</v>
      </c>
      <c r="E61276" t="s">
        <v>33</v>
      </c>
    </row>
    <row r="61277" spans="1:5" x14ac:dyDescent="0.25">
      <c r="A61277">
        <v>2016</v>
      </c>
      <c r="B61277" t="s">
        <v>110</v>
      </c>
      <c r="C61277">
        <v>77</v>
      </c>
      <c r="D61277">
        <v>30594</v>
      </c>
      <c r="E61277" t="s">
        <v>33</v>
      </c>
    </row>
    <row r="61278" spans="1:5" x14ac:dyDescent="0.25">
      <c r="A61278">
        <v>2016</v>
      </c>
      <c r="B61278" t="s">
        <v>110</v>
      </c>
      <c r="C61278">
        <v>77</v>
      </c>
      <c r="D61278">
        <v>30595</v>
      </c>
      <c r="E61278" t="s">
        <v>33</v>
      </c>
    </row>
    <row r="61279" spans="1:5" x14ac:dyDescent="0.25">
      <c r="A61279">
        <v>2016</v>
      </c>
      <c r="B61279" t="s">
        <v>110</v>
      </c>
      <c r="C61279">
        <v>77</v>
      </c>
      <c r="D61279">
        <v>30596</v>
      </c>
      <c r="E61279" t="s">
        <v>33</v>
      </c>
    </row>
    <row r="61280" spans="1:5" x14ac:dyDescent="0.25">
      <c r="A61280">
        <v>2016</v>
      </c>
      <c r="B61280" t="s">
        <v>110</v>
      </c>
      <c r="C61280">
        <v>77</v>
      </c>
      <c r="D61280">
        <v>30597</v>
      </c>
      <c r="E61280" t="s">
        <v>33</v>
      </c>
    </row>
    <row r="61281" spans="1:5" x14ac:dyDescent="0.25">
      <c r="A61281">
        <v>2016</v>
      </c>
      <c r="B61281" t="s">
        <v>110</v>
      </c>
      <c r="C61281">
        <v>77</v>
      </c>
      <c r="D61281">
        <v>30598</v>
      </c>
      <c r="E61281" t="s">
        <v>33</v>
      </c>
    </row>
    <row r="61282" spans="1:5" x14ac:dyDescent="0.25">
      <c r="A61282">
        <v>2016</v>
      </c>
      <c r="B61282" t="s">
        <v>110</v>
      </c>
      <c r="C61282">
        <v>77</v>
      </c>
      <c r="D61282">
        <v>30599</v>
      </c>
      <c r="E61282" t="s">
        <v>33</v>
      </c>
    </row>
    <row r="61283" spans="1:5" x14ac:dyDescent="0.25">
      <c r="A61283">
        <v>2016</v>
      </c>
      <c r="B61283" t="s">
        <v>110</v>
      </c>
      <c r="C61283">
        <v>77</v>
      </c>
      <c r="D61283">
        <v>30600</v>
      </c>
      <c r="E61283" t="s">
        <v>33</v>
      </c>
    </row>
    <row r="61284" spans="1:5" x14ac:dyDescent="0.25">
      <c r="A61284">
        <v>2016</v>
      </c>
      <c r="B61284" t="s">
        <v>110</v>
      </c>
      <c r="C61284">
        <v>77</v>
      </c>
      <c r="D61284">
        <v>30601</v>
      </c>
      <c r="E61284" t="s">
        <v>33</v>
      </c>
    </row>
    <row r="61285" spans="1:5" x14ac:dyDescent="0.25">
      <c r="A61285">
        <v>2016</v>
      </c>
      <c r="B61285" t="s">
        <v>110</v>
      </c>
      <c r="C61285">
        <v>77</v>
      </c>
      <c r="D61285">
        <v>30602</v>
      </c>
      <c r="E61285" t="s">
        <v>33</v>
      </c>
    </row>
    <row r="61286" spans="1:5" x14ac:dyDescent="0.25">
      <c r="A61286">
        <v>2016</v>
      </c>
      <c r="B61286" t="s">
        <v>110</v>
      </c>
      <c r="C61286">
        <v>77</v>
      </c>
      <c r="D61286">
        <v>30603</v>
      </c>
      <c r="E61286" t="s">
        <v>33</v>
      </c>
    </row>
    <row r="61287" spans="1:5" x14ac:dyDescent="0.25">
      <c r="A61287">
        <v>2016</v>
      </c>
      <c r="B61287" t="s">
        <v>110</v>
      </c>
      <c r="C61287">
        <v>77</v>
      </c>
      <c r="D61287">
        <v>30604</v>
      </c>
      <c r="E61287" t="s">
        <v>33</v>
      </c>
    </row>
    <row r="61288" spans="1:5" x14ac:dyDescent="0.25">
      <c r="A61288">
        <v>2016</v>
      </c>
      <c r="B61288" t="s">
        <v>110</v>
      </c>
      <c r="C61288">
        <v>77</v>
      </c>
      <c r="D61288">
        <v>30605</v>
      </c>
      <c r="E61288" t="s">
        <v>33</v>
      </c>
    </row>
    <row r="61289" spans="1:5" x14ac:dyDescent="0.25">
      <c r="A61289">
        <v>2016</v>
      </c>
      <c r="B61289" t="s">
        <v>110</v>
      </c>
      <c r="C61289">
        <v>77</v>
      </c>
      <c r="D61289">
        <v>30606</v>
      </c>
      <c r="E61289" t="s">
        <v>33</v>
      </c>
    </row>
    <row r="61290" spans="1:5" x14ac:dyDescent="0.25">
      <c r="A61290">
        <v>2016</v>
      </c>
      <c r="B61290" t="s">
        <v>110</v>
      </c>
      <c r="C61290">
        <v>77</v>
      </c>
      <c r="D61290">
        <v>30607</v>
      </c>
      <c r="E61290" t="s">
        <v>33</v>
      </c>
    </row>
    <row r="61291" spans="1:5" x14ac:dyDescent="0.25">
      <c r="A61291">
        <v>2016</v>
      </c>
      <c r="B61291" t="s">
        <v>110</v>
      </c>
      <c r="C61291">
        <v>77</v>
      </c>
      <c r="D61291">
        <v>30608</v>
      </c>
      <c r="E61291" t="s">
        <v>33</v>
      </c>
    </row>
    <row r="61292" spans="1:5" x14ac:dyDescent="0.25">
      <c r="A61292">
        <v>2016</v>
      </c>
      <c r="B61292" t="s">
        <v>110</v>
      </c>
      <c r="C61292">
        <v>77</v>
      </c>
      <c r="D61292">
        <v>30609</v>
      </c>
      <c r="E61292" t="s">
        <v>33</v>
      </c>
    </row>
    <row r="61293" spans="1:5" x14ac:dyDescent="0.25">
      <c r="A61293">
        <v>2016</v>
      </c>
      <c r="B61293" t="s">
        <v>110</v>
      </c>
      <c r="C61293">
        <v>77</v>
      </c>
      <c r="D61293">
        <v>30610</v>
      </c>
      <c r="E61293" t="s">
        <v>33</v>
      </c>
    </row>
    <row r="61294" spans="1:5" x14ac:dyDescent="0.25">
      <c r="A61294">
        <v>2016</v>
      </c>
      <c r="B61294" t="s">
        <v>110</v>
      </c>
      <c r="C61294">
        <v>77</v>
      </c>
      <c r="D61294">
        <v>30611</v>
      </c>
      <c r="E61294" t="s">
        <v>33</v>
      </c>
    </row>
    <row r="61295" spans="1:5" x14ac:dyDescent="0.25">
      <c r="A61295">
        <v>2016</v>
      </c>
      <c r="B61295" t="s">
        <v>110</v>
      </c>
      <c r="C61295">
        <v>77</v>
      </c>
      <c r="D61295">
        <v>30612</v>
      </c>
      <c r="E61295" t="s">
        <v>33</v>
      </c>
    </row>
    <row r="61296" spans="1:5" x14ac:dyDescent="0.25">
      <c r="A61296">
        <v>2016</v>
      </c>
      <c r="B61296" t="s">
        <v>110</v>
      </c>
      <c r="C61296">
        <v>77</v>
      </c>
      <c r="D61296">
        <v>30613</v>
      </c>
      <c r="E61296" t="s">
        <v>33</v>
      </c>
    </row>
    <row r="61297" spans="1:5" x14ac:dyDescent="0.25">
      <c r="A61297">
        <v>2016</v>
      </c>
      <c r="B61297" t="s">
        <v>110</v>
      </c>
      <c r="C61297">
        <v>77</v>
      </c>
      <c r="D61297">
        <v>30614</v>
      </c>
      <c r="E61297" t="s">
        <v>33</v>
      </c>
    </row>
    <row r="61298" spans="1:5" x14ac:dyDescent="0.25">
      <c r="A61298">
        <v>2016</v>
      </c>
      <c r="B61298" t="s">
        <v>110</v>
      </c>
      <c r="C61298">
        <v>77</v>
      </c>
      <c r="D61298">
        <v>30615</v>
      </c>
      <c r="E61298" t="s">
        <v>33</v>
      </c>
    </row>
    <row r="61299" spans="1:5" x14ac:dyDescent="0.25">
      <c r="A61299">
        <v>2016</v>
      </c>
      <c r="B61299" t="s">
        <v>110</v>
      </c>
      <c r="C61299">
        <v>77</v>
      </c>
      <c r="D61299">
        <v>30616</v>
      </c>
      <c r="E61299" t="s">
        <v>33</v>
      </c>
    </row>
    <row r="61300" spans="1:5" x14ac:dyDescent="0.25">
      <c r="A61300">
        <v>2016</v>
      </c>
      <c r="B61300" t="s">
        <v>110</v>
      </c>
      <c r="C61300">
        <v>77</v>
      </c>
      <c r="D61300">
        <v>30617</v>
      </c>
      <c r="E61300" t="s">
        <v>33</v>
      </c>
    </row>
    <row r="61301" spans="1:5" x14ac:dyDescent="0.25">
      <c r="A61301">
        <v>2016</v>
      </c>
      <c r="B61301" t="s">
        <v>110</v>
      </c>
      <c r="C61301">
        <v>77</v>
      </c>
      <c r="D61301">
        <v>30618</v>
      </c>
      <c r="E61301" t="s">
        <v>33</v>
      </c>
    </row>
    <row r="61302" spans="1:5" x14ac:dyDescent="0.25">
      <c r="A61302">
        <v>2016</v>
      </c>
      <c r="B61302" t="s">
        <v>110</v>
      </c>
      <c r="C61302">
        <v>77</v>
      </c>
      <c r="D61302">
        <v>30619</v>
      </c>
      <c r="E61302" t="s">
        <v>33</v>
      </c>
    </row>
    <row r="61303" spans="1:5" x14ac:dyDescent="0.25">
      <c r="A61303">
        <v>2016</v>
      </c>
      <c r="B61303" t="s">
        <v>110</v>
      </c>
      <c r="C61303">
        <v>77</v>
      </c>
      <c r="D61303">
        <v>30620</v>
      </c>
      <c r="E61303" t="s">
        <v>33</v>
      </c>
    </row>
    <row r="61304" spans="1:5" x14ac:dyDescent="0.25">
      <c r="A61304">
        <v>2016</v>
      </c>
      <c r="B61304" t="s">
        <v>110</v>
      </c>
      <c r="C61304">
        <v>77</v>
      </c>
      <c r="D61304">
        <v>30621</v>
      </c>
      <c r="E61304" t="s">
        <v>33</v>
      </c>
    </row>
    <row r="61305" spans="1:5" x14ac:dyDescent="0.25">
      <c r="A61305">
        <v>2016</v>
      </c>
      <c r="B61305" t="s">
        <v>110</v>
      </c>
      <c r="C61305">
        <v>77</v>
      </c>
      <c r="D61305">
        <v>30622</v>
      </c>
      <c r="E61305" t="s">
        <v>33</v>
      </c>
    </row>
    <row r="61306" spans="1:5" x14ac:dyDescent="0.25">
      <c r="A61306">
        <v>2016</v>
      </c>
      <c r="B61306" t="s">
        <v>110</v>
      </c>
      <c r="C61306">
        <v>77</v>
      </c>
      <c r="D61306">
        <v>30623</v>
      </c>
      <c r="E61306" t="s">
        <v>33</v>
      </c>
    </row>
    <row r="61307" spans="1:5" x14ac:dyDescent="0.25">
      <c r="A61307">
        <v>2016</v>
      </c>
      <c r="B61307" t="s">
        <v>110</v>
      </c>
      <c r="C61307">
        <v>77</v>
      </c>
      <c r="D61307">
        <v>30624</v>
      </c>
      <c r="E61307" t="s">
        <v>33</v>
      </c>
    </row>
    <row r="61308" spans="1:5" x14ac:dyDescent="0.25">
      <c r="A61308">
        <v>2016</v>
      </c>
      <c r="B61308" t="s">
        <v>110</v>
      </c>
      <c r="C61308">
        <v>77</v>
      </c>
      <c r="D61308">
        <v>30625</v>
      </c>
      <c r="E61308" t="s">
        <v>33</v>
      </c>
    </row>
    <row r="61309" spans="1:5" x14ac:dyDescent="0.25">
      <c r="A61309">
        <v>2016</v>
      </c>
      <c r="B61309" t="s">
        <v>110</v>
      </c>
      <c r="C61309">
        <v>77</v>
      </c>
      <c r="D61309">
        <v>30626</v>
      </c>
      <c r="E61309" t="s">
        <v>33</v>
      </c>
    </row>
    <row r="61310" spans="1:5" x14ac:dyDescent="0.25">
      <c r="A61310">
        <v>2016</v>
      </c>
      <c r="B61310" t="s">
        <v>110</v>
      </c>
      <c r="C61310">
        <v>77</v>
      </c>
      <c r="D61310">
        <v>30627</v>
      </c>
      <c r="E61310" t="s">
        <v>33</v>
      </c>
    </row>
    <row r="61311" spans="1:5" x14ac:dyDescent="0.25">
      <c r="A61311">
        <v>2016</v>
      </c>
      <c r="B61311" t="s">
        <v>110</v>
      </c>
      <c r="C61311">
        <v>77</v>
      </c>
      <c r="D61311">
        <v>30628</v>
      </c>
      <c r="E61311" t="s">
        <v>33</v>
      </c>
    </row>
    <row r="61312" spans="1:5" x14ac:dyDescent="0.25">
      <c r="A61312">
        <v>2016</v>
      </c>
      <c r="B61312" t="s">
        <v>110</v>
      </c>
      <c r="C61312">
        <v>77</v>
      </c>
      <c r="D61312">
        <v>30629</v>
      </c>
      <c r="E61312" t="s">
        <v>33</v>
      </c>
    </row>
    <row r="61313" spans="1:5" x14ac:dyDescent="0.25">
      <c r="A61313">
        <v>2016</v>
      </c>
      <c r="B61313" t="s">
        <v>110</v>
      </c>
      <c r="C61313">
        <v>77</v>
      </c>
      <c r="D61313">
        <v>30630</v>
      </c>
      <c r="E61313" t="s">
        <v>33</v>
      </c>
    </row>
    <row r="61314" spans="1:5" x14ac:dyDescent="0.25">
      <c r="A61314">
        <v>2016</v>
      </c>
      <c r="B61314" t="s">
        <v>110</v>
      </c>
      <c r="C61314">
        <v>77</v>
      </c>
      <c r="D61314">
        <v>30631</v>
      </c>
      <c r="E61314" t="s">
        <v>33</v>
      </c>
    </row>
    <row r="61315" spans="1:5" x14ac:dyDescent="0.25">
      <c r="A61315">
        <v>2016</v>
      </c>
      <c r="B61315" t="s">
        <v>110</v>
      </c>
      <c r="C61315">
        <v>77</v>
      </c>
      <c r="D61315">
        <v>30632</v>
      </c>
      <c r="E61315" t="s">
        <v>33</v>
      </c>
    </row>
    <row r="61316" spans="1:5" x14ac:dyDescent="0.25">
      <c r="A61316">
        <v>2016</v>
      </c>
      <c r="B61316" t="s">
        <v>110</v>
      </c>
      <c r="C61316">
        <v>77</v>
      </c>
      <c r="D61316">
        <v>30633</v>
      </c>
      <c r="E61316" t="s">
        <v>33</v>
      </c>
    </row>
    <row r="61317" spans="1:5" x14ac:dyDescent="0.25">
      <c r="A61317">
        <v>2016</v>
      </c>
      <c r="B61317" t="s">
        <v>110</v>
      </c>
      <c r="C61317">
        <v>77</v>
      </c>
      <c r="D61317">
        <v>30634</v>
      </c>
      <c r="E61317" t="s">
        <v>33</v>
      </c>
    </row>
    <row r="61318" spans="1:5" x14ac:dyDescent="0.25">
      <c r="A61318">
        <v>2016</v>
      </c>
      <c r="B61318" t="s">
        <v>110</v>
      </c>
      <c r="C61318">
        <v>77</v>
      </c>
      <c r="D61318">
        <v>30635</v>
      </c>
      <c r="E61318" t="s">
        <v>33</v>
      </c>
    </row>
    <row r="61319" spans="1:5" x14ac:dyDescent="0.25">
      <c r="A61319">
        <v>2016</v>
      </c>
      <c r="B61319" t="s">
        <v>110</v>
      </c>
      <c r="C61319">
        <v>77</v>
      </c>
      <c r="D61319">
        <v>30636</v>
      </c>
      <c r="E61319" t="s">
        <v>33</v>
      </c>
    </row>
    <row r="61320" spans="1:5" x14ac:dyDescent="0.25">
      <c r="A61320">
        <v>2016</v>
      </c>
      <c r="B61320" t="s">
        <v>110</v>
      </c>
      <c r="C61320">
        <v>77</v>
      </c>
      <c r="D61320">
        <v>30637</v>
      </c>
      <c r="E61320" t="s">
        <v>33</v>
      </c>
    </row>
    <row r="61321" spans="1:5" x14ac:dyDescent="0.25">
      <c r="A61321">
        <v>2016</v>
      </c>
      <c r="B61321" t="s">
        <v>110</v>
      </c>
      <c r="C61321">
        <v>77</v>
      </c>
      <c r="D61321">
        <v>30638</v>
      </c>
      <c r="E61321" t="s">
        <v>33</v>
      </c>
    </row>
    <row r="61322" spans="1:5" x14ac:dyDescent="0.25">
      <c r="A61322">
        <v>2016</v>
      </c>
      <c r="B61322" t="s">
        <v>110</v>
      </c>
      <c r="C61322">
        <v>77</v>
      </c>
      <c r="D61322">
        <v>30639</v>
      </c>
      <c r="E61322" t="s">
        <v>33</v>
      </c>
    </row>
    <row r="61323" spans="1:5" x14ac:dyDescent="0.25">
      <c r="A61323">
        <v>2016</v>
      </c>
      <c r="B61323" t="s">
        <v>110</v>
      </c>
      <c r="C61323">
        <v>77</v>
      </c>
      <c r="D61323">
        <v>30640</v>
      </c>
      <c r="E61323" t="s">
        <v>33</v>
      </c>
    </row>
    <row r="61324" spans="1:5" x14ac:dyDescent="0.25">
      <c r="A61324">
        <v>2016</v>
      </c>
      <c r="B61324" t="s">
        <v>110</v>
      </c>
      <c r="C61324">
        <v>77</v>
      </c>
      <c r="D61324">
        <v>30641</v>
      </c>
      <c r="E61324" t="s">
        <v>33</v>
      </c>
    </row>
    <row r="61325" spans="1:5" x14ac:dyDescent="0.25">
      <c r="A61325">
        <v>2016</v>
      </c>
      <c r="B61325" t="s">
        <v>110</v>
      </c>
      <c r="C61325">
        <v>77</v>
      </c>
      <c r="D61325">
        <v>30642</v>
      </c>
      <c r="E61325" t="s">
        <v>33</v>
      </c>
    </row>
    <row r="61326" spans="1:5" x14ac:dyDescent="0.25">
      <c r="A61326">
        <v>2016</v>
      </c>
      <c r="B61326" t="s">
        <v>110</v>
      </c>
      <c r="C61326">
        <v>77</v>
      </c>
      <c r="D61326">
        <v>30643</v>
      </c>
      <c r="E61326" t="s">
        <v>33</v>
      </c>
    </row>
    <row r="61327" spans="1:5" x14ac:dyDescent="0.25">
      <c r="A61327">
        <v>2016</v>
      </c>
      <c r="B61327" t="s">
        <v>110</v>
      </c>
      <c r="C61327">
        <v>77</v>
      </c>
      <c r="D61327">
        <v>30644</v>
      </c>
      <c r="E61327" t="s">
        <v>33</v>
      </c>
    </row>
    <row r="61328" spans="1:5" x14ac:dyDescent="0.25">
      <c r="A61328">
        <v>2016</v>
      </c>
      <c r="B61328" t="s">
        <v>110</v>
      </c>
      <c r="C61328">
        <v>77</v>
      </c>
      <c r="D61328">
        <v>30645</v>
      </c>
      <c r="E61328" t="s">
        <v>33</v>
      </c>
    </row>
    <row r="61329" spans="1:5" x14ac:dyDescent="0.25">
      <c r="A61329">
        <v>2016</v>
      </c>
      <c r="B61329" t="s">
        <v>110</v>
      </c>
      <c r="C61329">
        <v>77</v>
      </c>
      <c r="D61329">
        <v>30646</v>
      </c>
      <c r="E61329" t="s">
        <v>33</v>
      </c>
    </row>
    <row r="61330" spans="1:5" x14ac:dyDescent="0.25">
      <c r="A61330">
        <v>2016</v>
      </c>
      <c r="B61330" t="s">
        <v>110</v>
      </c>
      <c r="C61330">
        <v>77</v>
      </c>
      <c r="D61330">
        <v>30647</v>
      </c>
      <c r="E61330" t="s">
        <v>33</v>
      </c>
    </row>
    <row r="61331" spans="1:5" x14ac:dyDescent="0.25">
      <c r="A61331">
        <v>2016</v>
      </c>
      <c r="B61331" t="s">
        <v>110</v>
      </c>
      <c r="C61331">
        <v>77</v>
      </c>
      <c r="D61331">
        <v>30648</v>
      </c>
      <c r="E61331" t="s">
        <v>33</v>
      </c>
    </row>
    <row r="61332" spans="1:5" x14ac:dyDescent="0.25">
      <c r="A61332">
        <v>2016</v>
      </c>
      <c r="B61332" t="s">
        <v>110</v>
      </c>
      <c r="C61332">
        <v>77</v>
      </c>
      <c r="D61332">
        <v>30649</v>
      </c>
      <c r="E61332" t="s">
        <v>33</v>
      </c>
    </row>
    <row r="61333" spans="1:5" x14ac:dyDescent="0.25">
      <c r="A61333">
        <v>2016</v>
      </c>
      <c r="B61333" t="s">
        <v>110</v>
      </c>
      <c r="C61333">
        <v>77</v>
      </c>
      <c r="D61333">
        <v>30650</v>
      </c>
      <c r="E61333" t="s">
        <v>33</v>
      </c>
    </row>
    <row r="61334" spans="1:5" x14ac:dyDescent="0.25">
      <c r="A61334">
        <v>2016</v>
      </c>
      <c r="B61334" t="s">
        <v>110</v>
      </c>
      <c r="C61334">
        <v>77</v>
      </c>
      <c r="D61334">
        <v>30651</v>
      </c>
      <c r="E61334" t="s">
        <v>33</v>
      </c>
    </row>
    <row r="61335" spans="1:5" x14ac:dyDescent="0.25">
      <c r="A61335">
        <v>2016</v>
      </c>
      <c r="B61335" t="s">
        <v>110</v>
      </c>
      <c r="C61335">
        <v>77</v>
      </c>
      <c r="D61335">
        <v>30652</v>
      </c>
      <c r="E61335" t="s">
        <v>33</v>
      </c>
    </row>
    <row r="61336" spans="1:5" x14ac:dyDescent="0.25">
      <c r="A61336">
        <v>2016</v>
      </c>
      <c r="B61336" t="s">
        <v>110</v>
      </c>
      <c r="C61336">
        <v>77</v>
      </c>
      <c r="D61336">
        <v>30653</v>
      </c>
      <c r="E61336" t="s">
        <v>33</v>
      </c>
    </row>
    <row r="61337" spans="1:5" x14ac:dyDescent="0.25">
      <c r="A61337">
        <v>2016</v>
      </c>
      <c r="B61337" t="s">
        <v>110</v>
      </c>
      <c r="C61337">
        <v>77</v>
      </c>
      <c r="D61337">
        <v>30654</v>
      </c>
      <c r="E61337" t="s">
        <v>33</v>
      </c>
    </row>
    <row r="61338" spans="1:5" x14ac:dyDescent="0.25">
      <c r="A61338">
        <v>2016</v>
      </c>
      <c r="B61338" t="s">
        <v>110</v>
      </c>
      <c r="C61338">
        <v>77</v>
      </c>
      <c r="D61338">
        <v>30655</v>
      </c>
      <c r="E61338" t="s">
        <v>33</v>
      </c>
    </row>
    <row r="61339" spans="1:5" x14ac:dyDescent="0.25">
      <c r="A61339">
        <v>2016</v>
      </c>
      <c r="B61339" t="s">
        <v>110</v>
      </c>
      <c r="C61339">
        <v>77</v>
      </c>
      <c r="D61339">
        <v>30656</v>
      </c>
      <c r="E61339" t="s">
        <v>33</v>
      </c>
    </row>
    <row r="61340" spans="1:5" x14ac:dyDescent="0.25">
      <c r="A61340">
        <v>2016</v>
      </c>
      <c r="B61340" t="s">
        <v>110</v>
      </c>
      <c r="C61340">
        <v>77</v>
      </c>
      <c r="D61340">
        <v>30657</v>
      </c>
      <c r="E61340" t="s">
        <v>33</v>
      </c>
    </row>
    <row r="61341" spans="1:5" x14ac:dyDescent="0.25">
      <c r="A61341">
        <v>2016</v>
      </c>
      <c r="B61341" t="s">
        <v>110</v>
      </c>
      <c r="C61341">
        <v>77</v>
      </c>
      <c r="D61341">
        <v>30658</v>
      </c>
      <c r="E61341" t="s">
        <v>33</v>
      </c>
    </row>
    <row r="61342" spans="1:5" x14ac:dyDescent="0.25">
      <c r="A61342">
        <v>2016</v>
      </c>
      <c r="B61342" t="s">
        <v>110</v>
      </c>
      <c r="C61342">
        <v>77</v>
      </c>
      <c r="D61342">
        <v>30659</v>
      </c>
      <c r="E61342" t="s">
        <v>33</v>
      </c>
    </row>
    <row r="61343" spans="1:5" x14ac:dyDescent="0.25">
      <c r="A61343">
        <v>2016</v>
      </c>
      <c r="B61343" t="s">
        <v>110</v>
      </c>
      <c r="C61343">
        <v>77</v>
      </c>
      <c r="D61343">
        <v>30660</v>
      </c>
      <c r="E61343" t="s">
        <v>33</v>
      </c>
    </row>
    <row r="61344" spans="1:5" x14ac:dyDescent="0.25">
      <c r="A61344">
        <v>2016</v>
      </c>
      <c r="B61344" t="s">
        <v>110</v>
      </c>
      <c r="C61344">
        <v>77</v>
      </c>
      <c r="D61344">
        <v>30661</v>
      </c>
      <c r="E61344" t="s">
        <v>33</v>
      </c>
    </row>
    <row r="61345" spans="1:5" x14ac:dyDescent="0.25">
      <c r="A61345">
        <v>2016</v>
      </c>
      <c r="B61345" t="s">
        <v>110</v>
      </c>
      <c r="C61345">
        <v>77</v>
      </c>
      <c r="D61345">
        <v>30662</v>
      </c>
      <c r="E61345" t="s">
        <v>33</v>
      </c>
    </row>
    <row r="61346" spans="1:5" x14ac:dyDescent="0.25">
      <c r="A61346">
        <v>2016</v>
      </c>
      <c r="B61346" t="s">
        <v>110</v>
      </c>
      <c r="C61346">
        <v>77</v>
      </c>
      <c r="D61346">
        <v>30663</v>
      </c>
      <c r="E61346" t="s">
        <v>33</v>
      </c>
    </row>
    <row r="61347" spans="1:5" x14ac:dyDescent="0.25">
      <c r="A61347">
        <v>2016</v>
      </c>
      <c r="B61347" t="s">
        <v>110</v>
      </c>
      <c r="C61347">
        <v>77</v>
      </c>
      <c r="D61347">
        <v>30664</v>
      </c>
      <c r="E61347" t="s">
        <v>33</v>
      </c>
    </row>
    <row r="61348" spans="1:5" x14ac:dyDescent="0.25">
      <c r="A61348">
        <v>2016</v>
      </c>
      <c r="B61348" t="s">
        <v>110</v>
      </c>
      <c r="C61348">
        <v>77</v>
      </c>
      <c r="D61348">
        <v>30665</v>
      </c>
      <c r="E61348" t="s">
        <v>33</v>
      </c>
    </row>
    <row r="61349" spans="1:5" x14ac:dyDescent="0.25">
      <c r="A61349">
        <v>2016</v>
      </c>
      <c r="B61349" t="s">
        <v>110</v>
      </c>
      <c r="C61349">
        <v>77</v>
      </c>
      <c r="D61349">
        <v>30666</v>
      </c>
      <c r="E61349" t="s">
        <v>33</v>
      </c>
    </row>
    <row r="61350" spans="1:5" x14ac:dyDescent="0.25">
      <c r="A61350">
        <v>2016</v>
      </c>
      <c r="B61350" t="s">
        <v>110</v>
      </c>
      <c r="C61350">
        <v>77</v>
      </c>
      <c r="D61350">
        <v>30667</v>
      </c>
      <c r="E61350" t="s">
        <v>33</v>
      </c>
    </row>
    <row r="61351" spans="1:5" x14ac:dyDescent="0.25">
      <c r="A61351">
        <v>2016</v>
      </c>
      <c r="B61351" t="s">
        <v>110</v>
      </c>
      <c r="C61351">
        <v>77</v>
      </c>
      <c r="D61351">
        <v>30668</v>
      </c>
      <c r="E61351" t="s">
        <v>33</v>
      </c>
    </row>
    <row r="61352" spans="1:5" x14ac:dyDescent="0.25">
      <c r="A61352">
        <v>2016</v>
      </c>
      <c r="B61352" t="s">
        <v>110</v>
      </c>
      <c r="C61352">
        <v>77</v>
      </c>
      <c r="D61352">
        <v>30669</v>
      </c>
      <c r="E61352" t="s">
        <v>33</v>
      </c>
    </row>
    <row r="61353" spans="1:5" x14ac:dyDescent="0.25">
      <c r="A61353">
        <v>2016</v>
      </c>
      <c r="B61353" t="s">
        <v>110</v>
      </c>
      <c r="C61353">
        <v>77</v>
      </c>
      <c r="D61353">
        <v>30670</v>
      </c>
      <c r="E61353" t="s">
        <v>33</v>
      </c>
    </row>
    <row r="61354" spans="1:5" x14ac:dyDescent="0.25">
      <c r="A61354">
        <v>2016</v>
      </c>
      <c r="B61354" t="s">
        <v>110</v>
      </c>
      <c r="C61354">
        <v>77</v>
      </c>
      <c r="D61354">
        <v>30671</v>
      </c>
      <c r="E61354" t="s">
        <v>33</v>
      </c>
    </row>
    <row r="61355" spans="1:5" x14ac:dyDescent="0.25">
      <c r="A61355">
        <v>2016</v>
      </c>
      <c r="B61355" t="s">
        <v>110</v>
      </c>
      <c r="C61355">
        <v>77</v>
      </c>
      <c r="D61355">
        <v>30672</v>
      </c>
      <c r="E61355" t="s">
        <v>33</v>
      </c>
    </row>
    <row r="61356" spans="1:5" x14ac:dyDescent="0.25">
      <c r="A61356">
        <v>2016</v>
      </c>
      <c r="B61356" t="s">
        <v>110</v>
      </c>
      <c r="C61356">
        <v>77</v>
      </c>
      <c r="D61356">
        <v>30673</v>
      </c>
      <c r="E61356" t="s">
        <v>33</v>
      </c>
    </row>
    <row r="61357" spans="1:5" x14ac:dyDescent="0.25">
      <c r="A61357">
        <v>2016</v>
      </c>
      <c r="B61357" t="s">
        <v>110</v>
      </c>
      <c r="C61357">
        <v>77</v>
      </c>
      <c r="D61357">
        <v>30674</v>
      </c>
      <c r="E61357" t="s">
        <v>33</v>
      </c>
    </row>
    <row r="61358" spans="1:5" x14ac:dyDescent="0.25">
      <c r="A61358">
        <v>2016</v>
      </c>
      <c r="B61358" t="s">
        <v>110</v>
      </c>
      <c r="C61358">
        <v>77</v>
      </c>
      <c r="D61358">
        <v>30675</v>
      </c>
      <c r="E61358" t="s">
        <v>33</v>
      </c>
    </row>
    <row r="61359" spans="1:5" x14ac:dyDescent="0.25">
      <c r="A61359">
        <v>2016</v>
      </c>
      <c r="B61359" t="s">
        <v>110</v>
      </c>
      <c r="C61359">
        <v>77</v>
      </c>
      <c r="D61359">
        <v>30676</v>
      </c>
      <c r="E61359" t="s">
        <v>33</v>
      </c>
    </row>
    <row r="61360" spans="1:5" x14ac:dyDescent="0.25">
      <c r="A61360">
        <v>2016</v>
      </c>
      <c r="B61360" t="s">
        <v>110</v>
      </c>
      <c r="C61360">
        <v>77</v>
      </c>
      <c r="D61360">
        <v>30677</v>
      </c>
      <c r="E61360" t="s">
        <v>33</v>
      </c>
    </row>
    <row r="61361" spans="1:5" x14ac:dyDescent="0.25">
      <c r="A61361">
        <v>2016</v>
      </c>
      <c r="B61361" t="s">
        <v>110</v>
      </c>
      <c r="C61361">
        <v>77</v>
      </c>
      <c r="D61361">
        <v>30678</v>
      </c>
      <c r="E61361" t="s">
        <v>33</v>
      </c>
    </row>
    <row r="61362" spans="1:5" x14ac:dyDescent="0.25">
      <c r="A61362">
        <v>2016</v>
      </c>
      <c r="B61362" t="s">
        <v>110</v>
      </c>
      <c r="C61362">
        <v>77</v>
      </c>
      <c r="D61362">
        <v>30679</v>
      </c>
      <c r="E61362" t="s">
        <v>33</v>
      </c>
    </row>
    <row r="61363" spans="1:5" x14ac:dyDescent="0.25">
      <c r="A61363">
        <v>2016</v>
      </c>
      <c r="B61363" t="s">
        <v>110</v>
      </c>
      <c r="C61363">
        <v>77</v>
      </c>
      <c r="D61363">
        <v>30680</v>
      </c>
      <c r="E61363" t="s">
        <v>33</v>
      </c>
    </row>
    <row r="61364" spans="1:5" x14ac:dyDescent="0.25">
      <c r="A61364">
        <v>2016</v>
      </c>
      <c r="B61364" t="s">
        <v>110</v>
      </c>
      <c r="C61364">
        <v>77</v>
      </c>
      <c r="D61364">
        <v>30681</v>
      </c>
      <c r="E61364" t="s">
        <v>33</v>
      </c>
    </row>
    <row r="61365" spans="1:5" x14ac:dyDescent="0.25">
      <c r="A61365">
        <v>2016</v>
      </c>
      <c r="B61365" t="s">
        <v>110</v>
      </c>
      <c r="C61365">
        <v>77</v>
      </c>
      <c r="D61365">
        <v>30682</v>
      </c>
      <c r="E61365" t="s">
        <v>33</v>
      </c>
    </row>
    <row r="61366" spans="1:5" x14ac:dyDescent="0.25">
      <c r="A61366">
        <v>2016</v>
      </c>
      <c r="B61366" t="s">
        <v>110</v>
      </c>
      <c r="C61366">
        <v>77</v>
      </c>
      <c r="D61366">
        <v>30683</v>
      </c>
      <c r="E61366" t="s">
        <v>33</v>
      </c>
    </row>
    <row r="61367" spans="1:5" x14ac:dyDescent="0.25">
      <c r="A61367">
        <v>2016</v>
      </c>
      <c r="B61367" t="s">
        <v>110</v>
      </c>
      <c r="C61367">
        <v>77</v>
      </c>
      <c r="D61367">
        <v>30684</v>
      </c>
      <c r="E61367" t="s">
        <v>33</v>
      </c>
    </row>
    <row r="61368" spans="1:5" x14ac:dyDescent="0.25">
      <c r="A61368">
        <v>2016</v>
      </c>
      <c r="B61368" t="s">
        <v>110</v>
      </c>
      <c r="C61368">
        <v>77</v>
      </c>
      <c r="D61368">
        <v>30685</v>
      </c>
      <c r="E61368" t="s">
        <v>33</v>
      </c>
    </row>
    <row r="61369" spans="1:5" x14ac:dyDescent="0.25">
      <c r="A61369">
        <v>2016</v>
      </c>
      <c r="B61369" t="s">
        <v>110</v>
      </c>
      <c r="C61369">
        <v>77</v>
      </c>
      <c r="D61369">
        <v>30686</v>
      </c>
      <c r="E61369" t="s">
        <v>33</v>
      </c>
    </row>
    <row r="61370" spans="1:5" x14ac:dyDescent="0.25">
      <c r="A61370">
        <v>2016</v>
      </c>
      <c r="B61370" t="s">
        <v>110</v>
      </c>
      <c r="C61370">
        <v>77</v>
      </c>
      <c r="D61370">
        <v>30687</v>
      </c>
      <c r="E61370" t="s">
        <v>33</v>
      </c>
    </row>
    <row r="61371" spans="1:5" x14ac:dyDescent="0.25">
      <c r="A61371">
        <v>2016</v>
      </c>
      <c r="B61371" t="s">
        <v>110</v>
      </c>
      <c r="C61371">
        <v>77</v>
      </c>
      <c r="D61371">
        <v>30688</v>
      </c>
      <c r="E61371" t="s">
        <v>33</v>
      </c>
    </row>
    <row r="61372" spans="1:5" x14ac:dyDescent="0.25">
      <c r="A61372">
        <v>2016</v>
      </c>
      <c r="B61372" t="s">
        <v>110</v>
      </c>
      <c r="C61372">
        <v>77</v>
      </c>
      <c r="D61372">
        <v>30689</v>
      </c>
      <c r="E61372" t="s">
        <v>33</v>
      </c>
    </row>
    <row r="61373" spans="1:5" x14ac:dyDescent="0.25">
      <c r="A61373">
        <v>2016</v>
      </c>
      <c r="B61373" t="s">
        <v>110</v>
      </c>
      <c r="C61373">
        <v>77</v>
      </c>
      <c r="D61373">
        <v>30690</v>
      </c>
      <c r="E61373" t="s">
        <v>33</v>
      </c>
    </row>
    <row r="61374" spans="1:5" x14ac:dyDescent="0.25">
      <c r="A61374">
        <v>2016</v>
      </c>
      <c r="B61374" t="s">
        <v>110</v>
      </c>
      <c r="C61374">
        <v>77</v>
      </c>
      <c r="D61374">
        <v>30691</v>
      </c>
      <c r="E61374" t="s">
        <v>33</v>
      </c>
    </row>
    <row r="61375" spans="1:5" x14ac:dyDescent="0.25">
      <c r="A61375">
        <v>2016</v>
      </c>
      <c r="B61375" t="s">
        <v>110</v>
      </c>
      <c r="C61375">
        <v>77</v>
      </c>
      <c r="D61375">
        <v>30692</v>
      </c>
      <c r="E61375" t="s">
        <v>33</v>
      </c>
    </row>
    <row r="61376" spans="1:5" x14ac:dyDescent="0.25">
      <c r="A61376">
        <v>2016</v>
      </c>
      <c r="B61376" t="s">
        <v>110</v>
      </c>
      <c r="C61376">
        <v>77</v>
      </c>
      <c r="D61376">
        <v>30693</v>
      </c>
      <c r="E61376" t="s">
        <v>33</v>
      </c>
    </row>
    <row r="61377" spans="1:5" x14ac:dyDescent="0.25">
      <c r="A61377">
        <v>2016</v>
      </c>
      <c r="B61377" t="s">
        <v>110</v>
      </c>
      <c r="C61377">
        <v>77</v>
      </c>
      <c r="D61377">
        <v>30694</v>
      </c>
      <c r="E61377" t="s">
        <v>33</v>
      </c>
    </row>
    <row r="61378" spans="1:5" x14ac:dyDescent="0.25">
      <c r="A61378">
        <v>2016</v>
      </c>
      <c r="B61378" t="s">
        <v>110</v>
      </c>
      <c r="C61378">
        <v>77</v>
      </c>
      <c r="D61378">
        <v>30695</v>
      </c>
      <c r="E61378" t="s">
        <v>33</v>
      </c>
    </row>
    <row r="61379" spans="1:5" x14ac:dyDescent="0.25">
      <c r="A61379">
        <v>2016</v>
      </c>
      <c r="B61379" t="s">
        <v>110</v>
      </c>
      <c r="C61379">
        <v>77</v>
      </c>
      <c r="D61379">
        <v>30696</v>
      </c>
      <c r="E61379" t="s">
        <v>33</v>
      </c>
    </row>
    <row r="61380" spans="1:5" x14ac:dyDescent="0.25">
      <c r="A61380">
        <v>2016</v>
      </c>
      <c r="B61380" t="s">
        <v>110</v>
      </c>
      <c r="C61380">
        <v>77</v>
      </c>
      <c r="D61380">
        <v>30697</v>
      </c>
      <c r="E61380" t="s">
        <v>33</v>
      </c>
    </row>
    <row r="61381" spans="1:5" x14ac:dyDescent="0.25">
      <c r="A61381">
        <v>2016</v>
      </c>
      <c r="B61381" t="s">
        <v>110</v>
      </c>
      <c r="C61381">
        <v>77</v>
      </c>
      <c r="D61381">
        <v>30698</v>
      </c>
      <c r="E61381" t="s">
        <v>33</v>
      </c>
    </row>
    <row r="61382" spans="1:5" x14ac:dyDescent="0.25">
      <c r="A61382">
        <v>2016</v>
      </c>
      <c r="B61382" t="s">
        <v>110</v>
      </c>
      <c r="C61382">
        <v>77</v>
      </c>
      <c r="D61382">
        <v>30699</v>
      </c>
      <c r="E61382" t="s">
        <v>33</v>
      </c>
    </row>
    <row r="61383" spans="1:5" x14ac:dyDescent="0.25">
      <c r="A61383">
        <v>2016</v>
      </c>
      <c r="B61383" t="s">
        <v>110</v>
      </c>
      <c r="C61383">
        <v>77</v>
      </c>
      <c r="D61383">
        <v>30700</v>
      </c>
      <c r="E61383" t="s">
        <v>33</v>
      </c>
    </row>
    <row r="61384" spans="1:5" x14ac:dyDescent="0.25">
      <c r="A61384">
        <v>2016</v>
      </c>
      <c r="B61384" t="s">
        <v>110</v>
      </c>
      <c r="C61384">
        <v>77</v>
      </c>
      <c r="D61384">
        <v>30701</v>
      </c>
      <c r="E61384" t="s">
        <v>33</v>
      </c>
    </row>
    <row r="61385" spans="1:5" x14ac:dyDescent="0.25">
      <c r="A61385">
        <v>2016</v>
      </c>
      <c r="B61385" t="s">
        <v>110</v>
      </c>
      <c r="C61385">
        <v>77</v>
      </c>
      <c r="D61385">
        <v>30702</v>
      </c>
      <c r="E61385" t="s">
        <v>33</v>
      </c>
    </row>
    <row r="61386" spans="1:5" x14ac:dyDescent="0.25">
      <c r="A61386">
        <v>2016</v>
      </c>
      <c r="B61386" t="s">
        <v>110</v>
      </c>
      <c r="C61386">
        <v>77</v>
      </c>
      <c r="D61386">
        <v>30703</v>
      </c>
      <c r="E61386" t="s">
        <v>33</v>
      </c>
    </row>
    <row r="61387" spans="1:5" x14ac:dyDescent="0.25">
      <c r="A61387">
        <v>2016</v>
      </c>
      <c r="B61387" t="s">
        <v>110</v>
      </c>
      <c r="C61387">
        <v>77</v>
      </c>
      <c r="D61387">
        <v>30704</v>
      </c>
      <c r="E61387" t="s">
        <v>33</v>
      </c>
    </row>
    <row r="61388" spans="1:5" x14ac:dyDescent="0.25">
      <c r="A61388">
        <v>2016</v>
      </c>
      <c r="B61388" t="s">
        <v>110</v>
      </c>
      <c r="C61388">
        <v>77</v>
      </c>
      <c r="D61388">
        <v>30705</v>
      </c>
      <c r="E61388" t="s">
        <v>33</v>
      </c>
    </row>
    <row r="61389" spans="1:5" x14ac:dyDescent="0.25">
      <c r="A61389">
        <v>2016</v>
      </c>
      <c r="B61389" t="s">
        <v>110</v>
      </c>
      <c r="C61389">
        <v>77</v>
      </c>
      <c r="D61389">
        <v>30706</v>
      </c>
      <c r="E61389" t="s">
        <v>33</v>
      </c>
    </row>
    <row r="61390" spans="1:5" x14ac:dyDescent="0.25">
      <c r="A61390">
        <v>2016</v>
      </c>
      <c r="B61390" t="s">
        <v>110</v>
      </c>
      <c r="C61390">
        <v>77</v>
      </c>
      <c r="D61390">
        <v>30707</v>
      </c>
      <c r="E61390" t="s">
        <v>33</v>
      </c>
    </row>
    <row r="61391" spans="1:5" x14ac:dyDescent="0.25">
      <c r="A61391">
        <v>2016</v>
      </c>
      <c r="B61391" t="s">
        <v>110</v>
      </c>
      <c r="C61391">
        <v>77</v>
      </c>
      <c r="D61391">
        <v>30708</v>
      </c>
      <c r="E61391" t="s">
        <v>33</v>
      </c>
    </row>
    <row r="61392" spans="1:5" x14ac:dyDescent="0.25">
      <c r="A61392">
        <v>2016</v>
      </c>
      <c r="B61392" t="s">
        <v>110</v>
      </c>
      <c r="C61392">
        <v>77</v>
      </c>
      <c r="D61392">
        <v>30709</v>
      </c>
      <c r="E61392" t="s">
        <v>33</v>
      </c>
    </row>
    <row r="61393" spans="1:5" x14ac:dyDescent="0.25">
      <c r="A61393">
        <v>2016</v>
      </c>
      <c r="B61393" t="s">
        <v>110</v>
      </c>
      <c r="C61393">
        <v>77</v>
      </c>
      <c r="D61393">
        <v>30710</v>
      </c>
      <c r="E61393" t="s">
        <v>33</v>
      </c>
    </row>
    <row r="61394" spans="1:5" x14ac:dyDescent="0.25">
      <c r="A61394">
        <v>2016</v>
      </c>
      <c r="B61394" t="s">
        <v>110</v>
      </c>
      <c r="C61394">
        <v>77</v>
      </c>
      <c r="D61394">
        <v>30711</v>
      </c>
      <c r="E61394" t="s">
        <v>33</v>
      </c>
    </row>
    <row r="61395" spans="1:5" x14ac:dyDescent="0.25">
      <c r="A61395">
        <v>2016</v>
      </c>
      <c r="B61395" t="s">
        <v>110</v>
      </c>
      <c r="C61395">
        <v>77</v>
      </c>
      <c r="D61395">
        <v>30712</v>
      </c>
      <c r="E61395" t="s">
        <v>33</v>
      </c>
    </row>
    <row r="61396" spans="1:5" x14ac:dyDescent="0.25">
      <c r="A61396">
        <v>2016</v>
      </c>
      <c r="B61396" t="s">
        <v>110</v>
      </c>
      <c r="C61396">
        <v>77</v>
      </c>
      <c r="D61396">
        <v>30713</v>
      </c>
      <c r="E61396" t="s">
        <v>33</v>
      </c>
    </row>
    <row r="61397" spans="1:5" x14ac:dyDescent="0.25">
      <c r="A61397">
        <v>2016</v>
      </c>
      <c r="B61397" t="s">
        <v>110</v>
      </c>
      <c r="C61397">
        <v>77</v>
      </c>
      <c r="D61397">
        <v>30714</v>
      </c>
      <c r="E61397" t="s">
        <v>33</v>
      </c>
    </row>
    <row r="61398" spans="1:5" x14ac:dyDescent="0.25">
      <c r="A61398">
        <v>2016</v>
      </c>
      <c r="B61398" t="s">
        <v>110</v>
      </c>
      <c r="C61398">
        <v>77</v>
      </c>
      <c r="D61398">
        <v>30715</v>
      </c>
      <c r="E61398" t="s">
        <v>33</v>
      </c>
    </row>
    <row r="61399" spans="1:5" x14ac:dyDescent="0.25">
      <c r="A61399">
        <v>2016</v>
      </c>
      <c r="B61399" t="s">
        <v>110</v>
      </c>
      <c r="C61399">
        <v>77</v>
      </c>
      <c r="D61399">
        <v>30716</v>
      </c>
      <c r="E61399" t="s">
        <v>33</v>
      </c>
    </row>
    <row r="61400" spans="1:5" x14ac:dyDescent="0.25">
      <c r="A61400">
        <v>2016</v>
      </c>
      <c r="B61400" t="s">
        <v>110</v>
      </c>
      <c r="C61400">
        <v>77</v>
      </c>
      <c r="D61400">
        <v>30717</v>
      </c>
      <c r="E61400" t="s">
        <v>33</v>
      </c>
    </row>
    <row r="61401" spans="1:5" x14ac:dyDescent="0.25">
      <c r="A61401">
        <v>2016</v>
      </c>
      <c r="B61401" t="s">
        <v>110</v>
      </c>
      <c r="C61401">
        <v>77</v>
      </c>
      <c r="D61401">
        <v>30718</v>
      </c>
      <c r="E61401" t="s">
        <v>33</v>
      </c>
    </row>
    <row r="61402" spans="1:5" x14ac:dyDescent="0.25">
      <c r="A61402">
        <v>2016</v>
      </c>
      <c r="B61402" t="s">
        <v>110</v>
      </c>
      <c r="C61402">
        <v>77</v>
      </c>
      <c r="D61402">
        <v>30719</v>
      </c>
      <c r="E61402" t="s">
        <v>33</v>
      </c>
    </row>
    <row r="61403" spans="1:5" x14ac:dyDescent="0.25">
      <c r="A61403">
        <v>2016</v>
      </c>
      <c r="B61403" t="s">
        <v>110</v>
      </c>
      <c r="C61403">
        <v>77</v>
      </c>
      <c r="D61403">
        <v>30720</v>
      </c>
      <c r="E61403" t="s">
        <v>33</v>
      </c>
    </row>
    <row r="61404" spans="1:5" x14ac:dyDescent="0.25">
      <c r="A61404">
        <v>2016</v>
      </c>
      <c r="B61404" t="s">
        <v>110</v>
      </c>
      <c r="C61404">
        <v>77</v>
      </c>
      <c r="D61404">
        <v>30721</v>
      </c>
      <c r="E61404" t="s">
        <v>33</v>
      </c>
    </row>
    <row r="61405" spans="1:5" x14ac:dyDescent="0.25">
      <c r="A61405">
        <v>2016</v>
      </c>
      <c r="B61405" t="s">
        <v>110</v>
      </c>
      <c r="C61405">
        <v>77</v>
      </c>
      <c r="D61405">
        <v>30722</v>
      </c>
      <c r="E61405" t="s">
        <v>33</v>
      </c>
    </row>
    <row r="61406" spans="1:5" x14ac:dyDescent="0.25">
      <c r="A61406">
        <v>2016</v>
      </c>
      <c r="B61406" t="s">
        <v>110</v>
      </c>
      <c r="C61406">
        <v>77</v>
      </c>
      <c r="D61406">
        <v>30723</v>
      </c>
      <c r="E61406" t="s">
        <v>33</v>
      </c>
    </row>
    <row r="61407" spans="1:5" x14ac:dyDescent="0.25">
      <c r="A61407">
        <v>2016</v>
      </c>
      <c r="B61407" t="s">
        <v>110</v>
      </c>
      <c r="C61407">
        <v>77</v>
      </c>
      <c r="D61407">
        <v>30724</v>
      </c>
      <c r="E61407" t="s">
        <v>33</v>
      </c>
    </row>
    <row r="61408" spans="1:5" x14ac:dyDescent="0.25">
      <c r="A61408">
        <v>2016</v>
      </c>
      <c r="B61408" t="s">
        <v>110</v>
      </c>
      <c r="C61408">
        <v>77</v>
      </c>
      <c r="D61408">
        <v>30725</v>
      </c>
      <c r="E61408" t="s">
        <v>33</v>
      </c>
    </row>
    <row r="61409" spans="1:5" x14ac:dyDescent="0.25">
      <c r="A61409">
        <v>2016</v>
      </c>
      <c r="B61409" t="s">
        <v>110</v>
      </c>
      <c r="C61409">
        <v>77</v>
      </c>
      <c r="D61409">
        <v>30726</v>
      </c>
      <c r="E61409" t="s">
        <v>33</v>
      </c>
    </row>
    <row r="61410" spans="1:5" x14ac:dyDescent="0.25">
      <c r="A61410">
        <v>2016</v>
      </c>
      <c r="B61410" t="s">
        <v>110</v>
      </c>
      <c r="C61410">
        <v>77</v>
      </c>
      <c r="D61410">
        <v>30727</v>
      </c>
      <c r="E61410" t="s">
        <v>33</v>
      </c>
    </row>
    <row r="61411" spans="1:5" x14ac:dyDescent="0.25">
      <c r="A61411">
        <v>2016</v>
      </c>
      <c r="B61411" t="s">
        <v>110</v>
      </c>
      <c r="C61411">
        <v>77</v>
      </c>
      <c r="D61411">
        <v>30728</v>
      </c>
      <c r="E61411" t="s">
        <v>33</v>
      </c>
    </row>
    <row r="61412" spans="1:5" x14ac:dyDescent="0.25">
      <c r="A61412">
        <v>2016</v>
      </c>
      <c r="B61412" t="s">
        <v>110</v>
      </c>
      <c r="C61412">
        <v>77</v>
      </c>
      <c r="D61412">
        <v>30729</v>
      </c>
      <c r="E61412" t="s">
        <v>33</v>
      </c>
    </row>
    <row r="61413" spans="1:5" x14ac:dyDescent="0.25">
      <c r="A61413">
        <v>2016</v>
      </c>
      <c r="B61413" t="s">
        <v>110</v>
      </c>
      <c r="C61413">
        <v>77</v>
      </c>
      <c r="D61413">
        <v>30730</v>
      </c>
      <c r="E61413" t="s">
        <v>33</v>
      </c>
    </row>
    <row r="61414" spans="1:5" x14ac:dyDescent="0.25">
      <c r="A61414">
        <v>2016</v>
      </c>
      <c r="B61414" t="s">
        <v>110</v>
      </c>
      <c r="C61414">
        <v>77</v>
      </c>
      <c r="D61414">
        <v>30731</v>
      </c>
      <c r="E61414" t="s">
        <v>33</v>
      </c>
    </row>
    <row r="61415" spans="1:5" x14ac:dyDescent="0.25">
      <c r="A61415">
        <v>2016</v>
      </c>
      <c r="B61415" t="s">
        <v>110</v>
      </c>
      <c r="C61415">
        <v>77</v>
      </c>
      <c r="D61415">
        <v>30732</v>
      </c>
      <c r="E61415" t="s">
        <v>33</v>
      </c>
    </row>
    <row r="61416" spans="1:5" x14ac:dyDescent="0.25">
      <c r="A61416">
        <v>2016</v>
      </c>
      <c r="B61416" t="s">
        <v>110</v>
      </c>
      <c r="C61416">
        <v>77</v>
      </c>
      <c r="D61416">
        <v>30733</v>
      </c>
      <c r="E61416" t="s">
        <v>33</v>
      </c>
    </row>
    <row r="61417" spans="1:5" x14ac:dyDescent="0.25">
      <c r="A61417">
        <v>2016</v>
      </c>
      <c r="B61417" t="s">
        <v>110</v>
      </c>
      <c r="C61417">
        <v>77</v>
      </c>
      <c r="D61417">
        <v>30734</v>
      </c>
      <c r="E61417" t="s">
        <v>33</v>
      </c>
    </row>
    <row r="61418" spans="1:5" x14ac:dyDescent="0.25">
      <c r="A61418">
        <v>2016</v>
      </c>
      <c r="B61418" t="s">
        <v>110</v>
      </c>
      <c r="C61418">
        <v>77</v>
      </c>
      <c r="D61418">
        <v>30735</v>
      </c>
      <c r="E61418" t="s">
        <v>33</v>
      </c>
    </row>
    <row r="61419" spans="1:5" x14ac:dyDescent="0.25">
      <c r="A61419">
        <v>2016</v>
      </c>
      <c r="B61419" t="s">
        <v>110</v>
      </c>
      <c r="C61419">
        <v>77</v>
      </c>
      <c r="D61419">
        <v>30736</v>
      </c>
      <c r="E61419" t="s">
        <v>33</v>
      </c>
    </row>
    <row r="61420" spans="1:5" x14ac:dyDescent="0.25">
      <c r="A61420">
        <v>2016</v>
      </c>
      <c r="B61420" t="s">
        <v>110</v>
      </c>
      <c r="C61420">
        <v>77</v>
      </c>
      <c r="D61420">
        <v>30737</v>
      </c>
      <c r="E61420" t="s">
        <v>33</v>
      </c>
    </row>
    <row r="61421" spans="1:5" x14ac:dyDescent="0.25">
      <c r="A61421">
        <v>2016</v>
      </c>
      <c r="B61421" t="s">
        <v>110</v>
      </c>
      <c r="C61421">
        <v>77</v>
      </c>
      <c r="D61421">
        <v>30738</v>
      </c>
      <c r="E61421" t="s">
        <v>33</v>
      </c>
    </row>
    <row r="61422" spans="1:5" x14ac:dyDescent="0.25">
      <c r="A61422">
        <v>2016</v>
      </c>
      <c r="B61422" t="s">
        <v>110</v>
      </c>
      <c r="C61422">
        <v>77</v>
      </c>
      <c r="D61422">
        <v>30739</v>
      </c>
      <c r="E61422" t="s">
        <v>33</v>
      </c>
    </row>
    <row r="61423" spans="1:5" x14ac:dyDescent="0.25">
      <c r="A61423">
        <v>2016</v>
      </c>
      <c r="B61423" t="s">
        <v>110</v>
      </c>
      <c r="C61423">
        <v>77</v>
      </c>
      <c r="D61423">
        <v>30740</v>
      </c>
      <c r="E61423" t="s">
        <v>33</v>
      </c>
    </row>
    <row r="61424" spans="1:5" x14ac:dyDescent="0.25">
      <c r="A61424">
        <v>2016</v>
      </c>
      <c r="B61424" t="s">
        <v>110</v>
      </c>
      <c r="C61424">
        <v>77</v>
      </c>
      <c r="D61424">
        <v>30741</v>
      </c>
      <c r="E61424" t="s">
        <v>33</v>
      </c>
    </row>
    <row r="61425" spans="1:5" x14ac:dyDescent="0.25">
      <c r="A61425">
        <v>2016</v>
      </c>
      <c r="B61425" t="s">
        <v>110</v>
      </c>
      <c r="C61425">
        <v>77</v>
      </c>
      <c r="D61425">
        <v>30742</v>
      </c>
      <c r="E61425" t="s">
        <v>33</v>
      </c>
    </row>
    <row r="61426" spans="1:5" x14ac:dyDescent="0.25">
      <c r="A61426">
        <v>2016</v>
      </c>
      <c r="B61426" t="s">
        <v>110</v>
      </c>
      <c r="C61426">
        <v>77</v>
      </c>
      <c r="D61426">
        <v>30743</v>
      </c>
      <c r="E61426" t="s">
        <v>33</v>
      </c>
    </row>
    <row r="61427" spans="1:5" x14ac:dyDescent="0.25">
      <c r="A61427">
        <v>2016</v>
      </c>
      <c r="B61427" t="s">
        <v>110</v>
      </c>
      <c r="C61427">
        <v>77</v>
      </c>
      <c r="D61427">
        <v>30744</v>
      </c>
      <c r="E61427" t="s">
        <v>33</v>
      </c>
    </row>
    <row r="61428" spans="1:5" x14ac:dyDescent="0.25">
      <c r="A61428">
        <v>2016</v>
      </c>
      <c r="B61428" t="s">
        <v>110</v>
      </c>
      <c r="C61428">
        <v>77</v>
      </c>
      <c r="D61428">
        <v>30745</v>
      </c>
      <c r="E61428" t="s">
        <v>33</v>
      </c>
    </row>
    <row r="61429" spans="1:5" x14ac:dyDescent="0.25">
      <c r="A61429">
        <v>2016</v>
      </c>
      <c r="B61429" t="s">
        <v>110</v>
      </c>
      <c r="C61429">
        <v>77</v>
      </c>
      <c r="D61429">
        <v>30746</v>
      </c>
      <c r="E61429" t="s">
        <v>33</v>
      </c>
    </row>
    <row r="61430" spans="1:5" x14ac:dyDescent="0.25">
      <c r="A61430">
        <v>2016</v>
      </c>
      <c r="B61430" t="s">
        <v>110</v>
      </c>
      <c r="C61430">
        <v>77</v>
      </c>
      <c r="D61430">
        <v>30747</v>
      </c>
      <c r="E61430" t="s">
        <v>33</v>
      </c>
    </row>
    <row r="61431" spans="1:5" x14ac:dyDescent="0.25">
      <c r="A61431">
        <v>2016</v>
      </c>
      <c r="B61431" t="s">
        <v>110</v>
      </c>
      <c r="C61431">
        <v>77</v>
      </c>
      <c r="D61431">
        <v>30748</v>
      </c>
      <c r="E61431" t="s">
        <v>33</v>
      </c>
    </row>
    <row r="61432" spans="1:5" x14ac:dyDescent="0.25">
      <c r="A61432">
        <v>2016</v>
      </c>
      <c r="B61432" t="s">
        <v>110</v>
      </c>
      <c r="C61432">
        <v>77</v>
      </c>
      <c r="D61432">
        <v>30749</v>
      </c>
      <c r="E61432" t="s">
        <v>33</v>
      </c>
    </row>
    <row r="61433" spans="1:5" x14ac:dyDescent="0.25">
      <c r="A61433">
        <v>2016</v>
      </c>
      <c r="B61433" t="s">
        <v>110</v>
      </c>
      <c r="C61433">
        <v>77</v>
      </c>
      <c r="D61433">
        <v>30750</v>
      </c>
      <c r="E61433" t="s">
        <v>33</v>
      </c>
    </row>
    <row r="61434" spans="1:5" x14ac:dyDescent="0.25">
      <c r="A61434">
        <v>2016</v>
      </c>
      <c r="B61434" t="s">
        <v>110</v>
      </c>
      <c r="C61434">
        <v>77</v>
      </c>
      <c r="D61434">
        <v>30751</v>
      </c>
      <c r="E61434" t="s">
        <v>33</v>
      </c>
    </row>
    <row r="61435" spans="1:5" x14ac:dyDescent="0.25">
      <c r="A61435">
        <v>2016</v>
      </c>
      <c r="B61435" t="s">
        <v>110</v>
      </c>
      <c r="C61435">
        <v>77</v>
      </c>
      <c r="D61435">
        <v>30752</v>
      </c>
      <c r="E61435" t="s">
        <v>33</v>
      </c>
    </row>
    <row r="61436" spans="1:5" x14ac:dyDescent="0.25">
      <c r="A61436">
        <v>2016</v>
      </c>
      <c r="B61436" t="s">
        <v>110</v>
      </c>
      <c r="C61436">
        <v>77</v>
      </c>
      <c r="D61436">
        <v>30753</v>
      </c>
      <c r="E61436" t="s">
        <v>33</v>
      </c>
    </row>
    <row r="61437" spans="1:5" x14ac:dyDescent="0.25">
      <c r="A61437">
        <v>2016</v>
      </c>
      <c r="B61437" t="s">
        <v>110</v>
      </c>
      <c r="C61437">
        <v>77</v>
      </c>
      <c r="D61437">
        <v>30754</v>
      </c>
      <c r="E61437" t="s">
        <v>33</v>
      </c>
    </row>
    <row r="61438" spans="1:5" x14ac:dyDescent="0.25">
      <c r="A61438">
        <v>2016</v>
      </c>
      <c r="B61438" t="s">
        <v>110</v>
      </c>
      <c r="C61438">
        <v>77</v>
      </c>
      <c r="D61438">
        <v>30755</v>
      </c>
      <c r="E61438" t="s">
        <v>33</v>
      </c>
    </row>
    <row r="61439" spans="1:5" x14ac:dyDescent="0.25">
      <c r="A61439">
        <v>2016</v>
      </c>
      <c r="B61439" t="s">
        <v>110</v>
      </c>
      <c r="C61439">
        <v>77</v>
      </c>
      <c r="D61439">
        <v>30756</v>
      </c>
      <c r="E61439" t="s">
        <v>33</v>
      </c>
    </row>
    <row r="61440" spans="1:5" x14ac:dyDescent="0.25">
      <c r="A61440">
        <v>2016</v>
      </c>
      <c r="B61440" t="s">
        <v>110</v>
      </c>
      <c r="C61440">
        <v>77</v>
      </c>
      <c r="D61440">
        <v>30757</v>
      </c>
      <c r="E61440" t="s">
        <v>33</v>
      </c>
    </row>
    <row r="61441" spans="1:5" x14ac:dyDescent="0.25">
      <c r="A61441">
        <v>2016</v>
      </c>
      <c r="B61441" t="s">
        <v>110</v>
      </c>
      <c r="C61441">
        <v>77</v>
      </c>
      <c r="D61441">
        <v>30758</v>
      </c>
      <c r="E61441" t="s">
        <v>33</v>
      </c>
    </row>
    <row r="61442" spans="1:5" x14ac:dyDescent="0.25">
      <c r="A61442">
        <v>2016</v>
      </c>
      <c r="B61442" t="s">
        <v>110</v>
      </c>
      <c r="C61442">
        <v>77</v>
      </c>
      <c r="D61442">
        <v>30759</v>
      </c>
      <c r="E61442" t="s">
        <v>33</v>
      </c>
    </row>
    <row r="61443" spans="1:5" x14ac:dyDescent="0.25">
      <c r="A61443">
        <v>2016</v>
      </c>
      <c r="B61443" t="s">
        <v>110</v>
      </c>
      <c r="C61443">
        <v>77</v>
      </c>
      <c r="D61443">
        <v>30760</v>
      </c>
      <c r="E61443" t="s">
        <v>33</v>
      </c>
    </row>
    <row r="61444" spans="1:5" x14ac:dyDescent="0.25">
      <c r="A61444">
        <v>2016</v>
      </c>
      <c r="B61444" t="s">
        <v>110</v>
      </c>
      <c r="C61444">
        <v>77</v>
      </c>
      <c r="D61444">
        <v>30761</v>
      </c>
      <c r="E61444" t="s">
        <v>33</v>
      </c>
    </row>
    <row r="61445" spans="1:5" x14ac:dyDescent="0.25">
      <c r="A61445">
        <v>2016</v>
      </c>
      <c r="B61445" t="s">
        <v>110</v>
      </c>
      <c r="C61445">
        <v>77</v>
      </c>
      <c r="D61445">
        <v>30762</v>
      </c>
      <c r="E61445" t="s">
        <v>33</v>
      </c>
    </row>
    <row r="61446" spans="1:5" x14ac:dyDescent="0.25">
      <c r="A61446">
        <v>2016</v>
      </c>
      <c r="B61446" t="s">
        <v>110</v>
      </c>
      <c r="C61446">
        <v>77</v>
      </c>
      <c r="D61446">
        <v>30763</v>
      </c>
      <c r="E61446" t="s">
        <v>33</v>
      </c>
    </row>
    <row r="61447" spans="1:5" x14ac:dyDescent="0.25">
      <c r="A61447">
        <v>2016</v>
      </c>
      <c r="B61447" t="s">
        <v>110</v>
      </c>
      <c r="C61447">
        <v>77</v>
      </c>
      <c r="D61447">
        <v>30764</v>
      </c>
      <c r="E61447" t="s">
        <v>33</v>
      </c>
    </row>
    <row r="61448" spans="1:5" x14ac:dyDescent="0.25">
      <c r="A61448">
        <v>2016</v>
      </c>
      <c r="B61448" t="s">
        <v>110</v>
      </c>
      <c r="C61448">
        <v>77</v>
      </c>
      <c r="D61448">
        <v>30765</v>
      </c>
      <c r="E61448" t="s">
        <v>33</v>
      </c>
    </row>
    <row r="61449" spans="1:5" x14ac:dyDescent="0.25">
      <c r="A61449">
        <v>2016</v>
      </c>
      <c r="B61449" t="s">
        <v>110</v>
      </c>
      <c r="C61449">
        <v>77</v>
      </c>
      <c r="D61449">
        <v>30766</v>
      </c>
      <c r="E61449" t="s">
        <v>33</v>
      </c>
    </row>
    <row r="61450" spans="1:5" x14ac:dyDescent="0.25">
      <c r="A61450">
        <v>2016</v>
      </c>
      <c r="B61450" t="s">
        <v>110</v>
      </c>
      <c r="C61450">
        <v>77</v>
      </c>
      <c r="D61450">
        <v>30767</v>
      </c>
      <c r="E61450" t="s">
        <v>33</v>
      </c>
    </row>
    <row r="61451" spans="1:5" x14ac:dyDescent="0.25">
      <c r="A61451">
        <v>2016</v>
      </c>
      <c r="B61451" t="s">
        <v>110</v>
      </c>
      <c r="C61451">
        <v>77</v>
      </c>
      <c r="D61451">
        <v>30768</v>
      </c>
      <c r="E61451" t="s">
        <v>33</v>
      </c>
    </row>
    <row r="61452" spans="1:5" x14ac:dyDescent="0.25">
      <c r="A61452">
        <v>2016</v>
      </c>
      <c r="B61452" t="s">
        <v>110</v>
      </c>
      <c r="C61452">
        <v>77</v>
      </c>
      <c r="D61452">
        <v>30769</v>
      </c>
      <c r="E61452" t="s">
        <v>33</v>
      </c>
    </row>
    <row r="61453" spans="1:5" x14ac:dyDescent="0.25">
      <c r="A61453">
        <v>2016</v>
      </c>
      <c r="B61453" t="s">
        <v>110</v>
      </c>
      <c r="C61453">
        <v>77</v>
      </c>
      <c r="D61453">
        <v>30770</v>
      </c>
      <c r="E61453" t="s">
        <v>33</v>
      </c>
    </row>
    <row r="61454" spans="1:5" x14ac:dyDescent="0.25">
      <c r="A61454">
        <v>2016</v>
      </c>
      <c r="B61454" t="s">
        <v>110</v>
      </c>
      <c r="C61454">
        <v>77</v>
      </c>
      <c r="D61454">
        <v>30771</v>
      </c>
      <c r="E61454" t="s">
        <v>33</v>
      </c>
    </row>
    <row r="61455" spans="1:5" x14ac:dyDescent="0.25">
      <c r="A61455">
        <v>2016</v>
      </c>
      <c r="B61455" t="s">
        <v>110</v>
      </c>
      <c r="C61455">
        <v>77</v>
      </c>
      <c r="D61455">
        <v>30772</v>
      </c>
      <c r="E61455" t="s">
        <v>33</v>
      </c>
    </row>
    <row r="61456" spans="1:5" x14ac:dyDescent="0.25">
      <c r="A61456">
        <v>2016</v>
      </c>
      <c r="B61456" t="s">
        <v>110</v>
      </c>
      <c r="C61456">
        <v>77</v>
      </c>
      <c r="D61456">
        <v>30773</v>
      </c>
      <c r="E61456" t="s">
        <v>33</v>
      </c>
    </row>
    <row r="61457" spans="1:5" x14ac:dyDescent="0.25">
      <c r="A61457">
        <v>2016</v>
      </c>
      <c r="B61457" t="s">
        <v>110</v>
      </c>
      <c r="C61457">
        <v>77</v>
      </c>
      <c r="D61457">
        <v>30774</v>
      </c>
      <c r="E61457" t="s">
        <v>33</v>
      </c>
    </row>
    <row r="61458" spans="1:5" x14ac:dyDescent="0.25">
      <c r="A61458">
        <v>2016</v>
      </c>
      <c r="B61458" t="s">
        <v>110</v>
      </c>
      <c r="C61458">
        <v>77</v>
      </c>
      <c r="D61458">
        <v>30775</v>
      </c>
      <c r="E61458" t="s">
        <v>33</v>
      </c>
    </row>
    <row r="61459" spans="1:5" x14ac:dyDescent="0.25">
      <c r="A61459">
        <v>2016</v>
      </c>
      <c r="B61459" t="s">
        <v>110</v>
      </c>
      <c r="C61459">
        <v>77</v>
      </c>
      <c r="D61459">
        <v>30776</v>
      </c>
      <c r="E61459" t="s">
        <v>33</v>
      </c>
    </row>
    <row r="61460" spans="1:5" x14ac:dyDescent="0.25">
      <c r="A61460">
        <v>2016</v>
      </c>
      <c r="B61460" t="s">
        <v>110</v>
      </c>
      <c r="C61460">
        <v>77</v>
      </c>
      <c r="D61460">
        <v>30777</v>
      </c>
      <c r="E61460" t="s">
        <v>33</v>
      </c>
    </row>
    <row r="61461" spans="1:5" x14ac:dyDescent="0.25">
      <c r="A61461">
        <v>2016</v>
      </c>
      <c r="B61461" t="s">
        <v>110</v>
      </c>
      <c r="C61461">
        <v>77</v>
      </c>
      <c r="D61461">
        <v>30778</v>
      </c>
      <c r="E61461" t="s">
        <v>33</v>
      </c>
    </row>
    <row r="61462" spans="1:5" x14ac:dyDescent="0.25">
      <c r="A61462">
        <v>2016</v>
      </c>
      <c r="B61462" t="s">
        <v>110</v>
      </c>
      <c r="C61462">
        <v>77</v>
      </c>
      <c r="D61462">
        <v>30779</v>
      </c>
      <c r="E61462" t="s">
        <v>33</v>
      </c>
    </row>
    <row r="61463" spans="1:5" x14ac:dyDescent="0.25">
      <c r="A61463">
        <v>2016</v>
      </c>
      <c r="B61463" t="s">
        <v>110</v>
      </c>
      <c r="C61463">
        <v>77</v>
      </c>
      <c r="D61463">
        <v>30780</v>
      </c>
      <c r="E61463" t="s">
        <v>33</v>
      </c>
    </row>
    <row r="61464" spans="1:5" x14ac:dyDescent="0.25">
      <c r="A61464">
        <v>2016</v>
      </c>
      <c r="B61464" t="s">
        <v>110</v>
      </c>
      <c r="C61464">
        <v>77</v>
      </c>
      <c r="D61464">
        <v>30781</v>
      </c>
      <c r="E61464" t="s">
        <v>33</v>
      </c>
    </row>
    <row r="61465" spans="1:5" x14ac:dyDescent="0.25">
      <c r="A61465">
        <v>2016</v>
      </c>
      <c r="B61465" t="s">
        <v>110</v>
      </c>
      <c r="C61465">
        <v>77</v>
      </c>
      <c r="D61465">
        <v>30782</v>
      </c>
      <c r="E61465" t="s">
        <v>33</v>
      </c>
    </row>
    <row r="61466" spans="1:5" x14ac:dyDescent="0.25">
      <c r="A61466">
        <v>2016</v>
      </c>
      <c r="B61466" t="s">
        <v>110</v>
      </c>
      <c r="C61466">
        <v>77</v>
      </c>
      <c r="D61466">
        <v>30783</v>
      </c>
      <c r="E61466" t="s">
        <v>33</v>
      </c>
    </row>
    <row r="61467" spans="1:5" x14ac:dyDescent="0.25">
      <c r="A61467">
        <v>2016</v>
      </c>
      <c r="B61467" t="s">
        <v>110</v>
      </c>
      <c r="C61467">
        <v>77</v>
      </c>
      <c r="D61467">
        <v>30784</v>
      </c>
      <c r="E61467" t="s">
        <v>33</v>
      </c>
    </row>
    <row r="61468" spans="1:5" x14ac:dyDescent="0.25">
      <c r="A61468">
        <v>2016</v>
      </c>
      <c r="B61468" t="s">
        <v>110</v>
      </c>
      <c r="C61468">
        <v>77</v>
      </c>
      <c r="D61468">
        <v>30785</v>
      </c>
      <c r="E61468" t="s">
        <v>33</v>
      </c>
    </row>
    <row r="61469" spans="1:5" x14ac:dyDescent="0.25">
      <c r="A61469">
        <v>2016</v>
      </c>
      <c r="B61469" t="s">
        <v>110</v>
      </c>
      <c r="C61469">
        <v>77</v>
      </c>
      <c r="D61469">
        <v>30786</v>
      </c>
      <c r="E61469" t="s">
        <v>33</v>
      </c>
    </row>
    <row r="61470" spans="1:5" x14ac:dyDescent="0.25">
      <c r="A61470">
        <v>2016</v>
      </c>
      <c r="B61470" t="s">
        <v>110</v>
      </c>
      <c r="C61470">
        <v>77</v>
      </c>
      <c r="D61470">
        <v>30787</v>
      </c>
      <c r="E61470" t="s">
        <v>33</v>
      </c>
    </row>
    <row r="61471" spans="1:5" x14ac:dyDescent="0.25">
      <c r="A61471">
        <v>2016</v>
      </c>
      <c r="B61471" t="s">
        <v>110</v>
      </c>
      <c r="C61471">
        <v>77</v>
      </c>
      <c r="D61471">
        <v>30788</v>
      </c>
      <c r="E61471" t="s">
        <v>33</v>
      </c>
    </row>
    <row r="61472" spans="1:5" x14ac:dyDescent="0.25">
      <c r="A61472">
        <v>2016</v>
      </c>
      <c r="B61472" t="s">
        <v>110</v>
      </c>
      <c r="C61472">
        <v>77</v>
      </c>
      <c r="D61472">
        <v>30789</v>
      </c>
      <c r="E61472" t="s">
        <v>33</v>
      </c>
    </row>
    <row r="61473" spans="1:5" x14ac:dyDescent="0.25">
      <c r="A61473">
        <v>2016</v>
      </c>
      <c r="B61473" t="s">
        <v>110</v>
      </c>
      <c r="C61473">
        <v>77</v>
      </c>
      <c r="D61473">
        <v>30790</v>
      </c>
      <c r="E61473" t="s">
        <v>33</v>
      </c>
    </row>
    <row r="61474" spans="1:5" x14ac:dyDescent="0.25">
      <c r="A61474">
        <v>2016</v>
      </c>
      <c r="B61474" t="s">
        <v>110</v>
      </c>
      <c r="C61474">
        <v>77</v>
      </c>
      <c r="D61474">
        <v>30791</v>
      </c>
      <c r="E61474" t="s">
        <v>33</v>
      </c>
    </row>
    <row r="61475" spans="1:5" x14ac:dyDescent="0.25">
      <c r="A61475">
        <v>2016</v>
      </c>
      <c r="B61475" t="s">
        <v>110</v>
      </c>
      <c r="C61475">
        <v>77</v>
      </c>
      <c r="D61475">
        <v>30792</v>
      </c>
      <c r="E61475" t="s">
        <v>33</v>
      </c>
    </row>
    <row r="61476" spans="1:5" x14ac:dyDescent="0.25">
      <c r="A61476">
        <v>2016</v>
      </c>
      <c r="B61476" t="s">
        <v>110</v>
      </c>
      <c r="C61476">
        <v>77</v>
      </c>
      <c r="D61476">
        <v>30793</v>
      </c>
      <c r="E61476" t="s">
        <v>33</v>
      </c>
    </row>
    <row r="61477" spans="1:5" x14ac:dyDescent="0.25">
      <c r="A61477">
        <v>2016</v>
      </c>
      <c r="B61477" t="s">
        <v>110</v>
      </c>
      <c r="C61477">
        <v>77</v>
      </c>
      <c r="D61477">
        <v>30794</v>
      </c>
      <c r="E61477" t="s">
        <v>33</v>
      </c>
    </row>
    <row r="61478" spans="1:5" x14ac:dyDescent="0.25">
      <c r="A61478">
        <v>2016</v>
      </c>
      <c r="B61478" t="s">
        <v>110</v>
      </c>
      <c r="C61478">
        <v>77</v>
      </c>
      <c r="D61478">
        <v>30795</v>
      </c>
      <c r="E61478" t="s">
        <v>33</v>
      </c>
    </row>
    <row r="61479" spans="1:5" x14ac:dyDescent="0.25">
      <c r="A61479">
        <v>2016</v>
      </c>
      <c r="B61479" t="s">
        <v>110</v>
      </c>
      <c r="C61479">
        <v>77</v>
      </c>
      <c r="D61479">
        <v>30796</v>
      </c>
      <c r="E61479" t="s">
        <v>33</v>
      </c>
    </row>
    <row r="61480" spans="1:5" x14ac:dyDescent="0.25">
      <c r="A61480">
        <v>2016</v>
      </c>
      <c r="B61480" t="s">
        <v>110</v>
      </c>
      <c r="C61480">
        <v>77</v>
      </c>
      <c r="D61480">
        <v>30797</v>
      </c>
      <c r="E61480" t="s">
        <v>33</v>
      </c>
    </row>
    <row r="61481" spans="1:5" x14ac:dyDescent="0.25">
      <c r="A61481">
        <v>2016</v>
      </c>
      <c r="B61481" t="s">
        <v>110</v>
      </c>
      <c r="C61481">
        <v>77</v>
      </c>
      <c r="D61481">
        <v>30798</v>
      </c>
      <c r="E61481" t="s">
        <v>33</v>
      </c>
    </row>
    <row r="61482" spans="1:5" x14ac:dyDescent="0.25">
      <c r="A61482">
        <v>2016</v>
      </c>
      <c r="B61482" t="s">
        <v>110</v>
      </c>
      <c r="C61482">
        <v>77</v>
      </c>
      <c r="D61482">
        <v>30799</v>
      </c>
      <c r="E61482" t="s">
        <v>33</v>
      </c>
    </row>
    <row r="61483" spans="1:5" x14ac:dyDescent="0.25">
      <c r="A61483">
        <v>2016</v>
      </c>
      <c r="B61483" t="s">
        <v>110</v>
      </c>
      <c r="C61483">
        <v>77</v>
      </c>
      <c r="D61483">
        <v>30800</v>
      </c>
      <c r="E61483" t="s">
        <v>33</v>
      </c>
    </row>
    <row r="61484" spans="1:5" x14ac:dyDescent="0.25">
      <c r="A61484">
        <v>2016</v>
      </c>
      <c r="B61484" t="s">
        <v>110</v>
      </c>
      <c r="C61484">
        <v>77</v>
      </c>
      <c r="D61484">
        <v>30801</v>
      </c>
      <c r="E61484" t="s">
        <v>33</v>
      </c>
    </row>
    <row r="61485" spans="1:5" x14ac:dyDescent="0.25">
      <c r="A61485">
        <v>2016</v>
      </c>
      <c r="B61485" t="s">
        <v>110</v>
      </c>
      <c r="C61485">
        <v>77</v>
      </c>
      <c r="D61485">
        <v>30802</v>
      </c>
      <c r="E61485" t="s">
        <v>33</v>
      </c>
    </row>
    <row r="61486" spans="1:5" x14ac:dyDescent="0.25">
      <c r="A61486">
        <v>2016</v>
      </c>
      <c r="B61486" t="s">
        <v>110</v>
      </c>
      <c r="C61486">
        <v>77</v>
      </c>
      <c r="D61486">
        <v>30803</v>
      </c>
      <c r="E61486" t="s">
        <v>33</v>
      </c>
    </row>
    <row r="61487" spans="1:5" x14ac:dyDescent="0.25">
      <c r="A61487">
        <v>2016</v>
      </c>
      <c r="B61487" t="s">
        <v>110</v>
      </c>
      <c r="C61487">
        <v>77</v>
      </c>
      <c r="D61487">
        <v>30804</v>
      </c>
      <c r="E61487" t="s">
        <v>33</v>
      </c>
    </row>
    <row r="61488" spans="1:5" x14ac:dyDescent="0.25">
      <c r="A61488">
        <v>2016</v>
      </c>
      <c r="B61488" t="s">
        <v>110</v>
      </c>
      <c r="C61488">
        <v>77</v>
      </c>
      <c r="D61488">
        <v>30805</v>
      </c>
      <c r="E61488" t="s">
        <v>33</v>
      </c>
    </row>
    <row r="61489" spans="1:5" x14ac:dyDescent="0.25">
      <c r="A61489">
        <v>2016</v>
      </c>
      <c r="B61489" t="s">
        <v>110</v>
      </c>
      <c r="C61489">
        <v>77</v>
      </c>
      <c r="D61489">
        <v>30806</v>
      </c>
      <c r="E61489" t="s">
        <v>33</v>
      </c>
    </row>
    <row r="61490" spans="1:5" x14ac:dyDescent="0.25">
      <c r="A61490">
        <v>2016</v>
      </c>
      <c r="B61490" t="s">
        <v>110</v>
      </c>
      <c r="C61490">
        <v>77</v>
      </c>
      <c r="D61490">
        <v>30807</v>
      </c>
      <c r="E61490" t="s">
        <v>33</v>
      </c>
    </row>
    <row r="61491" spans="1:5" x14ac:dyDescent="0.25">
      <c r="A61491">
        <v>2016</v>
      </c>
      <c r="B61491" t="s">
        <v>110</v>
      </c>
      <c r="C61491">
        <v>77</v>
      </c>
      <c r="D61491">
        <v>30808</v>
      </c>
      <c r="E61491" t="s">
        <v>33</v>
      </c>
    </row>
    <row r="61492" spans="1:5" x14ac:dyDescent="0.25">
      <c r="A61492">
        <v>2016</v>
      </c>
      <c r="B61492" t="s">
        <v>110</v>
      </c>
      <c r="C61492">
        <v>77</v>
      </c>
      <c r="D61492">
        <v>30809</v>
      </c>
      <c r="E61492" t="s">
        <v>33</v>
      </c>
    </row>
    <row r="61493" spans="1:5" x14ac:dyDescent="0.25">
      <c r="A61493">
        <v>2016</v>
      </c>
      <c r="B61493" t="s">
        <v>110</v>
      </c>
      <c r="C61493">
        <v>77</v>
      </c>
      <c r="D61493">
        <v>30810</v>
      </c>
      <c r="E61493" t="s">
        <v>33</v>
      </c>
    </row>
    <row r="61494" spans="1:5" x14ac:dyDescent="0.25">
      <c r="A61494">
        <v>2016</v>
      </c>
      <c r="B61494" t="s">
        <v>110</v>
      </c>
      <c r="C61494">
        <v>77</v>
      </c>
      <c r="D61494">
        <v>30811</v>
      </c>
      <c r="E61494" t="s">
        <v>33</v>
      </c>
    </row>
    <row r="61495" spans="1:5" x14ac:dyDescent="0.25">
      <c r="A61495">
        <v>2016</v>
      </c>
      <c r="B61495" t="s">
        <v>110</v>
      </c>
      <c r="C61495">
        <v>77</v>
      </c>
      <c r="D61495">
        <v>30812</v>
      </c>
      <c r="E61495" t="s">
        <v>33</v>
      </c>
    </row>
    <row r="61496" spans="1:5" x14ac:dyDescent="0.25">
      <c r="A61496">
        <v>2016</v>
      </c>
      <c r="B61496" t="s">
        <v>110</v>
      </c>
      <c r="C61496">
        <v>77</v>
      </c>
      <c r="D61496">
        <v>30813</v>
      </c>
      <c r="E61496" t="s">
        <v>33</v>
      </c>
    </row>
    <row r="61497" spans="1:5" x14ac:dyDescent="0.25">
      <c r="A61497">
        <v>2016</v>
      </c>
      <c r="B61497" t="s">
        <v>110</v>
      </c>
      <c r="C61497">
        <v>77</v>
      </c>
      <c r="D61497">
        <v>30814</v>
      </c>
      <c r="E61497" t="s">
        <v>33</v>
      </c>
    </row>
    <row r="61498" spans="1:5" x14ac:dyDescent="0.25">
      <c r="A61498">
        <v>2016</v>
      </c>
      <c r="B61498" t="s">
        <v>110</v>
      </c>
      <c r="C61498">
        <v>77</v>
      </c>
      <c r="D61498">
        <v>30815</v>
      </c>
      <c r="E61498" t="s">
        <v>33</v>
      </c>
    </row>
    <row r="61499" spans="1:5" x14ac:dyDescent="0.25">
      <c r="A61499">
        <v>2016</v>
      </c>
      <c r="B61499" t="s">
        <v>110</v>
      </c>
      <c r="C61499">
        <v>77</v>
      </c>
      <c r="D61499">
        <v>30816</v>
      </c>
      <c r="E61499" t="s">
        <v>33</v>
      </c>
    </row>
    <row r="61500" spans="1:5" x14ac:dyDescent="0.25">
      <c r="A61500">
        <v>2016</v>
      </c>
      <c r="B61500" t="s">
        <v>110</v>
      </c>
      <c r="C61500">
        <v>77</v>
      </c>
      <c r="D61500">
        <v>30817</v>
      </c>
      <c r="E61500" t="s">
        <v>33</v>
      </c>
    </row>
    <row r="61501" spans="1:5" x14ac:dyDescent="0.25">
      <c r="A61501">
        <v>2016</v>
      </c>
      <c r="B61501" t="s">
        <v>110</v>
      </c>
      <c r="C61501">
        <v>77</v>
      </c>
      <c r="D61501">
        <v>30818</v>
      </c>
      <c r="E61501" t="s">
        <v>33</v>
      </c>
    </row>
    <row r="61502" spans="1:5" x14ac:dyDescent="0.25">
      <c r="A61502">
        <v>2016</v>
      </c>
      <c r="B61502" t="s">
        <v>110</v>
      </c>
      <c r="C61502">
        <v>77</v>
      </c>
      <c r="D61502">
        <v>30819</v>
      </c>
      <c r="E61502" t="s">
        <v>33</v>
      </c>
    </row>
    <row r="61503" spans="1:5" x14ac:dyDescent="0.25">
      <c r="A61503">
        <v>2016</v>
      </c>
      <c r="B61503" t="s">
        <v>110</v>
      </c>
      <c r="C61503">
        <v>77</v>
      </c>
      <c r="D61503">
        <v>30820</v>
      </c>
      <c r="E61503" t="s">
        <v>33</v>
      </c>
    </row>
    <row r="61504" spans="1:5" x14ac:dyDescent="0.25">
      <c r="A61504">
        <v>2016</v>
      </c>
      <c r="B61504" t="s">
        <v>110</v>
      </c>
      <c r="C61504">
        <v>77</v>
      </c>
      <c r="D61504">
        <v>30821</v>
      </c>
      <c r="E61504" t="s">
        <v>33</v>
      </c>
    </row>
    <row r="61505" spans="1:5" x14ac:dyDescent="0.25">
      <c r="A61505">
        <v>2016</v>
      </c>
      <c r="B61505" t="s">
        <v>110</v>
      </c>
      <c r="C61505">
        <v>77</v>
      </c>
      <c r="D61505">
        <v>30822</v>
      </c>
      <c r="E61505" t="s">
        <v>33</v>
      </c>
    </row>
    <row r="61506" spans="1:5" x14ac:dyDescent="0.25">
      <c r="A61506">
        <v>2016</v>
      </c>
      <c r="B61506" t="s">
        <v>110</v>
      </c>
      <c r="C61506">
        <v>77</v>
      </c>
      <c r="D61506">
        <v>30823</v>
      </c>
      <c r="E61506" t="s">
        <v>33</v>
      </c>
    </row>
    <row r="61507" spans="1:5" x14ac:dyDescent="0.25">
      <c r="A61507">
        <v>2016</v>
      </c>
      <c r="B61507" t="s">
        <v>110</v>
      </c>
      <c r="C61507">
        <v>77</v>
      </c>
      <c r="D61507">
        <v>30824</v>
      </c>
      <c r="E61507" t="s">
        <v>33</v>
      </c>
    </row>
    <row r="61508" spans="1:5" x14ac:dyDescent="0.25">
      <c r="A61508">
        <v>2016</v>
      </c>
      <c r="B61508" t="s">
        <v>110</v>
      </c>
      <c r="C61508">
        <v>77</v>
      </c>
      <c r="D61508">
        <v>30825</v>
      </c>
      <c r="E61508" t="s">
        <v>33</v>
      </c>
    </row>
    <row r="61509" spans="1:5" x14ac:dyDescent="0.25">
      <c r="A61509">
        <v>2016</v>
      </c>
      <c r="B61509" t="s">
        <v>110</v>
      </c>
      <c r="C61509">
        <v>77</v>
      </c>
      <c r="D61509">
        <v>30826</v>
      </c>
      <c r="E61509" t="s">
        <v>33</v>
      </c>
    </row>
    <row r="61510" spans="1:5" x14ac:dyDescent="0.25">
      <c r="A61510">
        <v>2016</v>
      </c>
      <c r="B61510" t="s">
        <v>110</v>
      </c>
      <c r="C61510">
        <v>77</v>
      </c>
      <c r="D61510">
        <v>30827</v>
      </c>
      <c r="E61510" t="s">
        <v>33</v>
      </c>
    </row>
    <row r="61511" spans="1:5" x14ac:dyDescent="0.25">
      <c r="A61511">
        <v>2016</v>
      </c>
      <c r="B61511" t="s">
        <v>110</v>
      </c>
      <c r="C61511">
        <v>77</v>
      </c>
      <c r="D61511">
        <v>30828</v>
      </c>
      <c r="E61511" t="s">
        <v>33</v>
      </c>
    </row>
    <row r="61512" spans="1:5" x14ac:dyDescent="0.25">
      <c r="A61512">
        <v>2016</v>
      </c>
      <c r="B61512" t="s">
        <v>110</v>
      </c>
      <c r="C61512">
        <v>77</v>
      </c>
      <c r="D61512">
        <v>30829</v>
      </c>
      <c r="E61512" t="s">
        <v>33</v>
      </c>
    </row>
    <row r="61513" spans="1:5" x14ac:dyDescent="0.25">
      <c r="A61513">
        <v>2016</v>
      </c>
      <c r="B61513" t="s">
        <v>110</v>
      </c>
      <c r="C61513">
        <v>77</v>
      </c>
      <c r="D61513">
        <v>30830</v>
      </c>
      <c r="E61513" t="s">
        <v>33</v>
      </c>
    </row>
    <row r="61514" spans="1:5" x14ac:dyDescent="0.25">
      <c r="A61514">
        <v>2016</v>
      </c>
      <c r="B61514" t="s">
        <v>110</v>
      </c>
      <c r="C61514">
        <v>77</v>
      </c>
      <c r="D61514">
        <v>30831</v>
      </c>
      <c r="E61514" t="s">
        <v>33</v>
      </c>
    </row>
    <row r="61515" spans="1:5" x14ac:dyDescent="0.25">
      <c r="A61515">
        <v>2016</v>
      </c>
      <c r="B61515" t="s">
        <v>110</v>
      </c>
      <c r="C61515">
        <v>77</v>
      </c>
      <c r="D61515">
        <v>30832</v>
      </c>
      <c r="E61515" t="s">
        <v>33</v>
      </c>
    </row>
    <row r="61516" spans="1:5" x14ac:dyDescent="0.25">
      <c r="A61516">
        <v>2016</v>
      </c>
      <c r="B61516" t="s">
        <v>110</v>
      </c>
      <c r="C61516">
        <v>77</v>
      </c>
      <c r="D61516">
        <v>30833</v>
      </c>
      <c r="E61516" t="s">
        <v>33</v>
      </c>
    </row>
    <row r="61517" spans="1:5" x14ac:dyDescent="0.25">
      <c r="A61517">
        <v>2016</v>
      </c>
      <c r="B61517" t="s">
        <v>110</v>
      </c>
      <c r="C61517">
        <v>77</v>
      </c>
      <c r="D61517">
        <v>30834</v>
      </c>
      <c r="E61517" t="s">
        <v>33</v>
      </c>
    </row>
    <row r="61518" spans="1:5" x14ac:dyDescent="0.25">
      <c r="A61518">
        <v>2016</v>
      </c>
      <c r="B61518" t="s">
        <v>110</v>
      </c>
      <c r="C61518">
        <v>77</v>
      </c>
      <c r="D61518">
        <v>30835</v>
      </c>
      <c r="E61518" t="s">
        <v>33</v>
      </c>
    </row>
    <row r="61519" spans="1:5" x14ac:dyDescent="0.25">
      <c r="A61519">
        <v>2016</v>
      </c>
      <c r="B61519" t="s">
        <v>110</v>
      </c>
      <c r="C61519">
        <v>77</v>
      </c>
      <c r="D61519">
        <v>30836</v>
      </c>
      <c r="E61519" t="s">
        <v>33</v>
      </c>
    </row>
    <row r="61520" spans="1:5" x14ac:dyDescent="0.25">
      <c r="A61520">
        <v>2016</v>
      </c>
      <c r="B61520" t="s">
        <v>110</v>
      </c>
      <c r="C61520">
        <v>77</v>
      </c>
      <c r="D61520">
        <v>30837</v>
      </c>
      <c r="E61520" t="s">
        <v>33</v>
      </c>
    </row>
    <row r="61521" spans="1:5" x14ac:dyDescent="0.25">
      <c r="A61521">
        <v>2016</v>
      </c>
      <c r="B61521" t="s">
        <v>110</v>
      </c>
      <c r="C61521">
        <v>77</v>
      </c>
      <c r="D61521">
        <v>30838</v>
      </c>
      <c r="E61521" t="s">
        <v>33</v>
      </c>
    </row>
    <row r="61522" spans="1:5" x14ac:dyDescent="0.25">
      <c r="A61522">
        <v>2016</v>
      </c>
      <c r="B61522" t="s">
        <v>110</v>
      </c>
      <c r="C61522">
        <v>77</v>
      </c>
      <c r="D61522">
        <v>30839</v>
      </c>
      <c r="E61522" t="s">
        <v>33</v>
      </c>
    </row>
    <row r="61523" spans="1:5" x14ac:dyDescent="0.25">
      <c r="A61523">
        <v>2016</v>
      </c>
      <c r="B61523" t="s">
        <v>110</v>
      </c>
      <c r="C61523">
        <v>77</v>
      </c>
      <c r="D61523">
        <v>30840</v>
      </c>
      <c r="E61523" t="s">
        <v>33</v>
      </c>
    </row>
    <row r="61524" spans="1:5" x14ac:dyDescent="0.25">
      <c r="A61524">
        <v>2016</v>
      </c>
      <c r="B61524" t="s">
        <v>110</v>
      </c>
      <c r="C61524">
        <v>77</v>
      </c>
      <c r="D61524">
        <v>30841</v>
      </c>
      <c r="E61524" t="s">
        <v>33</v>
      </c>
    </row>
    <row r="61525" spans="1:5" x14ac:dyDescent="0.25">
      <c r="A61525">
        <v>2016</v>
      </c>
      <c r="B61525" t="s">
        <v>110</v>
      </c>
      <c r="C61525">
        <v>77</v>
      </c>
      <c r="D61525">
        <v>30842</v>
      </c>
      <c r="E61525" t="s">
        <v>33</v>
      </c>
    </row>
    <row r="61526" spans="1:5" x14ac:dyDescent="0.25">
      <c r="A61526">
        <v>2016</v>
      </c>
      <c r="B61526" t="s">
        <v>110</v>
      </c>
      <c r="C61526">
        <v>77</v>
      </c>
      <c r="D61526">
        <v>30843</v>
      </c>
      <c r="E61526" t="s">
        <v>33</v>
      </c>
    </row>
    <row r="61527" spans="1:5" x14ac:dyDescent="0.25">
      <c r="A61527">
        <v>2016</v>
      </c>
      <c r="B61527" t="s">
        <v>110</v>
      </c>
      <c r="C61527">
        <v>77</v>
      </c>
      <c r="D61527">
        <v>30844</v>
      </c>
      <c r="E61527" t="s">
        <v>33</v>
      </c>
    </row>
    <row r="61528" spans="1:5" x14ac:dyDescent="0.25">
      <c r="A61528">
        <v>2016</v>
      </c>
      <c r="B61528" t="s">
        <v>110</v>
      </c>
      <c r="C61528">
        <v>77</v>
      </c>
      <c r="D61528">
        <v>30845</v>
      </c>
      <c r="E61528" t="s">
        <v>33</v>
      </c>
    </row>
    <row r="61529" spans="1:5" x14ac:dyDescent="0.25">
      <c r="A61529">
        <v>2016</v>
      </c>
      <c r="B61529" t="s">
        <v>110</v>
      </c>
      <c r="C61529">
        <v>77</v>
      </c>
      <c r="D61529">
        <v>30846</v>
      </c>
      <c r="E61529" t="s">
        <v>33</v>
      </c>
    </row>
    <row r="61530" spans="1:5" x14ac:dyDescent="0.25">
      <c r="A61530">
        <v>2016</v>
      </c>
      <c r="B61530" t="s">
        <v>110</v>
      </c>
      <c r="C61530">
        <v>77</v>
      </c>
      <c r="D61530">
        <v>30847</v>
      </c>
      <c r="E61530" t="s">
        <v>33</v>
      </c>
    </row>
    <row r="61531" spans="1:5" x14ac:dyDescent="0.25">
      <c r="A61531">
        <v>2016</v>
      </c>
      <c r="B61531" t="s">
        <v>110</v>
      </c>
      <c r="C61531">
        <v>77</v>
      </c>
      <c r="D61531">
        <v>30848</v>
      </c>
      <c r="E61531" t="s">
        <v>33</v>
      </c>
    </row>
    <row r="61532" spans="1:5" x14ac:dyDescent="0.25">
      <c r="A61532">
        <v>2016</v>
      </c>
      <c r="B61532" t="s">
        <v>110</v>
      </c>
      <c r="C61532">
        <v>77</v>
      </c>
      <c r="D61532">
        <v>30849</v>
      </c>
      <c r="E61532" t="s">
        <v>33</v>
      </c>
    </row>
    <row r="61533" spans="1:5" x14ac:dyDescent="0.25">
      <c r="A61533">
        <v>2016</v>
      </c>
      <c r="B61533" t="s">
        <v>110</v>
      </c>
      <c r="C61533">
        <v>77</v>
      </c>
      <c r="D61533">
        <v>30850</v>
      </c>
      <c r="E61533" t="s">
        <v>33</v>
      </c>
    </row>
    <row r="61534" spans="1:5" x14ac:dyDescent="0.25">
      <c r="A61534">
        <v>2016</v>
      </c>
      <c r="B61534" t="s">
        <v>110</v>
      </c>
      <c r="C61534">
        <v>77</v>
      </c>
      <c r="D61534">
        <v>30851</v>
      </c>
      <c r="E61534" t="s">
        <v>33</v>
      </c>
    </row>
    <row r="61535" spans="1:5" x14ac:dyDescent="0.25">
      <c r="A61535">
        <v>2016</v>
      </c>
      <c r="B61535" t="s">
        <v>110</v>
      </c>
      <c r="C61535">
        <v>77</v>
      </c>
      <c r="D61535">
        <v>30852</v>
      </c>
      <c r="E61535" t="s">
        <v>33</v>
      </c>
    </row>
    <row r="61536" spans="1:5" x14ac:dyDescent="0.25">
      <c r="A61536">
        <v>2016</v>
      </c>
      <c r="B61536" t="s">
        <v>110</v>
      </c>
      <c r="C61536">
        <v>77</v>
      </c>
      <c r="D61536">
        <v>30853</v>
      </c>
      <c r="E61536" t="s">
        <v>33</v>
      </c>
    </row>
    <row r="61537" spans="1:5" x14ac:dyDescent="0.25">
      <c r="A61537">
        <v>2016</v>
      </c>
      <c r="B61537" t="s">
        <v>110</v>
      </c>
      <c r="C61537">
        <v>77</v>
      </c>
      <c r="D61537">
        <v>30854</v>
      </c>
      <c r="E61537" t="s">
        <v>33</v>
      </c>
    </row>
    <row r="61538" spans="1:5" x14ac:dyDescent="0.25">
      <c r="A61538">
        <v>2016</v>
      </c>
      <c r="B61538" t="s">
        <v>110</v>
      </c>
      <c r="C61538">
        <v>77</v>
      </c>
      <c r="D61538">
        <v>30855</v>
      </c>
      <c r="E61538" t="s">
        <v>33</v>
      </c>
    </row>
    <row r="61539" spans="1:5" x14ac:dyDescent="0.25">
      <c r="A61539">
        <v>2016</v>
      </c>
      <c r="B61539" t="s">
        <v>110</v>
      </c>
      <c r="C61539">
        <v>77</v>
      </c>
      <c r="D61539">
        <v>30856</v>
      </c>
      <c r="E61539" t="s">
        <v>33</v>
      </c>
    </row>
    <row r="61540" spans="1:5" x14ac:dyDescent="0.25">
      <c r="A61540">
        <v>2016</v>
      </c>
      <c r="B61540" t="s">
        <v>110</v>
      </c>
      <c r="C61540">
        <v>77</v>
      </c>
      <c r="D61540">
        <v>30857</v>
      </c>
      <c r="E61540" t="s">
        <v>33</v>
      </c>
    </row>
    <row r="61541" spans="1:5" x14ac:dyDescent="0.25">
      <c r="A61541">
        <v>2016</v>
      </c>
      <c r="B61541" t="s">
        <v>110</v>
      </c>
      <c r="C61541">
        <v>77</v>
      </c>
      <c r="D61541">
        <v>30858</v>
      </c>
      <c r="E61541" t="s">
        <v>33</v>
      </c>
    </row>
    <row r="61542" spans="1:5" x14ac:dyDescent="0.25">
      <c r="A61542">
        <v>2016</v>
      </c>
      <c r="B61542" t="s">
        <v>110</v>
      </c>
      <c r="C61542">
        <v>77</v>
      </c>
      <c r="D61542">
        <v>30859</v>
      </c>
      <c r="E61542" t="s">
        <v>33</v>
      </c>
    </row>
    <row r="61543" spans="1:5" x14ac:dyDescent="0.25">
      <c r="A61543">
        <v>2016</v>
      </c>
      <c r="B61543" t="s">
        <v>110</v>
      </c>
      <c r="C61543">
        <v>77</v>
      </c>
      <c r="D61543">
        <v>30860</v>
      </c>
      <c r="E61543" t="s">
        <v>33</v>
      </c>
    </row>
    <row r="61544" spans="1:5" x14ac:dyDescent="0.25">
      <c r="A61544">
        <v>2016</v>
      </c>
      <c r="B61544" t="s">
        <v>110</v>
      </c>
      <c r="C61544">
        <v>77</v>
      </c>
      <c r="D61544">
        <v>30861</v>
      </c>
      <c r="E61544" t="s">
        <v>33</v>
      </c>
    </row>
    <row r="61545" spans="1:5" x14ac:dyDescent="0.25">
      <c r="A61545">
        <v>2016</v>
      </c>
      <c r="B61545" t="s">
        <v>110</v>
      </c>
      <c r="C61545">
        <v>77</v>
      </c>
      <c r="D61545">
        <v>30862</v>
      </c>
      <c r="E61545" t="s">
        <v>33</v>
      </c>
    </row>
    <row r="61546" spans="1:5" x14ac:dyDescent="0.25">
      <c r="A61546">
        <v>2016</v>
      </c>
      <c r="B61546" t="s">
        <v>110</v>
      </c>
      <c r="C61546">
        <v>77</v>
      </c>
      <c r="D61546">
        <v>30863</v>
      </c>
      <c r="E61546" t="s">
        <v>33</v>
      </c>
    </row>
    <row r="61547" spans="1:5" x14ac:dyDescent="0.25">
      <c r="A61547">
        <v>2016</v>
      </c>
      <c r="B61547" t="s">
        <v>110</v>
      </c>
      <c r="C61547">
        <v>77</v>
      </c>
      <c r="D61547">
        <v>30864</v>
      </c>
      <c r="E61547" t="s">
        <v>33</v>
      </c>
    </row>
    <row r="61548" spans="1:5" x14ac:dyDescent="0.25">
      <c r="A61548">
        <v>2016</v>
      </c>
      <c r="B61548" t="s">
        <v>110</v>
      </c>
      <c r="C61548">
        <v>77</v>
      </c>
      <c r="D61548">
        <v>30865</v>
      </c>
      <c r="E61548" t="s">
        <v>33</v>
      </c>
    </row>
    <row r="61549" spans="1:5" x14ac:dyDescent="0.25">
      <c r="A61549">
        <v>2016</v>
      </c>
      <c r="B61549" t="s">
        <v>110</v>
      </c>
      <c r="C61549">
        <v>77</v>
      </c>
      <c r="D61549">
        <v>30866</v>
      </c>
      <c r="E61549" t="s">
        <v>33</v>
      </c>
    </row>
    <row r="61550" spans="1:5" x14ac:dyDescent="0.25">
      <c r="A61550">
        <v>2016</v>
      </c>
      <c r="B61550" t="s">
        <v>110</v>
      </c>
      <c r="C61550">
        <v>77</v>
      </c>
      <c r="D61550">
        <v>30867</v>
      </c>
      <c r="E61550" t="s">
        <v>33</v>
      </c>
    </row>
    <row r="61551" spans="1:5" x14ac:dyDescent="0.25">
      <c r="A61551">
        <v>2016</v>
      </c>
      <c r="B61551" t="s">
        <v>110</v>
      </c>
      <c r="C61551">
        <v>77</v>
      </c>
      <c r="D61551">
        <v>30868</v>
      </c>
      <c r="E61551" t="s">
        <v>33</v>
      </c>
    </row>
    <row r="61552" spans="1:5" x14ac:dyDescent="0.25">
      <c r="A61552">
        <v>2016</v>
      </c>
      <c r="B61552" t="s">
        <v>110</v>
      </c>
      <c r="C61552">
        <v>77</v>
      </c>
      <c r="D61552">
        <v>30869</v>
      </c>
      <c r="E61552" t="s">
        <v>33</v>
      </c>
    </row>
    <row r="61553" spans="1:5" x14ac:dyDescent="0.25">
      <c r="A61553">
        <v>2016</v>
      </c>
      <c r="B61553" t="s">
        <v>110</v>
      </c>
      <c r="C61553">
        <v>77</v>
      </c>
      <c r="D61553">
        <v>30870</v>
      </c>
      <c r="E61553" t="s">
        <v>33</v>
      </c>
    </row>
    <row r="61554" spans="1:5" x14ac:dyDescent="0.25">
      <c r="A61554">
        <v>2016</v>
      </c>
      <c r="B61554" t="s">
        <v>110</v>
      </c>
      <c r="C61554">
        <v>77</v>
      </c>
      <c r="D61554">
        <v>30871</v>
      </c>
      <c r="E61554" t="s">
        <v>33</v>
      </c>
    </row>
    <row r="61555" spans="1:5" x14ac:dyDescent="0.25">
      <c r="A61555">
        <v>2016</v>
      </c>
      <c r="B61555" t="s">
        <v>110</v>
      </c>
      <c r="C61555">
        <v>77</v>
      </c>
      <c r="D61555">
        <v>30872</v>
      </c>
      <c r="E61555" t="s">
        <v>33</v>
      </c>
    </row>
    <row r="61556" spans="1:5" x14ac:dyDescent="0.25">
      <c r="A61556">
        <v>2016</v>
      </c>
      <c r="B61556" t="s">
        <v>110</v>
      </c>
      <c r="C61556">
        <v>77</v>
      </c>
      <c r="D61556">
        <v>30873</v>
      </c>
      <c r="E61556" t="s">
        <v>33</v>
      </c>
    </row>
    <row r="61557" spans="1:5" x14ac:dyDescent="0.25">
      <c r="A61557">
        <v>2016</v>
      </c>
      <c r="B61557" t="s">
        <v>110</v>
      </c>
      <c r="C61557">
        <v>77</v>
      </c>
      <c r="D61557">
        <v>30874</v>
      </c>
      <c r="E61557" t="s">
        <v>33</v>
      </c>
    </row>
    <row r="61558" spans="1:5" x14ac:dyDescent="0.25">
      <c r="A61558">
        <v>2016</v>
      </c>
      <c r="B61558" t="s">
        <v>110</v>
      </c>
      <c r="C61558">
        <v>77</v>
      </c>
      <c r="D61558">
        <v>30875</v>
      </c>
      <c r="E61558" t="s">
        <v>33</v>
      </c>
    </row>
    <row r="61559" spans="1:5" x14ac:dyDescent="0.25">
      <c r="A61559">
        <v>2016</v>
      </c>
      <c r="B61559" t="s">
        <v>110</v>
      </c>
      <c r="C61559">
        <v>77</v>
      </c>
      <c r="D61559">
        <v>30876</v>
      </c>
      <c r="E61559" t="s">
        <v>33</v>
      </c>
    </row>
    <row r="61560" spans="1:5" x14ac:dyDescent="0.25">
      <c r="A61560">
        <v>2016</v>
      </c>
      <c r="B61560" t="s">
        <v>110</v>
      </c>
      <c r="C61560">
        <v>77</v>
      </c>
      <c r="D61560">
        <v>30877</v>
      </c>
      <c r="E61560" t="s">
        <v>33</v>
      </c>
    </row>
    <row r="61561" spans="1:5" x14ac:dyDescent="0.25">
      <c r="A61561">
        <v>2016</v>
      </c>
      <c r="B61561" t="s">
        <v>110</v>
      </c>
      <c r="C61561">
        <v>77</v>
      </c>
      <c r="D61561">
        <v>30878</v>
      </c>
      <c r="E61561" t="s">
        <v>33</v>
      </c>
    </row>
    <row r="61562" spans="1:5" x14ac:dyDescent="0.25">
      <c r="A61562">
        <v>2016</v>
      </c>
      <c r="B61562" t="s">
        <v>110</v>
      </c>
      <c r="C61562">
        <v>77</v>
      </c>
      <c r="D61562">
        <v>30879</v>
      </c>
      <c r="E61562" t="s">
        <v>33</v>
      </c>
    </row>
    <row r="61563" spans="1:5" x14ac:dyDescent="0.25">
      <c r="A61563">
        <v>2016</v>
      </c>
      <c r="B61563" t="s">
        <v>110</v>
      </c>
      <c r="C61563">
        <v>77</v>
      </c>
      <c r="D61563">
        <v>30880</v>
      </c>
      <c r="E61563" t="s">
        <v>33</v>
      </c>
    </row>
    <row r="61564" spans="1:5" x14ac:dyDescent="0.25">
      <c r="A61564">
        <v>2016</v>
      </c>
      <c r="B61564" t="s">
        <v>110</v>
      </c>
      <c r="C61564">
        <v>77</v>
      </c>
      <c r="D61564">
        <v>30881</v>
      </c>
      <c r="E61564" t="s">
        <v>33</v>
      </c>
    </row>
    <row r="61565" spans="1:5" x14ac:dyDescent="0.25">
      <c r="A61565">
        <v>2016</v>
      </c>
      <c r="B61565" t="s">
        <v>110</v>
      </c>
      <c r="C61565">
        <v>77</v>
      </c>
      <c r="D61565">
        <v>30882</v>
      </c>
      <c r="E61565" t="s">
        <v>33</v>
      </c>
    </row>
    <row r="61566" spans="1:5" x14ac:dyDescent="0.25">
      <c r="A61566">
        <v>2016</v>
      </c>
      <c r="B61566" t="s">
        <v>110</v>
      </c>
      <c r="C61566">
        <v>77</v>
      </c>
      <c r="D61566">
        <v>30883</v>
      </c>
      <c r="E61566" t="s">
        <v>33</v>
      </c>
    </row>
    <row r="61567" spans="1:5" x14ac:dyDescent="0.25">
      <c r="A61567">
        <v>2016</v>
      </c>
      <c r="B61567" t="s">
        <v>110</v>
      </c>
      <c r="C61567">
        <v>77</v>
      </c>
      <c r="D61567">
        <v>30884</v>
      </c>
      <c r="E61567" t="s">
        <v>33</v>
      </c>
    </row>
    <row r="61568" spans="1:5" x14ac:dyDescent="0.25">
      <c r="A61568">
        <v>2016</v>
      </c>
      <c r="B61568" t="s">
        <v>110</v>
      </c>
      <c r="C61568">
        <v>77</v>
      </c>
      <c r="D61568">
        <v>30885</v>
      </c>
      <c r="E61568" t="s">
        <v>33</v>
      </c>
    </row>
    <row r="61569" spans="1:5" x14ac:dyDescent="0.25">
      <c r="A61569">
        <v>2016</v>
      </c>
      <c r="B61569" t="s">
        <v>110</v>
      </c>
      <c r="C61569">
        <v>77</v>
      </c>
      <c r="D61569">
        <v>30886</v>
      </c>
      <c r="E61569" t="s">
        <v>33</v>
      </c>
    </row>
    <row r="61570" spans="1:5" x14ac:dyDescent="0.25">
      <c r="A61570">
        <v>2016</v>
      </c>
      <c r="B61570" t="s">
        <v>110</v>
      </c>
      <c r="C61570">
        <v>77</v>
      </c>
      <c r="D61570">
        <v>30887</v>
      </c>
      <c r="E61570" t="s">
        <v>33</v>
      </c>
    </row>
    <row r="61571" spans="1:5" x14ac:dyDescent="0.25">
      <c r="A61571">
        <v>2016</v>
      </c>
      <c r="B61571" t="s">
        <v>110</v>
      </c>
      <c r="C61571">
        <v>77</v>
      </c>
      <c r="D61571">
        <v>30888</v>
      </c>
      <c r="E61571" t="s">
        <v>33</v>
      </c>
    </row>
    <row r="61572" spans="1:5" x14ac:dyDescent="0.25">
      <c r="A61572">
        <v>2016</v>
      </c>
      <c r="B61572" t="s">
        <v>110</v>
      </c>
      <c r="C61572">
        <v>77</v>
      </c>
      <c r="D61572">
        <v>30889</v>
      </c>
      <c r="E61572" t="s">
        <v>33</v>
      </c>
    </row>
    <row r="61573" spans="1:5" x14ac:dyDescent="0.25">
      <c r="A61573">
        <v>2016</v>
      </c>
      <c r="B61573" t="s">
        <v>110</v>
      </c>
      <c r="C61573">
        <v>77</v>
      </c>
      <c r="D61573">
        <v>30890</v>
      </c>
      <c r="E61573" t="s">
        <v>33</v>
      </c>
    </row>
    <row r="61574" spans="1:5" x14ac:dyDescent="0.25">
      <c r="A61574">
        <v>2016</v>
      </c>
      <c r="B61574" t="s">
        <v>110</v>
      </c>
      <c r="C61574">
        <v>77</v>
      </c>
      <c r="D61574">
        <v>30891</v>
      </c>
      <c r="E61574" t="s">
        <v>33</v>
      </c>
    </row>
    <row r="61575" spans="1:5" x14ac:dyDescent="0.25">
      <c r="A61575">
        <v>2016</v>
      </c>
      <c r="B61575" t="s">
        <v>110</v>
      </c>
      <c r="C61575">
        <v>77</v>
      </c>
      <c r="D61575">
        <v>30892</v>
      </c>
      <c r="E61575" t="s">
        <v>33</v>
      </c>
    </row>
    <row r="61576" spans="1:5" x14ac:dyDescent="0.25">
      <c r="A61576">
        <v>2016</v>
      </c>
      <c r="B61576" t="s">
        <v>110</v>
      </c>
      <c r="C61576">
        <v>77</v>
      </c>
      <c r="D61576">
        <v>30893</v>
      </c>
      <c r="E61576" t="s">
        <v>33</v>
      </c>
    </row>
    <row r="61577" spans="1:5" x14ac:dyDescent="0.25">
      <c r="A61577">
        <v>2016</v>
      </c>
      <c r="B61577" t="s">
        <v>110</v>
      </c>
      <c r="C61577">
        <v>77</v>
      </c>
      <c r="D61577">
        <v>30894</v>
      </c>
      <c r="E61577" t="s">
        <v>33</v>
      </c>
    </row>
    <row r="61578" spans="1:5" x14ac:dyDescent="0.25">
      <c r="A61578">
        <v>2016</v>
      </c>
      <c r="B61578" t="s">
        <v>110</v>
      </c>
      <c r="C61578">
        <v>77</v>
      </c>
      <c r="D61578">
        <v>30895</v>
      </c>
      <c r="E61578" t="s">
        <v>33</v>
      </c>
    </row>
    <row r="61579" spans="1:5" x14ac:dyDescent="0.25">
      <c r="A61579">
        <v>2016</v>
      </c>
      <c r="B61579" t="s">
        <v>110</v>
      </c>
      <c r="C61579">
        <v>77</v>
      </c>
      <c r="D61579">
        <v>30896</v>
      </c>
      <c r="E61579" t="s">
        <v>33</v>
      </c>
    </row>
    <row r="61580" spans="1:5" x14ac:dyDescent="0.25">
      <c r="A61580">
        <v>2016</v>
      </c>
      <c r="B61580" t="s">
        <v>110</v>
      </c>
      <c r="C61580">
        <v>77</v>
      </c>
      <c r="D61580">
        <v>30897</v>
      </c>
      <c r="E61580" t="s">
        <v>33</v>
      </c>
    </row>
    <row r="61581" spans="1:5" x14ac:dyDescent="0.25">
      <c r="A61581">
        <v>2016</v>
      </c>
      <c r="B61581" t="s">
        <v>110</v>
      </c>
      <c r="C61581">
        <v>77</v>
      </c>
      <c r="D61581">
        <v>30898</v>
      </c>
      <c r="E61581" t="s">
        <v>33</v>
      </c>
    </row>
    <row r="61582" spans="1:5" x14ac:dyDescent="0.25">
      <c r="A61582">
        <v>2016</v>
      </c>
      <c r="B61582" t="s">
        <v>110</v>
      </c>
      <c r="C61582">
        <v>77</v>
      </c>
      <c r="D61582">
        <v>30899</v>
      </c>
      <c r="E61582" t="s">
        <v>33</v>
      </c>
    </row>
    <row r="61583" spans="1:5" x14ac:dyDescent="0.25">
      <c r="A61583">
        <v>2016</v>
      </c>
      <c r="B61583" t="s">
        <v>110</v>
      </c>
      <c r="C61583">
        <v>77</v>
      </c>
      <c r="D61583">
        <v>30900</v>
      </c>
      <c r="E61583" t="s">
        <v>33</v>
      </c>
    </row>
    <row r="61584" spans="1:5" x14ac:dyDescent="0.25">
      <c r="A61584">
        <v>2016</v>
      </c>
      <c r="B61584" t="s">
        <v>110</v>
      </c>
      <c r="C61584">
        <v>77</v>
      </c>
      <c r="D61584">
        <v>30901</v>
      </c>
      <c r="E61584" t="s">
        <v>33</v>
      </c>
    </row>
    <row r="61585" spans="1:5" x14ac:dyDescent="0.25">
      <c r="A61585">
        <v>2016</v>
      </c>
      <c r="B61585" t="s">
        <v>110</v>
      </c>
      <c r="C61585">
        <v>77</v>
      </c>
      <c r="D61585">
        <v>30902</v>
      </c>
      <c r="E61585" t="s">
        <v>33</v>
      </c>
    </row>
    <row r="61586" spans="1:5" x14ac:dyDescent="0.25">
      <c r="A61586">
        <v>2016</v>
      </c>
      <c r="B61586" t="s">
        <v>110</v>
      </c>
      <c r="C61586">
        <v>77</v>
      </c>
      <c r="D61586">
        <v>30903</v>
      </c>
      <c r="E61586" t="s">
        <v>33</v>
      </c>
    </row>
    <row r="61587" spans="1:5" x14ac:dyDescent="0.25">
      <c r="A61587">
        <v>2016</v>
      </c>
      <c r="B61587" t="s">
        <v>110</v>
      </c>
      <c r="C61587">
        <v>77</v>
      </c>
      <c r="D61587">
        <v>30904</v>
      </c>
      <c r="E61587" t="s">
        <v>33</v>
      </c>
    </row>
    <row r="61588" spans="1:5" x14ac:dyDescent="0.25">
      <c r="A61588">
        <v>2016</v>
      </c>
      <c r="B61588" t="s">
        <v>110</v>
      </c>
      <c r="C61588">
        <v>77</v>
      </c>
      <c r="D61588">
        <v>30905</v>
      </c>
      <c r="E61588" t="s">
        <v>33</v>
      </c>
    </row>
    <row r="61589" spans="1:5" x14ac:dyDescent="0.25">
      <c r="A61589">
        <v>2016</v>
      </c>
      <c r="B61589" t="s">
        <v>110</v>
      </c>
      <c r="C61589">
        <v>77</v>
      </c>
      <c r="D61589">
        <v>30906</v>
      </c>
      <c r="E61589" t="s">
        <v>33</v>
      </c>
    </row>
    <row r="61590" spans="1:5" x14ac:dyDescent="0.25">
      <c r="A61590">
        <v>2016</v>
      </c>
      <c r="B61590" t="s">
        <v>110</v>
      </c>
      <c r="C61590">
        <v>77</v>
      </c>
      <c r="D61590">
        <v>30907</v>
      </c>
      <c r="E61590" t="s">
        <v>33</v>
      </c>
    </row>
    <row r="61591" spans="1:5" x14ac:dyDescent="0.25">
      <c r="A61591">
        <v>2016</v>
      </c>
      <c r="B61591" t="s">
        <v>110</v>
      </c>
      <c r="C61591">
        <v>77</v>
      </c>
      <c r="D61591">
        <v>30908</v>
      </c>
      <c r="E61591" t="s">
        <v>33</v>
      </c>
    </row>
    <row r="61592" spans="1:5" x14ac:dyDescent="0.25">
      <c r="A61592">
        <v>2016</v>
      </c>
      <c r="B61592" t="s">
        <v>110</v>
      </c>
      <c r="C61592">
        <v>77</v>
      </c>
      <c r="D61592">
        <v>30909</v>
      </c>
      <c r="E61592" t="s">
        <v>33</v>
      </c>
    </row>
    <row r="61593" spans="1:5" x14ac:dyDescent="0.25">
      <c r="A61593">
        <v>2016</v>
      </c>
      <c r="B61593" t="s">
        <v>110</v>
      </c>
      <c r="C61593">
        <v>77</v>
      </c>
      <c r="D61593">
        <v>30910</v>
      </c>
      <c r="E61593" t="s">
        <v>33</v>
      </c>
    </row>
    <row r="61594" spans="1:5" x14ac:dyDescent="0.25">
      <c r="A61594">
        <v>2016</v>
      </c>
      <c r="B61594" t="s">
        <v>110</v>
      </c>
      <c r="C61594">
        <v>77</v>
      </c>
      <c r="D61594">
        <v>30911</v>
      </c>
      <c r="E61594" t="s">
        <v>33</v>
      </c>
    </row>
    <row r="61595" spans="1:5" x14ac:dyDescent="0.25">
      <c r="A61595">
        <v>2016</v>
      </c>
      <c r="B61595" t="s">
        <v>110</v>
      </c>
      <c r="C61595">
        <v>77</v>
      </c>
      <c r="D61595">
        <v>30912</v>
      </c>
      <c r="E61595" t="s">
        <v>33</v>
      </c>
    </row>
    <row r="61596" spans="1:5" x14ac:dyDescent="0.25">
      <c r="A61596">
        <v>2016</v>
      </c>
      <c r="B61596" t="s">
        <v>110</v>
      </c>
      <c r="C61596">
        <v>77</v>
      </c>
      <c r="D61596">
        <v>30913</v>
      </c>
      <c r="E61596" t="s">
        <v>33</v>
      </c>
    </row>
    <row r="61597" spans="1:5" x14ac:dyDescent="0.25">
      <c r="A61597">
        <v>2016</v>
      </c>
      <c r="B61597" t="s">
        <v>110</v>
      </c>
      <c r="C61597">
        <v>77</v>
      </c>
      <c r="D61597">
        <v>30914</v>
      </c>
      <c r="E61597" t="s">
        <v>33</v>
      </c>
    </row>
    <row r="61598" spans="1:5" x14ac:dyDescent="0.25">
      <c r="A61598">
        <v>2016</v>
      </c>
      <c r="B61598" t="s">
        <v>110</v>
      </c>
      <c r="C61598">
        <v>77</v>
      </c>
      <c r="D61598">
        <v>30915</v>
      </c>
      <c r="E61598" t="s">
        <v>33</v>
      </c>
    </row>
    <row r="61599" spans="1:5" x14ac:dyDescent="0.25">
      <c r="A61599">
        <v>2016</v>
      </c>
      <c r="B61599" t="s">
        <v>110</v>
      </c>
      <c r="C61599">
        <v>77</v>
      </c>
      <c r="D61599">
        <v>30916</v>
      </c>
      <c r="E61599" t="s">
        <v>33</v>
      </c>
    </row>
    <row r="61600" spans="1:5" x14ac:dyDescent="0.25">
      <c r="A61600">
        <v>2016</v>
      </c>
      <c r="B61600" t="s">
        <v>110</v>
      </c>
      <c r="C61600">
        <v>77</v>
      </c>
      <c r="D61600">
        <v>30917</v>
      </c>
      <c r="E61600" t="s">
        <v>33</v>
      </c>
    </row>
    <row r="61601" spans="1:5" x14ac:dyDescent="0.25">
      <c r="A61601">
        <v>2016</v>
      </c>
      <c r="B61601" t="s">
        <v>110</v>
      </c>
      <c r="C61601">
        <v>77</v>
      </c>
      <c r="D61601">
        <v>30918</v>
      </c>
      <c r="E61601" t="s">
        <v>33</v>
      </c>
    </row>
    <row r="61602" spans="1:5" x14ac:dyDescent="0.25">
      <c r="A61602">
        <v>2016</v>
      </c>
      <c r="B61602" t="s">
        <v>110</v>
      </c>
      <c r="C61602">
        <v>77</v>
      </c>
      <c r="D61602">
        <v>30919</v>
      </c>
      <c r="E61602" t="s">
        <v>33</v>
      </c>
    </row>
    <row r="61603" spans="1:5" x14ac:dyDescent="0.25">
      <c r="A61603">
        <v>2016</v>
      </c>
      <c r="B61603" t="s">
        <v>110</v>
      </c>
      <c r="C61603">
        <v>77</v>
      </c>
      <c r="D61603">
        <v>30920</v>
      </c>
      <c r="E61603" t="s">
        <v>33</v>
      </c>
    </row>
    <row r="61604" spans="1:5" x14ac:dyDescent="0.25">
      <c r="A61604">
        <v>2016</v>
      </c>
      <c r="B61604" t="s">
        <v>110</v>
      </c>
      <c r="C61604">
        <v>77</v>
      </c>
      <c r="D61604">
        <v>30921</v>
      </c>
      <c r="E61604" t="s">
        <v>33</v>
      </c>
    </row>
    <row r="61605" spans="1:5" x14ac:dyDescent="0.25">
      <c r="A61605">
        <v>2016</v>
      </c>
      <c r="B61605" t="s">
        <v>110</v>
      </c>
      <c r="C61605">
        <v>77</v>
      </c>
      <c r="D61605">
        <v>30922</v>
      </c>
      <c r="E61605" t="s">
        <v>33</v>
      </c>
    </row>
    <row r="61606" spans="1:5" x14ac:dyDescent="0.25">
      <c r="A61606">
        <v>2016</v>
      </c>
      <c r="B61606" t="s">
        <v>110</v>
      </c>
      <c r="C61606">
        <v>77</v>
      </c>
      <c r="D61606">
        <v>30923</v>
      </c>
      <c r="E61606" t="s">
        <v>33</v>
      </c>
    </row>
    <row r="61607" spans="1:5" x14ac:dyDescent="0.25">
      <c r="A61607">
        <v>2016</v>
      </c>
      <c r="B61607" t="s">
        <v>110</v>
      </c>
      <c r="C61607">
        <v>77</v>
      </c>
      <c r="D61607">
        <v>30924</v>
      </c>
      <c r="E61607" t="s">
        <v>33</v>
      </c>
    </row>
    <row r="61608" spans="1:5" x14ac:dyDescent="0.25">
      <c r="A61608">
        <v>2016</v>
      </c>
      <c r="B61608" t="s">
        <v>110</v>
      </c>
      <c r="C61608">
        <v>77</v>
      </c>
      <c r="D61608">
        <v>30925</v>
      </c>
      <c r="E61608" t="s">
        <v>33</v>
      </c>
    </row>
    <row r="61609" spans="1:5" x14ac:dyDescent="0.25">
      <c r="A61609">
        <v>2016</v>
      </c>
      <c r="B61609" t="s">
        <v>110</v>
      </c>
      <c r="C61609">
        <v>77</v>
      </c>
      <c r="D61609">
        <v>30926</v>
      </c>
      <c r="E61609" t="s">
        <v>33</v>
      </c>
    </row>
    <row r="61610" spans="1:5" x14ac:dyDescent="0.25">
      <c r="A61610">
        <v>2016</v>
      </c>
      <c r="B61610" t="s">
        <v>110</v>
      </c>
      <c r="C61610">
        <v>77</v>
      </c>
      <c r="D61610">
        <v>30927</v>
      </c>
      <c r="E61610" t="s">
        <v>33</v>
      </c>
    </row>
    <row r="61611" spans="1:5" x14ac:dyDescent="0.25">
      <c r="A61611">
        <v>2016</v>
      </c>
      <c r="B61611" t="s">
        <v>110</v>
      </c>
      <c r="C61611">
        <v>77</v>
      </c>
      <c r="D61611">
        <v>30928</v>
      </c>
      <c r="E61611" t="s">
        <v>33</v>
      </c>
    </row>
    <row r="61612" spans="1:5" x14ac:dyDescent="0.25">
      <c r="A61612">
        <v>2016</v>
      </c>
      <c r="B61612" t="s">
        <v>110</v>
      </c>
      <c r="C61612">
        <v>77</v>
      </c>
      <c r="D61612">
        <v>30929</v>
      </c>
      <c r="E61612" t="s">
        <v>33</v>
      </c>
    </row>
    <row r="61613" spans="1:5" x14ac:dyDescent="0.25">
      <c r="A61613">
        <v>2016</v>
      </c>
      <c r="B61613" t="s">
        <v>110</v>
      </c>
      <c r="C61613">
        <v>77</v>
      </c>
      <c r="D61613">
        <v>30930</v>
      </c>
      <c r="E61613" t="s">
        <v>33</v>
      </c>
    </row>
    <row r="61614" spans="1:5" x14ac:dyDescent="0.25">
      <c r="A61614">
        <v>2016</v>
      </c>
      <c r="B61614" t="s">
        <v>110</v>
      </c>
      <c r="C61614">
        <v>77</v>
      </c>
      <c r="D61614">
        <v>30931</v>
      </c>
      <c r="E61614" t="s">
        <v>33</v>
      </c>
    </row>
    <row r="61615" spans="1:5" x14ac:dyDescent="0.25">
      <c r="A61615">
        <v>2016</v>
      </c>
      <c r="B61615" t="s">
        <v>110</v>
      </c>
      <c r="C61615">
        <v>77</v>
      </c>
      <c r="D61615">
        <v>30932</v>
      </c>
      <c r="E61615" t="s">
        <v>33</v>
      </c>
    </row>
    <row r="61616" spans="1:5" x14ac:dyDescent="0.25">
      <c r="A61616">
        <v>2016</v>
      </c>
      <c r="B61616" t="s">
        <v>110</v>
      </c>
      <c r="C61616">
        <v>77</v>
      </c>
      <c r="D61616">
        <v>30933</v>
      </c>
      <c r="E61616" t="s">
        <v>33</v>
      </c>
    </row>
    <row r="61617" spans="1:5" x14ac:dyDescent="0.25">
      <c r="A61617">
        <v>2016</v>
      </c>
      <c r="B61617" t="s">
        <v>110</v>
      </c>
      <c r="C61617">
        <v>77</v>
      </c>
      <c r="D61617">
        <v>30934</v>
      </c>
      <c r="E61617" t="s">
        <v>33</v>
      </c>
    </row>
    <row r="61618" spans="1:5" x14ac:dyDescent="0.25">
      <c r="A61618">
        <v>2016</v>
      </c>
      <c r="B61618" t="s">
        <v>110</v>
      </c>
      <c r="C61618">
        <v>77</v>
      </c>
      <c r="D61618">
        <v>30935</v>
      </c>
      <c r="E61618" t="s">
        <v>33</v>
      </c>
    </row>
    <row r="61619" spans="1:5" x14ac:dyDescent="0.25">
      <c r="A61619">
        <v>2016</v>
      </c>
      <c r="B61619" t="s">
        <v>110</v>
      </c>
      <c r="C61619">
        <v>77</v>
      </c>
      <c r="D61619">
        <v>30936</v>
      </c>
      <c r="E61619" t="s">
        <v>33</v>
      </c>
    </row>
    <row r="61620" spans="1:5" x14ac:dyDescent="0.25">
      <c r="A61620">
        <v>2016</v>
      </c>
      <c r="B61620" t="s">
        <v>110</v>
      </c>
      <c r="C61620">
        <v>77</v>
      </c>
      <c r="D61620">
        <v>30937</v>
      </c>
      <c r="E61620" t="s">
        <v>33</v>
      </c>
    </row>
    <row r="61621" spans="1:5" x14ac:dyDescent="0.25">
      <c r="A61621">
        <v>2016</v>
      </c>
      <c r="B61621" t="s">
        <v>110</v>
      </c>
      <c r="C61621">
        <v>77</v>
      </c>
      <c r="D61621">
        <v>30938</v>
      </c>
      <c r="E61621" t="s">
        <v>33</v>
      </c>
    </row>
    <row r="61622" spans="1:5" x14ac:dyDescent="0.25">
      <c r="A61622">
        <v>2016</v>
      </c>
      <c r="B61622" t="s">
        <v>110</v>
      </c>
      <c r="C61622">
        <v>77</v>
      </c>
      <c r="D61622">
        <v>30939</v>
      </c>
      <c r="E61622" t="s">
        <v>33</v>
      </c>
    </row>
    <row r="61623" spans="1:5" x14ac:dyDescent="0.25">
      <c r="A61623">
        <v>2016</v>
      </c>
      <c r="B61623" t="s">
        <v>110</v>
      </c>
      <c r="C61623">
        <v>77</v>
      </c>
      <c r="D61623">
        <v>30940</v>
      </c>
      <c r="E61623" t="s">
        <v>33</v>
      </c>
    </row>
    <row r="61624" spans="1:5" x14ac:dyDescent="0.25">
      <c r="A61624">
        <v>2016</v>
      </c>
      <c r="B61624" t="s">
        <v>110</v>
      </c>
      <c r="C61624">
        <v>77</v>
      </c>
      <c r="D61624">
        <v>30941</v>
      </c>
      <c r="E61624" t="s">
        <v>33</v>
      </c>
    </row>
    <row r="61625" spans="1:5" x14ac:dyDescent="0.25">
      <c r="A61625">
        <v>2016</v>
      </c>
      <c r="B61625" t="s">
        <v>110</v>
      </c>
      <c r="C61625">
        <v>77</v>
      </c>
      <c r="D61625">
        <v>30942</v>
      </c>
      <c r="E61625" t="s">
        <v>33</v>
      </c>
    </row>
    <row r="61626" spans="1:5" x14ac:dyDescent="0.25">
      <c r="A61626">
        <v>2016</v>
      </c>
      <c r="B61626" t="s">
        <v>110</v>
      </c>
      <c r="C61626">
        <v>77</v>
      </c>
      <c r="D61626">
        <v>30943</v>
      </c>
      <c r="E61626" t="s">
        <v>33</v>
      </c>
    </row>
    <row r="61627" spans="1:5" x14ac:dyDescent="0.25">
      <c r="A61627">
        <v>2016</v>
      </c>
      <c r="B61627" t="s">
        <v>110</v>
      </c>
      <c r="C61627">
        <v>77</v>
      </c>
      <c r="D61627">
        <v>30944</v>
      </c>
      <c r="E61627" t="s">
        <v>33</v>
      </c>
    </row>
    <row r="61628" spans="1:5" x14ac:dyDescent="0.25">
      <c r="A61628">
        <v>2016</v>
      </c>
      <c r="B61628" t="s">
        <v>110</v>
      </c>
      <c r="C61628">
        <v>77</v>
      </c>
      <c r="D61628">
        <v>30945</v>
      </c>
      <c r="E61628" t="s">
        <v>33</v>
      </c>
    </row>
    <row r="61629" spans="1:5" x14ac:dyDescent="0.25">
      <c r="A61629">
        <v>2016</v>
      </c>
      <c r="B61629" t="s">
        <v>110</v>
      </c>
      <c r="C61629">
        <v>77</v>
      </c>
      <c r="D61629">
        <v>30946</v>
      </c>
      <c r="E61629" t="s">
        <v>33</v>
      </c>
    </row>
    <row r="61630" spans="1:5" x14ac:dyDescent="0.25">
      <c r="A61630">
        <v>2016</v>
      </c>
      <c r="B61630" t="s">
        <v>110</v>
      </c>
      <c r="C61630">
        <v>77</v>
      </c>
      <c r="D61630">
        <v>30947</v>
      </c>
      <c r="E61630" t="s">
        <v>33</v>
      </c>
    </row>
    <row r="61631" spans="1:5" x14ac:dyDescent="0.25">
      <c r="A61631">
        <v>2016</v>
      </c>
      <c r="B61631" t="s">
        <v>110</v>
      </c>
      <c r="C61631">
        <v>77</v>
      </c>
      <c r="D61631">
        <v>30948</v>
      </c>
      <c r="E61631" t="s">
        <v>33</v>
      </c>
    </row>
    <row r="61632" spans="1:5" x14ac:dyDescent="0.25">
      <c r="A61632">
        <v>2016</v>
      </c>
      <c r="B61632" t="s">
        <v>110</v>
      </c>
      <c r="C61632">
        <v>77</v>
      </c>
      <c r="D61632">
        <v>30949</v>
      </c>
      <c r="E61632" t="s">
        <v>33</v>
      </c>
    </row>
    <row r="61633" spans="1:5" x14ac:dyDescent="0.25">
      <c r="A61633">
        <v>2016</v>
      </c>
      <c r="B61633" t="s">
        <v>110</v>
      </c>
      <c r="C61633">
        <v>77</v>
      </c>
      <c r="D61633">
        <v>30950</v>
      </c>
      <c r="E61633" t="s">
        <v>33</v>
      </c>
    </row>
    <row r="61634" spans="1:5" x14ac:dyDescent="0.25">
      <c r="A61634">
        <v>2016</v>
      </c>
      <c r="B61634" t="s">
        <v>110</v>
      </c>
      <c r="C61634">
        <v>77</v>
      </c>
      <c r="D61634">
        <v>30951</v>
      </c>
      <c r="E61634" t="s">
        <v>33</v>
      </c>
    </row>
    <row r="61635" spans="1:5" x14ac:dyDescent="0.25">
      <c r="A61635">
        <v>2016</v>
      </c>
      <c r="B61635" t="s">
        <v>110</v>
      </c>
      <c r="C61635">
        <v>77</v>
      </c>
      <c r="D61635">
        <v>30952</v>
      </c>
      <c r="E61635" t="s">
        <v>33</v>
      </c>
    </row>
    <row r="61636" spans="1:5" x14ac:dyDescent="0.25">
      <c r="A61636">
        <v>2016</v>
      </c>
      <c r="B61636" t="s">
        <v>110</v>
      </c>
      <c r="C61636">
        <v>77</v>
      </c>
      <c r="D61636">
        <v>30953</v>
      </c>
      <c r="E61636" t="s">
        <v>33</v>
      </c>
    </row>
    <row r="61637" spans="1:5" x14ac:dyDescent="0.25">
      <c r="A61637">
        <v>2016</v>
      </c>
      <c r="B61637" t="s">
        <v>110</v>
      </c>
      <c r="C61637">
        <v>77</v>
      </c>
      <c r="D61637">
        <v>30954</v>
      </c>
      <c r="E61637" t="s">
        <v>33</v>
      </c>
    </row>
    <row r="61638" spans="1:5" x14ac:dyDescent="0.25">
      <c r="A61638">
        <v>2016</v>
      </c>
      <c r="B61638" t="s">
        <v>110</v>
      </c>
      <c r="C61638">
        <v>77</v>
      </c>
      <c r="D61638">
        <v>30955</v>
      </c>
      <c r="E61638" t="s">
        <v>33</v>
      </c>
    </row>
    <row r="61639" spans="1:5" x14ac:dyDescent="0.25">
      <c r="A61639">
        <v>2016</v>
      </c>
      <c r="B61639" t="s">
        <v>110</v>
      </c>
      <c r="C61639">
        <v>77</v>
      </c>
      <c r="D61639">
        <v>30956</v>
      </c>
      <c r="E61639" t="s">
        <v>33</v>
      </c>
    </row>
    <row r="61640" spans="1:5" x14ac:dyDescent="0.25">
      <c r="A61640">
        <v>2016</v>
      </c>
      <c r="B61640" t="s">
        <v>110</v>
      </c>
      <c r="C61640">
        <v>77</v>
      </c>
      <c r="D61640">
        <v>30957</v>
      </c>
      <c r="E61640" t="s">
        <v>33</v>
      </c>
    </row>
    <row r="61641" spans="1:5" x14ac:dyDescent="0.25">
      <c r="A61641">
        <v>2016</v>
      </c>
      <c r="B61641" t="s">
        <v>110</v>
      </c>
      <c r="C61641">
        <v>77</v>
      </c>
      <c r="D61641">
        <v>30958</v>
      </c>
      <c r="E61641" t="s">
        <v>33</v>
      </c>
    </row>
    <row r="61642" spans="1:5" x14ac:dyDescent="0.25">
      <c r="A61642">
        <v>2016</v>
      </c>
      <c r="B61642" t="s">
        <v>110</v>
      </c>
      <c r="C61642">
        <v>77</v>
      </c>
      <c r="D61642">
        <v>30959</v>
      </c>
      <c r="E61642" t="s">
        <v>33</v>
      </c>
    </row>
    <row r="61643" spans="1:5" x14ac:dyDescent="0.25">
      <c r="A61643">
        <v>2016</v>
      </c>
      <c r="B61643" t="s">
        <v>110</v>
      </c>
      <c r="C61643">
        <v>77</v>
      </c>
      <c r="D61643">
        <v>30960</v>
      </c>
      <c r="E61643" t="s">
        <v>33</v>
      </c>
    </row>
    <row r="61644" spans="1:5" x14ac:dyDescent="0.25">
      <c r="A61644">
        <v>2016</v>
      </c>
      <c r="B61644" t="s">
        <v>110</v>
      </c>
      <c r="C61644">
        <v>77</v>
      </c>
      <c r="D61644">
        <v>30961</v>
      </c>
      <c r="E61644" t="s">
        <v>33</v>
      </c>
    </row>
    <row r="61645" spans="1:5" x14ac:dyDescent="0.25">
      <c r="A61645">
        <v>2016</v>
      </c>
      <c r="B61645" t="s">
        <v>110</v>
      </c>
      <c r="C61645">
        <v>77</v>
      </c>
      <c r="D61645">
        <v>30962</v>
      </c>
      <c r="E61645" t="s">
        <v>33</v>
      </c>
    </row>
    <row r="61646" spans="1:5" x14ac:dyDescent="0.25">
      <c r="A61646">
        <v>2016</v>
      </c>
      <c r="B61646" t="s">
        <v>110</v>
      </c>
      <c r="C61646">
        <v>77</v>
      </c>
      <c r="D61646">
        <v>30963</v>
      </c>
      <c r="E61646" t="s">
        <v>33</v>
      </c>
    </row>
    <row r="61647" spans="1:5" x14ac:dyDescent="0.25">
      <c r="A61647">
        <v>2016</v>
      </c>
      <c r="B61647" t="s">
        <v>110</v>
      </c>
      <c r="C61647">
        <v>77</v>
      </c>
      <c r="D61647">
        <v>30964</v>
      </c>
      <c r="E61647" t="s">
        <v>33</v>
      </c>
    </row>
    <row r="61648" spans="1:5" x14ac:dyDescent="0.25">
      <c r="A61648">
        <v>2016</v>
      </c>
      <c r="B61648" t="s">
        <v>110</v>
      </c>
      <c r="C61648">
        <v>77</v>
      </c>
      <c r="D61648">
        <v>30965</v>
      </c>
      <c r="E61648" t="s">
        <v>33</v>
      </c>
    </row>
    <row r="61649" spans="1:5" x14ac:dyDescent="0.25">
      <c r="A61649">
        <v>2016</v>
      </c>
      <c r="B61649" t="s">
        <v>110</v>
      </c>
      <c r="C61649">
        <v>77</v>
      </c>
      <c r="D61649">
        <v>30966</v>
      </c>
      <c r="E61649" t="s">
        <v>33</v>
      </c>
    </row>
    <row r="61650" spans="1:5" x14ac:dyDescent="0.25">
      <c r="A61650">
        <v>2016</v>
      </c>
      <c r="B61650" t="s">
        <v>110</v>
      </c>
      <c r="C61650">
        <v>77</v>
      </c>
      <c r="D61650">
        <v>30967</v>
      </c>
      <c r="E61650" t="s">
        <v>33</v>
      </c>
    </row>
    <row r="61651" spans="1:5" x14ac:dyDescent="0.25">
      <c r="A61651">
        <v>2016</v>
      </c>
      <c r="B61651" t="s">
        <v>110</v>
      </c>
      <c r="C61651">
        <v>77</v>
      </c>
      <c r="D61651">
        <v>30968</v>
      </c>
      <c r="E61651" t="s">
        <v>33</v>
      </c>
    </row>
    <row r="61652" spans="1:5" x14ac:dyDescent="0.25">
      <c r="A61652">
        <v>2016</v>
      </c>
      <c r="B61652" t="s">
        <v>110</v>
      </c>
      <c r="C61652">
        <v>77</v>
      </c>
      <c r="D61652">
        <v>30969</v>
      </c>
      <c r="E61652" t="s">
        <v>33</v>
      </c>
    </row>
    <row r="61653" spans="1:5" x14ac:dyDescent="0.25">
      <c r="A61653">
        <v>2016</v>
      </c>
      <c r="B61653" t="s">
        <v>110</v>
      </c>
      <c r="C61653">
        <v>77</v>
      </c>
      <c r="D61653">
        <v>30970</v>
      </c>
      <c r="E61653" t="s">
        <v>33</v>
      </c>
    </row>
    <row r="61654" spans="1:5" x14ac:dyDescent="0.25">
      <c r="A61654">
        <v>2016</v>
      </c>
      <c r="B61654" t="s">
        <v>110</v>
      </c>
      <c r="C61654">
        <v>77</v>
      </c>
      <c r="D61654">
        <v>30971</v>
      </c>
      <c r="E61654" t="s">
        <v>33</v>
      </c>
    </row>
    <row r="61655" spans="1:5" x14ac:dyDescent="0.25">
      <c r="A61655">
        <v>2016</v>
      </c>
      <c r="B61655" t="s">
        <v>110</v>
      </c>
      <c r="C61655">
        <v>77</v>
      </c>
      <c r="D61655">
        <v>30972</v>
      </c>
      <c r="E61655" t="s">
        <v>33</v>
      </c>
    </row>
    <row r="61656" spans="1:5" x14ac:dyDescent="0.25">
      <c r="A61656">
        <v>2016</v>
      </c>
      <c r="B61656" t="s">
        <v>110</v>
      </c>
      <c r="C61656">
        <v>77</v>
      </c>
      <c r="D61656">
        <v>30973</v>
      </c>
      <c r="E61656" t="s">
        <v>33</v>
      </c>
    </row>
    <row r="61657" spans="1:5" x14ac:dyDescent="0.25">
      <c r="A61657">
        <v>2016</v>
      </c>
      <c r="B61657" t="s">
        <v>110</v>
      </c>
      <c r="C61657">
        <v>77</v>
      </c>
      <c r="D61657">
        <v>30974</v>
      </c>
      <c r="E61657" t="s">
        <v>33</v>
      </c>
    </row>
    <row r="61658" spans="1:5" x14ac:dyDescent="0.25">
      <c r="A61658">
        <v>2016</v>
      </c>
      <c r="B61658" t="s">
        <v>110</v>
      </c>
      <c r="C61658">
        <v>77</v>
      </c>
      <c r="D61658">
        <v>30975</v>
      </c>
      <c r="E61658" t="s">
        <v>33</v>
      </c>
    </row>
    <row r="61659" spans="1:5" x14ac:dyDescent="0.25">
      <c r="A61659">
        <v>2016</v>
      </c>
      <c r="B61659" t="s">
        <v>110</v>
      </c>
      <c r="C61659">
        <v>77</v>
      </c>
      <c r="D61659">
        <v>30976</v>
      </c>
      <c r="E61659" t="s">
        <v>33</v>
      </c>
    </row>
    <row r="61660" spans="1:5" x14ac:dyDescent="0.25">
      <c r="A61660">
        <v>2016</v>
      </c>
      <c r="B61660" t="s">
        <v>110</v>
      </c>
      <c r="C61660">
        <v>77</v>
      </c>
      <c r="D61660">
        <v>30977</v>
      </c>
      <c r="E61660" t="s">
        <v>33</v>
      </c>
    </row>
    <row r="61661" spans="1:5" x14ac:dyDescent="0.25">
      <c r="A61661">
        <v>2016</v>
      </c>
      <c r="B61661" t="s">
        <v>110</v>
      </c>
      <c r="C61661">
        <v>77</v>
      </c>
      <c r="D61661">
        <v>30978</v>
      </c>
      <c r="E61661" t="s">
        <v>33</v>
      </c>
    </row>
    <row r="61662" spans="1:5" x14ac:dyDescent="0.25">
      <c r="A61662">
        <v>2016</v>
      </c>
      <c r="B61662" t="s">
        <v>110</v>
      </c>
      <c r="C61662">
        <v>77</v>
      </c>
      <c r="D61662">
        <v>30979</v>
      </c>
      <c r="E61662" t="s">
        <v>33</v>
      </c>
    </row>
    <row r="61663" spans="1:5" x14ac:dyDescent="0.25">
      <c r="A61663">
        <v>2016</v>
      </c>
      <c r="B61663" t="s">
        <v>110</v>
      </c>
      <c r="C61663">
        <v>77</v>
      </c>
      <c r="D61663">
        <v>30980</v>
      </c>
      <c r="E61663" t="s">
        <v>33</v>
      </c>
    </row>
    <row r="61664" spans="1:5" x14ac:dyDescent="0.25">
      <c r="A61664">
        <v>2016</v>
      </c>
      <c r="B61664" t="s">
        <v>110</v>
      </c>
      <c r="C61664">
        <v>77</v>
      </c>
      <c r="D61664">
        <v>30981</v>
      </c>
      <c r="E61664" t="s">
        <v>33</v>
      </c>
    </row>
    <row r="61665" spans="1:5" x14ac:dyDescent="0.25">
      <c r="A61665">
        <v>2016</v>
      </c>
      <c r="B61665" t="s">
        <v>110</v>
      </c>
      <c r="C61665">
        <v>77</v>
      </c>
      <c r="D61665">
        <v>30982</v>
      </c>
      <c r="E61665" t="s">
        <v>33</v>
      </c>
    </row>
    <row r="61666" spans="1:5" x14ac:dyDescent="0.25">
      <c r="A61666">
        <v>2016</v>
      </c>
      <c r="B61666" t="s">
        <v>110</v>
      </c>
      <c r="C61666">
        <v>77</v>
      </c>
      <c r="D61666">
        <v>30983</v>
      </c>
      <c r="E61666" t="s">
        <v>33</v>
      </c>
    </row>
    <row r="61667" spans="1:5" x14ac:dyDescent="0.25">
      <c r="A61667">
        <v>2016</v>
      </c>
      <c r="B61667" t="s">
        <v>110</v>
      </c>
      <c r="C61667">
        <v>77</v>
      </c>
      <c r="D61667">
        <v>30984</v>
      </c>
      <c r="E61667" t="s">
        <v>33</v>
      </c>
    </row>
    <row r="61668" spans="1:5" x14ac:dyDescent="0.25">
      <c r="A61668">
        <v>2016</v>
      </c>
      <c r="B61668" t="s">
        <v>110</v>
      </c>
      <c r="C61668">
        <v>77</v>
      </c>
      <c r="D61668">
        <v>30985</v>
      </c>
      <c r="E61668" t="s">
        <v>33</v>
      </c>
    </row>
    <row r="61669" spans="1:5" x14ac:dyDescent="0.25">
      <c r="A61669">
        <v>2016</v>
      </c>
      <c r="B61669" t="s">
        <v>110</v>
      </c>
      <c r="C61669">
        <v>77</v>
      </c>
      <c r="D61669">
        <v>30986</v>
      </c>
      <c r="E61669" t="s">
        <v>33</v>
      </c>
    </row>
    <row r="61670" spans="1:5" x14ac:dyDescent="0.25">
      <c r="A61670">
        <v>2016</v>
      </c>
      <c r="B61670" t="s">
        <v>110</v>
      </c>
      <c r="C61670">
        <v>77</v>
      </c>
      <c r="D61670">
        <v>30987</v>
      </c>
      <c r="E61670" t="s">
        <v>33</v>
      </c>
    </row>
    <row r="61671" spans="1:5" x14ac:dyDescent="0.25">
      <c r="A61671">
        <v>2016</v>
      </c>
      <c r="B61671" t="s">
        <v>110</v>
      </c>
      <c r="C61671">
        <v>77</v>
      </c>
      <c r="D61671">
        <v>30988</v>
      </c>
      <c r="E61671" t="s">
        <v>33</v>
      </c>
    </row>
    <row r="61672" spans="1:5" x14ac:dyDescent="0.25">
      <c r="A61672">
        <v>2016</v>
      </c>
      <c r="B61672" t="s">
        <v>110</v>
      </c>
      <c r="C61672">
        <v>77</v>
      </c>
      <c r="D61672">
        <v>30989</v>
      </c>
      <c r="E61672" t="s">
        <v>33</v>
      </c>
    </row>
    <row r="61673" spans="1:5" x14ac:dyDescent="0.25">
      <c r="A61673">
        <v>2016</v>
      </c>
      <c r="B61673" t="s">
        <v>110</v>
      </c>
      <c r="C61673">
        <v>77</v>
      </c>
      <c r="D61673">
        <v>30990</v>
      </c>
      <c r="E61673" t="s">
        <v>33</v>
      </c>
    </row>
    <row r="61674" spans="1:5" x14ac:dyDescent="0.25">
      <c r="A61674">
        <v>2016</v>
      </c>
      <c r="B61674" t="s">
        <v>110</v>
      </c>
      <c r="C61674">
        <v>77</v>
      </c>
      <c r="D61674">
        <v>30991</v>
      </c>
      <c r="E61674" t="s">
        <v>33</v>
      </c>
    </row>
    <row r="61675" spans="1:5" x14ac:dyDescent="0.25">
      <c r="A61675">
        <v>2016</v>
      </c>
      <c r="B61675" t="s">
        <v>110</v>
      </c>
      <c r="C61675">
        <v>77</v>
      </c>
      <c r="D61675">
        <v>30992</v>
      </c>
      <c r="E61675" t="s">
        <v>33</v>
      </c>
    </row>
    <row r="61676" spans="1:5" x14ac:dyDescent="0.25">
      <c r="A61676">
        <v>2016</v>
      </c>
      <c r="B61676" t="s">
        <v>110</v>
      </c>
      <c r="C61676">
        <v>77</v>
      </c>
      <c r="D61676">
        <v>30993</v>
      </c>
      <c r="E61676" t="s">
        <v>33</v>
      </c>
    </row>
    <row r="61677" spans="1:5" x14ac:dyDescent="0.25">
      <c r="A61677">
        <v>2016</v>
      </c>
      <c r="B61677" t="s">
        <v>110</v>
      </c>
      <c r="C61677">
        <v>77</v>
      </c>
      <c r="D61677">
        <v>30994</v>
      </c>
      <c r="E61677" t="s">
        <v>33</v>
      </c>
    </row>
    <row r="61678" spans="1:5" x14ac:dyDescent="0.25">
      <c r="A61678">
        <v>2016</v>
      </c>
      <c r="B61678" t="s">
        <v>110</v>
      </c>
      <c r="C61678">
        <v>77</v>
      </c>
      <c r="D61678">
        <v>30995</v>
      </c>
      <c r="E61678" t="s">
        <v>33</v>
      </c>
    </row>
    <row r="61679" spans="1:5" x14ac:dyDescent="0.25">
      <c r="A61679">
        <v>2016</v>
      </c>
      <c r="B61679" t="s">
        <v>110</v>
      </c>
      <c r="C61679">
        <v>77</v>
      </c>
      <c r="D61679">
        <v>30996</v>
      </c>
      <c r="E61679" t="s">
        <v>33</v>
      </c>
    </row>
    <row r="61680" spans="1:5" x14ac:dyDescent="0.25">
      <c r="A61680">
        <v>2016</v>
      </c>
      <c r="B61680" t="s">
        <v>110</v>
      </c>
      <c r="C61680">
        <v>77</v>
      </c>
      <c r="D61680">
        <v>30997</v>
      </c>
      <c r="E61680" t="s">
        <v>33</v>
      </c>
    </row>
    <row r="61681" spans="1:5" x14ac:dyDescent="0.25">
      <c r="A61681">
        <v>2016</v>
      </c>
      <c r="B61681" t="s">
        <v>110</v>
      </c>
      <c r="C61681">
        <v>77</v>
      </c>
      <c r="D61681">
        <v>30998</v>
      </c>
      <c r="E61681" t="s">
        <v>33</v>
      </c>
    </row>
    <row r="61682" spans="1:5" x14ac:dyDescent="0.25">
      <c r="A61682">
        <v>2016</v>
      </c>
      <c r="B61682" t="s">
        <v>110</v>
      </c>
      <c r="C61682">
        <v>77</v>
      </c>
      <c r="D61682">
        <v>30999</v>
      </c>
      <c r="E61682" t="s">
        <v>33</v>
      </c>
    </row>
    <row r="61683" spans="1:5" x14ac:dyDescent="0.25">
      <c r="A61683">
        <v>2016</v>
      </c>
      <c r="B61683" t="s">
        <v>110</v>
      </c>
      <c r="C61683">
        <v>77</v>
      </c>
      <c r="D61683">
        <v>31000</v>
      </c>
      <c r="E61683" t="s">
        <v>33</v>
      </c>
    </row>
    <row r="61684" spans="1:5" x14ac:dyDescent="0.25">
      <c r="A61684">
        <v>2016</v>
      </c>
      <c r="B61684" t="s">
        <v>110</v>
      </c>
      <c r="C61684">
        <v>77</v>
      </c>
      <c r="D61684">
        <v>31001</v>
      </c>
      <c r="E61684" t="s">
        <v>33</v>
      </c>
    </row>
    <row r="61685" spans="1:5" x14ac:dyDescent="0.25">
      <c r="A61685">
        <v>2016</v>
      </c>
      <c r="B61685" t="s">
        <v>110</v>
      </c>
      <c r="C61685">
        <v>77</v>
      </c>
      <c r="D61685">
        <v>31002</v>
      </c>
      <c r="E61685" t="s">
        <v>33</v>
      </c>
    </row>
    <row r="61686" spans="1:5" x14ac:dyDescent="0.25">
      <c r="A61686">
        <v>2016</v>
      </c>
      <c r="B61686" t="s">
        <v>110</v>
      </c>
      <c r="C61686">
        <v>77</v>
      </c>
      <c r="D61686">
        <v>31003</v>
      </c>
      <c r="E61686" t="s">
        <v>33</v>
      </c>
    </row>
    <row r="61687" spans="1:5" x14ac:dyDescent="0.25">
      <c r="A61687">
        <v>2016</v>
      </c>
      <c r="B61687" t="s">
        <v>110</v>
      </c>
      <c r="C61687">
        <v>77</v>
      </c>
      <c r="D61687">
        <v>31004</v>
      </c>
      <c r="E61687" t="s">
        <v>33</v>
      </c>
    </row>
    <row r="61688" spans="1:5" x14ac:dyDescent="0.25">
      <c r="A61688">
        <v>2016</v>
      </c>
      <c r="B61688" t="s">
        <v>110</v>
      </c>
      <c r="C61688">
        <v>77</v>
      </c>
      <c r="D61688">
        <v>31005</v>
      </c>
      <c r="E61688" t="s">
        <v>33</v>
      </c>
    </row>
    <row r="61689" spans="1:5" x14ac:dyDescent="0.25">
      <c r="A61689">
        <v>2016</v>
      </c>
      <c r="B61689" t="s">
        <v>110</v>
      </c>
      <c r="C61689">
        <v>77</v>
      </c>
      <c r="D61689">
        <v>31006</v>
      </c>
      <c r="E61689" t="s">
        <v>33</v>
      </c>
    </row>
    <row r="61690" spans="1:5" x14ac:dyDescent="0.25">
      <c r="A61690">
        <v>2016</v>
      </c>
      <c r="B61690" t="s">
        <v>110</v>
      </c>
      <c r="C61690">
        <v>77</v>
      </c>
      <c r="D61690">
        <v>31007</v>
      </c>
      <c r="E61690" t="s">
        <v>33</v>
      </c>
    </row>
    <row r="61691" spans="1:5" x14ac:dyDescent="0.25">
      <c r="A61691">
        <v>2016</v>
      </c>
      <c r="B61691" t="s">
        <v>110</v>
      </c>
      <c r="C61691">
        <v>77</v>
      </c>
      <c r="D61691">
        <v>31008</v>
      </c>
      <c r="E61691" t="s">
        <v>33</v>
      </c>
    </row>
    <row r="61692" spans="1:5" x14ac:dyDescent="0.25">
      <c r="A61692">
        <v>2016</v>
      </c>
      <c r="B61692" t="s">
        <v>110</v>
      </c>
      <c r="C61692">
        <v>77</v>
      </c>
      <c r="D61692">
        <v>31009</v>
      </c>
      <c r="E61692" t="s">
        <v>33</v>
      </c>
    </row>
    <row r="61693" spans="1:5" x14ac:dyDescent="0.25">
      <c r="A61693">
        <v>2016</v>
      </c>
      <c r="B61693" t="s">
        <v>110</v>
      </c>
      <c r="C61693">
        <v>77</v>
      </c>
      <c r="D61693">
        <v>31010</v>
      </c>
      <c r="E61693" t="s">
        <v>33</v>
      </c>
    </row>
    <row r="61694" spans="1:5" x14ac:dyDescent="0.25">
      <c r="A61694">
        <v>2016</v>
      </c>
      <c r="B61694" t="s">
        <v>110</v>
      </c>
      <c r="C61694">
        <v>77</v>
      </c>
      <c r="D61694">
        <v>31011</v>
      </c>
      <c r="E61694" t="s">
        <v>33</v>
      </c>
    </row>
    <row r="61695" spans="1:5" x14ac:dyDescent="0.25">
      <c r="A61695">
        <v>2016</v>
      </c>
      <c r="B61695" t="s">
        <v>110</v>
      </c>
      <c r="C61695">
        <v>77</v>
      </c>
      <c r="D61695">
        <v>31012</v>
      </c>
      <c r="E61695" t="s">
        <v>33</v>
      </c>
    </row>
    <row r="61696" spans="1:5" x14ac:dyDescent="0.25">
      <c r="A61696">
        <v>2016</v>
      </c>
      <c r="B61696" t="s">
        <v>110</v>
      </c>
      <c r="C61696">
        <v>77</v>
      </c>
      <c r="D61696">
        <v>31013</v>
      </c>
      <c r="E61696" t="s">
        <v>33</v>
      </c>
    </row>
    <row r="61697" spans="1:5" x14ac:dyDescent="0.25">
      <c r="A61697">
        <v>2016</v>
      </c>
      <c r="B61697" t="s">
        <v>110</v>
      </c>
      <c r="C61697">
        <v>77</v>
      </c>
      <c r="D61697">
        <v>31014</v>
      </c>
      <c r="E61697" t="s">
        <v>33</v>
      </c>
    </row>
    <row r="61698" spans="1:5" x14ac:dyDescent="0.25">
      <c r="A61698">
        <v>2016</v>
      </c>
      <c r="B61698" t="s">
        <v>110</v>
      </c>
      <c r="C61698">
        <v>77</v>
      </c>
      <c r="D61698">
        <v>31015</v>
      </c>
      <c r="E61698" t="s">
        <v>33</v>
      </c>
    </row>
    <row r="61699" spans="1:5" x14ac:dyDescent="0.25">
      <c r="A61699">
        <v>2016</v>
      </c>
      <c r="B61699" t="s">
        <v>110</v>
      </c>
      <c r="C61699">
        <v>77</v>
      </c>
      <c r="D61699">
        <v>31016</v>
      </c>
      <c r="E61699" t="s">
        <v>33</v>
      </c>
    </row>
    <row r="61700" spans="1:5" x14ac:dyDescent="0.25">
      <c r="A61700">
        <v>2016</v>
      </c>
      <c r="B61700" t="s">
        <v>110</v>
      </c>
      <c r="C61700">
        <v>77</v>
      </c>
      <c r="D61700">
        <v>31017</v>
      </c>
      <c r="E61700" t="s">
        <v>33</v>
      </c>
    </row>
    <row r="61701" spans="1:5" x14ac:dyDescent="0.25">
      <c r="A61701">
        <v>2016</v>
      </c>
      <c r="B61701" t="s">
        <v>110</v>
      </c>
      <c r="C61701">
        <v>77</v>
      </c>
      <c r="D61701">
        <v>31018</v>
      </c>
      <c r="E61701" t="s">
        <v>33</v>
      </c>
    </row>
    <row r="61702" spans="1:5" x14ac:dyDescent="0.25">
      <c r="A61702">
        <v>2016</v>
      </c>
      <c r="B61702" t="s">
        <v>110</v>
      </c>
      <c r="C61702">
        <v>77</v>
      </c>
      <c r="D61702">
        <v>31019</v>
      </c>
      <c r="E61702" t="s">
        <v>33</v>
      </c>
    </row>
    <row r="61703" spans="1:5" x14ac:dyDescent="0.25">
      <c r="A61703">
        <v>2016</v>
      </c>
      <c r="B61703" t="s">
        <v>110</v>
      </c>
      <c r="C61703">
        <v>77</v>
      </c>
      <c r="D61703">
        <v>31020</v>
      </c>
      <c r="E61703" t="s">
        <v>33</v>
      </c>
    </row>
    <row r="61704" spans="1:5" x14ac:dyDescent="0.25">
      <c r="A61704">
        <v>2016</v>
      </c>
      <c r="B61704" t="s">
        <v>110</v>
      </c>
      <c r="C61704">
        <v>77</v>
      </c>
      <c r="D61704">
        <v>31021</v>
      </c>
      <c r="E61704" t="s">
        <v>33</v>
      </c>
    </row>
    <row r="61705" spans="1:5" x14ac:dyDescent="0.25">
      <c r="A61705">
        <v>2016</v>
      </c>
      <c r="B61705" t="s">
        <v>110</v>
      </c>
      <c r="C61705">
        <v>77</v>
      </c>
      <c r="D61705">
        <v>31022</v>
      </c>
      <c r="E61705" t="s">
        <v>33</v>
      </c>
    </row>
    <row r="61706" spans="1:5" x14ac:dyDescent="0.25">
      <c r="A61706">
        <v>2016</v>
      </c>
      <c r="B61706" t="s">
        <v>110</v>
      </c>
      <c r="C61706">
        <v>77</v>
      </c>
      <c r="D61706">
        <v>31023</v>
      </c>
      <c r="E61706" t="s">
        <v>33</v>
      </c>
    </row>
    <row r="61707" spans="1:5" x14ac:dyDescent="0.25">
      <c r="A61707">
        <v>2016</v>
      </c>
      <c r="B61707" t="s">
        <v>110</v>
      </c>
      <c r="C61707">
        <v>77</v>
      </c>
      <c r="D61707">
        <v>31024</v>
      </c>
      <c r="E61707" t="s">
        <v>33</v>
      </c>
    </row>
    <row r="61708" spans="1:5" x14ac:dyDescent="0.25">
      <c r="A61708">
        <v>2016</v>
      </c>
      <c r="B61708" t="s">
        <v>110</v>
      </c>
      <c r="C61708">
        <v>77</v>
      </c>
      <c r="D61708">
        <v>31025</v>
      </c>
      <c r="E61708" t="s">
        <v>33</v>
      </c>
    </row>
    <row r="61709" spans="1:5" x14ac:dyDescent="0.25">
      <c r="A61709">
        <v>2016</v>
      </c>
      <c r="B61709" t="s">
        <v>110</v>
      </c>
      <c r="C61709">
        <v>77</v>
      </c>
      <c r="D61709">
        <v>31026</v>
      </c>
      <c r="E61709" t="s">
        <v>33</v>
      </c>
    </row>
    <row r="61710" spans="1:5" x14ac:dyDescent="0.25">
      <c r="A61710">
        <v>2016</v>
      </c>
      <c r="B61710" t="s">
        <v>110</v>
      </c>
      <c r="C61710">
        <v>77</v>
      </c>
      <c r="D61710">
        <v>31027</v>
      </c>
      <c r="E61710" t="s">
        <v>33</v>
      </c>
    </row>
    <row r="61711" spans="1:5" x14ac:dyDescent="0.25">
      <c r="A61711">
        <v>2016</v>
      </c>
      <c r="B61711" t="s">
        <v>110</v>
      </c>
      <c r="C61711">
        <v>77</v>
      </c>
      <c r="D61711">
        <v>31028</v>
      </c>
      <c r="E61711" t="s">
        <v>33</v>
      </c>
    </row>
    <row r="61712" spans="1:5" x14ac:dyDescent="0.25">
      <c r="A61712">
        <v>2016</v>
      </c>
      <c r="B61712" t="s">
        <v>110</v>
      </c>
      <c r="C61712">
        <v>77</v>
      </c>
      <c r="D61712">
        <v>31029</v>
      </c>
      <c r="E61712" t="s">
        <v>33</v>
      </c>
    </row>
    <row r="61713" spans="1:5" x14ac:dyDescent="0.25">
      <c r="A61713">
        <v>2016</v>
      </c>
      <c r="B61713" t="s">
        <v>110</v>
      </c>
      <c r="C61713">
        <v>77</v>
      </c>
      <c r="D61713">
        <v>31030</v>
      </c>
      <c r="E61713" t="s">
        <v>33</v>
      </c>
    </row>
    <row r="61714" spans="1:5" x14ac:dyDescent="0.25">
      <c r="A61714">
        <v>2016</v>
      </c>
      <c r="B61714" t="s">
        <v>110</v>
      </c>
      <c r="C61714">
        <v>77</v>
      </c>
      <c r="D61714">
        <v>31031</v>
      </c>
      <c r="E61714" t="s">
        <v>33</v>
      </c>
    </row>
    <row r="61715" spans="1:5" x14ac:dyDescent="0.25">
      <c r="A61715">
        <v>2016</v>
      </c>
      <c r="B61715" t="s">
        <v>110</v>
      </c>
      <c r="C61715">
        <v>77</v>
      </c>
      <c r="D61715">
        <v>31032</v>
      </c>
      <c r="E61715" t="s">
        <v>33</v>
      </c>
    </row>
    <row r="61716" spans="1:5" x14ac:dyDescent="0.25">
      <c r="A61716">
        <v>2016</v>
      </c>
      <c r="B61716" t="s">
        <v>110</v>
      </c>
      <c r="C61716">
        <v>77</v>
      </c>
      <c r="D61716">
        <v>31033</v>
      </c>
      <c r="E61716" t="s">
        <v>33</v>
      </c>
    </row>
    <row r="61717" spans="1:5" x14ac:dyDescent="0.25">
      <c r="A61717">
        <v>2016</v>
      </c>
      <c r="B61717" t="s">
        <v>110</v>
      </c>
      <c r="C61717">
        <v>77</v>
      </c>
      <c r="D61717">
        <v>31034</v>
      </c>
      <c r="E61717" t="s">
        <v>33</v>
      </c>
    </row>
    <row r="61718" spans="1:5" x14ac:dyDescent="0.25">
      <c r="A61718">
        <v>2016</v>
      </c>
      <c r="B61718" t="s">
        <v>110</v>
      </c>
      <c r="C61718">
        <v>77</v>
      </c>
      <c r="D61718">
        <v>31035</v>
      </c>
      <c r="E61718" t="s">
        <v>33</v>
      </c>
    </row>
    <row r="61719" spans="1:5" x14ac:dyDescent="0.25">
      <c r="A61719">
        <v>2016</v>
      </c>
      <c r="B61719" t="s">
        <v>110</v>
      </c>
      <c r="C61719">
        <v>77</v>
      </c>
      <c r="D61719">
        <v>31036</v>
      </c>
      <c r="E61719" t="s">
        <v>33</v>
      </c>
    </row>
    <row r="61720" spans="1:5" x14ac:dyDescent="0.25">
      <c r="A61720">
        <v>2016</v>
      </c>
      <c r="B61720" t="s">
        <v>110</v>
      </c>
      <c r="C61720">
        <v>77</v>
      </c>
      <c r="D61720">
        <v>31037</v>
      </c>
      <c r="E61720" t="s">
        <v>33</v>
      </c>
    </row>
    <row r="61721" spans="1:5" x14ac:dyDescent="0.25">
      <c r="A61721">
        <v>2016</v>
      </c>
      <c r="B61721" t="s">
        <v>110</v>
      </c>
      <c r="C61721">
        <v>77</v>
      </c>
      <c r="D61721">
        <v>31038</v>
      </c>
      <c r="E61721" t="s">
        <v>33</v>
      </c>
    </row>
    <row r="61722" spans="1:5" x14ac:dyDescent="0.25">
      <c r="A61722">
        <v>2016</v>
      </c>
      <c r="B61722" t="s">
        <v>110</v>
      </c>
      <c r="C61722">
        <v>77</v>
      </c>
      <c r="D61722">
        <v>31039</v>
      </c>
      <c r="E61722" t="s">
        <v>33</v>
      </c>
    </row>
    <row r="61723" spans="1:5" x14ac:dyDescent="0.25">
      <c r="A61723">
        <v>2016</v>
      </c>
      <c r="B61723" t="s">
        <v>110</v>
      </c>
      <c r="C61723">
        <v>77</v>
      </c>
      <c r="D61723">
        <v>31040</v>
      </c>
      <c r="E61723" t="s">
        <v>33</v>
      </c>
    </row>
    <row r="61724" spans="1:5" x14ac:dyDescent="0.25">
      <c r="A61724">
        <v>2016</v>
      </c>
      <c r="B61724" t="s">
        <v>110</v>
      </c>
      <c r="C61724">
        <v>77</v>
      </c>
      <c r="D61724">
        <v>31041</v>
      </c>
      <c r="E61724" t="s">
        <v>33</v>
      </c>
    </row>
    <row r="61725" spans="1:5" x14ac:dyDescent="0.25">
      <c r="A61725">
        <v>2016</v>
      </c>
      <c r="B61725" t="s">
        <v>110</v>
      </c>
      <c r="C61725">
        <v>77</v>
      </c>
      <c r="D61725">
        <v>31042</v>
      </c>
      <c r="E61725" t="s">
        <v>33</v>
      </c>
    </row>
    <row r="61726" spans="1:5" x14ac:dyDescent="0.25">
      <c r="A61726">
        <v>2016</v>
      </c>
      <c r="B61726" t="s">
        <v>110</v>
      </c>
      <c r="C61726">
        <v>77</v>
      </c>
      <c r="D61726">
        <v>31043</v>
      </c>
      <c r="E61726" t="s">
        <v>33</v>
      </c>
    </row>
    <row r="61727" spans="1:5" x14ac:dyDescent="0.25">
      <c r="A61727">
        <v>2016</v>
      </c>
      <c r="B61727" t="s">
        <v>110</v>
      </c>
      <c r="C61727">
        <v>77</v>
      </c>
      <c r="D61727">
        <v>31044</v>
      </c>
      <c r="E61727" t="s">
        <v>33</v>
      </c>
    </row>
    <row r="61728" spans="1:5" x14ac:dyDescent="0.25">
      <c r="A61728">
        <v>2016</v>
      </c>
      <c r="B61728" t="s">
        <v>110</v>
      </c>
      <c r="C61728">
        <v>77</v>
      </c>
      <c r="D61728">
        <v>31045</v>
      </c>
      <c r="E61728" t="s">
        <v>33</v>
      </c>
    </row>
    <row r="61729" spans="1:5" x14ac:dyDescent="0.25">
      <c r="A61729">
        <v>2016</v>
      </c>
      <c r="B61729" t="s">
        <v>110</v>
      </c>
      <c r="C61729">
        <v>77</v>
      </c>
      <c r="D61729">
        <v>31046</v>
      </c>
      <c r="E61729" t="s">
        <v>33</v>
      </c>
    </row>
    <row r="61730" spans="1:5" x14ac:dyDescent="0.25">
      <c r="A61730">
        <v>2016</v>
      </c>
      <c r="B61730" t="s">
        <v>110</v>
      </c>
      <c r="C61730">
        <v>77</v>
      </c>
      <c r="D61730">
        <v>31047</v>
      </c>
      <c r="E61730" t="s">
        <v>33</v>
      </c>
    </row>
    <row r="61731" spans="1:5" x14ac:dyDescent="0.25">
      <c r="A61731">
        <v>2016</v>
      </c>
      <c r="B61731" t="s">
        <v>110</v>
      </c>
      <c r="C61731">
        <v>77</v>
      </c>
      <c r="D61731">
        <v>31048</v>
      </c>
      <c r="E61731" t="s">
        <v>33</v>
      </c>
    </row>
    <row r="61732" spans="1:5" x14ac:dyDescent="0.25">
      <c r="A61732">
        <v>2016</v>
      </c>
      <c r="B61732" t="s">
        <v>110</v>
      </c>
      <c r="C61732">
        <v>77</v>
      </c>
      <c r="D61732">
        <v>31049</v>
      </c>
      <c r="E61732" t="s">
        <v>33</v>
      </c>
    </row>
    <row r="61733" spans="1:5" x14ac:dyDescent="0.25">
      <c r="A61733">
        <v>2016</v>
      </c>
      <c r="B61733" t="s">
        <v>110</v>
      </c>
      <c r="C61733">
        <v>77</v>
      </c>
      <c r="D61733">
        <v>31050</v>
      </c>
      <c r="E61733" t="s">
        <v>33</v>
      </c>
    </row>
    <row r="61734" spans="1:5" x14ac:dyDescent="0.25">
      <c r="A61734">
        <v>2016</v>
      </c>
      <c r="B61734" t="s">
        <v>110</v>
      </c>
      <c r="C61734">
        <v>77</v>
      </c>
      <c r="D61734">
        <v>31051</v>
      </c>
      <c r="E61734" t="s">
        <v>33</v>
      </c>
    </row>
    <row r="61735" spans="1:5" x14ac:dyDescent="0.25">
      <c r="A61735">
        <v>2016</v>
      </c>
      <c r="B61735" t="s">
        <v>110</v>
      </c>
      <c r="C61735">
        <v>77</v>
      </c>
      <c r="D61735">
        <v>31052</v>
      </c>
      <c r="E61735" t="s">
        <v>33</v>
      </c>
    </row>
    <row r="61736" spans="1:5" x14ac:dyDescent="0.25">
      <c r="A61736">
        <v>2016</v>
      </c>
      <c r="B61736" t="s">
        <v>110</v>
      </c>
      <c r="C61736">
        <v>77</v>
      </c>
      <c r="D61736">
        <v>31053</v>
      </c>
      <c r="E61736" t="s">
        <v>33</v>
      </c>
    </row>
    <row r="61737" spans="1:5" x14ac:dyDescent="0.25">
      <c r="A61737">
        <v>2016</v>
      </c>
      <c r="B61737" t="s">
        <v>110</v>
      </c>
      <c r="C61737">
        <v>77</v>
      </c>
      <c r="D61737">
        <v>31054</v>
      </c>
      <c r="E61737" t="s">
        <v>33</v>
      </c>
    </row>
    <row r="61738" spans="1:5" x14ac:dyDescent="0.25">
      <c r="A61738">
        <v>2016</v>
      </c>
      <c r="B61738" t="s">
        <v>110</v>
      </c>
      <c r="C61738">
        <v>77</v>
      </c>
      <c r="D61738">
        <v>31055</v>
      </c>
      <c r="E61738" t="s">
        <v>33</v>
      </c>
    </row>
    <row r="61739" spans="1:5" x14ac:dyDescent="0.25">
      <c r="A61739">
        <v>2016</v>
      </c>
      <c r="B61739" t="s">
        <v>110</v>
      </c>
      <c r="C61739">
        <v>77</v>
      </c>
      <c r="D61739">
        <v>31056</v>
      </c>
      <c r="E61739" t="s">
        <v>33</v>
      </c>
    </row>
    <row r="61740" spans="1:5" x14ac:dyDescent="0.25">
      <c r="A61740">
        <v>2016</v>
      </c>
      <c r="B61740" t="s">
        <v>110</v>
      </c>
      <c r="C61740">
        <v>77</v>
      </c>
      <c r="D61740">
        <v>31057</v>
      </c>
      <c r="E61740" t="s">
        <v>33</v>
      </c>
    </row>
    <row r="61741" spans="1:5" x14ac:dyDescent="0.25">
      <c r="A61741">
        <v>2016</v>
      </c>
      <c r="B61741" t="s">
        <v>110</v>
      </c>
      <c r="C61741">
        <v>77</v>
      </c>
      <c r="D61741">
        <v>31058</v>
      </c>
      <c r="E61741" t="s">
        <v>33</v>
      </c>
    </row>
    <row r="61742" spans="1:5" x14ac:dyDescent="0.25">
      <c r="A61742">
        <v>2016</v>
      </c>
      <c r="B61742" t="s">
        <v>110</v>
      </c>
      <c r="C61742">
        <v>77</v>
      </c>
      <c r="D61742">
        <v>31059</v>
      </c>
      <c r="E61742" t="s">
        <v>33</v>
      </c>
    </row>
    <row r="61743" spans="1:5" x14ac:dyDescent="0.25">
      <c r="A61743">
        <v>2016</v>
      </c>
      <c r="B61743" t="s">
        <v>110</v>
      </c>
      <c r="C61743">
        <v>77</v>
      </c>
      <c r="D61743">
        <v>31060</v>
      </c>
      <c r="E61743" t="s">
        <v>33</v>
      </c>
    </row>
    <row r="61744" spans="1:5" x14ac:dyDescent="0.25">
      <c r="A61744">
        <v>2016</v>
      </c>
      <c r="B61744" t="s">
        <v>110</v>
      </c>
      <c r="C61744">
        <v>77</v>
      </c>
      <c r="D61744">
        <v>31061</v>
      </c>
      <c r="E61744" t="s">
        <v>33</v>
      </c>
    </row>
    <row r="61745" spans="1:5" x14ac:dyDescent="0.25">
      <c r="A61745">
        <v>2016</v>
      </c>
      <c r="B61745" t="s">
        <v>110</v>
      </c>
      <c r="C61745">
        <v>77</v>
      </c>
      <c r="D61745">
        <v>31062</v>
      </c>
      <c r="E61745" t="s">
        <v>33</v>
      </c>
    </row>
    <row r="61746" spans="1:5" x14ac:dyDescent="0.25">
      <c r="A61746">
        <v>2016</v>
      </c>
      <c r="B61746" t="s">
        <v>110</v>
      </c>
      <c r="C61746">
        <v>77</v>
      </c>
      <c r="D61746">
        <v>31063</v>
      </c>
      <c r="E61746" t="s">
        <v>33</v>
      </c>
    </row>
    <row r="61747" spans="1:5" x14ac:dyDescent="0.25">
      <c r="A61747">
        <v>2016</v>
      </c>
      <c r="B61747" t="s">
        <v>110</v>
      </c>
      <c r="C61747">
        <v>77</v>
      </c>
      <c r="D61747">
        <v>31064</v>
      </c>
      <c r="E61747" t="s">
        <v>33</v>
      </c>
    </row>
    <row r="61748" spans="1:5" x14ac:dyDescent="0.25">
      <c r="A61748">
        <v>2016</v>
      </c>
      <c r="B61748" t="s">
        <v>110</v>
      </c>
      <c r="C61748">
        <v>77</v>
      </c>
      <c r="D61748">
        <v>31065</v>
      </c>
      <c r="E61748" t="s">
        <v>33</v>
      </c>
    </row>
    <row r="61749" spans="1:5" x14ac:dyDescent="0.25">
      <c r="A61749">
        <v>2016</v>
      </c>
      <c r="B61749" t="s">
        <v>110</v>
      </c>
      <c r="C61749">
        <v>77</v>
      </c>
      <c r="D61749">
        <v>31066</v>
      </c>
      <c r="E61749" t="s">
        <v>33</v>
      </c>
    </row>
    <row r="61750" spans="1:5" x14ac:dyDescent="0.25">
      <c r="A61750">
        <v>2016</v>
      </c>
      <c r="B61750" t="s">
        <v>110</v>
      </c>
      <c r="C61750">
        <v>77</v>
      </c>
      <c r="D61750">
        <v>31067</v>
      </c>
      <c r="E61750" t="s">
        <v>33</v>
      </c>
    </row>
    <row r="61751" spans="1:5" x14ac:dyDescent="0.25">
      <c r="A61751">
        <v>2016</v>
      </c>
      <c r="B61751" t="s">
        <v>110</v>
      </c>
      <c r="C61751">
        <v>77</v>
      </c>
      <c r="D61751">
        <v>31068</v>
      </c>
      <c r="E61751" t="s">
        <v>33</v>
      </c>
    </row>
    <row r="61752" spans="1:5" x14ac:dyDescent="0.25">
      <c r="A61752">
        <v>2016</v>
      </c>
      <c r="B61752" t="s">
        <v>110</v>
      </c>
      <c r="C61752">
        <v>77</v>
      </c>
      <c r="D61752">
        <v>31069</v>
      </c>
      <c r="E61752" t="s">
        <v>33</v>
      </c>
    </row>
    <row r="61753" spans="1:5" x14ac:dyDescent="0.25">
      <c r="A61753">
        <v>2016</v>
      </c>
      <c r="B61753" t="s">
        <v>110</v>
      </c>
      <c r="C61753">
        <v>77</v>
      </c>
      <c r="D61753">
        <v>31070</v>
      </c>
      <c r="E61753" t="s">
        <v>33</v>
      </c>
    </row>
    <row r="61754" spans="1:5" x14ac:dyDescent="0.25">
      <c r="A61754">
        <v>2016</v>
      </c>
      <c r="B61754" t="s">
        <v>110</v>
      </c>
      <c r="C61754">
        <v>77</v>
      </c>
      <c r="D61754">
        <v>31071</v>
      </c>
      <c r="E61754" t="s">
        <v>33</v>
      </c>
    </row>
    <row r="61755" spans="1:5" x14ac:dyDescent="0.25">
      <c r="A61755">
        <v>2016</v>
      </c>
      <c r="B61755" t="s">
        <v>110</v>
      </c>
      <c r="C61755">
        <v>77</v>
      </c>
      <c r="D61755">
        <v>31072</v>
      </c>
      <c r="E61755" t="s">
        <v>33</v>
      </c>
    </row>
    <row r="61756" spans="1:5" x14ac:dyDescent="0.25">
      <c r="A61756">
        <v>2016</v>
      </c>
      <c r="B61756" t="s">
        <v>110</v>
      </c>
      <c r="C61756">
        <v>77</v>
      </c>
      <c r="D61756">
        <v>31073</v>
      </c>
      <c r="E61756" t="s">
        <v>33</v>
      </c>
    </row>
    <row r="61757" spans="1:5" x14ac:dyDescent="0.25">
      <c r="A61757">
        <v>2016</v>
      </c>
      <c r="B61757" t="s">
        <v>110</v>
      </c>
      <c r="C61757">
        <v>77</v>
      </c>
      <c r="D61757">
        <v>31074</v>
      </c>
      <c r="E61757" t="s">
        <v>33</v>
      </c>
    </row>
    <row r="61758" spans="1:5" x14ac:dyDescent="0.25">
      <c r="A61758">
        <v>2016</v>
      </c>
      <c r="B61758" t="s">
        <v>110</v>
      </c>
      <c r="C61758">
        <v>77</v>
      </c>
      <c r="D61758">
        <v>31075</v>
      </c>
      <c r="E61758" t="s">
        <v>33</v>
      </c>
    </row>
    <row r="61759" spans="1:5" x14ac:dyDescent="0.25">
      <c r="A61759">
        <v>2016</v>
      </c>
      <c r="B61759" t="s">
        <v>110</v>
      </c>
      <c r="C61759">
        <v>77</v>
      </c>
      <c r="D61759">
        <v>31076</v>
      </c>
      <c r="E61759" t="s">
        <v>33</v>
      </c>
    </row>
    <row r="61760" spans="1:5" x14ac:dyDescent="0.25">
      <c r="A61760">
        <v>2016</v>
      </c>
      <c r="B61760" t="s">
        <v>110</v>
      </c>
      <c r="C61760">
        <v>77</v>
      </c>
      <c r="D61760">
        <v>31077</v>
      </c>
      <c r="E61760" t="s">
        <v>33</v>
      </c>
    </row>
    <row r="61761" spans="1:5" x14ac:dyDescent="0.25">
      <c r="A61761">
        <v>2016</v>
      </c>
      <c r="B61761" t="s">
        <v>110</v>
      </c>
      <c r="C61761">
        <v>77</v>
      </c>
      <c r="D61761">
        <v>31078</v>
      </c>
      <c r="E61761" t="s">
        <v>33</v>
      </c>
    </row>
    <row r="61762" spans="1:5" x14ac:dyDescent="0.25">
      <c r="A61762">
        <v>2016</v>
      </c>
      <c r="B61762" t="s">
        <v>110</v>
      </c>
      <c r="C61762">
        <v>77</v>
      </c>
      <c r="D61762">
        <v>31079</v>
      </c>
      <c r="E61762" t="s">
        <v>33</v>
      </c>
    </row>
    <row r="61763" spans="1:5" x14ac:dyDescent="0.25">
      <c r="A61763">
        <v>2016</v>
      </c>
      <c r="B61763" t="s">
        <v>110</v>
      </c>
      <c r="C61763">
        <v>77</v>
      </c>
      <c r="D61763">
        <v>31080</v>
      </c>
      <c r="E61763" t="s">
        <v>33</v>
      </c>
    </row>
    <row r="61764" spans="1:5" x14ac:dyDescent="0.25">
      <c r="A61764">
        <v>2016</v>
      </c>
      <c r="B61764" t="s">
        <v>110</v>
      </c>
      <c r="C61764">
        <v>77</v>
      </c>
      <c r="D61764">
        <v>31081</v>
      </c>
      <c r="E61764" t="s">
        <v>33</v>
      </c>
    </row>
    <row r="61765" spans="1:5" x14ac:dyDescent="0.25">
      <c r="A61765">
        <v>2016</v>
      </c>
      <c r="B61765" t="s">
        <v>110</v>
      </c>
      <c r="C61765">
        <v>77</v>
      </c>
      <c r="D61765">
        <v>31082</v>
      </c>
      <c r="E61765" t="s">
        <v>33</v>
      </c>
    </row>
    <row r="61766" spans="1:5" x14ac:dyDescent="0.25">
      <c r="A61766">
        <v>2016</v>
      </c>
      <c r="B61766" t="s">
        <v>110</v>
      </c>
      <c r="C61766">
        <v>77</v>
      </c>
      <c r="D61766">
        <v>31083</v>
      </c>
      <c r="E61766" t="s">
        <v>33</v>
      </c>
    </row>
    <row r="61767" spans="1:5" x14ac:dyDescent="0.25">
      <c r="A61767">
        <v>2016</v>
      </c>
      <c r="B61767" t="s">
        <v>110</v>
      </c>
      <c r="C61767">
        <v>77</v>
      </c>
      <c r="D61767">
        <v>31084</v>
      </c>
      <c r="E61767" t="s">
        <v>33</v>
      </c>
    </row>
    <row r="61768" spans="1:5" x14ac:dyDescent="0.25">
      <c r="A61768">
        <v>2016</v>
      </c>
      <c r="B61768" t="s">
        <v>110</v>
      </c>
      <c r="C61768">
        <v>77</v>
      </c>
      <c r="D61768">
        <v>31085</v>
      </c>
      <c r="E61768" t="s">
        <v>33</v>
      </c>
    </row>
    <row r="61769" spans="1:5" x14ac:dyDescent="0.25">
      <c r="A61769">
        <v>2016</v>
      </c>
      <c r="B61769" t="s">
        <v>110</v>
      </c>
      <c r="C61769">
        <v>77</v>
      </c>
      <c r="D61769">
        <v>31086</v>
      </c>
      <c r="E61769" t="s">
        <v>33</v>
      </c>
    </row>
    <row r="61770" spans="1:5" x14ac:dyDescent="0.25">
      <c r="A61770">
        <v>2016</v>
      </c>
      <c r="B61770" t="s">
        <v>110</v>
      </c>
      <c r="C61770">
        <v>77</v>
      </c>
      <c r="D61770">
        <v>31087</v>
      </c>
      <c r="E61770" t="s">
        <v>33</v>
      </c>
    </row>
    <row r="61771" spans="1:5" x14ac:dyDescent="0.25">
      <c r="A61771">
        <v>2016</v>
      </c>
      <c r="B61771" t="s">
        <v>110</v>
      </c>
      <c r="C61771">
        <v>77</v>
      </c>
      <c r="D61771">
        <v>31088</v>
      </c>
      <c r="E61771" t="s">
        <v>33</v>
      </c>
    </row>
    <row r="61772" spans="1:5" x14ac:dyDescent="0.25">
      <c r="A61772">
        <v>2016</v>
      </c>
      <c r="B61772" t="s">
        <v>110</v>
      </c>
      <c r="C61772">
        <v>77</v>
      </c>
      <c r="D61772">
        <v>31089</v>
      </c>
      <c r="E61772" t="s">
        <v>33</v>
      </c>
    </row>
    <row r="61773" spans="1:5" x14ac:dyDescent="0.25">
      <c r="A61773">
        <v>2016</v>
      </c>
      <c r="B61773" t="s">
        <v>110</v>
      </c>
      <c r="C61773">
        <v>77</v>
      </c>
      <c r="D61773">
        <v>31090</v>
      </c>
      <c r="E61773" t="s">
        <v>33</v>
      </c>
    </row>
    <row r="61774" spans="1:5" x14ac:dyDescent="0.25">
      <c r="A61774">
        <v>2016</v>
      </c>
      <c r="B61774" t="s">
        <v>110</v>
      </c>
      <c r="C61774">
        <v>77</v>
      </c>
      <c r="D61774">
        <v>31091</v>
      </c>
      <c r="E61774" t="s">
        <v>33</v>
      </c>
    </row>
    <row r="61775" spans="1:5" x14ac:dyDescent="0.25">
      <c r="A61775">
        <v>2016</v>
      </c>
      <c r="B61775" t="s">
        <v>110</v>
      </c>
      <c r="C61775">
        <v>77</v>
      </c>
      <c r="D61775">
        <v>31092</v>
      </c>
      <c r="E61775" t="s">
        <v>33</v>
      </c>
    </row>
    <row r="61776" spans="1:5" x14ac:dyDescent="0.25">
      <c r="A61776">
        <v>2016</v>
      </c>
      <c r="B61776" t="s">
        <v>110</v>
      </c>
      <c r="C61776">
        <v>77</v>
      </c>
      <c r="D61776">
        <v>31093</v>
      </c>
      <c r="E61776" t="s">
        <v>33</v>
      </c>
    </row>
    <row r="61777" spans="1:5" x14ac:dyDescent="0.25">
      <c r="A61777">
        <v>2016</v>
      </c>
      <c r="B61777" t="s">
        <v>110</v>
      </c>
      <c r="C61777">
        <v>77</v>
      </c>
      <c r="D61777">
        <v>31094</v>
      </c>
      <c r="E61777" t="s">
        <v>33</v>
      </c>
    </row>
    <row r="61778" spans="1:5" x14ac:dyDescent="0.25">
      <c r="A61778">
        <v>2016</v>
      </c>
      <c r="B61778" t="s">
        <v>110</v>
      </c>
      <c r="C61778">
        <v>77</v>
      </c>
      <c r="D61778">
        <v>31095</v>
      </c>
      <c r="E61778" t="s">
        <v>33</v>
      </c>
    </row>
    <row r="61779" spans="1:5" x14ac:dyDescent="0.25">
      <c r="A61779">
        <v>2016</v>
      </c>
      <c r="B61779" t="s">
        <v>110</v>
      </c>
      <c r="C61779">
        <v>77</v>
      </c>
      <c r="D61779">
        <v>31096</v>
      </c>
      <c r="E61779" t="s">
        <v>33</v>
      </c>
    </row>
    <row r="61780" spans="1:5" x14ac:dyDescent="0.25">
      <c r="A61780">
        <v>2016</v>
      </c>
      <c r="B61780" t="s">
        <v>110</v>
      </c>
      <c r="C61780">
        <v>77</v>
      </c>
      <c r="D61780">
        <v>31097</v>
      </c>
      <c r="E61780" t="s">
        <v>33</v>
      </c>
    </row>
    <row r="61781" spans="1:5" x14ac:dyDescent="0.25">
      <c r="A61781">
        <v>2016</v>
      </c>
      <c r="B61781" t="s">
        <v>110</v>
      </c>
      <c r="C61781">
        <v>77</v>
      </c>
      <c r="D61781">
        <v>31098</v>
      </c>
      <c r="E61781" t="s">
        <v>33</v>
      </c>
    </row>
    <row r="61782" spans="1:5" x14ac:dyDescent="0.25">
      <c r="A61782">
        <v>2016</v>
      </c>
      <c r="B61782" t="s">
        <v>110</v>
      </c>
      <c r="C61782">
        <v>77</v>
      </c>
      <c r="D61782">
        <v>31099</v>
      </c>
      <c r="E61782" t="s">
        <v>33</v>
      </c>
    </row>
    <row r="61783" spans="1:5" x14ac:dyDescent="0.25">
      <c r="A61783">
        <v>2016</v>
      </c>
      <c r="B61783" t="s">
        <v>110</v>
      </c>
      <c r="C61783">
        <v>77</v>
      </c>
      <c r="D61783">
        <v>31100</v>
      </c>
      <c r="E61783" t="s">
        <v>33</v>
      </c>
    </row>
    <row r="61784" spans="1:5" x14ac:dyDescent="0.25">
      <c r="A61784">
        <v>2016</v>
      </c>
      <c r="B61784" t="s">
        <v>110</v>
      </c>
      <c r="C61784">
        <v>77</v>
      </c>
      <c r="D61784">
        <v>31101</v>
      </c>
      <c r="E61784" t="s">
        <v>33</v>
      </c>
    </row>
    <row r="61785" spans="1:5" x14ac:dyDescent="0.25">
      <c r="A61785">
        <v>2016</v>
      </c>
      <c r="B61785" t="s">
        <v>110</v>
      </c>
      <c r="C61785">
        <v>77</v>
      </c>
      <c r="D61785">
        <v>31102</v>
      </c>
      <c r="E61785" t="s">
        <v>33</v>
      </c>
    </row>
    <row r="61786" spans="1:5" x14ac:dyDescent="0.25">
      <c r="A61786">
        <v>2016</v>
      </c>
      <c r="B61786" t="s">
        <v>110</v>
      </c>
      <c r="C61786">
        <v>77</v>
      </c>
      <c r="D61786">
        <v>31103</v>
      </c>
      <c r="E61786" t="s">
        <v>33</v>
      </c>
    </row>
    <row r="61787" spans="1:5" x14ac:dyDescent="0.25">
      <c r="A61787">
        <v>2016</v>
      </c>
      <c r="B61787" t="s">
        <v>110</v>
      </c>
      <c r="C61787">
        <v>77</v>
      </c>
      <c r="D61787">
        <v>31104</v>
      </c>
      <c r="E61787" t="s">
        <v>33</v>
      </c>
    </row>
    <row r="61788" spans="1:5" x14ac:dyDescent="0.25">
      <c r="A61788">
        <v>2016</v>
      </c>
      <c r="B61788" t="s">
        <v>110</v>
      </c>
      <c r="C61788">
        <v>77</v>
      </c>
      <c r="D61788">
        <v>31105</v>
      </c>
      <c r="E61788" t="s">
        <v>33</v>
      </c>
    </row>
    <row r="61789" spans="1:5" x14ac:dyDescent="0.25">
      <c r="A61789">
        <v>2016</v>
      </c>
      <c r="B61789" t="s">
        <v>110</v>
      </c>
      <c r="C61789">
        <v>77</v>
      </c>
      <c r="D61789">
        <v>31106</v>
      </c>
      <c r="E61789" t="s">
        <v>33</v>
      </c>
    </row>
    <row r="61790" spans="1:5" x14ac:dyDescent="0.25">
      <c r="A61790">
        <v>2016</v>
      </c>
      <c r="B61790" t="s">
        <v>110</v>
      </c>
      <c r="C61790">
        <v>77</v>
      </c>
      <c r="D61790">
        <v>31107</v>
      </c>
      <c r="E61790" t="s">
        <v>33</v>
      </c>
    </row>
    <row r="61791" spans="1:5" x14ac:dyDescent="0.25">
      <c r="A61791">
        <v>2016</v>
      </c>
      <c r="B61791" t="s">
        <v>110</v>
      </c>
      <c r="C61791">
        <v>77</v>
      </c>
      <c r="D61791">
        <v>31108</v>
      </c>
      <c r="E61791" t="s">
        <v>33</v>
      </c>
    </row>
    <row r="61792" spans="1:5" x14ac:dyDescent="0.25">
      <c r="A61792">
        <v>2016</v>
      </c>
      <c r="B61792" t="s">
        <v>110</v>
      </c>
      <c r="C61792">
        <v>77</v>
      </c>
      <c r="D61792">
        <v>31109</v>
      </c>
      <c r="E61792" t="s">
        <v>33</v>
      </c>
    </row>
    <row r="61793" spans="1:5" x14ac:dyDescent="0.25">
      <c r="A61793">
        <v>2016</v>
      </c>
      <c r="B61793" t="s">
        <v>110</v>
      </c>
      <c r="C61793">
        <v>77</v>
      </c>
      <c r="D61793">
        <v>31110</v>
      </c>
      <c r="E61793" t="s">
        <v>33</v>
      </c>
    </row>
    <row r="61794" spans="1:5" x14ac:dyDescent="0.25">
      <c r="A61794">
        <v>2016</v>
      </c>
      <c r="B61794" t="s">
        <v>110</v>
      </c>
      <c r="C61794">
        <v>77</v>
      </c>
      <c r="D61794">
        <v>31111</v>
      </c>
      <c r="E61794" t="s">
        <v>33</v>
      </c>
    </row>
    <row r="61795" spans="1:5" x14ac:dyDescent="0.25">
      <c r="A61795">
        <v>2016</v>
      </c>
      <c r="B61795" t="s">
        <v>110</v>
      </c>
      <c r="C61795">
        <v>77</v>
      </c>
      <c r="D61795">
        <v>31112</v>
      </c>
      <c r="E61795" t="s">
        <v>33</v>
      </c>
    </row>
    <row r="61796" spans="1:5" x14ac:dyDescent="0.25">
      <c r="A61796">
        <v>2016</v>
      </c>
      <c r="B61796" t="s">
        <v>110</v>
      </c>
      <c r="C61796">
        <v>77</v>
      </c>
      <c r="D61796">
        <v>31113</v>
      </c>
      <c r="E61796" t="s">
        <v>33</v>
      </c>
    </row>
    <row r="61797" spans="1:5" x14ac:dyDescent="0.25">
      <c r="A61797">
        <v>2016</v>
      </c>
      <c r="B61797" t="s">
        <v>110</v>
      </c>
      <c r="C61797">
        <v>77</v>
      </c>
      <c r="D61797">
        <v>31114</v>
      </c>
      <c r="E61797" t="s">
        <v>33</v>
      </c>
    </row>
    <row r="61798" spans="1:5" x14ac:dyDescent="0.25">
      <c r="A61798">
        <v>2016</v>
      </c>
      <c r="B61798" t="s">
        <v>110</v>
      </c>
      <c r="C61798">
        <v>77</v>
      </c>
      <c r="D61798">
        <v>31115</v>
      </c>
      <c r="E61798" t="s">
        <v>33</v>
      </c>
    </row>
    <row r="61799" spans="1:5" x14ac:dyDescent="0.25">
      <c r="A61799">
        <v>2016</v>
      </c>
      <c r="B61799" t="s">
        <v>110</v>
      </c>
      <c r="C61799">
        <v>77</v>
      </c>
      <c r="D61799">
        <v>31116</v>
      </c>
      <c r="E61799" t="s">
        <v>33</v>
      </c>
    </row>
    <row r="61800" spans="1:5" x14ac:dyDescent="0.25">
      <c r="A61800">
        <v>2016</v>
      </c>
      <c r="B61800" t="s">
        <v>110</v>
      </c>
      <c r="C61800">
        <v>77</v>
      </c>
      <c r="D61800">
        <v>31117</v>
      </c>
      <c r="E61800" t="s">
        <v>33</v>
      </c>
    </row>
    <row r="61801" spans="1:5" x14ac:dyDescent="0.25">
      <c r="A61801">
        <v>2016</v>
      </c>
      <c r="B61801" t="s">
        <v>110</v>
      </c>
      <c r="C61801">
        <v>77</v>
      </c>
      <c r="D61801">
        <v>31118</v>
      </c>
      <c r="E61801" t="s">
        <v>33</v>
      </c>
    </row>
    <row r="61802" spans="1:5" x14ac:dyDescent="0.25">
      <c r="A61802">
        <v>2016</v>
      </c>
      <c r="B61802" t="s">
        <v>110</v>
      </c>
      <c r="C61802">
        <v>77</v>
      </c>
      <c r="D61802">
        <v>31119</v>
      </c>
      <c r="E61802" t="s">
        <v>33</v>
      </c>
    </row>
    <row r="61803" spans="1:5" x14ac:dyDescent="0.25">
      <c r="A61803">
        <v>2016</v>
      </c>
      <c r="B61803" t="s">
        <v>110</v>
      </c>
      <c r="C61803">
        <v>77</v>
      </c>
      <c r="D61803">
        <v>31120</v>
      </c>
      <c r="E61803" t="s">
        <v>33</v>
      </c>
    </row>
    <row r="61804" spans="1:5" x14ac:dyDescent="0.25">
      <c r="A61804">
        <v>2016</v>
      </c>
      <c r="B61804" t="s">
        <v>110</v>
      </c>
      <c r="C61804">
        <v>77</v>
      </c>
      <c r="D61804">
        <v>31121</v>
      </c>
      <c r="E61804" t="s">
        <v>33</v>
      </c>
    </row>
    <row r="61805" spans="1:5" x14ac:dyDescent="0.25">
      <c r="A61805">
        <v>2016</v>
      </c>
      <c r="B61805" t="s">
        <v>110</v>
      </c>
      <c r="C61805">
        <v>77</v>
      </c>
      <c r="D61805">
        <v>31122</v>
      </c>
      <c r="E61805" t="s">
        <v>33</v>
      </c>
    </row>
    <row r="61806" spans="1:5" x14ac:dyDescent="0.25">
      <c r="A61806">
        <v>2016</v>
      </c>
      <c r="B61806" t="s">
        <v>110</v>
      </c>
      <c r="C61806">
        <v>77</v>
      </c>
      <c r="D61806">
        <v>31123</v>
      </c>
      <c r="E61806" t="s">
        <v>33</v>
      </c>
    </row>
    <row r="61807" spans="1:5" x14ac:dyDescent="0.25">
      <c r="A61807">
        <v>2016</v>
      </c>
      <c r="B61807" t="s">
        <v>110</v>
      </c>
      <c r="C61807">
        <v>77</v>
      </c>
      <c r="D61807">
        <v>31124</v>
      </c>
      <c r="E61807" t="s">
        <v>33</v>
      </c>
    </row>
    <row r="61808" spans="1:5" x14ac:dyDescent="0.25">
      <c r="A61808">
        <v>2016</v>
      </c>
      <c r="B61808" t="s">
        <v>110</v>
      </c>
      <c r="C61808">
        <v>77</v>
      </c>
      <c r="D61808">
        <v>31125</v>
      </c>
      <c r="E61808" t="s">
        <v>33</v>
      </c>
    </row>
    <row r="61809" spans="1:7" x14ac:dyDescent="0.25">
      <c r="A61809">
        <v>2016</v>
      </c>
      <c r="B61809" t="s">
        <v>110</v>
      </c>
      <c r="C61809">
        <v>77</v>
      </c>
      <c r="D61809">
        <v>31126</v>
      </c>
      <c r="E61809" t="s">
        <v>33</v>
      </c>
    </row>
    <row r="61810" spans="1:7" x14ac:dyDescent="0.25">
      <c r="A61810">
        <v>2016</v>
      </c>
      <c r="B61810" t="s">
        <v>110</v>
      </c>
      <c r="C61810">
        <v>77</v>
      </c>
      <c r="D61810">
        <v>31127</v>
      </c>
      <c r="E61810" t="s">
        <v>33</v>
      </c>
    </row>
    <row r="61811" spans="1:7" x14ac:dyDescent="0.25">
      <c r="A61811">
        <v>2016</v>
      </c>
      <c r="B61811" t="s">
        <v>110</v>
      </c>
      <c r="C61811">
        <v>77</v>
      </c>
      <c r="D61811">
        <v>31128</v>
      </c>
      <c r="E61811" t="s">
        <v>33</v>
      </c>
    </row>
    <row r="61812" spans="1:7" x14ac:dyDescent="0.25">
      <c r="A61812">
        <v>2016</v>
      </c>
      <c r="B61812" t="s">
        <v>110</v>
      </c>
      <c r="C61812">
        <v>77</v>
      </c>
      <c r="D61812">
        <v>31129</v>
      </c>
      <c r="E61812" t="s">
        <v>33</v>
      </c>
    </row>
    <row r="61813" spans="1:7" x14ac:dyDescent="0.25">
      <c r="A61813">
        <v>2016</v>
      </c>
      <c r="B61813" t="s">
        <v>110</v>
      </c>
      <c r="C61813">
        <v>77</v>
      </c>
      <c r="D61813">
        <v>31130</v>
      </c>
      <c r="E61813" t="s">
        <v>33</v>
      </c>
    </row>
    <row r="61814" spans="1:7" x14ac:dyDescent="0.25">
      <c r="A61814">
        <v>2016</v>
      </c>
      <c r="B61814" t="s">
        <v>110</v>
      </c>
      <c r="C61814">
        <v>77</v>
      </c>
      <c r="D61814">
        <v>31131</v>
      </c>
      <c r="E61814" t="s">
        <v>33</v>
      </c>
    </row>
    <row r="61815" spans="1:7" x14ac:dyDescent="0.25">
      <c r="A61815">
        <v>2016</v>
      </c>
      <c r="B61815" t="s">
        <v>110</v>
      </c>
      <c r="C61815">
        <v>77</v>
      </c>
      <c r="D61815">
        <v>31132</v>
      </c>
      <c r="E61815" t="s">
        <v>39</v>
      </c>
      <c r="G61815" t="s">
        <v>40</v>
      </c>
    </row>
    <row r="61816" spans="1:7" x14ac:dyDescent="0.25">
      <c r="A61816">
        <v>2016</v>
      </c>
      <c r="B61816" t="s">
        <v>110</v>
      </c>
      <c r="C61816">
        <v>77</v>
      </c>
      <c r="D61816">
        <v>31133</v>
      </c>
      <c r="E61816" t="s">
        <v>39</v>
      </c>
    </row>
    <row r="61817" spans="1:7" x14ac:dyDescent="0.25">
      <c r="A61817">
        <v>2016</v>
      </c>
      <c r="B61817" t="s">
        <v>110</v>
      </c>
      <c r="C61817">
        <v>77</v>
      </c>
      <c r="D61817">
        <v>31134</v>
      </c>
      <c r="E61817" t="s">
        <v>39</v>
      </c>
    </row>
    <row r="61818" spans="1:7" x14ac:dyDescent="0.25">
      <c r="A61818">
        <v>2016</v>
      </c>
      <c r="B61818" t="s">
        <v>110</v>
      </c>
      <c r="C61818">
        <v>77</v>
      </c>
      <c r="D61818">
        <v>31135</v>
      </c>
      <c r="E61818" t="s">
        <v>39</v>
      </c>
    </row>
    <row r="61819" spans="1:7" x14ac:dyDescent="0.25">
      <c r="A61819">
        <v>2016</v>
      </c>
      <c r="B61819" t="s">
        <v>110</v>
      </c>
      <c r="C61819">
        <v>77</v>
      </c>
      <c r="D61819">
        <v>31136</v>
      </c>
      <c r="E61819" t="s">
        <v>39</v>
      </c>
    </row>
    <row r="61820" spans="1:7" x14ac:dyDescent="0.25">
      <c r="A61820">
        <v>2016</v>
      </c>
      <c r="B61820" t="s">
        <v>110</v>
      </c>
      <c r="C61820">
        <v>77</v>
      </c>
      <c r="D61820">
        <v>31137</v>
      </c>
      <c r="E61820" t="s">
        <v>39</v>
      </c>
    </row>
    <row r="61821" spans="1:7" x14ac:dyDescent="0.25">
      <c r="A61821">
        <v>2016</v>
      </c>
      <c r="B61821" t="s">
        <v>110</v>
      </c>
      <c r="C61821">
        <v>77</v>
      </c>
      <c r="D61821">
        <v>31138</v>
      </c>
      <c r="E61821" t="s">
        <v>39</v>
      </c>
    </row>
    <row r="61822" spans="1:7" x14ac:dyDescent="0.25">
      <c r="A61822">
        <v>2016</v>
      </c>
      <c r="B61822" t="s">
        <v>110</v>
      </c>
      <c r="C61822">
        <v>77</v>
      </c>
      <c r="D61822">
        <v>31139</v>
      </c>
      <c r="E61822" t="s">
        <v>39</v>
      </c>
    </row>
    <row r="61823" spans="1:7" x14ac:dyDescent="0.25">
      <c r="A61823">
        <v>2016</v>
      </c>
      <c r="B61823" t="s">
        <v>110</v>
      </c>
      <c r="C61823">
        <v>77</v>
      </c>
      <c r="D61823">
        <v>31140</v>
      </c>
      <c r="E61823" t="s">
        <v>39</v>
      </c>
    </row>
    <row r="61824" spans="1:7" x14ac:dyDescent="0.25">
      <c r="A61824">
        <v>2016</v>
      </c>
      <c r="B61824" t="s">
        <v>110</v>
      </c>
      <c r="C61824">
        <v>77</v>
      </c>
      <c r="D61824">
        <v>31141</v>
      </c>
      <c r="E61824" t="s">
        <v>39</v>
      </c>
    </row>
    <row r="61825" spans="1:5" x14ac:dyDescent="0.25">
      <c r="A61825">
        <v>2016</v>
      </c>
      <c r="B61825" t="s">
        <v>110</v>
      </c>
      <c r="C61825">
        <v>77</v>
      </c>
      <c r="D61825">
        <v>31142</v>
      </c>
      <c r="E61825" t="s">
        <v>39</v>
      </c>
    </row>
    <row r="61826" spans="1:5" x14ac:dyDescent="0.25">
      <c r="A61826">
        <v>2016</v>
      </c>
      <c r="B61826" t="s">
        <v>110</v>
      </c>
      <c r="C61826">
        <v>77</v>
      </c>
      <c r="D61826">
        <v>31143</v>
      </c>
      <c r="E61826" t="s">
        <v>39</v>
      </c>
    </row>
    <row r="61827" spans="1:5" x14ac:dyDescent="0.25">
      <c r="A61827">
        <v>2016</v>
      </c>
      <c r="B61827" t="s">
        <v>110</v>
      </c>
      <c r="C61827">
        <v>77</v>
      </c>
      <c r="D61827">
        <v>31144</v>
      </c>
      <c r="E61827" t="s">
        <v>39</v>
      </c>
    </row>
    <row r="61828" spans="1:5" x14ac:dyDescent="0.25">
      <c r="A61828">
        <v>2016</v>
      </c>
      <c r="B61828" t="s">
        <v>110</v>
      </c>
      <c r="C61828">
        <v>77</v>
      </c>
      <c r="D61828">
        <v>31145</v>
      </c>
      <c r="E61828" t="s">
        <v>39</v>
      </c>
    </row>
    <row r="61829" spans="1:5" x14ac:dyDescent="0.25">
      <c r="A61829">
        <v>2016</v>
      </c>
      <c r="B61829" t="s">
        <v>110</v>
      </c>
      <c r="C61829">
        <v>77</v>
      </c>
      <c r="D61829">
        <v>31146</v>
      </c>
      <c r="E61829" t="s">
        <v>39</v>
      </c>
    </row>
    <row r="61830" spans="1:5" x14ac:dyDescent="0.25">
      <c r="A61830">
        <v>2016</v>
      </c>
      <c r="B61830" t="s">
        <v>110</v>
      </c>
      <c r="C61830">
        <v>77</v>
      </c>
      <c r="D61830">
        <v>31147</v>
      </c>
      <c r="E61830" t="s">
        <v>39</v>
      </c>
    </row>
    <row r="61831" spans="1:5" x14ac:dyDescent="0.25">
      <c r="A61831">
        <v>2016</v>
      </c>
      <c r="B61831" t="s">
        <v>110</v>
      </c>
      <c r="C61831">
        <v>77</v>
      </c>
      <c r="D61831">
        <v>31148</v>
      </c>
      <c r="E61831" t="s">
        <v>39</v>
      </c>
    </row>
    <row r="61832" spans="1:5" x14ac:dyDescent="0.25">
      <c r="A61832">
        <v>2016</v>
      </c>
      <c r="B61832" t="s">
        <v>110</v>
      </c>
      <c r="C61832">
        <v>77</v>
      </c>
      <c r="D61832">
        <v>31149</v>
      </c>
      <c r="E61832" t="s">
        <v>39</v>
      </c>
    </row>
    <row r="61833" spans="1:5" x14ac:dyDescent="0.25">
      <c r="A61833">
        <v>2016</v>
      </c>
      <c r="B61833" t="s">
        <v>110</v>
      </c>
      <c r="C61833">
        <v>77</v>
      </c>
      <c r="D61833">
        <v>31150</v>
      </c>
      <c r="E61833" t="s">
        <v>39</v>
      </c>
    </row>
    <row r="61834" spans="1:5" x14ac:dyDescent="0.25">
      <c r="A61834">
        <v>2016</v>
      </c>
      <c r="B61834" t="s">
        <v>110</v>
      </c>
      <c r="C61834">
        <v>77</v>
      </c>
      <c r="D61834">
        <v>31151</v>
      </c>
      <c r="E61834" t="s">
        <v>39</v>
      </c>
    </row>
    <row r="61835" spans="1:5" x14ac:dyDescent="0.25">
      <c r="A61835">
        <v>2016</v>
      </c>
      <c r="B61835" t="s">
        <v>110</v>
      </c>
      <c r="C61835">
        <v>77</v>
      </c>
      <c r="D61835">
        <v>31152</v>
      </c>
      <c r="E61835" t="s">
        <v>39</v>
      </c>
    </row>
    <row r="61836" spans="1:5" x14ac:dyDescent="0.25">
      <c r="A61836">
        <v>2016</v>
      </c>
      <c r="B61836" t="s">
        <v>110</v>
      </c>
      <c r="C61836">
        <v>77</v>
      </c>
      <c r="D61836">
        <v>31153</v>
      </c>
      <c r="E61836" t="s">
        <v>39</v>
      </c>
    </row>
    <row r="61837" spans="1:5" x14ac:dyDescent="0.25">
      <c r="A61837">
        <v>2016</v>
      </c>
      <c r="B61837" t="s">
        <v>110</v>
      </c>
      <c r="C61837">
        <v>77</v>
      </c>
      <c r="D61837">
        <v>31154</v>
      </c>
      <c r="E61837" t="s">
        <v>39</v>
      </c>
    </row>
    <row r="61838" spans="1:5" x14ac:dyDescent="0.25">
      <c r="A61838">
        <v>2016</v>
      </c>
      <c r="B61838" t="s">
        <v>110</v>
      </c>
      <c r="C61838">
        <v>77</v>
      </c>
      <c r="D61838">
        <v>31155</v>
      </c>
      <c r="E61838" t="s">
        <v>39</v>
      </c>
    </row>
    <row r="61839" spans="1:5" x14ac:dyDescent="0.25">
      <c r="A61839">
        <v>2016</v>
      </c>
      <c r="B61839" t="s">
        <v>110</v>
      </c>
      <c r="C61839">
        <v>77</v>
      </c>
      <c r="D61839">
        <v>31156</v>
      </c>
      <c r="E61839" t="s">
        <v>39</v>
      </c>
    </row>
    <row r="61840" spans="1:5" x14ac:dyDescent="0.25">
      <c r="A61840">
        <v>2016</v>
      </c>
      <c r="B61840" t="s">
        <v>110</v>
      </c>
      <c r="C61840">
        <v>77</v>
      </c>
      <c r="D61840">
        <v>31157</v>
      </c>
      <c r="E61840" t="s">
        <v>39</v>
      </c>
    </row>
    <row r="61841" spans="1:5" x14ac:dyDescent="0.25">
      <c r="A61841">
        <v>2016</v>
      </c>
      <c r="B61841" t="s">
        <v>110</v>
      </c>
      <c r="C61841">
        <v>77</v>
      </c>
      <c r="D61841">
        <v>31158</v>
      </c>
      <c r="E61841" t="s">
        <v>39</v>
      </c>
    </row>
    <row r="61842" spans="1:5" x14ac:dyDescent="0.25">
      <c r="A61842">
        <v>2016</v>
      </c>
      <c r="B61842" t="s">
        <v>110</v>
      </c>
      <c r="C61842">
        <v>77</v>
      </c>
      <c r="D61842">
        <v>31159</v>
      </c>
      <c r="E61842" t="s">
        <v>39</v>
      </c>
    </row>
    <row r="61843" spans="1:5" x14ac:dyDescent="0.25">
      <c r="A61843">
        <v>2016</v>
      </c>
      <c r="B61843" t="s">
        <v>110</v>
      </c>
      <c r="C61843">
        <v>77</v>
      </c>
      <c r="D61843">
        <v>31160</v>
      </c>
      <c r="E61843" t="s">
        <v>39</v>
      </c>
    </row>
    <row r="61844" spans="1:5" x14ac:dyDescent="0.25">
      <c r="A61844">
        <v>2016</v>
      </c>
      <c r="B61844" t="s">
        <v>110</v>
      </c>
      <c r="C61844">
        <v>77</v>
      </c>
      <c r="D61844">
        <v>31161</v>
      </c>
      <c r="E61844" t="s">
        <v>39</v>
      </c>
    </row>
    <row r="61845" spans="1:5" x14ac:dyDescent="0.25">
      <c r="A61845">
        <v>2016</v>
      </c>
      <c r="B61845" t="s">
        <v>110</v>
      </c>
      <c r="C61845">
        <v>77</v>
      </c>
      <c r="D61845">
        <v>31162</v>
      </c>
      <c r="E61845" t="s">
        <v>39</v>
      </c>
    </row>
    <row r="61846" spans="1:5" x14ac:dyDescent="0.25">
      <c r="A61846">
        <v>2016</v>
      </c>
      <c r="B61846" t="s">
        <v>110</v>
      </c>
      <c r="C61846">
        <v>77</v>
      </c>
      <c r="D61846">
        <v>31163</v>
      </c>
      <c r="E61846" t="s">
        <v>39</v>
      </c>
    </row>
    <row r="61847" spans="1:5" x14ac:dyDescent="0.25">
      <c r="A61847">
        <v>2016</v>
      </c>
      <c r="B61847" t="s">
        <v>110</v>
      </c>
      <c r="C61847">
        <v>77</v>
      </c>
      <c r="D61847">
        <v>31164</v>
      </c>
      <c r="E61847" t="s">
        <v>39</v>
      </c>
    </row>
    <row r="61848" spans="1:5" x14ac:dyDescent="0.25">
      <c r="A61848">
        <v>2016</v>
      </c>
      <c r="B61848" t="s">
        <v>110</v>
      </c>
      <c r="C61848">
        <v>77</v>
      </c>
      <c r="D61848">
        <v>31165</v>
      </c>
      <c r="E61848" t="s">
        <v>39</v>
      </c>
    </row>
    <row r="61849" spans="1:5" x14ac:dyDescent="0.25">
      <c r="A61849">
        <v>2016</v>
      </c>
      <c r="B61849" t="s">
        <v>110</v>
      </c>
      <c r="C61849">
        <v>77</v>
      </c>
      <c r="D61849">
        <v>31166</v>
      </c>
      <c r="E61849" t="s">
        <v>39</v>
      </c>
    </row>
    <row r="61850" spans="1:5" x14ac:dyDescent="0.25">
      <c r="A61850">
        <v>2016</v>
      </c>
      <c r="B61850" t="s">
        <v>110</v>
      </c>
      <c r="C61850">
        <v>77</v>
      </c>
      <c r="D61850">
        <v>31167</v>
      </c>
      <c r="E61850" t="s">
        <v>39</v>
      </c>
    </row>
    <row r="61851" spans="1:5" x14ac:dyDescent="0.25">
      <c r="A61851">
        <v>2016</v>
      </c>
      <c r="B61851" t="s">
        <v>110</v>
      </c>
      <c r="C61851">
        <v>77</v>
      </c>
      <c r="D61851">
        <v>31168</v>
      </c>
      <c r="E61851" t="s">
        <v>39</v>
      </c>
    </row>
    <row r="61852" spans="1:5" x14ac:dyDescent="0.25">
      <c r="A61852">
        <v>2016</v>
      </c>
      <c r="B61852" t="s">
        <v>110</v>
      </c>
      <c r="C61852">
        <v>77</v>
      </c>
      <c r="D61852">
        <v>31169</v>
      </c>
      <c r="E61852" t="s">
        <v>39</v>
      </c>
    </row>
    <row r="61853" spans="1:5" x14ac:dyDescent="0.25">
      <c r="A61853">
        <v>2016</v>
      </c>
      <c r="B61853" t="s">
        <v>110</v>
      </c>
      <c r="C61853">
        <v>77</v>
      </c>
      <c r="D61853">
        <v>31170</v>
      </c>
      <c r="E61853" t="s">
        <v>39</v>
      </c>
    </row>
    <row r="61854" spans="1:5" x14ac:dyDescent="0.25">
      <c r="A61854">
        <v>2016</v>
      </c>
      <c r="B61854" t="s">
        <v>110</v>
      </c>
      <c r="C61854">
        <v>77</v>
      </c>
      <c r="D61854">
        <v>31171</v>
      </c>
      <c r="E61854" t="s">
        <v>39</v>
      </c>
    </row>
    <row r="61855" spans="1:5" x14ac:dyDescent="0.25">
      <c r="A61855">
        <v>2016</v>
      </c>
      <c r="B61855" t="s">
        <v>110</v>
      </c>
      <c r="C61855">
        <v>77</v>
      </c>
      <c r="D61855">
        <v>31172</v>
      </c>
      <c r="E61855" t="s">
        <v>39</v>
      </c>
    </row>
    <row r="61856" spans="1:5" x14ac:dyDescent="0.25">
      <c r="A61856">
        <v>2016</v>
      </c>
      <c r="B61856" t="s">
        <v>110</v>
      </c>
      <c r="C61856">
        <v>77</v>
      </c>
      <c r="D61856">
        <v>31173</v>
      </c>
      <c r="E61856" t="s">
        <v>39</v>
      </c>
    </row>
    <row r="61857" spans="1:5" x14ac:dyDescent="0.25">
      <c r="A61857">
        <v>2016</v>
      </c>
      <c r="B61857" t="s">
        <v>110</v>
      </c>
      <c r="C61857">
        <v>77</v>
      </c>
      <c r="D61857">
        <v>31174</v>
      </c>
      <c r="E61857" t="s">
        <v>39</v>
      </c>
    </row>
    <row r="61858" spans="1:5" x14ac:dyDescent="0.25">
      <c r="A61858">
        <v>2016</v>
      </c>
      <c r="B61858" t="s">
        <v>110</v>
      </c>
      <c r="C61858">
        <v>77</v>
      </c>
      <c r="D61858">
        <v>31175</v>
      </c>
      <c r="E61858" t="s">
        <v>39</v>
      </c>
    </row>
    <row r="61859" spans="1:5" x14ac:dyDescent="0.25">
      <c r="A61859">
        <v>2016</v>
      </c>
      <c r="B61859" t="s">
        <v>110</v>
      </c>
      <c r="C61859">
        <v>77</v>
      </c>
      <c r="D61859">
        <v>31176</v>
      </c>
      <c r="E61859" t="s">
        <v>39</v>
      </c>
    </row>
    <row r="61860" spans="1:5" x14ac:dyDescent="0.25">
      <c r="A61860">
        <v>2016</v>
      </c>
      <c r="B61860" t="s">
        <v>110</v>
      </c>
      <c r="C61860">
        <v>77</v>
      </c>
      <c r="D61860">
        <v>31177</v>
      </c>
      <c r="E61860" t="s">
        <v>39</v>
      </c>
    </row>
    <row r="61861" spans="1:5" x14ac:dyDescent="0.25">
      <c r="A61861">
        <v>2016</v>
      </c>
      <c r="B61861" t="s">
        <v>110</v>
      </c>
      <c r="C61861">
        <v>77</v>
      </c>
      <c r="D61861">
        <v>31178</v>
      </c>
      <c r="E61861" t="s">
        <v>39</v>
      </c>
    </row>
    <row r="61862" spans="1:5" x14ac:dyDescent="0.25">
      <c r="A61862">
        <v>2016</v>
      </c>
      <c r="B61862" t="s">
        <v>110</v>
      </c>
      <c r="C61862">
        <v>77</v>
      </c>
      <c r="D61862">
        <v>31179</v>
      </c>
      <c r="E61862" t="s">
        <v>39</v>
      </c>
    </row>
    <row r="61863" spans="1:5" x14ac:dyDescent="0.25">
      <c r="A61863">
        <v>2016</v>
      </c>
      <c r="B61863" t="s">
        <v>110</v>
      </c>
      <c r="C61863">
        <v>77</v>
      </c>
      <c r="D61863">
        <v>31180</v>
      </c>
      <c r="E61863" t="s">
        <v>39</v>
      </c>
    </row>
    <row r="61864" spans="1:5" x14ac:dyDescent="0.25">
      <c r="A61864">
        <v>2016</v>
      </c>
      <c r="B61864" t="s">
        <v>110</v>
      </c>
      <c r="C61864">
        <v>77</v>
      </c>
      <c r="D61864">
        <v>31181</v>
      </c>
      <c r="E61864" t="s">
        <v>39</v>
      </c>
    </row>
    <row r="61865" spans="1:5" x14ac:dyDescent="0.25">
      <c r="A61865">
        <v>2016</v>
      </c>
      <c r="B61865" t="s">
        <v>110</v>
      </c>
      <c r="C61865">
        <v>77</v>
      </c>
      <c r="D61865">
        <v>31182</v>
      </c>
      <c r="E61865" t="s">
        <v>39</v>
      </c>
    </row>
    <row r="61866" spans="1:5" x14ac:dyDescent="0.25">
      <c r="A61866">
        <v>2016</v>
      </c>
      <c r="B61866" t="s">
        <v>110</v>
      </c>
      <c r="C61866">
        <v>77</v>
      </c>
      <c r="D61866">
        <v>31183</v>
      </c>
      <c r="E61866" t="s">
        <v>39</v>
      </c>
    </row>
    <row r="61867" spans="1:5" x14ac:dyDescent="0.25">
      <c r="A61867">
        <v>2016</v>
      </c>
      <c r="B61867" t="s">
        <v>110</v>
      </c>
      <c r="C61867">
        <v>77</v>
      </c>
      <c r="D61867">
        <v>31184</v>
      </c>
      <c r="E61867" t="s">
        <v>39</v>
      </c>
    </row>
    <row r="61868" spans="1:5" x14ac:dyDescent="0.25">
      <c r="A61868">
        <v>2016</v>
      </c>
      <c r="B61868" t="s">
        <v>110</v>
      </c>
      <c r="C61868">
        <v>77</v>
      </c>
      <c r="D61868">
        <v>31185</v>
      </c>
      <c r="E61868" t="s">
        <v>39</v>
      </c>
    </row>
    <row r="61869" spans="1:5" x14ac:dyDescent="0.25">
      <c r="A61869">
        <v>2016</v>
      </c>
      <c r="B61869" t="s">
        <v>110</v>
      </c>
      <c r="C61869">
        <v>77</v>
      </c>
      <c r="D61869">
        <v>31186</v>
      </c>
      <c r="E61869" t="s">
        <v>39</v>
      </c>
    </row>
    <row r="61870" spans="1:5" x14ac:dyDescent="0.25">
      <c r="A61870">
        <v>2016</v>
      </c>
      <c r="B61870" t="s">
        <v>110</v>
      </c>
      <c r="C61870">
        <v>77</v>
      </c>
      <c r="D61870">
        <v>31187</v>
      </c>
      <c r="E61870" t="s">
        <v>39</v>
      </c>
    </row>
    <row r="61871" spans="1:5" x14ac:dyDescent="0.25">
      <c r="A61871">
        <v>2016</v>
      </c>
      <c r="B61871" t="s">
        <v>110</v>
      </c>
      <c r="C61871">
        <v>77</v>
      </c>
      <c r="D61871">
        <v>31188</v>
      </c>
      <c r="E61871" t="s">
        <v>33</v>
      </c>
    </row>
    <row r="61872" spans="1:5" x14ac:dyDescent="0.25">
      <c r="A61872">
        <v>2016</v>
      </c>
      <c r="B61872" t="s">
        <v>110</v>
      </c>
      <c r="C61872">
        <v>77</v>
      </c>
      <c r="D61872">
        <v>31189</v>
      </c>
      <c r="E61872" t="s">
        <v>33</v>
      </c>
    </row>
    <row r="61873" spans="1:5" x14ac:dyDescent="0.25">
      <c r="A61873">
        <v>2016</v>
      </c>
      <c r="B61873" t="s">
        <v>110</v>
      </c>
      <c r="C61873">
        <v>77</v>
      </c>
      <c r="D61873">
        <v>31190</v>
      </c>
      <c r="E61873" t="s">
        <v>33</v>
      </c>
    </row>
    <row r="61874" spans="1:5" x14ac:dyDescent="0.25">
      <c r="A61874">
        <v>2016</v>
      </c>
      <c r="B61874" t="s">
        <v>110</v>
      </c>
      <c r="C61874">
        <v>77</v>
      </c>
      <c r="D61874">
        <v>31191</v>
      </c>
      <c r="E61874" t="s">
        <v>33</v>
      </c>
    </row>
    <row r="61875" spans="1:5" x14ac:dyDescent="0.25">
      <c r="A61875">
        <v>2016</v>
      </c>
      <c r="B61875" t="s">
        <v>110</v>
      </c>
      <c r="C61875">
        <v>77</v>
      </c>
      <c r="D61875">
        <v>31192</v>
      </c>
      <c r="E61875" t="s">
        <v>33</v>
      </c>
    </row>
    <row r="61876" spans="1:5" x14ac:dyDescent="0.25">
      <c r="A61876">
        <v>2016</v>
      </c>
      <c r="B61876" t="s">
        <v>110</v>
      </c>
      <c r="C61876">
        <v>77</v>
      </c>
      <c r="D61876">
        <v>31193</v>
      </c>
      <c r="E61876" t="s">
        <v>33</v>
      </c>
    </row>
    <row r="61877" spans="1:5" x14ac:dyDescent="0.25">
      <c r="A61877">
        <v>2016</v>
      </c>
      <c r="B61877" t="s">
        <v>110</v>
      </c>
      <c r="C61877">
        <v>77</v>
      </c>
      <c r="D61877">
        <v>31194</v>
      </c>
      <c r="E61877" t="s">
        <v>33</v>
      </c>
    </row>
    <row r="61878" spans="1:5" x14ac:dyDescent="0.25">
      <c r="A61878">
        <v>2016</v>
      </c>
      <c r="B61878" t="s">
        <v>110</v>
      </c>
      <c r="C61878">
        <v>77</v>
      </c>
      <c r="D61878">
        <v>31195</v>
      </c>
      <c r="E61878" t="s">
        <v>33</v>
      </c>
    </row>
    <row r="61879" spans="1:5" x14ac:dyDescent="0.25">
      <c r="A61879">
        <v>2016</v>
      </c>
      <c r="B61879" t="s">
        <v>110</v>
      </c>
      <c r="C61879">
        <v>77</v>
      </c>
      <c r="D61879">
        <v>31196</v>
      </c>
      <c r="E61879" t="s">
        <v>33</v>
      </c>
    </row>
    <row r="61880" spans="1:5" x14ac:dyDescent="0.25">
      <c r="A61880">
        <v>2016</v>
      </c>
      <c r="B61880" t="s">
        <v>110</v>
      </c>
      <c r="C61880">
        <v>77</v>
      </c>
      <c r="D61880">
        <v>31197</v>
      </c>
      <c r="E61880" t="s">
        <v>33</v>
      </c>
    </row>
    <row r="61881" spans="1:5" x14ac:dyDescent="0.25">
      <c r="A61881">
        <v>2016</v>
      </c>
      <c r="B61881" t="s">
        <v>110</v>
      </c>
      <c r="C61881">
        <v>77</v>
      </c>
      <c r="D61881">
        <v>31198</v>
      </c>
      <c r="E61881" t="s">
        <v>33</v>
      </c>
    </row>
    <row r="61882" spans="1:5" x14ac:dyDescent="0.25">
      <c r="A61882">
        <v>2016</v>
      </c>
      <c r="B61882" t="s">
        <v>110</v>
      </c>
      <c r="C61882">
        <v>77</v>
      </c>
      <c r="D61882">
        <v>31199</v>
      </c>
      <c r="E61882" t="s">
        <v>33</v>
      </c>
    </row>
    <row r="61883" spans="1:5" x14ac:dyDescent="0.25">
      <c r="A61883">
        <v>2016</v>
      </c>
      <c r="B61883" t="s">
        <v>110</v>
      </c>
      <c r="C61883">
        <v>77</v>
      </c>
      <c r="D61883">
        <v>31200</v>
      </c>
      <c r="E61883" t="s">
        <v>33</v>
      </c>
    </row>
    <row r="61884" spans="1:5" x14ac:dyDescent="0.25">
      <c r="A61884">
        <v>2016</v>
      </c>
      <c r="B61884" t="s">
        <v>110</v>
      </c>
      <c r="C61884">
        <v>77</v>
      </c>
      <c r="D61884">
        <v>31201</v>
      </c>
      <c r="E61884" t="s">
        <v>33</v>
      </c>
    </row>
    <row r="61885" spans="1:5" x14ac:dyDescent="0.25">
      <c r="A61885">
        <v>2016</v>
      </c>
      <c r="B61885" t="s">
        <v>110</v>
      </c>
      <c r="C61885">
        <v>77</v>
      </c>
      <c r="D61885">
        <v>31202</v>
      </c>
      <c r="E61885" t="s">
        <v>33</v>
      </c>
    </row>
    <row r="61886" spans="1:5" x14ac:dyDescent="0.25">
      <c r="A61886">
        <v>2016</v>
      </c>
      <c r="B61886" t="s">
        <v>110</v>
      </c>
      <c r="C61886">
        <v>77</v>
      </c>
      <c r="D61886">
        <v>31203</v>
      </c>
      <c r="E61886" t="s">
        <v>33</v>
      </c>
    </row>
    <row r="61887" spans="1:5" x14ac:dyDescent="0.25">
      <c r="A61887">
        <v>2016</v>
      </c>
      <c r="B61887" t="s">
        <v>110</v>
      </c>
      <c r="C61887">
        <v>77</v>
      </c>
      <c r="D61887">
        <v>31204</v>
      </c>
      <c r="E61887" t="s">
        <v>33</v>
      </c>
    </row>
    <row r="61888" spans="1:5" x14ac:dyDescent="0.25">
      <c r="A61888">
        <v>2016</v>
      </c>
      <c r="B61888" t="s">
        <v>110</v>
      </c>
      <c r="C61888">
        <v>77</v>
      </c>
      <c r="D61888">
        <v>31205</v>
      </c>
      <c r="E61888" t="s">
        <v>33</v>
      </c>
    </row>
    <row r="61889" spans="1:5" x14ac:dyDescent="0.25">
      <c r="A61889">
        <v>2016</v>
      </c>
      <c r="B61889" t="s">
        <v>110</v>
      </c>
      <c r="C61889">
        <v>77</v>
      </c>
      <c r="D61889">
        <v>31206</v>
      </c>
      <c r="E61889" t="s">
        <v>33</v>
      </c>
    </row>
    <row r="61890" spans="1:5" x14ac:dyDescent="0.25">
      <c r="A61890">
        <v>2016</v>
      </c>
      <c r="B61890" t="s">
        <v>110</v>
      </c>
      <c r="C61890">
        <v>77</v>
      </c>
      <c r="D61890">
        <v>31207</v>
      </c>
      <c r="E61890" t="s">
        <v>33</v>
      </c>
    </row>
    <row r="61891" spans="1:5" x14ac:dyDescent="0.25">
      <c r="A61891">
        <v>2016</v>
      </c>
      <c r="B61891" t="s">
        <v>110</v>
      </c>
      <c r="C61891">
        <v>77</v>
      </c>
      <c r="D61891">
        <v>31208</v>
      </c>
      <c r="E61891" t="s">
        <v>33</v>
      </c>
    </row>
    <row r="61892" spans="1:5" x14ac:dyDescent="0.25">
      <c r="A61892">
        <v>2016</v>
      </c>
      <c r="B61892" t="s">
        <v>110</v>
      </c>
      <c r="C61892">
        <v>77</v>
      </c>
      <c r="D61892">
        <v>31209</v>
      </c>
      <c r="E61892" t="s">
        <v>33</v>
      </c>
    </row>
    <row r="61893" spans="1:5" x14ac:dyDescent="0.25">
      <c r="A61893">
        <v>2016</v>
      </c>
      <c r="B61893" t="s">
        <v>110</v>
      </c>
      <c r="C61893">
        <v>77</v>
      </c>
      <c r="D61893">
        <v>31210</v>
      </c>
      <c r="E61893" t="s">
        <v>33</v>
      </c>
    </row>
    <row r="61894" spans="1:5" x14ac:dyDescent="0.25">
      <c r="A61894">
        <v>2016</v>
      </c>
      <c r="B61894" t="s">
        <v>110</v>
      </c>
      <c r="C61894">
        <v>77</v>
      </c>
      <c r="D61894">
        <v>31211</v>
      </c>
      <c r="E61894" t="s">
        <v>33</v>
      </c>
    </row>
    <row r="61895" spans="1:5" x14ac:dyDescent="0.25">
      <c r="A61895">
        <v>2016</v>
      </c>
      <c r="B61895" t="s">
        <v>110</v>
      </c>
      <c r="C61895">
        <v>77</v>
      </c>
      <c r="D61895">
        <v>31212</v>
      </c>
      <c r="E61895" t="s">
        <v>33</v>
      </c>
    </row>
    <row r="61896" spans="1:5" x14ac:dyDescent="0.25">
      <c r="A61896">
        <v>2016</v>
      </c>
      <c r="B61896" t="s">
        <v>110</v>
      </c>
      <c r="C61896">
        <v>77</v>
      </c>
      <c r="D61896">
        <v>31213</v>
      </c>
      <c r="E61896" t="s">
        <v>33</v>
      </c>
    </row>
    <row r="61897" spans="1:5" x14ac:dyDescent="0.25">
      <c r="A61897">
        <v>2016</v>
      </c>
      <c r="B61897" t="s">
        <v>110</v>
      </c>
      <c r="C61897">
        <v>77</v>
      </c>
      <c r="D61897">
        <v>31214</v>
      </c>
      <c r="E61897" t="s">
        <v>33</v>
      </c>
    </row>
    <row r="61898" spans="1:5" x14ac:dyDescent="0.25">
      <c r="A61898">
        <v>2016</v>
      </c>
      <c r="B61898" t="s">
        <v>110</v>
      </c>
      <c r="C61898">
        <v>77</v>
      </c>
      <c r="D61898">
        <v>31215</v>
      </c>
      <c r="E61898" t="s">
        <v>33</v>
      </c>
    </row>
    <row r="61899" spans="1:5" x14ac:dyDescent="0.25">
      <c r="A61899">
        <v>2016</v>
      </c>
      <c r="B61899" t="s">
        <v>110</v>
      </c>
      <c r="C61899">
        <v>77</v>
      </c>
      <c r="D61899">
        <v>31216</v>
      </c>
      <c r="E61899" t="s">
        <v>33</v>
      </c>
    </row>
    <row r="61900" spans="1:5" x14ac:dyDescent="0.25">
      <c r="A61900">
        <v>2016</v>
      </c>
      <c r="B61900" t="s">
        <v>110</v>
      </c>
      <c r="C61900">
        <v>77</v>
      </c>
      <c r="D61900">
        <v>31217</v>
      </c>
      <c r="E61900" t="s">
        <v>33</v>
      </c>
    </row>
    <row r="61901" spans="1:5" x14ac:dyDescent="0.25">
      <c r="A61901">
        <v>2016</v>
      </c>
      <c r="B61901" t="s">
        <v>110</v>
      </c>
      <c r="C61901">
        <v>77</v>
      </c>
      <c r="D61901">
        <v>31218</v>
      </c>
      <c r="E61901" t="s">
        <v>33</v>
      </c>
    </row>
    <row r="61902" spans="1:5" x14ac:dyDescent="0.25">
      <c r="A61902">
        <v>2016</v>
      </c>
      <c r="B61902" t="s">
        <v>110</v>
      </c>
      <c r="C61902">
        <v>77</v>
      </c>
      <c r="D61902">
        <v>31219</v>
      </c>
      <c r="E61902" t="s">
        <v>33</v>
      </c>
    </row>
    <row r="61903" spans="1:5" x14ac:dyDescent="0.25">
      <c r="A61903">
        <v>2016</v>
      </c>
      <c r="B61903" t="s">
        <v>110</v>
      </c>
      <c r="C61903">
        <v>77</v>
      </c>
      <c r="D61903">
        <v>31220</v>
      </c>
      <c r="E61903" t="s">
        <v>33</v>
      </c>
    </row>
    <row r="61904" spans="1:5" x14ac:dyDescent="0.25">
      <c r="A61904">
        <v>2016</v>
      </c>
      <c r="B61904" t="s">
        <v>110</v>
      </c>
      <c r="C61904">
        <v>77</v>
      </c>
      <c r="D61904">
        <v>31221</v>
      </c>
      <c r="E61904" t="s">
        <v>33</v>
      </c>
    </row>
    <row r="61905" spans="1:5" x14ac:dyDescent="0.25">
      <c r="A61905">
        <v>2016</v>
      </c>
      <c r="B61905" t="s">
        <v>110</v>
      </c>
      <c r="C61905">
        <v>77</v>
      </c>
      <c r="D61905">
        <v>31222</v>
      </c>
      <c r="E61905" t="s">
        <v>33</v>
      </c>
    </row>
    <row r="61906" spans="1:5" x14ac:dyDescent="0.25">
      <c r="A61906">
        <v>2016</v>
      </c>
      <c r="B61906" t="s">
        <v>110</v>
      </c>
      <c r="C61906">
        <v>77</v>
      </c>
      <c r="D61906">
        <v>31223</v>
      </c>
      <c r="E61906" t="s">
        <v>33</v>
      </c>
    </row>
    <row r="61907" spans="1:5" x14ac:dyDescent="0.25">
      <c r="A61907">
        <v>2016</v>
      </c>
      <c r="B61907" t="s">
        <v>110</v>
      </c>
      <c r="C61907">
        <v>77</v>
      </c>
      <c r="D61907">
        <v>31224</v>
      </c>
      <c r="E61907" t="s">
        <v>33</v>
      </c>
    </row>
    <row r="61908" spans="1:5" x14ac:dyDescent="0.25">
      <c r="A61908">
        <v>2016</v>
      </c>
      <c r="B61908" t="s">
        <v>110</v>
      </c>
      <c r="C61908">
        <v>77</v>
      </c>
      <c r="D61908">
        <v>31225</v>
      </c>
      <c r="E61908" t="s">
        <v>33</v>
      </c>
    </row>
    <row r="61909" spans="1:5" x14ac:dyDescent="0.25">
      <c r="A61909">
        <v>2016</v>
      </c>
      <c r="B61909" t="s">
        <v>110</v>
      </c>
      <c r="C61909">
        <v>77</v>
      </c>
      <c r="D61909">
        <v>31226</v>
      </c>
      <c r="E61909" t="s">
        <v>33</v>
      </c>
    </row>
    <row r="61910" spans="1:5" x14ac:dyDescent="0.25">
      <c r="A61910">
        <v>2016</v>
      </c>
      <c r="B61910" t="s">
        <v>110</v>
      </c>
      <c r="C61910">
        <v>77</v>
      </c>
      <c r="D61910">
        <v>31227</v>
      </c>
      <c r="E61910" t="s">
        <v>33</v>
      </c>
    </row>
    <row r="61911" spans="1:5" x14ac:dyDescent="0.25">
      <c r="A61911">
        <v>2016</v>
      </c>
      <c r="B61911" t="s">
        <v>110</v>
      </c>
      <c r="C61911">
        <v>77</v>
      </c>
      <c r="D61911">
        <v>31228</v>
      </c>
      <c r="E61911" t="s">
        <v>33</v>
      </c>
    </row>
    <row r="61912" spans="1:5" x14ac:dyDescent="0.25">
      <c r="A61912">
        <v>2016</v>
      </c>
      <c r="B61912" t="s">
        <v>110</v>
      </c>
      <c r="C61912">
        <v>77</v>
      </c>
      <c r="D61912">
        <v>31229</v>
      </c>
      <c r="E61912" t="s">
        <v>33</v>
      </c>
    </row>
    <row r="61913" spans="1:5" x14ac:dyDescent="0.25">
      <c r="A61913">
        <v>2016</v>
      </c>
      <c r="B61913" t="s">
        <v>110</v>
      </c>
      <c r="C61913">
        <v>77</v>
      </c>
      <c r="D61913">
        <v>31230</v>
      </c>
      <c r="E61913" t="s">
        <v>33</v>
      </c>
    </row>
    <row r="61914" spans="1:5" x14ac:dyDescent="0.25">
      <c r="A61914">
        <v>2016</v>
      </c>
      <c r="B61914" t="s">
        <v>110</v>
      </c>
      <c r="C61914">
        <v>77</v>
      </c>
      <c r="D61914">
        <v>31231</v>
      </c>
      <c r="E61914" t="s">
        <v>33</v>
      </c>
    </row>
    <row r="61915" spans="1:5" x14ac:dyDescent="0.25">
      <c r="A61915">
        <v>2016</v>
      </c>
      <c r="B61915" t="s">
        <v>110</v>
      </c>
      <c r="C61915">
        <v>77</v>
      </c>
      <c r="D61915">
        <v>31232</v>
      </c>
      <c r="E61915" t="s">
        <v>33</v>
      </c>
    </row>
    <row r="61916" spans="1:5" x14ac:dyDescent="0.25">
      <c r="A61916">
        <v>2016</v>
      </c>
      <c r="B61916" t="s">
        <v>110</v>
      </c>
      <c r="C61916">
        <v>77</v>
      </c>
      <c r="D61916">
        <v>31233</v>
      </c>
      <c r="E61916" t="s">
        <v>33</v>
      </c>
    </row>
    <row r="61917" spans="1:5" x14ac:dyDescent="0.25">
      <c r="A61917">
        <v>2016</v>
      </c>
      <c r="B61917" t="s">
        <v>110</v>
      </c>
      <c r="C61917">
        <v>77</v>
      </c>
      <c r="D61917">
        <v>31234</v>
      </c>
      <c r="E61917" t="s">
        <v>33</v>
      </c>
    </row>
    <row r="61918" spans="1:5" x14ac:dyDescent="0.25">
      <c r="A61918">
        <v>2016</v>
      </c>
      <c r="B61918" t="s">
        <v>110</v>
      </c>
      <c r="C61918">
        <v>77</v>
      </c>
      <c r="D61918">
        <v>31235</v>
      </c>
      <c r="E61918" t="s">
        <v>33</v>
      </c>
    </row>
    <row r="61919" spans="1:5" x14ac:dyDescent="0.25">
      <c r="A61919">
        <v>2016</v>
      </c>
      <c r="B61919" t="s">
        <v>110</v>
      </c>
      <c r="C61919">
        <v>77</v>
      </c>
      <c r="D61919">
        <v>31236</v>
      </c>
      <c r="E61919" t="s">
        <v>33</v>
      </c>
    </row>
    <row r="61920" spans="1:5" x14ac:dyDescent="0.25">
      <c r="A61920">
        <v>2016</v>
      </c>
      <c r="B61920" t="s">
        <v>110</v>
      </c>
      <c r="C61920">
        <v>77</v>
      </c>
      <c r="D61920">
        <v>31237</v>
      </c>
      <c r="E61920" t="s">
        <v>33</v>
      </c>
    </row>
    <row r="61921" spans="1:5" x14ac:dyDescent="0.25">
      <c r="A61921">
        <v>2016</v>
      </c>
      <c r="B61921" t="s">
        <v>110</v>
      </c>
      <c r="C61921">
        <v>77</v>
      </c>
      <c r="D61921">
        <v>31238</v>
      </c>
      <c r="E61921" t="s">
        <v>33</v>
      </c>
    </row>
    <row r="61922" spans="1:5" x14ac:dyDescent="0.25">
      <c r="A61922">
        <v>2016</v>
      </c>
      <c r="B61922" t="s">
        <v>110</v>
      </c>
      <c r="C61922">
        <v>77</v>
      </c>
      <c r="D61922">
        <v>31239</v>
      </c>
      <c r="E61922" t="s">
        <v>33</v>
      </c>
    </row>
    <row r="61923" spans="1:5" x14ac:dyDescent="0.25">
      <c r="A61923">
        <v>2016</v>
      </c>
      <c r="B61923" t="s">
        <v>110</v>
      </c>
      <c r="C61923">
        <v>77</v>
      </c>
      <c r="D61923">
        <v>31240</v>
      </c>
      <c r="E61923" t="s">
        <v>33</v>
      </c>
    </row>
    <row r="61924" spans="1:5" x14ac:dyDescent="0.25">
      <c r="A61924">
        <v>2016</v>
      </c>
      <c r="B61924" t="s">
        <v>110</v>
      </c>
      <c r="C61924">
        <v>77</v>
      </c>
      <c r="D61924">
        <v>31241</v>
      </c>
      <c r="E61924" t="s">
        <v>33</v>
      </c>
    </row>
    <row r="61925" spans="1:5" x14ac:dyDescent="0.25">
      <c r="A61925">
        <v>2016</v>
      </c>
      <c r="B61925" t="s">
        <v>110</v>
      </c>
      <c r="C61925">
        <v>77</v>
      </c>
      <c r="D61925">
        <v>31242</v>
      </c>
      <c r="E61925" t="s">
        <v>33</v>
      </c>
    </row>
    <row r="61926" spans="1:5" x14ac:dyDescent="0.25">
      <c r="A61926">
        <v>2016</v>
      </c>
      <c r="B61926" t="s">
        <v>110</v>
      </c>
      <c r="C61926">
        <v>77</v>
      </c>
      <c r="D61926">
        <v>31243</v>
      </c>
      <c r="E61926" t="s">
        <v>33</v>
      </c>
    </row>
    <row r="61927" spans="1:5" x14ac:dyDescent="0.25">
      <c r="A61927">
        <v>2016</v>
      </c>
      <c r="B61927" t="s">
        <v>110</v>
      </c>
      <c r="C61927">
        <v>77</v>
      </c>
      <c r="D61927">
        <v>31244</v>
      </c>
      <c r="E61927" t="s">
        <v>33</v>
      </c>
    </row>
    <row r="61928" spans="1:5" x14ac:dyDescent="0.25">
      <c r="A61928">
        <v>2016</v>
      </c>
      <c r="B61928" t="s">
        <v>110</v>
      </c>
      <c r="C61928">
        <v>77</v>
      </c>
      <c r="D61928">
        <v>31245</v>
      </c>
      <c r="E61928" t="s">
        <v>33</v>
      </c>
    </row>
    <row r="61929" spans="1:5" x14ac:dyDescent="0.25">
      <c r="A61929">
        <v>2016</v>
      </c>
      <c r="B61929" t="s">
        <v>110</v>
      </c>
      <c r="C61929">
        <v>77</v>
      </c>
      <c r="D61929">
        <v>31246</v>
      </c>
      <c r="E61929" t="s">
        <v>33</v>
      </c>
    </row>
    <row r="61930" spans="1:5" x14ac:dyDescent="0.25">
      <c r="A61930">
        <v>2016</v>
      </c>
      <c r="B61930" t="s">
        <v>110</v>
      </c>
      <c r="C61930">
        <v>77</v>
      </c>
      <c r="D61930">
        <v>31247</v>
      </c>
      <c r="E61930" t="s">
        <v>33</v>
      </c>
    </row>
    <row r="61931" spans="1:5" x14ac:dyDescent="0.25">
      <c r="A61931">
        <v>2016</v>
      </c>
      <c r="B61931" t="s">
        <v>110</v>
      </c>
      <c r="C61931">
        <v>77</v>
      </c>
      <c r="D61931">
        <v>31248</v>
      </c>
      <c r="E61931" t="s">
        <v>33</v>
      </c>
    </row>
    <row r="61932" spans="1:5" x14ac:dyDescent="0.25">
      <c r="A61932">
        <v>2016</v>
      </c>
      <c r="B61932" t="s">
        <v>110</v>
      </c>
      <c r="C61932">
        <v>77</v>
      </c>
      <c r="D61932">
        <v>31249</v>
      </c>
      <c r="E61932" t="s">
        <v>33</v>
      </c>
    </row>
    <row r="61933" spans="1:5" x14ac:dyDescent="0.25">
      <c r="A61933">
        <v>2016</v>
      </c>
      <c r="B61933" t="s">
        <v>110</v>
      </c>
      <c r="C61933">
        <v>77</v>
      </c>
      <c r="D61933">
        <v>31250</v>
      </c>
      <c r="E61933" t="s">
        <v>33</v>
      </c>
    </row>
    <row r="61934" spans="1:5" x14ac:dyDescent="0.25">
      <c r="A61934">
        <v>2016</v>
      </c>
      <c r="B61934" t="s">
        <v>110</v>
      </c>
      <c r="C61934">
        <v>77</v>
      </c>
      <c r="D61934">
        <v>31251</v>
      </c>
      <c r="E61934" t="s">
        <v>33</v>
      </c>
    </row>
    <row r="61935" spans="1:5" x14ac:dyDescent="0.25">
      <c r="A61935">
        <v>2016</v>
      </c>
      <c r="B61935" t="s">
        <v>110</v>
      </c>
      <c r="C61935">
        <v>77</v>
      </c>
      <c r="D61935">
        <v>31252</v>
      </c>
      <c r="E61935" t="s">
        <v>33</v>
      </c>
    </row>
    <row r="61936" spans="1:5" x14ac:dyDescent="0.25">
      <c r="A61936">
        <v>2016</v>
      </c>
      <c r="B61936" t="s">
        <v>110</v>
      </c>
      <c r="C61936">
        <v>77</v>
      </c>
      <c r="D61936">
        <v>31253</v>
      </c>
      <c r="E61936" t="s">
        <v>33</v>
      </c>
    </row>
    <row r="61937" spans="1:5" x14ac:dyDescent="0.25">
      <c r="A61937">
        <v>2016</v>
      </c>
      <c r="B61937" t="s">
        <v>110</v>
      </c>
      <c r="C61937">
        <v>77</v>
      </c>
      <c r="D61937">
        <v>31254</v>
      </c>
      <c r="E61937" t="s">
        <v>33</v>
      </c>
    </row>
    <row r="61938" spans="1:5" x14ac:dyDescent="0.25">
      <c r="A61938">
        <v>2016</v>
      </c>
      <c r="B61938" t="s">
        <v>110</v>
      </c>
      <c r="C61938">
        <v>77</v>
      </c>
      <c r="D61938">
        <v>31255</v>
      </c>
      <c r="E61938" t="s">
        <v>33</v>
      </c>
    </row>
    <row r="61939" spans="1:5" x14ac:dyDescent="0.25">
      <c r="A61939">
        <v>2016</v>
      </c>
      <c r="B61939" t="s">
        <v>110</v>
      </c>
      <c r="C61939">
        <v>77</v>
      </c>
      <c r="D61939">
        <v>31256</v>
      </c>
      <c r="E61939" t="s">
        <v>33</v>
      </c>
    </row>
    <row r="61940" spans="1:5" x14ac:dyDescent="0.25">
      <c r="A61940">
        <v>2016</v>
      </c>
      <c r="B61940" t="s">
        <v>110</v>
      </c>
      <c r="C61940">
        <v>77</v>
      </c>
      <c r="D61940">
        <v>31257</v>
      </c>
      <c r="E61940" t="s">
        <v>33</v>
      </c>
    </row>
    <row r="61941" spans="1:5" x14ac:dyDescent="0.25">
      <c r="A61941">
        <v>2016</v>
      </c>
      <c r="B61941" t="s">
        <v>110</v>
      </c>
      <c r="C61941">
        <v>77</v>
      </c>
      <c r="D61941">
        <v>31258</v>
      </c>
      <c r="E61941" t="s">
        <v>33</v>
      </c>
    </row>
    <row r="61942" spans="1:5" x14ac:dyDescent="0.25">
      <c r="A61942">
        <v>2016</v>
      </c>
      <c r="B61942" t="s">
        <v>110</v>
      </c>
      <c r="C61942">
        <v>77</v>
      </c>
      <c r="D61942">
        <v>31259</v>
      </c>
      <c r="E61942" t="s">
        <v>33</v>
      </c>
    </row>
    <row r="61943" spans="1:5" x14ac:dyDescent="0.25">
      <c r="A61943">
        <v>2016</v>
      </c>
      <c r="B61943" t="s">
        <v>110</v>
      </c>
      <c r="C61943">
        <v>77</v>
      </c>
      <c r="D61943">
        <v>31260</v>
      </c>
      <c r="E61943" t="s">
        <v>33</v>
      </c>
    </row>
    <row r="61944" spans="1:5" x14ac:dyDescent="0.25">
      <c r="A61944">
        <v>2016</v>
      </c>
      <c r="B61944" t="s">
        <v>110</v>
      </c>
      <c r="C61944">
        <v>77</v>
      </c>
      <c r="D61944">
        <v>31261</v>
      </c>
      <c r="E61944" t="s">
        <v>33</v>
      </c>
    </row>
    <row r="61945" spans="1:5" x14ac:dyDescent="0.25">
      <c r="A61945">
        <v>2016</v>
      </c>
      <c r="B61945" t="s">
        <v>110</v>
      </c>
      <c r="C61945">
        <v>77</v>
      </c>
      <c r="D61945">
        <v>31262</v>
      </c>
      <c r="E61945" t="s">
        <v>33</v>
      </c>
    </row>
    <row r="61946" spans="1:5" x14ac:dyDescent="0.25">
      <c r="A61946">
        <v>2016</v>
      </c>
      <c r="B61946" t="s">
        <v>110</v>
      </c>
      <c r="C61946">
        <v>77</v>
      </c>
      <c r="D61946">
        <v>31263</v>
      </c>
      <c r="E61946" t="s">
        <v>33</v>
      </c>
    </row>
    <row r="61947" spans="1:5" x14ac:dyDescent="0.25">
      <c r="A61947">
        <v>2016</v>
      </c>
      <c r="B61947" t="s">
        <v>110</v>
      </c>
      <c r="C61947">
        <v>77</v>
      </c>
      <c r="D61947">
        <v>31264</v>
      </c>
      <c r="E61947" t="s">
        <v>33</v>
      </c>
    </row>
    <row r="61948" spans="1:5" x14ac:dyDescent="0.25">
      <c r="A61948">
        <v>2016</v>
      </c>
      <c r="B61948" t="s">
        <v>110</v>
      </c>
      <c r="C61948">
        <v>77</v>
      </c>
      <c r="D61948">
        <v>31265</v>
      </c>
      <c r="E61948" t="s">
        <v>33</v>
      </c>
    </row>
    <row r="61949" spans="1:5" x14ac:dyDescent="0.25">
      <c r="A61949">
        <v>2016</v>
      </c>
      <c r="B61949" t="s">
        <v>110</v>
      </c>
      <c r="C61949">
        <v>77</v>
      </c>
      <c r="D61949">
        <v>31266</v>
      </c>
      <c r="E61949" t="s">
        <v>33</v>
      </c>
    </row>
    <row r="61950" spans="1:5" x14ac:dyDescent="0.25">
      <c r="A61950">
        <v>2016</v>
      </c>
      <c r="B61950" t="s">
        <v>110</v>
      </c>
      <c r="C61950">
        <v>77</v>
      </c>
      <c r="D61950">
        <v>31267</v>
      </c>
      <c r="E61950" t="s">
        <v>33</v>
      </c>
    </row>
    <row r="61951" spans="1:5" x14ac:dyDescent="0.25">
      <c r="A61951">
        <v>2016</v>
      </c>
      <c r="B61951" t="s">
        <v>110</v>
      </c>
      <c r="C61951">
        <v>77</v>
      </c>
      <c r="D61951">
        <v>31268</v>
      </c>
      <c r="E61951" t="s">
        <v>33</v>
      </c>
    </row>
    <row r="61952" spans="1:5" x14ac:dyDescent="0.25">
      <c r="A61952">
        <v>2016</v>
      </c>
      <c r="B61952" t="s">
        <v>110</v>
      </c>
      <c r="C61952">
        <v>77</v>
      </c>
      <c r="D61952">
        <v>31269</v>
      </c>
      <c r="E61952" t="s">
        <v>33</v>
      </c>
    </row>
    <row r="61953" spans="1:5" x14ac:dyDescent="0.25">
      <c r="A61953">
        <v>2016</v>
      </c>
      <c r="B61953" t="s">
        <v>110</v>
      </c>
      <c r="C61953">
        <v>77</v>
      </c>
      <c r="D61953">
        <v>31270</v>
      </c>
      <c r="E61953" t="s">
        <v>33</v>
      </c>
    </row>
    <row r="61954" spans="1:5" x14ac:dyDescent="0.25">
      <c r="A61954">
        <v>2016</v>
      </c>
      <c r="B61954" t="s">
        <v>110</v>
      </c>
      <c r="C61954">
        <v>77</v>
      </c>
      <c r="D61954">
        <v>31271</v>
      </c>
      <c r="E61954" t="s">
        <v>33</v>
      </c>
    </row>
    <row r="61955" spans="1:5" x14ac:dyDescent="0.25">
      <c r="A61955">
        <v>2016</v>
      </c>
      <c r="B61955" t="s">
        <v>110</v>
      </c>
      <c r="C61955">
        <v>77</v>
      </c>
      <c r="D61955">
        <v>31272</v>
      </c>
      <c r="E61955" t="s">
        <v>33</v>
      </c>
    </row>
    <row r="61956" spans="1:5" x14ac:dyDescent="0.25">
      <c r="A61956">
        <v>2016</v>
      </c>
      <c r="B61956" t="s">
        <v>110</v>
      </c>
      <c r="C61956">
        <v>77</v>
      </c>
      <c r="D61956">
        <v>31273</v>
      </c>
      <c r="E61956" t="s">
        <v>33</v>
      </c>
    </row>
    <row r="61957" spans="1:5" x14ac:dyDescent="0.25">
      <c r="A61957">
        <v>2016</v>
      </c>
      <c r="B61957" t="s">
        <v>110</v>
      </c>
      <c r="C61957">
        <v>77</v>
      </c>
      <c r="D61957">
        <v>31274</v>
      </c>
      <c r="E61957" t="s">
        <v>33</v>
      </c>
    </row>
    <row r="61958" spans="1:5" x14ac:dyDescent="0.25">
      <c r="A61958">
        <v>2016</v>
      </c>
      <c r="B61958" t="s">
        <v>110</v>
      </c>
      <c r="C61958">
        <v>77</v>
      </c>
      <c r="D61958">
        <v>31275</v>
      </c>
      <c r="E61958" t="s">
        <v>33</v>
      </c>
    </row>
    <row r="61959" spans="1:5" x14ac:dyDescent="0.25">
      <c r="A61959">
        <v>2016</v>
      </c>
      <c r="B61959" t="s">
        <v>110</v>
      </c>
      <c r="C61959">
        <v>77</v>
      </c>
      <c r="D61959">
        <v>31276</v>
      </c>
      <c r="E61959" t="s">
        <v>33</v>
      </c>
    </row>
    <row r="61960" spans="1:5" x14ac:dyDescent="0.25">
      <c r="A61960">
        <v>2016</v>
      </c>
      <c r="B61960" t="s">
        <v>110</v>
      </c>
      <c r="C61960">
        <v>77</v>
      </c>
      <c r="D61960">
        <v>31277</v>
      </c>
      <c r="E61960" t="s">
        <v>33</v>
      </c>
    </row>
    <row r="61961" spans="1:5" x14ac:dyDescent="0.25">
      <c r="A61961">
        <v>2016</v>
      </c>
      <c r="B61961" t="s">
        <v>110</v>
      </c>
      <c r="C61961">
        <v>77</v>
      </c>
      <c r="D61961">
        <v>31278</v>
      </c>
      <c r="E61961" t="s">
        <v>33</v>
      </c>
    </row>
    <row r="61962" spans="1:5" x14ac:dyDescent="0.25">
      <c r="A61962">
        <v>2016</v>
      </c>
      <c r="B61962" t="s">
        <v>110</v>
      </c>
      <c r="C61962">
        <v>77</v>
      </c>
      <c r="D61962">
        <v>31279</v>
      </c>
      <c r="E61962" t="s">
        <v>33</v>
      </c>
    </row>
    <row r="61963" spans="1:5" x14ac:dyDescent="0.25">
      <c r="A61963">
        <v>2016</v>
      </c>
      <c r="B61963" t="s">
        <v>110</v>
      </c>
      <c r="C61963">
        <v>77</v>
      </c>
      <c r="D61963">
        <v>31280</v>
      </c>
      <c r="E61963" t="s">
        <v>33</v>
      </c>
    </row>
    <row r="61964" spans="1:5" x14ac:dyDescent="0.25">
      <c r="A61964">
        <v>2016</v>
      </c>
      <c r="B61964" t="s">
        <v>110</v>
      </c>
      <c r="C61964">
        <v>77</v>
      </c>
      <c r="D61964">
        <v>31281</v>
      </c>
      <c r="E61964" t="s">
        <v>33</v>
      </c>
    </row>
    <row r="61965" spans="1:5" x14ac:dyDescent="0.25">
      <c r="A61965">
        <v>2016</v>
      </c>
      <c r="B61965" t="s">
        <v>110</v>
      </c>
      <c r="C61965">
        <v>77</v>
      </c>
      <c r="D61965">
        <v>31282</v>
      </c>
      <c r="E61965" t="s">
        <v>33</v>
      </c>
    </row>
    <row r="61966" spans="1:5" x14ac:dyDescent="0.25">
      <c r="A61966">
        <v>2016</v>
      </c>
      <c r="B61966" t="s">
        <v>110</v>
      </c>
      <c r="C61966">
        <v>77</v>
      </c>
      <c r="D61966">
        <v>31283</v>
      </c>
      <c r="E61966" t="s">
        <v>33</v>
      </c>
    </row>
    <row r="61967" spans="1:5" x14ac:dyDescent="0.25">
      <c r="A61967">
        <v>2016</v>
      </c>
      <c r="B61967" t="s">
        <v>110</v>
      </c>
      <c r="C61967">
        <v>77</v>
      </c>
      <c r="D61967">
        <v>31284</v>
      </c>
      <c r="E61967" t="s">
        <v>33</v>
      </c>
    </row>
    <row r="61968" spans="1:5" x14ac:dyDescent="0.25">
      <c r="A61968">
        <v>2016</v>
      </c>
      <c r="B61968" t="s">
        <v>110</v>
      </c>
      <c r="C61968">
        <v>77</v>
      </c>
      <c r="D61968">
        <v>31285</v>
      </c>
      <c r="E61968" t="s">
        <v>33</v>
      </c>
    </row>
    <row r="61969" spans="1:5" x14ac:dyDescent="0.25">
      <c r="A61969">
        <v>2016</v>
      </c>
      <c r="B61969" t="s">
        <v>110</v>
      </c>
      <c r="C61969">
        <v>77</v>
      </c>
      <c r="D61969">
        <v>31286</v>
      </c>
      <c r="E61969" t="s">
        <v>33</v>
      </c>
    </row>
    <row r="61970" spans="1:5" x14ac:dyDescent="0.25">
      <c r="A61970">
        <v>2016</v>
      </c>
      <c r="B61970" t="s">
        <v>110</v>
      </c>
      <c r="C61970">
        <v>77</v>
      </c>
      <c r="D61970">
        <v>31287</v>
      </c>
      <c r="E61970" t="s">
        <v>33</v>
      </c>
    </row>
    <row r="61971" spans="1:5" x14ac:dyDescent="0.25">
      <c r="A61971">
        <v>2016</v>
      </c>
      <c r="B61971" t="s">
        <v>110</v>
      </c>
      <c r="C61971">
        <v>77</v>
      </c>
      <c r="D61971">
        <v>31288</v>
      </c>
      <c r="E61971" t="s">
        <v>33</v>
      </c>
    </row>
    <row r="61972" spans="1:5" x14ac:dyDescent="0.25">
      <c r="A61972">
        <v>2016</v>
      </c>
      <c r="B61972" t="s">
        <v>110</v>
      </c>
      <c r="C61972">
        <v>77</v>
      </c>
      <c r="D61972">
        <v>31289</v>
      </c>
      <c r="E61972" t="s">
        <v>33</v>
      </c>
    </row>
    <row r="61973" spans="1:5" x14ac:dyDescent="0.25">
      <c r="A61973">
        <v>2016</v>
      </c>
      <c r="B61973" t="s">
        <v>110</v>
      </c>
      <c r="C61973">
        <v>77</v>
      </c>
      <c r="D61973">
        <v>31290</v>
      </c>
      <c r="E61973" t="s">
        <v>33</v>
      </c>
    </row>
    <row r="61974" spans="1:5" x14ac:dyDescent="0.25">
      <c r="A61974">
        <v>2016</v>
      </c>
      <c r="B61974" t="s">
        <v>110</v>
      </c>
      <c r="C61974">
        <v>77</v>
      </c>
      <c r="D61974">
        <v>31291</v>
      </c>
      <c r="E61974" t="s">
        <v>33</v>
      </c>
    </row>
    <row r="61975" spans="1:5" x14ac:dyDescent="0.25">
      <c r="A61975">
        <v>2016</v>
      </c>
      <c r="B61975" t="s">
        <v>110</v>
      </c>
      <c r="C61975">
        <v>77</v>
      </c>
      <c r="D61975">
        <v>31292</v>
      </c>
      <c r="E61975" t="s">
        <v>33</v>
      </c>
    </row>
    <row r="61976" spans="1:5" x14ac:dyDescent="0.25">
      <c r="A61976">
        <v>2016</v>
      </c>
      <c r="B61976" t="s">
        <v>110</v>
      </c>
      <c r="C61976">
        <v>77</v>
      </c>
      <c r="D61976">
        <v>31293</v>
      </c>
      <c r="E61976" t="s">
        <v>33</v>
      </c>
    </row>
    <row r="61977" spans="1:5" x14ac:dyDescent="0.25">
      <c r="A61977">
        <v>2016</v>
      </c>
      <c r="B61977" t="s">
        <v>110</v>
      </c>
      <c r="C61977">
        <v>77</v>
      </c>
      <c r="D61977">
        <v>31294</v>
      </c>
      <c r="E61977" t="s">
        <v>33</v>
      </c>
    </row>
    <row r="61978" spans="1:5" x14ac:dyDescent="0.25">
      <c r="A61978">
        <v>2016</v>
      </c>
      <c r="B61978" t="s">
        <v>110</v>
      </c>
      <c r="C61978">
        <v>77</v>
      </c>
      <c r="D61978">
        <v>31295</v>
      </c>
      <c r="E61978" t="s">
        <v>33</v>
      </c>
    </row>
    <row r="61979" spans="1:5" x14ac:dyDescent="0.25">
      <c r="A61979">
        <v>2016</v>
      </c>
      <c r="B61979" t="s">
        <v>110</v>
      </c>
      <c r="C61979">
        <v>77</v>
      </c>
      <c r="D61979">
        <v>31296</v>
      </c>
      <c r="E61979" t="s">
        <v>33</v>
      </c>
    </row>
    <row r="61980" spans="1:5" x14ac:dyDescent="0.25">
      <c r="A61980">
        <v>2016</v>
      </c>
      <c r="B61980" t="s">
        <v>110</v>
      </c>
      <c r="C61980">
        <v>77</v>
      </c>
      <c r="D61980">
        <v>31297</v>
      </c>
      <c r="E61980" t="s">
        <v>33</v>
      </c>
    </row>
    <row r="61981" spans="1:5" x14ac:dyDescent="0.25">
      <c r="A61981">
        <v>2016</v>
      </c>
      <c r="B61981" t="s">
        <v>110</v>
      </c>
      <c r="C61981">
        <v>77</v>
      </c>
      <c r="D61981">
        <v>31298</v>
      </c>
      <c r="E61981" t="s">
        <v>33</v>
      </c>
    </row>
    <row r="61982" spans="1:5" x14ac:dyDescent="0.25">
      <c r="A61982">
        <v>2016</v>
      </c>
      <c r="B61982" t="s">
        <v>110</v>
      </c>
      <c r="C61982">
        <v>77</v>
      </c>
      <c r="D61982">
        <v>31299</v>
      </c>
      <c r="E61982" t="s">
        <v>33</v>
      </c>
    </row>
    <row r="61983" spans="1:5" x14ac:dyDescent="0.25">
      <c r="A61983">
        <v>2016</v>
      </c>
      <c r="B61983" t="s">
        <v>110</v>
      </c>
      <c r="C61983">
        <v>77</v>
      </c>
      <c r="D61983">
        <v>31300</v>
      </c>
      <c r="E61983" t="s">
        <v>33</v>
      </c>
    </row>
    <row r="61984" spans="1:5" x14ac:dyDescent="0.25">
      <c r="A61984">
        <v>2016</v>
      </c>
      <c r="B61984" t="s">
        <v>110</v>
      </c>
      <c r="C61984">
        <v>77</v>
      </c>
      <c r="D61984">
        <v>31301</v>
      </c>
      <c r="E61984" t="s">
        <v>33</v>
      </c>
    </row>
    <row r="61985" spans="1:5" x14ac:dyDescent="0.25">
      <c r="A61985">
        <v>2016</v>
      </c>
      <c r="B61985" t="s">
        <v>110</v>
      </c>
      <c r="C61985">
        <v>77</v>
      </c>
      <c r="D61985">
        <v>31302</v>
      </c>
      <c r="E61985" t="s">
        <v>33</v>
      </c>
    </row>
    <row r="61986" spans="1:5" x14ac:dyDescent="0.25">
      <c r="A61986">
        <v>2016</v>
      </c>
      <c r="B61986" t="s">
        <v>110</v>
      </c>
      <c r="C61986">
        <v>77</v>
      </c>
      <c r="D61986">
        <v>31303</v>
      </c>
      <c r="E61986" t="s">
        <v>33</v>
      </c>
    </row>
    <row r="61987" spans="1:5" x14ac:dyDescent="0.25">
      <c r="A61987">
        <v>2016</v>
      </c>
      <c r="B61987" t="s">
        <v>110</v>
      </c>
      <c r="C61987">
        <v>77</v>
      </c>
      <c r="D61987">
        <v>31304</v>
      </c>
      <c r="E61987" t="s">
        <v>33</v>
      </c>
    </row>
    <row r="61988" spans="1:5" x14ac:dyDescent="0.25">
      <c r="A61988">
        <v>2016</v>
      </c>
      <c r="B61988" t="s">
        <v>110</v>
      </c>
      <c r="C61988">
        <v>77</v>
      </c>
      <c r="D61988">
        <v>31305</v>
      </c>
      <c r="E61988" t="s">
        <v>33</v>
      </c>
    </row>
    <row r="61989" spans="1:5" x14ac:dyDescent="0.25">
      <c r="A61989">
        <v>2016</v>
      </c>
      <c r="B61989" t="s">
        <v>110</v>
      </c>
      <c r="C61989">
        <v>77</v>
      </c>
      <c r="D61989">
        <v>31306</v>
      </c>
      <c r="E61989" t="s">
        <v>33</v>
      </c>
    </row>
    <row r="61990" spans="1:5" x14ac:dyDescent="0.25">
      <c r="A61990">
        <v>2016</v>
      </c>
      <c r="B61990" t="s">
        <v>110</v>
      </c>
      <c r="C61990">
        <v>77</v>
      </c>
      <c r="D61990">
        <v>31307</v>
      </c>
      <c r="E61990" t="s">
        <v>33</v>
      </c>
    </row>
    <row r="61991" spans="1:5" x14ac:dyDescent="0.25">
      <c r="A61991">
        <v>2016</v>
      </c>
      <c r="B61991" t="s">
        <v>110</v>
      </c>
      <c r="C61991">
        <v>77</v>
      </c>
      <c r="D61991">
        <v>31308</v>
      </c>
      <c r="E61991" t="s">
        <v>33</v>
      </c>
    </row>
    <row r="61992" spans="1:5" x14ac:dyDescent="0.25">
      <c r="A61992">
        <v>2016</v>
      </c>
      <c r="B61992" t="s">
        <v>110</v>
      </c>
      <c r="C61992">
        <v>77</v>
      </c>
      <c r="D61992">
        <v>31309</v>
      </c>
      <c r="E61992" t="s">
        <v>33</v>
      </c>
    </row>
    <row r="61993" spans="1:5" x14ac:dyDescent="0.25">
      <c r="A61993">
        <v>2016</v>
      </c>
      <c r="B61993" t="s">
        <v>110</v>
      </c>
      <c r="C61993">
        <v>77</v>
      </c>
      <c r="D61993">
        <v>31310</v>
      </c>
      <c r="E61993" t="s">
        <v>33</v>
      </c>
    </row>
    <row r="61994" spans="1:5" x14ac:dyDescent="0.25">
      <c r="A61994">
        <v>2016</v>
      </c>
      <c r="B61994" t="s">
        <v>110</v>
      </c>
      <c r="C61994">
        <v>77</v>
      </c>
      <c r="D61994">
        <v>31311</v>
      </c>
      <c r="E61994" t="s">
        <v>33</v>
      </c>
    </row>
    <row r="61995" spans="1:5" x14ac:dyDescent="0.25">
      <c r="A61995">
        <v>2016</v>
      </c>
      <c r="B61995" t="s">
        <v>110</v>
      </c>
      <c r="C61995">
        <v>77</v>
      </c>
      <c r="D61995">
        <v>31312</v>
      </c>
      <c r="E61995" t="s">
        <v>33</v>
      </c>
    </row>
    <row r="61996" spans="1:5" x14ac:dyDescent="0.25">
      <c r="A61996">
        <v>2016</v>
      </c>
      <c r="B61996" t="s">
        <v>110</v>
      </c>
      <c r="C61996">
        <v>77</v>
      </c>
      <c r="D61996">
        <v>31313</v>
      </c>
      <c r="E61996" t="s">
        <v>33</v>
      </c>
    </row>
    <row r="61997" spans="1:5" x14ac:dyDescent="0.25">
      <c r="A61997">
        <v>2016</v>
      </c>
      <c r="B61997" t="s">
        <v>110</v>
      </c>
      <c r="C61997">
        <v>77</v>
      </c>
      <c r="D61997">
        <v>31314</v>
      </c>
      <c r="E61997" t="s">
        <v>33</v>
      </c>
    </row>
    <row r="61998" spans="1:5" x14ac:dyDescent="0.25">
      <c r="A61998">
        <v>2016</v>
      </c>
      <c r="B61998" t="s">
        <v>110</v>
      </c>
      <c r="C61998">
        <v>77</v>
      </c>
      <c r="D61998">
        <v>31315</v>
      </c>
      <c r="E61998" t="s">
        <v>33</v>
      </c>
    </row>
    <row r="61999" spans="1:5" x14ac:dyDescent="0.25">
      <c r="A61999">
        <v>2016</v>
      </c>
      <c r="B61999" t="s">
        <v>110</v>
      </c>
      <c r="C61999">
        <v>77</v>
      </c>
      <c r="D61999">
        <v>31316</v>
      </c>
      <c r="E61999" t="s">
        <v>33</v>
      </c>
    </row>
    <row r="62000" spans="1:5" x14ac:dyDescent="0.25">
      <c r="A62000">
        <v>2016</v>
      </c>
      <c r="B62000" t="s">
        <v>110</v>
      </c>
      <c r="C62000">
        <v>77</v>
      </c>
      <c r="D62000">
        <v>31317</v>
      </c>
      <c r="E62000" t="s">
        <v>33</v>
      </c>
    </row>
    <row r="62001" spans="1:5" x14ac:dyDescent="0.25">
      <c r="A62001">
        <v>2016</v>
      </c>
      <c r="B62001" t="s">
        <v>110</v>
      </c>
      <c r="C62001">
        <v>77</v>
      </c>
      <c r="D62001">
        <v>31318</v>
      </c>
      <c r="E62001" t="s">
        <v>33</v>
      </c>
    </row>
    <row r="62002" spans="1:5" x14ac:dyDescent="0.25">
      <c r="A62002">
        <v>2016</v>
      </c>
      <c r="B62002" t="s">
        <v>110</v>
      </c>
      <c r="C62002">
        <v>77</v>
      </c>
      <c r="D62002">
        <v>31319</v>
      </c>
      <c r="E62002" t="s">
        <v>33</v>
      </c>
    </row>
    <row r="62003" spans="1:5" x14ac:dyDescent="0.25">
      <c r="A62003">
        <v>2016</v>
      </c>
      <c r="B62003" t="s">
        <v>110</v>
      </c>
      <c r="C62003">
        <v>77</v>
      </c>
      <c r="D62003">
        <v>31320</v>
      </c>
      <c r="E62003" t="s">
        <v>33</v>
      </c>
    </row>
    <row r="62004" spans="1:5" x14ac:dyDescent="0.25">
      <c r="A62004">
        <v>2016</v>
      </c>
      <c r="B62004" t="s">
        <v>110</v>
      </c>
      <c r="C62004">
        <v>77</v>
      </c>
      <c r="D62004">
        <v>31321</v>
      </c>
      <c r="E62004" t="s">
        <v>33</v>
      </c>
    </row>
    <row r="62005" spans="1:5" x14ac:dyDescent="0.25">
      <c r="A62005">
        <v>2016</v>
      </c>
      <c r="B62005" t="s">
        <v>110</v>
      </c>
      <c r="C62005">
        <v>77</v>
      </c>
      <c r="D62005">
        <v>31322</v>
      </c>
      <c r="E62005" t="s">
        <v>33</v>
      </c>
    </row>
    <row r="62006" spans="1:5" x14ac:dyDescent="0.25">
      <c r="A62006">
        <v>2016</v>
      </c>
      <c r="B62006" t="s">
        <v>110</v>
      </c>
      <c r="C62006">
        <v>77</v>
      </c>
      <c r="D62006">
        <v>31323</v>
      </c>
      <c r="E62006" t="s">
        <v>33</v>
      </c>
    </row>
    <row r="62007" spans="1:5" x14ac:dyDescent="0.25">
      <c r="A62007">
        <v>2016</v>
      </c>
      <c r="B62007" t="s">
        <v>110</v>
      </c>
      <c r="C62007">
        <v>77</v>
      </c>
      <c r="D62007">
        <v>31324</v>
      </c>
      <c r="E62007" t="s">
        <v>33</v>
      </c>
    </row>
    <row r="62008" spans="1:5" x14ac:dyDescent="0.25">
      <c r="A62008">
        <v>2016</v>
      </c>
      <c r="B62008" t="s">
        <v>110</v>
      </c>
      <c r="C62008">
        <v>77</v>
      </c>
      <c r="D62008">
        <v>31325</v>
      </c>
      <c r="E62008" t="s">
        <v>33</v>
      </c>
    </row>
    <row r="62009" spans="1:5" x14ac:dyDescent="0.25">
      <c r="A62009">
        <v>2016</v>
      </c>
      <c r="B62009" t="s">
        <v>110</v>
      </c>
      <c r="C62009">
        <v>77</v>
      </c>
      <c r="D62009">
        <v>31326</v>
      </c>
      <c r="E62009" t="s">
        <v>33</v>
      </c>
    </row>
    <row r="62010" spans="1:5" x14ac:dyDescent="0.25">
      <c r="A62010">
        <v>2016</v>
      </c>
      <c r="B62010" t="s">
        <v>110</v>
      </c>
      <c r="C62010">
        <v>77</v>
      </c>
      <c r="D62010">
        <v>31327</v>
      </c>
      <c r="E62010" t="s">
        <v>33</v>
      </c>
    </row>
    <row r="62011" spans="1:5" x14ac:dyDescent="0.25">
      <c r="A62011">
        <v>2016</v>
      </c>
      <c r="B62011" t="s">
        <v>110</v>
      </c>
      <c r="C62011">
        <v>77</v>
      </c>
      <c r="D62011">
        <v>31328</v>
      </c>
      <c r="E62011" t="s">
        <v>33</v>
      </c>
    </row>
    <row r="62012" spans="1:5" x14ac:dyDescent="0.25">
      <c r="A62012">
        <v>2016</v>
      </c>
      <c r="B62012" t="s">
        <v>110</v>
      </c>
      <c r="C62012">
        <v>77</v>
      </c>
      <c r="D62012">
        <v>31329</v>
      </c>
      <c r="E62012" t="s">
        <v>33</v>
      </c>
    </row>
    <row r="62013" spans="1:5" x14ac:dyDescent="0.25">
      <c r="A62013">
        <v>2016</v>
      </c>
      <c r="B62013" t="s">
        <v>110</v>
      </c>
      <c r="C62013">
        <v>77</v>
      </c>
      <c r="D62013">
        <v>31330</v>
      </c>
      <c r="E62013" t="s">
        <v>33</v>
      </c>
    </row>
    <row r="62014" spans="1:5" x14ac:dyDescent="0.25">
      <c r="A62014">
        <v>2016</v>
      </c>
      <c r="B62014" t="s">
        <v>110</v>
      </c>
      <c r="C62014">
        <v>77</v>
      </c>
      <c r="D62014">
        <v>31331</v>
      </c>
      <c r="E62014" t="s">
        <v>33</v>
      </c>
    </row>
    <row r="62015" spans="1:5" x14ac:dyDescent="0.25">
      <c r="A62015">
        <v>2016</v>
      </c>
      <c r="B62015" t="s">
        <v>110</v>
      </c>
      <c r="C62015">
        <v>77</v>
      </c>
      <c r="D62015">
        <v>31332</v>
      </c>
      <c r="E62015" t="s">
        <v>33</v>
      </c>
    </row>
    <row r="62016" spans="1:5" x14ac:dyDescent="0.25">
      <c r="A62016">
        <v>2016</v>
      </c>
      <c r="B62016" t="s">
        <v>110</v>
      </c>
      <c r="C62016">
        <v>77</v>
      </c>
      <c r="D62016">
        <v>31333</v>
      </c>
      <c r="E62016" t="s">
        <v>33</v>
      </c>
    </row>
    <row r="62017" spans="1:5" x14ac:dyDescent="0.25">
      <c r="A62017">
        <v>2016</v>
      </c>
      <c r="B62017" t="s">
        <v>110</v>
      </c>
      <c r="C62017">
        <v>77</v>
      </c>
      <c r="D62017">
        <v>31334</v>
      </c>
      <c r="E62017" t="s">
        <v>33</v>
      </c>
    </row>
    <row r="62018" spans="1:5" x14ac:dyDescent="0.25">
      <c r="A62018">
        <v>2016</v>
      </c>
      <c r="B62018" t="s">
        <v>110</v>
      </c>
      <c r="C62018">
        <v>77</v>
      </c>
      <c r="D62018">
        <v>31335</v>
      </c>
      <c r="E62018" t="s">
        <v>33</v>
      </c>
    </row>
    <row r="62019" spans="1:5" x14ac:dyDescent="0.25">
      <c r="A62019">
        <v>2016</v>
      </c>
      <c r="B62019" t="s">
        <v>110</v>
      </c>
      <c r="C62019">
        <v>77</v>
      </c>
      <c r="D62019">
        <v>31336</v>
      </c>
      <c r="E62019" t="s">
        <v>33</v>
      </c>
    </row>
    <row r="62020" spans="1:5" x14ac:dyDescent="0.25">
      <c r="A62020">
        <v>2016</v>
      </c>
      <c r="B62020" t="s">
        <v>110</v>
      </c>
      <c r="C62020">
        <v>77</v>
      </c>
      <c r="D62020">
        <v>31337</v>
      </c>
      <c r="E62020" t="s">
        <v>33</v>
      </c>
    </row>
    <row r="62021" spans="1:5" x14ac:dyDescent="0.25">
      <c r="A62021">
        <v>2016</v>
      </c>
      <c r="B62021" t="s">
        <v>110</v>
      </c>
      <c r="C62021">
        <v>77</v>
      </c>
      <c r="D62021">
        <v>31338</v>
      </c>
      <c r="E62021" t="s">
        <v>33</v>
      </c>
    </row>
    <row r="62022" spans="1:5" x14ac:dyDescent="0.25">
      <c r="A62022">
        <v>2016</v>
      </c>
      <c r="B62022" t="s">
        <v>110</v>
      </c>
      <c r="C62022">
        <v>77</v>
      </c>
      <c r="D62022">
        <v>31339</v>
      </c>
      <c r="E62022" t="s">
        <v>33</v>
      </c>
    </row>
    <row r="62023" spans="1:5" x14ac:dyDescent="0.25">
      <c r="A62023">
        <v>2016</v>
      </c>
      <c r="B62023" t="s">
        <v>110</v>
      </c>
      <c r="C62023">
        <v>77</v>
      </c>
      <c r="D62023">
        <v>31340</v>
      </c>
      <c r="E62023" t="s">
        <v>33</v>
      </c>
    </row>
    <row r="62024" spans="1:5" x14ac:dyDescent="0.25">
      <c r="A62024">
        <v>2016</v>
      </c>
      <c r="B62024" t="s">
        <v>110</v>
      </c>
      <c r="C62024">
        <v>77</v>
      </c>
      <c r="D62024">
        <v>31341</v>
      </c>
      <c r="E62024" t="s">
        <v>33</v>
      </c>
    </row>
    <row r="62025" spans="1:5" x14ac:dyDescent="0.25">
      <c r="A62025">
        <v>2016</v>
      </c>
      <c r="B62025" t="s">
        <v>110</v>
      </c>
      <c r="C62025">
        <v>77</v>
      </c>
      <c r="D62025">
        <v>31342</v>
      </c>
      <c r="E62025" t="s">
        <v>33</v>
      </c>
    </row>
    <row r="62026" spans="1:5" x14ac:dyDescent="0.25">
      <c r="A62026">
        <v>2016</v>
      </c>
      <c r="B62026" t="s">
        <v>110</v>
      </c>
      <c r="C62026">
        <v>77</v>
      </c>
      <c r="D62026">
        <v>31343</v>
      </c>
      <c r="E62026" t="s">
        <v>33</v>
      </c>
    </row>
    <row r="62027" spans="1:5" x14ac:dyDescent="0.25">
      <c r="A62027">
        <v>2016</v>
      </c>
      <c r="B62027" t="s">
        <v>110</v>
      </c>
      <c r="C62027">
        <v>77</v>
      </c>
      <c r="D62027">
        <v>31344</v>
      </c>
      <c r="E62027" t="s">
        <v>33</v>
      </c>
    </row>
    <row r="62028" spans="1:5" x14ac:dyDescent="0.25">
      <c r="A62028">
        <v>2016</v>
      </c>
      <c r="B62028" t="s">
        <v>110</v>
      </c>
      <c r="C62028">
        <v>77</v>
      </c>
      <c r="D62028">
        <v>31345</v>
      </c>
      <c r="E62028" t="s">
        <v>33</v>
      </c>
    </row>
    <row r="62029" spans="1:5" x14ac:dyDescent="0.25">
      <c r="A62029">
        <v>2016</v>
      </c>
      <c r="B62029" t="s">
        <v>110</v>
      </c>
      <c r="C62029">
        <v>77</v>
      </c>
      <c r="D62029">
        <v>31346</v>
      </c>
      <c r="E62029" t="s">
        <v>33</v>
      </c>
    </row>
    <row r="62030" spans="1:5" x14ac:dyDescent="0.25">
      <c r="A62030">
        <v>2016</v>
      </c>
      <c r="B62030" t="s">
        <v>110</v>
      </c>
      <c r="C62030">
        <v>77</v>
      </c>
      <c r="D62030">
        <v>31347</v>
      </c>
      <c r="E62030" t="s">
        <v>33</v>
      </c>
    </row>
    <row r="62031" spans="1:5" x14ac:dyDescent="0.25">
      <c r="A62031">
        <v>2016</v>
      </c>
      <c r="B62031" t="s">
        <v>110</v>
      </c>
      <c r="C62031">
        <v>77</v>
      </c>
      <c r="D62031">
        <v>31348</v>
      </c>
      <c r="E62031" t="s">
        <v>33</v>
      </c>
    </row>
    <row r="62032" spans="1:5" x14ac:dyDescent="0.25">
      <c r="A62032">
        <v>2016</v>
      </c>
      <c r="B62032" t="s">
        <v>110</v>
      </c>
      <c r="C62032">
        <v>77</v>
      </c>
      <c r="D62032">
        <v>31349</v>
      </c>
      <c r="E62032" t="s">
        <v>33</v>
      </c>
    </row>
    <row r="62033" spans="1:5" x14ac:dyDescent="0.25">
      <c r="A62033">
        <v>2016</v>
      </c>
      <c r="B62033" t="s">
        <v>110</v>
      </c>
      <c r="C62033">
        <v>77</v>
      </c>
      <c r="D62033">
        <v>31350</v>
      </c>
      <c r="E62033" t="s">
        <v>33</v>
      </c>
    </row>
    <row r="62034" spans="1:5" x14ac:dyDescent="0.25">
      <c r="A62034">
        <v>2016</v>
      </c>
      <c r="B62034" t="s">
        <v>110</v>
      </c>
      <c r="C62034">
        <v>77</v>
      </c>
      <c r="D62034">
        <v>31351</v>
      </c>
      <c r="E62034" t="s">
        <v>33</v>
      </c>
    </row>
    <row r="62035" spans="1:5" x14ac:dyDescent="0.25">
      <c r="A62035">
        <v>2016</v>
      </c>
      <c r="B62035" t="s">
        <v>110</v>
      </c>
      <c r="C62035">
        <v>77</v>
      </c>
      <c r="D62035">
        <v>31352</v>
      </c>
      <c r="E62035" t="s">
        <v>33</v>
      </c>
    </row>
    <row r="62036" spans="1:5" x14ac:dyDescent="0.25">
      <c r="A62036">
        <v>2016</v>
      </c>
      <c r="B62036" t="s">
        <v>110</v>
      </c>
      <c r="C62036">
        <v>77</v>
      </c>
      <c r="D62036">
        <v>31353</v>
      </c>
      <c r="E62036" t="s">
        <v>33</v>
      </c>
    </row>
    <row r="62037" spans="1:5" x14ac:dyDescent="0.25">
      <c r="A62037">
        <v>2016</v>
      </c>
      <c r="B62037" t="s">
        <v>110</v>
      </c>
      <c r="C62037">
        <v>77</v>
      </c>
      <c r="D62037">
        <v>31354</v>
      </c>
      <c r="E62037" t="s">
        <v>33</v>
      </c>
    </row>
    <row r="62038" spans="1:5" x14ac:dyDescent="0.25">
      <c r="A62038">
        <v>2016</v>
      </c>
      <c r="B62038" t="s">
        <v>110</v>
      </c>
      <c r="C62038">
        <v>77</v>
      </c>
      <c r="D62038">
        <v>31355</v>
      </c>
      <c r="E62038" t="s">
        <v>33</v>
      </c>
    </row>
    <row r="62039" spans="1:5" x14ac:dyDescent="0.25">
      <c r="A62039">
        <v>2016</v>
      </c>
      <c r="B62039" t="s">
        <v>110</v>
      </c>
      <c r="C62039">
        <v>77</v>
      </c>
      <c r="D62039">
        <v>31356</v>
      </c>
      <c r="E62039" t="s">
        <v>33</v>
      </c>
    </row>
    <row r="62040" spans="1:5" x14ac:dyDescent="0.25">
      <c r="A62040">
        <v>2016</v>
      </c>
      <c r="B62040" t="s">
        <v>110</v>
      </c>
      <c r="C62040">
        <v>77</v>
      </c>
      <c r="D62040">
        <v>31357</v>
      </c>
      <c r="E62040" t="s">
        <v>33</v>
      </c>
    </row>
    <row r="62041" spans="1:5" x14ac:dyDescent="0.25">
      <c r="A62041">
        <v>2016</v>
      </c>
      <c r="B62041" t="s">
        <v>110</v>
      </c>
      <c r="C62041">
        <v>77</v>
      </c>
      <c r="D62041">
        <v>31358</v>
      </c>
      <c r="E62041" t="s">
        <v>33</v>
      </c>
    </row>
    <row r="62042" spans="1:5" x14ac:dyDescent="0.25">
      <c r="A62042">
        <v>2016</v>
      </c>
      <c r="B62042" t="s">
        <v>110</v>
      </c>
      <c r="C62042">
        <v>77</v>
      </c>
      <c r="D62042">
        <v>31359</v>
      </c>
      <c r="E62042" t="s">
        <v>33</v>
      </c>
    </row>
    <row r="62043" spans="1:5" x14ac:dyDescent="0.25">
      <c r="A62043">
        <v>2016</v>
      </c>
      <c r="B62043" t="s">
        <v>110</v>
      </c>
      <c r="C62043">
        <v>77</v>
      </c>
      <c r="D62043">
        <v>31360</v>
      </c>
      <c r="E62043" t="s">
        <v>33</v>
      </c>
    </row>
    <row r="62044" spans="1:5" x14ac:dyDescent="0.25">
      <c r="A62044">
        <v>2016</v>
      </c>
      <c r="B62044" t="s">
        <v>110</v>
      </c>
      <c r="C62044">
        <v>77</v>
      </c>
      <c r="D62044">
        <v>31361</v>
      </c>
      <c r="E62044" t="s">
        <v>33</v>
      </c>
    </row>
    <row r="62045" spans="1:5" x14ac:dyDescent="0.25">
      <c r="A62045">
        <v>2016</v>
      </c>
      <c r="B62045" t="s">
        <v>110</v>
      </c>
      <c r="C62045">
        <v>77</v>
      </c>
      <c r="D62045">
        <v>31362</v>
      </c>
      <c r="E62045" t="s">
        <v>33</v>
      </c>
    </row>
    <row r="62046" spans="1:5" x14ac:dyDescent="0.25">
      <c r="A62046">
        <v>2016</v>
      </c>
      <c r="B62046" t="s">
        <v>110</v>
      </c>
      <c r="C62046">
        <v>77</v>
      </c>
      <c r="D62046">
        <v>31363</v>
      </c>
      <c r="E62046" t="s">
        <v>33</v>
      </c>
    </row>
    <row r="62047" spans="1:5" x14ac:dyDescent="0.25">
      <c r="A62047">
        <v>2016</v>
      </c>
      <c r="B62047" t="s">
        <v>110</v>
      </c>
      <c r="C62047">
        <v>77</v>
      </c>
      <c r="D62047">
        <v>31364</v>
      </c>
      <c r="E62047" t="s">
        <v>33</v>
      </c>
    </row>
    <row r="62048" spans="1:5" x14ac:dyDescent="0.25">
      <c r="A62048">
        <v>2016</v>
      </c>
      <c r="B62048" t="s">
        <v>110</v>
      </c>
      <c r="C62048">
        <v>77</v>
      </c>
      <c r="D62048">
        <v>31365</v>
      </c>
      <c r="E62048" t="s">
        <v>33</v>
      </c>
    </row>
    <row r="62049" spans="1:5" x14ac:dyDescent="0.25">
      <c r="A62049">
        <v>2016</v>
      </c>
      <c r="B62049" t="s">
        <v>110</v>
      </c>
      <c r="C62049">
        <v>77</v>
      </c>
      <c r="D62049">
        <v>31366</v>
      </c>
      <c r="E62049" t="s">
        <v>33</v>
      </c>
    </row>
    <row r="62050" spans="1:5" x14ac:dyDescent="0.25">
      <c r="A62050">
        <v>2016</v>
      </c>
      <c r="B62050" t="s">
        <v>110</v>
      </c>
      <c r="C62050">
        <v>77</v>
      </c>
      <c r="D62050">
        <v>31367</v>
      </c>
      <c r="E62050" t="s">
        <v>33</v>
      </c>
    </row>
    <row r="62051" spans="1:5" x14ac:dyDescent="0.25">
      <c r="A62051">
        <v>2016</v>
      </c>
      <c r="B62051" t="s">
        <v>110</v>
      </c>
      <c r="C62051">
        <v>77</v>
      </c>
      <c r="D62051">
        <v>31368</v>
      </c>
      <c r="E62051" t="s">
        <v>33</v>
      </c>
    </row>
    <row r="62052" spans="1:5" x14ac:dyDescent="0.25">
      <c r="A62052">
        <v>2016</v>
      </c>
      <c r="B62052" t="s">
        <v>110</v>
      </c>
      <c r="C62052">
        <v>77</v>
      </c>
      <c r="D62052">
        <v>31369</v>
      </c>
      <c r="E62052" t="s">
        <v>33</v>
      </c>
    </row>
    <row r="62053" spans="1:5" x14ac:dyDescent="0.25">
      <c r="A62053">
        <v>2016</v>
      </c>
      <c r="B62053" t="s">
        <v>110</v>
      </c>
      <c r="C62053">
        <v>77</v>
      </c>
      <c r="D62053">
        <v>31370</v>
      </c>
      <c r="E62053" t="s">
        <v>33</v>
      </c>
    </row>
    <row r="62054" spans="1:5" x14ac:dyDescent="0.25">
      <c r="A62054">
        <v>2016</v>
      </c>
      <c r="B62054" t="s">
        <v>110</v>
      </c>
      <c r="C62054">
        <v>77</v>
      </c>
      <c r="D62054">
        <v>31371</v>
      </c>
      <c r="E62054" t="s">
        <v>33</v>
      </c>
    </row>
    <row r="62055" spans="1:5" x14ac:dyDescent="0.25">
      <c r="A62055">
        <v>2016</v>
      </c>
      <c r="B62055" t="s">
        <v>110</v>
      </c>
      <c r="C62055">
        <v>77</v>
      </c>
      <c r="D62055">
        <v>31372</v>
      </c>
      <c r="E62055" t="s">
        <v>33</v>
      </c>
    </row>
    <row r="62056" spans="1:5" x14ac:dyDescent="0.25">
      <c r="A62056">
        <v>2016</v>
      </c>
      <c r="B62056" t="s">
        <v>110</v>
      </c>
      <c r="C62056">
        <v>77</v>
      </c>
      <c r="D62056">
        <v>31373</v>
      </c>
      <c r="E62056" t="s">
        <v>33</v>
      </c>
    </row>
    <row r="62057" spans="1:5" x14ac:dyDescent="0.25">
      <c r="A62057">
        <v>2016</v>
      </c>
      <c r="B62057" t="s">
        <v>110</v>
      </c>
      <c r="C62057">
        <v>77</v>
      </c>
      <c r="D62057">
        <v>31374</v>
      </c>
      <c r="E62057" t="s">
        <v>33</v>
      </c>
    </row>
    <row r="62058" spans="1:5" x14ac:dyDescent="0.25">
      <c r="A62058">
        <v>2016</v>
      </c>
      <c r="B62058" t="s">
        <v>110</v>
      </c>
      <c r="C62058">
        <v>77</v>
      </c>
      <c r="D62058">
        <v>31375</v>
      </c>
      <c r="E62058" t="s">
        <v>33</v>
      </c>
    </row>
    <row r="62059" spans="1:5" x14ac:dyDescent="0.25">
      <c r="A62059">
        <v>2016</v>
      </c>
      <c r="B62059" t="s">
        <v>110</v>
      </c>
      <c r="C62059">
        <v>77</v>
      </c>
      <c r="D62059">
        <v>31376</v>
      </c>
      <c r="E62059" t="s">
        <v>33</v>
      </c>
    </row>
    <row r="62060" spans="1:5" x14ac:dyDescent="0.25">
      <c r="A62060">
        <v>2016</v>
      </c>
      <c r="B62060" t="s">
        <v>110</v>
      </c>
      <c r="C62060">
        <v>77</v>
      </c>
      <c r="D62060">
        <v>31377</v>
      </c>
      <c r="E62060" t="s">
        <v>33</v>
      </c>
    </row>
    <row r="62061" spans="1:5" x14ac:dyDescent="0.25">
      <c r="A62061">
        <v>2016</v>
      </c>
      <c r="B62061" t="s">
        <v>110</v>
      </c>
      <c r="C62061">
        <v>77</v>
      </c>
      <c r="D62061">
        <v>31378</v>
      </c>
      <c r="E62061" t="s">
        <v>33</v>
      </c>
    </row>
    <row r="62062" spans="1:5" x14ac:dyDescent="0.25">
      <c r="A62062">
        <v>2016</v>
      </c>
      <c r="B62062" t="s">
        <v>110</v>
      </c>
      <c r="C62062">
        <v>77</v>
      </c>
      <c r="D62062">
        <v>31379</v>
      </c>
      <c r="E62062" t="s">
        <v>33</v>
      </c>
    </row>
    <row r="62063" spans="1:5" x14ac:dyDescent="0.25">
      <c r="A62063">
        <v>2016</v>
      </c>
      <c r="B62063" t="s">
        <v>110</v>
      </c>
      <c r="C62063">
        <v>77</v>
      </c>
      <c r="D62063">
        <v>31380</v>
      </c>
      <c r="E62063" t="s">
        <v>33</v>
      </c>
    </row>
    <row r="62064" spans="1:5" x14ac:dyDescent="0.25">
      <c r="A62064">
        <v>2016</v>
      </c>
      <c r="B62064" t="s">
        <v>110</v>
      </c>
      <c r="C62064">
        <v>77</v>
      </c>
      <c r="D62064">
        <v>31381</v>
      </c>
      <c r="E62064" t="s">
        <v>33</v>
      </c>
    </row>
    <row r="62065" spans="1:5" x14ac:dyDescent="0.25">
      <c r="A62065">
        <v>2016</v>
      </c>
      <c r="B62065" t="s">
        <v>110</v>
      </c>
      <c r="C62065">
        <v>77</v>
      </c>
      <c r="D62065">
        <v>31382</v>
      </c>
      <c r="E62065" t="s">
        <v>33</v>
      </c>
    </row>
    <row r="62066" spans="1:5" x14ac:dyDescent="0.25">
      <c r="A62066">
        <v>2016</v>
      </c>
      <c r="B62066" t="s">
        <v>110</v>
      </c>
      <c r="C62066">
        <v>77</v>
      </c>
      <c r="D62066">
        <v>31383</v>
      </c>
      <c r="E62066" t="s">
        <v>33</v>
      </c>
    </row>
    <row r="62067" spans="1:5" x14ac:dyDescent="0.25">
      <c r="A62067">
        <v>2016</v>
      </c>
      <c r="B62067" t="s">
        <v>110</v>
      </c>
      <c r="C62067">
        <v>77</v>
      </c>
      <c r="D62067">
        <v>31384</v>
      </c>
      <c r="E62067" t="s">
        <v>33</v>
      </c>
    </row>
    <row r="62068" spans="1:5" x14ac:dyDescent="0.25">
      <c r="A62068">
        <v>2016</v>
      </c>
      <c r="B62068" t="s">
        <v>110</v>
      </c>
      <c r="C62068">
        <v>77</v>
      </c>
      <c r="D62068">
        <v>31385</v>
      </c>
      <c r="E62068" t="s">
        <v>33</v>
      </c>
    </row>
    <row r="62069" spans="1:5" x14ac:dyDescent="0.25">
      <c r="A62069">
        <v>2016</v>
      </c>
      <c r="B62069" t="s">
        <v>110</v>
      </c>
      <c r="C62069">
        <v>77</v>
      </c>
      <c r="D62069">
        <v>31386</v>
      </c>
      <c r="E62069" t="s">
        <v>33</v>
      </c>
    </row>
    <row r="62070" spans="1:5" x14ac:dyDescent="0.25">
      <c r="A62070">
        <v>2016</v>
      </c>
      <c r="B62070" t="s">
        <v>110</v>
      </c>
      <c r="C62070">
        <v>77</v>
      </c>
      <c r="D62070">
        <v>31387</v>
      </c>
      <c r="E62070" t="s">
        <v>33</v>
      </c>
    </row>
    <row r="62071" spans="1:5" x14ac:dyDescent="0.25">
      <c r="A62071">
        <v>2016</v>
      </c>
      <c r="B62071" t="s">
        <v>110</v>
      </c>
      <c r="C62071">
        <v>77</v>
      </c>
      <c r="D62071">
        <v>31388</v>
      </c>
      <c r="E62071" t="s">
        <v>33</v>
      </c>
    </row>
    <row r="62072" spans="1:5" x14ac:dyDescent="0.25">
      <c r="A62072">
        <v>2016</v>
      </c>
      <c r="B62072" t="s">
        <v>110</v>
      </c>
      <c r="C62072">
        <v>77</v>
      </c>
      <c r="D62072">
        <v>31389</v>
      </c>
      <c r="E62072" t="s">
        <v>33</v>
      </c>
    </row>
    <row r="62073" spans="1:5" x14ac:dyDescent="0.25">
      <c r="A62073">
        <v>2016</v>
      </c>
      <c r="B62073" t="s">
        <v>110</v>
      </c>
      <c r="C62073">
        <v>77</v>
      </c>
      <c r="D62073">
        <v>31390</v>
      </c>
      <c r="E62073" t="s">
        <v>33</v>
      </c>
    </row>
    <row r="62074" spans="1:5" x14ac:dyDescent="0.25">
      <c r="A62074">
        <v>2016</v>
      </c>
      <c r="B62074" t="s">
        <v>110</v>
      </c>
      <c r="C62074">
        <v>77</v>
      </c>
      <c r="D62074">
        <v>31391</v>
      </c>
      <c r="E62074" t="s">
        <v>33</v>
      </c>
    </row>
    <row r="62075" spans="1:5" x14ac:dyDescent="0.25">
      <c r="A62075">
        <v>2016</v>
      </c>
      <c r="B62075" t="s">
        <v>110</v>
      </c>
      <c r="C62075">
        <v>77</v>
      </c>
      <c r="D62075">
        <v>31392</v>
      </c>
      <c r="E62075" t="s">
        <v>33</v>
      </c>
    </row>
    <row r="62076" spans="1:5" x14ac:dyDescent="0.25">
      <c r="A62076">
        <v>2016</v>
      </c>
      <c r="B62076" t="s">
        <v>110</v>
      </c>
      <c r="C62076">
        <v>77</v>
      </c>
      <c r="D62076">
        <v>31393</v>
      </c>
      <c r="E62076" t="s">
        <v>33</v>
      </c>
    </row>
    <row r="62077" spans="1:5" x14ac:dyDescent="0.25">
      <c r="A62077">
        <v>2016</v>
      </c>
      <c r="B62077" t="s">
        <v>110</v>
      </c>
      <c r="C62077">
        <v>77</v>
      </c>
      <c r="D62077">
        <v>31394</v>
      </c>
      <c r="E62077" t="s">
        <v>33</v>
      </c>
    </row>
    <row r="62078" spans="1:5" x14ac:dyDescent="0.25">
      <c r="A62078">
        <v>2016</v>
      </c>
      <c r="B62078" t="s">
        <v>110</v>
      </c>
      <c r="C62078">
        <v>77</v>
      </c>
      <c r="D62078">
        <v>31395</v>
      </c>
      <c r="E62078" t="s">
        <v>33</v>
      </c>
    </row>
    <row r="62079" spans="1:5" x14ac:dyDescent="0.25">
      <c r="A62079">
        <v>2016</v>
      </c>
      <c r="B62079" t="s">
        <v>110</v>
      </c>
      <c r="C62079">
        <v>77</v>
      </c>
      <c r="D62079">
        <v>31396</v>
      </c>
      <c r="E62079" t="s">
        <v>33</v>
      </c>
    </row>
    <row r="62080" spans="1:5" x14ac:dyDescent="0.25">
      <c r="A62080">
        <v>2016</v>
      </c>
      <c r="B62080" t="s">
        <v>110</v>
      </c>
      <c r="C62080">
        <v>77</v>
      </c>
      <c r="D62080">
        <v>31397</v>
      </c>
      <c r="E62080" t="s">
        <v>33</v>
      </c>
    </row>
    <row r="62081" spans="1:5" x14ac:dyDescent="0.25">
      <c r="A62081">
        <v>2016</v>
      </c>
      <c r="B62081" t="s">
        <v>110</v>
      </c>
      <c r="C62081">
        <v>77</v>
      </c>
      <c r="D62081">
        <v>31398</v>
      </c>
      <c r="E62081" t="s">
        <v>33</v>
      </c>
    </row>
    <row r="62082" spans="1:5" x14ac:dyDescent="0.25">
      <c r="A62082">
        <v>2016</v>
      </c>
      <c r="B62082" t="s">
        <v>110</v>
      </c>
      <c r="C62082">
        <v>77</v>
      </c>
      <c r="D62082">
        <v>31399</v>
      </c>
      <c r="E62082" t="s">
        <v>33</v>
      </c>
    </row>
    <row r="62083" spans="1:5" x14ac:dyDescent="0.25">
      <c r="A62083">
        <v>2016</v>
      </c>
      <c r="B62083" t="s">
        <v>110</v>
      </c>
      <c r="C62083">
        <v>77</v>
      </c>
      <c r="D62083">
        <v>31400</v>
      </c>
      <c r="E62083" t="s">
        <v>33</v>
      </c>
    </row>
    <row r="62084" spans="1:5" x14ac:dyDescent="0.25">
      <c r="A62084">
        <v>2016</v>
      </c>
      <c r="B62084" t="s">
        <v>110</v>
      </c>
      <c r="C62084">
        <v>77</v>
      </c>
      <c r="D62084">
        <v>31401</v>
      </c>
      <c r="E62084" t="s">
        <v>33</v>
      </c>
    </row>
    <row r="62085" spans="1:5" x14ac:dyDescent="0.25">
      <c r="A62085">
        <v>2016</v>
      </c>
      <c r="B62085" t="s">
        <v>110</v>
      </c>
      <c r="C62085">
        <v>77</v>
      </c>
      <c r="D62085">
        <v>31402</v>
      </c>
      <c r="E62085" t="s">
        <v>33</v>
      </c>
    </row>
    <row r="62086" spans="1:5" x14ac:dyDescent="0.25">
      <c r="A62086">
        <v>2016</v>
      </c>
      <c r="B62086" t="s">
        <v>110</v>
      </c>
      <c r="C62086">
        <v>77</v>
      </c>
      <c r="D62086">
        <v>31403</v>
      </c>
      <c r="E62086" t="s">
        <v>33</v>
      </c>
    </row>
    <row r="62087" spans="1:5" x14ac:dyDescent="0.25">
      <c r="A62087">
        <v>2016</v>
      </c>
      <c r="B62087" t="s">
        <v>110</v>
      </c>
      <c r="C62087">
        <v>77</v>
      </c>
      <c r="D62087">
        <v>31404</v>
      </c>
      <c r="E62087" t="s">
        <v>33</v>
      </c>
    </row>
    <row r="62088" spans="1:5" x14ac:dyDescent="0.25">
      <c r="A62088">
        <v>2016</v>
      </c>
      <c r="B62088" t="s">
        <v>110</v>
      </c>
      <c r="C62088">
        <v>77</v>
      </c>
      <c r="D62088">
        <v>31405</v>
      </c>
      <c r="E62088" t="s">
        <v>33</v>
      </c>
    </row>
    <row r="62089" spans="1:5" x14ac:dyDescent="0.25">
      <c r="A62089">
        <v>2016</v>
      </c>
      <c r="B62089" t="s">
        <v>110</v>
      </c>
      <c r="C62089">
        <v>77</v>
      </c>
      <c r="D62089">
        <v>31406</v>
      </c>
      <c r="E62089" t="s">
        <v>33</v>
      </c>
    </row>
    <row r="62090" spans="1:5" x14ac:dyDescent="0.25">
      <c r="A62090">
        <v>2016</v>
      </c>
      <c r="B62090" t="s">
        <v>110</v>
      </c>
      <c r="C62090">
        <v>77</v>
      </c>
      <c r="D62090">
        <v>31407</v>
      </c>
      <c r="E62090" t="s">
        <v>33</v>
      </c>
    </row>
    <row r="62091" spans="1:5" x14ac:dyDescent="0.25">
      <c r="A62091">
        <v>2016</v>
      </c>
      <c r="B62091" t="s">
        <v>110</v>
      </c>
      <c r="C62091">
        <v>77</v>
      </c>
      <c r="D62091">
        <v>31408</v>
      </c>
      <c r="E62091" t="s">
        <v>33</v>
      </c>
    </row>
    <row r="62092" spans="1:5" x14ac:dyDescent="0.25">
      <c r="A62092">
        <v>2016</v>
      </c>
      <c r="B62092" t="s">
        <v>110</v>
      </c>
      <c r="C62092">
        <v>77</v>
      </c>
      <c r="D62092">
        <v>31409</v>
      </c>
      <c r="E62092" t="s">
        <v>33</v>
      </c>
    </row>
    <row r="62093" spans="1:5" x14ac:dyDescent="0.25">
      <c r="A62093">
        <v>2016</v>
      </c>
      <c r="B62093" t="s">
        <v>110</v>
      </c>
      <c r="C62093">
        <v>77</v>
      </c>
      <c r="D62093">
        <v>31410</v>
      </c>
      <c r="E62093" t="s">
        <v>33</v>
      </c>
    </row>
    <row r="62094" spans="1:5" x14ac:dyDescent="0.25">
      <c r="A62094">
        <v>2016</v>
      </c>
      <c r="B62094" t="s">
        <v>110</v>
      </c>
      <c r="C62094">
        <v>77</v>
      </c>
      <c r="D62094">
        <v>31411</v>
      </c>
      <c r="E62094" t="s">
        <v>33</v>
      </c>
    </row>
    <row r="62095" spans="1:5" x14ac:dyDescent="0.25">
      <c r="A62095">
        <v>2016</v>
      </c>
      <c r="B62095" t="s">
        <v>110</v>
      </c>
      <c r="C62095">
        <v>77</v>
      </c>
      <c r="D62095">
        <v>31412</v>
      </c>
      <c r="E62095" t="s">
        <v>33</v>
      </c>
    </row>
    <row r="62096" spans="1:5" x14ac:dyDescent="0.25">
      <c r="A62096">
        <v>2016</v>
      </c>
      <c r="B62096" t="s">
        <v>110</v>
      </c>
      <c r="C62096">
        <v>77</v>
      </c>
      <c r="D62096">
        <v>31413</v>
      </c>
      <c r="E62096" t="s">
        <v>33</v>
      </c>
    </row>
    <row r="62097" spans="1:6" x14ac:dyDescent="0.25">
      <c r="A62097">
        <v>2016</v>
      </c>
      <c r="B62097" t="s">
        <v>110</v>
      </c>
      <c r="C62097">
        <v>77</v>
      </c>
      <c r="D62097">
        <v>31414</v>
      </c>
      <c r="E62097" t="s">
        <v>33</v>
      </c>
    </row>
    <row r="62098" spans="1:6" x14ac:dyDescent="0.25">
      <c r="A62098">
        <v>2016</v>
      </c>
      <c r="B62098" t="s">
        <v>110</v>
      </c>
      <c r="C62098">
        <v>77</v>
      </c>
      <c r="D62098">
        <v>31415</v>
      </c>
      <c r="E62098" t="s">
        <v>33</v>
      </c>
    </row>
    <row r="62099" spans="1:6" x14ac:dyDescent="0.25">
      <c r="A62099">
        <v>2016</v>
      </c>
      <c r="B62099" t="s">
        <v>110</v>
      </c>
      <c r="C62099">
        <v>77</v>
      </c>
      <c r="D62099">
        <v>31416</v>
      </c>
      <c r="E62099" t="s">
        <v>33</v>
      </c>
    </row>
    <row r="62100" spans="1:6" x14ac:dyDescent="0.25">
      <c r="A62100">
        <v>2016</v>
      </c>
      <c r="B62100" t="s">
        <v>110</v>
      </c>
      <c r="C62100">
        <v>77</v>
      </c>
      <c r="D62100">
        <v>31417</v>
      </c>
      <c r="E62100" t="s">
        <v>33</v>
      </c>
    </row>
    <row r="62101" spans="1:6" x14ac:dyDescent="0.25">
      <c r="A62101">
        <v>2016</v>
      </c>
      <c r="B62101" t="s">
        <v>110</v>
      </c>
      <c r="C62101">
        <v>77</v>
      </c>
      <c r="D62101">
        <v>31418</v>
      </c>
      <c r="E62101" t="s">
        <v>33</v>
      </c>
    </row>
    <row r="62102" spans="1:6" x14ac:dyDescent="0.25">
      <c r="A62102">
        <v>2016</v>
      </c>
      <c r="B62102" t="s">
        <v>110</v>
      </c>
      <c r="C62102">
        <v>77</v>
      </c>
      <c r="D62102">
        <v>31419</v>
      </c>
      <c r="E62102" t="s">
        <v>33</v>
      </c>
    </row>
    <row r="62103" spans="1:6" x14ac:dyDescent="0.25">
      <c r="A62103">
        <v>2016</v>
      </c>
      <c r="B62103" t="s">
        <v>110</v>
      </c>
      <c r="C62103">
        <v>77</v>
      </c>
      <c r="D62103">
        <v>31420</v>
      </c>
      <c r="E62103" t="s">
        <v>33</v>
      </c>
    </row>
    <row r="62104" spans="1:6" x14ac:dyDescent="0.25">
      <c r="A62104">
        <v>2016</v>
      </c>
      <c r="B62104" t="s">
        <v>110</v>
      </c>
      <c r="C62104">
        <v>77</v>
      </c>
      <c r="D62104">
        <v>31421</v>
      </c>
      <c r="E62104" t="s">
        <v>33</v>
      </c>
    </row>
    <row r="62105" spans="1:6" x14ac:dyDescent="0.25">
      <c r="A62105">
        <v>2016</v>
      </c>
      <c r="B62105" t="s">
        <v>110</v>
      </c>
      <c r="C62105">
        <v>77</v>
      </c>
      <c r="D62105">
        <v>31422</v>
      </c>
      <c r="E62105" t="s">
        <v>33</v>
      </c>
    </row>
    <row r="62106" spans="1:6" x14ac:dyDescent="0.25">
      <c r="A62106">
        <v>2016</v>
      </c>
      <c r="B62106" t="s">
        <v>110</v>
      </c>
      <c r="C62106">
        <v>77</v>
      </c>
      <c r="D62106">
        <v>31423</v>
      </c>
      <c r="E62106" t="s">
        <v>33</v>
      </c>
    </row>
    <row r="62107" spans="1:6" x14ac:dyDescent="0.25">
      <c r="A62107">
        <v>2016</v>
      </c>
      <c r="B62107" t="s">
        <v>110</v>
      </c>
      <c r="C62107">
        <v>77</v>
      </c>
      <c r="D62107">
        <v>31424</v>
      </c>
      <c r="E62107" t="s">
        <v>33</v>
      </c>
    </row>
    <row r="62108" spans="1:6" x14ac:dyDescent="0.25">
      <c r="A62108">
        <v>2016</v>
      </c>
      <c r="B62108" t="s">
        <v>110</v>
      </c>
      <c r="C62108">
        <v>77</v>
      </c>
      <c r="D62108">
        <v>31425</v>
      </c>
      <c r="E62108" t="s">
        <v>33</v>
      </c>
    </row>
    <row r="62109" spans="1:6" x14ac:dyDescent="0.25">
      <c r="A62109">
        <v>2016</v>
      </c>
      <c r="B62109" t="s">
        <v>110</v>
      </c>
      <c r="C62109">
        <v>77</v>
      </c>
      <c r="D62109">
        <v>31426</v>
      </c>
      <c r="E62109" t="s">
        <v>33</v>
      </c>
    </row>
    <row r="62110" spans="1:6" x14ac:dyDescent="0.25">
      <c r="A62110">
        <v>2016</v>
      </c>
      <c r="B62110" t="s">
        <v>110</v>
      </c>
      <c r="C62110">
        <v>77</v>
      </c>
      <c r="D62110">
        <v>31427</v>
      </c>
      <c r="E62110" t="s">
        <v>33</v>
      </c>
      <c r="F62110" t="s">
        <v>41</v>
      </c>
    </row>
    <row r="62111" spans="1:6" x14ac:dyDescent="0.25">
      <c r="A62111">
        <v>2016</v>
      </c>
      <c r="B62111" t="s">
        <v>110</v>
      </c>
      <c r="C62111">
        <v>78</v>
      </c>
      <c r="D62111">
        <v>38650</v>
      </c>
      <c r="E62111" t="s">
        <v>33</v>
      </c>
      <c r="F62111" t="s">
        <v>36</v>
      </c>
    </row>
    <row r="62112" spans="1:6" x14ac:dyDescent="0.25">
      <c r="A62112">
        <v>2016</v>
      </c>
      <c r="B62112" t="s">
        <v>110</v>
      </c>
      <c r="C62112">
        <v>78</v>
      </c>
      <c r="D62112">
        <v>38651</v>
      </c>
      <c r="E62112" t="s">
        <v>33</v>
      </c>
    </row>
    <row r="62113" spans="1:5" x14ac:dyDescent="0.25">
      <c r="A62113">
        <v>2016</v>
      </c>
      <c r="B62113" t="s">
        <v>110</v>
      </c>
      <c r="C62113">
        <v>78</v>
      </c>
      <c r="D62113">
        <v>38652</v>
      </c>
      <c r="E62113" t="s">
        <v>33</v>
      </c>
    </row>
    <row r="62114" spans="1:5" x14ac:dyDescent="0.25">
      <c r="A62114">
        <v>2016</v>
      </c>
      <c r="B62114" t="s">
        <v>110</v>
      </c>
      <c r="C62114">
        <v>78</v>
      </c>
      <c r="D62114">
        <v>38653</v>
      </c>
      <c r="E62114" t="s">
        <v>33</v>
      </c>
    </row>
    <row r="62115" spans="1:5" x14ac:dyDescent="0.25">
      <c r="A62115">
        <v>2016</v>
      </c>
      <c r="B62115" t="s">
        <v>110</v>
      </c>
      <c r="C62115">
        <v>78</v>
      </c>
      <c r="D62115">
        <v>38654</v>
      </c>
      <c r="E62115" t="s">
        <v>33</v>
      </c>
    </row>
    <row r="62116" spans="1:5" x14ac:dyDescent="0.25">
      <c r="A62116">
        <v>2016</v>
      </c>
      <c r="B62116" t="s">
        <v>110</v>
      </c>
      <c r="C62116">
        <v>78</v>
      </c>
      <c r="D62116">
        <v>38655</v>
      </c>
      <c r="E62116" t="s">
        <v>33</v>
      </c>
    </row>
    <row r="62117" spans="1:5" x14ac:dyDescent="0.25">
      <c r="A62117">
        <v>2016</v>
      </c>
      <c r="B62117" t="s">
        <v>110</v>
      </c>
      <c r="C62117">
        <v>78</v>
      </c>
      <c r="D62117">
        <v>38656</v>
      </c>
      <c r="E62117" t="s">
        <v>33</v>
      </c>
    </row>
    <row r="62118" spans="1:5" x14ac:dyDescent="0.25">
      <c r="A62118">
        <v>2016</v>
      </c>
      <c r="B62118" t="s">
        <v>110</v>
      </c>
      <c r="C62118">
        <v>78</v>
      </c>
      <c r="D62118">
        <v>38657</v>
      </c>
      <c r="E62118" t="s">
        <v>33</v>
      </c>
    </row>
    <row r="62119" spans="1:5" x14ac:dyDescent="0.25">
      <c r="A62119">
        <v>2016</v>
      </c>
      <c r="B62119" t="s">
        <v>110</v>
      </c>
      <c r="C62119">
        <v>78</v>
      </c>
      <c r="D62119">
        <v>38658</v>
      </c>
      <c r="E62119" t="s">
        <v>33</v>
      </c>
    </row>
    <row r="62120" spans="1:5" x14ac:dyDescent="0.25">
      <c r="A62120">
        <v>2016</v>
      </c>
      <c r="B62120" t="s">
        <v>110</v>
      </c>
      <c r="C62120">
        <v>78</v>
      </c>
      <c r="D62120">
        <v>38659</v>
      </c>
      <c r="E62120" t="s">
        <v>33</v>
      </c>
    </row>
    <row r="62121" spans="1:5" x14ac:dyDescent="0.25">
      <c r="A62121">
        <v>2016</v>
      </c>
      <c r="B62121" t="s">
        <v>110</v>
      </c>
      <c r="C62121">
        <v>78</v>
      </c>
      <c r="D62121">
        <v>38660</v>
      </c>
      <c r="E62121" t="s">
        <v>33</v>
      </c>
    </row>
    <row r="62122" spans="1:5" x14ac:dyDescent="0.25">
      <c r="A62122">
        <v>2016</v>
      </c>
      <c r="B62122" t="s">
        <v>110</v>
      </c>
      <c r="C62122">
        <v>78</v>
      </c>
      <c r="D62122">
        <v>38661</v>
      </c>
      <c r="E62122" t="s">
        <v>33</v>
      </c>
    </row>
    <row r="62123" spans="1:5" x14ac:dyDescent="0.25">
      <c r="A62123">
        <v>2016</v>
      </c>
      <c r="B62123" t="s">
        <v>110</v>
      </c>
      <c r="C62123">
        <v>78</v>
      </c>
      <c r="D62123">
        <v>38662</v>
      </c>
      <c r="E62123" t="s">
        <v>33</v>
      </c>
    </row>
    <row r="62124" spans="1:5" x14ac:dyDescent="0.25">
      <c r="A62124">
        <v>2016</v>
      </c>
      <c r="B62124" t="s">
        <v>110</v>
      </c>
      <c r="C62124">
        <v>78</v>
      </c>
      <c r="D62124">
        <v>38663</v>
      </c>
      <c r="E62124" t="s">
        <v>33</v>
      </c>
    </row>
    <row r="62125" spans="1:5" x14ac:dyDescent="0.25">
      <c r="A62125">
        <v>2016</v>
      </c>
      <c r="B62125" t="s">
        <v>110</v>
      </c>
      <c r="C62125">
        <v>78</v>
      </c>
      <c r="D62125">
        <v>38664</v>
      </c>
      <c r="E62125" t="s">
        <v>33</v>
      </c>
    </row>
    <row r="62126" spans="1:5" x14ac:dyDescent="0.25">
      <c r="A62126">
        <v>2016</v>
      </c>
      <c r="B62126" t="s">
        <v>110</v>
      </c>
      <c r="C62126">
        <v>78</v>
      </c>
      <c r="D62126">
        <v>38665</v>
      </c>
      <c r="E62126" t="s">
        <v>33</v>
      </c>
    </row>
    <row r="62127" spans="1:5" x14ac:dyDescent="0.25">
      <c r="A62127">
        <v>2016</v>
      </c>
      <c r="B62127" t="s">
        <v>110</v>
      </c>
      <c r="C62127">
        <v>78</v>
      </c>
      <c r="D62127">
        <v>38666</v>
      </c>
      <c r="E62127" t="s">
        <v>33</v>
      </c>
    </row>
    <row r="62128" spans="1:5" x14ac:dyDescent="0.25">
      <c r="A62128">
        <v>2016</v>
      </c>
      <c r="B62128" t="s">
        <v>110</v>
      </c>
      <c r="C62128">
        <v>78</v>
      </c>
      <c r="D62128">
        <v>38667</v>
      </c>
      <c r="E62128" t="s">
        <v>33</v>
      </c>
    </row>
    <row r="62129" spans="1:5" x14ac:dyDescent="0.25">
      <c r="A62129">
        <v>2016</v>
      </c>
      <c r="B62129" t="s">
        <v>110</v>
      </c>
      <c r="C62129">
        <v>78</v>
      </c>
      <c r="D62129">
        <v>38668</v>
      </c>
      <c r="E62129" t="s">
        <v>33</v>
      </c>
    </row>
    <row r="62130" spans="1:5" x14ac:dyDescent="0.25">
      <c r="A62130">
        <v>2016</v>
      </c>
      <c r="B62130" t="s">
        <v>110</v>
      </c>
      <c r="C62130">
        <v>78</v>
      </c>
      <c r="D62130">
        <v>38669</v>
      </c>
      <c r="E62130" t="s">
        <v>33</v>
      </c>
    </row>
    <row r="62131" spans="1:5" x14ac:dyDescent="0.25">
      <c r="A62131">
        <v>2016</v>
      </c>
      <c r="B62131" t="s">
        <v>110</v>
      </c>
      <c r="C62131">
        <v>78</v>
      </c>
      <c r="D62131">
        <v>38670</v>
      </c>
      <c r="E62131" t="s">
        <v>33</v>
      </c>
    </row>
    <row r="62132" spans="1:5" x14ac:dyDescent="0.25">
      <c r="A62132">
        <v>2016</v>
      </c>
      <c r="B62132" t="s">
        <v>110</v>
      </c>
      <c r="C62132">
        <v>78</v>
      </c>
      <c r="D62132">
        <v>38671</v>
      </c>
      <c r="E62132" t="s">
        <v>33</v>
      </c>
    </row>
    <row r="62133" spans="1:5" x14ac:dyDescent="0.25">
      <c r="A62133">
        <v>2016</v>
      </c>
      <c r="B62133" t="s">
        <v>110</v>
      </c>
      <c r="C62133">
        <v>78</v>
      </c>
      <c r="D62133">
        <v>38672</v>
      </c>
      <c r="E62133" t="s">
        <v>33</v>
      </c>
    </row>
    <row r="62134" spans="1:5" x14ac:dyDescent="0.25">
      <c r="A62134">
        <v>2016</v>
      </c>
      <c r="B62134" t="s">
        <v>110</v>
      </c>
      <c r="C62134">
        <v>78</v>
      </c>
      <c r="D62134">
        <v>38673</v>
      </c>
      <c r="E62134" t="s">
        <v>33</v>
      </c>
    </row>
    <row r="62135" spans="1:5" x14ac:dyDescent="0.25">
      <c r="A62135">
        <v>2016</v>
      </c>
      <c r="B62135" t="s">
        <v>110</v>
      </c>
      <c r="C62135">
        <v>78</v>
      </c>
      <c r="D62135">
        <v>38674</v>
      </c>
      <c r="E62135" t="s">
        <v>33</v>
      </c>
    </row>
    <row r="62136" spans="1:5" x14ac:dyDescent="0.25">
      <c r="A62136">
        <v>2016</v>
      </c>
      <c r="B62136" t="s">
        <v>110</v>
      </c>
      <c r="C62136">
        <v>78</v>
      </c>
      <c r="D62136">
        <v>38675</v>
      </c>
      <c r="E62136" t="s">
        <v>33</v>
      </c>
    </row>
    <row r="62137" spans="1:5" x14ac:dyDescent="0.25">
      <c r="A62137">
        <v>2016</v>
      </c>
      <c r="B62137" t="s">
        <v>110</v>
      </c>
      <c r="C62137">
        <v>78</v>
      </c>
      <c r="D62137">
        <v>38676</v>
      </c>
      <c r="E62137" t="s">
        <v>33</v>
      </c>
    </row>
    <row r="62138" spans="1:5" x14ac:dyDescent="0.25">
      <c r="A62138">
        <v>2016</v>
      </c>
      <c r="B62138" t="s">
        <v>110</v>
      </c>
      <c r="C62138">
        <v>78</v>
      </c>
      <c r="D62138">
        <v>38677</v>
      </c>
      <c r="E62138" t="s">
        <v>33</v>
      </c>
    </row>
    <row r="62139" spans="1:5" x14ac:dyDescent="0.25">
      <c r="A62139">
        <v>2016</v>
      </c>
      <c r="B62139" t="s">
        <v>110</v>
      </c>
      <c r="C62139">
        <v>78</v>
      </c>
      <c r="D62139">
        <v>38678</v>
      </c>
      <c r="E62139" t="s">
        <v>33</v>
      </c>
    </row>
    <row r="62140" spans="1:5" x14ac:dyDescent="0.25">
      <c r="A62140">
        <v>2016</v>
      </c>
      <c r="B62140" t="s">
        <v>110</v>
      </c>
      <c r="C62140">
        <v>78</v>
      </c>
      <c r="D62140">
        <v>38679</v>
      </c>
      <c r="E62140" t="s">
        <v>33</v>
      </c>
    </row>
    <row r="62141" spans="1:5" x14ac:dyDescent="0.25">
      <c r="A62141">
        <v>2016</v>
      </c>
      <c r="B62141" t="s">
        <v>110</v>
      </c>
      <c r="C62141">
        <v>78</v>
      </c>
      <c r="D62141">
        <v>38680</v>
      </c>
      <c r="E62141" t="s">
        <v>33</v>
      </c>
    </row>
    <row r="62142" spans="1:5" x14ac:dyDescent="0.25">
      <c r="A62142">
        <v>2016</v>
      </c>
      <c r="B62142" t="s">
        <v>110</v>
      </c>
      <c r="C62142">
        <v>78</v>
      </c>
      <c r="D62142">
        <v>38681</v>
      </c>
      <c r="E62142" t="s">
        <v>33</v>
      </c>
    </row>
    <row r="62143" spans="1:5" x14ac:dyDescent="0.25">
      <c r="A62143">
        <v>2016</v>
      </c>
      <c r="B62143" t="s">
        <v>110</v>
      </c>
      <c r="C62143">
        <v>78</v>
      </c>
      <c r="D62143">
        <v>38682</v>
      </c>
      <c r="E62143" t="s">
        <v>33</v>
      </c>
    </row>
    <row r="62144" spans="1:5" x14ac:dyDescent="0.25">
      <c r="A62144">
        <v>2016</v>
      </c>
      <c r="B62144" t="s">
        <v>110</v>
      </c>
      <c r="C62144">
        <v>78</v>
      </c>
      <c r="D62144">
        <v>38683</v>
      </c>
      <c r="E62144" t="s">
        <v>33</v>
      </c>
    </row>
    <row r="62145" spans="1:5" x14ac:dyDescent="0.25">
      <c r="A62145">
        <v>2016</v>
      </c>
      <c r="B62145" t="s">
        <v>110</v>
      </c>
      <c r="C62145">
        <v>78</v>
      </c>
      <c r="D62145">
        <v>38684</v>
      </c>
      <c r="E62145" t="s">
        <v>33</v>
      </c>
    </row>
    <row r="62146" spans="1:5" x14ac:dyDescent="0.25">
      <c r="A62146">
        <v>2016</v>
      </c>
      <c r="B62146" t="s">
        <v>110</v>
      </c>
      <c r="C62146">
        <v>78</v>
      </c>
      <c r="D62146">
        <v>38685</v>
      </c>
      <c r="E62146" t="s">
        <v>33</v>
      </c>
    </row>
    <row r="62147" spans="1:5" x14ac:dyDescent="0.25">
      <c r="A62147">
        <v>2016</v>
      </c>
      <c r="B62147" t="s">
        <v>110</v>
      </c>
      <c r="C62147">
        <v>78</v>
      </c>
      <c r="D62147">
        <v>38686</v>
      </c>
      <c r="E62147" t="s">
        <v>33</v>
      </c>
    </row>
    <row r="62148" spans="1:5" x14ac:dyDescent="0.25">
      <c r="A62148">
        <v>2016</v>
      </c>
      <c r="B62148" t="s">
        <v>110</v>
      </c>
      <c r="C62148">
        <v>78</v>
      </c>
      <c r="D62148">
        <v>38687</v>
      </c>
      <c r="E62148" t="s">
        <v>33</v>
      </c>
    </row>
    <row r="62149" spans="1:5" x14ac:dyDescent="0.25">
      <c r="A62149">
        <v>2016</v>
      </c>
      <c r="B62149" t="s">
        <v>110</v>
      </c>
      <c r="C62149">
        <v>78</v>
      </c>
      <c r="D62149">
        <v>38688</v>
      </c>
      <c r="E62149" t="s">
        <v>33</v>
      </c>
    </row>
    <row r="62150" spans="1:5" x14ac:dyDescent="0.25">
      <c r="A62150">
        <v>2016</v>
      </c>
      <c r="B62150" t="s">
        <v>110</v>
      </c>
      <c r="C62150">
        <v>78</v>
      </c>
      <c r="D62150">
        <v>38689</v>
      </c>
      <c r="E62150" t="s">
        <v>33</v>
      </c>
    </row>
    <row r="62151" spans="1:5" x14ac:dyDescent="0.25">
      <c r="A62151">
        <v>2016</v>
      </c>
      <c r="B62151" t="s">
        <v>110</v>
      </c>
      <c r="C62151">
        <v>78</v>
      </c>
      <c r="D62151">
        <v>38690</v>
      </c>
      <c r="E62151" t="s">
        <v>33</v>
      </c>
    </row>
    <row r="62152" spans="1:5" x14ac:dyDescent="0.25">
      <c r="A62152">
        <v>2016</v>
      </c>
      <c r="B62152" t="s">
        <v>110</v>
      </c>
      <c r="C62152">
        <v>78</v>
      </c>
      <c r="D62152">
        <v>38691</v>
      </c>
      <c r="E62152" t="s">
        <v>33</v>
      </c>
    </row>
    <row r="62153" spans="1:5" x14ac:dyDescent="0.25">
      <c r="A62153">
        <v>2016</v>
      </c>
      <c r="B62153" t="s">
        <v>110</v>
      </c>
      <c r="C62153">
        <v>78</v>
      </c>
      <c r="D62153">
        <v>38692</v>
      </c>
      <c r="E62153" t="s">
        <v>33</v>
      </c>
    </row>
    <row r="62154" spans="1:5" x14ac:dyDescent="0.25">
      <c r="A62154">
        <v>2016</v>
      </c>
      <c r="B62154" t="s">
        <v>110</v>
      </c>
      <c r="C62154">
        <v>78</v>
      </c>
      <c r="D62154">
        <v>38693</v>
      </c>
      <c r="E62154" t="s">
        <v>33</v>
      </c>
    </row>
    <row r="62155" spans="1:5" x14ac:dyDescent="0.25">
      <c r="A62155">
        <v>2016</v>
      </c>
      <c r="B62155" t="s">
        <v>110</v>
      </c>
      <c r="C62155">
        <v>78</v>
      </c>
      <c r="D62155">
        <v>38694</v>
      </c>
      <c r="E62155" t="s">
        <v>33</v>
      </c>
    </row>
    <row r="62156" spans="1:5" x14ac:dyDescent="0.25">
      <c r="A62156">
        <v>2016</v>
      </c>
      <c r="B62156" t="s">
        <v>110</v>
      </c>
      <c r="C62156">
        <v>78</v>
      </c>
      <c r="D62156">
        <v>38695</v>
      </c>
      <c r="E62156" t="s">
        <v>33</v>
      </c>
    </row>
    <row r="62157" spans="1:5" x14ac:dyDescent="0.25">
      <c r="A62157">
        <v>2016</v>
      </c>
      <c r="B62157" t="s">
        <v>110</v>
      </c>
      <c r="C62157">
        <v>78</v>
      </c>
      <c r="D62157">
        <v>38696</v>
      </c>
      <c r="E62157" t="s">
        <v>33</v>
      </c>
    </row>
    <row r="62158" spans="1:5" x14ac:dyDescent="0.25">
      <c r="A62158">
        <v>2016</v>
      </c>
      <c r="B62158" t="s">
        <v>110</v>
      </c>
      <c r="C62158">
        <v>78</v>
      </c>
      <c r="D62158">
        <v>38697</v>
      </c>
      <c r="E62158" t="s">
        <v>33</v>
      </c>
    </row>
    <row r="62159" spans="1:5" x14ac:dyDescent="0.25">
      <c r="A62159">
        <v>2016</v>
      </c>
      <c r="B62159" t="s">
        <v>110</v>
      </c>
      <c r="C62159">
        <v>78</v>
      </c>
      <c r="D62159">
        <v>38698</v>
      </c>
      <c r="E62159" t="s">
        <v>33</v>
      </c>
    </row>
    <row r="62160" spans="1:5" x14ac:dyDescent="0.25">
      <c r="A62160">
        <v>2016</v>
      </c>
      <c r="B62160" t="s">
        <v>110</v>
      </c>
      <c r="C62160">
        <v>78</v>
      </c>
      <c r="D62160">
        <v>38699</v>
      </c>
      <c r="E62160" t="s">
        <v>33</v>
      </c>
    </row>
    <row r="62161" spans="1:5" x14ac:dyDescent="0.25">
      <c r="A62161">
        <v>2016</v>
      </c>
      <c r="B62161" t="s">
        <v>110</v>
      </c>
      <c r="C62161">
        <v>78</v>
      </c>
      <c r="D62161">
        <v>38700</v>
      </c>
      <c r="E62161" t="s">
        <v>33</v>
      </c>
    </row>
    <row r="62162" spans="1:5" x14ac:dyDescent="0.25">
      <c r="A62162">
        <v>2016</v>
      </c>
      <c r="B62162" t="s">
        <v>110</v>
      </c>
      <c r="C62162">
        <v>78</v>
      </c>
      <c r="D62162">
        <v>38701</v>
      </c>
      <c r="E62162" t="s">
        <v>33</v>
      </c>
    </row>
    <row r="62163" spans="1:5" x14ac:dyDescent="0.25">
      <c r="A62163">
        <v>2016</v>
      </c>
      <c r="B62163" t="s">
        <v>110</v>
      </c>
      <c r="C62163">
        <v>78</v>
      </c>
      <c r="D62163">
        <v>38702</v>
      </c>
      <c r="E62163" t="s">
        <v>33</v>
      </c>
    </row>
    <row r="62164" spans="1:5" x14ac:dyDescent="0.25">
      <c r="A62164">
        <v>2016</v>
      </c>
      <c r="B62164" t="s">
        <v>110</v>
      </c>
      <c r="C62164">
        <v>78</v>
      </c>
      <c r="D62164">
        <v>38703</v>
      </c>
      <c r="E62164" t="s">
        <v>33</v>
      </c>
    </row>
    <row r="62165" spans="1:5" x14ac:dyDescent="0.25">
      <c r="A62165">
        <v>2016</v>
      </c>
      <c r="B62165" t="s">
        <v>110</v>
      </c>
      <c r="C62165">
        <v>78</v>
      </c>
      <c r="D62165">
        <v>38704</v>
      </c>
      <c r="E62165" t="s">
        <v>33</v>
      </c>
    </row>
    <row r="62166" spans="1:5" x14ac:dyDescent="0.25">
      <c r="A62166">
        <v>2016</v>
      </c>
      <c r="B62166" t="s">
        <v>110</v>
      </c>
      <c r="C62166">
        <v>78</v>
      </c>
      <c r="D62166">
        <v>38705</v>
      </c>
      <c r="E62166" t="s">
        <v>33</v>
      </c>
    </row>
    <row r="62167" spans="1:5" x14ac:dyDescent="0.25">
      <c r="A62167">
        <v>2016</v>
      </c>
      <c r="B62167" t="s">
        <v>110</v>
      </c>
      <c r="C62167">
        <v>78</v>
      </c>
      <c r="D62167">
        <v>38706</v>
      </c>
      <c r="E62167" t="s">
        <v>33</v>
      </c>
    </row>
    <row r="62168" spans="1:5" x14ac:dyDescent="0.25">
      <c r="A62168">
        <v>2016</v>
      </c>
      <c r="B62168" t="s">
        <v>110</v>
      </c>
      <c r="C62168">
        <v>78</v>
      </c>
      <c r="D62168">
        <v>38707</v>
      </c>
      <c r="E62168" t="s">
        <v>33</v>
      </c>
    </row>
    <row r="62169" spans="1:5" x14ac:dyDescent="0.25">
      <c r="A62169">
        <v>2016</v>
      </c>
      <c r="B62169" t="s">
        <v>110</v>
      </c>
      <c r="C62169">
        <v>78</v>
      </c>
      <c r="D62169">
        <v>38708</v>
      </c>
      <c r="E62169" t="s">
        <v>33</v>
      </c>
    </row>
    <row r="62170" spans="1:5" x14ac:dyDescent="0.25">
      <c r="A62170">
        <v>2016</v>
      </c>
      <c r="B62170" t="s">
        <v>110</v>
      </c>
      <c r="C62170">
        <v>78</v>
      </c>
      <c r="D62170">
        <v>38709</v>
      </c>
      <c r="E62170" t="s">
        <v>33</v>
      </c>
    </row>
    <row r="62171" spans="1:5" x14ac:dyDescent="0.25">
      <c r="A62171">
        <v>2016</v>
      </c>
      <c r="B62171" t="s">
        <v>110</v>
      </c>
      <c r="C62171">
        <v>78</v>
      </c>
      <c r="D62171">
        <v>38710</v>
      </c>
      <c r="E62171" t="s">
        <v>33</v>
      </c>
    </row>
    <row r="62172" spans="1:5" x14ac:dyDescent="0.25">
      <c r="A62172">
        <v>2016</v>
      </c>
      <c r="B62172" t="s">
        <v>110</v>
      </c>
      <c r="C62172">
        <v>78</v>
      </c>
      <c r="D62172">
        <v>38711</v>
      </c>
      <c r="E62172" t="s">
        <v>33</v>
      </c>
    </row>
    <row r="62173" spans="1:5" x14ac:dyDescent="0.25">
      <c r="A62173">
        <v>2016</v>
      </c>
      <c r="B62173" t="s">
        <v>110</v>
      </c>
      <c r="C62173">
        <v>78</v>
      </c>
      <c r="D62173">
        <v>38712</v>
      </c>
      <c r="E62173" t="s">
        <v>33</v>
      </c>
    </row>
    <row r="62174" spans="1:5" x14ac:dyDescent="0.25">
      <c r="A62174">
        <v>2016</v>
      </c>
      <c r="B62174" t="s">
        <v>110</v>
      </c>
      <c r="C62174">
        <v>78</v>
      </c>
      <c r="D62174">
        <v>38713</v>
      </c>
      <c r="E62174" t="s">
        <v>33</v>
      </c>
    </row>
    <row r="62175" spans="1:5" x14ac:dyDescent="0.25">
      <c r="A62175">
        <v>2016</v>
      </c>
      <c r="B62175" t="s">
        <v>110</v>
      </c>
      <c r="C62175">
        <v>78</v>
      </c>
      <c r="D62175">
        <v>38714</v>
      </c>
      <c r="E62175" t="s">
        <v>33</v>
      </c>
    </row>
    <row r="62176" spans="1:5" x14ac:dyDescent="0.25">
      <c r="A62176">
        <v>2016</v>
      </c>
      <c r="B62176" t="s">
        <v>110</v>
      </c>
      <c r="C62176">
        <v>78</v>
      </c>
      <c r="D62176">
        <v>38715</v>
      </c>
      <c r="E62176" t="s">
        <v>33</v>
      </c>
    </row>
    <row r="62177" spans="1:5" x14ac:dyDescent="0.25">
      <c r="A62177">
        <v>2016</v>
      </c>
      <c r="B62177" t="s">
        <v>110</v>
      </c>
      <c r="C62177">
        <v>78</v>
      </c>
      <c r="D62177">
        <v>38716</v>
      </c>
      <c r="E62177" t="s">
        <v>33</v>
      </c>
    </row>
    <row r="62178" spans="1:5" x14ac:dyDescent="0.25">
      <c r="A62178">
        <v>2016</v>
      </c>
      <c r="B62178" t="s">
        <v>110</v>
      </c>
      <c r="C62178">
        <v>78</v>
      </c>
      <c r="D62178">
        <v>38717</v>
      </c>
      <c r="E62178" t="s">
        <v>33</v>
      </c>
    </row>
    <row r="62179" spans="1:5" x14ac:dyDescent="0.25">
      <c r="A62179">
        <v>2016</v>
      </c>
      <c r="B62179" t="s">
        <v>110</v>
      </c>
      <c r="C62179">
        <v>78</v>
      </c>
      <c r="D62179">
        <v>38718</v>
      </c>
      <c r="E62179" t="s">
        <v>33</v>
      </c>
    </row>
    <row r="62180" spans="1:5" x14ac:dyDescent="0.25">
      <c r="A62180">
        <v>2016</v>
      </c>
      <c r="B62180" t="s">
        <v>110</v>
      </c>
      <c r="C62180">
        <v>78</v>
      </c>
      <c r="D62180">
        <v>38719</v>
      </c>
      <c r="E62180" t="s">
        <v>33</v>
      </c>
    </row>
    <row r="62181" spans="1:5" x14ac:dyDescent="0.25">
      <c r="A62181">
        <v>2016</v>
      </c>
      <c r="B62181" t="s">
        <v>110</v>
      </c>
      <c r="C62181">
        <v>78</v>
      </c>
      <c r="D62181">
        <v>38720</v>
      </c>
      <c r="E62181" t="s">
        <v>33</v>
      </c>
    </row>
    <row r="62182" spans="1:5" x14ac:dyDescent="0.25">
      <c r="A62182">
        <v>2016</v>
      </c>
      <c r="B62182" t="s">
        <v>110</v>
      </c>
      <c r="C62182">
        <v>78</v>
      </c>
      <c r="D62182">
        <v>38721</v>
      </c>
      <c r="E62182" t="s">
        <v>33</v>
      </c>
    </row>
    <row r="62183" spans="1:5" x14ac:dyDescent="0.25">
      <c r="A62183">
        <v>2016</v>
      </c>
      <c r="B62183" t="s">
        <v>110</v>
      </c>
      <c r="C62183">
        <v>78</v>
      </c>
      <c r="D62183">
        <v>38722</v>
      </c>
      <c r="E62183" t="s">
        <v>33</v>
      </c>
    </row>
    <row r="62184" spans="1:5" x14ac:dyDescent="0.25">
      <c r="A62184">
        <v>2016</v>
      </c>
      <c r="B62184" t="s">
        <v>110</v>
      </c>
      <c r="C62184">
        <v>78</v>
      </c>
      <c r="D62184">
        <v>38723</v>
      </c>
      <c r="E62184" t="s">
        <v>33</v>
      </c>
    </row>
    <row r="62185" spans="1:5" x14ac:dyDescent="0.25">
      <c r="A62185">
        <v>2016</v>
      </c>
      <c r="B62185" t="s">
        <v>110</v>
      </c>
      <c r="C62185">
        <v>78</v>
      </c>
      <c r="D62185">
        <v>38724</v>
      </c>
      <c r="E62185" t="s">
        <v>33</v>
      </c>
    </row>
    <row r="62186" spans="1:5" x14ac:dyDescent="0.25">
      <c r="A62186">
        <v>2016</v>
      </c>
      <c r="B62186" t="s">
        <v>110</v>
      </c>
      <c r="C62186">
        <v>78</v>
      </c>
      <c r="D62186">
        <v>38725</v>
      </c>
      <c r="E62186" t="s">
        <v>33</v>
      </c>
    </row>
    <row r="62187" spans="1:5" x14ac:dyDescent="0.25">
      <c r="A62187">
        <v>2016</v>
      </c>
      <c r="B62187" t="s">
        <v>110</v>
      </c>
      <c r="C62187">
        <v>78</v>
      </c>
      <c r="D62187">
        <v>38726</v>
      </c>
      <c r="E62187" t="s">
        <v>33</v>
      </c>
    </row>
    <row r="62188" spans="1:5" x14ac:dyDescent="0.25">
      <c r="A62188">
        <v>2016</v>
      </c>
      <c r="B62188" t="s">
        <v>110</v>
      </c>
      <c r="C62188">
        <v>78</v>
      </c>
      <c r="D62188">
        <v>38727</v>
      </c>
      <c r="E62188" t="s">
        <v>33</v>
      </c>
    </row>
    <row r="62189" spans="1:5" x14ac:dyDescent="0.25">
      <c r="A62189">
        <v>2016</v>
      </c>
      <c r="B62189" t="s">
        <v>110</v>
      </c>
      <c r="C62189">
        <v>78</v>
      </c>
      <c r="D62189">
        <v>38728</v>
      </c>
      <c r="E62189" t="s">
        <v>33</v>
      </c>
    </row>
    <row r="62190" spans="1:5" x14ac:dyDescent="0.25">
      <c r="A62190">
        <v>2016</v>
      </c>
      <c r="B62190" t="s">
        <v>110</v>
      </c>
      <c r="C62190">
        <v>78</v>
      </c>
      <c r="D62190">
        <v>38729</v>
      </c>
      <c r="E62190" t="s">
        <v>33</v>
      </c>
    </row>
    <row r="62191" spans="1:5" x14ac:dyDescent="0.25">
      <c r="A62191">
        <v>2016</v>
      </c>
      <c r="B62191" t="s">
        <v>110</v>
      </c>
      <c r="C62191">
        <v>78</v>
      </c>
      <c r="D62191">
        <v>38730</v>
      </c>
      <c r="E62191" t="s">
        <v>33</v>
      </c>
    </row>
    <row r="62192" spans="1:5" x14ac:dyDescent="0.25">
      <c r="A62192">
        <v>2016</v>
      </c>
      <c r="B62192" t="s">
        <v>110</v>
      </c>
      <c r="C62192">
        <v>78</v>
      </c>
      <c r="D62192">
        <v>38731</v>
      </c>
      <c r="E62192" t="s">
        <v>33</v>
      </c>
    </row>
    <row r="62193" spans="1:5" x14ac:dyDescent="0.25">
      <c r="A62193">
        <v>2016</v>
      </c>
      <c r="B62193" t="s">
        <v>110</v>
      </c>
      <c r="C62193">
        <v>78</v>
      </c>
      <c r="D62193">
        <v>38732</v>
      </c>
      <c r="E62193" t="s">
        <v>33</v>
      </c>
    </row>
    <row r="62194" spans="1:5" x14ac:dyDescent="0.25">
      <c r="A62194">
        <v>2016</v>
      </c>
      <c r="B62194" t="s">
        <v>110</v>
      </c>
      <c r="C62194">
        <v>78</v>
      </c>
      <c r="D62194">
        <v>38733</v>
      </c>
      <c r="E62194" t="s">
        <v>33</v>
      </c>
    </row>
    <row r="62195" spans="1:5" x14ac:dyDescent="0.25">
      <c r="A62195">
        <v>2016</v>
      </c>
      <c r="B62195" t="s">
        <v>110</v>
      </c>
      <c r="C62195">
        <v>78</v>
      </c>
      <c r="D62195">
        <v>38734</v>
      </c>
      <c r="E62195" t="s">
        <v>33</v>
      </c>
    </row>
    <row r="62196" spans="1:5" x14ac:dyDescent="0.25">
      <c r="A62196">
        <v>2016</v>
      </c>
      <c r="B62196" t="s">
        <v>110</v>
      </c>
      <c r="C62196">
        <v>78</v>
      </c>
      <c r="D62196">
        <v>38735</v>
      </c>
      <c r="E62196" t="s">
        <v>33</v>
      </c>
    </row>
    <row r="62197" spans="1:5" x14ac:dyDescent="0.25">
      <c r="A62197">
        <v>2016</v>
      </c>
      <c r="B62197" t="s">
        <v>110</v>
      </c>
      <c r="C62197">
        <v>78</v>
      </c>
      <c r="D62197">
        <v>38736</v>
      </c>
      <c r="E62197" t="s">
        <v>33</v>
      </c>
    </row>
    <row r="62198" spans="1:5" x14ac:dyDescent="0.25">
      <c r="A62198">
        <v>2016</v>
      </c>
      <c r="B62198" t="s">
        <v>110</v>
      </c>
      <c r="C62198">
        <v>78</v>
      </c>
      <c r="D62198">
        <v>38737</v>
      </c>
      <c r="E62198" t="s">
        <v>33</v>
      </c>
    </row>
    <row r="62199" spans="1:5" x14ac:dyDescent="0.25">
      <c r="A62199">
        <v>2016</v>
      </c>
      <c r="B62199" t="s">
        <v>110</v>
      </c>
      <c r="C62199">
        <v>78</v>
      </c>
      <c r="D62199">
        <v>38738</v>
      </c>
      <c r="E62199" t="s">
        <v>33</v>
      </c>
    </row>
    <row r="62200" spans="1:5" x14ac:dyDescent="0.25">
      <c r="A62200">
        <v>2016</v>
      </c>
      <c r="B62200" t="s">
        <v>110</v>
      </c>
      <c r="C62200">
        <v>78</v>
      </c>
      <c r="D62200">
        <v>38739</v>
      </c>
      <c r="E62200" t="s">
        <v>33</v>
      </c>
    </row>
    <row r="62201" spans="1:5" x14ac:dyDescent="0.25">
      <c r="A62201">
        <v>2016</v>
      </c>
      <c r="B62201" t="s">
        <v>110</v>
      </c>
      <c r="C62201">
        <v>78</v>
      </c>
      <c r="D62201">
        <v>38740</v>
      </c>
      <c r="E62201" t="s">
        <v>33</v>
      </c>
    </row>
    <row r="62202" spans="1:5" x14ac:dyDescent="0.25">
      <c r="A62202">
        <v>2016</v>
      </c>
      <c r="B62202" t="s">
        <v>110</v>
      </c>
      <c r="C62202">
        <v>78</v>
      </c>
      <c r="D62202">
        <v>38741</v>
      </c>
      <c r="E62202" t="s">
        <v>33</v>
      </c>
    </row>
    <row r="62203" spans="1:5" x14ac:dyDescent="0.25">
      <c r="A62203">
        <v>2016</v>
      </c>
      <c r="B62203" t="s">
        <v>110</v>
      </c>
      <c r="C62203">
        <v>78</v>
      </c>
      <c r="D62203">
        <v>38742</v>
      </c>
      <c r="E62203" t="s">
        <v>33</v>
      </c>
    </row>
    <row r="62204" spans="1:5" x14ac:dyDescent="0.25">
      <c r="A62204">
        <v>2016</v>
      </c>
      <c r="B62204" t="s">
        <v>110</v>
      </c>
      <c r="C62204">
        <v>78</v>
      </c>
      <c r="D62204">
        <v>38743</v>
      </c>
      <c r="E62204" t="s">
        <v>33</v>
      </c>
    </row>
    <row r="62205" spans="1:5" x14ac:dyDescent="0.25">
      <c r="A62205">
        <v>2016</v>
      </c>
      <c r="B62205" t="s">
        <v>110</v>
      </c>
      <c r="C62205">
        <v>78</v>
      </c>
      <c r="D62205">
        <v>38744</v>
      </c>
      <c r="E62205" t="s">
        <v>33</v>
      </c>
    </row>
    <row r="62206" spans="1:5" x14ac:dyDescent="0.25">
      <c r="A62206">
        <v>2016</v>
      </c>
      <c r="B62206" t="s">
        <v>110</v>
      </c>
      <c r="C62206">
        <v>78</v>
      </c>
      <c r="D62206">
        <v>38745</v>
      </c>
      <c r="E62206" t="s">
        <v>33</v>
      </c>
    </row>
    <row r="62207" spans="1:5" x14ac:dyDescent="0.25">
      <c r="A62207">
        <v>2016</v>
      </c>
      <c r="B62207" t="s">
        <v>110</v>
      </c>
      <c r="C62207">
        <v>78</v>
      </c>
      <c r="D62207">
        <v>38746</v>
      </c>
      <c r="E62207" t="s">
        <v>33</v>
      </c>
    </row>
    <row r="62208" spans="1:5" x14ac:dyDescent="0.25">
      <c r="A62208">
        <v>2016</v>
      </c>
      <c r="B62208" t="s">
        <v>110</v>
      </c>
      <c r="C62208">
        <v>78</v>
      </c>
      <c r="D62208">
        <v>38747</v>
      </c>
      <c r="E62208" t="s">
        <v>33</v>
      </c>
    </row>
    <row r="62209" spans="1:5" x14ac:dyDescent="0.25">
      <c r="A62209">
        <v>2016</v>
      </c>
      <c r="B62209" t="s">
        <v>110</v>
      </c>
      <c r="C62209">
        <v>78</v>
      </c>
      <c r="D62209">
        <v>38748</v>
      </c>
      <c r="E62209" t="s">
        <v>33</v>
      </c>
    </row>
    <row r="62210" spans="1:5" x14ac:dyDescent="0.25">
      <c r="A62210">
        <v>2016</v>
      </c>
      <c r="B62210" t="s">
        <v>110</v>
      </c>
      <c r="C62210">
        <v>78</v>
      </c>
      <c r="D62210">
        <v>38749</v>
      </c>
      <c r="E62210" t="s">
        <v>33</v>
      </c>
    </row>
    <row r="62211" spans="1:5" x14ac:dyDescent="0.25">
      <c r="A62211">
        <v>2016</v>
      </c>
      <c r="B62211" t="s">
        <v>110</v>
      </c>
      <c r="C62211">
        <v>78</v>
      </c>
      <c r="D62211">
        <v>38750</v>
      </c>
      <c r="E62211" t="s">
        <v>33</v>
      </c>
    </row>
    <row r="62212" spans="1:5" x14ac:dyDescent="0.25">
      <c r="A62212">
        <v>2016</v>
      </c>
      <c r="B62212" t="s">
        <v>110</v>
      </c>
      <c r="C62212">
        <v>78</v>
      </c>
      <c r="D62212">
        <v>38751</v>
      </c>
      <c r="E62212" t="s">
        <v>33</v>
      </c>
    </row>
    <row r="62213" spans="1:5" x14ac:dyDescent="0.25">
      <c r="A62213">
        <v>2016</v>
      </c>
      <c r="B62213" t="s">
        <v>110</v>
      </c>
      <c r="C62213">
        <v>78</v>
      </c>
      <c r="D62213">
        <v>38752</v>
      </c>
      <c r="E62213" t="s">
        <v>33</v>
      </c>
    </row>
    <row r="62214" spans="1:5" x14ac:dyDescent="0.25">
      <c r="A62214">
        <v>2016</v>
      </c>
      <c r="B62214" t="s">
        <v>110</v>
      </c>
      <c r="C62214">
        <v>78</v>
      </c>
      <c r="D62214">
        <v>38753</v>
      </c>
      <c r="E62214" t="s">
        <v>33</v>
      </c>
    </row>
    <row r="62215" spans="1:5" x14ac:dyDescent="0.25">
      <c r="A62215">
        <v>2016</v>
      </c>
      <c r="B62215" t="s">
        <v>110</v>
      </c>
      <c r="C62215">
        <v>78</v>
      </c>
      <c r="D62215">
        <v>38754</v>
      </c>
      <c r="E62215" t="s">
        <v>33</v>
      </c>
    </row>
    <row r="62216" spans="1:5" x14ac:dyDescent="0.25">
      <c r="A62216">
        <v>2016</v>
      </c>
      <c r="B62216" t="s">
        <v>110</v>
      </c>
      <c r="C62216">
        <v>78</v>
      </c>
      <c r="D62216">
        <v>38755</v>
      </c>
      <c r="E62216" t="s">
        <v>33</v>
      </c>
    </row>
    <row r="62217" spans="1:5" x14ac:dyDescent="0.25">
      <c r="A62217">
        <v>2016</v>
      </c>
      <c r="B62217" t="s">
        <v>110</v>
      </c>
      <c r="C62217">
        <v>78</v>
      </c>
      <c r="D62217">
        <v>38756</v>
      </c>
      <c r="E62217" t="s">
        <v>33</v>
      </c>
    </row>
    <row r="62218" spans="1:5" x14ac:dyDescent="0.25">
      <c r="A62218">
        <v>2016</v>
      </c>
      <c r="B62218" t="s">
        <v>110</v>
      </c>
      <c r="C62218">
        <v>78</v>
      </c>
      <c r="D62218">
        <v>38757</v>
      </c>
      <c r="E62218" t="s">
        <v>33</v>
      </c>
    </row>
    <row r="62219" spans="1:5" x14ac:dyDescent="0.25">
      <c r="A62219">
        <v>2016</v>
      </c>
      <c r="B62219" t="s">
        <v>110</v>
      </c>
      <c r="C62219">
        <v>78</v>
      </c>
      <c r="D62219">
        <v>38758</v>
      </c>
      <c r="E62219" t="s">
        <v>33</v>
      </c>
    </row>
    <row r="62220" spans="1:5" x14ac:dyDescent="0.25">
      <c r="A62220">
        <v>2016</v>
      </c>
      <c r="B62220" t="s">
        <v>110</v>
      </c>
      <c r="C62220">
        <v>78</v>
      </c>
      <c r="D62220">
        <v>38759</v>
      </c>
      <c r="E62220" t="s">
        <v>33</v>
      </c>
    </row>
    <row r="62221" spans="1:5" x14ac:dyDescent="0.25">
      <c r="A62221">
        <v>2016</v>
      </c>
      <c r="B62221" t="s">
        <v>110</v>
      </c>
      <c r="C62221">
        <v>78</v>
      </c>
      <c r="D62221">
        <v>38760</v>
      </c>
      <c r="E62221" t="s">
        <v>33</v>
      </c>
    </row>
    <row r="62222" spans="1:5" x14ac:dyDescent="0.25">
      <c r="A62222">
        <v>2016</v>
      </c>
      <c r="B62222" t="s">
        <v>110</v>
      </c>
      <c r="C62222">
        <v>78</v>
      </c>
      <c r="D62222">
        <v>38761</v>
      </c>
      <c r="E62222" t="s">
        <v>33</v>
      </c>
    </row>
    <row r="62223" spans="1:5" x14ac:dyDescent="0.25">
      <c r="A62223">
        <v>2016</v>
      </c>
      <c r="B62223" t="s">
        <v>110</v>
      </c>
      <c r="C62223">
        <v>78</v>
      </c>
      <c r="D62223">
        <v>38762</v>
      </c>
      <c r="E62223" t="s">
        <v>33</v>
      </c>
    </row>
    <row r="62224" spans="1:5" x14ac:dyDescent="0.25">
      <c r="A62224">
        <v>2016</v>
      </c>
      <c r="B62224" t="s">
        <v>110</v>
      </c>
      <c r="C62224">
        <v>78</v>
      </c>
      <c r="D62224">
        <v>38763</v>
      </c>
      <c r="E62224" t="s">
        <v>33</v>
      </c>
    </row>
    <row r="62225" spans="1:5" x14ac:dyDescent="0.25">
      <c r="A62225">
        <v>2016</v>
      </c>
      <c r="B62225" t="s">
        <v>110</v>
      </c>
      <c r="C62225">
        <v>78</v>
      </c>
      <c r="D62225">
        <v>38764</v>
      </c>
      <c r="E62225" t="s">
        <v>33</v>
      </c>
    </row>
    <row r="62226" spans="1:5" x14ac:dyDescent="0.25">
      <c r="A62226">
        <v>2016</v>
      </c>
      <c r="B62226" t="s">
        <v>110</v>
      </c>
      <c r="C62226">
        <v>78</v>
      </c>
      <c r="D62226">
        <v>38765</v>
      </c>
      <c r="E62226" t="s">
        <v>33</v>
      </c>
    </row>
    <row r="62227" spans="1:5" x14ac:dyDescent="0.25">
      <c r="A62227">
        <v>2016</v>
      </c>
      <c r="B62227" t="s">
        <v>110</v>
      </c>
      <c r="C62227">
        <v>78</v>
      </c>
      <c r="D62227">
        <v>38766</v>
      </c>
      <c r="E62227" t="s">
        <v>33</v>
      </c>
    </row>
    <row r="62228" spans="1:5" x14ac:dyDescent="0.25">
      <c r="A62228">
        <v>2016</v>
      </c>
      <c r="B62228" t="s">
        <v>110</v>
      </c>
      <c r="C62228">
        <v>78</v>
      </c>
      <c r="D62228">
        <v>38767</v>
      </c>
      <c r="E62228" t="s">
        <v>33</v>
      </c>
    </row>
    <row r="62229" spans="1:5" x14ac:dyDescent="0.25">
      <c r="A62229">
        <v>2016</v>
      </c>
      <c r="B62229" t="s">
        <v>110</v>
      </c>
      <c r="C62229">
        <v>78</v>
      </c>
      <c r="D62229">
        <v>38768</v>
      </c>
      <c r="E62229" t="s">
        <v>33</v>
      </c>
    </row>
    <row r="62230" spans="1:5" x14ac:dyDescent="0.25">
      <c r="A62230">
        <v>2016</v>
      </c>
      <c r="B62230" t="s">
        <v>110</v>
      </c>
      <c r="C62230">
        <v>78</v>
      </c>
      <c r="D62230">
        <v>38769</v>
      </c>
      <c r="E62230" t="s">
        <v>33</v>
      </c>
    </row>
    <row r="62231" spans="1:5" x14ac:dyDescent="0.25">
      <c r="A62231">
        <v>2016</v>
      </c>
      <c r="B62231" t="s">
        <v>110</v>
      </c>
      <c r="C62231">
        <v>78</v>
      </c>
      <c r="D62231">
        <v>38770</v>
      </c>
      <c r="E62231" t="s">
        <v>33</v>
      </c>
    </row>
    <row r="62232" spans="1:5" x14ac:dyDescent="0.25">
      <c r="A62232">
        <v>2016</v>
      </c>
      <c r="B62232" t="s">
        <v>110</v>
      </c>
      <c r="C62232">
        <v>78</v>
      </c>
      <c r="D62232">
        <v>38771</v>
      </c>
      <c r="E62232" t="s">
        <v>33</v>
      </c>
    </row>
    <row r="62233" spans="1:5" x14ac:dyDescent="0.25">
      <c r="A62233">
        <v>2016</v>
      </c>
      <c r="B62233" t="s">
        <v>110</v>
      </c>
      <c r="C62233">
        <v>78</v>
      </c>
      <c r="D62233">
        <v>38772</v>
      </c>
      <c r="E62233" t="s">
        <v>33</v>
      </c>
    </row>
    <row r="62234" spans="1:5" x14ac:dyDescent="0.25">
      <c r="A62234">
        <v>2016</v>
      </c>
      <c r="B62234" t="s">
        <v>110</v>
      </c>
      <c r="C62234">
        <v>78</v>
      </c>
      <c r="D62234">
        <v>38773</v>
      </c>
      <c r="E62234" t="s">
        <v>33</v>
      </c>
    </row>
    <row r="62235" spans="1:5" x14ac:dyDescent="0.25">
      <c r="A62235">
        <v>2016</v>
      </c>
      <c r="B62235" t="s">
        <v>110</v>
      </c>
      <c r="C62235">
        <v>78</v>
      </c>
      <c r="D62235">
        <v>38774</v>
      </c>
      <c r="E62235" t="s">
        <v>33</v>
      </c>
    </row>
    <row r="62236" spans="1:5" x14ac:dyDescent="0.25">
      <c r="A62236">
        <v>2016</v>
      </c>
      <c r="B62236" t="s">
        <v>110</v>
      </c>
      <c r="C62236">
        <v>78</v>
      </c>
      <c r="D62236">
        <v>38775</v>
      </c>
      <c r="E62236" t="s">
        <v>33</v>
      </c>
    </row>
    <row r="62237" spans="1:5" x14ac:dyDescent="0.25">
      <c r="A62237">
        <v>2016</v>
      </c>
      <c r="B62237" t="s">
        <v>110</v>
      </c>
      <c r="C62237">
        <v>78</v>
      </c>
      <c r="D62237">
        <v>38776</v>
      </c>
      <c r="E62237" t="s">
        <v>33</v>
      </c>
    </row>
    <row r="62238" spans="1:5" x14ac:dyDescent="0.25">
      <c r="A62238">
        <v>2016</v>
      </c>
      <c r="B62238" t="s">
        <v>110</v>
      </c>
      <c r="C62238">
        <v>78</v>
      </c>
      <c r="D62238">
        <v>38777</v>
      </c>
      <c r="E62238" t="s">
        <v>33</v>
      </c>
    </row>
    <row r="62239" spans="1:5" x14ac:dyDescent="0.25">
      <c r="A62239">
        <v>2016</v>
      </c>
      <c r="B62239" t="s">
        <v>110</v>
      </c>
      <c r="C62239">
        <v>78</v>
      </c>
      <c r="D62239">
        <v>38778</v>
      </c>
      <c r="E62239" t="s">
        <v>33</v>
      </c>
    </row>
    <row r="62240" spans="1:5" x14ac:dyDescent="0.25">
      <c r="A62240">
        <v>2016</v>
      </c>
      <c r="B62240" t="s">
        <v>110</v>
      </c>
      <c r="C62240">
        <v>78</v>
      </c>
      <c r="D62240">
        <v>38779</v>
      </c>
      <c r="E62240" t="s">
        <v>33</v>
      </c>
    </row>
    <row r="62241" spans="1:5" x14ac:dyDescent="0.25">
      <c r="A62241">
        <v>2016</v>
      </c>
      <c r="B62241" t="s">
        <v>110</v>
      </c>
      <c r="C62241">
        <v>78</v>
      </c>
      <c r="D62241">
        <v>38780</v>
      </c>
      <c r="E62241" t="s">
        <v>33</v>
      </c>
    </row>
    <row r="62242" spans="1:5" x14ac:dyDescent="0.25">
      <c r="A62242">
        <v>2016</v>
      </c>
      <c r="B62242" t="s">
        <v>110</v>
      </c>
      <c r="C62242">
        <v>78</v>
      </c>
      <c r="D62242">
        <v>38781</v>
      </c>
      <c r="E62242" t="s">
        <v>33</v>
      </c>
    </row>
    <row r="62243" spans="1:5" x14ac:dyDescent="0.25">
      <c r="A62243">
        <v>2016</v>
      </c>
      <c r="B62243" t="s">
        <v>110</v>
      </c>
      <c r="C62243">
        <v>78</v>
      </c>
      <c r="D62243">
        <v>38782</v>
      </c>
      <c r="E62243" t="s">
        <v>33</v>
      </c>
    </row>
    <row r="62244" spans="1:5" x14ac:dyDescent="0.25">
      <c r="A62244">
        <v>2016</v>
      </c>
      <c r="B62244" t="s">
        <v>110</v>
      </c>
      <c r="C62244">
        <v>78</v>
      </c>
      <c r="D62244">
        <v>38783</v>
      </c>
      <c r="E62244" t="s">
        <v>33</v>
      </c>
    </row>
    <row r="62245" spans="1:5" x14ac:dyDescent="0.25">
      <c r="A62245">
        <v>2016</v>
      </c>
      <c r="B62245" t="s">
        <v>110</v>
      </c>
      <c r="C62245">
        <v>78</v>
      </c>
      <c r="D62245">
        <v>38784</v>
      </c>
      <c r="E62245" t="s">
        <v>33</v>
      </c>
    </row>
    <row r="62246" spans="1:5" x14ac:dyDescent="0.25">
      <c r="A62246">
        <v>2016</v>
      </c>
      <c r="B62246" t="s">
        <v>110</v>
      </c>
      <c r="C62246">
        <v>78</v>
      </c>
      <c r="D62246">
        <v>38785</v>
      </c>
      <c r="E62246" t="s">
        <v>33</v>
      </c>
    </row>
    <row r="62247" spans="1:5" x14ac:dyDescent="0.25">
      <c r="A62247">
        <v>2016</v>
      </c>
      <c r="B62247" t="s">
        <v>110</v>
      </c>
      <c r="C62247">
        <v>78</v>
      </c>
      <c r="D62247">
        <v>38786</v>
      </c>
      <c r="E62247" t="s">
        <v>33</v>
      </c>
    </row>
    <row r="62248" spans="1:5" x14ac:dyDescent="0.25">
      <c r="A62248">
        <v>2016</v>
      </c>
      <c r="B62248" t="s">
        <v>110</v>
      </c>
      <c r="C62248">
        <v>78</v>
      </c>
      <c r="D62248">
        <v>38787</v>
      </c>
      <c r="E62248" t="s">
        <v>33</v>
      </c>
    </row>
    <row r="62249" spans="1:5" x14ac:dyDescent="0.25">
      <c r="A62249">
        <v>2016</v>
      </c>
      <c r="B62249" t="s">
        <v>110</v>
      </c>
      <c r="C62249">
        <v>78</v>
      </c>
      <c r="D62249">
        <v>38788</v>
      </c>
      <c r="E62249" t="s">
        <v>33</v>
      </c>
    </row>
    <row r="62250" spans="1:5" x14ac:dyDescent="0.25">
      <c r="A62250">
        <v>2016</v>
      </c>
      <c r="B62250" t="s">
        <v>110</v>
      </c>
      <c r="C62250">
        <v>78</v>
      </c>
      <c r="D62250">
        <v>38789</v>
      </c>
      <c r="E62250" t="s">
        <v>33</v>
      </c>
    </row>
    <row r="62251" spans="1:5" x14ac:dyDescent="0.25">
      <c r="A62251">
        <v>2016</v>
      </c>
      <c r="B62251" t="s">
        <v>110</v>
      </c>
      <c r="C62251">
        <v>78</v>
      </c>
      <c r="D62251">
        <v>38790</v>
      </c>
      <c r="E62251" t="s">
        <v>33</v>
      </c>
    </row>
    <row r="62252" spans="1:5" x14ac:dyDescent="0.25">
      <c r="A62252">
        <v>2016</v>
      </c>
      <c r="B62252" t="s">
        <v>110</v>
      </c>
      <c r="C62252">
        <v>78</v>
      </c>
      <c r="D62252">
        <v>38791</v>
      </c>
      <c r="E62252" t="s">
        <v>33</v>
      </c>
    </row>
    <row r="62253" spans="1:5" x14ac:dyDescent="0.25">
      <c r="A62253">
        <v>2016</v>
      </c>
      <c r="B62253" t="s">
        <v>110</v>
      </c>
      <c r="C62253">
        <v>78</v>
      </c>
      <c r="D62253">
        <v>38792</v>
      </c>
      <c r="E62253" t="s">
        <v>33</v>
      </c>
    </row>
    <row r="62254" spans="1:5" x14ac:dyDescent="0.25">
      <c r="A62254">
        <v>2016</v>
      </c>
      <c r="B62254" t="s">
        <v>110</v>
      </c>
      <c r="C62254">
        <v>78</v>
      </c>
      <c r="D62254">
        <v>38793</v>
      </c>
      <c r="E62254" t="s">
        <v>33</v>
      </c>
    </row>
    <row r="62255" spans="1:5" x14ac:dyDescent="0.25">
      <c r="A62255">
        <v>2016</v>
      </c>
      <c r="B62255" t="s">
        <v>110</v>
      </c>
      <c r="C62255">
        <v>78</v>
      </c>
      <c r="D62255">
        <v>38794</v>
      </c>
      <c r="E62255" t="s">
        <v>33</v>
      </c>
    </row>
    <row r="62256" spans="1:5" x14ac:dyDescent="0.25">
      <c r="A62256">
        <v>2016</v>
      </c>
      <c r="B62256" t="s">
        <v>110</v>
      </c>
      <c r="C62256">
        <v>78</v>
      </c>
      <c r="D62256">
        <v>38795</v>
      </c>
      <c r="E62256" t="s">
        <v>33</v>
      </c>
    </row>
    <row r="62257" spans="1:5" x14ac:dyDescent="0.25">
      <c r="A62257">
        <v>2016</v>
      </c>
      <c r="B62257" t="s">
        <v>110</v>
      </c>
      <c r="C62257">
        <v>78</v>
      </c>
      <c r="D62257">
        <v>38796</v>
      </c>
      <c r="E62257" t="s">
        <v>33</v>
      </c>
    </row>
    <row r="62258" spans="1:5" x14ac:dyDescent="0.25">
      <c r="A62258">
        <v>2016</v>
      </c>
      <c r="B62258" t="s">
        <v>110</v>
      </c>
      <c r="C62258">
        <v>78</v>
      </c>
      <c r="D62258">
        <v>38797</v>
      </c>
      <c r="E62258" t="s">
        <v>33</v>
      </c>
    </row>
    <row r="62259" spans="1:5" x14ac:dyDescent="0.25">
      <c r="A62259">
        <v>2016</v>
      </c>
      <c r="B62259" t="s">
        <v>110</v>
      </c>
      <c r="C62259">
        <v>78</v>
      </c>
      <c r="D62259">
        <v>38798</v>
      </c>
      <c r="E62259" t="s">
        <v>33</v>
      </c>
    </row>
    <row r="62260" spans="1:5" x14ac:dyDescent="0.25">
      <c r="A62260">
        <v>2016</v>
      </c>
      <c r="B62260" t="s">
        <v>110</v>
      </c>
      <c r="C62260">
        <v>78</v>
      </c>
      <c r="D62260">
        <v>38799</v>
      </c>
      <c r="E62260" t="s">
        <v>33</v>
      </c>
    </row>
    <row r="62261" spans="1:5" x14ac:dyDescent="0.25">
      <c r="A62261">
        <v>2016</v>
      </c>
      <c r="B62261" t="s">
        <v>110</v>
      </c>
      <c r="C62261">
        <v>78</v>
      </c>
      <c r="D62261">
        <v>38800</v>
      </c>
      <c r="E62261" t="s">
        <v>33</v>
      </c>
    </row>
    <row r="62262" spans="1:5" x14ac:dyDescent="0.25">
      <c r="A62262">
        <v>2016</v>
      </c>
      <c r="B62262" t="s">
        <v>110</v>
      </c>
      <c r="C62262">
        <v>78</v>
      </c>
      <c r="D62262">
        <v>38801</v>
      </c>
      <c r="E62262" t="s">
        <v>33</v>
      </c>
    </row>
    <row r="62263" spans="1:5" x14ac:dyDescent="0.25">
      <c r="A62263">
        <v>2016</v>
      </c>
      <c r="B62263" t="s">
        <v>110</v>
      </c>
      <c r="C62263">
        <v>78</v>
      </c>
      <c r="D62263">
        <v>38802</v>
      </c>
      <c r="E62263" t="s">
        <v>33</v>
      </c>
    </row>
    <row r="62264" spans="1:5" x14ac:dyDescent="0.25">
      <c r="A62264">
        <v>2016</v>
      </c>
      <c r="B62264" t="s">
        <v>110</v>
      </c>
      <c r="C62264">
        <v>78</v>
      </c>
      <c r="D62264">
        <v>38803</v>
      </c>
      <c r="E62264" t="s">
        <v>33</v>
      </c>
    </row>
    <row r="62265" spans="1:5" x14ac:dyDescent="0.25">
      <c r="A62265">
        <v>2016</v>
      </c>
      <c r="B62265" t="s">
        <v>110</v>
      </c>
      <c r="C62265">
        <v>78</v>
      </c>
      <c r="D62265">
        <v>38804</v>
      </c>
      <c r="E62265" t="s">
        <v>33</v>
      </c>
    </row>
    <row r="62266" spans="1:5" x14ac:dyDescent="0.25">
      <c r="A62266">
        <v>2016</v>
      </c>
      <c r="B62266" t="s">
        <v>110</v>
      </c>
      <c r="C62266">
        <v>78</v>
      </c>
      <c r="D62266">
        <v>38805</v>
      </c>
      <c r="E62266" t="s">
        <v>33</v>
      </c>
    </row>
    <row r="62267" spans="1:5" x14ac:dyDescent="0.25">
      <c r="A62267">
        <v>2016</v>
      </c>
      <c r="B62267" t="s">
        <v>110</v>
      </c>
      <c r="C62267">
        <v>78</v>
      </c>
      <c r="D62267">
        <v>38806</v>
      </c>
      <c r="E62267" t="s">
        <v>33</v>
      </c>
    </row>
    <row r="62268" spans="1:5" x14ac:dyDescent="0.25">
      <c r="A62268">
        <v>2016</v>
      </c>
      <c r="B62268" t="s">
        <v>110</v>
      </c>
      <c r="C62268">
        <v>78</v>
      </c>
      <c r="D62268">
        <v>38807</v>
      </c>
      <c r="E62268" t="s">
        <v>33</v>
      </c>
    </row>
    <row r="62269" spans="1:5" x14ac:dyDescent="0.25">
      <c r="A62269">
        <v>2016</v>
      </c>
      <c r="B62269" t="s">
        <v>110</v>
      </c>
      <c r="C62269">
        <v>78</v>
      </c>
      <c r="D62269">
        <v>38808</v>
      </c>
      <c r="E62269" t="s">
        <v>33</v>
      </c>
    </row>
    <row r="62270" spans="1:5" x14ac:dyDescent="0.25">
      <c r="A62270">
        <v>2016</v>
      </c>
      <c r="B62270" t="s">
        <v>110</v>
      </c>
      <c r="C62270">
        <v>78</v>
      </c>
      <c r="D62270">
        <v>38809</v>
      </c>
      <c r="E62270" t="s">
        <v>33</v>
      </c>
    </row>
    <row r="62271" spans="1:5" x14ac:dyDescent="0.25">
      <c r="A62271">
        <v>2016</v>
      </c>
      <c r="B62271" t="s">
        <v>110</v>
      </c>
      <c r="C62271">
        <v>78</v>
      </c>
      <c r="D62271">
        <v>38810</v>
      </c>
      <c r="E62271" t="s">
        <v>33</v>
      </c>
    </row>
    <row r="62272" spans="1:5" x14ac:dyDescent="0.25">
      <c r="A62272">
        <v>2016</v>
      </c>
      <c r="B62272" t="s">
        <v>110</v>
      </c>
      <c r="C62272">
        <v>78</v>
      </c>
      <c r="D62272">
        <v>38811</v>
      </c>
      <c r="E62272" t="s">
        <v>33</v>
      </c>
    </row>
    <row r="62273" spans="1:5" x14ac:dyDescent="0.25">
      <c r="A62273">
        <v>2016</v>
      </c>
      <c r="B62273" t="s">
        <v>110</v>
      </c>
      <c r="C62273">
        <v>78</v>
      </c>
      <c r="D62273">
        <v>38812</v>
      </c>
      <c r="E62273" t="s">
        <v>33</v>
      </c>
    </row>
    <row r="62274" spans="1:5" x14ac:dyDescent="0.25">
      <c r="A62274">
        <v>2016</v>
      </c>
      <c r="B62274" t="s">
        <v>110</v>
      </c>
      <c r="C62274">
        <v>78</v>
      </c>
      <c r="D62274">
        <v>38813</v>
      </c>
      <c r="E62274" t="s">
        <v>33</v>
      </c>
    </row>
    <row r="62275" spans="1:5" x14ac:dyDescent="0.25">
      <c r="A62275">
        <v>2016</v>
      </c>
      <c r="B62275" t="s">
        <v>110</v>
      </c>
      <c r="C62275">
        <v>78</v>
      </c>
      <c r="D62275">
        <v>38814</v>
      </c>
      <c r="E62275" t="s">
        <v>33</v>
      </c>
    </row>
    <row r="62276" spans="1:5" x14ac:dyDescent="0.25">
      <c r="A62276">
        <v>2016</v>
      </c>
      <c r="B62276" t="s">
        <v>110</v>
      </c>
      <c r="C62276">
        <v>78</v>
      </c>
      <c r="D62276">
        <v>38815</v>
      </c>
      <c r="E62276" t="s">
        <v>33</v>
      </c>
    </row>
    <row r="62277" spans="1:5" x14ac:dyDescent="0.25">
      <c r="A62277">
        <v>2016</v>
      </c>
      <c r="B62277" t="s">
        <v>110</v>
      </c>
      <c r="C62277">
        <v>78</v>
      </c>
      <c r="D62277">
        <v>38816</v>
      </c>
      <c r="E62277" t="s">
        <v>33</v>
      </c>
    </row>
    <row r="62278" spans="1:5" x14ac:dyDescent="0.25">
      <c r="A62278">
        <v>2016</v>
      </c>
      <c r="B62278" t="s">
        <v>110</v>
      </c>
      <c r="C62278">
        <v>78</v>
      </c>
      <c r="D62278">
        <v>38817</v>
      </c>
      <c r="E62278" t="s">
        <v>33</v>
      </c>
    </row>
    <row r="62279" spans="1:5" x14ac:dyDescent="0.25">
      <c r="A62279">
        <v>2016</v>
      </c>
      <c r="B62279" t="s">
        <v>110</v>
      </c>
      <c r="C62279">
        <v>78</v>
      </c>
      <c r="D62279">
        <v>38818</v>
      </c>
      <c r="E62279" t="s">
        <v>33</v>
      </c>
    </row>
    <row r="62280" spans="1:5" x14ac:dyDescent="0.25">
      <c r="A62280">
        <v>2016</v>
      </c>
      <c r="B62280" t="s">
        <v>110</v>
      </c>
      <c r="C62280">
        <v>78</v>
      </c>
      <c r="D62280">
        <v>38819</v>
      </c>
      <c r="E62280" t="s">
        <v>33</v>
      </c>
    </row>
    <row r="62281" spans="1:5" x14ac:dyDescent="0.25">
      <c r="A62281">
        <v>2016</v>
      </c>
      <c r="B62281" t="s">
        <v>110</v>
      </c>
      <c r="C62281">
        <v>78</v>
      </c>
      <c r="D62281">
        <v>38820</v>
      </c>
      <c r="E62281" t="s">
        <v>33</v>
      </c>
    </row>
    <row r="62282" spans="1:5" x14ac:dyDescent="0.25">
      <c r="A62282">
        <v>2016</v>
      </c>
      <c r="B62282" t="s">
        <v>110</v>
      </c>
      <c r="C62282">
        <v>78</v>
      </c>
      <c r="D62282">
        <v>38821</v>
      </c>
      <c r="E62282" t="s">
        <v>33</v>
      </c>
    </row>
    <row r="62283" spans="1:5" x14ac:dyDescent="0.25">
      <c r="A62283">
        <v>2016</v>
      </c>
      <c r="B62283" t="s">
        <v>110</v>
      </c>
      <c r="C62283">
        <v>78</v>
      </c>
      <c r="D62283">
        <v>38822</v>
      </c>
      <c r="E62283" t="s">
        <v>33</v>
      </c>
    </row>
    <row r="62284" spans="1:5" x14ac:dyDescent="0.25">
      <c r="A62284">
        <v>2016</v>
      </c>
      <c r="B62284" t="s">
        <v>110</v>
      </c>
      <c r="C62284">
        <v>78</v>
      </c>
      <c r="D62284">
        <v>38823</v>
      </c>
      <c r="E62284" t="s">
        <v>33</v>
      </c>
    </row>
    <row r="62285" spans="1:5" x14ac:dyDescent="0.25">
      <c r="A62285">
        <v>2016</v>
      </c>
      <c r="B62285" t="s">
        <v>110</v>
      </c>
      <c r="C62285">
        <v>78</v>
      </c>
      <c r="D62285">
        <v>38824</v>
      </c>
      <c r="E62285" t="s">
        <v>33</v>
      </c>
    </row>
    <row r="62286" spans="1:5" x14ac:dyDescent="0.25">
      <c r="A62286">
        <v>2016</v>
      </c>
      <c r="B62286" t="s">
        <v>110</v>
      </c>
      <c r="C62286">
        <v>78</v>
      </c>
      <c r="D62286">
        <v>38825</v>
      </c>
      <c r="E62286" t="s">
        <v>33</v>
      </c>
    </row>
    <row r="62287" spans="1:5" x14ac:dyDescent="0.25">
      <c r="A62287">
        <v>2016</v>
      </c>
      <c r="B62287" t="s">
        <v>110</v>
      </c>
      <c r="C62287">
        <v>78</v>
      </c>
      <c r="D62287">
        <v>38826</v>
      </c>
      <c r="E62287" t="s">
        <v>33</v>
      </c>
    </row>
    <row r="62288" spans="1:5" x14ac:dyDescent="0.25">
      <c r="A62288">
        <v>2016</v>
      </c>
      <c r="B62288" t="s">
        <v>110</v>
      </c>
      <c r="C62288">
        <v>78</v>
      </c>
      <c r="D62288">
        <v>38827</v>
      </c>
      <c r="E62288" t="s">
        <v>33</v>
      </c>
    </row>
    <row r="62289" spans="1:5" x14ac:dyDescent="0.25">
      <c r="A62289">
        <v>2016</v>
      </c>
      <c r="B62289" t="s">
        <v>110</v>
      </c>
      <c r="C62289">
        <v>78</v>
      </c>
      <c r="D62289">
        <v>38828</v>
      </c>
      <c r="E62289" t="s">
        <v>33</v>
      </c>
    </row>
    <row r="62290" spans="1:5" x14ac:dyDescent="0.25">
      <c r="A62290">
        <v>2016</v>
      </c>
      <c r="B62290" t="s">
        <v>110</v>
      </c>
      <c r="C62290">
        <v>78</v>
      </c>
      <c r="D62290">
        <v>38829</v>
      </c>
      <c r="E62290" t="s">
        <v>33</v>
      </c>
    </row>
    <row r="62291" spans="1:5" x14ac:dyDescent="0.25">
      <c r="A62291">
        <v>2016</v>
      </c>
      <c r="B62291" t="s">
        <v>110</v>
      </c>
      <c r="C62291">
        <v>78</v>
      </c>
      <c r="D62291">
        <v>38830</v>
      </c>
      <c r="E62291" t="s">
        <v>33</v>
      </c>
    </row>
    <row r="62292" spans="1:5" x14ac:dyDescent="0.25">
      <c r="A62292">
        <v>2016</v>
      </c>
      <c r="B62292" t="s">
        <v>110</v>
      </c>
      <c r="C62292">
        <v>78</v>
      </c>
      <c r="D62292">
        <v>38831</v>
      </c>
      <c r="E62292" t="s">
        <v>33</v>
      </c>
    </row>
    <row r="62293" spans="1:5" x14ac:dyDescent="0.25">
      <c r="A62293">
        <v>2016</v>
      </c>
      <c r="B62293" t="s">
        <v>110</v>
      </c>
      <c r="C62293">
        <v>78</v>
      </c>
      <c r="D62293">
        <v>38832</v>
      </c>
      <c r="E62293" t="s">
        <v>33</v>
      </c>
    </row>
    <row r="62294" spans="1:5" x14ac:dyDescent="0.25">
      <c r="A62294">
        <v>2016</v>
      </c>
      <c r="B62294" t="s">
        <v>110</v>
      </c>
      <c r="C62294">
        <v>78</v>
      </c>
      <c r="D62294">
        <v>38833</v>
      </c>
      <c r="E62294" t="s">
        <v>33</v>
      </c>
    </row>
    <row r="62295" spans="1:5" x14ac:dyDescent="0.25">
      <c r="A62295">
        <v>2016</v>
      </c>
      <c r="B62295" t="s">
        <v>110</v>
      </c>
      <c r="C62295">
        <v>78</v>
      </c>
      <c r="D62295">
        <v>38834</v>
      </c>
      <c r="E62295" t="s">
        <v>33</v>
      </c>
    </row>
    <row r="62296" spans="1:5" x14ac:dyDescent="0.25">
      <c r="A62296">
        <v>2016</v>
      </c>
      <c r="B62296" t="s">
        <v>110</v>
      </c>
      <c r="C62296">
        <v>78</v>
      </c>
      <c r="D62296">
        <v>38835</v>
      </c>
      <c r="E62296" t="s">
        <v>33</v>
      </c>
    </row>
    <row r="62297" spans="1:5" x14ac:dyDescent="0.25">
      <c r="A62297">
        <v>2016</v>
      </c>
      <c r="B62297" t="s">
        <v>110</v>
      </c>
      <c r="C62297">
        <v>78</v>
      </c>
      <c r="D62297">
        <v>38836</v>
      </c>
      <c r="E62297" t="s">
        <v>33</v>
      </c>
    </row>
    <row r="62298" spans="1:5" x14ac:dyDescent="0.25">
      <c r="A62298">
        <v>2016</v>
      </c>
      <c r="B62298" t="s">
        <v>110</v>
      </c>
      <c r="C62298">
        <v>78</v>
      </c>
      <c r="D62298">
        <v>38837</v>
      </c>
      <c r="E62298" t="s">
        <v>33</v>
      </c>
    </row>
    <row r="62299" spans="1:5" x14ac:dyDescent="0.25">
      <c r="A62299">
        <v>2016</v>
      </c>
      <c r="B62299" t="s">
        <v>110</v>
      </c>
      <c r="C62299">
        <v>78</v>
      </c>
      <c r="D62299">
        <v>38838</v>
      </c>
      <c r="E62299" t="s">
        <v>33</v>
      </c>
    </row>
    <row r="62300" spans="1:5" x14ac:dyDescent="0.25">
      <c r="A62300">
        <v>2016</v>
      </c>
      <c r="B62300" t="s">
        <v>110</v>
      </c>
      <c r="C62300">
        <v>78</v>
      </c>
      <c r="D62300">
        <v>38839</v>
      </c>
      <c r="E62300" t="s">
        <v>33</v>
      </c>
    </row>
    <row r="62301" spans="1:5" x14ac:dyDescent="0.25">
      <c r="A62301">
        <v>2016</v>
      </c>
      <c r="B62301" t="s">
        <v>110</v>
      </c>
      <c r="C62301">
        <v>78</v>
      </c>
      <c r="D62301">
        <v>38840</v>
      </c>
      <c r="E62301" t="s">
        <v>33</v>
      </c>
    </row>
    <row r="62302" spans="1:5" x14ac:dyDescent="0.25">
      <c r="A62302">
        <v>2016</v>
      </c>
      <c r="B62302" t="s">
        <v>110</v>
      </c>
      <c r="C62302">
        <v>78</v>
      </c>
      <c r="D62302">
        <v>38841</v>
      </c>
      <c r="E62302" t="s">
        <v>33</v>
      </c>
    </row>
    <row r="62303" spans="1:5" x14ac:dyDescent="0.25">
      <c r="A62303">
        <v>2016</v>
      </c>
      <c r="B62303" t="s">
        <v>110</v>
      </c>
      <c r="C62303">
        <v>78</v>
      </c>
      <c r="D62303">
        <v>38842</v>
      </c>
      <c r="E62303" t="s">
        <v>33</v>
      </c>
    </row>
    <row r="62304" spans="1:5" x14ac:dyDescent="0.25">
      <c r="A62304">
        <v>2016</v>
      </c>
      <c r="B62304" t="s">
        <v>110</v>
      </c>
      <c r="C62304">
        <v>78</v>
      </c>
      <c r="D62304">
        <v>38843</v>
      </c>
      <c r="E62304" t="s">
        <v>33</v>
      </c>
    </row>
    <row r="62305" spans="1:5" x14ac:dyDescent="0.25">
      <c r="A62305">
        <v>2016</v>
      </c>
      <c r="B62305" t="s">
        <v>110</v>
      </c>
      <c r="C62305">
        <v>78</v>
      </c>
      <c r="D62305">
        <v>38844</v>
      </c>
      <c r="E62305" t="s">
        <v>33</v>
      </c>
    </row>
    <row r="62306" spans="1:5" x14ac:dyDescent="0.25">
      <c r="A62306">
        <v>2016</v>
      </c>
      <c r="B62306" t="s">
        <v>110</v>
      </c>
      <c r="C62306">
        <v>78</v>
      </c>
      <c r="D62306">
        <v>38845</v>
      </c>
      <c r="E62306" t="s">
        <v>33</v>
      </c>
    </row>
    <row r="62307" spans="1:5" x14ac:dyDescent="0.25">
      <c r="A62307">
        <v>2016</v>
      </c>
      <c r="B62307" t="s">
        <v>110</v>
      </c>
      <c r="C62307">
        <v>78</v>
      </c>
      <c r="D62307">
        <v>38846</v>
      </c>
      <c r="E62307" t="s">
        <v>33</v>
      </c>
    </row>
    <row r="62308" spans="1:5" x14ac:dyDescent="0.25">
      <c r="A62308">
        <v>2016</v>
      </c>
      <c r="B62308" t="s">
        <v>110</v>
      </c>
      <c r="C62308">
        <v>78</v>
      </c>
      <c r="D62308">
        <v>38847</v>
      </c>
      <c r="E62308" t="s">
        <v>33</v>
      </c>
    </row>
    <row r="62309" spans="1:5" x14ac:dyDescent="0.25">
      <c r="A62309">
        <v>2016</v>
      </c>
      <c r="B62309" t="s">
        <v>110</v>
      </c>
      <c r="C62309">
        <v>78</v>
      </c>
      <c r="D62309">
        <v>38848</v>
      </c>
      <c r="E62309" t="s">
        <v>33</v>
      </c>
    </row>
    <row r="62310" spans="1:5" x14ac:dyDescent="0.25">
      <c r="A62310">
        <v>2016</v>
      </c>
      <c r="B62310" t="s">
        <v>110</v>
      </c>
      <c r="C62310">
        <v>78</v>
      </c>
      <c r="D62310">
        <v>38849</v>
      </c>
      <c r="E62310" t="s">
        <v>33</v>
      </c>
    </row>
    <row r="62311" spans="1:5" x14ac:dyDescent="0.25">
      <c r="A62311">
        <v>2016</v>
      </c>
      <c r="B62311" t="s">
        <v>110</v>
      </c>
      <c r="C62311">
        <v>78</v>
      </c>
      <c r="D62311">
        <v>38850</v>
      </c>
      <c r="E62311" t="s">
        <v>33</v>
      </c>
    </row>
    <row r="62312" spans="1:5" x14ac:dyDescent="0.25">
      <c r="A62312">
        <v>2016</v>
      </c>
      <c r="B62312" t="s">
        <v>110</v>
      </c>
      <c r="C62312">
        <v>78</v>
      </c>
      <c r="D62312">
        <v>38851</v>
      </c>
      <c r="E62312" t="s">
        <v>33</v>
      </c>
    </row>
    <row r="62313" spans="1:5" x14ac:dyDescent="0.25">
      <c r="A62313">
        <v>2016</v>
      </c>
      <c r="B62313" t="s">
        <v>110</v>
      </c>
      <c r="C62313">
        <v>78</v>
      </c>
      <c r="D62313">
        <v>38852</v>
      </c>
      <c r="E62313" t="s">
        <v>33</v>
      </c>
    </row>
    <row r="62314" spans="1:5" x14ac:dyDescent="0.25">
      <c r="A62314">
        <v>2016</v>
      </c>
      <c r="B62314" t="s">
        <v>110</v>
      </c>
      <c r="C62314">
        <v>78</v>
      </c>
      <c r="D62314">
        <v>38853</v>
      </c>
      <c r="E62314" t="s">
        <v>33</v>
      </c>
    </row>
    <row r="62315" spans="1:5" x14ac:dyDescent="0.25">
      <c r="A62315">
        <v>2016</v>
      </c>
      <c r="B62315" t="s">
        <v>110</v>
      </c>
      <c r="C62315">
        <v>78</v>
      </c>
      <c r="D62315">
        <v>38854</v>
      </c>
      <c r="E62315" t="s">
        <v>33</v>
      </c>
    </row>
    <row r="62316" spans="1:5" x14ac:dyDescent="0.25">
      <c r="A62316">
        <v>2016</v>
      </c>
      <c r="B62316" t="s">
        <v>110</v>
      </c>
      <c r="C62316">
        <v>78</v>
      </c>
      <c r="D62316">
        <v>38855</v>
      </c>
      <c r="E62316" t="s">
        <v>33</v>
      </c>
    </row>
    <row r="62317" spans="1:5" x14ac:dyDescent="0.25">
      <c r="A62317">
        <v>2016</v>
      </c>
      <c r="B62317" t="s">
        <v>110</v>
      </c>
      <c r="C62317">
        <v>78</v>
      </c>
      <c r="D62317">
        <v>38856</v>
      </c>
      <c r="E62317" t="s">
        <v>33</v>
      </c>
    </row>
    <row r="62318" spans="1:5" x14ac:dyDescent="0.25">
      <c r="A62318">
        <v>2016</v>
      </c>
      <c r="B62318" t="s">
        <v>110</v>
      </c>
      <c r="C62318">
        <v>78</v>
      </c>
      <c r="D62318">
        <v>38857</v>
      </c>
      <c r="E62318" t="s">
        <v>33</v>
      </c>
    </row>
    <row r="62319" spans="1:5" x14ac:dyDescent="0.25">
      <c r="A62319">
        <v>2016</v>
      </c>
      <c r="B62319" t="s">
        <v>110</v>
      </c>
      <c r="C62319">
        <v>78</v>
      </c>
      <c r="D62319">
        <v>38858</v>
      </c>
      <c r="E62319" t="s">
        <v>33</v>
      </c>
    </row>
    <row r="62320" spans="1:5" x14ac:dyDescent="0.25">
      <c r="A62320">
        <v>2016</v>
      </c>
      <c r="B62320" t="s">
        <v>110</v>
      </c>
      <c r="C62320">
        <v>78</v>
      </c>
      <c r="D62320">
        <v>38859</v>
      </c>
      <c r="E62320" t="s">
        <v>33</v>
      </c>
    </row>
    <row r="62321" spans="1:5" x14ac:dyDescent="0.25">
      <c r="A62321">
        <v>2016</v>
      </c>
      <c r="B62321" t="s">
        <v>110</v>
      </c>
      <c r="C62321">
        <v>78</v>
      </c>
      <c r="D62321">
        <v>38860</v>
      </c>
      <c r="E62321" t="s">
        <v>33</v>
      </c>
    </row>
    <row r="62322" spans="1:5" x14ac:dyDescent="0.25">
      <c r="A62322">
        <v>2016</v>
      </c>
      <c r="B62322" t="s">
        <v>110</v>
      </c>
      <c r="C62322">
        <v>78</v>
      </c>
      <c r="D62322">
        <v>38861</v>
      </c>
      <c r="E62322" t="s">
        <v>33</v>
      </c>
    </row>
    <row r="62323" spans="1:5" x14ac:dyDescent="0.25">
      <c r="A62323">
        <v>2016</v>
      </c>
      <c r="B62323" t="s">
        <v>110</v>
      </c>
      <c r="C62323">
        <v>78</v>
      </c>
      <c r="D62323">
        <v>38862</v>
      </c>
      <c r="E62323" t="s">
        <v>33</v>
      </c>
    </row>
    <row r="62324" spans="1:5" x14ac:dyDescent="0.25">
      <c r="A62324">
        <v>2016</v>
      </c>
      <c r="B62324" t="s">
        <v>110</v>
      </c>
      <c r="C62324">
        <v>78</v>
      </c>
      <c r="D62324">
        <v>38863</v>
      </c>
      <c r="E62324" t="s">
        <v>33</v>
      </c>
    </row>
    <row r="62325" spans="1:5" x14ac:dyDescent="0.25">
      <c r="A62325">
        <v>2016</v>
      </c>
      <c r="B62325" t="s">
        <v>110</v>
      </c>
      <c r="C62325">
        <v>78</v>
      </c>
      <c r="D62325">
        <v>38864</v>
      </c>
      <c r="E62325" t="s">
        <v>33</v>
      </c>
    </row>
    <row r="62326" spans="1:5" x14ac:dyDescent="0.25">
      <c r="A62326">
        <v>2016</v>
      </c>
      <c r="B62326" t="s">
        <v>110</v>
      </c>
      <c r="C62326">
        <v>78</v>
      </c>
      <c r="D62326">
        <v>38865</v>
      </c>
      <c r="E62326" t="s">
        <v>33</v>
      </c>
    </row>
    <row r="62327" spans="1:5" x14ac:dyDescent="0.25">
      <c r="A62327">
        <v>2016</v>
      </c>
      <c r="B62327" t="s">
        <v>110</v>
      </c>
      <c r="C62327">
        <v>78</v>
      </c>
      <c r="D62327">
        <v>38866</v>
      </c>
      <c r="E62327" t="s">
        <v>33</v>
      </c>
    </row>
    <row r="62328" spans="1:5" x14ac:dyDescent="0.25">
      <c r="A62328">
        <v>2016</v>
      </c>
      <c r="B62328" t="s">
        <v>110</v>
      </c>
      <c r="C62328">
        <v>78</v>
      </c>
      <c r="D62328">
        <v>38867</v>
      </c>
      <c r="E62328" t="s">
        <v>33</v>
      </c>
    </row>
    <row r="62329" spans="1:5" x14ac:dyDescent="0.25">
      <c r="A62329">
        <v>2016</v>
      </c>
      <c r="B62329" t="s">
        <v>110</v>
      </c>
      <c r="C62329">
        <v>78</v>
      </c>
      <c r="D62329">
        <v>38868</v>
      </c>
      <c r="E62329" t="s">
        <v>33</v>
      </c>
    </row>
    <row r="62330" spans="1:5" x14ac:dyDescent="0.25">
      <c r="A62330">
        <v>2016</v>
      </c>
      <c r="B62330" t="s">
        <v>110</v>
      </c>
      <c r="C62330">
        <v>78</v>
      </c>
      <c r="D62330">
        <v>38869</v>
      </c>
      <c r="E62330" t="s">
        <v>33</v>
      </c>
    </row>
    <row r="62331" spans="1:5" x14ac:dyDescent="0.25">
      <c r="A62331">
        <v>2016</v>
      </c>
      <c r="B62331" t="s">
        <v>110</v>
      </c>
      <c r="C62331">
        <v>78</v>
      </c>
      <c r="D62331">
        <v>38870</v>
      </c>
      <c r="E62331" t="s">
        <v>33</v>
      </c>
    </row>
    <row r="62332" spans="1:5" x14ac:dyDescent="0.25">
      <c r="A62332">
        <v>2016</v>
      </c>
      <c r="B62332" t="s">
        <v>110</v>
      </c>
      <c r="C62332">
        <v>78</v>
      </c>
      <c r="D62332">
        <v>38871</v>
      </c>
      <c r="E62332" t="s">
        <v>33</v>
      </c>
    </row>
    <row r="62333" spans="1:5" x14ac:dyDescent="0.25">
      <c r="A62333">
        <v>2016</v>
      </c>
      <c r="B62333" t="s">
        <v>110</v>
      </c>
      <c r="C62333">
        <v>78</v>
      </c>
      <c r="D62333">
        <v>38872</v>
      </c>
      <c r="E62333" t="s">
        <v>33</v>
      </c>
    </row>
    <row r="62334" spans="1:5" x14ac:dyDescent="0.25">
      <c r="A62334">
        <v>2016</v>
      </c>
      <c r="B62334" t="s">
        <v>110</v>
      </c>
      <c r="C62334">
        <v>78</v>
      </c>
      <c r="D62334">
        <v>38873</v>
      </c>
      <c r="E62334" t="s">
        <v>33</v>
      </c>
    </row>
    <row r="62335" spans="1:5" x14ac:dyDescent="0.25">
      <c r="A62335">
        <v>2016</v>
      </c>
      <c r="B62335" t="s">
        <v>110</v>
      </c>
      <c r="C62335">
        <v>78</v>
      </c>
      <c r="D62335">
        <v>38874</v>
      </c>
      <c r="E62335" t="s">
        <v>33</v>
      </c>
    </row>
    <row r="62336" spans="1:5" x14ac:dyDescent="0.25">
      <c r="A62336">
        <v>2016</v>
      </c>
      <c r="B62336" t="s">
        <v>110</v>
      </c>
      <c r="C62336">
        <v>78</v>
      </c>
      <c r="D62336">
        <v>38875</v>
      </c>
      <c r="E62336" t="s">
        <v>33</v>
      </c>
    </row>
    <row r="62337" spans="1:5" x14ac:dyDescent="0.25">
      <c r="A62337">
        <v>2016</v>
      </c>
      <c r="B62337" t="s">
        <v>110</v>
      </c>
      <c r="C62337">
        <v>78</v>
      </c>
      <c r="D62337">
        <v>38876</v>
      </c>
      <c r="E62337" t="s">
        <v>33</v>
      </c>
    </row>
    <row r="62338" spans="1:5" x14ac:dyDescent="0.25">
      <c r="A62338">
        <v>2016</v>
      </c>
      <c r="B62338" t="s">
        <v>110</v>
      </c>
      <c r="C62338">
        <v>78</v>
      </c>
      <c r="D62338">
        <v>38877</v>
      </c>
      <c r="E62338" t="s">
        <v>33</v>
      </c>
    </row>
    <row r="62339" spans="1:5" x14ac:dyDescent="0.25">
      <c r="A62339">
        <v>2016</v>
      </c>
      <c r="B62339" t="s">
        <v>110</v>
      </c>
      <c r="C62339">
        <v>78</v>
      </c>
      <c r="D62339">
        <v>38878</v>
      </c>
      <c r="E62339" t="s">
        <v>33</v>
      </c>
    </row>
    <row r="62340" spans="1:5" x14ac:dyDescent="0.25">
      <c r="A62340">
        <v>2016</v>
      </c>
      <c r="B62340" t="s">
        <v>110</v>
      </c>
      <c r="C62340">
        <v>78</v>
      </c>
      <c r="D62340">
        <v>38879</v>
      </c>
      <c r="E62340" t="s">
        <v>33</v>
      </c>
    </row>
    <row r="62341" spans="1:5" x14ac:dyDescent="0.25">
      <c r="A62341">
        <v>2016</v>
      </c>
      <c r="B62341" t="s">
        <v>110</v>
      </c>
      <c r="C62341">
        <v>78</v>
      </c>
      <c r="D62341">
        <v>38880</v>
      </c>
      <c r="E62341" t="s">
        <v>33</v>
      </c>
    </row>
    <row r="62342" spans="1:5" x14ac:dyDescent="0.25">
      <c r="A62342">
        <v>2016</v>
      </c>
      <c r="B62342" t="s">
        <v>110</v>
      </c>
      <c r="C62342">
        <v>78</v>
      </c>
      <c r="D62342">
        <v>38881</v>
      </c>
      <c r="E62342" t="s">
        <v>33</v>
      </c>
    </row>
    <row r="62343" spans="1:5" x14ac:dyDescent="0.25">
      <c r="A62343">
        <v>2016</v>
      </c>
      <c r="B62343" t="s">
        <v>110</v>
      </c>
      <c r="C62343">
        <v>78</v>
      </c>
      <c r="D62343">
        <v>38882</v>
      </c>
      <c r="E62343" t="s">
        <v>33</v>
      </c>
    </row>
    <row r="62344" spans="1:5" x14ac:dyDescent="0.25">
      <c r="A62344">
        <v>2016</v>
      </c>
      <c r="B62344" t="s">
        <v>110</v>
      </c>
      <c r="C62344">
        <v>78</v>
      </c>
      <c r="D62344">
        <v>38883</v>
      </c>
      <c r="E62344" t="s">
        <v>33</v>
      </c>
    </row>
    <row r="62345" spans="1:5" x14ac:dyDescent="0.25">
      <c r="A62345">
        <v>2016</v>
      </c>
      <c r="B62345" t="s">
        <v>110</v>
      </c>
      <c r="C62345">
        <v>78</v>
      </c>
      <c r="D62345">
        <v>38884</v>
      </c>
      <c r="E62345" t="s">
        <v>33</v>
      </c>
    </row>
    <row r="62346" spans="1:5" x14ac:dyDescent="0.25">
      <c r="A62346">
        <v>2016</v>
      </c>
      <c r="B62346" t="s">
        <v>110</v>
      </c>
      <c r="C62346">
        <v>78</v>
      </c>
      <c r="D62346">
        <v>38885</v>
      </c>
      <c r="E62346" t="s">
        <v>33</v>
      </c>
    </row>
    <row r="62347" spans="1:5" x14ac:dyDescent="0.25">
      <c r="A62347">
        <v>2016</v>
      </c>
      <c r="B62347" t="s">
        <v>110</v>
      </c>
      <c r="C62347">
        <v>78</v>
      </c>
      <c r="D62347">
        <v>38886</v>
      </c>
      <c r="E62347" t="s">
        <v>33</v>
      </c>
    </row>
    <row r="62348" spans="1:5" x14ac:dyDescent="0.25">
      <c r="A62348">
        <v>2016</v>
      </c>
      <c r="B62348" t="s">
        <v>110</v>
      </c>
      <c r="C62348">
        <v>78</v>
      </c>
      <c r="D62348">
        <v>38887</v>
      </c>
      <c r="E62348" t="s">
        <v>33</v>
      </c>
    </row>
    <row r="62349" spans="1:5" x14ac:dyDescent="0.25">
      <c r="A62349">
        <v>2016</v>
      </c>
      <c r="B62349" t="s">
        <v>110</v>
      </c>
      <c r="C62349">
        <v>78</v>
      </c>
      <c r="D62349">
        <v>38888</v>
      </c>
      <c r="E62349" t="s">
        <v>33</v>
      </c>
    </row>
    <row r="62350" spans="1:5" x14ac:dyDescent="0.25">
      <c r="A62350">
        <v>2016</v>
      </c>
      <c r="B62350" t="s">
        <v>110</v>
      </c>
      <c r="C62350">
        <v>78</v>
      </c>
      <c r="D62350">
        <v>38889</v>
      </c>
      <c r="E62350" t="s">
        <v>33</v>
      </c>
    </row>
    <row r="62351" spans="1:5" x14ac:dyDescent="0.25">
      <c r="A62351">
        <v>2016</v>
      </c>
      <c r="B62351" t="s">
        <v>110</v>
      </c>
      <c r="C62351">
        <v>78</v>
      </c>
      <c r="D62351">
        <v>38890</v>
      </c>
      <c r="E62351" t="s">
        <v>33</v>
      </c>
    </row>
    <row r="62352" spans="1:5" x14ac:dyDescent="0.25">
      <c r="A62352">
        <v>2016</v>
      </c>
      <c r="B62352" t="s">
        <v>110</v>
      </c>
      <c r="C62352">
        <v>78</v>
      </c>
      <c r="D62352">
        <v>38891</v>
      </c>
      <c r="E62352" t="s">
        <v>33</v>
      </c>
    </row>
    <row r="62353" spans="1:5" x14ac:dyDescent="0.25">
      <c r="A62353">
        <v>2016</v>
      </c>
      <c r="B62353" t="s">
        <v>110</v>
      </c>
      <c r="C62353">
        <v>78</v>
      </c>
      <c r="D62353">
        <v>38892</v>
      </c>
      <c r="E62353" t="s">
        <v>33</v>
      </c>
    </row>
    <row r="62354" spans="1:5" x14ac:dyDescent="0.25">
      <c r="A62354">
        <v>2016</v>
      </c>
      <c r="B62354" t="s">
        <v>110</v>
      </c>
      <c r="C62354">
        <v>78</v>
      </c>
      <c r="D62354">
        <v>38893</v>
      </c>
      <c r="E62354" t="s">
        <v>33</v>
      </c>
    </row>
    <row r="62355" spans="1:5" x14ac:dyDescent="0.25">
      <c r="A62355">
        <v>2016</v>
      </c>
      <c r="B62355" t="s">
        <v>110</v>
      </c>
      <c r="C62355">
        <v>78</v>
      </c>
      <c r="D62355">
        <v>38894</v>
      </c>
      <c r="E62355" t="s">
        <v>33</v>
      </c>
    </row>
    <row r="62356" spans="1:5" x14ac:dyDescent="0.25">
      <c r="A62356">
        <v>2016</v>
      </c>
      <c r="B62356" t="s">
        <v>110</v>
      </c>
      <c r="C62356">
        <v>78</v>
      </c>
      <c r="D62356">
        <v>38895</v>
      </c>
      <c r="E62356" t="s">
        <v>33</v>
      </c>
    </row>
    <row r="62357" spans="1:5" x14ac:dyDescent="0.25">
      <c r="A62357">
        <v>2016</v>
      </c>
      <c r="B62357" t="s">
        <v>110</v>
      </c>
      <c r="C62357">
        <v>78</v>
      </c>
      <c r="D62357">
        <v>38896</v>
      </c>
      <c r="E62357" t="s">
        <v>33</v>
      </c>
    </row>
    <row r="62358" spans="1:5" x14ac:dyDescent="0.25">
      <c r="A62358">
        <v>2016</v>
      </c>
      <c r="B62358" t="s">
        <v>110</v>
      </c>
      <c r="C62358">
        <v>78</v>
      </c>
      <c r="D62358">
        <v>38897</v>
      </c>
      <c r="E62358" t="s">
        <v>33</v>
      </c>
    </row>
    <row r="62359" spans="1:5" x14ac:dyDescent="0.25">
      <c r="A62359">
        <v>2016</v>
      </c>
      <c r="B62359" t="s">
        <v>110</v>
      </c>
      <c r="C62359">
        <v>78</v>
      </c>
      <c r="D62359">
        <v>38898</v>
      </c>
      <c r="E62359" t="s">
        <v>33</v>
      </c>
    </row>
    <row r="62360" spans="1:5" x14ac:dyDescent="0.25">
      <c r="A62360">
        <v>2016</v>
      </c>
      <c r="B62360" t="s">
        <v>110</v>
      </c>
      <c r="C62360">
        <v>78</v>
      </c>
      <c r="D62360">
        <v>38899</v>
      </c>
      <c r="E62360" t="s">
        <v>33</v>
      </c>
    </row>
    <row r="62361" spans="1:5" x14ac:dyDescent="0.25">
      <c r="A62361">
        <v>2016</v>
      </c>
      <c r="B62361" t="s">
        <v>110</v>
      </c>
      <c r="C62361">
        <v>78</v>
      </c>
      <c r="D62361">
        <v>38900</v>
      </c>
      <c r="E62361" t="s">
        <v>33</v>
      </c>
    </row>
    <row r="62362" spans="1:5" x14ac:dyDescent="0.25">
      <c r="A62362">
        <v>2016</v>
      </c>
      <c r="B62362" t="s">
        <v>110</v>
      </c>
      <c r="C62362">
        <v>78</v>
      </c>
      <c r="D62362">
        <v>38901</v>
      </c>
      <c r="E62362" t="s">
        <v>33</v>
      </c>
    </row>
    <row r="62363" spans="1:5" x14ac:dyDescent="0.25">
      <c r="A62363">
        <v>2016</v>
      </c>
      <c r="B62363" t="s">
        <v>110</v>
      </c>
      <c r="C62363">
        <v>78</v>
      </c>
      <c r="D62363">
        <v>38902</v>
      </c>
      <c r="E62363" t="s">
        <v>33</v>
      </c>
    </row>
    <row r="62364" spans="1:5" x14ac:dyDescent="0.25">
      <c r="A62364">
        <v>2016</v>
      </c>
      <c r="B62364" t="s">
        <v>110</v>
      </c>
      <c r="C62364">
        <v>78</v>
      </c>
      <c r="D62364">
        <v>38903</v>
      </c>
      <c r="E62364" t="s">
        <v>33</v>
      </c>
    </row>
    <row r="62365" spans="1:5" x14ac:dyDescent="0.25">
      <c r="A62365">
        <v>2016</v>
      </c>
      <c r="B62365" t="s">
        <v>110</v>
      </c>
      <c r="C62365">
        <v>78</v>
      </c>
      <c r="D62365">
        <v>38904</v>
      </c>
      <c r="E62365" t="s">
        <v>33</v>
      </c>
    </row>
    <row r="62366" spans="1:5" x14ac:dyDescent="0.25">
      <c r="A62366">
        <v>2016</v>
      </c>
      <c r="B62366" t="s">
        <v>110</v>
      </c>
      <c r="C62366">
        <v>78</v>
      </c>
      <c r="D62366">
        <v>38905</v>
      </c>
      <c r="E62366" t="s">
        <v>33</v>
      </c>
    </row>
    <row r="62367" spans="1:5" x14ac:dyDescent="0.25">
      <c r="A62367">
        <v>2016</v>
      </c>
      <c r="B62367" t="s">
        <v>110</v>
      </c>
      <c r="C62367">
        <v>78</v>
      </c>
      <c r="D62367">
        <v>38906</v>
      </c>
      <c r="E62367" t="s">
        <v>33</v>
      </c>
    </row>
    <row r="62368" spans="1:5" x14ac:dyDescent="0.25">
      <c r="A62368">
        <v>2016</v>
      </c>
      <c r="B62368" t="s">
        <v>110</v>
      </c>
      <c r="C62368">
        <v>78</v>
      </c>
      <c r="D62368">
        <v>38907</v>
      </c>
      <c r="E62368" t="s">
        <v>33</v>
      </c>
    </row>
    <row r="62369" spans="1:5" x14ac:dyDescent="0.25">
      <c r="A62369">
        <v>2016</v>
      </c>
      <c r="B62369" t="s">
        <v>110</v>
      </c>
      <c r="C62369">
        <v>78</v>
      </c>
      <c r="D62369">
        <v>38908</v>
      </c>
      <c r="E62369" t="s">
        <v>33</v>
      </c>
    </row>
    <row r="62370" spans="1:5" x14ac:dyDescent="0.25">
      <c r="A62370">
        <v>2016</v>
      </c>
      <c r="B62370" t="s">
        <v>110</v>
      </c>
      <c r="C62370">
        <v>78</v>
      </c>
      <c r="D62370">
        <v>38909</v>
      </c>
      <c r="E62370" t="s">
        <v>33</v>
      </c>
    </row>
    <row r="62371" spans="1:5" x14ac:dyDescent="0.25">
      <c r="A62371">
        <v>2016</v>
      </c>
      <c r="B62371" t="s">
        <v>110</v>
      </c>
      <c r="C62371">
        <v>78</v>
      </c>
      <c r="D62371">
        <v>38910</v>
      </c>
      <c r="E62371" t="s">
        <v>33</v>
      </c>
    </row>
    <row r="62372" spans="1:5" x14ac:dyDescent="0.25">
      <c r="A62372">
        <v>2016</v>
      </c>
      <c r="B62372" t="s">
        <v>110</v>
      </c>
      <c r="C62372">
        <v>78</v>
      </c>
      <c r="D62372">
        <v>38911</v>
      </c>
      <c r="E62372" t="s">
        <v>33</v>
      </c>
    </row>
    <row r="62373" spans="1:5" x14ac:dyDescent="0.25">
      <c r="A62373">
        <v>2016</v>
      </c>
      <c r="B62373" t="s">
        <v>110</v>
      </c>
      <c r="C62373">
        <v>78</v>
      </c>
      <c r="D62373">
        <v>38912</v>
      </c>
      <c r="E62373" t="s">
        <v>33</v>
      </c>
    </row>
    <row r="62374" spans="1:5" x14ac:dyDescent="0.25">
      <c r="A62374">
        <v>2016</v>
      </c>
      <c r="B62374" t="s">
        <v>110</v>
      </c>
      <c r="C62374">
        <v>78</v>
      </c>
      <c r="D62374">
        <v>38913</v>
      </c>
      <c r="E62374" t="s">
        <v>33</v>
      </c>
    </row>
    <row r="62375" spans="1:5" x14ac:dyDescent="0.25">
      <c r="A62375">
        <v>2016</v>
      </c>
      <c r="B62375" t="s">
        <v>110</v>
      </c>
      <c r="C62375">
        <v>78</v>
      </c>
      <c r="D62375">
        <v>38914</v>
      </c>
      <c r="E62375" t="s">
        <v>33</v>
      </c>
    </row>
    <row r="62376" spans="1:5" x14ac:dyDescent="0.25">
      <c r="A62376">
        <v>2016</v>
      </c>
      <c r="B62376" t="s">
        <v>110</v>
      </c>
      <c r="C62376">
        <v>78</v>
      </c>
      <c r="D62376">
        <v>38915</v>
      </c>
      <c r="E62376" t="s">
        <v>33</v>
      </c>
    </row>
    <row r="62377" spans="1:5" x14ac:dyDescent="0.25">
      <c r="A62377">
        <v>2016</v>
      </c>
      <c r="B62377" t="s">
        <v>110</v>
      </c>
      <c r="C62377">
        <v>78</v>
      </c>
      <c r="D62377">
        <v>38916</v>
      </c>
      <c r="E62377" t="s">
        <v>33</v>
      </c>
    </row>
    <row r="62378" spans="1:5" x14ac:dyDescent="0.25">
      <c r="A62378">
        <v>2016</v>
      </c>
      <c r="B62378" t="s">
        <v>110</v>
      </c>
      <c r="C62378">
        <v>78</v>
      </c>
      <c r="D62378">
        <v>38917</v>
      </c>
      <c r="E62378" t="s">
        <v>33</v>
      </c>
    </row>
    <row r="62379" spans="1:5" x14ac:dyDescent="0.25">
      <c r="A62379">
        <v>2016</v>
      </c>
      <c r="B62379" t="s">
        <v>110</v>
      </c>
      <c r="C62379">
        <v>78</v>
      </c>
      <c r="D62379">
        <v>38918</v>
      </c>
      <c r="E62379" t="s">
        <v>33</v>
      </c>
    </row>
    <row r="62380" spans="1:5" x14ac:dyDescent="0.25">
      <c r="A62380">
        <v>2016</v>
      </c>
      <c r="B62380" t="s">
        <v>110</v>
      </c>
      <c r="C62380">
        <v>78</v>
      </c>
      <c r="D62380">
        <v>38919</v>
      </c>
      <c r="E62380" t="s">
        <v>33</v>
      </c>
    </row>
    <row r="62381" spans="1:5" x14ac:dyDescent="0.25">
      <c r="A62381">
        <v>2016</v>
      </c>
      <c r="B62381" t="s">
        <v>110</v>
      </c>
      <c r="C62381">
        <v>78</v>
      </c>
      <c r="D62381">
        <v>38920</v>
      </c>
      <c r="E62381" t="s">
        <v>33</v>
      </c>
    </row>
    <row r="62382" spans="1:5" x14ac:dyDescent="0.25">
      <c r="A62382">
        <v>2016</v>
      </c>
      <c r="B62382" t="s">
        <v>110</v>
      </c>
      <c r="C62382">
        <v>78</v>
      </c>
      <c r="D62382">
        <v>38921</v>
      </c>
      <c r="E62382" t="s">
        <v>33</v>
      </c>
    </row>
    <row r="62383" spans="1:5" x14ac:dyDescent="0.25">
      <c r="A62383">
        <v>2016</v>
      </c>
      <c r="B62383" t="s">
        <v>110</v>
      </c>
      <c r="C62383">
        <v>78</v>
      </c>
      <c r="D62383">
        <v>38922</v>
      </c>
      <c r="E62383" t="s">
        <v>33</v>
      </c>
    </row>
    <row r="62384" spans="1:5" x14ac:dyDescent="0.25">
      <c r="A62384">
        <v>2016</v>
      </c>
      <c r="B62384" t="s">
        <v>110</v>
      </c>
      <c r="C62384">
        <v>78</v>
      </c>
      <c r="D62384">
        <v>38923</v>
      </c>
      <c r="E62384" t="s">
        <v>33</v>
      </c>
    </row>
    <row r="62385" spans="1:5" x14ac:dyDescent="0.25">
      <c r="A62385">
        <v>2016</v>
      </c>
      <c r="B62385" t="s">
        <v>110</v>
      </c>
      <c r="C62385">
        <v>78</v>
      </c>
      <c r="D62385">
        <v>38924</v>
      </c>
      <c r="E62385" t="s">
        <v>33</v>
      </c>
    </row>
    <row r="62386" spans="1:5" x14ac:dyDescent="0.25">
      <c r="A62386">
        <v>2016</v>
      </c>
      <c r="B62386" t="s">
        <v>110</v>
      </c>
      <c r="C62386">
        <v>78</v>
      </c>
      <c r="D62386">
        <v>38925</v>
      </c>
      <c r="E62386" t="s">
        <v>33</v>
      </c>
    </row>
    <row r="62387" spans="1:5" x14ac:dyDescent="0.25">
      <c r="A62387">
        <v>2016</v>
      </c>
      <c r="B62387" t="s">
        <v>110</v>
      </c>
      <c r="C62387">
        <v>78</v>
      </c>
      <c r="D62387">
        <v>38926</v>
      </c>
      <c r="E62387" t="s">
        <v>33</v>
      </c>
    </row>
    <row r="62388" spans="1:5" x14ac:dyDescent="0.25">
      <c r="A62388">
        <v>2016</v>
      </c>
      <c r="B62388" t="s">
        <v>110</v>
      </c>
      <c r="C62388">
        <v>78</v>
      </c>
      <c r="D62388">
        <v>38927</v>
      </c>
      <c r="E62388" t="s">
        <v>33</v>
      </c>
    </row>
    <row r="62389" spans="1:5" x14ac:dyDescent="0.25">
      <c r="A62389">
        <v>2016</v>
      </c>
      <c r="B62389" t="s">
        <v>110</v>
      </c>
      <c r="C62389">
        <v>78</v>
      </c>
      <c r="D62389">
        <v>38928</v>
      </c>
      <c r="E62389" t="s">
        <v>33</v>
      </c>
    </row>
    <row r="62390" spans="1:5" x14ac:dyDescent="0.25">
      <c r="A62390">
        <v>2016</v>
      </c>
      <c r="B62390" t="s">
        <v>110</v>
      </c>
      <c r="C62390">
        <v>78</v>
      </c>
      <c r="D62390">
        <v>38929</v>
      </c>
      <c r="E62390" t="s">
        <v>33</v>
      </c>
    </row>
    <row r="62391" spans="1:5" x14ac:dyDescent="0.25">
      <c r="A62391">
        <v>2016</v>
      </c>
      <c r="B62391" t="s">
        <v>110</v>
      </c>
      <c r="C62391">
        <v>78</v>
      </c>
      <c r="D62391">
        <v>38930</v>
      </c>
      <c r="E62391" t="s">
        <v>33</v>
      </c>
    </row>
    <row r="62392" spans="1:5" x14ac:dyDescent="0.25">
      <c r="A62392">
        <v>2016</v>
      </c>
      <c r="B62392" t="s">
        <v>110</v>
      </c>
      <c r="C62392">
        <v>78</v>
      </c>
      <c r="D62392">
        <v>38931</v>
      </c>
      <c r="E62392" t="s">
        <v>33</v>
      </c>
    </row>
    <row r="62393" spans="1:5" x14ac:dyDescent="0.25">
      <c r="A62393">
        <v>2016</v>
      </c>
      <c r="B62393" t="s">
        <v>110</v>
      </c>
      <c r="C62393">
        <v>78</v>
      </c>
      <c r="D62393">
        <v>38932</v>
      </c>
      <c r="E62393" t="s">
        <v>33</v>
      </c>
    </row>
    <row r="62394" spans="1:5" x14ac:dyDescent="0.25">
      <c r="A62394">
        <v>2016</v>
      </c>
      <c r="B62394" t="s">
        <v>110</v>
      </c>
      <c r="C62394">
        <v>78</v>
      </c>
      <c r="D62394">
        <v>38933</v>
      </c>
      <c r="E62394" t="s">
        <v>33</v>
      </c>
    </row>
    <row r="62395" spans="1:5" x14ac:dyDescent="0.25">
      <c r="A62395">
        <v>2016</v>
      </c>
      <c r="B62395" t="s">
        <v>110</v>
      </c>
      <c r="C62395">
        <v>78</v>
      </c>
      <c r="D62395">
        <v>38934</v>
      </c>
      <c r="E62395" t="s">
        <v>33</v>
      </c>
    </row>
    <row r="62396" spans="1:5" x14ac:dyDescent="0.25">
      <c r="A62396">
        <v>2016</v>
      </c>
      <c r="B62396" t="s">
        <v>110</v>
      </c>
      <c r="C62396">
        <v>78</v>
      </c>
      <c r="D62396">
        <v>38935</v>
      </c>
      <c r="E62396" t="s">
        <v>33</v>
      </c>
    </row>
    <row r="62397" spans="1:5" x14ac:dyDescent="0.25">
      <c r="A62397">
        <v>2016</v>
      </c>
      <c r="B62397" t="s">
        <v>110</v>
      </c>
      <c r="C62397">
        <v>78</v>
      </c>
      <c r="D62397">
        <v>38936</v>
      </c>
      <c r="E62397" t="s">
        <v>33</v>
      </c>
    </row>
    <row r="62398" spans="1:5" x14ac:dyDescent="0.25">
      <c r="A62398">
        <v>2016</v>
      </c>
      <c r="B62398" t="s">
        <v>110</v>
      </c>
      <c r="C62398">
        <v>78</v>
      </c>
      <c r="D62398">
        <v>38937</v>
      </c>
      <c r="E62398" t="s">
        <v>33</v>
      </c>
    </row>
    <row r="62399" spans="1:5" x14ac:dyDescent="0.25">
      <c r="A62399">
        <v>2016</v>
      </c>
      <c r="B62399" t="s">
        <v>110</v>
      </c>
      <c r="C62399">
        <v>78</v>
      </c>
      <c r="D62399">
        <v>38938</v>
      </c>
      <c r="E62399" t="s">
        <v>33</v>
      </c>
    </row>
    <row r="62400" spans="1:5" x14ac:dyDescent="0.25">
      <c r="A62400">
        <v>2016</v>
      </c>
      <c r="B62400" t="s">
        <v>110</v>
      </c>
      <c r="C62400">
        <v>78</v>
      </c>
      <c r="D62400">
        <v>38939</v>
      </c>
      <c r="E62400" t="s">
        <v>33</v>
      </c>
    </row>
    <row r="62401" spans="1:5" x14ac:dyDescent="0.25">
      <c r="A62401">
        <v>2016</v>
      </c>
      <c r="B62401" t="s">
        <v>110</v>
      </c>
      <c r="C62401">
        <v>78</v>
      </c>
      <c r="D62401">
        <v>38940</v>
      </c>
      <c r="E62401" t="s">
        <v>33</v>
      </c>
    </row>
    <row r="62402" spans="1:5" x14ac:dyDescent="0.25">
      <c r="A62402">
        <v>2016</v>
      </c>
      <c r="B62402" t="s">
        <v>110</v>
      </c>
      <c r="C62402">
        <v>78</v>
      </c>
      <c r="D62402">
        <v>38941</v>
      </c>
      <c r="E62402" t="s">
        <v>33</v>
      </c>
    </row>
    <row r="62403" spans="1:5" x14ac:dyDescent="0.25">
      <c r="A62403">
        <v>2016</v>
      </c>
      <c r="B62403" t="s">
        <v>110</v>
      </c>
      <c r="C62403">
        <v>78</v>
      </c>
      <c r="D62403">
        <v>38942</v>
      </c>
      <c r="E62403" t="s">
        <v>33</v>
      </c>
    </row>
    <row r="62404" spans="1:5" x14ac:dyDescent="0.25">
      <c r="A62404">
        <v>2016</v>
      </c>
      <c r="B62404" t="s">
        <v>110</v>
      </c>
      <c r="C62404">
        <v>78</v>
      </c>
      <c r="D62404">
        <v>38943</v>
      </c>
      <c r="E62404" t="s">
        <v>33</v>
      </c>
    </row>
    <row r="62405" spans="1:5" x14ac:dyDescent="0.25">
      <c r="A62405">
        <v>2016</v>
      </c>
      <c r="B62405" t="s">
        <v>110</v>
      </c>
      <c r="C62405">
        <v>78</v>
      </c>
      <c r="D62405">
        <v>38944</v>
      </c>
      <c r="E62405" t="s">
        <v>33</v>
      </c>
    </row>
    <row r="62406" spans="1:5" x14ac:dyDescent="0.25">
      <c r="A62406">
        <v>2016</v>
      </c>
      <c r="B62406" t="s">
        <v>110</v>
      </c>
      <c r="C62406">
        <v>78</v>
      </c>
      <c r="D62406">
        <v>38945</v>
      </c>
      <c r="E62406" t="s">
        <v>33</v>
      </c>
    </row>
    <row r="62407" spans="1:5" x14ac:dyDescent="0.25">
      <c r="A62407">
        <v>2016</v>
      </c>
      <c r="B62407" t="s">
        <v>110</v>
      </c>
      <c r="C62407">
        <v>78</v>
      </c>
      <c r="D62407">
        <v>38946</v>
      </c>
      <c r="E62407" t="s">
        <v>33</v>
      </c>
    </row>
    <row r="62408" spans="1:5" x14ac:dyDescent="0.25">
      <c r="A62408">
        <v>2016</v>
      </c>
      <c r="B62408" t="s">
        <v>110</v>
      </c>
      <c r="C62408">
        <v>78</v>
      </c>
      <c r="D62408">
        <v>38947</v>
      </c>
      <c r="E62408" t="s">
        <v>33</v>
      </c>
    </row>
    <row r="62409" spans="1:5" x14ac:dyDescent="0.25">
      <c r="A62409">
        <v>2016</v>
      </c>
      <c r="B62409" t="s">
        <v>110</v>
      </c>
      <c r="C62409">
        <v>78</v>
      </c>
      <c r="D62409">
        <v>38948</v>
      </c>
      <c r="E62409" t="s">
        <v>33</v>
      </c>
    </row>
    <row r="62410" spans="1:5" x14ac:dyDescent="0.25">
      <c r="A62410">
        <v>2016</v>
      </c>
      <c r="B62410" t="s">
        <v>110</v>
      </c>
      <c r="C62410">
        <v>78</v>
      </c>
      <c r="D62410">
        <v>38949</v>
      </c>
      <c r="E62410" t="s">
        <v>33</v>
      </c>
    </row>
    <row r="62411" spans="1:5" x14ac:dyDescent="0.25">
      <c r="A62411">
        <v>2016</v>
      </c>
      <c r="B62411" t="s">
        <v>110</v>
      </c>
      <c r="C62411">
        <v>78</v>
      </c>
      <c r="D62411">
        <v>38950</v>
      </c>
      <c r="E62411" t="s">
        <v>33</v>
      </c>
    </row>
    <row r="62412" spans="1:5" x14ac:dyDescent="0.25">
      <c r="A62412">
        <v>2016</v>
      </c>
      <c r="B62412" t="s">
        <v>110</v>
      </c>
      <c r="C62412">
        <v>78</v>
      </c>
      <c r="D62412">
        <v>38951</v>
      </c>
      <c r="E62412" t="s">
        <v>33</v>
      </c>
    </row>
    <row r="62413" spans="1:5" x14ac:dyDescent="0.25">
      <c r="A62413">
        <v>2016</v>
      </c>
      <c r="B62413" t="s">
        <v>110</v>
      </c>
      <c r="C62413">
        <v>78</v>
      </c>
      <c r="D62413">
        <v>38952</v>
      </c>
      <c r="E62413" t="s">
        <v>33</v>
      </c>
    </row>
    <row r="62414" spans="1:5" x14ac:dyDescent="0.25">
      <c r="A62414">
        <v>2016</v>
      </c>
      <c r="B62414" t="s">
        <v>110</v>
      </c>
      <c r="C62414">
        <v>78</v>
      </c>
      <c r="D62414">
        <v>38953</v>
      </c>
      <c r="E62414" t="s">
        <v>33</v>
      </c>
    </row>
    <row r="62415" spans="1:5" x14ac:dyDescent="0.25">
      <c r="A62415">
        <v>2016</v>
      </c>
      <c r="B62415" t="s">
        <v>110</v>
      </c>
      <c r="C62415">
        <v>78</v>
      </c>
      <c r="D62415">
        <v>38954</v>
      </c>
      <c r="E62415" t="s">
        <v>33</v>
      </c>
    </row>
    <row r="62416" spans="1:5" x14ac:dyDescent="0.25">
      <c r="A62416">
        <v>2016</v>
      </c>
      <c r="B62416" t="s">
        <v>110</v>
      </c>
      <c r="C62416">
        <v>78</v>
      </c>
      <c r="D62416">
        <v>38955</v>
      </c>
      <c r="E62416" t="s">
        <v>33</v>
      </c>
    </row>
    <row r="62417" spans="1:5" x14ac:dyDescent="0.25">
      <c r="A62417">
        <v>2016</v>
      </c>
      <c r="B62417" t="s">
        <v>110</v>
      </c>
      <c r="C62417">
        <v>78</v>
      </c>
      <c r="D62417">
        <v>38956</v>
      </c>
      <c r="E62417" t="s">
        <v>33</v>
      </c>
    </row>
    <row r="62418" spans="1:5" x14ac:dyDescent="0.25">
      <c r="A62418">
        <v>2016</v>
      </c>
      <c r="B62418" t="s">
        <v>110</v>
      </c>
      <c r="C62418">
        <v>78</v>
      </c>
      <c r="D62418">
        <v>38957</v>
      </c>
      <c r="E62418" t="s">
        <v>33</v>
      </c>
    </row>
    <row r="62419" spans="1:5" x14ac:dyDescent="0.25">
      <c r="A62419">
        <v>2016</v>
      </c>
      <c r="B62419" t="s">
        <v>110</v>
      </c>
      <c r="C62419">
        <v>78</v>
      </c>
      <c r="D62419">
        <v>38958</v>
      </c>
      <c r="E62419" t="s">
        <v>33</v>
      </c>
    </row>
    <row r="62420" spans="1:5" x14ac:dyDescent="0.25">
      <c r="A62420">
        <v>2016</v>
      </c>
      <c r="B62420" t="s">
        <v>110</v>
      </c>
      <c r="C62420">
        <v>78</v>
      </c>
      <c r="D62420">
        <v>38959</v>
      </c>
      <c r="E62420" t="s">
        <v>33</v>
      </c>
    </row>
    <row r="62421" spans="1:5" x14ac:dyDescent="0.25">
      <c r="A62421">
        <v>2016</v>
      </c>
      <c r="B62421" t="s">
        <v>110</v>
      </c>
      <c r="C62421">
        <v>78</v>
      </c>
      <c r="D62421">
        <v>38960</v>
      </c>
      <c r="E62421" t="s">
        <v>33</v>
      </c>
    </row>
    <row r="62422" spans="1:5" x14ac:dyDescent="0.25">
      <c r="A62422">
        <v>2016</v>
      </c>
      <c r="B62422" t="s">
        <v>110</v>
      </c>
      <c r="C62422">
        <v>78</v>
      </c>
      <c r="D62422">
        <v>38961</v>
      </c>
      <c r="E62422" t="s">
        <v>33</v>
      </c>
    </row>
    <row r="62423" spans="1:5" x14ac:dyDescent="0.25">
      <c r="A62423">
        <v>2016</v>
      </c>
      <c r="B62423" t="s">
        <v>110</v>
      </c>
      <c r="C62423">
        <v>78</v>
      </c>
      <c r="D62423">
        <v>38962</v>
      </c>
      <c r="E62423" t="s">
        <v>33</v>
      </c>
    </row>
    <row r="62424" spans="1:5" x14ac:dyDescent="0.25">
      <c r="A62424">
        <v>2016</v>
      </c>
      <c r="B62424" t="s">
        <v>110</v>
      </c>
      <c r="C62424">
        <v>78</v>
      </c>
      <c r="D62424">
        <v>38963</v>
      </c>
      <c r="E62424" t="s">
        <v>33</v>
      </c>
    </row>
    <row r="62425" spans="1:5" x14ac:dyDescent="0.25">
      <c r="A62425">
        <v>2016</v>
      </c>
      <c r="B62425" t="s">
        <v>110</v>
      </c>
      <c r="C62425">
        <v>78</v>
      </c>
      <c r="D62425">
        <v>38964</v>
      </c>
      <c r="E62425" t="s">
        <v>33</v>
      </c>
    </row>
    <row r="62426" spans="1:5" x14ac:dyDescent="0.25">
      <c r="A62426">
        <v>2016</v>
      </c>
      <c r="B62426" t="s">
        <v>110</v>
      </c>
      <c r="C62426">
        <v>78</v>
      </c>
      <c r="D62426">
        <v>38965</v>
      </c>
      <c r="E62426" t="s">
        <v>33</v>
      </c>
    </row>
    <row r="62427" spans="1:5" x14ac:dyDescent="0.25">
      <c r="A62427">
        <v>2016</v>
      </c>
      <c r="B62427" t="s">
        <v>110</v>
      </c>
      <c r="C62427">
        <v>78</v>
      </c>
      <c r="D62427">
        <v>38966</v>
      </c>
      <c r="E62427" t="s">
        <v>33</v>
      </c>
    </row>
    <row r="62428" spans="1:5" x14ac:dyDescent="0.25">
      <c r="A62428">
        <v>2016</v>
      </c>
      <c r="B62428" t="s">
        <v>110</v>
      </c>
      <c r="C62428">
        <v>78</v>
      </c>
      <c r="D62428">
        <v>38967</v>
      </c>
      <c r="E62428" t="s">
        <v>33</v>
      </c>
    </row>
    <row r="62429" spans="1:5" x14ac:dyDescent="0.25">
      <c r="A62429">
        <v>2016</v>
      </c>
      <c r="B62429" t="s">
        <v>110</v>
      </c>
      <c r="C62429">
        <v>78</v>
      </c>
      <c r="D62429">
        <v>38968</v>
      </c>
      <c r="E62429" t="s">
        <v>33</v>
      </c>
    </row>
    <row r="62430" spans="1:5" x14ac:dyDescent="0.25">
      <c r="A62430">
        <v>2016</v>
      </c>
      <c r="B62430" t="s">
        <v>110</v>
      </c>
      <c r="C62430">
        <v>78</v>
      </c>
      <c r="D62430">
        <v>38969</v>
      </c>
      <c r="E62430" t="s">
        <v>33</v>
      </c>
    </row>
    <row r="62431" spans="1:5" x14ac:dyDescent="0.25">
      <c r="A62431">
        <v>2016</v>
      </c>
      <c r="B62431" t="s">
        <v>110</v>
      </c>
      <c r="C62431">
        <v>78</v>
      </c>
      <c r="D62431">
        <v>38970</v>
      </c>
      <c r="E62431" t="s">
        <v>33</v>
      </c>
    </row>
    <row r="62432" spans="1:5" x14ac:dyDescent="0.25">
      <c r="A62432">
        <v>2016</v>
      </c>
      <c r="B62432" t="s">
        <v>110</v>
      </c>
      <c r="C62432">
        <v>78</v>
      </c>
      <c r="D62432">
        <v>38971</v>
      </c>
      <c r="E62432" t="s">
        <v>33</v>
      </c>
    </row>
    <row r="62433" spans="1:5" x14ac:dyDescent="0.25">
      <c r="A62433">
        <v>2016</v>
      </c>
      <c r="B62433" t="s">
        <v>110</v>
      </c>
      <c r="C62433">
        <v>78</v>
      </c>
      <c r="D62433">
        <v>38972</v>
      </c>
      <c r="E62433" t="s">
        <v>33</v>
      </c>
    </row>
    <row r="62434" spans="1:5" x14ac:dyDescent="0.25">
      <c r="A62434">
        <v>2016</v>
      </c>
      <c r="B62434" t="s">
        <v>110</v>
      </c>
      <c r="C62434">
        <v>78</v>
      </c>
      <c r="D62434">
        <v>38973</v>
      </c>
      <c r="E62434" t="s">
        <v>33</v>
      </c>
    </row>
    <row r="62435" spans="1:5" x14ac:dyDescent="0.25">
      <c r="A62435">
        <v>2016</v>
      </c>
      <c r="B62435" t="s">
        <v>110</v>
      </c>
      <c r="C62435">
        <v>78</v>
      </c>
      <c r="D62435">
        <v>38974</v>
      </c>
      <c r="E62435" t="s">
        <v>33</v>
      </c>
    </row>
    <row r="62436" spans="1:5" x14ac:dyDescent="0.25">
      <c r="A62436">
        <v>2016</v>
      </c>
      <c r="B62436" t="s">
        <v>110</v>
      </c>
      <c r="C62436">
        <v>78</v>
      </c>
      <c r="D62436">
        <v>38975</v>
      </c>
      <c r="E62436" t="s">
        <v>33</v>
      </c>
    </row>
    <row r="62437" spans="1:5" x14ac:dyDescent="0.25">
      <c r="A62437">
        <v>2016</v>
      </c>
      <c r="B62437" t="s">
        <v>110</v>
      </c>
      <c r="C62437">
        <v>78</v>
      </c>
      <c r="D62437">
        <v>38976</v>
      </c>
      <c r="E62437" t="s">
        <v>33</v>
      </c>
    </row>
    <row r="62438" spans="1:5" x14ac:dyDescent="0.25">
      <c r="A62438">
        <v>2016</v>
      </c>
      <c r="B62438" t="s">
        <v>110</v>
      </c>
      <c r="C62438">
        <v>78</v>
      </c>
      <c r="D62438">
        <v>38977</v>
      </c>
      <c r="E62438" t="s">
        <v>33</v>
      </c>
    </row>
    <row r="62439" spans="1:5" x14ac:dyDescent="0.25">
      <c r="A62439">
        <v>2016</v>
      </c>
      <c r="B62439" t="s">
        <v>110</v>
      </c>
      <c r="C62439">
        <v>78</v>
      </c>
      <c r="D62439">
        <v>38978</v>
      </c>
      <c r="E62439" t="s">
        <v>33</v>
      </c>
    </row>
    <row r="62440" spans="1:5" x14ac:dyDescent="0.25">
      <c r="A62440">
        <v>2016</v>
      </c>
      <c r="B62440" t="s">
        <v>110</v>
      </c>
      <c r="C62440">
        <v>78</v>
      </c>
      <c r="D62440">
        <v>38979</v>
      </c>
      <c r="E62440" t="s">
        <v>33</v>
      </c>
    </row>
    <row r="62441" spans="1:5" x14ac:dyDescent="0.25">
      <c r="A62441">
        <v>2016</v>
      </c>
      <c r="B62441" t="s">
        <v>110</v>
      </c>
      <c r="C62441">
        <v>78</v>
      </c>
      <c r="D62441">
        <v>38980</v>
      </c>
      <c r="E62441" t="s">
        <v>33</v>
      </c>
    </row>
    <row r="62442" spans="1:5" x14ac:dyDescent="0.25">
      <c r="A62442">
        <v>2016</v>
      </c>
      <c r="B62442" t="s">
        <v>110</v>
      </c>
      <c r="C62442">
        <v>78</v>
      </c>
      <c r="D62442">
        <v>38981</v>
      </c>
      <c r="E62442" t="s">
        <v>33</v>
      </c>
    </row>
    <row r="62443" spans="1:5" x14ac:dyDescent="0.25">
      <c r="A62443">
        <v>2016</v>
      </c>
      <c r="B62443" t="s">
        <v>110</v>
      </c>
      <c r="C62443">
        <v>78</v>
      </c>
      <c r="D62443">
        <v>38982</v>
      </c>
      <c r="E62443" t="s">
        <v>33</v>
      </c>
    </row>
    <row r="62444" spans="1:5" x14ac:dyDescent="0.25">
      <c r="A62444">
        <v>2016</v>
      </c>
      <c r="B62444" t="s">
        <v>110</v>
      </c>
      <c r="C62444">
        <v>78</v>
      </c>
      <c r="D62444">
        <v>38983</v>
      </c>
      <c r="E62444" t="s">
        <v>33</v>
      </c>
    </row>
    <row r="62445" spans="1:5" x14ac:dyDescent="0.25">
      <c r="A62445">
        <v>2016</v>
      </c>
      <c r="B62445" t="s">
        <v>110</v>
      </c>
      <c r="C62445">
        <v>78</v>
      </c>
      <c r="D62445">
        <v>38984</v>
      </c>
      <c r="E62445" t="s">
        <v>33</v>
      </c>
    </row>
    <row r="62446" spans="1:5" x14ac:dyDescent="0.25">
      <c r="A62446">
        <v>2016</v>
      </c>
      <c r="B62446" t="s">
        <v>110</v>
      </c>
      <c r="C62446">
        <v>78</v>
      </c>
      <c r="D62446">
        <v>38985</v>
      </c>
      <c r="E62446" t="s">
        <v>33</v>
      </c>
    </row>
    <row r="62447" spans="1:5" x14ac:dyDescent="0.25">
      <c r="A62447">
        <v>2016</v>
      </c>
      <c r="B62447" t="s">
        <v>110</v>
      </c>
      <c r="C62447">
        <v>78</v>
      </c>
      <c r="D62447">
        <v>38986</v>
      </c>
      <c r="E62447" t="s">
        <v>33</v>
      </c>
    </row>
    <row r="62448" spans="1:5" x14ac:dyDescent="0.25">
      <c r="A62448">
        <v>2016</v>
      </c>
      <c r="B62448" t="s">
        <v>110</v>
      </c>
      <c r="C62448">
        <v>78</v>
      </c>
      <c r="D62448">
        <v>38987</v>
      </c>
      <c r="E62448" t="s">
        <v>33</v>
      </c>
    </row>
    <row r="62449" spans="1:5" x14ac:dyDescent="0.25">
      <c r="A62449">
        <v>2016</v>
      </c>
      <c r="B62449" t="s">
        <v>110</v>
      </c>
      <c r="C62449">
        <v>78</v>
      </c>
      <c r="D62449">
        <v>38988</v>
      </c>
      <c r="E62449" t="s">
        <v>33</v>
      </c>
    </row>
    <row r="62450" spans="1:5" x14ac:dyDescent="0.25">
      <c r="A62450">
        <v>2016</v>
      </c>
      <c r="B62450" t="s">
        <v>110</v>
      </c>
      <c r="C62450">
        <v>78</v>
      </c>
      <c r="D62450">
        <v>38989</v>
      </c>
      <c r="E62450" t="s">
        <v>33</v>
      </c>
    </row>
    <row r="62451" spans="1:5" x14ac:dyDescent="0.25">
      <c r="A62451">
        <v>2016</v>
      </c>
      <c r="B62451" t="s">
        <v>110</v>
      </c>
      <c r="C62451">
        <v>78</v>
      </c>
      <c r="D62451">
        <v>38990</v>
      </c>
      <c r="E62451" t="s">
        <v>33</v>
      </c>
    </row>
    <row r="62452" spans="1:5" x14ac:dyDescent="0.25">
      <c r="A62452">
        <v>2016</v>
      </c>
      <c r="B62452" t="s">
        <v>110</v>
      </c>
      <c r="C62452">
        <v>78</v>
      </c>
      <c r="D62452">
        <v>38991</v>
      </c>
      <c r="E62452" t="s">
        <v>33</v>
      </c>
    </row>
    <row r="62453" spans="1:5" x14ac:dyDescent="0.25">
      <c r="A62453">
        <v>2016</v>
      </c>
      <c r="B62453" t="s">
        <v>110</v>
      </c>
      <c r="C62453">
        <v>78</v>
      </c>
      <c r="D62453">
        <v>38992</v>
      </c>
      <c r="E62453" t="s">
        <v>33</v>
      </c>
    </row>
    <row r="62454" spans="1:5" x14ac:dyDescent="0.25">
      <c r="A62454">
        <v>2016</v>
      </c>
      <c r="B62454" t="s">
        <v>110</v>
      </c>
      <c r="C62454">
        <v>78</v>
      </c>
      <c r="D62454">
        <v>38993</v>
      </c>
      <c r="E62454" t="s">
        <v>33</v>
      </c>
    </row>
    <row r="62455" spans="1:5" x14ac:dyDescent="0.25">
      <c r="A62455">
        <v>2016</v>
      </c>
      <c r="B62455" t="s">
        <v>110</v>
      </c>
      <c r="C62455">
        <v>78</v>
      </c>
      <c r="D62455">
        <v>38994</v>
      </c>
      <c r="E62455" t="s">
        <v>33</v>
      </c>
    </row>
    <row r="62456" spans="1:5" x14ac:dyDescent="0.25">
      <c r="A62456">
        <v>2016</v>
      </c>
      <c r="B62456" t="s">
        <v>110</v>
      </c>
      <c r="C62456">
        <v>78</v>
      </c>
      <c r="D62456">
        <v>38995</v>
      </c>
      <c r="E62456" t="s">
        <v>33</v>
      </c>
    </row>
    <row r="62457" spans="1:5" x14ac:dyDescent="0.25">
      <c r="A62457">
        <v>2016</v>
      </c>
      <c r="B62457" t="s">
        <v>110</v>
      </c>
      <c r="C62457">
        <v>78</v>
      </c>
      <c r="D62457">
        <v>38996</v>
      </c>
      <c r="E62457" t="s">
        <v>33</v>
      </c>
    </row>
    <row r="62458" spans="1:5" x14ac:dyDescent="0.25">
      <c r="A62458">
        <v>2016</v>
      </c>
      <c r="B62458" t="s">
        <v>110</v>
      </c>
      <c r="C62458">
        <v>78</v>
      </c>
      <c r="D62458">
        <v>38997</v>
      </c>
      <c r="E62458" t="s">
        <v>33</v>
      </c>
    </row>
    <row r="62459" spans="1:5" x14ac:dyDescent="0.25">
      <c r="A62459">
        <v>2016</v>
      </c>
      <c r="B62459" t="s">
        <v>110</v>
      </c>
      <c r="C62459">
        <v>78</v>
      </c>
      <c r="D62459">
        <v>38998</v>
      </c>
      <c r="E62459" t="s">
        <v>33</v>
      </c>
    </row>
    <row r="62460" spans="1:5" x14ac:dyDescent="0.25">
      <c r="A62460">
        <v>2016</v>
      </c>
      <c r="B62460" t="s">
        <v>110</v>
      </c>
      <c r="C62460">
        <v>78</v>
      </c>
      <c r="D62460">
        <v>38999</v>
      </c>
      <c r="E62460" t="s">
        <v>33</v>
      </c>
    </row>
    <row r="62461" spans="1:5" x14ac:dyDescent="0.25">
      <c r="A62461">
        <v>2016</v>
      </c>
      <c r="B62461" t="s">
        <v>110</v>
      </c>
      <c r="C62461">
        <v>78</v>
      </c>
      <c r="D62461">
        <v>39000</v>
      </c>
      <c r="E62461" t="s">
        <v>33</v>
      </c>
    </row>
    <row r="62462" spans="1:5" x14ac:dyDescent="0.25">
      <c r="A62462">
        <v>2016</v>
      </c>
      <c r="B62462" t="s">
        <v>110</v>
      </c>
      <c r="C62462">
        <v>78</v>
      </c>
      <c r="D62462">
        <v>39001</v>
      </c>
      <c r="E62462" t="s">
        <v>33</v>
      </c>
    </row>
    <row r="62463" spans="1:5" x14ac:dyDescent="0.25">
      <c r="A62463">
        <v>2016</v>
      </c>
      <c r="B62463" t="s">
        <v>110</v>
      </c>
      <c r="C62463">
        <v>78</v>
      </c>
      <c r="D62463">
        <v>39002</v>
      </c>
      <c r="E62463" t="s">
        <v>33</v>
      </c>
    </row>
    <row r="62464" spans="1:5" x14ac:dyDescent="0.25">
      <c r="A62464">
        <v>2016</v>
      </c>
      <c r="B62464" t="s">
        <v>110</v>
      </c>
      <c r="C62464">
        <v>78</v>
      </c>
      <c r="D62464">
        <v>39003</v>
      </c>
      <c r="E62464" t="s">
        <v>33</v>
      </c>
    </row>
    <row r="62465" spans="1:5" x14ac:dyDescent="0.25">
      <c r="A62465">
        <v>2016</v>
      </c>
      <c r="B62465" t="s">
        <v>110</v>
      </c>
      <c r="C62465">
        <v>78</v>
      </c>
      <c r="D62465">
        <v>39004</v>
      </c>
      <c r="E62465" t="s">
        <v>33</v>
      </c>
    </row>
    <row r="62466" spans="1:5" x14ac:dyDescent="0.25">
      <c r="A62466">
        <v>2016</v>
      </c>
      <c r="B62466" t="s">
        <v>110</v>
      </c>
      <c r="C62466">
        <v>78</v>
      </c>
      <c r="D62466">
        <v>39005</v>
      </c>
      <c r="E62466" t="s">
        <v>33</v>
      </c>
    </row>
    <row r="62467" spans="1:5" x14ac:dyDescent="0.25">
      <c r="A62467">
        <v>2016</v>
      </c>
      <c r="B62467" t="s">
        <v>110</v>
      </c>
      <c r="C62467">
        <v>78</v>
      </c>
      <c r="D62467">
        <v>39006</v>
      </c>
      <c r="E62467" t="s">
        <v>33</v>
      </c>
    </row>
    <row r="62468" spans="1:5" x14ac:dyDescent="0.25">
      <c r="A62468">
        <v>2016</v>
      </c>
      <c r="B62468" t="s">
        <v>110</v>
      </c>
      <c r="C62468">
        <v>78</v>
      </c>
      <c r="D62468">
        <v>39007</v>
      </c>
      <c r="E62468" t="s">
        <v>33</v>
      </c>
    </row>
    <row r="62469" spans="1:5" x14ac:dyDescent="0.25">
      <c r="A62469">
        <v>2016</v>
      </c>
      <c r="B62469" t="s">
        <v>110</v>
      </c>
      <c r="C62469">
        <v>78</v>
      </c>
      <c r="D62469">
        <v>39008</v>
      </c>
      <c r="E62469" t="s">
        <v>33</v>
      </c>
    </row>
    <row r="62470" spans="1:5" x14ac:dyDescent="0.25">
      <c r="A62470">
        <v>2016</v>
      </c>
      <c r="B62470" t="s">
        <v>110</v>
      </c>
      <c r="C62470">
        <v>78</v>
      </c>
      <c r="D62470">
        <v>39009</v>
      </c>
      <c r="E62470" t="s">
        <v>33</v>
      </c>
    </row>
    <row r="62471" spans="1:5" x14ac:dyDescent="0.25">
      <c r="A62471">
        <v>2016</v>
      </c>
      <c r="B62471" t="s">
        <v>110</v>
      </c>
      <c r="C62471">
        <v>78</v>
      </c>
      <c r="D62471">
        <v>39010</v>
      </c>
      <c r="E62471" t="s">
        <v>33</v>
      </c>
    </row>
    <row r="62472" spans="1:5" x14ac:dyDescent="0.25">
      <c r="A62472">
        <v>2016</v>
      </c>
      <c r="B62472" t="s">
        <v>110</v>
      </c>
      <c r="C62472">
        <v>78</v>
      </c>
      <c r="D62472">
        <v>39011</v>
      </c>
      <c r="E62472" t="s">
        <v>33</v>
      </c>
    </row>
    <row r="62473" spans="1:5" x14ac:dyDescent="0.25">
      <c r="A62473">
        <v>2016</v>
      </c>
      <c r="B62473" t="s">
        <v>110</v>
      </c>
      <c r="C62473">
        <v>78</v>
      </c>
      <c r="D62473">
        <v>39012</v>
      </c>
      <c r="E62473" t="s">
        <v>33</v>
      </c>
    </row>
    <row r="62474" spans="1:5" x14ac:dyDescent="0.25">
      <c r="A62474">
        <v>2016</v>
      </c>
      <c r="B62474" t="s">
        <v>110</v>
      </c>
      <c r="C62474">
        <v>78</v>
      </c>
      <c r="D62474">
        <v>39013</v>
      </c>
      <c r="E62474" t="s">
        <v>33</v>
      </c>
    </row>
    <row r="62475" spans="1:5" x14ac:dyDescent="0.25">
      <c r="A62475">
        <v>2016</v>
      </c>
      <c r="B62475" t="s">
        <v>110</v>
      </c>
      <c r="C62475">
        <v>78</v>
      </c>
      <c r="D62475">
        <v>39014</v>
      </c>
      <c r="E62475" t="s">
        <v>33</v>
      </c>
    </row>
    <row r="62476" spans="1:5" x14ac:dyDescent="0.25">
      <c r="A62476">
        <v>2016</v>
      </c>
      <c r="B62476" t="s">
        <v>110</v>
      </c>
      <c r="C62476">
        <v>78</v>
      </c>
      <c r="D62476">
        <v>39015</v>
      </c>
      <c r="E62476" t="s">
        <v>33</v>
      </c>
    </row>
    <row r="62477" spans="1:5" x14ac:dyDescent="0.25">
      <c r="A62477">
        <v>2016</v>
      </c>
      <c r="B62477" t="s">
        <v>110</v>
      </c>
      <c r="C62477">
        <v>78</v>
      </c>
      <c r="D62477">
        <v>39016</v>
      </c>
      <c r="E62477" t="s">
        <v>33</v>
      </c>
    </row>
    <row r="62478" spans="1:5" x14ac:dyDescent="0.25">
      <c r="A62478">
        <v>2016</v>
      </c>
      <c r="B62478" t="s">
        <v>110</v>
      </c>
      <c r="C62478">
        <v>78</v>
      </c>
      <c r="D62478">
        <v>39017</v>
      </c>
      <c r="E62478" t="s">
        <v>33</v>
      </c>
    </row>
    <row r="62479" spans="1:5" x14ac:dyDescent="0.25">
      <c r="A62479">
        <v>2016</v>
      </c>
      <c r="B62479" t="s">
        <v>110</v>
      </c>
      <c r="C62479">
        <v>78</v>
      </c>
      <c r="D62479">
        <v>39018</v>
      </c>
      <c r="E62479" t="s">
        <v>33</v>
      </c>
    </row>
    <row r="62480" spans="1:5" x14ac:dyDescent="0.25">
      <c r="A62480">
        <v>2016</v>
      </c>
      <c r="B62480" t="s">
        <v>110</v>
      </c>
      <c r="C62480">
        <v>78</v>
      </c>
      <c r="D62480">
        <v>39019</v>
      </c>
      <c r="E62480" t="s">
        <v>33</v>
      </c>
    </row>
    <row r="62481" spans="1:5" x14ac:dyDescent="0.25">
      <c r="A62481">
        <v>2016</v>
      </c>
      <c r="B62481" t="s">
        <v>110</v>
      </c>
      <c r="C62481">
        <v>78</v>
      </c>
      <c r="D62481">
        <v>39020</v>
      </c>
      <c r="E62481" t="s">
        <v>33</v>
      </c>
    </row>
    <row r="62482" spans="1:5" x14ac:dyDescent="0.25">
      <c r="A62482">
        <v>2016</v>
      </c>
      <c r="B62482" t="s">
        <v>110</v>
      </c>
      <c r="C62482">
        <v>78</v>
      </c>
      <c r="D62482">
        <v>39021</v>
      </c>
      <c r="E62482" t="s">
        <v>33</v>
      </c>
    </row>
    <row r="62483" spans="1:5" x14ac:dyDescent="0.25">
      <c r="A62483">
        <v>2016</v>
      </c>
      <c r="B62483" t="s">
        <v>110</v>
      </c>
      <c r="C62483">
        <v>78</v>
      </c>
      <c r="D62483">
        <v>39022</v>
      </c>
      <c r="E62483" t="s">
        <v>33</v>
      </c>
    </row>
    <row r="62484" spans="1:5" x14ac:dyDescent="0.25">
      <c r="A62484">
        <v>2016</v>
      </c>
      <c r="B62484" t="s">
        <v>110</v>
      </c>
      <c r="C62484">
        <v>78</v>
      </c>
      <c r="D62484">
        <v>39023</v>
      </c>
      <c r="E62484" t="s">
        <v>33</v>
      </c>
    </row>
    <row r="62485" spans="1:5" x14ac:dyDescent="0.25">
      <c r="A62485">
        <v>2016</v>
      </c>
      <c r="B62485" t="s">
        <v>110</v>
      </c>
      <c r="C62485">
        <v>78</v>
      </c>
      <c r="D62485">
        <v>39024</v>
      </c>
      <c r="E62485" t="s">
        <v>33</v>
      </c>
    </row>
    <row r="62486" spans="1:5" x14ac:dyDescent="0.25">
      <c r="A62486">
        <v>2016</v>
      </c>
      <c r="B62486" t="s">
        <v>110</v>
      </c>
      <c r="C62486">
        <v>78</v>
      </c>
      <c r="D62486">
        <v>39025</v>
      </c>
      <c r="E62486" t="s">
        <v>33</v>
      </c>
    </row>
    <row r="62487" spans="1:5" x14ac:dyDescent="0.25">
      <c r="A62487">
        <v>2016</v>
      </c>
      <c r="B62487" t="s">
        <v>110</v>
      </c>
      <c r="C62487">
        <v>78</v>
      </c>
      <c r="D62487">
        <v>39026</v>
      </c>
      <c r="E62487" t="s">
        <v>33</v>
      </c>
    </row>
    <row r="62488" spans="1:5" x14ac:dyDescent="0.25">
      <c r="A62488">
        <v>2016</v>
      </c>
      <c r="B62488" t="s">
        <v>110</v>
      </c>
      <c r="C62488">
        <v>78</v>
      </c>
      <c r="D62488">
        <v>39027</v>
      </c>
      <c r="E62488" t="s">
        <v>33</v>
      </c>
    </row>
    <row r="62489" spans="1:5" x14ac:dyDescent="0.25">
      <c r="A62489">
        <v>2016</v>
      </c>
      <c r="B62489" t="s">
        <v>110</v>
      </c>
      <c r="C62489">
        <v>78</v>
      </c>
      <c r="D62489">
        <v>39028</v>
      </c>
      <c r="E62489" t="s">
        <v>33</v>
      </c>
    </row>
    <row r="62490" spans="1:5" x14ac:dyDescent="0.25">
      <c r="A62490">
        <v>2016</v>
      </c>
      <c r="B62490" t="s">
        <v>110</v>
      </c>
      <c r="C62490">
        <v>78</v>
      </c>
      <c r="D62490">
        <v>39029</v>
      </c>
      <c r="E62490" t="s">
        <v>33</v>
      </c>
    </row>
    <row r="62491" spans="1:5" x14ac:dyDescent="0.25">
      <c r="A62491">
        <v>2016</v>
      </c>
      <c r="B62491" t="s">
        <v>110</v>
      </c>
      <c r="C62491">
        <v>78</v>
      </c>
      <c r="D62491">
        <v>39030</v>
      </c>
      <c r="E62491" t="s">
        <v>33</v>
      </c>
    </row>
    <row r="62492" spans="1:5" x14ac:dyDescent="0.25">
      <c r="A62492">
        <v>2016</v>
      </c>
      <c r="B62492" t="s">
        <v>110</v>
      </c>
      <c r="C62492">
        <v>78</v>
      </c>
      <c r="D62492">
        <v>39031</v>
      </c>
      <c r="E62492" t="s">
        <v>33</v>
      </c>
    </row>
    <row r="62493" spans="1:5" x14ac:dyDescent="0.25">
      <c r="A62493">
        <v>2016</v>
      </c>
      <c r="B62493" t="s">
        <v>110</v>
      </c>
      <c r="C62493">
        <v>78</v>
      </c>
      <c r="D62493">
        <v>39032</v>
      </c>
      <c r="E62493" t="s">
        <v>33</v>
      </c>
    </row>
    <row r="62494" spans="1:5" x14ac:dyDescent="0.25">
      <c r="A62494">
        <v>2016</v>
      </c>
      <c r="B62494" t="s">
        <v>110</v>
      </c>
      <c r="C62494">
        <v>78</v>
      </c>
      <c r="D62494">
        <v>39033</v>
      </c>
      <c r="E62494" t="s">
        <v>33</v>
      </c>
    </row>
    <row r="62495" spans="1:5" x14ac:dyDescent="0.25">
      <c r="A62495">
        <v>2016</v>
      </c>
      <c r="B62495" t="s">
        <v>110</v>
      </c>
      <c r="C62495">
        <v>78</v>
      </c>
      <c r="D62495">
        <v>39034</v>
      </c>
      <c r="E62495" t="s">
        <v>33</v>
      </c>
    </row>
    <row r="62496" spans="1:5" x14ac:dyDescent="0.25">
      <c r="A62496">
        <v>2016</v>
      </c>
      <c r="B62496" t="s">
        <v>110</v>
      </c>
      <c r="C62496">
        <v>78</v>
      </c>
      <c r="D62496">
        <v>39035</v>
      </c>
      <c r="E62496" t="s">
        <v>33</v>
      </c>
    </row>
    <row r="62497" spans="1:5" x14ac:dyDescent="0.25">
      <c r="A62497">
        <v>2016</v>
      </c>
      <c r="B62497" t="s">
        <v>110</v>
      </c>
      <c r="C62497">
        <v>78</v>
      </c>
      <c r="D62497">
        <v>39036</v>
      </c>
      <c r="E62497" t="s">
        <v>33</v>
      </c>
    </row>
    <row r="62498" spans="1:5" x14ac:dyDescent="0.25">
      <c r="A62498">
        <v>2016</v>
      </c>
      <c r="B62498" t="s">
        <v>110</v>
      </c>
      <c r="C62498">
        <v>78</v>
      </c>
      <c r="D62498">
        <v>39037</v>
      </c>
      <c r="E62498" t="s">
        <v>33</v>
      </c>
    </row>
    <row r="62499" spans="1:5" x14ac:dyDescent="0.25">
      <c r="A62499">
        <v>2016</v>
      </c>
      <c r="B62499" t="s">
        <v>110</v>
      </c>
      <c r="C62499">
        <v>78</v>
      </c>
      <c r="D62499">
        <v>39038</v>
      </c>
      <c r="E62499" t="s">
        <v>33</v>
      </c>
    </row>
    <row r="62500" spans="1:5" x14ac:dyDescent="0.25">
      <c r="A62500">
        <v>2016</v>
      </c>
      <c r="B62500" t="s">
        <v>110</v>
      </c>
      <c r="C62500">
        <v>78</v>
      </c>
      <c r="D62500">
        <v>39039</v>
      </c>
      <c r="E62500" t="s">
        <v>33</v>
      </c>
    </row>
    <row r="62501" spans="1:5" x14ac:dyDescent="0.25">
      <c r="A62501">
        <v>2016</v>
      </c>
      <c r="B62501" t="s">
        <v>110</v>
      </c>
      <c r="C62501">
        <v>78</v>
      </c>
      <c r="D62501">
        <v>39040</v>
      </c>
      <c r="E62501" t="s">
        <v>33</v>
      </c>
    </row>
    <row r="62502" spans="1:5" x14ac:dyDescent="0.25">
      <c r="A62502">
        <v>2016</v>
      </c>
      <c r="B62502" t="s">
        <v>110</v>
      </c>
      <c r="C62502">
        <v>78</v>
      </c>
      <c r="D62502">
        <v>39041</v>
      </c>
      <c r="E62502" t="s">
        <v>33</v>
      </c>
    </row>
    <row r="62503" spans="1:5" x14ac:dyDescent="0.25">
      <c r="A62503">
        <v>2016</v>
      </c>
      <c r="B62503" t="s">
        <v>110</v>
      </c>
      <c r="C62503">
        <v>78</v>
      </c>
      <c r="D62503">
        <v>39042</v>
      </c>
      <c r="E62503" t="s">
        <v>33</v>
      </c>
    </row>
    <row r="62504" spans="1:5" x14ac:dyDescent="0.25">
      <c r="A62504">
        <v>2016</v>
      </c>
      <c r="B62504" t="s">
        <v>110</v>
      </c>
      <c r="C62504">
        <v>78</v>
      </c>
      <c r="D62504">
        <v>39043</v>
      </c>
      <c r="E62504" t="s">
        <v>33</v>
      </c>
    </row>
    <row r="62505" spans="1:5" x14ac:dyDescent="0.25">
      <c r="A62505">
        <v>2016</v>
      </c>
      <c r="B62505" t="s">
        <v>110</v>
      </c>
      <c r="C62505">
        <v>78</v>
      </c>
      <c r="D62505">
        <v>39044</v>
      </c>
      <c r="E62505" t="s">
        <v>33</v>
      </c>
    </row>
    <row r="62506" spans="1:5" x14ac:dyDescent="0.25">
      <c r="A62506">
        <v>2016</v>
      </c>
      <c r="B62506" t="s">
        <v>110</v>
      </c>
      <c r="C62506">
        <v>78</v>
      </c>
      <c r="D62506">
        <v>39045</v>
      </c>
      <c r="E62506" t="s">
        <v>33</v>
      </c>
    </row>
    <row r="62507" spans="1:5" x14ac:dyDescent="0.25">
      <c r="A62507">
        <v>2016</v>
      </c>
      <c r="B62507" t="s">
        <v>110</v>
      </c>
      <c r="C62507">
        <v>78</v>
      </c>
      <c r="D62507">
        <v>39046</v>
      </c>
      <c r="E62507" t="s">
        <v>33</v>
      </c>
    </row>
    <row r="62508" spans="1:5" x14ac:dyDescent="0.25">
      <c r="A62508">
        <v>2016</v>
      </c>
      <c r="B62508" t="s">
        <v>110</v>
      </c>
      <c r="C62508">
        <v>78</v>
      </c>
      <c r="D62508">
        <v>39047</v>
      </c>
      <c r="E62508" t="s">
        <v>33</v>
      </c>
    </row>
    <row r="62509" spans="1:5" x14ac:dyDescent="0.25">
      <c r="A62509">
        <v>2016</v>
      </c>
      <c r="B62509" t="s">
        <v>110</v>
      </c>
      <c r="C62509">
        <v>78</v>
      </c>
      <c r="D62509">
        <v>39048</v>
      </c>
      <c r="E62509" t="s">
        <v>33</v>
      </c>
    </row>
    <row r="62510" spans="1:5" x14ac:dyDescent="0.25">
      <c r="A62510">
        <v>2016</v>
      </c>
      <c r="B62510" t="s">
        <v>110</v>
      </c>
      <c r="C62510">
        <v>78</v>
      </c>
      <c r="D62510">
        <v>39049</v>
      </c>
      <c r="E62510" t="s">
        <v>33</v>
      </c>
    </row>
    <row r="62511" spans="1:5" x14ac:dyDescent="0.25">
      <c r="A62511">
        <v>2016</v>
      </c>
      <c r="B62511" t="s">
        <v>110</v>
      </c>
      <c r="C62511">
        <v>78</v>
      </c>
      <c r="D62511">
        <v>39050</v>
      </c>
      <c r="E62511" t="s">
        <v>33</v>
      </c>
    </row>
    <row r="62512" spans="1:5" x14ac:dyDescent="0.25">
      <c r="A62512">
        <v>2016</v>
      </c>
      <c r="B62512" t="s">
        <v>110</v>
      </c>
      <c r="C62512">
        <v>78</v>
      </c>
      <c r="D62512">
        <v>39051</v>
      </c>
      <c r="E62512" t="s">
        <v>33</v>
      </c>
    </row>
    <row r="62513" spans="1:5" x14ac:dyDescent="0.25">
      <c r="A62513">
        <v>2016</v>
      </c>
      <c r="B62513" t="s">
        <v>110</v>
      </c>
      <c r="C62513">
        <v>78</v>
      </c>
      <c r="D62513">
        <v>39052</v>
      </c>
      <c r="E62513" t="s">
        <v>33</v>
      </c>
    </row>
    <row r="62514" spans="1:5" x14ac:dyDescent="0.25">
      <c r="A62514">
        <v>2016</v>
      </c>
      <c r="B62514" t="s">
        <v>110</v>
      </c>
      <c r="C62514">
        <v>78</v>
      </c>
      <c r="D62514">
        <v>39053</v>
      </c>
      <c r="E62514" t="s">
        <v>33</v>
      </c>
    </row>
    <row r="62515" spans="1:5" x14ac:dyDescent="0.25">
      <c r="A62515">
        <v>2016</v>
      </c>
      <c r="B62515" t="s">
        <v>110</v>
      </c>
      <c r="C62515">
        <v>78</v>
      </c>
      <c r="D62515">
        <v>39054</v>
      </c>
      <c r="E62515" t="s">
        <v>33</v>
      </c>
    </row>
    <row r="62516" spans="1:5" x14ac:dyDescent="0.25">
      <c r="A62516">
        <v>2016</v>
      </c>
      <c r="B62516" t="s">
        <v>110</v>
      </c>
      <c r="C62516">
        <v>78</v>
      </c>
      <c r="D62516">
        <v>39055</v>
      </c>
      <c r="E62516" t="s">
        <v>33</v>
      </c>
    </row>
    <row r="62517" spans="1:5" x14ac:dyDescent="0.25">
      <c r="A62517">
        <v>2016</v>
      </c>
      <c r="B62517" t="s">
        <v>110</v>
      </c>
      <c r="C62517">
        <v>78</v>
      </c>
      <c r="D62517">
        <v>39056</v>
      </c>
      <c r="E62517" t="s">
        <v>33</v>
      </c>
    </row>
    <row r="62518" spans="1:5" x14ac:dyDescent="0.25">
      <c r="A62518">
        <v>2016</v>
      </c>
      <c r="B62518" t="s">
        <v>110</v>
      </c>
      <c r="C62518">
        <v>78</v>
      </c>
      <c r="D62518">
        <v>39057</v>
      </c>
      <c r="E62518" t="s">
        <v>33</v>
      </c>
    </row>
    <row r="62519" spans="1:5" x14ac:dyDescent="0.25">
      <c r="A62519">
        <v>2016</v>
      </c>
      <c r="B62519" t="s">
        <v>110</v>
      </c>
      <c r="C62519">
        <v>78</v>
      </c>
      <c r="D62519">
        <v>39058</v>
      </c>
      <c r="E62519" t="s">
        <v>33</v>
      </c>
    </row>
    <row r="62520" spans="1:5" x14ac:dyDescent="0.25">
      <c r="A62520">
        <v>2016</v>
      </c>
      <c r="B62520" t="s">
        <v>110</v>
      </c>
      <c r="C62520">
        <v>78</v>
      </c>
      <c r="D62520">
        <v>39059</v>
      </c>
      <c r="E62520" t="s">
        <v>33</v>
      </c>
    </row>
    <row r="62521" spans="1:5" x14ac:dyDescent="0.25">
      <c r="A62521">
        <v>2016</v>
      </c>
      <c r="B62521" t="s">
        <v>110</v>
      </c>
      <c r="C62521">
        <v>78</v>
      </c>
      <c r="D62521">
        <v>39060</v>
      </c>
      <c r="E62521" t="s">
        <v>33</v>
      </c>
    </row>
    <row r="62522" spans="1:5" x14ac:dyDescent="0.25">
      <c r="A62522">
        <v>2016</v>
      </c>
      <c r="B62522" t="s">
        <v>110</v>
      </c>
      <c r="C62522">
        <v>78</v>
      </c>
      <c r="D62522">
        <v>39061</v>
      </c>
      <c r="E62522" t="s">
        <v>33</v>
      </c>
    </row>
    <row r="62523" spans="1:5" x14ac:dyDescent="0.25">
      <c r="A62523">
        <v>2016</v>
      </c>
      <c r="B62523" t="s">
        <v>110</v>
      </c>
      <c r="C62523">
        <v>78</v>
      </c>
      <c r="D62523">
        <v>39062</v>
      </c>
      <c r="E62523" t="s">
        <v>33</v>
      </c>
    </row>
    <row r="62524" spans="1:5" x14ac:dyDescent="0.25">
      <c r="A62524">
        <v>2016</v>
      </c>
      <c r="B62524" t="s">
        <v>110</v>
      </c>
      <c r="C62524">
        <v>78</v>
      </c>
      <c r="D62524">
        <v>39063</v>
      </c>
      <c r="E62524" t="s">
        <v>33</v>
      </c>
    </row>
    <row r="62525" spans="1:5" x14ac:dyDescent="0.25">
      <c r="A62525">
        <v>2016</v>
      </c>
      <c r="B62525" t="s">
        <v>110</v>
      </c>
      <c r="C62525">
        <v>78</v>
      </c>
      <c r="D62525">
        <v>39064</v>
      </c>
      <c r="E62525" t="s">
        <v>33</v>
      </c>
    </row>
    <row r="62526" spans="1:5" x14ac:dyDescent="0.25">
      <c r="A62526">
        <v>2016</v>
      </c>
      <c r="B62526" t="s">
        <v>110</v>
      </c>
      <c r="C62526">
        <v>78</v>
      </c>
      <c r="D62526">
        <v>39065</v>
      </c>
      <c r="E62526" t="s">
        <v>33</v>
      </c>
    </row>
    <row r="62527" spans="1:5" x14ac:dyDescent="0.25">
      <c r="A62527">
        <v>2016</v>
      </c>
      <c r="B62527" t="s">
        <v>110</v>
      </c>
      <c r="C62527">
        <v>78</v>
      </c>
      <c r="D62527">
        <v>39066</v>
      </c>
      <c r="E62527" t="s">
        <v>33</v>
      </c>
    </row>
    <row r="62528" spans="1:5" x14ac:dyDescent="0.25">
      <c r="A62528">
        <v>2016</v>
      </c>
      <c r="B62528" t="s">
        <v>110</v>
      </c>
      <c r="C62528">
        <v>78</v>
      </c>
      <c r="D62528">
        <v>39067</v>
      </c>
      <c r="E62528" t="s">
        <v>33</v>
      </c>
    </row>
    <row r="62529" spans="1:5" x14ac:dyDescent="0.25">
      <c r="A62529">
        <v>2016</v>
      </c>
      <c r="B62529" t="s">
        <v>110</v>
      </c>
      <c r="C62529">
        <v>78</v>
      </c>
      <c r="D62529">
        <v>39068</v>
      </c>
      <c r="E62529" t="s">
        <v>33</v>
      </c>
    </row>
    <row r="62530" spans="1:5" x14ac:dyDescent="0.25">
      <c r="A62530">
        <v>2016</v>
      </c>
      <c r="B62530" t="s">
        <v>110</v>
      </c>
      <c r="C62530">
        <v>78</v>
      </c>
      <c r="D62530">
        <v>39069</v>
      </c>
      <c r="E62530" t="s">
        <v>33</v>
      </c>
    </row>
    <row r="62531" spans="1:5" x14ac:dyDescent="0.25">
      <c r="A62531">
        <v>2016</v>
      </c>
      <c r="B62531" t="s">
        <v>110</v>
      </c>
      <c r="C62531">
        <v>78</v>
      </c>
      <c r="D62531">
        <v>39070</v>
      </c>
      <c r="E62531" t="s">
        <v>33</v>
      </c>
    </row>
    <row r="62532" spans="1:5" x14ac:dyDescent="0.25">
      <c r="A62532">
        <v>2016</v>
      </c>
      <c r="B62532" t="s">
        <v>110</v>
      </c>
      <c r="C62532">
        <v>78</v>
      </c>
      <c r="D62532">
        <v>39071</v>
      </c>
      <c r="E62532" t="s">
        <v>33</v>
      </c>
    </row>
    <row r="62533" spans="1:5" x14ac:dyDescent="0.25">
      <c r="A62533">
        <v>2016</v>
      </c>
      <c r="B62533" t="s">
        <v>110</v>
      </c>
      <c r="C62533">
        <v>78</v>
      </c>
      <c r="D62533">
        <v>39072</v>
      </c>
      <c r="E62533" t="s">
        <v>33</v>
      </c>
    </row>
    <row r="62534" spans="1:5" x14ac:dyDescent="0.25">
      <c r="A62534">
        <v>2016</v>
      </c>
      <c r="B62534" t="s">
        <v>110</v>
      </c>
      <c r="C62534">
        <v>78</v>
      </c>
      <c r="D62534">
        <v>39073</v>
      </c>
      <c r="E62534" t="s">
        <v>33</v>
      </c>
    </row>
    <row r="62535" spans="1:5" x14ac:dyDescent="0.25">
      <c r="A62535">
        <v>2016</v>
      </c>
      <c r="B62535" t="s">
        <v>110</v>
      </c>
      <c r="C62535">
        <v>78</v>
      </c>
      <c r="D62535">
        <v>39074</v>
      </c>
      <c r="E62535" t="s">
        <v>33</v>
      </c>
    </row>
    <row r="62536" spans="1:5" x14ac:dyDescent="0.25">
      <c r="A62536">
        <v>2016</v>
      </c>
      <c r="B62536" t="s">
        <v>110</v>
      </c>
      <c r="C62536">
        <v>78</v>
      </c>
      <c r="D62536">
        <v>39075</v>
      </c>
      <c r="E62536" t="s">
        <v>33</v>
      </c>
    </row>
    <row r="62537" spans="1:5" x14ac:dyDescent="0.25">
      <c r="A62537">
        <v>2016</v>
      </c>
      <c r="B62537" t="s">
        <v>110</v>
      </c>
      <c r="C62537">
        <v>78</v>
      </c>
      <c r="D62537">
        <v>39076</v>
      </c>
      <c r="E62537" t="s">
        <v>33</v>
      </c>
    </row>
    <row r="62538" spans="1:5" x14ac:dyDescent="0.25">
      <c r="A62538">
        <v>2016</v>
      </c>
      <c r="B62538" t="s">
        <v>110</v>
      </c>
      <c r="C62538">
        <v>78</v>
      </c>
      <c r="D62538">
        <v>39077</v>
      </c>
      <c r="E62538" t="s">
        <v>33</v>
      </c>
    </row>
    <row r="62539" spans="1:5" x14ac:dyDescent="0.25">
      <c r="A62539">
        <v>2016</v>
      </c>
      <c r="B62539" t="s">
        <v>110</v>
      </c>
      <c r="C62539">
        <v>78</v>
      </c>
      <c r="D62539">
        <v>39078</v>
      </c>
      <c r="E62539" t="s">
        <v>33</v>
      </c>
    </row>
    <row r="62540" spans="1:5" x14ac:dyDescent="0.25">
      <c r="A62540">
        <v>2016</v>
      </c>
      <c r="B62540" t="s">
        <v>110</v>
      </c>
      <c r="C62540">
        <v>78</v>
      </c>
      <c r="D62540">
        <v>39079</v>
      </c>
      <c r="E62540" t="s">
        <v>33</v>
      </c>
    </row>
    <row r="62541" spans="1:5" x14ac:dyDescent="0.25">
      <c r="A62541">
        <v>2016</v>
      </c>
      <c r="B62541" t="s">
        <v>110</v>
      </c>
      <c r="C62541">
        <v>78</v>
      </c>
      <c r="D62541">
        <v>39080</v>
      </c>
      <c r="E62541" t="s">
        <v>33</v>
      </c>
    </row>
    <row r="62542" spans="1:5" x14ac:dyDescent="0.25">
      <c r="A62542">
        <v>2016</v>
      </c>
      <c r="B62542" t="s">
        <v>110</v>
      </c>
      <c r="C62542">
        <v>78</v>
      </c>
      <c r="D62542">
        <v>39081</v>
      </c>
      <c r="E62542" t="s">
        <v>33</v>
      </c>
    </row>
    <row r="62543" spans="1:5" x14ac:dyDescent="0.25">
      <c r="A62543">
        <v>2016</v>
      </c>
      <c r="B62543" t="s">
        <v>110</v>
      </c>
      <c r="C62543">
        <v>78</v>
      </c>
      <c r="D62543">
        <v>39082</v>
      </c>
      <c r="E62543" t="s">
        <v>33</v>
      </c>
    </row>
    <row r="62544" spans="1:5" x14ac:dyDescent="0.25">
      <c r="A62544">
        <v>2016</v>
      </c>
      <c r="B62544" t="s">
        <v>110</v>
      </c>
      <c r="C62544">
        <v>78</v>
      </c>
      <c r="D62544">
        <v>39083</v>
      </c>
      <c r="E62544" t="s">
        <v>33</v>
      </c>
    </row>
    <row r="62545" spans="1:5" x14ac:dyDescent="0.25">
      <c r="A62545">
        <v>2016</v>
      </c>
      <c r="B62545" t="s">
        <v>110</v>
      </c>
      <c r="C62545">
        <v>78</v>
      </c>
      <c r="D62545">
        <v>39084</v>
      </c>
      <c r="E62545" t="s">
        <v>33</v>
      </c>
    </row>
    <row r="62546" spans="1:5" x14ac:dyDescent="0.25">
      <c r="A62546">
        <v>2016</v>
      </c>
      <c r="B62546" t="s">
        <v>110</v>
      </c>
      <c r="C62546">
        <v>78</v>
      </c>
      <c r="D62546">
        <v>39085</v>
      </c>
      <c r="E62546" t="s">
        <v>33</v>
      </c>
    </row>
    <row r="62547" spans="1:5" x14ac:dyDescent="0.25">
      <c r="A62547">
        <v>2016</v>
      </c>
      <c r="B62547" t="s">
        <v>110</v>
      </c>
      <c r="C62547">
        <v>78</v>
      </c>
      <c r="D62547">
        <v>39086</v>
      </c>
      <c r="E62547" t="s">
        <v>33</v>
      </c>
    </row>
    <row r="62548" spans="1:5" x14ac:dyDescent="0.25">
      <c r="A62548">
        <v>2016</v>
      </c>
      <c r="B62548" t="s">
        <v>110</v>
      </c>
      <c r="C62548">
        <v>78</v>
      </c>
      <c r="D62548">
        <v>39087</v>
      </c>
      <c r="E62548" t="s">
        <v>33</v>
      </c>
    </row>
    <row r="62549" spans="1:5" x14ac:dyDescent="0.25">
      <c r="A62549">
        <v>2016</v>
      </c>
      <c r="B62549" t="s">
        <v>110</v>
      </c>
      <c r="C62549">
        <v>78</v>
      </c>
      <c r="D62549">
        <v>39088</v>
      </c>
      <c r="E62549" t="s">
        <v>33</v>
      </c>
    </row>
    <row r="62550" spans="1:5" x14ac:dyDescent="0.25">
      <c r="A62550">
        <v>2016</v>
      </c>
      <c r="B62550" t="s">
        <v>110</v>
      </c>
      <c r="C62550">
        <v>78</v>
      </c>
      <c r="D62550">
        <v>39089</v>
      </c>
      <c r="E62550" t="s">
        <v>33</v>
      </c>
    </row>
    <row r="62551" spans="1:5" x14ac:dyDescent="0.25">
      <c r="A62551">
        <v>2016</v>
      </c>
      <c r="B62551" t="s">
        <v>110</v>
      </c>
      <c r="C62551">
        <v>78</v>
      </c>
      <c r="D62551">
        <v>39090</v>
      </c>
      <c r="E62551" t="s">
        <v>33</v>
      </c>
    </row>
    <row r="62552" spans="1:5" x14ac:dyDescent="0.25">
      <c r="A62552">
        <v>2016</v>
      </c>
      <c r="B62552" t="s">
        <v>110</v>
      </c>
      <c r="C62552">
        <v>78</v>
      </c>
      <c r="D62552">
        <v>39091</v>
      </c>
      <c r="E62552" t="s">
        <v>33</v>
      </c>
    </row>
    <row r="62553" spans="1:5" x14ac:dyDescent="0.25">
      <c r="A62553">
        <v>2016</v>
      </c>
      <c r="B62553" t="s">
        <v>110</v>
      </c>
      <c r="C62553">
        <v>78</v>
      </c>
      <c r="D62553">
        <v>39092</v>
      </c>
      <c r="E62553" t="s">
        <v>33</v>
      </c>
    </row>
    <row r="62554" spans="1:5" x14ac:dyDescent="0.25">
      <c r="A62554">
        <v>2016</v>
      </c>
      <c r="B62554" t="s">
        <v>110</v>
      </c>
      <c r="C62554">
        <v>78</v>
      </c>
      <c r="D62554">
        <v>39093</v>
      </c>
      <c r="E62554" t="s">
        <v>33</v>
      </c>
    </row>
    <row r="62555" spans="1:5" x14ac:dyDescent="0.25">
      <c r="A62555">
        <v>2016</v>
      </c>
      <c r="B62555" t="s">
        <v>110</v>
      </c>
      <c r="C62555">
        <v>78</v>
      </c>
      <c r="D62555">
        <v>39094</v>
      </c>
      <c r="E62555" t="s">
        <v>33</v>
      </c>
    </row>
    <row r="62556" spans="1:5" x14ac:dyDescent="0.25">
      <c r="A62556">
        <v>2016</v>
      </c>
      <c r="B62556" t="s">
        <v>110</v>
      </c>
      <c r="C62556">
        <v>78</v>
      </c>
      <c r="D62556">
        <v>39095</v>
      </c>
      <c r="E62556" t="s">
        <v>33</v>
      </c>
    </row>
    <row r="62557" spans="1:5" x14ac:dyDescent="0.25">
      <c r="A62557">
        <v>2016</v>
      </c>
      <c r="B62557" t="s">
        <v>110</v>
      </c>
      <c r="C62557">
        <v>78</v>
      </c>
      <c r="D62557">
        <v>39096</v>
      </c>
      <c r="E62557" t="s">
        <v>33</v>
      </c>
    </row>
    <row r="62558" spans="1:5" x14ac:dyDescent="0.25">
      <c r="A62558">
        <v>2016</v>
      </c>
      <c r="B62558" t="s">
        <v>110</v>
      </c>
      <c r="C62558">
        <v>78</v>
      </c>
      <c r="D62558">
        <v>39097</v>
      </c>
      <c r="E62558" t="s">
        <v>33</v>
      </c>
    </row>
    <row r="62559" spans="1:5" x14ac:dyDescent="0.25">
      <c r="A62559">
        <v>2016</v>
      </c>
      <c r="B62559" t="s">
        <v>110</v>
      </c>
      <c r="C62559">
        <v>78</v>
      </c>
      <c r="D62559">
        <v>39098</v>
      </c>
      <c r="E62559" t="s">
        <v>33</v>
      </c>
    </row>
    <row r="62560" spans="1:5" x14ac:dyDescent="0.25">
      <c r="A62560">
        <v>2016</v>
      </c>
      <c r="B62560" t="s">
        <v>110</v>
      </c>
      <c r="C62560">
        <v>78</v>
      </c>
      <c r="D62560">
        <v>39099</v>
      </c>
      <c r="E62560" t="s">
        <v>33</v>
      </c>
    </row>
    <row r="62561" spans="1:5" x14ac:dyDescent="0.25">
      <c r="A62561">
        <v>2016</v>
      </c>
      <c r="B62561" t="s">
        <v>110</v>
      </c>
      <c r="C62561">
        <v>78</v>
      </c>
      <c r="D62561">
        <v>39100</v>
      </c>
      <c r="E62561" t="s">
        <v>33</v>
      </c>
    </row>
    <row r="62562" spans="1:5" x14ac:dyDescent="0.25">
      <c r="A62562">
        <v>2016</v>
      </c>
      <c r="B62562" t="s">
        <v>110</v>
      </c>
      <c r="C62562">
        <v>78</v>
      </c>
      <c r="D62562">
        <v>39101</v>
      </c>
      <c r="E62562" t="s">
        <v>33</v>
      </c>
    </row>
    <row r="62563" spans="1:5" x14ac:dyDescent="0.25">
      <c r="A62563">
        <v>2016</v>
      </c>
      <c r="B62563" t="s">
        <v>110</v>
      </c>
      <c r="C62563">
        <v>78</v>
      </c>
      <c r="D62563">
        <v>39102</v>
      </c>
      <c r="E62563" t="s">
        <v>33</v>
      </c>
    </row>
    <row r="62564" spans="1:5" x14ac:dyDescent="0.25">
      <c r="A62564">
        <v>2016</v>
      </c>
      <c r="B62564" t="s">
        <v>110</v>
      </c>
      <c r="C62564">
        <v>78</v>
      </c>
      <c r="D62564">
        <v>39103</v>
      </c>
      <c r="E62564" t="s">
        <v>33</v>
      </c>
    </row>
    <row r="62565" spans="1:5" x14ac:dyDescent="0.25">
      <c r="A62565">
        <v>2016</v>
      </c>
      <c r="B62565" t="s">
        <v>110</v>
      </c>
      <c r="C62565">
        <v>78</v>
      </c>
      <c r="D62565">
        <v>39104</v>
      </c>
      <c r="E62565" t="s">
        <v>33</v>
      </c>
    </row>
    <row r="62566" spans="1:5" x14ac:dyDescent="0.25">
      <c r="A62566">
        <v>2016</v>
      </c>
      <c r="B62566" t="s">
        <v>110</v>
      </c>
      <c r="C62566">
        <v>78</v>
      </c>
      <c r="D62566">
        <v>39105</v>
      </c>
      <c r="E62566" t="s">
        <v>33</v>
      </c>
    </row>
    <row r="62567" spans="1:5" x14ac:dyDescent="0.25">
      <c r="A62567">
        <v>2016</v>
      </c>
      <c r="B62567" t="s">
        <v>110</v>
      </c>
      <c r="C62567">
        <v>78</v>
      </c>
      <c r="D62567">
        <v>39106</v>
      </c>
      <c r="E62567" t="s">
        <v>33</v>
      </c>
    </row>
    <row r="62568" spans="1:5" x14ac:dyDescent="0.25">
      <c r="A62568">
        <v>2016</v>
      </c>
      <c r="B62568" t="s">
        <v>110</v>
      </c>
      <c r="C62568">
        <v>78</v>
      </c>
      <c r="D62568">
        <v>39107</v>
      </c>
      <c r="E62568" t="s">
        <v>33</v>
      </c>
    </row>
    <row r="62569" spans="1:5" x14ac:dyDescent="0.25">
      <c r="A62569">
        <v>2016</v>
      </c>
      <c r="B62569" t="s">
        <v>110</v>
      </c>
      <c r="C62569">
        <v>78</v>
      </c>
      <c r="D62569">
        <v>39108</v>
      </c>
      <c r="E62569" t="s">
        <v>33</v>
      </c>
    </row>
    <row r="62570" spans="1:5" x14ac:dyDescent="0.25">
      <c r="A62570">
        <v>2016</v>
      </c>
      <c r="B62570" t="s">
        <v>110</v>
      </c>
      <c r="C62570">
        <v>78</v>
      </c>
      <c r="D62570">
        <v>39109</v>
      </c>
      <c r="E62570" t="s">
        <v>33</v>
      </c>
    </row>
    <row r="62571" spans="1:5" x14ac:dyDescent="0.25">
      <c r="A62571">
        <v>2016</v>
      </c>
      <c r="B62571" t="s">
        <v>110</v>
      </c>
      <c r="C62571">
        <v>78</v>
      </c>
      <c r="D62571">
        <v>39110</v>
      </c>
      <c r="E62571" t="s">
        <v>33</v>
      </c>
    </row>
    <row r="62572" spans="1:5" x14ac:dyDescent="0.25">
      <c r="A62572">
        <v>2016</v>
      </c>
      <c r="B62572" t="s">
        <v>110</v>
      </c>
      <c r="C62572">
        <v>78</v>
      </c>
      <c r="D62572">
        <v>39111</v>
      </c>
      <c r="E62572" t="s">
        <v>33</v>
      </c>
    </row>
    <row r="62573" spans="1:5" x14ac:dyDescent="0.25">
      <c r="A62573">
        <v>2016</v>
      </c>
      <c r="B62573" t="s">
        <v>110</v>
      </c>
      <c r="C62573">
        <v>78</v>
      </c>
      <c r="D62573">
        <v>39112</v>
      </c>
      <c r="E62573" t="s">
        <v>33</v>
      </c>
    </row>
    <row r="62574" spans="1:5" x14ac:dyDescent="0.25">
      <c r="A62574">
        <v>2016</v>
      </c>
      <c r="B62574" t="s">
        <v>110</v>
      </c>
      <c r="C62574">
        <v>78</v>
      </c>
      <c r="D62574">
        <v>39113</v>
      </c>
      <c r="E62574" t="s">
        <v>33</v>
      </c>
    </row>
    <row r="62575" spans="1:5" x14ac:dyDescent="0.25">
      <c r="A62575">
        <v>2016</v>
      </c>
      <c r="B62575" t="s">
        <v>110</v>
      </c>
      <c r="C62575">
        <v>78</v>
      </c>
      <c r="D62575">
        <v>39114</v>
      </c>
      <c r="E62575" t="s">
        <v>33</v>
      </c>
    </row>
    <row r="62576" spans="1:5" x14ac:dyDescent="0.25">
      <c r="A62576">
        <v>2016</v>
      </c>
      <c r="B62576" t="s">
        <v>110</v>
      </c>
      <c r="C62576">
        <v>78</v>
      </c>
      <c r="D62576">
        <v>39115</v>
      </c>
      <c r="E62576" t="s">
        <v>33</v>
      </c>
    </row>
    <row r="62577" spans="1:5" x14ac:dyDescent="0.25">
      <c r="A62577">
        <v>2016</v>
      </c>
      <c r="B62577" t="s">
        <v>110</v>
      </c>
      <c r="C62577">
        <v>78</v>
      </c>
      <c r="D62577">
        <v>39116</v>
      </c>
      <c r="E62577" t="s">
        <v>33</v>
      </c>
    </row>
    <row r="62578" spans="1:5" x14ac:dyDescent="0.25">
      <c r="A62578">
        <v>2016</v>
      </c>
      <c r="B62578" t="s">
        <v>110</v>
      </c>
      <c r="C62578">
        <v>78</v>
      </c>
      <c r="D62578">
        <v>39117</v>
      </c>
      <c r="E62578" t="s">
        <v>33</v>
      </c>
    </row>
    <row r="62579" spans="1:5" x14ac:dyDescent="0.25">
      <c r="A62579">
        <v>2016</v>
      </c>
      <c r="B62579" t="s">
        <v>110</v>
      </c>
      <c r="C62579">
        <v>78</v>
      </c>
      <c r="D62579">
        <v>39118</v>
      </c>
      <c r="E62579" t="s">
        <v>33</v>
      </c>
    </row>
    <row r="62580" spans="1:5" x14ac:dyDescent="0.25">
      <c r="A62580">
        <v>2016</v>
      </c>
      <c r="B62580" t="s">
        <v>110</v>
      </c>
      <c r="C62580">
        <v>78</v>
      </c>
      <c r="D62580">
        <v>39119</v>
      </c>
      <c r="E62580" t="s">
        <v>33</v>
      </c>
    </row>
    <row r="62581" spans="1:5" x14ac:dyDescent="0.25">
      <c r="A62581">
        <v>2016</v>
      </c>
      <c r="B62581" t="s">
        <v>110</v>
      </c>
      <c r="C62581">
        <v>78</v>
      </c>
      <c r="D62581">
        <v>39120</v>
      </c>
      <c r="E62581" t="s">
        <v>33</v>
      </c>
    </row>
    <row r="62582" spans="1:5" x14ac:dyDescent="0.25">
      <c r="A62582">
        <v>2016</v>
      </c>
      <c r="B62582" t="s">
        <v>110</v>
      </c>
      <c r="C62582">
        <v>78</v>
      </c>
      <c r="D62582">
        <v>39121</v>
      </c>
      <c r="E62582" t="s">
        <v>33</v>
      </c>
    </row>
    <row r="62583" spans="1:5" x14ac:dyDescent="0.25">
      <c r="A62583">
        <v>2016</v>
      </c>
      <c r="B62583" t="s">
        <v>110</v>
      </c>
      <c r="C62583">
        <v>78</v>
      </c>
      <c r="D62583">
        <v>39122</v>
      </c>
      <c r="E62583" t="s">
        <v>33</v>
      </c>
    </row>
    <row r="62584" spans="1:5" x14ac:dyDescent="0.25">
      <c r="A62584">
        <v>2016</v>
      </c>
      <c r="B62584" t="s">
        <v>110</v>
      </c>
      <c r="C62584">
        <v>78</v>
      </c>
      <c r="D62584">
        <v>39123</v>
      </c>
      <c r="E62584" t="s">
        <v>33</v>
      </c>
    </row>
    <row r="62585" spans="1:5" x14ac:dyDescent="0.25">
      <c r="A62585">
        <v>2016</v>
      </c>
      <c r="B62585" t="s">
        <v>110</v>
      </c>
      <c r="C62585">
        <v>78</v>
      </c>
      <c r="D62585">
        <v>39124</v>
      </c>
      <c r="E62585" t="s">
        <v>33</v>
      </c>
    </row>
    <row r="62586" spans="1:5" x14ac:dyDescent="0.25">
      <c r="A62586">
        <v>2016</v>
      </c>
      <c r="B62586" t="s">
        <v>110</v>
      </c>
      <c r="C62586">
        <v>78</v>
      </c>
      <c r="D62586">
        <v>39125</v>
      </c>
      <c r="E62586" t="s">
        <v>33</v>
      </c>
    </row>
    <row r="62587" spans="1:5" x14ac:dyDescent="0.25">
      <c r="A62587">
        <v>2016</v>
      </c>
      <c r="B62587" t="s">
        <v>110</v>
      </c>
      <c r="C62587">
        <v>78</v>
      </c>
      <c r="D62587">
        <v>39126</v>
      </c>
      <c r="E62587" t="s">
        <v>33</v>
      </c>
    </row>
    <row r="62588" spans="1:5" x14ac:dyDescent="0.25">
      <c r="A62588">
        <v>2016</v>
      </c>
      <c r="B62588" t="s">
        <v>110</v>
      </c>
      <c r="C62588">
        <v>78</v>
      </c>
      <c r="D62588">
        <v>39127</v>
      </c>
      <c r="E62588" t="s">
        <v>33</v>
      </c>
    </row>
    <row r="62589" spans="1:5" x14ac:dyDescent="0.25">
      <c r="A62589">
        <v>2016</v>
      </c>
      <c r="B62589" t="s">
        <v>110</v>
      </c>
      <c r="C62589">
        <v>78</v>
      </c>
      <c r="D62589">
        <v>39128</v>
      </c>
      <c r="E62589" t="s">
        <v>33</v>
      </c>
    </row>
    <row r="62590" spans="1:5" x14ac:dyDescent="0.25">
      <c r="A62590">
        <v>2016</v>
      </c>
      <c r="B62590" t="s">
        <v>110</v>
      </c>
      <c r="C62590">
        <v>78</v>
      </c>
      <c r="D62590">
        <v>39129</v>
      </c>
      <c r="E62590" t="s">
        <v>33</v>
      </c>
    </row>
    <row r="62591" spans="1:5" x14ac:dyDescent="0.25">
      <c r="A62591">
        <v>2016</v>
      </c>
      <c r="B62591" t="s">
        <v>110</v>
      </c>
      <c r="C62591">
        <v>78</v>
      </c>
      <c r="D62591">
        <v>39130</v>
      </c>
      <c r="E62591" t="s">
        <v>33</v>
      </c>
    </row>
    <row r="62592" spans="1:5" x14ac:dyDescent="0.25">
      <c r="A62592">
        <v>2016</v>
      </c>
      <c r="B62592" t="s">
        <v>110</v>
      </c>
      <c r="C62592">
        <v>78</v>
      </c>
      <c r="D62592">
        <v>39131</v>
      </c>
      <c r="E62592" t="s">
        <v>33</v>
      </c>
    </row>
    <row r="62593" spans="1:5" x14ac:dyDescent="0.25">
      <c r="A62593">
        <v>2016</v>
      </c>
      <c r="B62593" t="s">
        <v>110</v>
      </c>
      <c r="C62593">
        <v>78</v>
      </c>
      <c r="D62593">
        <v>39132</v>
      </c>
      <c r="E62593" t="s">
        <v>33</v>
      </c>
    </row>
    <row r="62594" spans="1:5" x14ac:dyDescent="0.25">
      <c r="A62594">
        <v>2016</v>
      </c>
      <c r="B62594" t="s">
        <v>110</v>
      </c>
      <c r="C62594">
        <v>78</v>
      </c>
      <c r="D62594">
        <v>39133</v>
      </c>
      <c r="E62594" t="s">
        <v>33</v>
      </c>
    </row>
    <row r="62595" spans="1:5" x14ac:dyDescent="0.25">
      <c r="A62595">
        <v>2016</v>
      </c>
      <c r="B62595" t="s">
        <v>110</v>
      </c>
      <c r="C62595">
        <v>78</v>
      </c>
      <c r="D62595">
        <v>39134</v>
      </c>
      <c r="E62595" t="s">
        <v>33</v>
      </c>
    </row>
    <row r="62596" spans="1:5" x14ac:dyDescent="0.25">
      <c r="A62596">
        <v>2016</v>
      </c>
      <c r="B62596" t="s">
        <v>110</v>
      </c>
      <c r="C62596">
        <v>78</v>
      </c>
      <c r="D62596">
        <v>39135</v>
      </c>
      <c r="E62596" t="s">
        <v>33</v>
      </c>
    </row>
    <row r="62597" spans="1:5" x14ac:dyDescent="0.25">
      <c r="A62597">
        <v>2016</v>
      </c>
      <c r="B62597" t="s">
        <v>110</v>
      </c>
      <c r="C62597">
        <v>78</v>
      </c>
      <c r="D62597">
        <v>39136</v>
      </c>
      <c r="E62597" t="s">
        <v>33</v>
      </c>
    </row>
    <row r="62598" spans="1:5" x14ac:dyDescent="0.25">
      <c r="A62598">
        <v>2016</v>
      </c>
      <c r="B62598" t="s">
        <v>110</v>
      </c>
      <c r="C62598">
        <v>78</v>
      </c>
      <c r="D62598">
        <v>39137</v>
      </c>
      <c r="E62598" t="s">
        <v>33</v>
      </c>
    </row>
    <row r="62599" spans="1:5" x14ac:dyDescent="0.25">
      <c r="A62599">
        <v>2016</v>
      </c>
      <c r="B62599" t="s">
        <v>110</v>
      </c>
      <c r="C62599">
        <v>78</v>
      </c>
      <c r="D62599">
        <v>39138</v>
      </c>
      <c r="E62599" t="s">
        <v>33</v>
      </c>
    </row>
    <row r="62600" spans="1:5" x14ac:dyDescent="0.25">
      <c r="A62600">
        <v>2016</v>
      </c>
      <c r="B62600" t="s">
        <v>110</v>
      </c>
      <c r="C62600">
        <v>78</v>
      </c>
      <c r="D62600">
        <v>39139</v>
      </c>
      <c r="E62600" t="s">
        <v>33</v>
      </c>
    </row>
    <row r="62601" spans="1:5" x14ac:dyDescent="0.25">
      <c r="A62601">
        <v>2016</v>
      </c>
      <c r="B62601" t="s">
        <v>110</v>
      </c>
      <c r="C62601">
        <v>78</v>
      </c>
      <c r="D62601">
        <v>39140</v>
      </c>
      <c r="E62601" t="s">
        <v>33</v>
      </c>
    </row>
    <row r="62602" spans="1:5" x14ac:dyDescent="0.25">
      <c r="A62602">
        <v>2016</v>
      </c>
      <c r="B62602" t="s">
        <v>110</v>
      </c>
      <c r="C62602">
        <v>78</v>
      </c>
      <c r="D62602">
        <v>39141</v>
      </c>
      <c r="E62602" t="s">
        <v>33</v>
      </c>
    </row>
    <row r="62603" spans="1:5" x14ac:dyDescent="0.25">
      <c r="A62603">
        <v>2016</v>
      </c>
      <c r="B62603" t="s">
        <v>110</v>
      </c>
      <c r="C62603">
        <v>78</v>
      </c>
      <c r="D62603">
        <v>39142</v>
      </c>
      <c r="E62603" t="s">
        <v>33</v>
      </c>
    </row>
    <row r="62604" spans="1:5" x14ac:dyDescent="0.25">
      <c r="A62604">
        <v>2016</v>
      </c>
      <c r="B62604" t="s">
        <v>110</v>
      </c>
      <c r="C62604">
        <v>78</v>
      </c>
      <c r="D62604">
        <v>39143</v>
      </c>
      <c r="E62604" t="s">
        <v>39</v>
      </c>
    </row>
    <row r="62605" spans="1:5" x14ac:dyDescent="0.25">
      <c r="A62605">
        <v>2016</v>
      </c>
      <c r="B62605" t="s">
        <v>110</v>
      </c>
      <c r="C62605">
        <v>78</v>
      </c>
      <c r="D62605">
        <v>39144</v>
      </c>
      <c r="E62605" t="s">
        <v>39</v>
      </c>
    </row>
    <row r="62606" spans="1:5" x14ac:dyDescent="0.25">
      <c r="A62606">
        <v>2016</v>
      </c>
      <c r="B62606" t="s">
        <v>110</v>
      </c>
      <c r="C62606">
        <v>78</v>
      </c>
      <c r="D62606">
        <v>39145</v>
      </c>
      <c r="E62606" t="s">
        <v>39</v>
      </c>
    </row>
    <row r="62607" spans="1:5" x14ac:dyDescent="0.25">
      <c r="A62607">
        <v>2016</v>
      </c>
      <c r="B62607" t="s">
        <v>110</v>
      </c>
      <c r="C62607">
        <v>78</v>
      </c>
      <c r="D62607">
        <v>39146</v>
      </c>
      <c r="E62607" t="s">
        <v>39</v>
      </c>
    </row>
    <row r="62608" spans="1:5" x14ac:dyDescent="0.25">
      <c r="A62608">
        <v>2016</v>
      </c>
      <c r="B62608" t="s">
        <v>110</v>
      </c>
      <c r="C62608">
        <v>78</v>
      </c>
      <c r="D62608">
        <v>39147</v>
      </c>
      <c r="E62608" t="s">
        <v>39</v>
      </c>
    </row>
    <row r="62609" spans="1:5" x14ac:dyDescent="0.25">
      <c r="A62609">
        <v>2016</v>
      </c>
      <c r="B62609" t="s">
        <v>110</v>
      </c>
      <c r="C62609">
        <v>78</v>
      </c>
      <c r="D62609">
        <v>39148</v>
      </c>
      <c r="E62609" t="s">
        <v>39</v>
      </c>
    </row>
    <row r="62610" spans="1:5" x14ac:dyDescent="0.25">
      <c r="A62610">
        <v>2016</v>
      </c>
      <c r="B62610" t="s">
        <v>110</v>
      </c>
      <c r="C62610">
        <v>78</v>
      </c>
      <c r="D62610">
        <v>39149</v>
      </c>
      <c r="E62610" t="s">
        <v>33</v>
      </c>
    </row>
    <row r="62611" spans="1:5" x14ac:dyDescent="0.25">
      <c r="A62611">
        <v>2016</v>
      </c>
      <c r="B62611" t="s">
        <v>110</v>
      </c>
      <c r="C62611">
        <v>78</v>
      </c>
      <c r="D62611">
        <v>39150</v>
      </c>
      <c r="E62611" t="s">
        <v>33</v>
      </c>
    </row>
    <row r="62612" spans="1:5" x14ac:dyDescent="0.25">
      <c r="A62612">
        <v>2016</v>
      </c>
      <c r="B62612" t="s">
        <v>110</v>
      </c>
      <c r="C62612">
        <v>78</v>
      </c>
      <c r="D62612">
        <v>39151</v>
      </c>
      <c r="E62612" t="s">
        <v>33</v>
      </c>
    </row>
    <row r="62613" spans="1:5" x14ac:dyDescent="0.25">
      <c r="A62613">
        <v>2016</v>
      </c>
      <c r="B62613" t="s">
        <v>110</v>
      </c>
      <c r="C62613">
        <v>78</v>
      </c>
      <c r="D62613">
        <v>39152</v>
      </c>
      <c r="E62613" t="s">
        <v>33</v>
      </c>
    </row>
    <row r="62614" spans="1:5" x14ac:dyDescent="0.25">
      <c r="A62614">
        <v>2016</v>
      </c>
      <c r="B62614" t="s">
        <v>110</v>
      </c>
      <c r="C62614">
        <v>78</v>
      </c>
      <c r="D62614">
        <v>39153</v>
      </c>
      <c r="E62614" t="s">
        <v>33</v>
      </c>
    </row>
    <row r="62615" spans="1:5" x14ac:dyDescent="0.25">
      <c r="A62615">
        <v>2016</v>
      </c>
      <c r="B62615" t="s">
        <v>110</v>
      </c>
      <c r="C62615">
        <v>78</v>
      </c>
      <c r="D62615">
        <v>39154</v>
      </c>
      <c r="E62615" t="s">
        <v>33</v>
      </c>
    </row>
    <row r="62616" spans="1:5" x14ac:dyDescent="0.25">
      <c r="A62616">
        <v>2016</v>
      </c>
      <c r="B62616" t="s">
        <v>110</v>
      </c>
      <c r="C62616">
        <v>78</v>
      </c>
      <c r="D62616">
        <v>39155</v>
      </c>
      <c r="E62616" t="s">
        <v>33</v>
      </c>
    </row>
    <row r="62617" spans="1:5" x14ac:dyDescent="0.25">
      <c r="A62617">
        <v>2016</v>
      </c>
      <c r="B62617" t="s">
        <v>110</v>
      </c>
      <c r="C62617">
        <v>78</v>
      </c>
      <c r="D62617">
        <v>39156</v>
      </c>
      <c r="E62617" t="s">
        <v>33</v>
      </c>
    </row>
    <row r="62618" spans="1:5" x14ac:dyDescent="0.25">
      <c r="A62618">
        <v>2016</v>
      </c>
      <c r="B62618" t="s">
        <v>110</v>
      </c>
      <c r="C62618">
        <v>78</v>
      </c>
      <c r="D62618">
        <v>39157</v>
      </c>
      <c r="E62618" t="s">
        <v>33</v>
      </c>
    </row>
    <row r="62619" spans="1:5" x14ac:dyDescent="0.25">
      <c r="A62619">
        <v>2016</v>
      </c>
      <c r="B62619" t="s">
        <v>110</v>
      </c>
      <c r="C62619">
        <v>78</v>
      </c>
      <c r="D62619">
        <v>39158</v>
      </c>
      <c r="E62619" t="s">
        <v>33</v>
      </c>
    </row>
    <row r="62620" spans="1:5" x14ac:dyDescent="0.25">
      <c r="A62620">
        <v>2016</v>
      </c>
      <c r="B62620" t="s">
        <v>110</v>
      </c>
      <c r="C62620">
        <v>78</v>
      </c>
      <c r="D62620">
        <v>39159</v>
      </c>
      <c r="E62620" t="s">
        <v>33</v>
      </c>
    </row>
    <row r="62621" spans="1:5" x14ac:dyDescent="0.25">
      <c r="A62621">
        <v>2016</v>
      </c>
      <c r="B62621" t="s">
        <v>110</v>
      </c>
      <c r="C62621">
        <v>78</v>
      </c>
      <c r="D62621">
        <v>39160</v>
      </c>
      <c r="E62621" t="s">
        <v>33</v>
      </c>
    </row>
    <row r="62622" spans="1:5" x14ac:dyDescent="0.25">
      <c r="A62622">
        <v>2016</v>
      </c>
      <c r="B62622" t="s">
        <v>110</v>
      </c>
      <c r="C62622">
        <v>78</v>
      </c>
      <c r="D62622">
        <v>39161</v>
      </c>
      <c r="E62622" t="s">
        <v>33</v>
      </c>
    </row>
    <row r="62623" spans="1:5" x14ac:dyDescent="0.25">
      <c r="A62623">
        <v>2016</v>
      </c>
      <c r="B62623" t="s">
        <v>110</v>
      </c>
      <c r="C62623">
        <v>78</v>
      </c>
      <c r="D62623">
        <v>39162</v>
      </c>
      <c r="E62623" t="s">
        <v>33</v>
      </c>
    </row>
    <row r="62624" spans="1:5" x14ac:dyDescent="0.25">
      <c r="A62624">
        <v>2016</v>
      </c>
      <c r="B62624" t="s">
        <v>110</v>
      </c>
      <c r="C62624">
        <v>78</v>
      </c>
      <c r="D62624">
        <v>39163</v>
      </c>
      <c r="E62624" t="s">
        <v>33</v>
      </c>
    </row>
    <row r="62625" spans="1:5" x14ac:dyDescent="0.25">
      <c r="A62625">
        <v>2016</v>
      </c>
      <c r="B62625" t="s">
        <v>110</v>
      </c>
      <c r="C62625">
        <v>78</v>
      </c>
      <c r="D62625">
        <v>39164</v>
      </c>
      <c r="E62625" t="s">
        <v>33</v>
      </c>
    </row>
    <row r="62626" spans="1:5" x14ac:dyDescent="0.25">
      <c r="A62626">
        <v>2016</v>
      </c>
      <c r="B62626" t="s">
        <v>110</v>
      </c>
      <c r="C62626">
        <v>78</v>
      </c>
      <c r="D62626">
        <v>39165</v>
      </c>
      <c r="E62626" t="s">
        <v>33</v>
      </c>
    </row>
    <row r="62627" spans="1:5" x14ac:dyDescent="0.25">
      <c r="A62627">
        <v>2016</v>
      </c>
      <c r="B62627" t="s">
        <v>110</v>
      </c>
      <c r="C62627">
        <v>78</v>
      </c>
      <c r="D62627">
        <v>39166</v>
      </c>
      <c r="E62627" t="s">
        <v>33</v>
      </c>
    </row>
    <row r="62628" spans="1:5" x14ac:dyDescent="0.25">
      <c r="A62628">
        <v>2016</v>
      </c>
      <c r="B62628" t="s">
        <v>110</v>
      </c>
      <c r="C62628">
        <v>78</v>
      </c>
      <c r="D62628">
        <v>39167</v>
      </c>
      <c r="E62628" t="s">
        <v>33</v>
      </c>
    </row>
    <row r="62629" spans="1:5" x14ac:dyDescent="0.25">
      <c r="A62629">
        <v>2016</v>
      </c>
      <c r="B62629" t="s">
        <v>110</v>
      </c>
      <c r="C62629">
        <v>78</v>
      </c>
      <c r="D62629">
        <v>39168</v>
      </c>
      <c r="E62629" t="s">
        <v>33</v>
      </c>
    </row>
    <row r="62630" spans="1:5" x14ac:dyDescent="0.25">
      <c r="A62630">
        <v>2016</v>
      </c>
      <c r="B62630" t="s">
        <v>110</v>
      </c>
      <c r="C62630">
        <v>78</v>
      </c>
      <c r="D62630">
        <v>39169</v>
      </c>
      <c r="E62630" t="s">
        <v>33</v>
      </c>
    </row>
    <row r="62631" spans="1:5" x14ac:dyDescent="0.25">
      <c r="A62631">
        <v>2016</v>
      </c>
      <c r="B62631" t="s">
        <v>110</v>
      </c>
      <c r="C62631">
        <v>78</v>
      </c>
      <c r="D62631">
        <v>39170</v>
      </c>
      <c r="E62631" t="s">
        <v>33</v>
      </c>
    </row>
    <row r="62632" spans="1:5" x14ac:dyDescent="0.25">
      <c r="A62632">
        <v>2016</v>
      </c>
      <c r="B62632" t="s">
        <v>110</v>
      </c>
      <c r="C62632">
        <v>78</v>
      </c>
      <c r="D62632">
        <v>39171</v>
      </c>
      <c r="E62632" t="s">
        <v>33</v>
      </c>
    </row>
    <row r="62633" spans="1:5" x14ac:dyDescent="0.25">
      <c r="A62633">
        <v>2016</v>
      </c>
      <c r="B62633" t="s">
        <v>110</v>
      </c>
      <c r="C62633">
        <v>78</v>
      </c>
      <c r="D62633">
        <v>39172</v>
      </c>
      <c r="E62633" t="s">
        <v>33</v>
      </c>
    </row>
    <row r="62634" spans="1:5" x14ac:dyDescent="0.25">
      <c r="A62634">
        <v>2016</v>
      </c>
      <c r="B62634" t="s">
        <v>110</v>
      </c>
      <c r="C62634">
        <v>78</v>
      </c>
      <c r="D62634">
        <v>39173</v>
      </c>
      <c r="E62634" t="s">
        <v>33</v>
      </c>
    </row>
    <row r="62635" spans="1:5" x14ac:dyDescent="0.25">
      <c r="A62635">
        <v>2016</v>
      </c>
      <c r="B62635" t="s">
        <v>110</v>
      </c>
      <c r="C62635">
        <v>78</v>
      </c>
      <c r="D62635">
        <v>39174</v>
      </c>
      <c r="E62635" t="s">
        <v>33</v>
      </c>
    </row>
    <row r="62636" spans="1:5" x14ac:dyDescent="0.25">
      <c r="A62636">
        <v>2016</v>
      </c>
      <c r="B62636" t="s">
        <v>110</v>
      </c>
      <c r="C62636">
        <v>78</v>
      </c>
      <c r="D62636">
        <v>39175</v>
      </c>
      <c r="E62636" t="s">
        <v>33</v>
      </c>
    </row>
    <row r="62637" spans="1:5" x14ac:dyDescent="0.25">
      <c r="A62637">
        <v>2016</v>
      </c>
      <c r="B62637" t="s">
        <v>110</v>
      </c>
      <c r="C62637">
        <v>78</v>
      </c>
      <c r="D62637">
        <v>39176</v>
      </c>
      <c r="E62637" t="s">
        <v>33</v>
      </c>
    </row>
    <row r="62638" spans="1:5" x14ac:dyDescent="0.25">
      <c r="A62638">
        <v>2016</v>
      </c>
      <c r="B62638" t="s">
        <v>110</v>
      </c>
      <c r="C62638">
        <v>78</v>
      </c>
      <c r="D62638">
        <v>39177</v>
      </c>
      <c r="E62638" t="s">
        <v>33</v>
      </c>
    </row>
    <row r="62639" spans="1:5" x14ac:dyDescent="0.25">
      <c r="A62639">
        <v>2016</v>
      </c>
      <c r="B62639" t="s">
        <v>110</v>
      </c>
      <c r="C62639">
        <v>78</v>
      </c>
      <c r="D62639">
        <v>39178</v>
      </c>
      <c r="E62639" t="s">
        <v>33</v>
      </c>
    </row>
    <row r="62640" spans="1:5" x14ac:dyDescent="0.25">
      <c r="A62640">
        <v>2016</v>
      </c>
      <c r="B62640" t="s">
        <v>110</v>
      </c>
      <c r="C62640">
        <v>78</v>
      </c>
      <c r="D62640">
        <v>39179</v>
      </c>
      <c r="E62640" t="s">
        <v>33</v>
      </c>
    </row>
    <row r="62641" spans="1:5" x14ac:dyDescent="0.25">
      <c r="A62641">
        <v>2016</v>
      </c>
      <c r="B62641" t="s">
        <v>110</v>
      </c>
      <c r="C62641">
        <v>78</v>
      </c>
      <c r="D62641">
        <v>39180</v>
      </c>
      <c r="E62641" t="s">
        <v>33</v>
      </c>
    </row>
    <row r="62642" spans="1:5" x14ac:dyDescent="0.25">
      <c r="A62642">
        <v>2016</v>
      </c>
      <c r="B62642" t="s">
        <v>110</v>
      </c>
      <c r="C62642">
        <v>78</v>
      </c>
      <c r="D62642">
        <v>39181</v>
      </c>
      <c r="E62642" t="s">
        <v>33</v>
      </c>
    </row>
    <row r="62643" spans="1:5" x14ac:dyDescent="0.25">
      <c r="A62643">
        <v>2016</v>
      </c>
      <c r="B62643" t="s">
        <v>110</v>
      </c>
      <c r="C62643">
        <v>78</v>
      </c>
      <c r="D62643">
        <v>39182</v>
      </c>
      <c r="E62643" t="s">
        <v>33</v>
      </c>
    </row>
    <row r="62644" spans="1:5" x14ac:dyDescent="0.25">
      <c r="A62644">
        <v>2016</v>
      </c>
      <c r="B62644" t="s">
        <v>110</v>
      </c>
      <c r="C62644">
        <v>78</v>
      </c>
      <c r="D62644">
        <v>39183</v>
      </c>
      <c r="E62644" t="s">
        <v>33</v>
      </c>
    </row>
    <row r="62645" spans="1:5" x14ac:dyDescent="0.25">
      <c r="A62645">
        <v>2016</v>
      </c>
      <c r="B62645" t="s">
        <v>110</v>
      </c>
      <c r="C62645">
        <v>78</v>
      </c>
      <c r="D62645">
        <v>39184</v>
      </c>
      <c r="E62645" t="s">
        <v>33</v>
      </c>
    </row>
    <row r="62646" spans="1:5" x14ac:dyDescent="0.25">
      <c r="A62646">
        <v>2016</v>
      </c>
      <c r="B62646" t="s">
        <v>110</v>
      </c>
      <c r="C62646">
        <v>78</v>
      </c>
      <c r="D62646">
        <v>39185</v>
      </c>
      <c r="E62646" t="s">
        <v>33</v>
      </c>
    </row>
    <row r="62647" spans="1:5" x14ac:dyDescent="0.25">
      <c r="A62647">
        <v>2016</v>
      </c>
      <c r="B62647" t="s">
        <v>110</v>
      </c>
      <c r="C62647">
        <v>78</v>
      </c>
      <c r="D62647">
        <v>39186</v>
      </c>
      <c r="E62647" t="s">
        <v>33</v>
      </c>
    </row>
    <row r="62648" spans="1:5" x14ac:dyDescent="0.25">
      <c r="A62648">
        <v>2016</v>
      </c>
      <c r="B62648" t="s">
        <v>110</v>
      </c>
      <c r="C62648">
        <v>78</v>
      </c>
      <c r="D62648">
        <v>39187</v>
      </c>
      <c r="E62648" t="s">
        <v>33</v>
      </c>
    </row>
    <row r="62649" spans="1:5" x14ac:dyDescent="0.25">
      <c r="A62649">
        <v>2016</v>
      </c>
      <c r="B62649" t="s">
        <v>110</v>
      </c>
      <c r="C62649">
        <v>78</v>
      </c>
      <c r="D62649">
        <v>39188</v>
      </c>
      <c r="E62649" t="s">
        <v>33</v>
      </c>
    </row>
    <row r="62650" spans="1:5" x14ac:dyDescent="0.25">
      <c r="A62650">
        <v>2016</v>
      </c>
      <c r="B62650" t="s">
        <v>110</v>
      </c>
      <c r="C62650">
        <v>78</v>
      </c>
      <c r="D62650">
        <v>39189</v>
      </c>
      <c r="E62650" t="s">
        <v>33</v>
      </c>
    </row>
    <row r="62651" spans="1:5" x14ac:dyDescent="0.25">
      <c r="A62651">
        <v>2016</v>
      </c>
      <c r="B62651" t="s">
        <v>110</v>
      </c>
      <c r="C62651">
        <v>78</v>
      </c>
      <c r="D62651">
        <v>39190</v>
      </c>
      <c r="E62651" t="s">
        <v>33</v>
      </c>
    </row>
    <row r="62652" spans="1:5" x14ac:dyDescent="0.25">
      <c r="A62652">
        <v>2016</v>
      </c>
      <c r="B62652" t="s">
        <v>110</v>
      </c>
      <c r="C62652">
        <v>78</v>
      </c>
      <c r="D62652">
        <v>39191</v>
      </c>
      <c r="E62652" t="s">
        <v>33</v>
      </c>
    </row>
    <row r="62653" spans="1:5" x14ac:dyDescent="0.25">
      <c r="A62653">
        <v>2016</v>
      </c>
      <c r="B62653" t="s">
        <v>110</v>
      </c>
      <c r="C62653">
        <v>78</v>
      </c>
      <c r="D62653">
        <v>39192</v>
      </c>
      <c r="E62653" t="s">
        <v>33</v>
      </c>
    </row>
    <row r="62654" spans="1:5" x14ac:dyDescent="0.25">
      <c r="A62654">
        <v>2016</v>
      </c>
      <c r="B62654" t="s">
        <v>110</v>
      </c>
      <c r="C62654">
        <v>78</v>
      </c>
      <c r="D62654">
        <v>39193</v>
      </c>
      <c r="E62654" t="s">
        <v>33</v>
      </c>
    </row>
    <row r="62655" spans="1:5" x14ac:dyDescent="0.25">
      <c r="A62655">
        <v>2016</v>
      </c>
      <c r="B62655" t="s">
        <v>110</v>
      </c>
      <c r="C62655">
        <v>78</v>
      </c>
      <c r="D62655">
        <v>39194</v>
      </c>
      <c r="E62655" t="s">
        <v>33</v>
      </c>
    </row>
    <row r="62656" spans="1:5" x14ac:dyDescent="0.25">
      <c r="A62656">
        <v>2016</v>
      </c>
      <c r="B62656" t="s">
        <v>110</v>
      </c>
      <c r="C62656">
        <v>78</v>
      </c>
      <c r="D62656">
        <v>39195</v>
      </c>
      <c r="E62656" t="s">
        <v>33</v>
      </c>
    </row>
    <row r="62657" spans="1:5" x14ac:dyDescent="0.25">
      <c r="A62657">
        <v>2016</v>
      </c>
      <c r="B62657" t="s">
        <v>110</v>
      </c>
      <c r="C62657">
        <v>78</v>
      </c>
      <c r="D62657">
        <v>39196</v>
      </c>
      <c r="E62657" t="s">
        <v>33</v>
      </c>
    </row>
    <row r="62658" spans="1:5" x14ac:dyDescent="0.25">
      <c r="A62658">
        <v>2016</v>
      </c>
      <c r="B62658" t="s">
        <v>110</v>
      </c>
      <c r="C62658">
        <v>78</v>
      </c>
      <c r="D62658">
        <v>39197</v>
      </c>
      <c r="E62658" t="s">
        <v>33</v>
      </c>
    </row>
    <row r="62659" spans="1:5" x14ac:dyDescent="0.25">
      <c r="A62659">
        <v>2016</v>
      </c>
      <c r="B62659" t="s">
        <v>110</v>
      </c>
      <c r="C62659">
        <v>78</v>
      </c>
      <c r="D62659">
        <v>39198</v>
      </c>
      <c r="E62659" t="s">
        <v>33</v>
      </c>
    </row>
    <row r="62660" spans="1:5" x14ac:dyDescent="0.25">
      <c r="A62660">
        <v>2016</v>
      </c>
      <c r="B62660" t="s">
        <v>110</v>
      </c>
      <c r="C62660">
        <v>78</v>
      </c>
      <c r="D62660">
        <v>39199</v>
      </c>
      <c r="E62660" t="s">
        <v>33</v>
      </c>
    </row>
    <row r="62661" spans="1:5" x14ac:dyDescent="0.25">
      <c r="A62661">
        <v>2016</v>
      </c>
      <c r="B62661" t="s">
        <v>110</v>
      </c>
      <c r="C62661">
        <v>78</v>
      </c>
      <c r="D62661">
        <v>39200</v>
      </c>
      <c r="E62661" t="s">
        <v>33</v>
      </c>
    </row>
    <row r="62662" spans="1:5" x14ac:dyDescent="0.25">
      <c r="A62662">
        <v>2016</v>
      </c>
      <c r="B62662" t="s">
        <v>110</v>
      </c>
      <c r="C62662">
        <v>78</v>
      </c>
      <c r="D62662">
        <v>39201</v>
      </c>
      <c r="E62662" t="s">
        <v>33</v>
      </c>
    </row>
    <row r="62663" spans="1:5" x14ac:dyDescent="0.25">
      <c r="A62663">
        <v>2016</v>
      </c>
      <c r="B62663" t="s">
        <v>110</v>
      </c>
      <c r="C62663">
        <v>78</v>
      </c>
      <c r="D62663">
        <v>39202</v>
      </c>
      <c r="E62663" t="s">
        <v>33</v>
      </c>
    </row>
    <row r="62664" spans="1:5" x14ac:dyDescent="0.25">
      <c r="A62664">
        <v>2016</v>
      </c>
      <c r="B62664" t="s">
        <v>110</v>
      </c>
      <c r="C62664">
        <v>78</v>
      </c>
      <c r="D62664">
        <v>39203</v>
      </c>
      <c r="E62664" t="s">
        <v>33</v>
      </c>
    </row>
    <row r="62665" spans="1:5" x14ac:dyDescent="0.25">
      <c r="A62665">
        <v>2016</v>
      </c>
      <c r="B62665" t="s">
        <v>110</v>
      </c>
      <c r="C62665">
        <v>78</v>
      </c>
      <c r="D62665">
        <v>39204</v>
      </c>
      <c r="E62665" t="s">
        <v>33</v>
      </c>
    </row>
    <row r="62666" spans="1:5" x14ac:dyDescent="0.25">
      <c r="A62666">
        <v>2016</v>
      </c>
      <c r="B62666" t="s">
        <v>110</v>
      </c>
      <c r="C62666">
        <v>78</v>
      </c>
      <c r="D62666">
        <v>39205</v>
      </c>
      <c r="E62666" t="s">
        <v>33</v>
      </c>
    </row>
    <row r="62667" spans="1:5" x14ac:dyDescent="0.25">
      <c r="A62667">
        <v>2016</v>
      </c>
      <c r="B62667" t="s">
        <v>110</v>
      </c>
      <c r="C62667">
        <v>78</v>
      </c>
      <c r="D62667">
        <v>39206</v>
      </c>
      <c r="E62667" t="s">
        <v>33</v>
      </c>
    </row>
    <row r="62668" spans="1:5" x14ac:dyDescent="0.25">
      <c r="A62668">
        <v>2016</v>
      </c>
      <c r="B62668" t="s">
        <v>110</v>
      </c>
      <c r="C62668">
        <v>78</v>
      </c>
      <c r="D62668">
        <v>39207</v>
      </c>
      <c r="E62668" t="s">
        <v>33</v>
      </c>
    </row>
    <row r="62669" spans="1:5" x14ac:dyDescent="0.25">
      <c r="A62669">
        <v>2016</v>
      </c>
      <c r="B62669" t="s">
        <v>110</v>
      </c>
      <c r="C62669">
        <v>78</v>
      </c>
      <c r="D62669">
        <v>39208</v>
      </c>
      <c r="E62669" t="s">
        <v>33</v>
      </c>
    </row>
    <row r="62670" spans="1:5" x14ac:dyDescent="0.25">
      <c r="A62670">
        <v>2016</v>
      </c>
      <c r="B62670" t="s">
        <v>110</v>
      </c>
      <c r="C62670">
        <v>78</v>
      </c>
      <c r="D62670">
        <v>39209</v>
      </c>
      <c r="E62670" t="s">
        <v>33</v>
      </c>
    </row>
    <row r="62671" spans="1:5" x14ac:dyDescent="0.25">
      <c r="A62671">
        <v>2016</v>
      </c>
      <c r="B62671" t="s">
        <v>110</v>
      </c>
      <c r="C62671">
        <v>78</v>
      </c>
      <c r="D62671">
        <v>39210</v>
      </c>
      <c r="E62671" t="s">
        <v>33</v>
      </c>
    </row>
    <row r="62672" spans="1:5" x14ac:dyDescent="0.25">
      <c r="A62672">
        <v>2016</v>
      </c>
      <c r="B62672" t="s">
        <v>110</v>
      </c>
      <c r="C62672">
        <v>78</v>
      </c>
      <c r="D62672">
        <v>39211</v>
      </c>
      <c r="E62672" t="s">
        <v>33</v>
      </c>
    </row>
    <row r="62673" spans="1:5" x14ac:dyDescent="0.25">
      <c r="A62673">
        <v>2016</v>
      </c>
      <c r="B62673" t="s">
        <v>110</v>
      </c>
      <c r="C62673">
        <v>78</v>
      </c>
      <c r="D62673">
        <v>39212</v>
      </c>
      <c r="E62673" t="s">
        <v>33</v>
      </c>
    </row>
    <row r="62674" spans="1:5" x14ac:dyDescent="0.25">
      <c r="A62674">
        <v>2016</v>
      </c>
      <c r="B62674" t="s">
        <v>110</v>
      </c>
      <c r="C62674">
        <v>78</v>
      </c>
      <c r="D62674">
        <v>39213</v>
      </c>
      <c r="E62674" t="s">
        <v>33</v>
      </c>
    </row>
    <row r="62675" spans="1:5" x14ac:dyDescent="0.25">
      <c r="A62675">
        <v>2016</v>
      </c>
      <c r="B62675" t="s">
        <v>110</v>
      </c>
      <c r="C62675">
        <v>78</v>
      </c>
      <c r="D62675">
        <v>39214</v>
      </c>
      <c r="E62675" t="s">
        <v>33</v>
      </c>
    </row>
    <row r="62676" spans="1:5" x14ac:dyDescent="0.25">
      <c r="A62676">
        <v>2016</v>
      </c>
      <c r="B62676" t="s">
        <v>110</v>
      </c>
      <c r="C62676">
        <v>78</v>
      </c>
      <c r="D62676">
        <v>39215</v>
      </c>
      <c r="E62676" t="s">
        <v>33</v>
      </c>
    </row>
    <row r="62677" spans="1:5" x14ac:dyDescent="0.25">
      <c r="A62677">
        <v>2016</v>
      </c>
      <c r="B62677" t="s">
        <v>110</v>
      </c>
      <c r="C62677">
        <v>78</v>
      </c>
      <c r="D62677">
        <v>39216</v>
      </c>
      <c r="E62677" t="s">
        <v>33</v>
      </c>
    </row>
    <row r="62678" spans="1:5" x14ac:dyDescent="0.25">
      <c r="A62678">
        <v>2016</v>
      </c>
      <c r="B62678" t="s">
        <v>110</v>
      </c>
      <c r="C62678">
        <v>78</v>
      </c>
      <c r="D62678">
        <v>39217</v>
      </c>
      <c r="E62678" t="s">
        <v>33</v>
      </c>
    </row>
    <row r="62679" spans="1:5" x14ac:dyDescent="0.25">
      <c r="A62679">
        <v>2016</v>
      </c>
      <c r="B62679" t="s">
        <v>110</v>
      </c>
      <c r="C62679">
        <v>78</v>
      </c>
      <c r="D62679">
        <v>39218</v>
      </c>
      <c r="E62679" t="s">
        <v>33</v>
      </c>
    </row>
    <row r="62680" spans="1:5" x14ac:dyDescent="0.25">
      <c r="A62680">
        <v>2016</v>
      </c>
      <c r="B62680" t="s">
        <v>110</v>
      </c>
      <c r="C62680">
        <v>78</v>
      </c>
      <c r="D62680">
        <v>39219</v>
      </c>
      <c r="E62680" t="s">
        <v>33</v>
      </c>
    </row>
    <row r="62681" spans="1:5" x14ac:dyDescent="0.25">
      <c r="A62681">
        <v>2016</v>
      </c>
      <c r="B62681" t="s">
        <v>110</v>
      </c>
      <c r="C62681">
        <v>78</v>
      </c>
      <c r="D62681">
        <v>39220</v>
      </c>
      <c r="E62681" t="s">
        <v>33</v>
      </c>
    </row>
    <row r="62682" spans="1:5" x14ac:dyDescent="0.25">
      <c r="A62682">
        <v>2016</v>
      </c>
      <c r="B62682" t="s">
        <v>110</v>
      </c>
      <c r="C62682">
        <v>78</v>
      </c>
      <c r="D62682">
        <v>39221</v>
      </c>
      <c r="E62682" t="s">
        <v>33</v>
      </c>
    </row>
    <row r="62683" spans="1:5" x14ac:dyDescent="0.25">
      <c r="A62683">
        <v>2016</v>
      </c>
      <c r="B62683" t="s">
        <v>110</v>
      </c>
      <c r="C62683">
        <v>78</v>
      </c>
      <c r="D62683">
        <v>39222</v>
      </c>
      <c r="E62683" t="s">
        <v>33</v>
      </c>
    </row>
    <row r="62684" spans="1:5" x14ac:dyDescent="0.25">
      <c r="A62684">
        <v>2016</v>
      </c>
      <c r="B62684" t="s">
        <v>110</v>
      </c>
      <c r="C62684">
        <v>78</v>
      </c>
      <c r="D62684">
        <v>39223</v>
      </c>
      <c r="E62684" t="s">
        <v>33</v>
      </c>
    </row>
    <row r="62685" spans="1:5" x14ac:dyDescent="0.25">
      <c r="A62685">
        <v>2016</v>
      </c>
      <c r="B62685" t="s">
        <v>110</v>
      </c>
      <c r="C62685">
        <v>78</v>
      </c>
      <c r="D62685">
        <v>39224</v>
      </c>
      <c r="E62685" t="s">
        <v>33</v>
      </c>
    </row>
    <row r="62686" spans="1:5" x14ac:dyDescent="0.25">
      <c r="A62686">
        <v>2016</v>
      </c>
      <c r="B62686" t="s">
        <v>110</v>
      </c>
      <c r="C62686">
        <v>78</v>
      </c>
      <c r="D62686">
        <v>39225</v>
      </c>
      <c r="E62686" t="s">
        <v>33</v>
      </c>
    </row>
    <row r="62687" spans="1:5" x14ac:dyDescent="0.25">
      <c r="A62687">
        <v>2016</v>
      </c>
      <c r="B62687" t="s">
        <v>110</v>
      </c>
      <c r="C62687">
        <v>78</v>
      </c>
      <c r="D62687">
        <v>39226</v>
      </c>
      <c r="E62687" t="s">
        <v>33</v>
      </c>
    </row>
    <row r="62688" spans="1:5" x14ac:dyDescent="0.25">
      <c r="A62688">
        <v>2016</v>
      </c>
      <c r="B62688" t="s">
        <v>110</v>
      </c>
      <c r="C62688">
        <v>78</v>
      </c>
      <c r="D62688">
        <v>39227</v>
      </c>
      <c r="E62688" t="s">
        <v>33</v>
      </c>
    </row>
    <row r="62689" spans="1:5" x14ac:dyDescent="0.25">
      <c r="A62689">
        <v>2016</v>
      </c>
      <c r="B62689" t="s">
        <v>110</v>
      </c>
      <c r="C62689">
        <v>78</v>
      </c>
      <c r="D62689">
        <v>39228</v>
      </c>
      <c r="E62689" t="s">
        <v>33</v>
      </c>
    </row>
    <row r="62690" spans="1:5" x14ac:dyDescent="0.25">
      <c r="A62690">
        <v>2016</v>
      </c>
      <c r="B62690" t="s">
        <v>110</v>
      </c>
      <c r="C62690">
        <v>78</v>
      </c>
      <c r="D62690">
        <v>39229</v>
      </c>
      <c r="E62690" t="s">
        <v>33</v>
      </c>
    </row>
    <row r="62691" spans="1:5" x14ac:dyDescent="0.25">
      <c r="A62691">
        <v>2016</v>
      </c>
      <c r="B62691" t="s">
        <v>110</v>
      </c>
      <c r="C62691">
        <v>78</v>
      </c>
      <c r="D62691">
        <v>39230</v>
      </c>
      <c r="E62691" t="s">
        <v>33</v>
      </c>
    </row>
    <row r="62692" spans="1:5" x14ac:dyDescent="0.25">
      <c r="A62692">
        <v>2016</v>
      </c>
      <c r="B62692" t="s">
        <v>110</v>
      </c>
      <c r="C62692">
        <v>78</v>
      </c>
      <c r="D62692">
        <v>39231</v>
      </c>
      <c r="E62692" t="s">
        <v>33</v>
      </c>
    </row>
    <row r="62693" spans="1:5" x14ac:dyDescent="0.25">
      <c r="A62693">
        <v>2016</v>
      </c>
      <c r="B62693" t="s">
        <v>110</v>
      </c>
      <c r="C62693">
        <v>78</v>
      </c>
      <c r="D62693">
        <v>39232</v>
      </c>
      <c r="E62693" t="s">
        <v>33</v>
      </c>
    </row>
    <row r="62694" spans="1:5" x14ac:dyDescent="0.25">
      <c r="A62694">
        <v>2016</v>
      </c>
      <c r="B62694" t="s">
        <v>110</v>
      </c>
      <c r="C62694">
        <v>78</v>
      </c>
      <c r="D62694">
        <v>39233</v>
      </c>
      <c r="E62694" t="s">
        <v>33</v>
      </c>
    </row>
    <row r="62695" spans="1:5" x14ac:dyDescent="0.25">
      <c r="A62695">
        <v>2016</v>
      </c>
      <c r="B62695" t="s">
        <v>110</v>
      </c>
      <c r="C62695">
        <v>78</v>
      </c>
      <c r="D62695">
        <v>39234</v>
      </c>
      <c r="E62695" t="s">
        <v>33</v>
      </c>
    </row>
    <row r="62696" spans="1:5" x14ac:dyDescent="0.25">
      <c r="A62696">
        <v>2016</v>
      </c>
      <c r="B62696" t="s">
        <v>110</v>
      </c>
      <c r="C62696">
        <v>78</v>
      </c>
      <c r="D62696">
        <v>39235</v>
      </c>
      <c r="E62696" t="s">
        <v>33</v>
      </c>
    </row>
    <row r="62697" spans="1:5" x14ac:dyDescent="0.25">
      <c r="A62697">
        <v>2016</v>
      </c>
      <c r="B62697" t="s">
        <v>110</v>
      </c>
      <c r="C62697">
        <v>78</v>
      </c>
      <c r="D62697">
        <v>39236</v>
      </c>
      <c r="E62697" t="s">
        <v>33</v>
      </c>
    </row>
    <row r="62698" spans="1:5" x14ac:dyDescent="0.25">
      <c r="A62698">
        <v>2016</v>
      </c>
      <c r="B62698" t="s">
        <v>110</v>
      </c>
      <c r="C62698">
        <v>78</v>
      </c>
      <c r="D62698">
        <v>39237</v>
      </c>
      <c r="E62698" t="s">
        <v>33</v>
      </c>
    </row>
    <row r="62699" spans="1:5" x14ac:dyDescent="0.25">
      <c r="A62699">
        <v>2016</v>
      </c>
      <c r="B62699" t="s">
        <v>110</v>
      </c>
      <c r="C62699">
        <v>78</v>
      </c>
      <c r="D62699">
        <v>39238</v>
      </c>
      <c r="E62699" t="s">
        <v>33</v>
      </c>
    </row>
    <row r="62700" spans="1:5" x14ac:dyDescent="0.25">
      <c r="A62700">
        <v>2016</v>
      </c>
      <c r="B62700" t="s">
        <v>110</v>
      </c>
      <c r="C62700">
        <v>78</v>
      </c>
      <c r="D62700">
        <v>39239</v>
      </c>
      <c r="E62700" t="s">
        <v>33</v>
      </c>
    </row>
    <row r="62701" spans="1:5" x14ac:dyDescent="0.25">
      <c r="A62701">
        <v>2016</v>
      </c>
      <c r="B62701" t="s">
        <v>110</v>
      </c>
      <c r="C62701">
        <v>78</v>
      </c>
      <c r="D62701">
        <v>39240</v>
      </c>
      <c r="E62701" t="s">
        <v>33</v>
      </c>
    </row>
    <row r="62702" spans="1:5" x14ac:dyDescent="0.25">
      <c r="A62702">
        <v>2016</v>
      </c>
      <c r="B62702" t="s">
        <v>110</v>
      </c>
      <c r="C62702">
        <v>78</v>
      </c>
      <c r="D62702">
        <v>39241</v>
      </c>
      <c r="E62702" t="s">
        <v>33</v>
      </c>
    </row>
    <row r="62703" spans="1:5" x14ac:dyDescent="0.25">
      <c r="A62703">
        <v>2016</v>
      </c>
      <c r="B62703" t="s">
        <v>110</v>
      </c>
      <c r="C62703">
        <v>78</v>
      </c>
      <c r="D62703">
        <v>39242</v>
      </c>
      <c r="E62703" t="s">
        <v>33</v>
      </c>
    </row>
    <row r="62704" spans="1:5" x14ac:dyDescent="0.25">
      <c r="A62704">
        <v>2016</v>
      </c>
      <c r="B62704" t="s">
        <v>110</v>
      </c>
      <c r="C62704">
        <v>78</v>
      </c>
      <c r="D62704">
        <v>39243</v>
      </c>
      <c r="E62704" t="s">
        <v>33</v>
      </c>
    </row>
    <row r="62705" spans="1:5" x14ac:dyDescent="0.25">
      <c r="A62705">
        <v>2016</v>
      </c>
      <c r="B62705" t="s">
        <v>110</v>
      </c>
      <c r="C62705">
        <v>78</v>
      </c>
      <c r="D62705">
        <v>39244</v>
      </c>
      <c r="E62705" t="s">
        <v>33</v>
      </c>
    </row>
    <row r="62706" spans="1:5" x14ac:dyDescent="0.25">
      <c r="A62706">
        <v>2016</v>
      </c>
      <c r="B62706" t="s">
        <v>110</v>
      </c>
      <c r="C62706">
        <v>78</v>
      </c>
      <c r="D62706">
        <v>39245</v>
      </c>
      <c r="E62706" t="s">
        <v>33</v>
      </c>
    </row>
    <row r="62707" spans="1:5" x14ac:dyDescent="0.25">
      <c r="A62707">
        <v>2016</v>
      </c>
      <c r="B62707" t="s">
        <v>110</v>
      </c>
      <c r="C62707">
        <v>78</v>
      </c>
      <c r="D62707">
        <v>39246</v>
      </c>
      <c r="E62707" t="s">
        <v>33</v>
      </c>
    </row>
    <row r="62708" spans="1:5" x14ac:dyDescent="0.25">
      <c r="A62708">
        <v>2016</v>
      </c>
      <c r="B62708" t="s">
        <v>110</v>
      </c>
      <c r="C62708">
        <v>78</v>
      </c>
      <c r="D62708">
        <v>39247</v>
      </c>
      <c r="E62708" t="s">
        <v>33</v>
      </c>
    </row>
    <row r="62709" spans="1:5" x14ac:dyDescent="0.25">
      <c r="A62709">
        <v>2016</v>
      </c>
      <c r="B62709" t="s">
        <v>110</v>
      </c>
      <c r="C62709">
        <v>78</v>
      </c>
      <c r="D62709">
        <v>39248</v>
      </c>
      <c r="E62709" t="s">
        <v>33</v>
      </c>
    </row>
    <row r="62710" spans="1:5" x14ac:dyDescent="0.25">
      <c r="A62710">
        <v>2016</v>
      </c>
      <c r="B62710" t="s">
        <v>110</v>
      </c>
      <c r="C62710">
        <v>78</v>
      </c>
      <c r="D62710">
        <v>39249</v>
      </c>
      <c r="E62710" t="s">
        <v>33</v>
      </c>
    </row>
    <row r="62711" spans="1:5" x14ac:dyDescent="0.25">
      <c r="A62711">
        <v>2016</v>
      </c>
      <c r="B62711" t="s">
        <v>110</v>
      </c>
      <c r="C62711">
        <v>78</v>
      </c>
      <c r="D62711">
        <v>39250</v>
      </c>
      <c r="E62711" t="s">
        <v>33</v>
      </c>
    </row>
    <row r="62712" spans="1:5" x14ac:dyDescent="0.25">
      <c r="A62712">
        <v>2016</v>
      </c>
      <c r="B62712" t="s">
        <v>110</v>
      </c>
      <c r="C62712">
        <v>78</v>
      </c>
      <c r="D62712">
        <v>39251</v>
      </c>
      <c r="E62712" t="s">
        <v>33</v>
      </c>
    </row>
    <row r="62713" spans="1:5" x14ac:dyDescent="0.25">
      <c r="A62713">
        <v>2016</v>
      </c>
      <c r="B62713" t="s">
        <v>110</v>
      </c>
      <c r="C62713">
        <v>78</v>
      </c>
      <c r="D62713">
        <v>39252</v>
      </c>
      <c r="E62713" t="s">
        <v>33</v>
      </c>
    </row>
    <row r="62714" spans="1:5" x14ac:dyDescent="0.25">
      <c r="A62714">
        <v>2016</v>
      </c>
      <c r="B62714" t="s">
        <v>110</v>
      </c>
      <c r="C62714">
        <v>78</v>
      </c>
      <c r="D62714">
        <v>39253</v>
      </c>
      <c r="E62714" t="s">
        <v>33</v>
      </c>
    </row>
    <row r="62715" spans="1:5" x14ac:dyDescent="0.25">
      <c r="A62715">
        <v>2016</v>
      </c>
      <c r="B62715" t="s">
        <v>110</v>
      </c>
      <c r="C62715">
        <v>78</v>
      </c>
      <c r="D62715">
        <v>39254</v>
      </c>
      <c r="E62715" t="s">
        <v>33</v>
      </c>
    </row>
    <row r="62716" spans="1:5" x14ac:dyDescent="0.25">
      <c r="A62716">
        <v>2016</v>
      </c>
      <c r="B62716" t="s">
        <v>110</v>
      </c>
      <c r="C62716">
        <v>78</v>
      </c>
      <c r="D62716">
        <v>39255</v>
      </c>
      <c r="E62716" t="s">
        <v>33</v>
      </c>
    </row>
    <row r="62717" spans="1:5" x14ac:dyDescent="0.25">
      <c r="A62717">
        <v>2016</v>
      </c>
      <c r="B62717" t="s">
        <v>110</v>
      </c>
      <c r="C62717">
        <v>78</v>
      </c>
      <c r="D62717">
        <v>39256</v>
      </c>
      <c r="E62717" t="s">
        <v>33</v>
      </c>
    </row>
    <row r="62718" spans="1:5" x14ac:dyDescent="0.25">
      <c r="A62718">
        <v>2016</v>
      </c>
      <c r="B62718" t="s">
        <v>110</v>
      </c>
      <c r="C62718">
        <v>78</v>
      </c>
      <c r="D62718">
        <v>39257</v>
      </c>
      <c r="E62718" t="s">
        <v>33</v>
      </c>
    </row>
    <row r="62719" spans="1:5" x14ac:dyDescent="0.25">
      <c r="A62719">
        <v>2016</v>
      </c>
      <c r="B62719" t="s">
        <v>110</v>
      </c>
      <c r="C62719">
        <v>78</v>
      </c>
      <c r="D62719">
        <v>39258</v>
      </c>
      <c r="E62719" t="s">
        <v>33</v>
      </c>
    </row>
    <row r="62720" spans="1:5" x14ac:dyDescent="0.25">
      <c r="A62720">
        <v>2016</v>
      </c>
      <c r="B62720" t="s">
        <v>110</v>
      </c>
      <c r="C62720">
        <v>78</v>
      </c>
      <c r="D62720">
        <v>39259</v>
      </c>
      <c r="E62720" t="s">
        <v>33</v>
      </c>
    </row>
    <row r="62721" spans="1:5" x14ac:dyDescent="0.25">
      <c r="A62721">
        <v>2016</v>
      </c>
      <c r="B62721" t="s">
        <v>110</v>
      </c>
      <c r="C62721">
        <v>78</v>
      </c>
      <c r="D62721">
        <v>39260</v>
      </c>
      <c r="E62721" t="s">
        <v>33</v>
      </c>
    </row>
    <row r="62722" spans="1:5" x14ac:dyDescent="0.25">
      <c r="A62722">
        <v>2016</v>
      </c>
      <c r="B62722" t="s">
        <v>110</v>
      </c>
      <c r="C62722">
        <v>78</v>
      </c>
      <c r="D62722">
        <v>39261</v>
      </c>
      <c r="E62722" t="s">
        <v>33</v>
      </c>
    </row>
    <row r="62723" spans="1:5" x14ac:dyDescent="0.25">
      <c r="A62723">
        <v>2016</v>
      </c>
      <c r="B62723" t="s">
        <v>110</v>
      </c>
      <c r="C62723">
        <v>78</v>
      </c>
      <c r="D62723">
        <v>39262</v>
      </c>
      <c r="E62723" t="s">
        <v>33</v>
      </c>
    </row>
    <row r="62724" spans="1:5" x14ac:dyDescent="0.25">
      <c r="A62724">
        <v>2016</v>
      </c>
      <c r="B62724" t="s">
        <v>110</v>
      </c>
      <c r="C62724">
        <v>78</v>
      </c>
      <c r="D62724">
        <v>39263</v>
      </c>
      <c r="E62724" t="s">
        <v>33</v>
      </c>
    </row>
    <row r="62725" spans="1:5" x14ac:dyDescent="0.25">
      <c r="A62725">
        <v>2016</v>
      </c>
      <c r="B62725" t="s">
        <v>110</v>
      </c>
      <c r="C62725">
        <v>78</v>
      </c>
      <c r="D62725">
        <v>39264</v>
      </c>
      <c r="E62725" t="s">
        <v>33</v>
      </c>
    </row>
    <row r="62726" spans="1:5" x14ac:dyDescent="0.25">
      <c r="A62726">
        <v>2016</v>
      </c>
      <c r="B62726" t="s">
        <v>110</v>
      </c>
      <c r="C62726">
        <v>78</v>
      </c>
      <c r="D62726">
        <v>39265</v>
      </c>
      <c r="E62726" t="s">
        <v>33</v>
      </c>
    </row>
    <row r="62727" spans="1:5" x14ac:dyDescent="0.25">
      <c r="A62727">
        <v>2016</v>
      </c>
      <c r="B62727" t="s">
        <v>110</v>
      </c>
      <c r="C62727">
        <v>78</v>
      </c>
      <c r="D62727">
        <v>39266</v>
      </c>
      <c r="E62727" t="s">
        <v>33</v>
      </c>
    </row>
    <row r="62728" spans="1:5" x14ac:dyDescent="0.25">
      <c r="A62728">
        <v>2016</v>
      </c>
      <c r="B62728" t="s">
        <v>110</v>
      </c>
      <c r="C62728">
        <v>78</v>
      </c>
      <c r="D62728">
        <v>39267</v>
      </c>
      <c r="E62728" t="s">
        <v>33</v>
      </c>
    </row>
    <row r="62729" spans="1:5" x14ac:dyDescent="0.25">
      <c r="A62729">
        <v>2016</v>
      </c>
      <c r="B62729" t="s">
        <v>110</v>
      </c>
      <c r="C62729">
        <v>78</v>
      </c>
      <c r="D62729">
        <v>39268</v>
      </c>
      <c r="E62729" t="s">
        <v>33</v>
      </c>
    </row>
    <row r="62730" spans="1:5" x14ac:dyDescent="0.25">
      <c r="A62730">
        <v>2016</v>
      </c>
      <c r="B62730" t="s">
        <v>110</v>
      </c>
      <c r="C62730">
        <v>78</v>
      </c>
      <c r="D62730">
        <v>39269</v>
      </c>
      <c r="E62730" t="s">
        <v>33</v>
      </c>
    </row>
    <row r="62731" spans="1:5" x14ac:dyDescent="0.25">
      <c r="A62731">
        <v>2016</v>
      </c>
      <c r="B62731" t="s">
        <v>110</v>
      </c>
      <c r="C62731">
        <v>78</v>
      </c>
      <c r="D62731">
        <v>39270</v>
      </c>
      <c r="E62731" t="s">
        <v>33</v>
      </c>
    </row>
    <row r="62732" spans="1:5" x14ac:dyDescent="0.25">
      <c r="A62732">
        <v>2016</v>
      </c>
      <c r="B62732" t="s">
        <v>110</v>
      </c>
      <c r="C62732">
        <v>78</v>
      </c>
      <c r="D62732">
        <v>39271</v>
      </c>
      <c r="E62732" t="s">
        <v>33</v>
      </c>
    </row>
    <row r="62733" spans="1:5" x14ac:dyDescent="0.25">
      <c r="A62733">
        <v>2016</v>
      </c>
      <c r="B62733" t="s">
        <v>110</v>
      </c>
      <c r="C62733">
        <v>78</v>
      </c>
      <c r="D62733">
        <v>39272</v>
      </c>
      <c r="E62733" t="s">
        <v>33</v>
      </c>
    </row>
    <row r="62734" spans="1:5" x14ac:dyDescent="0.25">
      <c r="A62734">
        <v>2016</v>
      </c>
      <c r="B62734" t="s">
        <v>110</v>
      </c>
      <c r="C62734">
        <v>78</v>
      </c>
      <c r="D62734">
        <v>39273</v>
      </c>
      <c r="E62734" t="s">
        <v>33</v>
      </c>
    </row>
    <row r="62735" spans="1:5" x14ac:dyDescent="0.25">
      <c r="A62735">
        <v>2016</v>
      </c>
      <c r="B62735" t="s">
        <v>110</v>
      </c>
      <c r="C62735">
        <v>78</v>
      </c>
      <c r="D62735">
        <v>39274</v>
      </c>
      <c r="E62735" t="s">
        <v>33</v>
      </c>
    </row>
    <row r="62736" spans="1:5" x14ac:dyDescent="0.25">
      <c r="A62736">
        <v>2016</v>
      </c>
      <c r="B62736" t="s">
        <v>110</v>
      </c>
      <c r="C62736">
        <v>78</v>
      </c>
      <c r="D62736">
        <v>39275</v>
      </c>
      <c r="E62736" t="s">
        <v>33</v>
      </c>
    </row>
    <row r="62737" spans="1:5" x14ac:dyDescent="0.25">
      <c r="A62737">
        <v>2016</v>
      </c>
      <c r="B62737" t="s">
        <v>110</v>
      </c>
      <c r="C62737">
        <v>78</v>
      </c>
      <c r="D62737">
        <v>39276</v>
      </c>
      <c r="E62737" t="s">
        <v>33</v>
      </c>
    </row>
    <row r="62738" spans="1:5" x14ac:dyDescent="0.25">
      <c r="A62738">
        <v>2016</v>
      </c>
      <c r="B62738" t="s">
        <v>110</v>
      </c>
      <c r="C62738">
        <v>78</v>
      </c>
      <c r="D62738">
        <v>39277</v>
      </c>
      <c r="E62738" t="s">
        <v>33</v>
      </c>
    </row>
    <row r="62739" spans="1:5" x14ac:dyDescent="0.25">
      <c r="A62739">
        <v>2016</v>
      </c>
      <c r="B62739" t="s">
        <v>110</v>
      </c>
      <c r="C62739">
        <v>78</v>
      </c>
      <c r="D62739">
        <v>39278</v>
      </c>
      <c r="E62739" t="s">
        <v>33</v>
      </c>
    </row>
    <row r="62740" spans="1:5" x14ac:dyDescent="0.25">
      <c r="A62740">
        <v>2016</v>
      </c>
      <c r="B62740" t="s">
        <v>110</v>
      </c>
      <c r="C62740">
        <v>78</v>
      </c>
      <c r="D62740">
        <v>39279</v>
      </c>
      <c r="E62740" t="s">
        <v>33</v>
      </c>
    </row>
    <row r="62741" spans="1:5" x14ac:dyDescent="0.25">
      <c r="A62741">
        <v>2016</v>
      </c>
      <c r="B62741" t="s">
        <v>110</v>
      </c>
      <c r="C62741">
        <v>78</v>
      </c>
      <c r="D62741">
        <v>39280</v>
      </c>
      <c r="E62741" t="s">
        <v>33</v>
      </c>
    </row>
    <row r="62742" spans="1:5" x14ac:dyDescent="0.25">
      <c r="A62742">
        <v>2016</v>
      </c>
      <c r="B62742" t="s">
        <v>110</v>
      </c>
      <c r="C62742">
        <v>78</v>
      </c>
      <c r="D62742">
        <v>39281</v>
      </c>
      <c r="E62742" t="s">
        <v>33</v>
      </c>
    </row>
    <row r="62743" spans="1:5" x14ac:dyDescent="0.25">
      <c r="A62743">
        <v>2016</v>
      </c>
      <c r="B62743" t="s">
        <v>110</v>
      </c>
      <c r="C62743">
        <v>78</v>
      </c>
      <c r="D62743">
        <v>39282</v>
      </c>
      <c r="E62743" t="s">
        <v>33</v>
      </c>
    </row>
    <row r="62744" spans="1:5" x14ac:dyDescent="0.25">
      <c r="A62744">
        <v>2016</v>
      </c>
      <c r="B62744" t="s">
        <v>110</v>
      </c>
      <c r="C62744">
        <v>78</v>
      </c>
      <c r="D62744">
        <v>39283</v>
      </c>
      <c r="E62744" t="s">
        <v>33</v>
      </c>
    </row>
    <row r="62745" spans="1:5" x14ac:dyDescent="0.25">
      <c r="A62745">
        <v>2016</v>
      </c>
      <c r="B62745" t="s">
        <v>110</v>
      </c>
      <c r="C62745">
        <v>78</v>
      </c>
      <c r="D62745">
        <v>39284</v>
      </c>
      <c r="E62745" t="s">
        <v>33</v>
      </c>
    </row>
    <row r="62746" spans="1:5" x14ac:dyDescent="0.25">
      <c r="A62746">
        <v>2016</v>
      </c>
      <c r="B62746" t="s">
        <v>110</v>
      </c>
      <c r="C62746">
        <v>78</v>
      </c>
      <c r="D62746">
        <v>39285</v>
      </c>
      <c r="E62746" t="s">
        <v>33</v>
      </c>
    </row>
    <row r="62747" spans="1:5" x14ac:dyDescent="0.25">
      <c r="A62747">
        <v>2016</v>
      </c>
      <c r="B62747" t="s">
        <v>110</v>
      </c>
      <c r="C62747">
        <v>78</v>
      </c>
      <c r="D62747">
        <v>39286</v>
      </c>
      <c r="E62747" t="s">
        <v>33</v>
      </c>
    </row>
    <row r="62748" spans="1:5" x14ac:dyDescent="0.25">
      <c r="A62748">
        <v>2016</v>
      </c>
      <c r="B62748" t="s">
        <v>110</v>
      </c>
      <c r="C62748">
        <v>78</v>
      </c>
      <c r="D62748">
        <v>39287</v>
      </c>
      <c r="E62748" t="s">
        <v>33</v>
      </c>
    </row>
    <row r="62749" spans="1:5" x14ac:dyDescent="0.25">
      <c r="A62749">
        <v>2016</v>
      </c>
      <c r="B62749" t="s">
        <v>110</v>
      </c>
      <c r="C62749">
        <v>78</v>
      </c>
      <c r="D62749">
        <v>39288</v>
      </c>
      <c r="E62749" t="s">
        <v>33</v>
      </c>
    </row>
    <row r="62750" spans="1:5" x14ac:dyDescent="0.25">
      <c r="A62750">
        <v>2016</v>
      </c>
      <c r="B62750" t="s">
        <v>110</v>
      </c>
      <c r="C62750">
        <v>78</v>
      </c>
      <c r="D62750">
        <v>39289</v>
      </c>
      <c r="E62750" t="s">
        <v>33</v>
      </c>
    </row>
    <row r="62751" spans="1:5" x14ac:dyDescent="0.25">
      <c r="A62751">
        <v>2016</v>
      </c>
      <c r="B62751" t="s">
        <v>110</v>
      </c>
      <c r="C62751">
        <v>78</v>
      </c>
      <c r="D62751">
        <v>39290</v>
      </c>
      <c r="E62751" t="s">
        <v>33</v>
      </c>
    </row>
    <row r="62752" spans="1:5" x14ac:dyDescent="0.25">
      <c r="A62752">
        <v>2016</v>
      </c>
      <c r="B62752" t="s">
        <v>110</v>
      </c>
      <c r="C62752">
        <v>78</v>
      </c>
      <c r="D62752">
        <v>39291</v>
      </c>
      <c r="E62752" t="s">
        <v>33</v>
      </c>
    </row>
    <row r="62753" spans="1:5" x14ac:dyDescent="0.25">
      <c r="A62753">
        <v>2016</v>
      </c>
      <c r="B62753" t="s">
        <v>110</v>
      </c>
      <c r="C62753">
        <v>78</v>
      </c>
      <c r="D62753">
        <v>39292</v>
      </c>
      <c r="E62753" t="s">
        <v>33</v>
      </c>
    </row>
    <row r="62754" spans="1:5" x14ac:dyDescent="0.25">
      <c r="A62754">
        <v>2016</v>
      </c>
      <c r="B62754" t="s">
        <v>110</v>
      </c>
      <c r="C62754">
        <v>78</v>
      </c>
      <c r="D62754">
        <v>39293</v>
      </c>
      <c r="E62754" t="s">
        <v>33</v>
      </c>
    </row>
    <row r="62755" spans="1:5" x14ac:dyDescent="0.25">
      <c r="A62755">
        <v>2016</v>
      </c>
      <c r="B62755" t="s">
        <v>110</v>
      </c>
      <c r="C62755">
        <v>78</v>
      </c>
      <c r="D62755">
        <v>39294</v>
      </c>
      <c r="E62755" t="s">
        <v>33</v>
      </c>
    </row>
    <row r="62756" spans="1:5" x14ac:dyDescent="0.25">
      <c r="A62756">
        <v>2016</v>
      </c>
      <c r="B62756" t="s">
        <v>110</v>
      </c>
      <c r="C62756">
        <v>78</v>
      </c>
      <c r="D62756">
        <v>39295</v>
      </c>
      <c r="E62756" t="s">
        <v>33</v>
      </c>
    </row>
    <row r="62757" spans="1:5" x14ac:dyDescent="0.25">
      <c r="A62757">
        <v>2016</v>
      </c>
      <c r="B62757" t="s">
        <v>110</v>
      </c>
      <c r="C62757">
        <v>78</v>
      </c>
      <c r="D62757">
        <v>39296</v>
      </c>
      <c r="E62757" t="s">
        <v>33</v>
      </c>
    </row>
    <row r="62758" spans="1:5" x14ac:dyDescent="0.25">
      <c r="A62758">
        <v>2016</v>
      </c>
      <c r="B62758" t="s">
        <v>110</v>
      </c>
      <c r="C62758">
        <v>78</v>
      </c>
      <c r="D62758">
        <v>39297</v>
      </c>
      <c r="E62758" t="s">
        <v>33</v>
      </c>
    </row>
    <row r="62759" spans="1:5" x14ac:dyDescent="0.25">
      <c r="A62759">
        <v>2016</v>
      </c>
      <c r="B62759" t="s">
        <v>110</v>
      </c>
      <c r="C62759">
        <v>78</v>
      </c>
      <c r="D62759">
        <v>39298</v>
      </c>
      <c r="E62759" t="s">
        <v>33</v>
      </c>
    </row>
    <row r="62760" spans="1:5" x14ac:dyDescent="0.25">
      <c r="A62760">
        <v>2016</v>
      </c>
      <c r="B62760" t="s">
        <v>110</v>
      </c>
      <c r="C62760">
        <v>78</v>
      </c>
      <c r="D62760">
        <v>39299</v>
      </c>
      <c r="E62760" t="s">
        <v>33</v>
      </c>
    </row>
    <row r="62761" spans="1:5" x14ac:dyDescent="0.25">
      <c r="A62761">
        <v>2016</v>
      </c>
      <c r="B62761" t="s">
        <v>110</v>
      </c>
      <c r="C62761">
        <v>78</v>
      </c>
      <c r="D62761">
        <v>39300</v>
      </c>
      <c r="E62761" t="s">
        <v>33</v>
      </c>
    </row>
    <row r="62762" spans="1:5" x14ac:dyDescent="0.25">
      <c r="A62762">
        <v>2016</v>
      </c>
      <c r="B62762" t="s">
        <v>110</v>
      </c>
      <c r="C62762">
        <v>78</v>
      </c>
      <c r="D62762">
        <v>39301</v>
      </c>
      <c r="E62762" t="s">
        <v>33</v>
      </c>
    </row>
    <row r="62763" spans="1:5" x14ac:dyDescent="0.25">
      <c r="A62763">
        <v>2016</v>
      </c>
      <c r="B62763" t="s">
        <v>110</v>
      </c>
      <c r="C62763">
        <v>78</v>
      </c>
      <c r="D62763">
        <v>39302</v>
      </c>
      <c r="E62763" t="s">
        <v>33</v>
      </c>
    </row>
    <row r="62764" spans="1:5" x14ac:dyDescent="0.25">
      <c r="A62764">
        <v>2016</v>
      </c>
      <c r="B62764" t="s">
        <v>110</v>
      </c>
      <c r="C62764">
        <v>78</v>
      </c>
      <c r="D62764">
        <v>39303</v>
      </c>
      <c r="E62764" t="s">
        <v>33</v>
      </c>
    </row>
    <row r="62765" spans="1:5" x14ac:dyDescent="0.25">
      <c r="A62765">
        <v>2016</v>
      </c>
      <c r="B62765" t="s">
        <v>110</v>
      </c>
      <c r="C62765">
        <v>78</v>
      </c>
      <c r="D62765">
        <v>39304</v>
      </c>
      <c r="E62765" t="s">
        <v>33</v>
      </c>
    </row>
    <row r="62766" spans="1:5" x14ac:dyDescent="0.25">
      <c r="A62766">
        <v>2016</v>
      </c>
      <c r="B62766" t="s">
        <v>110</v>
      </c>
      <c r="C62766">
        <v>78</v>
      </c>
      <c r="D62766">
        <v>39305</v>
      </c>
      <c r="E62766" t="s">
        <v>33</v>
      </c>
    </row>
    <row r="62767" spans="1:5" x14ac:dyDescent="0.25">
      <c r="A62767">
        <v>2016</v>
      </c>
      <c r="B62767" t="s">
        <v>110</v>
      </c>
      <c r="C62767">
        <v>78</v>
      </c>
      <c r="D62767">
        <v>39306</v>
      </c>
      <c r="E62767" t="s">
        <v>33</v>
      </c>
    </row>
    <row r="62768" spans="1:5" x14ac:dyDescent="0.25">
      <c r="A62768">
        <v>2016</v>
      </c>
      <c r="B62768" t="s">
        <v>110</v>
      </c>
      <c r="C62768">
        <v>78</v>
      </c>
      <c r="D62768">
        <v>39307</v>
      </c>
      <c r="E62768" t="s">
        <v>33</v>
      </c>
    </row>
    <row r="62769" spans="1:5" x14ac:dyDescent="0.25">
      <c r="A62769">
        <v>2016</v>
      </c>
      <c r="B62769" t="s">
        <v>110</v>
      </c>
      <c r="C62769">
        <v>78</v>
      </c>
      <c r="D62769">
        <v>39308</v>
      </c>
      <c r="E62769" t="s">
        <v>33</v>
      </c>
    </row>
    <row r="62770" spans="1:5" x14ac:dyDescent="0.25">
      <c r="A62770">
        <v>2016</v>
      </c>
      <c r="B62770" t="s">
        <v>110</v>
      </c>
      <c r="C62770">
        <v>78</v>
      </c>
      <c r="D62770">
        <v>39309</v>
      </c>
      <c r="E62770" t="s">
        <v>33</v>
      </c>
    </row>
    <row r="62771" spans="1:5" x14ac:dyDescent="0.25">
      <c r="A62771">
        <v>2016</v>
      </c>
      <c r="B62771" t="s">
        <v>110</v>
      </c>
      <c r="C62771">
        <v>78</v>
      </c>
      <c r="D62771">
        <v>39310</v>
      </c>
      <c r="E62771" t="s">
        <v>33</v>
      </c>
    </row>
    <row r="62772" spans="1:5" x14ac:dyDescent="0.25">
      <c r="A62772">
        <v>2016</v>
      </c>
      <c r="B62772" t="s">
        <v>110</v>
      </c>
      <c r="C62772">
        <v>78</v>
      </c>
      <c r="D62772">
        <v>39311</v>
      </c>
      <c r="E62772" t="s">
        <v>33</v>
      </c>
    </row>
    <row r="62773" spans="1:5" x14ac:dyDescent="0.25">
      <c r="A62773">
        <v>2016</v>
      </c>
      <c r="B62773" t="s">
        <v>110</v>
      </c>
      <c r="C62773">
        <v>78</v>
      </c>
      <c r="D62773">
        <v>39312</v>
      </c>
      <c r="E62773" t="s">
        <v>33</v>
      </c>
    </row>
    <row r="62774" spans="1:5" x14ac:dyDescent="0.25">
      <c r="A62774">
        <v>2016</v>
      </c>
      <c r="B62774" t="s">
        <v>110</v>
      </c>
      <c r="C62774">
        <v>78</v>
      </c>
      <c r="D62774">
        <v>39313</v>
      </c>
      <c r="E62774" t="s">
        <v>33</v>
      </c>
    </row>
    <row r="62775" spans="1:5" x14ac:dyDescent="0.25">
      <c r="A62775">
        <v>2016</v>
      </c>
      <c r="B62775" t="s">
        <v>110</v>
      </c>
      <c r="C62775">
        <v>78</v>
      </c>
      <c r="D62775">
        <v>39314</v>
      </c>
      <c r="E62775" t="s">
        <v>33</v>
      </c>
    </row>
    <row r="62776" spans="1:5" x14ac:dyDescent="0.25">
      <c r="A62776">
        <v>2016</v>
      </c>
      <c r="B62776" t="s">
        <v>110</v>
      </c>
      <c r="C62776">
        <v>78</v>
      </c>
      <c r="D62776">
        <v>39315</v>
      </c>
      <c r="E62776" t="s">
        <v>33</v>
      </c>
    </row>
    <row r="62777" spans="1:5" x14ac:dyDescent="0.25">
      <c r="A62777">
        <v>2016</v>
      </c>
      <c r="B62777" t="s">
        <v>110</v>
      </c>
      <c r="C62777">
        <v>78</v>
      </c>
      <c r="D62777">
        <v>39316</v>
      </c>
      <c r="E62777" t="s">
        <v>33</v>
      </c>
    </row>
    <row r="62778" spans="1:5" x14ac:dyDescent="0.25">
      <c r="A62778">
        <v>2016</v>
      </c>
      <c r="B62778" t="s">
        <v>110</v>
      </c>
      <c r="C62778">
        <v>78</v>
      </c>
      <c r="D62778">
        <v>39317</v>
      </c>
      <c r="E62778" t="s">
        <v>33</v>
      </c>
    </row>
    <row r="62779" spans="1:5" x14ac:dyDescent="0.25">
      <c r="A62779">
        <v>2016</v>
      </c>
      <c r="B62779" t="s">
        <v>110</v>
      </c>
      <c r="C62779">
        <v>78</v>
      </c>
      <c r="D62779">
        <v>39318</v>
      </c>
      <c r="E62779" t="s">
        <v>33</v>
      </c>
    </row>
    <row r="62780" spans="1:5" x14ac:dyDescent="0.25">
      <c r="A62780">
        <v>2016</v>
      </c>
      <c r="B62780" t="s">
        <v>110</v>
      </c>
      <c r="C62780">
        <v>78</v>
      </c>
      <c r="D62780">
        <v>39319</v>
      </c>
      <c r="E62780" t="s">
        <v>33</v>
      </c>
    </row>
    <row r="62781" spans="1:5" x14ac:dyDescent="0.25">
      <c r="A62781">
        <v>2016</v>
      </c>
      <c r="B62781" t="s">
        <v>110</v>
      </c>
      <c r="C62781">
        <v>78</v>
      </c>
      <c r="D62781">
        <v>39320</v>
      </c>
      <c r="E62781" t="s">
        <v>33</v>
      </c>
    </row>
    <row r="62782" spans="1:5" x14ac:dyDescent="0.25">
      <c r="A62782">
        <v>2016</v>
      </c>
      <c r="B62782" t="s">
        <v>110</v>
      </c>
      <c r="C62782">
        <v>78</v>
      </c>
      <c r="D62782">
        <v>39321</v>
      </c>
      <c r="E62782" t="s">
        <v>33</v>
      </c>
    </row>
    <row r="62783" spans="1:5" x14ac:dyDescent="0.25">
      <c r="A62783">
        <v>2016</v>
      </c>
      <c r="B62783" t="s">
        <v>110</v>
      </c>
      <c r="C62783">
        <v>78</v>
      </c>
      <c r="D62783">
        <v>39322</v>
      </c>
      <c r="E62783" t="s">
        <v>33</v>
      </c>
    </row>
    <row r="62784" spans="1:5" x14ac:dyDescent="0.25">
      <c r="A62784">
        <v>2016</v>
      </c>
      <c r="B62784" t="s">
        <v>110</v>
      </c>
      <c r="C62784">
        <v>78</v>
      </c>
      <c r="D62784">
        <v>39323</v>
      </c>
      <c r="E62784" t="s">
        <v>33</v>
      </c>
    </row>
    <row r="62785" spans="1:5" x14ac:dyDescent="0.25">
      <c r="A62785">
        <v>2016</v>
      </c>
      <c r="B62785" t="s">
        <v>110</v>
      </c>
      <c r="C62785">
        <v>78</v>
      </c>
      <c r="D62785">
        <v>39324</v>
      </c>
      <c r="E62785" t="s">
        <v>33</v>
      </c>
    </row>
    <row r="62786" spans="1:5" x14ac:dyDescent="0.25">
      <c r="A62786">
        <v>2016</v>
      </c>
      <c r="B62786" t="s">
        <v>110</v>
      </c>
      <c r="C62786">
        <v>78</v>
      </c>
      <c r="D62786">
        <v>39325</v>
      </c>
      <c r="E62786" t="s">
        <v>33</v>
      </c>
    </row>
    <row r="62787" spans="1:5" x14ac:dyDescent="0.25">
      <c r="A62787">
        <v>2016</v>
      </c>
      <c r="B62787" t="s">
        <v>110</v>
      </c>
      <c r="C62787">
        <v>78</v>
      </c>
      <c r="D62787">
        <v>39326</v>
      </c>
      <c r="E62787" t="s">
        <v>33</v>
      </c>
    </row>
    <row r="62788" spans="1:5" x14ac:dyDescent="0.25">
      <c r="A62788">
        <v>2016</v>
      </c>
      <c r="B62788" t="s">
        <v>110</v>
      </c>
      <c r="C62788">
        <v>78</v>
      </c>
      <c r="D62788">
        <v>39327</v>
      </c>
      <c r="E62788" t="s">
        <v>33</v>
      </c>
    </row>
    <row r="62789" spans="1:5" x14ac:dyDescent="0.25">
      <c r="A62789">
        <v>2016</v>
      </c>
      <c r="B62789" t="s">
        <v>110</v>
      </c>
      <c r="C62789">
        <v>78</v>
      </c>
      <c r="D62789">
        <v>39328</v>
      </c>
      <c r="E62789" t="s">
        <v>33</v>
      </c>
    </row>
    <row r="62790" spans="1:5" x14ac:dyDescent="0.25">
      <c r="A62790">
        <v>2016</v>
      </c>
      <c r="B62790" t="s">
        <v>110</v>
      </c>
      <c r="C62790">
        <v>78</v>
      </c>
      <c r="D62790">
        <v>39329</v>
      </c>
      <c r="E62790" t="s">
        <v>33</v>
      </c>
    </row>
    <row r="62791" spans="1:5" x14ac:dyDescent="0.25">
      <c r="A62791">
        <v>2016</v>
      </c>
      <c r="B62791" t="s">
        <v>110</v>
      </c>
      <c r="C62791">
        <v>78</v>
      </c>
      <c r="D62791">
        <v>39330</v>
      </c>
      <c r="E62791" t="s">
        <v>33</v>
      </c>
    </row>
    <row r="62792" spans="1:5" x14ac:dyDescent="0.25">
      <c r="A62792">
        <v>2016</v>
      </c>
      <c r="B62792" t="s">
        <v>110</v>
      </c>
      <c r="C62792">
        <v>78</v>
      </c>
      <c r="D62792">
        <v>39331</v>
      </c>
      <c r="E62792" t="s">
        <v>33</v>
      </c>
    </row>
    <row r="62793" spans="1:5" x14ac:dyDescent="0.25">
      <c r="A62793">
        <v>2016</v>
      </c>
      <c r="B62793" t="s">
        <v>110</v>
      </c>
      <c r="C62793">
        <v>78</v>
      </c>
      <c r="D62793">
        <v>39332</v>
      </c>
      <c r="E62793" t="s">
        <v>33</v>
      </c>
    </row>
    <row r="62794" spans="1:5" x14ac:dyDescent="0.25">
      <c r="A62794">
        <v>2016</v>
      </c>
      <c r="B62794" t="s">
        <v>110</v>
      </c>
      <c r="C62794">
        <v>78</v>
      </c>
      <c r="D62794">
        <v>39333</v>
      </c>
      <c r="E62794" t="s">
        <v>33</v>
      </c>
    </row>
    <row r="62795" spans="1:5" x14ac:dyDescent="0.25">
      <c r="A62795">
        <v>2016</v>
      </c>
      <c r="B62795" t="s">
        <v>110</v>
      </c>
      <c r="C62795">
        <v>78</v>
      </c>
      <c r="D62795">
        <v>39334</v>
      </c>
      <c r="E62795" t="s">
        <v>33</v>
      </c>
    </row>
    <row r="62796" spans="1:5" x14ac:dyDescent="0.25">
      <c r="A62796">
        <v>2016</v>
      </c>
      <c r="B62796" t="s">
        <v>110</v>
      </c>
      <c r="C62796">
        <v>78</v>
      </c>
      <c r="D62796">
        <v>39335</v>
      </c>
      <c r="E62796" t="s">
        <v>33</v>
      </c>
    </row>
    <row r="62797" spans="1:5" x14ac:dyDescent="0.25">
      <c r="A62797">
        <v>2016</v>
      </c>
      <c r="B62797" t="s">
        <v>110</v>
      </c>
      <c r="C62797">
        <v>78</v>
      </c>
      <c r="D62797">
        <v>39336</v>
      </c>
      <c r="E62797" t="s">
        <v>33</v>
      </c>
    </row>
    <row r="62798" spans="1:5" x14ac:dyDescent="0.25">
      <c r="A62798">
        <v>2016</v>
      </c>
      <c r="B62798" t="s">
        <v>110</v>
      </c>
      <c r="C62798">
        <v>78</v>
      </c>
      <c r="D62798">
        <v>39337</v>
      </c>
      <c r="E62798" t="s">
        <v>33</v>
      </c>
    </row>
    <row r="62799" spans="1:5" x14ac:dyDescent="0.25">
      <c r="A62799">
        <v>2016</v>
      </c>
      <c r="B62799" t="s">
        <v>110</v>
      </c>
      <c r="C62799">
        <v>78</v>
      </c>
      <c r="D62799">
        <v>39338</v>
      </c>
      <c r="E62799" t="s">
        <v>33</v>
      </c>
    </row>
    <row r="62800" spans="1:5" x14ac:dyDescent="0.25">
      <c r="A62800">
        <v>2016</v>
      </c>
      <c r="B62800" t="s">
        <v>110</v>
      </c>
      <c r="C62800">
        <v>78</v>
      </c>
      <c r="D62800">
        <v>39339</v>
      </c>
      <c r="E62800" t="s">
        <v>33</v>
      </c>
    </row>
    <row r="62801" spans="1:5" x14ac:dyDescent="0.25">
      <c r="A62801">
        <v>2016</v>
      </c>
      <c r="B62801" t="s">
        <v>110</v>
      </c>
      <c r="C62801">
        <v>78</v>
      </c>
      <c r="D62801">
        <v>39340</v>
      </c>
      <c r="E62801" t="s">
        <v>33</v>
      </c>
    </row>
    <row r="62802" spans="1:5" x14ac:dyDescent="0.25">
      <c r="A62802">
        <v>2016</v>
      </c>
      <c r="B62802" t="s">
        <v>110</v>
      </c>
      <c r="C62802">
        <v>78</v>
      </c>
      <c r="D62802">
        <v>39341</v>
      </c>
      <c r="E62802" t="s">
        <v>33</v>
      </c>
    </row>
    <row r="62803" spans="1:5" x14ac:dyDescent="0.25">
      <c r="A62803">
        <v>2016</v>
      </c>
      <c r="B62803" t="s">
        <v>110</v>
      </c>
      <c r="C62803">
        <v>78</v>
      </c>
      <c r="D62803">
        <v>39342</v>
      </c>
      <c r="E62803" t="s">
        <v>33</v>
      </c>
    </row>
    <row r="62804" spans="1:5" x14ac:dyDescent="0.25">
      <c r="A62804">
        <v>2016</v>
      </c>
      <c r="B62804" t="s">
        <v>110</v>
      </c>
      <c r="C62804">
        <v>78</v>
      </c>
      <c r="D62804">
        <v>39343</v>
      </c>
      <c r="E62804" t="s">
        <v>33</v>
      </c>
    </row>
    <row r="62805" spans="1:5" x14ac:dyDescent="0.25">
      <c r="A62805">
        <v>2016</v>
      </c>
      <c r="B62805" t="s">
        <v>110</v>
      </c>
      <c r="C62805">
        <v>78</v>
      </c>
      <c r="D62805">
        <v>39344</v>
      </c>
      <c r="E62805" t="s">
        <v>33</v>
      </c>
    </row>
    <row r="62806" spans="1:5" x14ac:dyDescent="0.25">
      <c r="A62806">
        <v>2016</v>
      </c>
      <c r="B62806" t="s">
        <v>110</v>
      </c>
      <c r="C62806">
        <v>78</v>
      </c>
      <c r="D62806">
        <v>39345</v>
      </c>
      <c r="E62806" t="s">
        <v>33</v>
      </c>
    </row>
    <row r="62807" spans="1:5" x14ac:dyDescent="0.25">
      <c r="A62807">
        <v>2016</v>
      </c>
      <c r="B62807" t="s">
        <v>110</v>
      </c>
      <c r="C62807">
        <v>78</v>
      </c>
      <c r="D62807">
        <v>39346</v>
      </c>
      <c r="E62807" t="s">
        <v>33</v>
      </c>
    </row>
    <row r="62808" spans="1:5" x14ac:dyDescent="0.25">
      <c r="A62808">
        <v>2016</v>
      </c>
      <c r="B62808" t="s">
        <v>110</v>
      </c>
      <c r="C62808">
        <v>78</v>
      </c>
      <c r="D62808">
        <v>39347</v>
      </c>
      <c r="E62808" t="s">
        <v>33</v>
      </c>
    </row>
    <row r="62809" spans="1:5" x14ac:dyDescent="0.25">
      <c r="A62809">
        <v>2016</v>
      </c>
      <c r="B62809" t="s">
        <v>110</v>
      </c>
      <c r="C62809">
        <v>78</v>
      </c>
      <c r="D62809">
        <v>39348</v>
      </c>
      <c r="E62809" t="s">
        <v>33</v>
      </c>
    </row>
    <row r="62810" spans="1:5" x14ac:dyDescent="0.25">
      <c r="A62810">
        <v>2016</v>
      </c>
      <c r="B62810" t="s">
        <v>110</v>
      </c>
      <c r="C62810">
        <v>78</v>
      </c>
      <c r="D62810">
        <v>39349</v>
      </c>
      <c r="E62810" t="s">
        <v>33</v>
      </c>
    </row>
    <row r="62811" spans="1:5" x14ac:dyDescent="0.25">
      <c r="A62811">
        <v>2016</v>
      </c>
      <c r="B62811" t="s">
        <v>110</v>
      </c>
      <c r="C62811">
        <v>78</v>
      </c>
      <c r="D62811">
        <v>39350</v>
      </c>
      <c r="E62811" t="s">
        <v>33</v>
      </c>
    </row>
    <row r="62812" spans="1:5" x14ac:dyDescent="0.25">
      <c r="A62812">
        <v>2016</v>
      </c>
      <c r="B62812" t="s">
        <v>110</v>
      </c>
      <c r="C62812">
        <v>78</v>
      </c>
      <c r="D62812">
        <v>39351</v>
      </c>
      <c r="E62812" t="s">
        <v>33</v>
      </c>
    </row>
    <row r="62813" spans="1:5" x14ac:dyDescent="0.25">
      <c r="A62813">
        <v>2016</v>
      </c>
      <c r="B62813" t="s">
        <v>110</v>
      </c>
      <c r="C62813">
        <v>78</v>
      </c>
      <c r="D62813">
        <v>39352</v>
      </c>
      <c r="E62813" t="s">
        <v>33</v>
      </c>
    </row>
    <row r="62814" spans="1:5" x14ac:dyDescent="0.25">
      <c r="A62814">
        <v>2016</v>
      </c>
      <c r="B62814" t="s">
        <v>110</v>
      </c>
      <c r="C62814">
        <v>78</v>
      </c>
      <c r="D62814">
        <v>39353</v>
      </c>
      <c r="E62814" t="s">
        <v>33</v>
      </c>
    </row>
    <row r="62815" spans="1:5" x14ac:dyDescent="0.25">
      <c r="A62815">
        <v>2016</v>
      </c>
      <c r="B62815" t="s">
        <v>110</v>
      </c>
      <c r="C62815">
        <v>78</v>
      </c>
      <c r="D62815">
        <v>39354</v>
      </c>
      <c r="E62815" t="s">
        <v>33</v>
      </c>
    </row>
    <row r="62816" spans="1:5" x14ac:dyDescent="0.25">
      <c r="A62816">
        <v>2016</v>
      </c>
      <c r="B62816" t="s">
        <v>110</v>
      </c>
      <c r="C62816">
        <v>78</v>
      </c>
      <c r="D62816">
        <v>39355</v>
      </c>
      <c r="E62816" t="s">
        <v>33</v>
      </c>
    </row>
    <row r="62817" spans="1:5" x14ac:dyDescent="0.25">
      <c r="A62817">
        <v>2016</v>
      </c>
      <c r="B62817" t="s">
        <v>110</v>
      </c>
      <c r="C62817">
        <v>78</v>
      </c>
      <c r="D62817">
        <v>39356</v>
      </c>
      <c r="E62817" t="s">
        <v>33</v>
      </c>
    </row>
    <row r="62818" spans="1:5" x14ac:dyDescent="0.25">
      <c r="A62818">
        <v>2016</v>
      </c>
      <c r="B62818" t="s">
        <v>110</v>
      </c>
      <c r="C62818">
        <v>78</v>
      </c>
      <c r="D62818">
        <v>39357</v>
      </c>
      <c r="E62818" t="s">
        <v>33</v>
      </c>
    </row>
    <row r="62819" spans="1:5" x14ac:dyDescent="0.25">
      <c r="A62819">
        <v>2016</v>
      </c>
      <c r="B62819" t="s">
        <v>110</v>
      </c>
      <c r="C62819">
        <v>78</v>
      </c>
      <c r="D62819">
        <v>39358</v>
      </c>
      <c r="E62819" t="s">
        <v>33</v>
      </c>
    </row>
    <row r="62820" spans="1:5" x14ac:dyDescent="0.25">
      <c r="A62820">
        <v>2016</v>
      </c>
      <c r="B62820" t="s">
        <v>110</v>
      </c>
      <c r="C62820">
        <v>78</v>
      </c>
      <c r="D62820">
        <v>39359</v>
      </c>
      <c r="E62820" t="s">
        <v>33</v>
      </c>
    </row>
    <row r="62821" spans="1:5" x14ac:dyDescent="0.25">
      <c r="A62821">
        <v>2016</v>
      </c>
      <c r="B62821" t="s">
        <v>110</v>
      </c>
      <c r="C62821">
        <v>78</v>
      </c>
      <c r="D62821">
        <v>39360</v>
      </c>
      <c r="E62821" t="s">
        <v>33</v>
      </c>
    </row>
    <row r="62822" spans="1:5" x14ac:dyDescent="0.25">
      <c r="A62822">
        <v>2016</v>
      </c>
      <c r="B62822" t="s">
        <v>110</v>
      </c>
      <c r="C62822">
        <v>78</v>
      </c>
      <c r="D62822">
        <v>39361</v>
      </c>
      <c r="E62822" t="s">
        <v>33</v>
      </c>
    </row>
    <row r="62823" spans="1:5" x14ac:dyDescent="0.25">
      <c r="A62823">
        <v>2016</v>
      </c>
      <c r="B62823" t="s">
        <v>110</v>
      </c>
      <c r="C62823">
        <v>78</v>
      </c>
      <c r="D62823">
        <v>39362</v>
      </c>
      <c r="E62823" t="s">
        <v>33</v>
      </c>
    </row>
    <row r="62824" spans="1:5" x14ac:dyDescent="0.25">
      <c r="A62824">
        <v>2016</v>
      </c>
      <c r="B62824" t="s">
        <v>110</v>
      </c>
      <c r="C62824">
        <v>78</v>
      </c>
      <c r="D62824">
        <v>39363</v>
      </c>
      <c r="E62824" t="s">
        <v>33</v>
      </c>
    </row>
    <row r="62825" spans="1:5" x14ac:dyDescent="0.25">
      <c r="A62825">
        <v>2016</v>
      </c>
      <c r="B62825" t="s">
        <v>110</v>
      </c>
      <c r="C62825">
        <v>78</v>
      </c>
      <c r="D62825">
        <v>39364</v>
      </c>
      <c r="E62825" t="s">
        <v>33</v>
      </c>
    </row>
    <row r="62826" spans="1:5" x14ac:dyDescent="0.25">
      <c r="A62826">
        <v>2016</v>
      </c>
      <c r="B62826" t="s">
        <v>110</v>
      </c>
      <c r="C62826">
        <v>78</v>
      </c>
      <c r="D62826">
        <v>39365</v>
      </c>
      <c r="E62826" t="s">
        <v>33</v>
      </c>
    </row>
    <row r="62827" spans="1:5" x14ac:dyDescent="0.25">
      <c r="A62827">
        <v>2016</v>
      </c>
      <c r="B62827" t="s">
        <v>110</v>
      </c>
      <c r="C62827">
        <v>78</v>
      </c>
      <c r="D62827">
        <v>39366</v>
      </c>
      <c r="E62827" t="s">
        <v>33</v>
      </c>
    </row>
    <row r="62828" spans="1:5" x14ac:dyDescent="0.25">
      <c r="A62828">
        <v>2016</v>
      </c>
      <c r="B62828" t="s">
        <v>110</v>
      </c>
      <c r="C62828">
        <v>78</v>
      </c>
      <c r="D62828">
        <v>39367</v>
      </c>
      <c r="E62828" t="s">
        <v>33</v>
      </c>
    </row>
    <row r="62829" spans="1:5" x14ac:dyDescent="0.25">
      <c r="A62829">
        <v>2016</v>
      </c>
      <c r="B62829" t="s">
        <v>110</v>
      </c>
      <c r="C62829">
        <v>78</v>
      </c>
      <c r="D62829">
        <v>39368</v>
      </c>
      <c r="E62829" t="s">
        <v>33</v>
      </c>
    </row>
    <row r="62830" spans="1:5" x14ac:dyDescent="0.25">
      <c r="A62830">
        <v>2016</v>
      </c>
      <c r="B62830" t="s">
        <v>110</v>
      </c>
      <c r="C62830">
        <v>78</v>
      </c>
      <c r="D62830">
        <v>39369</v>
      </c>
      <c r="E62830" t="s">
        <v>33</v>
      </c>
    </row>
    <row r="62831" spans="1:5" x14ac:dyDescent="0.25">
      <c r="A62831">
        <v>2016</v>
      </c>
      <c r="B62831" t="s">
        <v>110</v>
      </c>
      <c r="C62831">
        <v>78</v>
      </c>
      <c r="D62831">
        <v>39370</v>
      </c>
      <c r="E62831" t="s">
        <v>33</v>
      </c>
    </row>
    <row r="62832" spans="1:5" x14ac:dyDescent="0.25">
      <c r="A62832">
        <v>2016</v>
      </c>
      <c r="B62832" t="s">
        <v>110</v>
      </c>
      <c r="C62832">
        <v>78</v>
      </c>
      <c r="D62832">
        <v>39371</v>
      </c>
      <c r="E62832" t="s">
        <v>33</v>
      </c>
    </row>
    <row r="62833" spans="1:5" x14ac:dyDescent="0.25">
      <c r="A62833">
        <v>2016</v>
      </c>
      <c r="B62833" t="s">
        <v>110</v>
      </c>
      <c r="C62833">
        <v>78</v>
      </c>
      <c r="D62833">
        <v>39372</v>
      </c>
      <c r="E62833" t="s">
        <v>33</v>
      </c>
    </row>
    <row r="62834" spans="1:5" x14ac:dyDescent="0.25">
      <c r="A62834">
        <v>2016</v>
      </c>
      <c r="B62834" t="s">
        <v>110</v>
      </c>
      <c r="C62834">
        <v>78</v>
      </c>
      <c r="D62834">
        <v>39373</v>
      </c>
      <c r="E62834" t="s">
        <v>33</v>
      </c>
    </row>
    <row r="62835" spans="1:5" x14ac:dyDescent="0.25">
      <c r="A62835">
        <v>2016</v>
      </c>
      <c r="B62835" t="s">
        <v>110</v>
      </c>
      <c r="C62835">
        <v>78</v>
      </c>
      <c r="D62835">
        <v>39374</v>
      </c>
      <c r="E62835" t="s">
        <v>33</v>
      </c>
    </row>
    <row r="62836" spans="1:5" x14ac:dyDescent="0.25">
      <c r="A62836">
        <v>2016</v>
      </c>
      <c r="B62836" t="s">
        <v>110</v>
      </c>
      <c r="C62836">
        <v>78</v>
      </c>
      <c r="D62836">
        <v>39375</v>
      </c>
      <c r="E62836" t="s">
        <v>33</v>
      </c>
    </row>
    <row r="62837" spans="1:5" x14ac:dyDescent="0.25">
      <c r="A62837">
        <v>2016</v>
      </c>
      <c r="B62837" t="s">
        <v>110</v>
      </c>
      <c r="C62837">
        <v>78</v>
      </c>
      <c r="D62837">
        <v>39376</v>
      </c>
      <c r="E62837" t="s">
        <v>33</v>
      </c>
    </row>
    <row r="62838" spans="1:5" x14ac:dyDescent="0.25">
      <c r="A62838">
        <v>2016</v>
      </c>
      <c r="B62838" t="s">
        <v>110</v>
      </c>
      <c r="C62838">
        <v>78</v>
      </c>
      <c r="D62838">
        <v>39377</v>
      </c>
      <c r="E62838" t="s">
        <v>33</v>
      </c>
    </row>
    <row r="62839" spans="1:5" x14ac:dyDescent="0.25">
      <c r="A62839">
        <v>2016</v>
      </c>
      <c r="B62839" t="s">
        <v>110</v>
      </c>
      <c r="C62839">
        <v>78</v>
      </c>
      <c r="D62839">
        <v>39378</v>
      </c>
      <c r="E62839" t="s">
        <v>33</v>
      </c>
    </row>
    <row r="62840" spans="1:5" x14ac:dyDescent="0.25">
      <c r="A62840">
        <v>2016</v>
      </c>
      <c r="B62840" t="s">
        <v>110</v>
      </c>
      <c r="C62840">
        <v>78</v>
      </c>
      <c r="D62840">
        <v>39379</v>
      </c>
      <c r="E62840" t="s">
        <v>33</v>
      </c>
    </row>
    <row r="62841" spans="1:5" x14ac:dyDescent="0.25">
      <c r="A62841">
        <v>2016</v>
      </c>
      <c r="B62841" t="s">
        <v>110</v>
      </c>
      <c r="C62841">
        <v>78</v>
      </c>
      <c r="D62841">
        <v>39380</v>
      </c>
      <c r="E62841" t="s">
        <v>33</v>
      </c>
    </row>
    <row r="62842" spans="1:5" x14ac:dyDescent="0.25">
      <c r="A62842">
        <v>2016</v>
      </c>
      <c r="B62842" t="s">
        <v>110</v>
      </c>
      <c r="C62842">
        <v>78</v>
      </c>
      <c r="D62842">
        <v>39381</v>
      </c>
      <c r="E62842" t="s">
        <v>33</v>
      </c>
    </row>
    <row r="62843" spans="1:5" x14ac:dyDescent="0.25">
      <c r="A62843">
        <v>2016</v>
      </c>
      <c r="B62843" t="s">
        <v>110</v>
      </c>
      <c r="C62843">
        <v>78</v>
      </c>
      <c r="D62843">
        <v>39382</v>
      </c>
      <c r="E62843" t="s">
        <v>33</v>
      </c>
    </row>
    <row r="62844" spans="1:5" x14ac:dyDescent="0.25">
      <c r="A62844">
        <v>2016</v>
      </c>
      <c r="B62844" t="s">
        <v>110</v>
      </c>
      <c r="C62844">
        <v>78</v>
      </c>
      <c r="D62844">
        <v>39383</v>
      </c>
      <c r="E62844" t="s">
        <v>33</v>
      </c>
    </row>
    <row r="62845" spans="1:5" x14ac:dyDescent="0.25">
      <c r="A62845">
        <v>2016</v>
      </c>
      <c r="B62845" t="s">
        <v>110</v>
      </c>
      <c r="C62845">
        <v>78</v>
      </c>
      <c r="D62845">
        <v>39384</v>
      </c>
      <c r="E62845" t="s">
        <v>33</v>
      </c>
    </row>
    <row r="62846" spans="1:5" x14ac:dyDescent="0.25">
      <c r="A62846">
        <v>2016</v>
      </c>
      <c r="B62846" t="s">
        <v>110</v>
      </c>
      <c r="C62846">
        <v>78</v>
      </c>
      <c r="D62846">
        <v>39385</v>
      </c>
      <c r="E62846" t="s">
        <v>33</v>
      </c>
    </row>
    <row r="62847" spans="1:5" x14ac:dyDescent="0.25">
      <c r="A62847">
        <v>2016</v>
      </c>
      <c r="B62847" t="s">
        <v>110</v>
      </c>
      <c r="C62847">
        <v>78</v>
      </c>
      <c r="D62847">
        <v>39386</v>
      </c>
      <c r="E62847" t="s">
        <v>33</v>
      </c>
    </row>
    <row r="62848" spans="1:5" x14ac:dyDescent="0.25">
      <c r="A62848">
        <v>2016</v>
      </c>
      <c r="B62848" t="s">
        <v>110</v>
      </c>
      <c r="C62848">
        <v>78</v>
      </c>
      <c r="D62848">
        <v>39387</v>
      </c>
      <c r="E62848" t="s">
        <v>33</v>
      </c>
    </row>
    <row r="62849" spans="1:5" x14ac:dyDescent="0.25">
      <c r="A62849">
        <v>2016</v>
      </c>
      <c r="B62849" t="s">
        <v>110</v>
      </c>
      <c r="C62849">
        <v>78</v>
      </c>
      <c r="D62849">
        <v>39388</v>
      </c>
      <c r="E62849" t="s">
        <v>33</v>
      </c>
    </row>
    <row r="62850" spans="1:5" x14ac:dyDescent="0.25">
      <c r="A62850">
        <v>2016</v>
      </c>
      <c r="B62850" t="s">
        <v>110</v>
      </c>
      <c r="C62850">
        <v>78</v>
      </c>
      <c r="D62850">
        <v>39389</v>
      </c>
      <c r="E62850" t="s">
        <v>33</v>
      </c>
    </row>
    <row r="62851" spans="1:5" x14ac:dyDescent="0.25">
      <c r="A62851">
        <v>2016</v>
      </c>
      <c r="B62851" t="s">
        <v>110</v>
      </c>
      <c r="C62851">
        <v>78</v>
      </c>
      <c r="D62851">
        <v>39390</v>
      </c>
      <c r="E62851" t="s">
        <v>33</v>
      </c>
    </row>
    <row r="62852" spans="1:5" x14ac:dyDescent="0.25">
      <c r="A62852">
        <v>2016</v>
      </c>
      <c r="B62852" t="s">
        <v>110</v>
      </c>
      <c r="C62852">
        <v>78</v>
      </c>
      <c r="D62852">
        <v>39391</v>
      </c>
      <c r="E62852" t="s">
        <v>33</v>
      </c>
    </row>
    <row r="62853" spans="1:5" x14ac:dyDescent="0.25">
      <c r="A62853">
        <v>2016</v>
      </c>
      <c r="B62853" t="s">
        <v>110</v>
      </c>
      <c r="C62853">
        <v>78</v>
      </c>
      <c r="D62853">
        <v>39392</v>
      </c>
      <c r="E62853" t="s">
        <v>33</v>
      </c>
    </row>
    <row r="62854" spans="1:5" x14ac:dyDescent="0.25">
      <c r="A62854">
        <v>2016</v>
      </c>
      <c r="B62854" t="s">
        <v>110</v>
      </c>
      <c r="C62854">
        <v>78</v>
      </c>
      <c r="D62854">
        <v>39393</v>
      </c>
      <c r="E62854" t="s">
        <v>33</v>
      </c>
    </row>
    <row r="62855" spans="1:5" x14ac:dyDescent="0.25">
      <c r="A62855">
        <v>2016</v>
      </c>
      <c r="B62855" t="s">
        <v>110</v>
      </c>
      <c r="C62855">
        <v>78</v>
      </c>
      <c r="D62855">
        <v>39394</v>
      </c>
      <c r="E62855" t="s">
        <v>33</v>
      </c>
    </row>
    <row r="62856" spans="1:5" x14ac:dyDescent="0.25">
      <c r="A62856">
        <v>2016</v>
      </c>
      <c r="B62856" t="s">
        <v>110</v>
      </c>
      <c r="C62856">
        <v>78</v>
      </c>
      <c r="D62856">
        <v>39395</v>
      </c>
      <c r="E62856" t="s">
        <v>33</v>
      </c>
    </row>
    <row r="62857" spans="1:5" x14ac:dyDescent="0.25">
      <c r="A62857">
        <v>2016</v>
      </c>
      <c r="B62857" t="s">
        <v>110</v>
      </c>
      <c r="C62857">
        <v>78</v>
      </c>
      <c r="D62857">
        <v>39396</v>
      </c>
      <c r="E62857" t="s">
        <v>33</v>
      </c>
    </row>
    <row r="62858" spans="1:5" x14ac:dyDescent="0.25">
      <c r="A62858">
        <v>2016</v>
      </c>
      <c r="B62858" t="s">
        <v>110</v>
      </c>
      <c r="C62858">
        <v>78</v>
      </c>
      <c r="D62858">
        <v>39397</v>
      </c>
      <c r="E62858" t="s">
        <v>33</v>
      </c>
    </row>
    <row r="62859" spans="1:5" x14ac:dyDescent="0.25">
      <c r="A62859">
        <v>2016</v>
      </c>
      <c r="B62859" t="s">
        <v>110</v>
      </c>
      <c r="C62859">
        <v>78</v>
      </c>
      <c r="D62859">
        <v>39398</v>
      </c>
      <c r="E62859" t="s">
        <v>33</v>
      </c>
    </row>
    <row r="62860" spans="1:5" x14ac:dyDescent="0.25">
      <c r="A62860">
        <v>2016</v>
      </c>
      <c r="B62860" t="s">
        <v>110</v>
      </c>
      <c r="C62860">
        <v>78</v>
      </c>
      <c r="D62860">
        <v>39399</v>
      </c>
      <c r="E62860" t="s">
        <v>33</v>
      </c>
    </row>
    <row r="62861" spans="1:5" x14ac:dyDescent="0.25">
      <c r="A62861">
        <v>2016</v>
      </c>
      <c r="B62861" t="s">
        <v>110</v>
      </c>
      <c r="C62861">
        <v>78</v>
      </c>
      <c r="D62861">
        <v>39400</v>
      </c>
      <c r="E62861" t="s">
        <v>33</v>
      </c>
    </row>
    <row r="62862" spans="1:5" x14ac:dyDescent="0.25">
      <c r="A62862">
        <v>2016</v>
      </c>
      <c r="B62862" t="s">
        <v>110</v>
      </c>
      <c r="C62862">
        <v>78</v>
      </c>
      <c r="D62862">
        <v>39401</v>
      </c>
      <c r="E62862" t="s">
        <v>33</v>
      </c>
    </row>
    <row r="62863" spans="1:5" x14ac:dyDescent="0.25">
      <c r="A62863">
        <v>2016</v>
      </c>
      <c r="B62863" t="s">
        <v>110</v>
      </c>
      <c r="C62863">
        <v>78</v>
      </c>
      <c r="D62863">
        <v>39402</v>
      </c>
      <c r="E62863" t="s">
        <v>33</v>
      </c>
    </row>
    <row r="62864" spans="1:5" x14ac:dyDescent="0.25">
      <c r="A62864">
        <v>2016</v>
      </c>
      <c r="B62864" t="s">
        <v>110</v>
      </c>
      <c r="C62864">
        <v>78</v>
      </c>
      <c r="D62864">
        <v>39403</v>
      </c>
      <c r="E62864" t="s">
        <v>33</v>
      </c>
    </row>
    <row r="62865" spans="1:5" x14ac:dyDescent="0.25">
      <c r="A62865">
        <v>2016</v>
      </c>
      <c r="B62865" t="s">
        <v>110</v>
      </c>
      <c r="C62865">
        <v>78</v>
      </c>
      <c r="D62865">
        <v>39404</v>
      </c>
      <c r="E62865" t="s">
        <v>33</v>
      </c>
    </row>
    <row r="62866" spans="1:5" x14ac:dyDescent="0.25">
      <c r="A62866">
        <v>2016</v>
      </c>
      <c r="B62866" t="s">
        <v>110</v>
      </c>
      <c r="C62866">
        <v>78</v>
      </c>
      <c r="D62866">
        <v>39405</v>
      </c>
      <c r="E62866" t="s">
        <v>33</v>
      </c>
    </row>
    <row r="62867" spans="1:5" x14ac:dyDescent="0.25">
      <c r="A62867">
        <v>2016</v>
      </c>
      <c r="B62867" t="s">
        <v>110</v>
      </c>
      <c r="C62867">
        <v>78</v>
      </c>
      <c r="D62867">
        <v>39406</v>
      </c>
      <c r="E62867" t="s">
        <v>33</v>
      </c>
    </row>
    <row r="62868" spans="1:5" x14ac:dyDescent="0.25">
      <c r="A62868">
        <v>2016</v>
      </c>
      <c r="B62868" t="s">
        <v>110</v>
      </c>
      <c r="C62868">
        <v>78</v>
      </c>
      <c r="D62868">
        <v>39407</v>
      </c>
      <c r="E62868" t="s">
        <v>33</v>
      </c>
    </row>
    <row r="62869" spans="1:5" x14ac:dyDescent="0.25">
      <c r="A62869">
        <v>2016</v>
      </c>
      <c r="B62869" t="s">
        <v>110</v>
      </c>
      <c r="C62869">
        <v>78</v>
      </c>
      <c r="D62869">
        <v>39408</v>
      </c>
      <c r="E62869" t="s">
        <v>33</v>
      </c>
    </row>
    <row r="62870" spans="1:5" x14ac:dyDescent="0.25">
      <c r="A62870">
        <v>2016</v>
      </c>
      <c r="B62870" t="s">
        <v>110</v>
      </c>
      <c r="C62870">
        <v>78</v>
      </c>
      <c r="D62870">
        <v>39409</v>
      </c>
      <c r="E62870" t="s">
        <v>33</v>
      </c>
    </row>
    <row r="62871" spans="1:5" x14ac:dyDescent="0.25">
      <c r="A62871">
        <v>2016</v>
      </c>
      <c r="B62871" t="s">
        <v>110</v>
      </c>
      <c r="C62871">
        <v>78</v>
      </c>
      <c r="D62871">
        <v>39410</v>
      </c>
      <c r="E62871" t="s">
        <v>33</v>
      </c>
    </row>
    <row r="62872" spans="1:5" x14ac:dyDescent="0.25">
      <c r="A62872">
        <v>2016</v>
      </c>
      <c r="B62872" t="s">
        <v>110</v>
      </c>
      <c r="C62872">
        <v>78</v>
      </c>
      <c r="D62872">
        <v>39411</v>
      </c>
      <c r="E62872" t="s">
        <v>33</v>
      </c>
    </row>
    <row r="62873" spans="1:5" x14ac:dyDescent="0.25">
      <c r="A62873">
        <v>2016</v>
      </c>
      <c r="B62873" t="s">
        <v>110</v>
      </c>
      <c r="C62873">
        <v>78</v>
      </c>
      <c r="D62873">
        <v>39412</v>
      </c>
      <c r="E62873" t="s">
        <v>33</v>
      </c>
    </row>
    <row r="62874" spans="1:5" x14ac:dyDescent="0.25">
      <c r="A62874">
        <v>2016</v>
      </c>
      <c r="B62874" t="s">
        <v>110</v>
      </c>
      <c r="C62874">
        <v>78</v>
      </c>
      <c r="D62874">
        <v>39413</v>
      </c>
      <c r="E62874" t="s">
        <v>33</v>
      </c>
    </row>
    <row r="62875" spans="1:5" x14ac:dyDescent="0.25">
      <c r="A62875">
        <v>2016</v>
      </c>
      <c r="B62875" t="s">
        <v>110</v>
      </c>
      <c r="C62875">
        <v>78</v>
      </c>
      <c r="D62875">
        <v>39414</v>
      </c>
      <c r="E62875" t="s">
        <v>33</v>
      </c>
    </row>
    <row r="62876" spans="1:5" x14ac:dyDescent="0.25">
      <c r="A62876">
        <v>2016</v>
      </c>
      <c r="B62876" t="s">
        <v>110</v>
      </c>
      <c r="C62876">
        <v>78</v>
      </c>
      <c r="D62876">
        <v>39415</v>
      </c>
      <c r="E62876" t="s">
        <v>33</v>
      </c>
    </row>
    <row r="62877" spans="1:5" x14ac:dyDescent="0.25">
      <c r="A62877">
        <v>2016</v>
      </c>
      <c r="B62877" t="s">
        <v>110</v>
      </c>
      <c r="C62877">
        <v>78</v>
      </c>
      <c r="D62877">
        <v>39416</v>
      </c>
      <c r="E62877" t="s">
        <v>33</v>
      </c>
    </row>
    <row r="62878" spans="1:5" x14ac:dyDescent="0.25">
      <c r="A62878">
        <v>2016</v>
      </c>
      <c r="B62878" t="s">
        <v>110</v>
      </c>
      <c r="C62878">
        <v>78</v>
      </c>
      <c r="D62878">
        <v>39417</v>
      </c>
      <c r="E62878" t="s">
        <v>33</v>
      </c>
    </row>
    <row r="62879" spans="1:5" x14ac:dyDescent="0.25">
      <c r="A62879">
        <v>2016</v>
      </c>
      <c r="B62879" t="s">
        <v>110</v>
      </c>
      <c r="C62879">
        <v>78</v>
      </c>
      <c r="D62879">
        <v>39418</v>
      </c>
      <c r="E62879" t="s">
        <v>33</v>
      </c>
    </row>
    <row r="62880" spans="1:5" x14ac:dyDescent="0.25">
      <c r="A62880">
        <v>2016</v>
      </c>
      <c r="B62880" t="s">
        <v>110</v>
      </c>
      <c r="C62880">
        <v>78</v>
      </c>
      <c r="D62880">
        <v>39419</v>
      </c>
      <c r="E62880" t="s">
        <v>33</v>
      </c>
    </row>
    <row r="62881" spans="1:5" x14ac:dyDescent="0.25">
      <c r="A62881">
        <v>2016</v>
      </c>
      <c r="B62881" t="s">
        <v>110</v>
      </c>
      <c r="C62881">
        <v>78</v>
      </c>
      <c r="D62881">
        <v>39420</v>
      </c>
      <c r="E62881" t="s">
        <v>33</v>
      </c>
    </row>
    <row r="62882" spans="1:5" x14ac:dyDescent="0.25">
      <c r="A62882">
        <v>2016</v>
      </c>
      <c r="B62882" t="s">
        <v>110</v>
      </c>
      <c r="C62882">
        <v>78</v>
      </c>
      <c r="D62882">
        <v>39421</v>
      </c>
      <c r="E62882" t="s">
        <v>33</v>
      </c>
    </row>
    <row r="62883" spans="1:5" x14ac:dyDescent="0.25">
      <c r="A62883">
        <v>2016</v>
      </c>
      <c r="B62883" t="s">
        <v>110</v>
      </c>
      <c r="C62883">
        <v>78</v>
      </c>
      <c r="D62883">
        <v>39422</v>
      </c>
      <c r="E62883" t="s">
        <v>33</v>
      </c>
    </row>
    <row r="62884" spans="1:5" x14ac:dyDescent="0.25">
      <c r="A62884">
        <v>2016</v>
      </c>
      <c r="B62884" t="s">
        <v>110</v>
      </c>
      <c r="C62884">
        <v>78</v>
      </c>
      <c r="D62884">
        <v>39423</v>
      </c>
      <c r="E62884" t="s">
        <v>33</v>
      </c>
    </row>
    <row r="62885" spans="1:5" x14ac:dyDescent="0.25">
      <c r="A62885">
        <v>2016</v>
      </c>
      <c r="B62885" t="s">
        <v>110</v>
      </c>
      <c r="C62885">
        <v>78</v>
      </c>
      <c r="D62885">
        <v>39424</v>
      </c>
      <c r="E62885" t="s">
        <v>33</v>
      </c>
    </row>
    <row r="62886" spans="1:5" x14ac:dyDescent="0.25">
      <c r="A62886">
        <v>2016</v>
      </c>
      <c r="B62886" t="s">
        <v>110</v>
      </c>
      <c r="C62886">
        <v>78</v>
      </c>
      <c r="D62886">
        <v>39425</v>
      </c>
      <c r="E62886" t="s">
        <v>33</v>
      </c>
    </row>
    <row r="62887" spans="1:5" x14ac:dyDescent="0.25">
      <c r="A62887">
        <v>2016</v>
      </c>
      <c r="B62887" t="s">
        <v>110</v>
      </c>
      <c r="C62887">
        <v>78</v>
      </c>
      <c r="D62887">
        <v>39426</v>
      </c>
      <c r="E62887" t="s">
        <v>33</v>
      </c>
    </row>
    <row r="62888" spans="1:5" x14ac:dyDescent="0.25">
      <c r="A62888">
        <v>2016</v>
      </c>
      <c r="B62888" t="s">
        <v>110</v>
      </c>
      <c r="C62888">
        <v>78</v>
      </c>
      <c r="D62888">
        <v>39427</v>
      </c>
      <c r="E62888" t="s">
        <v>33</v>
      </c>
    </row>
    <row r="62889" spans="1:5" x14ac:dyDescent="0.25">
      <c r="A62889">
        <v>2016</v>
      </c>
      <c r="B62889" t="s">
        <v>110</v>
      </c>
      <c r="C62889">
        <v>78</v>
      </c>
      <c r="D62889">
        <v>39428</v>
      </c>
      <c r="E62889" t="s">
        <v>33</v>
      </c>
    </row>
    <row r="62890" spans="1:5" x14ac:dyDescent="0.25">
      <c r="A62890">
        <v>2016</v>
      </c>
      <c r="B62890" t="s">
        <v>110</v>
      </c>
      <c r="C62890">
        <v>78</v>
      </c>
      <c r="D62890">
        <v>39429</v>
      </c>
      <c r="E62890" t="s">
        <v>33</v>
      </c>
    </row>
    <row r="62891" spans="1:5" x14ac:dyDescent="0.25">
      <c r="A62891">
        <v>2016</v>
      </c>
      <c r="B62891" t="s">
        <v>110</v>
      </c>
      <c r="C62891">
        <v>78</v>
      </c>
      <c r="D62891">
        <v>39430</v>
      </c>
      <c r="E62891" t="s">
        <v>33</v>
      </c>
    </row>
    <row r="62892" spans="1:5" x14ac:dyDescent="0.25">
      <c r="A62892">
        <v>2016</v>
      </c>
      <c r="B62892" t="s">
        <v>110</v>
      </c>
      <c r="C62892">
        <v>78</v>
      </c>
      <c r="D62892">
        <v>39431</v>
      </c>
      <c r="E62892" t="s">
        <v>33</v>
      </c>
    </row>
    <row r="62893" spans="1:5" x14ac:dyDescent="0.25">
      <c r="A62893">
        <v>2016</v>
      </c>
      <c r="B62893" t="s">
        <v>110</v>
      </c>
      <c r="C62893">
        <v>78</v>
      </c>
      <c r="D62893">
        <v>39432</v>
      </c>
      <c r="E62893" t="s">
        <v>33</v>
      </c>
    </row>
    <row r="62894" spans="1:5" x14ac:dyDescent="0.25">
      <c r="A62894">
        <v>2016</v>
      </c>
      <c r="B62894" t="s">
        <v>110</v>
      </c>
      <c r="C62894">
        <v>78</v>
      </c>
      <c r="D62894">
        <v>39433</v>
      </c>
      <c r="E62894" t="s">
        <v>33</v>
      </c>
    </row>
    <row r="62895" spans="1:5" x14ac:dyDescent="0.25">
      <c r="A62895">
        <v>2016</v>
      </c>
      <c r="B62895" t="s">
        <v>110</v>
      </c>
      <c r="C62895">
        <v>78</v>
      </c>
      <c r="D62895">
        <v>39434</v>
      </c>
      <c r="E62895" t="s">
        <v>33</v>
      </c>
    </row>
    <row r="62896" spans="1:5" x14ac:dyDescent="0.25">
      <c r="A62896">
        <v>2016</v>
      </c>
      <c r="B62896" t="s">
        <v>110</v>
      </c>
      <c r="C62896">
        <v>78</v>
      </c>
      <c r="D62896">
        <v>39435</v>
      </c>
      <c r="E62896" t="s">
        <v>33</v>
      </c>
    </row>
    <row r="62897" spans="1:5" x14ac:dyDescent="0.25">
      <c r="A62897">
        <v>2016</v>
      </c>
      <c r="B62897" t="s">
        <v>110</v>
      </c>
      <c r="C62897">
        <v>78</v>
      </c>
      <c r="D62897">
        <v>39436</v>
      </c>
      <c r="E62897" t="s">
        <v>33</v>
      </c>
    </row>
    <row r="62898" spans="1:5" x14ac:dyDescent="0.25">
      <c r="A62898">
        <v>2016</v>
      </c>
      <c r="B62898" t="s">
        <v>110</v>
      </c>
      <c r="C62898">
        <v>78</v>
      </c>
      <c r="D62898">
        <v>39437</v>
      </c>
      <c r="E62898" t="s">
        <v>33</v>
      </c>
    </row>
    <row r="62899" spans="1:5" x14ac:dyDescent="0.25">
      <c r="A62899">
        <v>2016</v>
      </c>
      <c r="B62899" t="s">
        <v>110</v>
      </c>
      <c r="C62899">
        <v>78</v>
      </c>
      <c r="D62899">
        <v>39438</v>
      </c>
      <c r="E62899" t="s">
        <v>33</v>
      </c>
    </row>
    <row r="62900" spans="1:5" x14ac:dyDescent="0.25">
      <c r="A62900">
        <v>2016</v>
      </c>
      <c r="B62900" t="s">
        <v>110</v>
      </c>
      <c r="C62900">
        <v>78</v>
      </c>
      <c r="D62900">
        <v>39439</v>
      </c>
      <c r="E62900" t="s">
        <v>33</v>
      </c>
    </row>
    <row r="62901" spans="1:5" x14ac:dyDescent="0.25">
      <c r="A62901">
        <v>2016</v>
      </c>
      <c r="B62901" t="s">
        <v>110</v>
      </c>
      <c r="C62901">
        <v>78</v>
      </c>
      <c r="D62901">
        <v>39440</v>
      </c>
      <c r="E62901" t="s">
        <v>33</v>
      </c>
    </row>
    <row r="62902" spans="1:5" x14ac:dyDescent="0.25">
      <c r="A62902">
        <v>2016</v>
      </c>
      <c r="B62902" t="s">
        <v>110</v>
      </c>
      <c r="C62902">
        <v>78</v>
      </c>
      <c r="D62902">
        <v>39441</v>
      </c>
      <c r="E62902" t="s">
        <v>33</v>
      </c>
    </row>
    <row r="62903" spans="1:5" x14ac:dyDescent="0.25">
      <c r="A62903">
        <v>2016</v>
      </c>
      <c r="B62903" t="s">
        <v>110</v>
      </c>
      <c r="C62903">
        <v>78</v>
      </c>
      <c r="D62903">
        <v>39442</v>
      </c>
      <c r="E62903" t="s">
        <v>33</v>
      </c>
    </row>
    <row r="62904" spans="1:5" x14ac:dyDescent="0.25">
      <c r="A62904">
        <v>2016</v>
      </c>
      <c r="B62904" t="s">
        <v>110</v>
      </c>
      <c r="C62904">
        <v>78</v>
      </c>
      <c r="D62904">
        <v>39443</v>
      </c>
      <c r="E62904" t="s">
        <v>33</v>
      </c>
    </row>
    <row r="62905" spans="1:5" x14ac:dyDescent="0.25">
      <c r="A62905">
        <v>2016</v>
      </c>
      <c r="B62905" t="s">
        <v>110</v>
      </c>
      <c r="C62905">
        <v>78</v>
      </c>
      <c r="D62905">
        <v>39444</v>
      </c>
      <c r="E62905" t="s">
        <v>33</v>
      </c>
    </row>
    <row r="62906" spans="1:5" x14ac:dyDescent="0.25">
      <c r="A62906">
        <v>2016</v>
      </c>
      <c r="B62906" t="s">
        <v>110</v>
      </c>
      <c r="C62906">
        <v>78</v>
      </c>
      <c r="D62906">
        <v>39445</v>
      </c>
      <c r="E62906" t="s">
        <v>33</v>
      </c>
    </row>
    <row r="62907" spans="1:5" x14ac:dyDescent="0.25">
      <c r="A62907">
        <v>2016</v>
      </c>
      <c r="B62907" t="s">
        <v>110</v>
      </c>
      <c r="C62907">
        <v>78</v>
      </c>
      <c r="D62907">
        <v>39446</v>
      </c>
      <c r="E62907" t="s">
        <v>33</v>
      </c>
    </row>
    <row r="62908" spans="1:5" x14ac:dyDescent="0.25">
      <c r="A62908">
        <v>2016</v>
      </c>
      <c r="B62908" t="s">
        <v>110</v>
      </c>
      <c r="C62908">
        <v>78</v>
      </c>
      <c r="D62908">
        <v>39447</v>
      </c>
      <c r="E62908" t="s">
        <v>33</v>
      </c>
    </row>
    <row r="62909" spans="1:5" x14ac:dyDescent="0.25">
      <c r="A62909">
        <v>2016</v>
      </c>
      <c r="B62909" t="s">
        <v>110</v>
      </c>
      <c r="C62909">
        <v>78</v>
      </c>
      <c r="D62909">
        <v>39448</v>
      </c>
      <c r="E62909" t="s">
        <v>33</v>
      </c>
    </row>
    <row r="62910" spans="1:5" x14ac:dyDescent="0.25">
      <c r="A62910">
        <v>2016</v>
      </c>
      <c r="B62910" t="s">
        <v>110</v>
      </c>
      <c r="C62910">
        <v>78</v>
      </c>
      <c r="D62910">
        <v>39449</v>
      </c>
      <c r="E62910" t="s">
        <v>33</v>
      </c>
    </row>
    <row r="62911" spans="1:5" x14ac:dyDescent="0.25">
      <c r="A62911">
        <v>2016</v>
      </c>
      <c r="B62911" t="s">
        <v>110</v>
      </c>
      <c r="C62911">
        <v>78</v>
      </c>
      <c r="D62911">
        <v>39450</v>
      </c>
      <c r="E62911" t="s">
        <v>33</v>
      </c>
    </row>
    <row r="62912" spans="1:5" x14ac:dyDescent="0.25">
      <c r="A62912">
        <v>2016</v>
      </c>
      <c r="B62912" t="s">
        <v>110</v>
      </c>
      <c r="C62912">
        <v>78</v>
      </c>
      <c r="D62912">
        <v>39451</v>
      </c>
      <c r="E62912" t="s">
        <v>33</v>
      </c>
    </row>
    <row r="62913" spans="1:5" x14ac:dyDescent="0.25">
      <c r="A62913">
        <v>2016</v>
      </c>
      <c r="B62913" t="s">
        <v>110</v>
      </c>
      <c r="C62913">
        <v>78</v>
      </c>
      <c r="D62913">
        <v>39452</v>
      </c>
      <c r="E62913" t="s">
        <v>33</v>
      </c>
    </row>
    <row r="62914" spans="1:5" x14ac:dyDescent="0.25">
      <c r="A62914">
        <v>2016</v>
      </c>
      <c r="B62914" t="s">
        <v>110</v>
      </c>
      <c r="C62914">
        <v>78</v>
      </c>
      <c r="D62914">
        <v>39453</v>
      </c>
      <c r="E62914" t="s">
        <v>33</v>
      </c>
    </row>
    <row r="62915" spans="1:5" x14ac:dyDescent="0.25">
      <c r="A62915">
        <v>2016</v>
      </c>
      <c r="B62915" t="s">
        <v>110</v>
      </c>
      <c r="C62915">
        <v>78</v>
      </c>
      <c r="D62915">
        <v>39454</v>
      </c>
      <c r="E62915" t="s">
        <v>33</v>
      </c>
    </row>
    <row r="62916" spans="1:5" x14ac:dyDescent="0.25">
      <c r="A62916">
        <v>2016</v>
      </c>
      <c r="B62916" t="s">
        <v>110</v>
      </c>
      <c r="C62916">
        <v>78</v>
      </c>
      <c r="D62916">
        <v>39455</v>
      </c>
      <c r="E62916" t="s">
        <v>33</v>
      </c>
    </row>
    <row r="62917" spans="1:5" x14ac:dyDescent="0.25">
      <c r="A62917">
        <v>2016</v>
      </c>
      <c r="B62917" t="s">
        <v>110</v>
      </c>
      <c r="C62917">
        <v>78</v>
      </c>
      <c r="D62917">
        <v>39456</v>
      </c>
      <c r="E62917" t="s">
        <v>33</v>
      </c>
    </row>
    <row r="62918" spans="1:5" x14ac:dyDescent="0.25">
      <c r="A62918">
        <v>2016</v>
      </c>
      <c r="B62918" t="s">
        <v>110</v>
      </c>
      <c r="C62918">
        <v>78</v>
      </c>
      <c r="D62918">
        <v>39457</v>
      </c>
      <c r="E62918" t="s">
        <v>33</v>
      </c>
    </row>
    <row r="62919" spans="1:5" x14ac:dyDescent="0.25">
      <c r="A62919">
        <v>2016</v>
      </c>
      <c r="B62919" t="s">
        <v>110</v>
      </c>
      <c r="C62919">
        <v>78</v>
      </c>
      <c r="D62919">
        <v>39458</v>
      </c>
      <c r="E62919" t="s">
        <v>33</v>
      </c>
    </row>
    <row r="62920" spans="1:5" x14ac:dyDescent="0.25">
      <c r="A62920">
        <v>2016</v>
      </c>
      <c r="B62920" t="s">
        <v>110</v>
      </c>
      <c r="C62920">
        <v>78</v>
      </c>
      <c r="D62920">
        <v>39459</v>
      </c>
      <c r="E62920" t="s">
        <v>33</v>
      </c>
    </row>
    <row r="62921" spans="1:5" x14ac:dyDescent="0.25">
      <c r="A62921">
        <v>2016</v>
      </c>
      <c r="B62921" t="s">
        <v>110</v>
      </c>
      <c r="C62921">
        <v>78</v>
      </c>
      <c r="D62921">
        <v>39460</v>
      </c>
      <c r="E62921" t="s">
        <v>33</v>
      </c>
    </row>
    <row r="62922" spans="1:5" x14ac:dyDescent="0.25">
      <c r="A62922">
        <v>2016</v>
      </c>
      <c r="B62922" t="s">
        <v>110</v>
      </c>
      <c r="C62922">
        <v>78</v>
      </c>
      <c r="D62922">
        <v>39461</v>
      </c>
      <c r="E62922" t="s">
        <v>33</v>
      </c>
    </row>
    <row r="62923" spans="1:5" x14ac:dyDescent="0.25">
      <c r="A62923">
        <v>2016</v>
      </c>
      <c r="B62923" t="s">
        <v>110</v>
      </c>
      <c r="C62923">
        <v>78</v>
      </c>
      <c r="D62923">
        <v>39462</v>
      </c>
      <c r="E62923" t="s">
        <v>33</v>
      </c>
    </row>
    <row r="62924" spans="1:5" x14ac:dyDescent="0.25">
      <c r="A62924">
        <v>2016</v>
      </c>
      <c r="B62924" t="s">
        <v>110</v>
      </c>
      <c r="C62924">
        <v>78</v>
      </c>
      <c r="D62924">
        <v>39463</v>
      </c>
      <c r="E62924" t="s">
        <v>33</v>
      </c>
    </row>
    <row r="62925" spans="1:5" x14ac:dyDescent="0.25">
      <c r="A62925">
        <v>2016</v>
      </c>
      <c r="B62925" t="s">
        <v>110</v>
      </c>
      <c r="C62925">
        <v>78</v>
      </c>
      <c r="D62925">
        <v>39464</v>
      </c>
      <c r="E62925" t="s">
        <v>33</v>
      </c>
    </row>
    <row r="62926" spans="1:5" x14ac:dyDescent="0.25">
      <c r="A62926">
        <v>2016</v>
      </c>
      <c r="B62926" t="s">
        <v>110</v>
      </c>
      <c r="C62926">
        <v>78</v>
      </c>
      <c r="D62926">
        <v>39465</v>
      </c>
      <c r="E62926" t="s">
        <v>33</v>
      </c>
    </row>
    <row r="62927" spans="1:5" x14ac:dyDescent="0.25">
      <c r="A62927">
        <v>2016</v>
      </c>
      <c r="B62927" t="s">
        <v>110</v>
      </c>
      <c r="C62927">
        <v>78</v>
      </c>
      <c r="D62927">
        <v>39466</v>
      </c>
      <c r="E62927" t="s">
        <v>33</v>
      </c>
    </row>
    <row r="62928" spans="1:5" x14ac:dyDescent="0.25">
      <c r="A62928">
        <v>2016</v>
      </c>
      <c r="B62928" t="s">
        <v>110</v>
      </c>
      <c r="C62928">
        <v>78</v>
      </c>
      <c r="D62928">
        <v>39467</v>
      </c>
      <c r="E62928" t="s">
        <v>33</v>
      </c>
    </row>
    <row r="62929" spans="1:5" x14ac:dyDescent="0.25">
      <c r="A62929">
        <v>2016</v>
      </c>
      <c r="B62929" t="s">
        <v>110</v>
      </c>
      <c r="C62929">
        <v>78</v>
      </c>
      <c r="D62929">
        <v>39468</v>
      </c>
      <c r="E62929" t="s">
        <v>33</v>
      </c>
    </row>
    <row r="62930" spans="1:5" x14ac:dyDescent="0.25">
      <c r="A62930">
        <v>2016</v>
      </c>
      <c r="B62930" t="s">
        <v>110</v>
      </c>
      <c r="C62930">
        <v>78</v>
      </c>
      <c r="D62930">
        <v>39469</v>
      </c>
      <c r="E62930" t="s">
        <v>33</v>
      </c>
    </row>
    <row r="62931" spans="1:5" x14ac:dyDescent="0.25">
      <c r="A62931">
        <v>2016</v>
      </c>
      <c r="B62931" t="s">
        <v>110</v>
      </c>
      <c r="C62931">
        <v>78</v>
      </c>
      <c r="D62931">
        <v>39470</v>
      </c>
      <c r="E62931" t="s">
        <v>33</v>
      </c>
    </row>
    <row r="62932" spans="1:5" x14ac:dyDescent="0.25">
      <c r="A62932">
        <v>2016</v>
      </c>
      <c r="B62932" t="s">
        <v>110</v>
      </c>
      <c r="C62932">
        <v>78</v>
      </c>
      <c r="D62932">
        <v>39471</v>
      </c>
      <c r="E62932" t="s">
        <v>33</v>
      </c>
    </row>
    <row r="62933" spans="1:5" x14ac:dyDescent="0.25">
      <c r="A62933">
        <v>2016</v>
      </c>
      <c r="B62933" t="s">
        <v>110</v>
      </c>
      <c r="C62933">
        <v>78</v>
      </c>
      <c r="D62933">
        <v>39472</v>
      </c>
      <c r="E62933" t="s">
        <v>33</v>
      </c>
    </row>
    <row r="62934" spans="1:5" x14ac:dyDescent="0.25">
      <c r="A62934">
        <v>2016</v>
      </c>
      <c r="B62934" t="s">
        <v>110</v>
      </c>
      <c r="C62934">
        <v>78</v>
      </c>
      <c r="D62934">
        <v>39473</v>
      </c>
      <c r="E62934" t="s">
        <v>33</v>
      </c>
    </row>
    <row r="62935" spans="1:5" x14ac:dyDescent="0.25">
      <c r="A62935">
        <v>2016</v>
      </c>
      <c r="B62935" t="s">
        <v>110</v>
      </c>
      <c r="C62935">
        <v>78</v>
      </c>
      <c r="D62935">
        <v>39474</v>
      </c>
      <c r="E62935" t="s">
        <v>33</v>
      </c>
    </row>
    <row r="62936" spans="1:5" x14ac:dyDescent="0.25">
      <c r="A62936">
        <v>2016</v>
      </c>
      <c r="B62936" t="s">
        <v>110</v>
      </c>
      <c r="C62936">
        <v>78</v>
      </c>
      <c r="D62936">
        <v>39475</v>
      </c>
      <c r="E62936" t="s">
        <v>33</v>
      </c>
    </row>
    <row r="62937" spans="1:5" x14ac:dyDescent="0.25">
      <c r="A62937">
        <v>2016</v>
      </c>
      <c r="B62937" t="s">
        <v>110</v>
      </c>
      <c r="C62937">
        <v>78</v>
      </c>
      <c r="D62937">
        <v>39476</v>
      </c>
      <c r="E62937" t="s">
        <v>33</v>
      </c>
    </row>
    <row r="62938" spans="1:5" x14ac:dyDescent="0.25">
      <c r="A62938">
        <v>2016</v>
      </c>
      <c r="B62938" t="s">
        <v>110</v>
      </c>
      <c r="C62938">
        <v>78</v>
      </c>
      <c r="D62938">
        <v>39477</v>
      </c>
      <c r="E62938" t="s">
        <v>33</v>
      </c>
    </row>
    <row r="62939" spans="1:5" x14ac:dyDescent="0.25">
      <c r="A62939">
        <v>2016</v>
      </c>
      <c r="B62939" t="s">
        <v>110</v>
      </c>
      <c r="C62939">
        <v>78</v>
      </c>
      <c r="D62939">
        <v>39478</v>
      </c>
      <c r="E62939" t="s">
        <v>33</v>
      </c>
    </row>
    <row r="62940" spans="1:5" x14ac:dyDescent="0.25">
      <c r="A62940">
        <v>2016</v>
      </c>
      <c r="B62940" t="s">
        <v>110</v>
      </c>
      <c r="C62940">
        <v>78</v>
      </c>
      <c r="D62940">
        <v>39479</v>
      </c>
      <c r="E62940" t="s">
        <v>33</v>
      </c>
    </row>
    <row r="62941" spans="1:5" x14ac:dyDescent="0.25">
      <c r="A62941">
        <v>2016</v>
      </c>
      <c r="B62941" t="s">
        <v>110</v>
      </c>
      <c r="C62941">
        <v>78</v>
      </c>
      <c r="D62941">
        <v>39480</v>
      </c>
      <c r="E62941" t="s">
        <v>33</v>
      </c>
    </row>
    <row r="62942" spans="1:5" x14ac:dyDescent="0.25">
      <c r="A62942">
        <v>2016</v>
      </c>
      <c r="B62942" t="s">
        <v>110</v>
      </c>
      <c r="C62942">
        <v>78</v>
      </c>
      <c r="D62942">
        <v>39481</v>
      </c>
      <c r="E62942" t="s">
        <v>33</v>
      </c>
    </row>
    <row r="62943" spans="1:5" x14ac:dyDescent="0.25">
      <c r="A62943">
        <v>2016</v>
      </c>
      <c r="B62943" t="s">
        <v>110</v>
      </c>
      <c r="C62943">
        <v>78</v>
      </c>
      <c r="D62943">
        <v>39482</v>
      </c>
      <c r="E62943" t="s">
        <v>33</v>
      </c>
    </row>
    <row r="62944" spans="1:5" x14ac:dyDescent="0.25">
      <c r="A62944">
        <v>2016</v>
      </c>
      <c r="B62944" t="s">
        <v>110</v>
      </c>
      <c r="C62944">
        <v>78</v>
      </c>
      <c r="D62944">
        <v>39483</v>
      </c>
      <c r="E62944" t="s">
        <v>33</v>
      </c>
    </row>
    <row r="62945" spans="1:5" x14ac:dyDescent="0.25">
      <c r="A62945">
        <v>2016</v>
      </c>
      <c r="B62945" t="s">
        <v>110</v>
      </c>
      <c r="C62945">
        <v>78</v>
      </c>
      <c r="D62945">
        <v>39484</v>
      </c>
      <c r="E62945" t="s">
        <v>33</v>
      </c>
    </row>
    <row r="62946" spans="1:5" x14ac:dyDescent="0.25">
      <c r="A62946">
        <v>2016</v>
      </c>
      <c r="B62946" t="s">
        <v>110</v>
      </c>
      <c r="C62946">
        <v>78</v>
      </c>
      <c r="D62946">
        <v>39485</v>
      </c>
      <c r="E62946" t="s">
        <v>33</v>
      </c>
    </row>
    <row r="62947" spans="1:5" x14ac:dyDescent="0.25">
      <c r="A62947">
        <v>2016</v>
      </c>
      <c r="B62947" t="s">
        <v>110</v>
      </c>
      <c r="C62947">
        <v>78</v>
      </c>
      <c r="D62947">
        <v>39486</v>
      </c>
      <c r="E62947" t="s">
        <v>33</v>
      </c>
    </row>
    <row r="62948" spans="1:5" x14ac:dyDescent="0.25">
      <c r="A62948">
        <v>2016</v>
      </c>
      <c r="B62948" t="s">
        <v>110</v>
      </c>
      <c r="C62948">
        <v>78</v>
      </c>
      <c r="D62948">
        <v>39487</v>
      </c>
      <c r="E62948" t="s">
        <v>33</v>
      </c>
    </row>
    <row r="62949" spans="1:5" x14ac:dyDescent="0.25">
      <c r="A62949">
        <v>2016</v>
      </c>
      <c r="B62949" t="s">
        <v>110</v>
      </c>
      <c r="C62949">
        <v>78</v>
      </c>
      <c r="D62949">
        <v>39488</v>
      </c>
      <c r="E62949" t="s">
        <v>33</v>
      </c>
    </row>
    <row r="62950" spans="1:5" x14ac:dyDescent="0.25">
      <c r="A62950">
        <v>2016</v>
      </c>
      <c r="B62950" t="s">
        <v>110</v>
      </c>
      <c r="C62950">
        <v>78</v>
      </c>
      <c r="D62950">
        <v>39489</v>
      </c>
      <c r="E62950" t="s">
        <v>33</v>
      </c>
    </row>
    <row r="62951" spans="1:5" x14ac:dyDescent="0.25">
      <c r="A62951">
        <v>2016</v>
      </c>
      <c r="B62951" t="s">
        <v>110</v>
      </c>
      <c r="C62951">
        <v>78</v>
      </c>
      <c r="D62951">
        <v>39490</v>
      </c>
      <c r="E62951" t="s">
        <v>33</v>
      </c>
    </row>
    <row r="62952" spans="1:5" x14ac:dyDescent="0.25">
      <c r="A62952">
        <v>2016</v>
      </c>
      <c r="B62952" t="s">
        <v>110</v>
      </c>
      <c r="C62952">
        <v>78</v>
      </c>
      <c r="D62952">
        <v>39491</v>
      </c>
      <c r="E62952" t="s">
        <v>33</v>
      </c>
    </row>
    <row r="62953" spans="1:5" x14ac:dyDescent="0.25">
      <c r="A62953">
        <v>2016</v>
      </c>
      <c r="B62953" t="s">
        <v>110</v>
      </c>
      <c r="C62953">
        <v>78</v>
      </c>
      <c r="D62953">
        <v>39492</v>
      </c>
      <c r="E62953" t="s">
        <v>33</v>
      </c>
    </row>
    <row r="62954" spans="1:5" x14ac:dyDescent="0.25">
      <c r="A62954">
        <v>2016</v>
      </c>
      <c r="B62954" t="s">
        <v>110</v>
      </c>
      <c r="C62954">
        <v>78</v>
      </c>
      <c r="D62954">
        <v>39493</v>
      </c>
      <c r="E62954" t="s">
        <v>33</v>
      </c>
    </row>
    <row r="62955" spans="1:5" x14ac:dyDescent="0.25">
      <c r="A62955">
        <v>2016</v>
      </c>
      <c r="B62955" t="s">
        <v>110</v>
      </c>
      <c r="C62955">
        <v>78</v>
      </c>
      <c r="D62955">
        <v>39494</v>
      </c>
      <c r="E62955" t="s">
        <v>33</v>
      </c>
    </row>
    <row r="62956" spans="1:5" x14ac:dyDescent="0.25">
      <c r="A62956">
        <v>2016</v>
      </c>
      <c r="B62956" t="s">
        <v>110</v>
      </c>
      <c r="C62956">
        <v>78</v>
      </c>
      <c r="D62956">
        <v>39495</v>
      </c>
      <c r="E62956" t="s">
        <v>33</v>
      </c>
    </row>
    <row r="62957" spans="1:5" x14ac:dyDescent="0.25">
      <c r="A62957">
        <v>2016</v>
      </c>
      <c r="B62957" t="s">
        <v>110</v>
      </c>
      <c r="C62957">
        <v>78</v>
      </c>
      <c r="D62957">
        <v>39496</v>
      </c>
      <c r="E62957" t="s">
        <v>33</v>
      </c>
    </row>
    <row r="62958" spans="1:5" x14ac:dyDescent="0.25">
      <c r="A62958">
        <v>2016</v>
      </c>
      <c r="B62958" t="s">
        <v>110</v>
      </c>
      <c r="C62958">
        <v>78</v>
      </c>
      <c r="D62958">
        <v>39497</v>
      </c>
      <c r="E62958" t="s">
        <v>33</v>
      </c>
    </row>
    <row r="62959" spans="1:5" x14ac:dyDescent="0.25">
      <c r="A62959">
        <v>2016</v>
      </c>
      <c r="B62959" t="s">
        <v>110</v>
      </c>
      <c r="C62959">
        <v>78</v>
      </c>
      <c r="D62959">
        <v>39498</v>
      </c>
      <c r="E62959" t="s">
        <v>33</v>
      </c>
    </row>
    <row r="62960" spans="1:5" x14ac:dyDescent="0.25">
      <c r="A62960">
        <v>2016</v>
      </c>
      <c r="B62960" t="s">
        <v>110</v>
      </c>
      <c r="C62960">
        <v>78</v>
      </c>
      <c r="D62960">
        <v>39499</v>
      </c>
      <c r="E62960" t="s">
        <v>33</v>
      </c>
    </row>
    <row r="62961" spans="1:5" x14ac:dyDescent="0.25">
      <c r="A62961">
        <v>2016</v>
      </c>
      <c r="B62961" t="s">
        <v>110</v>
      </c>
      <c r="C62961">
        <v>78</v>
      </c>
      <c r="D62961">
        <v>39500</v>
      </c>
      <c r="E62961" t="s">
        <v>33</v>
      </c>
    </row>
    <row r="62962" spans="1:5" x14ac:dyDescent="0.25">
      <c r="A62962">
        <v>2016</v>
      </c>
      <c r="B62962" t="s">
        <v>110</v>
      </c>
      <c r="C62962">
        <v>78</v>
      </c>
      <c r="D62962">
        <v>39501</v>
      </c>
      <c r="E62962" t="s">
        <v>33</v>
      </c>
    </row>
    <row r="62963" spans="1:5" x14ac:dyDescent="0.25">
      <c r="A62963">
        <v>2016</v>
      </c>
      <c r="B62963" t="s">
        <v>110</v>
      </c>
      <c r="C62963">
        <v>78</v>
      </c>
      <c r="D62963">
        <v>39502</v>
      </c>
      <c r="E62963" t="s">
        <v>33</v>
      </c>
    </row>
    <row r="62964" spans="1:5" x14ac:dyDescent="0.25">
      <c r="A62964">
        <v>2016</v>
      </c>
      <c r="B62964" t="s">
        <v>110</v>
      </c>
      <c r="C62964">
        <v>78</v>
      </c>
      <c r="D62964">
        <v>39503</v>
      </c>
      <c r="E62964" t="s">
        <v>33</v>
      </c>
    </row>
    <row r="62965" spans="1:5" x14ac:dyDescent="0.25">
      <c r="A62965">
        <v>2016</v>
      </c>
      <c r="B62965" t="s">
        <v>110</v>
      </c>
      <c r="C62965">
        <v>78</v>
      </c>
      <c r="D62965">
        <v>39504</v>
      </c>
      <c r="E62965" t="s">
        <v>33</v>
      </c>
    </row>
    <row r="62966" spans="1:5" x14ac:dyDescent="0.25">
      <c r="A62966">
        <v>2016</v>
      </c>
      <c r="B62966" t="s">
        <v>110</v>
      </c>
      <c r="C62966">
        <v>78</v>
      </c>
      <c r="D62966">
        <v>39505</v>
      </c>
      <c r="E62966" t="s">
        <v>33</v>
      </c>
    </row>
    <row r="62967" spans="1:5" x14ac:dyDescent="0.25">
      <c r="A62967">
        <v>2016</v>
      </c>
      <c r="B62967" t="s">
        <v>110</v>
      </c>
      <c r="C62967">
        <v>78</v>
      </c>
      <c r="D62967">
        <v>39506</v>
      </c>
      <c r="E62967" t="s">
        <v>33</v>
      </c>
    </row>
    <row r="62968" spans="1:5" x14ac:dyDescent="0.25">
      <c r="A62968">
        <v>2016</v>
      </c>
      <c r="B62968" t="s">
        <v>110</v>
      </c>
      <c r="C62968">
        <v>78</v>
      </c>
      <c r="D62968">
        <v>39507</v>
      </c>
      <c r="E62968" t="s">
        <v>33</v>
      </c>
    </row>
    <row r="62969" spans="1:5" x14ac:dyDescent="0.25">
      <c r="A62969">
        <v>2016</v>
      </c>
      <c r="B62969" t="s">
        <v>110</v>
      </c>
      <c r="C62969">
        <v>78</v>
      </c>
      <c r="D62969">
        <v>39508</v>
      </c>
      <c r="E62969" t="s">
        <v>33</v>
      </c>
    </row>
    <row r="62970" spans="1:5" x14ac:dyDescent="0.25">
      <c r="A62970">
        <v>2016</v>
      </c>
      <c r="B62970" t="s">
        <v>110</v>
      </c>
      <c r="C62970">
        <v>78</v>
      </c>
      <c r="D62970">
        <v>39509</v>
      </c>
      <c r="E62970" t="s">
        <v>33</v>
      </c>
    </row>
    <row r="62971" spans="1:5" x14ac:dyDescent="0.25">
      <c r="A62971">
        <v>2016</v>
      </c>
      <c r="B62971" t="s">
        <v>110</v>
      </c>
      <c r="C62971">
        <v>78</v>
      </c>
      <c r="D62971">
        <v>39510</v>
      </c>
      <c r="E62971" t="s">
        <v>33</v>
      </c>
    </row>
    <row r="62972" spans="1:5" x14ac:dyDescent="0.25">
      <c r="A62972">
        <v>2016</v>
      </c>
      <c r="B62972" t="s">
        <v>110</v>
      </c>
      <c r="C62972">
        <v>78</v>
      </c>
      <c r="D62972">
        <v>39511</v>
      </c>
      <c r="E62972" t="s">
        <v>33</v>
      </c>
    </row>
    <row r="62973" spans="1:5" x14ac:dyDescent="0.25">
      <c r="A62973">
        <v>2016</v>
      </c>
      <c r="B62973" t="s">
        <v>110</v>
      </c>
      <c r="C62973">
        <v>78</v>
      </c>
      <c r="D62973">
        <v>39512</v>
      </c>
      <c r="E62973" t="s">
        <v>33</v>
      </c>
    </row>
    <row r="62974" spans="1:5" x14ac:dyDescent="0.25">
      <c r="A62974">
        <v>2016</v>
      </c>
      <c r="B62974" t="s">
        <v>110</v>
      </c>
      <c r="C62974">
        <v>78</v>
      </c>
      <c r="D62974">
        <v>39513</v>
      </c>
      <c r="E62974" t="s">
        <v>33</v>
      </c>
    </row>
    <row r="62975" spans="1:5" x14ac:dyDescent="0.25">
      <c r="A62975">
        <v>2016</v>
      </c>
      <c r="B62975" t="s">
        <v>110</v>
      </c>
      <c r="C62975">
        <v>78</v>
      </c>
      <c r="D62975">
        <v>39514</v>
      </c>
      <c r="E62975" t="s">
        <v>33</v>
      </c>
    </row>
    <row r="62976" spans="1:5" x14ac:dyDescent="0.25">
      <c r="A62976">
        <v>2016</v>
      </c>
      <c r="B62976" t="s">
        <v>110</v>
      </c>
      <c r="C62976">
        <v>78</v>
      </c>
      <c r="D62976">
        <v>39515</v>
      </c>
      <c r="E62976" t="s">
        <v>33</v>
      </c>
    </row>
    <row r="62977" spans="1:5" x14ac:dyDescent="0.25">
      <c r="A62977">
        <v>2016</v>
      </c>
      <c r="B62977" t="s">
        <v>110</v>
      </c>
      <c r="C62977">
        <v>78</v>
      </c>
      <c r="D62977">
        <v>39516</v>
      </c>
      <c r="E62977" t="s">
        <v>33</v>
      </c>
    </row>
    <row r="62978" spans="1:5" x14ac:dyDescent="0.25">
      <c r="A62978">
        <v>2016</v>
      </c>
      <c r="B62978" t="s">
        <v>110</v>
      </c>
      <c r="C62978">
        <v>78</v>
      </c>
      <c r="D62978">
        <v>39517</v>
      </c>
      <c r="E62978" t="s">
        <v>33</v>
      </c>
    </row>
    <row r="62979" spans="1:5" x14ac:dyDescent="0.25">
      <c r="A62979">
        <v>2016</v>
      </c>
      <c r="B62979" t="s">
        <v>110</v>
      </c>
      <c r="C62979">
        <v>78</v>
      </c>
      <c r="D62979">
        <v>39518</v>
      </c>
      <c r="E62979" t="s">
        <v>33</v>
      </c>
    </row>
    <row r="62980" spans="1:5" x14ac:dyDescent="0.25">
      <c r="A62980">
        <v>2016</v>
      </c>
      <c r="B62980" t="s">
        <v>110</v>
      </c>
      <c r="C62980">
        <v>78</v>
      </c>
      <c r="D62980">
        <v>39519</v>
      </c>
      <c r="E62980" t="s">
        <v>33</v>
      </c>
    </row>
    <row r="62981" spans="1:5" x14ac:dyDescent="0.25">
      <c r="A62981">
        <v>2016</v>
      </c>
      <c r="B62981" t="s">
        <v>110</v>
      </c>
      <c r="C62981">
        <v>78</v>
      </c>
      <c r="D62981">
        <v>39520</v>
      </c>
      <c r="E62981" t="s">
        <v>33</v>
      </c>
    </row>
    <row r="62982" spans="1:5" x14ac:dyDescent="0.25">
      <c r="A62982">
        <v>2016</v>
      </c>
      <c r="B62982" t="s">
        <v>110</v>
      </c>
      <c r="C62982">
        <v>78</v>
      </c>
      <c r="D62982">
        <v>39521</v>
      </c>
      <c r="E62982" t="s">
        <v>33</v>
      </c>
    </row>
    <row r="62983" spans="1:5" x14ac:dyDescent="0.25">
      <c r="A62983">
        <v>2016</v>
      </c>
      <c r="B62983" t="s">
        <v>110</v>
      </c>
      <c r="C62983">
        <v>78</v>
      </c>
      <c r="D62983">
        <v>39522</v>
      </c>
      <c r="E62983" t="s">
        <v>33</v>
      </c>
    </row>
    <row r="62984" spans="1:5" x14ac:dyDescent="0.25">
      <c r="A62984">
        <v>2016</v>
      </c>
      <c r="B62984" t="s">
        <v>110</v>
      </c>
      <c r="C62984">
        <v>78</v>
      </c>
      <c r="D62984">
        <v>39523</v>
      </c>
      <c r="E62984" t="s">
        <v>33</v>
      </c>
    </row>
    <row r="62985" spans="1:5" x14ac:dyDescent="0.25">
      <c r="A62985">
        <v>2016</v>
      </c>
      <c r="B62985" t="s">
        <v>110</v>
      </c>
      <c r="C62985">
        <v>78</v>
      </c>
      <c r="D62985">
        <v>39524</v>
      </c>
      <c r="E62985" t="s">
        <v>33</v>
      </c>
    </row>
    <row r="62986" spans="1:5" x14ac:dyDescent="0.25">
      <c r="A62986">
        <v>2016</v>
      </c>
      <c r="B62986" t="s">
        <v>110</v>
      </c>
      <c r="C62986">
        <v>78</v>
      </c>
      <c r="D62986">
        <v>39525</v>
      </c>
      <c r="E62986" t="s">
        <v>33</v>
      </c>
    </row>
    <row r="62987" spans="1:5" x14ac:dyDescent="0.25">
      <c r="A62987">
        <v>2016</v>
      </c>
      <c r="B62987" t="s">
        <v>110</v>
      </c>
      <c r="C62987">
        <v>78</v>
      </c>
      <c r="D62987">
        <v>39526</v>
      </c>
      <c r="E62987" t="s">
        <v>33</v>
      </c>
    </row>
    <row r="62988" spans="1:5" x14ac:dyDescent="0.25">
      <c r="A62988">
        <v>2016</v>
      </c>
      <c r="B62988" t="s">
        <v>110</v>
      </c>
      <c r="C62988">
        <v>78</v>
      </c>
      <c r="D62988">
        <v>39527</v>
      </c>
      <c r="E62988" t="s">
        <v>33</v>
      </c>
    </row>
    <row r="62989" spans="1:5" x14ac:dyDescent="0.25">
      <c r="A62989">
        <v>2016</v>
      </c>
      <c r="B62989" t="s">
        <v>110</v>
      </c>
      <c r="C62989">
        <v>78</v>
      </c>
      <c r="D62989">
        <v>39528</v>
      </c>
      <c r="E62989" t="s">
        <v>33</v>
      </c>
    </row>
    <row r="62990" spans="1:5" x14ac:dyDescent="0.25">
      <c r="A62990">
        <v>2016</v>
      </c>
      <c r="B62990" t="s">
        <v>110</v>
      </c>
      <c r="C62990">
        <v>78</v>
      </c>
      <c r="D62990">
        <v>39529</v>
      </c>
      <c r="E62990" t="s">
        <v>33</v>
      </c>
    </row>
    <row r="62991" spans="1:5" x14ac:dyDescent="0.25">
      <c r="A62991">
        <v>2016</v>
      </c>
      <c r="B62991" t="s">
        <v>110</v>
      </c>
      <c r="C62991">
        <v>78</v>
      </c>
      <c r="D62991">
        <v>39530</v>
      </c>
      <c r="E62991" t="s">
        <v>33</v>
      </c>
    </row>
    <row r="62992" spans="1:5" x14ac:dyDescent="0.25">
      <c r="A62992">
        <v>2016</v>
      </c>
      <c r="B62992" t="s">
        <v>110</v>
      </c>
      <c r="C62992">
        <v>78</v>
      </c>
      <c r="D62992">
        <v>39531</v>
      </c>
      <c r="E62992" t="s">
        <v>33</v>
      </c>
    </row>
    <row r="62993" spans="1:5" x14ac:dyDescent="0.25">
      <c r="A62993">
        <v>2016</v>
      </c>
      <c r="B62993" t="s">
        <v>110</v>
      </c>
      <c r="C62993">
        <v>78</v>
      </c>
      <c r="D62993">
        <v>39532</v>
      </c>
      <c r="E62993" t="s">
        <v>33</v>
      </c>
    </row>
    <row r="62994" spans="1:5" x14ac:dyDescent="0.25">
      <c r="A62994">
        <v>2016</v>
      </c>
      <c r="B62994" t="s">
        <v>110</v>
      </c>
      <c r="C62994">
        <v>78</v>
      </c>
      <c r="D62994">
        <v>39533</v>
      </c>
      <c r="E62994" t="s">
        <v>33</v>
      </c>
    </row>
    <row r="62995" spans="1:5" x14ac:dyDescent="0.25">
      <c r="A62995">
        <v>2016</v>
      </c>
      <c r="B62995" t="s">
        <v>110</v>
      </c>
      <c r="C62995">
        <v>78</v>
      </c>
      <c r="D62995">
        <v>39534</v>
      </c>
      <c r="E62995" t="s">
        <v>33</v>
      </c>
    </row>
    <row r="62996" spans="1:5" x14ac:dyDescent="0.25">
      <c r="A62996">
        <v>2016</v>
      </c>
      <c r="B62996" t="s">
        <v>110</v>
      </c>
      <c r="C62996">
        <v>78</v>
      </c>
      <c r="D62996">
        <v>39535</v>
      </c>
      <c r="E62996" t="s">
        <v>33</v>
      </c>
    </row>
    <row r="62997" spans="1:5" x14ac:dyDescent="0.25">
      <c r="A62997">
        <v>2016</v>
      </c>
      <c r="B62997" t="s">
        <v>110</v>
      </c>
      <c r="C62997">
        <v>78</v>
      </c>
      <c r="D62997">
        <v>39536</v>
      </c>
      <c r="E62997" t="s">
        <v>33</v>
      </c>
    </row>
    <row r="62998" spans="1:5" x14ac:dyDescent="0.25">
      <c r="A62998">
        <v>2016</v>
      </c>
      <c r="B62998" t="s">
        <v>110</v>
      </c>
      <c r="C62998">
        <v>78</v>
      </c>
      <c r="D62998">
        <v>39537</v>
      </c>
      <c r="E62998" t="s">
        <v>33</v>
      </c>
    </row>
    <row r="62999" spans="1:5" x14ac:dyDescent="0.25">
      <c r="A62999">
        <v>2016</v>
      </c>
      <c r="B62999" t="s">
        <v>110</v>
      </c>
      <c r="C62999">
        <v>78</v>
      </c>
      <c r="D62999">
        <v>39538</v>
      </c>
      <c r="E62999" t="s">
        <v>33</v>
      </c>
    </row>
    <row r="63000" spans="1:5" x14ac:dyDescent="0.25">
      <c r="A63000">
        <v>2016</v>
      </c>
      <c r="B63000" t="s">
        <v>110</v>
      </c>
      <c r="C63000">
        <v>78</v>
      </c>
      <c r="D63000">
        <v>39539</v>
      </c>
      <c r="E63000" t="s">
        <v>33</v>
      </c>
    </row>
    <row r="63001" spans="1:5" x14ac:dyDescent="0.25">
      <c r="A63001">
        <v>2016</v>
      </c>
      <c r="B63001" t="s">
        <v>110</v>
      </c>
      <c r="C63001">
        <v>78</v>
      </c>
      <c r="D63001">
        <v>39540</v>
      </c>
      <c r="E63001" t="s">
        <v>33</v>
      </c>
    </row>
    <row r="63002" spans="1:5" x14ac:dyDescent="0.25">
      <c r="A63002">
        <v>2016</v>
      </c>
      <c r="B63002" t="s">
        <v>110</v>
      </c>
      <c r="C63002">
        <v>78</v>
      </c>
      <c r="D63002">
        <v>39541</v>
      </c>
      <c r="E63002" t="s">
        <v>33</v>
      </c>
    </row>
    <row r="63003" spans="1:5" x14ac:dyDescent="0.25">
      <c r="A63003">
        <v>2016</v>
      </c>
      <c r="B63003" t="s">
        <v>110</v>
      </c>
      <c r="C63003">
        <v>78</v>
      </c>
      <c r="D63003">
        <v>39542</v>
      </c>
      <c r="E63003" t="s">
        <v>33</v>
      </c>
    </row>
    <row r="63004" spans="1:5" x14ac:dyDescent="0.25">
      <c r="A63004">
        <v>2016</v>
      </c>
      <c r="B63004" t="s">
        <v>110</v>
      </c>
      <c r="C63004">
        <v>78</v>
      </c>
      <c r="D63004">
        <v>39543</v>
      </c>
      <c r="E63004" t="s">
        <v>33</v>
      </c>
    </row>
    <row r="63005" spans="1:5" x14ac:dyDescent="0.25">
      <c r="A63005">
        <v>2016</v>
      </c>
      <c r="B63005" t="s">
        <v>110</v>
      </c>
      <c r="C63005">
        <v>78</v>
      </c>
      <c r="D63005">
        <v>39544</v>
      </c>
      <c r="E63005" t="s">
        <v>33</v>
      </c>
    </row>
    <row r="63006" spans="1:5" x14ac:dyDescent="0.25">
      <c r="A63006">
        <v>2016</v>
      </c>
      <c r="B63006" t="s">
        <v>110</v>
      </c>
      <c r="C63006">
        <v>78</v>
      </c>
      <c r="D63006">
        <v>39545</v>
      </c>
      <c r="E63006" t="s">
        <v>33</v>
      </c>
    </row>
    <row r="63007" spans="1:5" x14ac:dyDescent="0.25">
      <c r="A63007">
        <v>2016</v>
      </c>
      <c r="B63007" t="s">
        <v>110</v>
      </c>
      <c r="C63007">
        <v>78</v>
      </c>
      <c r="D63007">
        <v>39546</v>
      </c>
      <c r="E63007" t="s">
        <v>33</v>
      </c>
    </row>
    <row r="63008" spans="1:5" x14ac:dyDescent="0.25">
      <c r="A63008">
        <v>2016</v>
      </c>
      <c r="B63008" t="s">
        <v>110</v>
      </c>
      <c r="C63008">
        <v>78</v>
      </c>
      <c r="D63008">
        <v>39547</v>
      </c>
      <c r="E63008" t="s">
        <v>33</v>
      </c>
    </row>
    <row r="63009" spans="1:5" x14ac:dyDescent="0.25">
      <c r="A63009">
        <v>2016</v>
      </c>
      <c r="B63009" t="s">
        <v>110</v>
      </c>
      <c r="C63009">
        <v>78</v>
      </c>
      <c r="D63009">
        <v>39548</v>
      </c>
      <c r="E63009" t="s">
        <v>33</v>
      </c>
    </row>
    <row r="63010" spans="1:5" x14ac:dyDescent="0.25">
      <c r="A63010">
        <v>2016</v>
      </c>
      <c r="B63010" t="s">
        <v>110</v>
      </c>
      <c r="C63010">
        <v>78</v>
      </c>
      <c r="D63010">
        <v>39549</v>
      </c>
      <c r="E63010" t="s">
        <v>33</v>
      </c>
    </row>
    <row r="63011" spans="1:5" x14ac:dyDescent="0.25">
      <c r="A63011">
        <v>2016</v>
      </c>
      <c r="B63011" t="s">
        <v>110</v>
      </c>
      <c r="C63011">
        <v>78</v>
      </c>
      <c r="D63011">
        <v>39550</v>
      </c>
      <c r="E63011" t="s">
        <v>33</v>
      </c>
    </row>
    <row r="63012" spans="1:5" x14ac:dyDescent="0.25">
      <c r="A63012">
        <v>2016</v>
      </c>
      <c r="B63012" t="s">
        <v>110</v>
      </c>
      <c r="C63012">
        <v>78</v>
      </c>
      <c r="D63012">
        <v>39551</v>
      </c>
      <c r="E63012" t="s">
        <v>33</v>
      </c>
    </row>
    <row r="63013" spans="1:5" x14ac:dyDescent="0.25">
      <c r="A63013">
        <v>2016</v>
      </c>
      <c r="B63013" t="s">
        <v>110</v>
      </c>
      <c r="C63013">
        <v>78</v>
      </c>
      <c r="D63013">
        <v>39552</v>
      </c>
      <c r="E63013" t="s">
        <v>33</v>
      </c>
    </row>
    <row r="63014" spans="1:5" x14ac:dyDescent="0.25">
      <c r="A63014">
        <v>2016</v>
      </c>
      <c r="B63014" t="s">
        <v>110</v>
      </c>
      <c r="C63014">
        <v>78</v>
      </c>
      <c r="D63014">
        <v>39553</v>
      </c>
      <c r="E63014" t="s">
        <v>33</v>
      </c>
    </row>
    <row r="63015" spans="1:5" x14ac:dyDescent="0.25">
      <c r="A63015">
        <v>2016</v>
      </c>
      <c r="B63015" t="s">
        <v>110</v>
      </c>
      <c r="C63015">
        <v>78</v>
      </c>
      <c r="D63015">
        <v>39554</v>
      </c>
      <c r="E63015" t="s">
        <v>33</v>
      </c>
    </row>
    <row r="63016" spans="1:5" x14ac:dyDescent="0.25">
      <c r="A63016">
        <v>2016</v>
      </c>
      <c r="B63016" t="s">
        <v>110</v>
      </c>
      <c r="C63016">
        <v>78</v>
      </c>
      <c r="D63016">
        <v>39555</v>
      </c>
      <c r="E63016" t="s">
        <v>33</v>
      </c>
    </row>
    <row r="63017" spans="1:5" x14ac:dyDescent="0.25">
      <c r="A63017">
        <v>2016</v>
      </c>
      <c r="B63017" t="s">
        <v>110</v>
      </c>
      <c r="C63017">
        <v>78</v>
      </c>
      <c r="D63017">
        <v>39556</v>
      </c>
      <c r="E63017" t="s">
        <v>33</v>
      </c>
    </row>
    <row r="63018" spans="1:5" x14ac:dyDescent="0.25">
      <c r="A63018">
        <v>2016</v>
      </c>
      <c r="B63018" t="s">
        <v>110</v>
      </c>
      <c r="C63018">
        <v>78</v>
      </c>
      <c r="D63018">
        <v>39557</v>
      </c>
      <c r="E63018" t="s">
        <v>33</v>
      </c>
    </row>
    <row r="63019" spans="1:5" x14ac:dyDescent="0.25">
      <c r="A63019">
        <v>2016</v>
      </c>
      <c r="B63019" t="s">
        <v>110</v>
      </c>
      <c r="C63019">
        <v>78</v>
      </c>
      <c r="D63019">
        <v>39558</v>
      </c>
      <c r="E63019" t="s">
        <v>33</v>
      </c>
    </row>
    <row r="63020" spans="1:5" x14ac:dyDescent="0.25">
      <c r="A63020">
        <v>2016</v>
      </c>
      <c r="B63020" t="s">
        <v>110</v>
      </c>
      <c r="C63020">
        <v>78</v>
      </c>
      <c r="D63020">
        <v>39559</v>
      </c>
      <c r="E63020" t="s">
        <v>33</v>
      </c>
    </row>
    <row r="63021" spans="1:5" x14ac:dyDescent="0.25">
      <c r="A63021">
        <v>2016</v>
      </c>
      <c r="B63021" t="s">
        <v>110</v>
      </c>
      <c r="C63021">
        <v>78</v>
      </c>
      <c r="D63021">
        <v>39560</v>
      </c>
      <c r="E63021" t="s">
        <v>33</v>
      </c>
    </row>
    <row r="63022" spans="1:5" x14ac:dyDescent="0.25">
      <c r="A63022">
        <v>2016</v>
      </c>
      <c r="B63022" t="s">
        <v>110</v>
      </c>
      <c r="C63022">
        <v>78</v>
      </c>
      <c r="D63022">
        <v>39561</v>
      </c>
      <c r="E63022" t="s">
        <v>33</v>
      </c>
    </row>
    <row r="63023" spans="1:5" x14ac:dyDescent="0.25">
      <c r="A63023">
        <v>2016</v>
      </c>
      <c r="B63023" t="s">
        <v>110</v>
      </c>
      <c r="C63023">
        <v>78</v>
      </c>
      <c r="D63023">
        <v>39562</v>
      </c>
      <c r="E63023" t="s">
        <v>33</v>
      </c>
    </row>
    <row r="63024" spans="1:5" x14ac:dyDescent="0.25">
      <c r="A63024">
        <v>2016</v>
      </c>
      <c r="B63024" t="s">
        <v>110</v>
      </c>
      <c r="C63024">
        <v>78</v>
      </c>
      <c r="D63024">
        <v>39563</v>
      </c>
      <c r="E63024" t="s">
        <v>33</v>
      </c>
    </row>
    <row r="63025" spans="1:5" x14ac:dyDescent="0.25">
      <c r="A63025">
        <v>2016</v>
      </c>
      <c r="B63025" t="s">
        <v>110</v>
      </c>
      <c r="C63025">
        <v>78</v>
      </c>
      <c r="D63025">
        <v>39564</v>
      </c>
      <c r="E63025" t="s">
        <v>33</v>
      </c>
    </row>
    <row r="63026" spans="1:5" x14ac:dyDescent="0.25">
      <c r="A63026">
        <v>2016</v>
      </c>
      <c r="B63026" t="s">
        <v>110</v>
      </c>
      <c r="C63026">
        <v>78</v>
      </c>
      <c r="D63026">
        <v>39565</v>
      </c>
      <c r="E63026" t="s">
        <v>33</v>
      </c>
    </row>
    <row r="63027" spans="1:5" x14ac:dyDescent="0.25">
      <c r="A63027">
        <v>2016</v>
      </c>
      <c r="B63027" t="s">
        <v>110</v>
      </c>
      <c r="C63027">
        <v>78</v>
      </c>
      <c r="D63027">
        <v>39566</v>
      </c>
      <c r="E63027" t="s">
        <v>33</v>
      </c>
    </row>
    <row r="63028" spans="1:5" x14ac:dyDescent="0.25">
      <c r="A63028">
        <v>2016</v>
      </c>
      <c r="B63028" t="s">
        <v>110</v>
      </c>
      <c r="C63028">
        <v>78</v>
      </c>
      <c r="D63028">
        <v>39567</v>
      </c>
      <c r="E63028" t="s">
        <v>33</v>
      </c>
    </row>
    <row r="63029" spans="1:5" x14ac:dyDescent="0.25">
      <c r="A63029">
        <v>2016</v>
      </c>
      <c r="B63029" t="s">
        <v>110</v>
      </c>
      <c r="C63029">
        <v>78</v>
      </c>
      <c r="D63029">
        <v>39568</v>
      </c>
      <c r="E63029" t="s">
        <v>33</v>
      </c>
    </row>
    <row r="63030" spans="1:5" x14ac:dyDescent="0.25">
      <c r="A63030">
        <v>2016</v>
      </c>
      <c r="B63030" t="s">
        <v>110</v>
      </c>
      <c r="C63030">
        <v>78</v>
      </c>
      <c r="D63030">
        <v>39569</v>
      </c>
      <c r="E63030" t="s">
        <v>33</v>
      </c>
    </row>
    <row r="63031" spans="1:5" x14ac:dyDescent="0.25">
      <c r="A63031">
        <v>2016</v>
      </c>
      <c r="B63031" t="s">
        <v>110</v>
      </c>
      <c r="C63031">
        <v>78</v>
      </c>
      <c r="D63031">
        <v>39570</v>
      </c>
      <c r="E63031" t="s">
        <v>33</v>
      </c>
    </row>
    <row r="63032" spans="1:5" x14ac:dyDescent="0.25">
      <c r="A63032">
        <v>2016</v>
      </c>
      <c r="B63032" t="s">
        <v>110</v>
      </c>
      <c r="C63032">
        <v>78</v>
      </c>
      <c r="D63032">
        <v>39571</v>
      </c>
      <c r="E63032" t="s">
        <v>33</v>
      </c>
    </row>
    <row r="63033" spans="1:5" x14ac:dyDescent="0.25">
      <c r="A63033">
        <v>2016</v>
      </c>
      <c r="B63033" t="s">
        <v>110</v>
      </c>
      <c r="C63033">
        <v>78</v>
      </c>
      <c r="D63033">
        <v>39572</v>
      </c>
      <c r="E63033" t="s">
        <v>33</v>
      </c>
    </row>
    <row r="63034" spans="1:5" x14ac:dyDescent="0.25">
      <c r="A63034">
        <v>2016</v>
      </c>
      <c r="B63034" t="s">
        <v>110</v>
      </c>
      <c r="C63034">
        <v>78</v>
      </c>
      <c r="D63034">
        <v>39573</v>
      </c>
      <c r="E63034" t="s">
        <v>33</v>
      </c>
    </row>
    <row r="63035" spans="1:5" x14ac:dyDescent="0.25">
      <c r="A63035">
        <v>2016</v>
      </c>
      <c r="B63035" t="s">
        <v>110</v>
      </c>
      <c r="C63035">
        <v>78</v>
      </c>
      <c r="D63035">
        <v>39574</v>
      </c>
      <c r="E63035" t="s">
        <v>33</v>
      </c>
    </row>
    <row r="63036" spans="1:5" x14ac:dyDescent="0.25">
      <c r="A63036">
        <v>2016</v>
      </c>
      <c r="B63036" t="s">
        <v>110</v>
      </c>
      <c r="C63036">
        <v>78</v>
      </c>
      <c r="D63036">
        <v>39575</v>
      </c>
      <c r="E63036" t="s">
        <v>33</v>
      </c>
    </row>
    <row r="63037" spans="1:5" x14ac:dyDescent="0.25">
      <c r="A63037">
        <v>2016</v>
      </c>
      <c r="B63037" t="s">
        <v>110</v>
      </c>
      <c r="C63037">
        <v>78</v>
      </c>
      <c r="D63037">
        <v>39576</v>
      </c>
      <c r="E63037" t="s">
        <v>33</v>
      </c>
    </row>
    <row r="63038" spans="1:5" x14ac:dyDescent="0.25">
      <c r="A63038">
        <v>2016</v>
      </c>
      <c r="B63038" t="s">
        <v>110</v>
      </c>
      <c r="C63038">
        <v>78</v>
      </c>
      <c r="D63038">
        <v>39577</v>
      </c>
      <c r="E63038" t="s">
        <v>33</v>
      </c>
    </row>
    <row r="63039" spans="1:5" x14ac:dyDescent="0.25">
      <c r="A63039">
        <v>2016</v>
      </c>
      <c r="B63039" t="s">
        <v>110</v>
      </c>
      <c r="C63039">
        <v>78</v>
      </c>
      <c r="D63039">
        <v>39578</v>
      </c>
      <c r="E63039" t="s">
        <v>33</v>
      </c>
    </row>
    <row r="63040" spans="1:5" x14ac:dyDescent="0.25">
      <c r="A63040">
        <v>2016</v>
      </c>
      <c r="B63040" t="s">
        <v>110</v>
      </c>
      <c r="C63040">
        <v>78</v>
      </c>
      <c r="D63040">
        <v>39579</v>
      </c>
      <c r="E63040" t="s">
        <v>33</v>
      </c>
    </row>
    <row r="63041" spans="1:5" x14ac:dyDescent="0.25">
      <c r="A63041">
        <v>2016</v>
      </c>
      <c r="B63041" t="s">
        <v>110</v>
      </c>
      <c r="C63041">
        <v>78</v>
      </c>
      <c r="D63041">
        <v>39580</v>
      </c>
      <c r="E63041" t="s">
        <v>33</v>
      </c>
    </row>
    <row r="63042" spans="1:5" x14ac:dyDescent="0.25">
      <c r="A63042">
        <v>2016</v>
      </c>
      <c r="B63042" t="s">
        <v>110</v>
      </c>
      <c r="C63042">
        <v>78</v>
      </c>
      <c r="D63042">
        <v>39581</v>
      </c>
      <c r="E63042" t="s">
        <v>33</v>
      </c>
    </row>
    <row r="63043" spans="1:5" x14ac:dyDescent="0.25">
      <c r="A63043">
        <v>2016</v>
      </c>
      <c r="B63043" t="s">
        <v>110</v>
      </c>
      <c r="C63043">
        <v>78</v>
      </c>
      <c r="D63043">
        <v>39582</v>
      </c>
      <c r="E63043" t="s">
        <v>33</v>
      </c>
    </row>
    <row r="63044" spans="1:5" x14ac:dyDescent="0.25">
      <c r="A63044">
        <v>2016</v>
      </c>
      <c r="B63044" t="s">
        <v>110</v>
      </c>
      <c r="C63044">
        <v>78</v>
      </c>
      <c r="D63044">
        <v>39583</v>
      </c>
      <c r="E63044" t="s">
        <v>33</v>
      </c>
    </row>
    <row r="63045" spans="1:5" x14ac:dyDescent="0.25">
      <c r="A63045">
        <v>2016</v>
      </c>
      <c r="B63045" t="s">
        <v>110</v>
      </c>
      <c r="C63045">
        <v>78</v>
      </c>
      <c r="D63045">
        <v>39584</v>
      </c>
      <c r="E63045" t="s">
        <v>33</v>
      </c>
    </row>
    <row r="63046" spans="1:5" x14ac:dyDescent="0.25">
      <c r="A63046">
        <v>2016</v>
      </c>
      <c r="B63046" t="s">
        <v>110</v>
      </c>
      <c r="C63046">
        <v>78</v>
      </c>
      <c r="D63046">
        <v>39585</v>
      </c>
      <c r="E63046" t="s">
        <v>33</v>
      </c>
    </row>
    <row r="63047" spans="1:5" x14ac:dyDescent="0.25">
      <c r="A63047">
        <v>2016</v>
      </c>
      <c r="B63047" t="s">
        <v>110</v>
      </c>
      <c r="C63047">
        <v>78</v>
      </c>
      <c r="D63047">
        <v>39586</v>
      </c>
      <c r="E63047" t="s">
        <v>33</v>
      </c>
    </row>
    <row r="63048" spans="1:5" x14ac:dyDescent="0.25">
      <c r="A63048">
        <v>2016</v>
      </c>
      <c r="B63048" t="s">
        <v>110</v>
      </c>
      <c r="C63048">
        <v>78</v>
      </c>
      <c r="D63048">
        <v>39587</v>
      </c>
      <c r="E63048" t="s">
        <v>33</v>
      </c>
    </row>
    <row r="63049" spans="1:5" x14ac:dyDescent="0.25">
      <c r="A63049">
        <v>2016</v>
      </c>
      <c r="B63049" t="s">
        <v>110</v>
      </c>
      <c r="C63049">
        <v>78</v>
      </c>
      <c r="D63049">
        <v>39588</v>
      </c>
      <c r="E63049" t="s">
        <v>33</v>
      </c>
    </row>
    <row r="63050" spans="1:5" x14ac:dyDescent="0.25">
      <c r="A63050">
        <v>2016</v>
      </c>
      <c r="B63050" t="s">
        <v>110</v>
      </c>
      <c r="C63050">
        <v>78</v>
      </c>
      <c r="D63050">
        <v>39589</v>
      </c>
      <c r="E63050" t="s">
        <v>33</v>
      </c>
    </row>
    <row r="63051" spans="1:5" x14ac:dyDescent="0.25">
      <c r="A63051">
        <v>2016</v>
      </c>
      <c r="B63051" t="s">
        <v>110</v>
      </c>
      <c r="C63051">
        <v>78</v>
      </c>
      <c r="D63051">
        <v>39590</v>
      </c>
      <c r="E63051" t="s">
        <v>33</v>
      </c>
    </row>
    <row r="63052" spans="1:5" x14ac:dyDescent="0.25">
      <c r="A63052">
        <v>2016</v>
      </c>
      <c r="B63052" t="s">
        <v>110</v>
      </c>
      <c r="C63052">
        <v>78</v>
      </c>
      <c r="D63052">
        <v>39591</v>
      </c>
      <c r="E63052" t="s">
        <v>33</v>
      </c>
    </row>
    <row r="63053" spans="1:5" x14ac:dyDescent="0.25">
      <c r="A63053">
        <v>2016</v>
      </c>
      <c r="B63053" t="s">
        <v>110</v>
      </c>
      <c r="C63053">
        <v>78</v>
      </c>
      <c r="D63053">
        <v>39592</v>
      </c>
      <c r="E63053" t="s">
        <v>33</v>
      </c>
    </row>
    <row r="63054" spans="1:5" x14ac:dyDescent="0.25">
      <c r="A63054">
        <v>2016</v>
      </c>
      <c r="B63054" t="s">
        <v>110</v>
      </c>
      <c r="C63054">
        <v>78</v>
      </c>
      <c r="D63054">
        <v>39593</v>
      </c>
      <c r="E63054" t="s">
        <v>33</v>
      </c>
    </row>
    <row r="63055" spans="1:5" x14ac:dyDescent="0.25">
      <c r="A63055">
        <v>2016</v>
      </c>
      <c r="B63055" t="s">
        <v>110</v>
      </c>
      <c r="C63055">
        <v>78</v>
      </c>
      <c r="D63055">
        <v>39594</v>
      </c>
      <c r="E63055" t="s">
        <v>33</v>
      </c>
    </row>
    <row r="63056" spans="1:5" x14ac:dyDescent="0.25">
      <c r="A63056">
        <v>2016</v>
      </c>
      <c r="B63056" t="s">
        <v>110</v>
      </c>
      <c r="C63056">
        <v>78</v>
      </c>
      <c r="D63056">
        <v>39595</v>
      </c>
      <c r="E63056" t="s">
        <v>33</v>
      </c>
    </row>
    <row r="63057" spans="1:5" x14ac:dyDescent="0.25">
      <c r="A63057">
        <v>2016</v>
      </c>
      <c r="B63057" t="s">
        <v>110</v>
      </c>
      <c r="C63057">
        <v>78</v>
      </c>
      <c r="D63057">
        <v>39596</v>
      </c>
      <c r="E63057" t="s">
        <v>33</v>
      </c>
    </row>
    <row r="63058" spans="1:5" x14ac:dyDescent="0.25">
      <c r="A63058">
        <v>2016</v>
      </c>
      <c r="B63058" t="s">
        <v>110</v>
      </c>
      <c r="C63058">
        <v>78</v>
      </c>
      <c r="D63058">
        <v>39597</v>
      </c>
      <c r="E63058" t="s">
        <v>33</v>
      </c>
    </row>
    <row r="63059" spans="1:5" x14ac:dyDescent="0.25">
      <c r="A63059">
        <v>2016</v>
      </c>
      <c r="B63059" t="s">
        <v>110</v>
      </c>
      <c r="C63059">
        <v>78</v>
      </c>
      <c r="D63059">
        <v>39598</v>
      </c>
      <c r="E63059" t="s">
        <v>33</v>
      </c>
    </row>
    <row r="63060" spans="1:5" x14ac:dyDescent="0.25">
      <c r="A63060">
        <v>2016</v>
      </c>
      <c r="B63060" t="s">
        <v>110</v>
      </c>
      <c r="C63060">
        <v>78</v>
      </c>
      <c r="D63060">
        <v>39599</v>
      </c>
      <c r="E63060" t="s">
        <v>33</v>
      </c>
    </row>
    <row r="63061" spans="1:5" x14ac:dyDescent="0.25">
      <c r="A63061">
        <v>2016</v>
      </c>
      <c r="B63061" t="s">
        <v>110</v>
      </c>
      <c r="C63061">
        <v>78</v>
      </c>
      <c r="D63061">
        <v>39600</v>
      </c>
      <c r="E63061" t="s">
        <v>33</v>
      </c>
    </row>
    <row r="63062" spans="1:5" x14ac:dyDescent="0.25">
      <c r="A63062">
        <v>2016</v>
      </c>
      <c r="B63062" t="s">
        <v>110</v>
      </c>
      <c r="C63062">
        <v>78</v>
      </c>
      <c r="D63062">
        <v>39601</v>
      </c>
      <c r="E63062" t="s">
        <v>33</v>
      </c>
    </row>
    <row r="63063" spans="1:5" x14ac:dyDescent="0.25">
      <c r="A63063">
        <v>2016</v>
      </c>
      <c r="B63063" t="s">
        <v>110</v>
      </c>
      <c r="C63063">
        <v>78</v>
      </c>
      <c r="D63063">
        <v>39602</v>
      </c>
      <c r="E63063" t="s">
        <v>33</v>
      </c>
    </row>
    <row r="63064" spans="1:5" x14ac:dyDescent="0.25">
      <c r="A63064">
        <v>2016</v>
      </c>
      <c r="B63064" t="s">
        <v>110</v>
      </c>
      <c r="C63064">
        <v>78</v>
      </c>
      <c r="D63064">
        <v>39603</v>
      </c>
      <c r="E63064" t="s">
        <v>33</v>
      </c>
    </row>
    <row r="63065" spans="1:5" x14ac:dyDescent="0.25">
      <c r="A63065">
        <v>2016</v>
      </c>
      <c r="B63065" t="s">
        <v>110</v>
      </c>
      <c r="C63065">
        <v>78</v>
      </c>
      <c r="D63065">
        <v>39604</v>
      </c>
      <c r="E63065" t="s">
        <v>33</v>
      </c>
    </row>
    <row r="63066" spans="1:5" x14ac:dyDescent="0.25">
      <c r="A63066">
        <v>2016</v>
      </c>
      <c r="B63066" t="s">
        <v>110</v>
      </c>
      <c r="C63066">
        <v>78</v>
      </c>
      <c r="D63066">
        <v>39605</v>
      </c>
      <c r="E63066" t="s">
        <v>33</v>
      </c>
    </row>
    <row r="63067" spans="1:5" x14ac:dyDescent="0.25">
      <c r="A63067">
        <v>2016</v>
      </c>
      <c r="B63067" t="s">
        <v>110</v>
      </c>
      <c r="C63067">
        <v>78</v>
      </c>
      <c r="D63067">
        <v>39606</v>
      </c>
      <c r="E63067" t="s">
        <v>33</v>
      </c>
    </row>
    <row r="63068" spans="1:5" x14ac:dyDescent="0.25">
      <c r="A63068">
        <v>2016</v>
      </c>
      <c r="B63068" t="s">
        <v>110</v>
      </c>
      <c r="C63068">
        <v>78</v>
      </c>
      <c r="D63068">
        <v>39607</v>
      </c>
      <c r="E63068" t="s">
        <v>33</v>
      </c>
    </row>
    <row r="63069" spans="1:5" x14ac:dyDescent="0.25">
      <c r="A63069">
        <v>2016</v>
      </c>
      <c r="B63069" t="s">
        <v>110</v>
      </c>
      <c r="C63069">
        <v>78</v>
      </c>
      <c r="D63069">
        <v>39608</v>
      </c>
      <c r="E63069" t="s">
        <v>33</v>
      </c>
    </row>
    <row r="63070" spans="1:5" x14ac:dyDescent="0.25">
      <c r="A63070">
        <v>2016</v>
      </c>
      <c r="B63070" t="s">
        <v>110</v>
      </c>
      <c r="C63070">
        <v>78</v>
      </c>
      <c r="D63070">
        <v>39609</v>
      </c>
      <c r="E63070" t="s">
        <v>33</v>
      </c>
    </row>
    <row r="63071" spans="1:5" x14ac:dyDescent="0.25">
      <c r="A63071">
        <v>2016</v>
      </c>
      <c r="B63071" t="s">
        <v>110</v>
      </c>
      <c r="C63071">
        <v>78</v>
      </c>
      <c r="D63071">
        <v>39610</v>
      </c>
      <c r="E63071" t="s">
        <v>33</v>
      </c>
    </row>
    <row r="63072" spans="1:5" x14ac:dyDescent="0.25">
      <c r="A63072">
        <v>2016</v>
      </c>
      <c r="B63072" t="s">
        <v>110</v>
      </c>
      <c r="C63072">
        <v>78</v>
      </c>
      <c r="D63072">
        <v>39611</v>
      </c>
      <c r="E63072" t="s">
        <v>33</v>
      </c>
    </row>
    <row r="63073" spans="1:5" x14ac:dyDescent="0.25">
      <c r="A63073">
        <v>2016</v>
      </c>
      <c r="B63073" t="s">
        <v>110</v>
      </c>
      <c r="C63073">
        <v>78</v>
      </c>
      <c r="D63073">
        <v>39612</v>
      </c>
      <c r="E63073" t="s">
        <v>33</v>
      </c>
    </row>
    <row r="63074" spans="1:5" x14ac:dyDescent="0.25">
      <c r="A63074">
        <v>2016</v>
      </c>
      <c r="B63074" t="s">
        <v>110</v>
      </c>
      <c r="C63074">
        <v>78</v>
      </c>
      <c r="D63074">
        <v>39613</v>
      </c>
      <c r="E63074" t="s">
        <v>33</v>
      </c>
    </row>
    <row r="63075" spans="1:5" x14ac:dyDescent="0.25">
      <c r="A63075">
        <v>2016</v>
      </c>
      <c r="B63075" t="s">
        <v>110</v>
      </c>
      <c r="C63075">
        <v>78</v>
      </c>
      <c r="D63075">
        <v>39614</v>
      </c>
      <c r="E63075" t="s">
        <v>33</v>
      </c>
    </row>
    <row r="63076" spans="1:5" x14ac:dyDescent="0.25">
      <c r="A63076">
        <v>2016</v>
      </c>
      <c r="B63076" t="s">
        <v>110</v>
      </c>
      <c r="C63076">
        <v>78</v>
      </c>
      <c r="D63076">
        <v>39615</v>
      </c>
      <c r="E63076" t="s">
        <v>33</v>
      </c>
    </row>
    <row r="63077" spans="1:5" x14ac:dyDescent="0.25">
      <c r="A63077">
        <v>2016</v>
      </c>
      <c r="B63077" t="s">
        <v>110</v>
      </c>
      <c r="C63077">
        <v>78</v>
      </c>
      <c r="D63077">
        <v>39616</v>
      </c>
      <c r="E63077" t="s">
        <v>33</v>
      </c>
    </row>
    <row r="63078" spans="1:5" x14ac:dyDescent="0.25">
      <c r="A63078">
        <v>2016</v>
      </c>
      <c r="B63078" t="s">
        <v>110</v>
      </c>
      <c r="C63078">
        <v>78</v>
      </c>
      <c r="D63078">
        <v>39617</v>
      </c>
      <c r="E63078" t="s">
        <v>33</v>
      </c>
    </row>
    <row r="63079" spans="1:5" x14ac:dyDescent="0.25">
      <c r="A63079">
        <v>2016</v>
      </c>
      <c r="B63079" t="s">
        <v>110</v>
      </c>
      <c r="C63079">
        <v>78</v>
      </c>
      <c r="D63079">
        <v>39618</v>
      </c>
      <c r="E63079" t="s">
        <v>33</v>
      </c>
    </row>
    <row r="63080" spans="1:5" x14ac:dyDescent="0.25">
      <c r="A63080">
        <v>2016</v>
      </c>
      <c r="B63080" t="s">
        <v>110</v>
      </c>
      <c r="C63080">
        <v>78</v>
      </c>
      <c r="D63080">
        <v>39619</v>
      </c>
      <c r="E63080" t="s">
        <v>33</v>
      </c>
    </row>
    <row r="63081" spans="1:5" x14ac:dyDescent="0.25">
      <c r="A63081">
        <v>2016</v>
      </c>
      <c r="B63081" t="s">
        <v>110</v>
      </c>
      <c r="C63081">
        <v>78</v>
      </c>
      <c r="D63081">
        <v>39620</v>
      </c>
      <c r="E63081" t="s">
        <v>33</v>
      </c>
    </row>
    <row r="63082" spans="1:5" x14ac:dyDescent="0.25">
      <c r="A63082">
        <v>2016</v>
      </c>
      <c r="B63082" t="s">
        <v>110</v>
      </c>
      <c r="C63082">
        <v>78</v>
      </c>
      <c r="D63082">
        <v>39621</v>
      </c>
      <c r="E63082" t="s">
        <v>33</v>
      </c>
    </row>
    <row r="63083" spans="1:5" x14ac:dyDescent="0.25">
      <c r="A63083">
        <v>2016</v>
      </c>
      <c r="B63083" t="s">
        <v>110</v>
      </c>
      <c r="C63083">
        <v>78</v>
      </c>
      <c r="D63083">
        <v>39622</v>
      </c>
      <c r="E63083" t="s">
        <v>33</v>
      </c>
    </row>
    <row r="63084" spans="1:5" x14ac:dyDescent="0.25">
      <c r="A63084">
        <v>2016</v>
      </c>
      <c r="B63084" t="s">
        <v>110</v>
      </c>
      <c r="C63084">
        <v>78</v>
      </c>
      <c r="D63084">
        <v>39623</v>
      </c>
      <c r="E63084" t="s">
        <v>33</v>
      </c>
    </row>
    <row r="63085" spans="1:5" x14ac:dyDescent="0.25">
      <c r="A63085">
        <v>2016</v>
      </c>
      <c r="B63085" t="s">
        <v>110</v>
      </c>
      <c r="C63085">
        <v>78</v>
      </c>
      <c r="D63085">
        <v>39624</v>
      </c>
      <c r="E63085" t="s">
        <v>33</v>
      </c>
    </row>
    <row r="63086" spans="1:5" x14ac:dyDescent="0.25">
      <c r="A63086">
        <v>2016</v>
      </c>
      <c r="B63086" t="s">
        <v>110</v>
      </c>
      <c r="C63086">
        <v>78</v>
      </c>
      <c r="D63086">
        <v>39625</v>
      </c>
      <c r="E63086" t="s">
        <v>33</v>
      </c>
    </row>
    <row r="63087" spans="1:5" x14ac:dyDescent="0.25">
      <c r="A63087">
        <v>2016</v>
      </c>
      <c r="B63087" t="s">
        <v>110</v>
      </c>
      <c r="C63087">
        <v>78</v>
      </c>
      <c r="D63087">
        <v>39626</v>
      </c>
      <c r="E63087" t="s">
        <v>33</v>
      </c>
    </row>
    <row r="63088" spans="1:5" x14ac:dyDescent="0.25">
      <c r="A63088">
        <v>2016</v>
      </c>
      <c r="B63088" t="s">
        <v>110</v>
      </c>
      <c r="C63088">
        <v>78</v>
      </c>
      <c r="D63088">
        <v>39627</v>
      </c>
      <c r="E63088" t="s">
        <v>33</v>
      </c>
    </row>
    <row r="63089" spans="1:5" x14ac:dyDescent="0.25">
      <c r="A63089">
        <v>2016</v>
      </c>
      <c r="B63089" t="s">
        <v>110</v>
      </c>
      <c r="C63089">
        <v>78</v>
      </c>
      <c r="D63089">
        <v>39628</v>
      </c>
      <c r="E63089" t="s">
        <v>33</v>
      </c>
    </row>
    <row r="63090" spans="1:5" x14ac:dyDescent="0.25">
      <c r="A63090">
        <v>2016</v>
      </c>
      <c r="B63090" t="s">
        <v>110</v>
      </c>
      <c r="C63090">
        <v>78</v>
      </c>
      <c r="D63090">
        <v>39629</v>
      </c>
      <c r="E63090" t="s">
        <v>33</v>
      </c>
    </row>
    <row r="63091" spans="1:5" x14ac:dyDescent="0.25">
      <c r="A63091">
        <v>2016</v>
      </c>
      <c r="B63091" t="s">
        <v>110</v>
      </c>
      <c r="C63091">
        <v>78</v>
      </c>
      <c r="D63091">
        <v>39630</v>
      </c>
      <c r="E63091" t="s">
        <v>33</v>
      </c>
    </row>
    <row r="63092" spans="1:5" x14ac:dyDescent="0.25">
      <c r="A63092">
        <v>2016</v>
      </c>
      <c r="B63092" t="s">
        <v>110</v>
      </c>
      <c r="C63092">
        <v>78</v>
      </c>
      <c r="D63092">
        <v>39631</v>
      </c>
      <c r="E63092" t="s">
        <v>33</v>
      </c>
    </row>
    <row r="63093" spans="1:5" x14ac:dyDescent="0.25">
      <c r="A63093">
        <v>2016</v>
      </c>
      <c r="B63093" t="s">
        <v>110</v>
      </c>
      <c r="C63093">
        <v>78</v>
      </c>
      <c r="D63093">
        <v>39632</v>
      </c>
      <c r="E63093" t="s">
        <v>33</v>
      </c>
    </row>
    <row r="63094" spans="1:5" x14ac:dyDescent="0.25">
      <c r="A63094">
        <v>2016</v>
      </c>
      <c r="B63094" t="s">
        <v>110</v>
      </c>
      <c r="C63094">
        <v>78</v>
      </c>
      <c r="D63094">
        <v>39633</v>
      </c>
      <c r="E63094" t="s">
        <v>33</v>
      </c>
    </row>
    <row r="63095" spans="1:5" x14ac:dyDescent="0.25">
      <c r="A63095">
        <v>2016</v>
      </c>
      <c r="B63095" t="s">
        <v>110</v>
      </c>
      <c r="C63095">
        <v>78</v>
      </c>
      <c r="D63095">
        <v>39634</v>
      </c>
      <c r="E63095" t="s">
        <v>33</v>
      </c>
    </row>
    <row r="63096" spans="1:5" x14ac:dyDescent="0.25">
      <c r="A63096">
        <v>2016</v>
      </c>
      <c r="B63096" t="s">
        <v>110</v>
      </c>
      <c r="C63096">
        <v>78</v>
      </c>
      <c r="D63096">
        <v>39635</v>
      </c>
      <c r="E63096" t="s">
        <v>33</v>
      </c>
    </row>
    <row r="63097" spans="1:5" x14ac:dyDescent="0.25">
      <c r="A63097">
        <v>2016</v>
      </c>
      <c r="B63097" t="s">
        <v>110</v>
      </c>
      <c r="C63097">
        <v>78</v>
      </c>
      <c r="D63097">
        <v>39636</v>
      </c>
      <c r="E63097" t="s">
        <v>33</v>
      </c>
    </row>
    <row r="63098" spans="1:5" x14ac:dyDescent="0.25">
      <c r="A63098">
        <v>2016</v>
      </c>
      <c r="B63098" t="s">
        <v>110</v>
      </c>
      <c r="C63098">
        <v>78</v>
      </c>
      <c r="D63098">
        <v>39637</v>
      </c>
      <c r="E63098" t="s">
        <v>33</v>
      </c>
    </row>
    <row r="63099" spans="1:5" x14ac:dyDescent="0.25">
      <c r="A63099">
        <v>2016</v>
      </c>
      <c r="B63099" t="s">
        <v>110</v>
      </c>
      <c r="C63099">
        <v>78</v>
      </c>
      <c r="D63099">
        <v>39638</v>
      </c>
      <c r="E63099" t="s">
        <v>33</v>
      </c>
    </row>
    <row r="63100" spans="1:5" x14ac:dyDescent="0.25">
      <c r="A63100">
        <v>2016</v>
      </c>
      <c r="B63100" t="s">
        <v>110</v>
      </c>
      <c r="C63100">
        <v>78</v>
      </c>
      <c r="D63100">
        <v>39639</v>
      </c>
      <c r="E63100" t="s">
        <v>33</v>
      </c>
    </row>
    <row r="63101" spans="1:5" x14ac:dyDescent="0.25">
      <c r="A63101">
        <v>2016</v>
      </c>
      <c r="B63101" t="s">
        <v>110</v>
      </c>
      <c r="C63101">
        <v>78</v>
      </c>
      <c r="D63101">
        <v>39640</v>
      </c>
      <c r="E63101" t="s">
        <v>33</v>
      </c>
    </row>
    <row r="63102" spans="1:5" x14ac:dyDescent="0.25">
      <c r="A63102">
        <v>2016</v>
      </c>
      <c r="B63102" t="s">
        <v>110</v>
      </c>
      <c r="C63102">
        <v>78</v>
      </c>
      <c r="D63102">
        <v>39641</v>
      </c>
      <c r="E63102" t="s">
        <v>33</v>
      </c>
    </row>
    <row r="63103" spans="1:5" x14ac:dyDescent="0.25">
      <c r="A63103">
        <v>2016</v>
      </c>
      <c r="B63103" t="s">
        <v>110</v>
      </c>
      <c r="C63103">
        <v>78</v>
      </c>
      <c r="D63103">
        <v>39642</v>
      </c>
      <c r="E63103" t="s">
        <v>33</v>
      </c>
    </row>
    <row r="63104" spans="1:5" x14ac:dyDescent="0.25">
      <c r="A63104">
        <v>2016</v>
      </c>
      <c r="B63104" t="s">
        <v>110</v>
      </c>
      <c r="C63104">
        <v>78</v>
      </c>
      <c r="D63104">
        <v>39643</v>
      </c>
      <c r="E63104" t="s">
        <v>33</v>
      </c>
    </row>
    <row r="63105" spans="1:5" x14ac:dyDescent="0.25">
      <c r="A63105">
        <v>2016</v>
      </c>
      <c r="B63105" t="s">
        <v>110</v>
      </c>
      <c r="C63105">
        <v>78</v>
      </c>
      <c r="D63105">
        <v>39644</v>
      </c>
      <c r="E63105" t="s">
        <v>33</v>
      </c>
    </row>
    <row r="63106" spans="1:5" x14ac:dyDescent="0.25">
      <c r="A63106">
        <v>2016</v>
      </c>
      <c r="B63106" t="s">
        <v>110</v>
      </c>
      <c r="C63106">
        <v>78</v>
      </c>
      <c r="D63106">
        <v>39645</v>
      </c>
      <c r="E63106" t="s">
        <v>33</v>
      </c>
    </row>
    <row r="63107" spans="1:5" x14ac:dyDescent="0.25">
      <c r="A63107">
        <v>2016</v>
      </c>
      <c r="B63107" t="s">
        <v>110</v>
      </c>
      <c r="C63107">
        <v>78</v>
      </c>
      <c r="D63107">
        <v>39646</v>
      </c>
      <c r="E63107" t="s">
        <v>33</v>
      </c>
    </row>
    <row r="63108" spans="1:5" x14ac:dyDescent="0.25">
      <c r="A63108">
        <v>2016</v>
      </c>
      <c r="B63108" t="s">
        <v>110</v>
      </c>
      <c r="C63108">
        <v>78</v>
      </c>
      <c r="D63108">
        <v>39647</v>
      </c>
      <c r="E63108" t="s">
        <v>33</v>
      </c>
    </row>
    <row r="63109" spans="1:5" x14ac:dyDescent="0.25">
      <c r="A63109">
        <v>2016</v>
      </c>
      <c r="B63109" t="s">
        <v>110</v>
      </c>
      <c r="C63109">
        <v>78</v>
      </c>
      <c r="D63109">
        <v>39648</v>
      </c>
      <c r="E63109" t="s">
        <v>33</v>
      </c>
    </row>
    <row r="63110" spans="1:5" x14ac:dyDescent="0.25">
      <c r="A63110">
        <v>2016</v>
      </c>
      <c r="B63110" t="s">
        <v>110</v>
      </c>
      <c r="C63110">
        <v>78</v>
      </c>
      <c r="D63110">
        <v>39649</v>
      </c>
      <c r="E63110" t="s">
        <v>33</v>
      </c>
    </row>
    <row r="63111" spans="1:5" x14ac:dyDescent="0.25">
      <c r="A63111">
        <v>2016</v>
      </c>
      <c r="B63111" t="s">
        <v>110</v>
      </c>
      <c r="C63111">
        <v>78</v>
      </c>
      <c r="D63111">
        <v>39650</v>
      </c>
      <c r="E63111" t="s">
        <v>33</v>
      </c>
    </row>
    <row r="63112" spans="1:5" x14ac:dyDescent="0.25">
      <c r="A63112">
        <v>2016</v>
      </c>
      <c r="B63112" t="s">
        <v>110</v>
      </c>
      <c r="C63112">
        <v>78</v>
      </c>
      <c r="D63112">
        <v>39651</v>
      </c>
      <c r="E63112" t="s">
        <v>33</v>
      </c>
    </row>
    <row r="63113" spans="1:5" x14ac:dyDescent="0.25">
      <c r="A63113">
        <v>2016</v>
      </c>
      <c r="B63113" t="s">
        <v>110</v>
      </c>
      <c r="C63113">
        <v>78</v>
      </c>
      <c r="D63113">
        <v>39652</v>
      </c>
      <c r="E63113" t="s">
        <v>33</v>
      </c>
    </row>
    <row r="63114" spans="1:5" x14ac:dyDescent="0.25">
      <c r="A63114">
        <v>2016</v>
      </c>
      <c r="B63114" t="s">
        <v>110</v>
      </c>
      <c r="C63114">
        <v>78</v>
      </c>
      <c r="D63114">
        <v>39653</v>
      </c>
      <c r="E63114" t="s">
        <v>33</v>
      </c>
    </row>
    <row r="63115" spans="1:5" x14ac:dyDescent="0.25">
      <c r="A63115">
        <v>2016</v>
      </c>
      <c r="B63115" t="s">
        <v>110</v>
      </c>
      <c r="C63115">
        <v>78</v>
      </c>
      <c r="D63115">
        <v>39654</v>
      </c>
      <c r="E63115" t="s">
        <v>33</v>
      </c>
    </row>
    <row r="63116" spans="1:5" x14ac:dyDescent="0.25">
      <c r="A63116">
        <v>2016</v>
      </c>
      <c r="B63116" t="s">
        <v>110</v>
      </c>
      <c r="C63116">
        <v>78</v>
      </c>
      <c r="D63116">
        <v>39655</v>
      </c>
      <c r="E63116" t="s">
        <v>33</v>
      </c>
    </row>
    <row r="63117" spans="1:5" x14ac:dyDescent="0.25">
      <c r="A63117">
        <v>2016</v>
      </c>
      <c r="B63117" t="s">
        <v>110</v>
      </c>
      <c r="C63117">
        <v>78</v>
      </c>
      <c r="D63117">
        <v>39656</v>
      </c>
      <c r="E63117" t="s">
        <v>33</v>
      </c>
    </row>
    <row r="63118" spans="1:5" x14ac:dyDescent="0.25">
      <c r="A63118">
        <v>2016</v>
      </c>
      <c r="B63118" t="s">
        <v>110</v>
      </c>
      <c r="C63118">
        <v>78</v>
      </c>
      <c r="D63118">
        <v>39657</v>
      </c>
      <c r="E63118" t="s">
        <v>33</v>
      </c>
    </row>
    <row r="63119" spans="1:5" x14ac:dyDescent="0.25">
      <c r="A63119">
        <v>2016</v>
      </c>
      <c r="B63119" t="s">
        <v>110</v>
      </c>
      <c r="C63119">
        <v>78</v>
      </c>
      <c r="D63119">
        <v>39658</v>
      </c>
      <c r="E63119" t="s">
        <v>33</v>
      </c>
    </row>
    <row r="63120" spans="1:5" x14ac:dyDescent="0.25">
      <c r="A63120">
        <v>2016</v>
      </c>
      <c r="B63120" t="s">
        <v>110</v>
      </c>
      <c r="C63120">
        <v>78</v>
      </c>
      <c r="D63120">
        <v>39659</v>
      </c>
      <c r="E63120" t="s">
        <v>33</v>
      </c>
    </row>
    <row r="63121" spans="1:5" x14ac:dyDescent="0.25">
      <c r="A63121">
        <v>2016</v>
      </c>
      <c r="B63121" t="s">
        <v>110</v>
      </c>
      <c r="C63121">
        <v>78</v>
      </c>
      <c r="D63121">
        <v>39660</v>
      </c>
      <c r="E63121" t="s">
        <v>33</v>
      </c>
    </row>
    <row r="63122" spans="1:5" x14ac:dyDescent="0.25">
      <c r="A63122">
        <v>2016</v>
      </c>
      <c r="B63122" t="s">
        <v>110</v>
      </c>
      <c r="C63122">
        <v>78</v>
      </c>
      <c r="D63122">
        <v>39661</v>
      </c>
      <c r="E63122" t="s">
        <v>33</v>
      </c>
    </row>
    <row r="63123" spans="1:5" x14ac:dyDescent="0.25">
      <c r="A63123">
        <v>2016</v>
      </c>
      <c r="B63123" t="s">
        <v>110</v>
      </c>
      <c r="C63123">
        <v>78</v>
      </c>
      <c r="D63123">
        <v>39662</v>
      </c>
      <c r="E63123" t="s">
        <v>33</v>
      </c>
    </row>
    <row r="63124" spans="1:5" x14ac:dyDescent="0.25">
      <c r="A63124">
        <v>2016</v>
      </c>
      <c r="B63124" t="s">
        <v>110</v>
      </c>
      <c r="C63124">
        <v>78</v>
      </c>
      <c r="D63124">
        <v>39663</v>
      </c>
      <c r="E63124" t="s">
        <v>33</v>
      </c>
    </row>
    <row r="63125" spans="1:5" x14ac:dyDescent="0.25">
      <c r="A63125">
        <v>2016</v>
      </c>
      <c r="B63125" t="s">
        <v>110</v>
      </c>
      <c r="C63125">
        <v>78</v>
      </c>
      <c r="D63125">
        <v>39664</v>
      </c>
      <c r="E63125" t="s">
        <v>33</v>
      </c>
    </row>
    <row r="63126" spans="1:5" x14ac:dyDescent="0.25">
      <c r="A63126">
        <v>2016</v>
      </c>
      <c r="B63126" t="s">
        <v>110</v>
      </c>
      <c r="C63126">
        <v>78</v>
      </c>
      <c r="D63126">
        <v>39665</v>
      </c>
      <c r="E63126" t="s">
        <v>33</v>
      </c>
    </row>
    <row r="63127" spans="1:5" x14ac:dyDescent="0.25">
      <c r="A63127">
        <v>2016</v>
      </c>
      <c r="B63127" t="s">
        <v>110</v>
      </c>
      <c r="C63127">
        <v>78</v>
      </c>
      <c r="D63127">
        <v>39666</v>
      </c>
      <c r="E63127" t="s">
        <v>33</v>
      </c>
    </row>
    <row r="63128" spans="1:5" x14ac:dyDescent="0.25">
      <c r="A63128">
        <v>2016</v>
      </c>
      <c r="B63128" t="s">
        <v>110</v>
      </c>
      <c r="C63128">
        <v>78</v>
      </c>
      <c r="D63128">
        <v>39667</v>
      </c>
      <c r="E63128" t="s">
        <v>33</v>
      </c>
    </row>
    <row r="63129" spans="1:5" x14ac:dyDescent="0.25">
      <c r="A63129">
        <v>2016</v>
      </c>
      <c r="B63129" t="s">
        <v>110</v>
      </c>
      <c r="C63129">
        <v>78</v>
      </c>
      <c r="D63129">
        <v>39668</v>
      </c>
      <c r="E63129" t="s">
        <v>33</v>
      </c>
    </row>
    <row r="63130" spans="1:5" x14ac:dyDescent="0.25">
      <c r="A63130">
        <v>2016</v>
      </c>
      <c r="B63130" t="s">
        <v>110</v>
      </c>
      <c r="C63130">
        <v>78</v>
      </c>
      <c r="D63130">
        <v>39669</v>
      </c>
      <c r="E63130" t="s">
        <v>33</v>
      </c>
    </row>
    <row r="63131" spans="1:5" x14ac:dyDescent="0.25">
      <c r="A63131">
        <v>2016</v>
      </c>
      <c r="B63131" t="s">
        <v>110</v>
      </c>
      <c r="C63131">
        <v>78</v>
      </c>
      <c r="D63131">
        <v>39670</v>
      </c>
      <c r="E63131" t="s">
        <v>33</v>
      </c>
    </row>
    <row r="63132" spans="1:5" x14ac:dyDescent="0.25">
      <c r="A63132">
        <v>2016</v>
      </c>
      <c r="B63132" t="s">
        <v>110</v>
      </c>
      <c r="C63132">
        <v>78</v>
      </c>
      <c r="D63132">
        <v>39671</v>
      </c>
      <c r="E63132" t="s">
        <v>33</v>
      </c>
    </row>
    <row r="63133" spans="1:5" x14ac:dyDescent="0.25">
      <c r="A63133">
        <v>2016</v>
      </c>
      <c r="B63133" t="s">
        <v>110</v>
      </c>
      <c r="C63133">
        <v>78</v>
      </c>
      <c r="D63133">
        <v>39672</v>
      </c>
      <c r="E63133" t="s">
        <v>33</v>
      </c>
    </row>
    <row r="63134" spans="1:5" x14ac:dyDescent="0.25">
      <c r="A63134">
        <v>2016</v>
      </c>
      <c r="B63134" t="s">
        <v>110</v>
      </c>
      <c r="C63134">
        <v>78</v>
      </c>
      <c r="D63134">
        <v>39673</v>
      </c>
      <c r="E63134" t="s">
        <v>33</v>
      </c>
    </row>
    <row r="63135" spans="1:5" x14ac:dyDescent="0.25">
      <c r="A63135">
        <v>2016</v>
      </c>
      <c r="B63135" t="s">
        <v>110</v>
      </c>
      <c r="C63135">
        <v>78</v>
      </c>
      <c r="D63135">
        <v>39674</v>
      </c>
      <c r="E63135" t="s">
        <v>33</v>
      </c>
    </row>
    <row r="63136" spans="1:5" x14ac:dyDescent="0.25">
      <c r="A63136">
        <v>2016</v>
      </c>
      <c r="B63136" t="s">
        <v>110</v>
      </c>
      <c r="C63136">
        <v>78</v>
      </c>
      <c r="D63136">
        <v>39675</v>
      </c>
      <c r="E63136" t="s">
        <v>33</v>
      </c>
    </row>
    <row r="63137" spans="1:5" x14ac:dyDescent="0.25">
      <c r="A63137">
        <v>2016</v>
      </c>
      <c r="B63137" t="s">
        <v>110</v>
      </c>
      <c r="C63137">
        <v>78</v>
      </c>
      <c r="D63137">
        <v>39676</v>
      </c>
      <c r="E63137" t="s">
        <v>33</v>
      </c>
    </row>
    <row r="63138" spans="1:5" x14ac:dyDescent="0.25">
      <c r="A63138">
        <v>2016</v>
      </c>
      <c r="B63138" t="s">
        <v>110</v>
      </c>
      <c r="C63138">
        <v>78</v>
      </c>
      <c r="D63138">
        <v>39677</v>
      </c>
      <c r="E63138" t="s">
        <v>33</v>
      </c>
    </row>
    <row r="63139" spans="1:5" x14ac:dyDescent="0.25">
      <c r="A63139">
        <v>2016</v>
      </c>
      <c r="B63139" t="s">
        <v>110</v>
      </c>
      <c r="C63139">
        <v>78</v>
      </c>
      <c r="D63139">
        <v>39678</v>
      </c>
      <c r="E63139" t="s">
        <v>33</v>
      </c>
    </row>
    <row r="63140" spans="1:5" x14ac:dyDescent="0.25">
      <c r="A63140">
        <v>2016</v>
      </c>
      <c r="B63140" t="s">
        <v>110</v>
      </c>
      <c r="C63140">
        <v>78</v>
      </c>
      <c r="D63140">
        <v>39679</v>
      </c>
      <c r="E63140" t="s">
        <v>33</v>
      </c>
    </row>
    <row r="63141" spans="1:5" x14ac:dyDescent="0.25">
      <c r="A63141">
        <v>2016</v>
      </c>
      <c r="B63141" t="s">
        <v>110</v>
      </c>
      <c r="C63141">
        <v>78</v>
      </c>
      <c r="D63141">
        <v>39680</v>
      </c>
      <c r="E63141" t="s">
        <v>33</v>
      </c>
    </row>
    <row r="63142" spans="1:5" x14ac:dyDescent="0.25">
      <c r="A63142">
        <v>2016</v>
      </c>
      <c r="B63142" t="s">
        <v>110</v>
      </c>
      <c r="C63142">
        <v>78</v>
      </c>
      <c r="D63142">
        <v>39681</v>
      </c>
      <c r="E63142" t="s">
        <v>33</v>
      </c>
    </row>
    <row r="63143" spans="1:5" x14ac:dyDescent="0.25">
      <c r="A63143">
        <v>2016</v>
      </c>
      <c r="B63143" t="s">
        <v>110</v>
      </c>
      <c r="C63143">
        <v>78</v>
      </c>
      <c r="D63143">
        <v>39682</v>
      </c>
      <c r="E63143" t="s">
        <v>33</v>
      </c>
    </row>
    <row r="63144" spans="1:5" x14ac:dyDescent="0.25">
      <c r="A63144">
        <v>2016</v>
      </c>
      <c r="B63144" t="s">
        <v>110</v>
      </c>
      <c r="C63144">
        <v>78</v>
      </c>
      <c r="D63144">
        <v>39683</v>
      </c>
      <c r="E63144" t="s">
        <v>33</v>
      </c>
    </row>
    <row r="63145" spans="1:5" x14ac:dyDescent="0.25">
      <c r="A63145">
        <v>2016</v>
      </c>
      <c r="B63145" t="s">
        <v>110</v>
      </c>
      <c r="C63145">
        <v>78</v>
      </c>
      <c r="D63145">
        <v>39684</v>
      </c>
      <c r="E63145" t="s">
        <v>33</v>
      </c>
    </row>
    <row r="63146" spans="1:5" x14ac:dyDescent="0.25">
      <c r="A63146">
        <v>2016</v>
      </c>
      <c r="B63146" t="s">
        <v>110</v>
      </c>
      <c r="C63146">
        <v>78</v>
      </c>
      <c r="D63146">
        <v>39685</v>
      </c>
      <c r="E63146" t="s">
        <v>33</v>
      </c>
    </row>
    <row r="63147" spans="1:5" x14ac:dyDescent="0.25">
      <c r="A63147">
        <v>2016</v>
      </c>
      <c r="B63147" t="s">
        <v>110</v>
      </c>
      <c r="C63147">
        <v>78</v>
      </c>
      <c r="D63147">
        <v>39686</v>
      </c>
      <c r="E63147" t="s">
        <v>33</v>
      </c>
    </row>
    <row r="63148" spans="1:5" x14ac:dyDescent="0.25">
      <c r="A63148">
        <v>2016</v>
      </c>
      <c r="B63148" t="s">
        <v>110</v>
      </c>
      <c r="C63148">
        <v>78</v>
      </c>
      <c r="D63148">
        <v>39687</v>
      </c>
      <c r="E63148" t="s">
        <v>33</v>
      </c>
    </row>
    <row r="63149" spans="1:5" x14ac:dyDescent="0.25">
      <c r="A63149">
        <v>2016</v>
      </c>
      <c r="B63149" t="s">
        <v>110</v>
      </c>
      <c r="C63149">
        <v>78</v>
      </c>
      <c r="D63149">
        <v>39688</v>
      </c>
      <c r="E63149" t="s">
        <v>33</v>
      </c>
    </row>
    <row r="63150" spans="1:5" x14ac:dyDescent="0.25">
      <c r="A63150">
        <v>2016</v>
      </c>
      <c r="B63150" t="s">
        <v>110</v>
      </c>
      <c r="C63150">
        <v>78</v>
      </c>
      <c r="D63150">
        <v>39689</v>
      </c>
      <c r="E63150" t="s">
        <v>33</v>
      </c>
    </row>
    <row r="63151" spans="1:5" x14ac:dyDescent="0.25">
      <c r="A63151">
        <v>2016</v>
      </c>
      <c r="B63151" t="s">
        <v>110</v>
      </c>
      <c r="C63151">
        <v>78</v>
      </c>
      <c r="D63151">
        <v>39690</v>
      </c>
      <c r="E63151" t="s">
        <v>33</v>
      </c>
    </row>
    <row r="63152" spans="1:5" x14ac:dyDescent="0.25">
      <c r="A63152">
        <v>2016</v>
      </c>
      <c r="B63152" t="s">
        <v>110</v>
      </c>
      <c r="C63152">
        <v>78</v>
      </c>
      <c r="D63152">
        <v>39691</v>
      </c>
      <c r="E63152" t="s">
        <v>33</v>
      </c>
    </row>
    <row r="63153" spans="1:5" x14ac:dyDescent="0.25">
      <c r="A63153">
        <v>2016</v>
      </c>
      <c r="B63153" t="s">
        <v>110</v>
      </c>
      <c r="C63153">
        <v>78</v>
      </c>
      <c r="D63153">
        <v>39692</v>
      </c>
      <c r="E63153" t="s">
        <v>33</v>
      </c>
    </row>
    <row r="63154" spans="1:5" x14ac:dyDescent="0.25">
      <c r="A63154">
        <v>2016</v>
      </c>
      <c r="B63154" t="s">
        <v>110</v>
      </c>
      <c r="C63154">
        <v>78</v>
      </c>
      <c r="D63154">
        <v>39693</v>
      </c>
      <c r="E63154" t="s">
        <v>33</v>
      </c>
    </row>
    <row r="63155" spans="1:5" x14ac:dyDescent="0.25">
      <c r="A63155">
        <v>2016</v>
      </c>
      <c r="B63155" t="s">
        <v>110</v>
      </c>
      <c r="C63155">
        <v>78</v>
      </c>
      <c r="D63155">
        <v>39694</v>
      </c>
      <c r="E63155" t="s">
        <v>33</v>
      </c>
    </row>
    <row r="63156" spans="1:5" x14ac:dyDescent="0.25">
      <c r="A63156">
        <v>2016</v>
      </c>
      <c r="B63156" t="s">
        <v>110</v>
      </c>
      <c r="C63156">
        <v>78</v>
      </c>
      <c r="D63156">
        <v>39695</v>
      </c>
      <c r="E63156" t="s">
        <v>33</v>
      </c>
    </row>
    <row r="63157" spans="1:5" x14ac:dyDescent="0.25">
      <c r="A63157">
        <v>2016</v>
      </c>
      <c r="B63157" t="s">
        <v>110</v>
      </c>
      <c r="C63157">
        <v>78</v>
      </c>
      <c r="D63157">
        <v>39696</v>
      </c>
      <c r="E63157" t="s">
        <v>33</v>
      </c>
    </row>
    <row r="63158" spans="1:5" x14ac:dyDescent="0.25">
      <c r="A63158">
        <v>2016</v>
      </c>
      <c r="B63158" t="s">
        <v>110</v>
      </c>
      <c r="C63158">
        <v>78</v>
      </c>
      <c r="D63158">
        <v>39697</v>
      </c>
      <c r="E63158" t="s">
        <v>33</v>
      </c>
    </row>
    <row r="63159" spans="1:5" x14ac:dyDescent="0.25">
      <c r="A63159">
        <v>2016</v>
      </c>
      <c r="B63159" t="s">
        <v>110</v>
      </c>
      <c r="C63159">
        <v>78</v>
      </c>
      <c r="D63159">
        <v>39698</v>
      </c>
      <c r="E63159" t="s">
        <v>33</v>
      </c>
    </row>
    <row r="63160" spans="1:5" x14ac:dyDescent="0.25">
      <c r="A63160">
        <v>2016</v>
      </c>
      <c r="B63160" t="s">
        <v>110</v>
      </c>
      <c r="C63160">
        <v>78</v>
      </c>
      <c r="D63160">
        <v>39699</v>
      </c>
      <c r="E63160" t="s">
        <v>33</v>
      </c>
    </row>
    <row r="63161" spans="1:5" x14ac:dyDescent="0.25">
      <c r="A63161">
        <v>2016</v>
      </c>
      <c r="B63161" t="s">
        <v>110</v>
      </c>
      <c r="C63161">
        <v>78</v>
      </c>
      <c r="D63161">
        <v>39700</v>
      </c>
      <c r="E63161" t="s">
        <v>33</v>
      </c>
    </row>
    <row r="63162" spans="1:5" x14ac:dyDescent="0.25">
      <c r="A63162">
        <v>2016</v>
      </c>
      <c r="B63162" t="s">
        <v>110</v>
      </c>
      <c r="C63162">
        <v>78</v>
      </c>
      <c r="D63162">
        <v>39701</v>
      </c>
      <c r="E63162" t="s">
        <v>33</v>
      </c>
    </row>
    <row r="63163" spans="1:5" x14ac:dyDescent="0.25">
      <c r="A63163">
        <v>2016</v>
      </c>
      <c r="B63163" t="s">
        <v>110</v>
      </c>
      <c r="C63163">
        <v>78</v>
      </c>
      <c r="D63163">
        <v>39702</v>
      </c>
      <c r="E63163" t="s">
        <v>33</v>
      </c>
    </row>
    <row r="63164" spans="1:5" x14ac:dyDescent="0.25">
      <c r="A63164">
        <v>2016</v>
      </c>
      <c r="B63164" t="s">
        <v>110</v>
      </c>
      <c r="C63164">
        <v>78</v>
      </c>
      <c r="D63164">
        <v>39703</v>
      </c>
      <c r="E63164" t="s">
        <v>33</v>
      </c>
    </row>
    <row r="63165" spans="1:5" x14ac:dyDescent="0.25">
      <c r="A63165">
        <v>2016</v>
      </c>
      <c r="B63165" t="s">
        <v>110</v>
      </c>
      <c r="C63165">
        <v>78</v>
      </c>
      <c r="D63165">
        <v>39704</v>
      </c>
      <c r="E63165" t="s">
        <v>33</v>
      </c>
    </row>
    <row r="63166" spans="1:5" x14ac:dyDescent="0.25">
      <c r="A63166">
        <v>2016</v>
      </c>
      <c r="B63166" t="s">
        <v>110</v>
      </c>
      <c r="C63166">
        <v>78</v>
      </c>
      <c r="D63166">
        <v>39705</v>
      </c>
      <c r="E63166" t="s">
        <v>33</v>
      </c>
    </row>
    <row r="63167" spans="1:5" x14ac:dyDescent="0.25">
      <c r="A63167">
        <v>2016</v>
      </c>
      <c r="B63167" t="s">
        <v>110</v>
      </c>
      <c r="C63167">
        <v>78</v>
      </c>
      <c r="D63167">
        <v>39706</v>
      </c>
      <c r="E63167" t="s">
        <v>33</v>
      </c>
    </row>
    <row r="63168" spans="1:5" x14ac:dyDescent="0.25">
      <c r="A63168">
        <v>2016</v>
      </c>
      <c r="B63168" t="s">
        <v>110</v>
      </c>
      <c r="C63168">
        <v>78</v>
      </c>
      <c r="D63168">
        <v>39707</v>
      </c>
      <c r="E63168" t="s">
        <v>33</v>
      </c>
    </row>
    <row r="63169" spans="1:5" x14ac:dyDescent="0.25">
      <c r="A63169">
        <v>2016</v>
      </c>
      <c r="B63169" t="s">
        <v>110</v>
      </c>
      <c r="C63169">
        <v>78</v>
      </c>
      <c r="D63169">
        <v>39708</v>
      </c>
      <c r="E63169" t="s">
        <v>33</v>
      </c>
    </row>
    <row r="63170" spans="1:5" x14ac:dyDescent="0.25">
      <c r="A63170">
        <v>2016</v>
      </c>
      <c r="B63170" t="s">
        <v>110</v>
      </c>
      <c r="C63170">
        <v>78</v>
      </c>
      <c r="D63170">
        <v>39709</v>
      </c>
      <c r="E63170" t="s">
        <v>33</v>
      </c>
    </row>
    <row r="63171" spans="1:5" x14ac:dyDescent="0.25">
      <c r="A63171">
        <v>2016</v>
      </c>
      <c r="B63171" t="s">
        <v>110</v>
      </c>
      <c r="C63171">
        <v>78</v>
      </c>
      <c r="D63171">
        <v>39710</v>
      </c>
      <c r="E63171" t="s">
        <v>33</v>
      </c>
    </row>
    <row r="63172" spans="1:5" x14ac:dyDescent="0.25">
      <c r="A63172">
        <v>2016</v>
      </c>
      <c r="B63172" t="s">
        <v>110</v>
      </c>
      <c r="C63172">
        <v>78</v>
      </c>
      <c r="D63172">
        <v>39711</v>
      </c>
      <c r="E63172" t="s">
        <v>33</v>
      </c>
    </row>
    <row r="63173" spans="1:5" x14ac:dyDescent="0.25">
      <c r="A63173">
        <v>2016</v>
      </c>
      <c r="B63173" t="s">
        <v>110</v>
      </c>
      <c r="C63173">
        <v>78</v>
      </c>
      <c r="D63173">
        <v>39712</v>
      </c>
      <c r="E63173" t="s">
        <v>33</v>
      </c>
    </row>
    <row r="63174" spans="1:5" x14ac:dyDescent="0.25">
      <c r="A63174">
        <v>2016</v>
      </c>
      <c r="B63174" t="s">
        <v>110</v>
      </c>
      <c r="C63174">
        <v>78</v>
      </c>
      <c r="D63174">
        <v>39713</v>
      </c>
      <c r="E63174" t="s">
        <v>33</v>
      </c>
    </row>
    <row r="63175" spans="1:5" x14ac:dyDescent="0.25">
      <c r="A63175">
        <v>2016</v>
      </c>
      <c r="B63175" t="s">
        <v>110</v>
      </c>
      <c r="C63175">
        <v>78</v>
      </c>
      <c r="D63175">
        <v>39714</v>
      </c>
      <c r="E63175" t="s">
        <v>33</v>
      </c>
    </row>
    <row r="63176" spans="1:5" x14ac:dyDescent="0.25">
      <c r="A63176">
        <v>2016</v>
      </c>
      <c r="B63176" t="s">
        <v>110</v>
      </c>
      <c r="C63176">
        <v>78</v>
      </c>
      <c r="D63176">
        <v>39715</v>
      </c>
      <c r="E63176" t="s">
        <v>33</v>
      </c>
    </row>
    <row r="63177" spans="1:5" x14ac:dyDescent="0.25">
      <c r="A63177">
        <v>2016</v>
      </c>
      <c r="B63177" t="s">
        <v>110</v>
      </c>
      <c r="C63177">
        <v>78</v>
      </c>
      <c r="D63177">
        <v>39716</v>
      </c>
      <c r="E63177" t="s">
        <v>33</v>
      </c>
    </row>
    <row r="63178" spans="1:5" x14ac:dyDescent="0.25">
      <c r="A63178">
        <v>2016</v>
      </c>
      <c r="B63178" t="s">
        <v>110</v>
      </c>
      <c r="C63178">
        <v>78</v>
      </c>
      <c r="D63178">
        <v>39717</v>
      </c>
      <c r="E63178" t="s">
        <v>33</v>
      </c>
    </row>
    <row r="63179" spans="1:5" x14ac:dyDescent="0.25">
      <c r="A63179">
        <v>2016</v>
      </c>
      <c r="B63179" t="s">
        <v>110</v>
      </c>
      <c r="C63179">
        <v>78</v>
      </c>
      <c r="D63179">
        <v>39718</v>
      </c>
      <c r="E63179" t="s">
        <v>33</v>
      </c>
    </row>
    <row r="63180" spans="1:5" x14ac:dyDescent="0.25">
      <c r="A63180">
        <v>2016</v>
      </c>
      <c r="B63180" t="s">
        <v>110</v>
      </c>
      <c r="C63180">
        <v>78</v>
      </c>
      <c r="D63180">
        <v>39719</v>
      </c>
      <c r="E63180" t="s">
        <v>33</v>
      </c>
    </row>
    <row r="63181" spans="1:5" x14ac:dyDescent="0.25">
      <c r="A63181">
        <v>2016</v>
      </c>
      <c r="B63181" t="s">
        <v>110</v>
      </c>
      <c r="C63181">
        <v>78</v>
      </c>
      <c r="D63181">
        <v>39720</v>
      </c>
      <c r="E63181" t="s">
        <v>33</v>
      </c>
    </row>
    <row r="63182" spans="1:5" x14ac:dyDescent="0.25">
      <c r="A63182">
        <v>2016</v>
      </c>
      <c r="B63182" t="s">
        <v>110</v>
      </c>
      <c r="C63182">
        <v>78</v>
      </c>
      <c r="D63182">
        <v>39721</v>
      </c>
      <c r="E63182" t="s">
        <v>33</v>
      </c>
    </row>
    <row r="63183" spans="1:5" x14ac:dyDescent="0.25">
      <c r="A63183">
        <v>2016</v>
      </c>
      <c r="B63183" t="s">
        <v>110</v>
      </c>
      <c r="C63183">
        <v>78</v>
      </c>
      <c r="D63183">
        <v>39722</v>
      </c>
      <c r="E63183" t="s">
        <v>33</v>
      </c>
    </row>
    <row r="63184" spans="1:5" x14ac:dyDescent="0.25">
      <c r="A63184">
        <v>2016</v>
      </c>
      <c r="B63184" t="s">
        <v>110</v>
      </c>
      <c r="C63184">
        <v>78</v>
      </c>
      <c r="D63184">
        <v>39723</v>
      </c>
      <c r="E63184" t="s">
        <v>33</v>
      </c>
    </row>
    <row r="63185" spans="1:5" x14ac:dyDescent="0.25">
      <c r="A63185">
        <v>2016</v>
      </c>
      <c r="B63185" t="s">
        <v>110</v>
      </c>
      <c r="C63185">
        <v>78</v>
      </c>
      <c r="D63185">
        <v>39724</v>
      </c>
      <c r="E63185" t="s">
        <v>33</v>
      </c>
    </row>
    <row r="63186" spans="1:5" x14ac:dyDescent="0.25">
      <c r="A63186">
        <v>2016</v>
      </c>
      <c r="B63186" t="s">
        <v>110</v>
      </c>
      <c r="C63186">
        <v>78</v>
      </c>
      <c r="D63186">
        <v>39725</v>
      </c>
      <c r="E63186" t="s">
        <v>33</v>
      </c>
    </row>
    <row r="63187" spans="1:5" x14ac:dyDescent="0.25">
      <c r="A63187">
        <v>2016</v>
      </c>
      <c r="B63187" t="s">
        <v>110</v>
      </c>
      <c r="C63187">
        <v>78</v>
      </c>
      <c r="D63187">
        <v>39726</v>
      </c>
      <c r="E63187" t="s">
        <v>33</v>
      </c>
    </row>
    <row r="63188" spans="1:5" x14ac:dyDescent="0.25">
      <c r="A63188">
        <v>2016</v>
      </c>
      <c r="B63188" t="s">
        <v>110</v>
      </c>
      <c r="C63188">
        <v>78</v>
      </c>
      <c r="D63188">
        <v>39727</v>
      </c>
      <c r="E63188" t="s">
        <v>33</v>
      </c>
    </row>
    <row r="63189" spans="1:5" x14ac:dyDescent="0.25">
      <c r="A63189">
        <v>2016</v>
      </c>
      <c r="B63189" t="s">
        <v>110</v>
      </c>
      <c r="C63189">
        <v>78</v>
      </c>
      <c r="D63189">
        <v>39728</v>
      </c>
      <c r="E63189" t="s">
        <v>33</v>
      </c>
    </row>
    <row r="63190" spans="1:5" x14ac:dyDescent="0.25">
      <c r="A63190">
        <v>2016</v>
      </c>
      <c r="B63190" t="s">
        <v>110</v>
      </c>
      <c r="C63190">
        <v>78</v>
      </c>
      <c r="D63190">
        <v>39729</v>
      </c>
      <c r="E63190" t="s">
        <v>33</v>
      </c>
    </row>
    <row r="63191" spans="1:5" x14ac:dyDescent="0.25">
      <c r="A63191">
        <v>2016</v>
      </c>
      <c r="B63191" t="s">
        <v>110</v>
      </c>
      <c r="C63191">
        <v>78</v>
      </c>
      <c r="D63191">
        <v>39730</v>
      </c>
      <c r="E63191" t="s">
        <v>33</v>
      </c>
    </row>
    <row r="63192" spans="1:5" x14ac:dyDescent="0.25">
      <c r="A63192">
        <v>2016</v>
      </c>
      <c r="B63192" t="s">
        <v>110</v>
      </c>
      <c r="C63192">
        <v>78</v>
      </c>
      <c r="D63192">
        <v>39731</v>
      </c>
      <c r="E63192" t="s">
        <v>33</v>
      </c>
    </row>
    <row r="63193" spans="1:5" x14ac:dyDescent="0.25">
      <c r="A63193">
        <v>2016</v>
      </c>
      <c r="B63193" t="s">
        <v>110</v>
      </c>
      <c r="C63193">
        <v>78</v>
      </c>
      <c r="D63193">
        <v>39732</v>
      </c>
      <c r="E63193" t="s">
        <v>33</v>
      </c>
    </row>
    <row r="63194" spans="1:5" x14ac:dyDescent="0.25">
      <c r="A63194">
        <v>2016</v>
      </c>
      <c r="B63194" t="s">
        <v>110</v>
      </c>
      <c r="C63194">
        <v>78</v>
      </c>
      <c r="D63194">
        <v>39733</v>
      </c>
      <c r="E63194" t="s">
        <v>33</v>
      </c>
    </row>
    <row r="63195" spans="1:5" x14ac:dyDescent="0.25">
      <c r="A63195">
        <v>2016</v>
      </c>
      <c r="B63195" t="s">
        <v>110</v>
      </c>
      <c r="C63195">
        <v>78</v>
      </c>
      <c r="D63195">
        <v>39734</v>
      </c>
      <c r="E63195" t="s">
        <v>33</v>
      </c>
    </row>
    <row r="63196" spans="1:5" x14ac:dyDescent="0.25">
      <c r="A63196">
        <v>2016</v>
      </c>
      <c r="B63196" t="s">
        <v>110</v>
      </c>
      <c r="C63196">
        <v>78</v>
      </c>
      <c r="D63196">
        <v>39735</v>
      </c>
      <c r="E63196" t="s">
        <v>33</v>
      </c>
    </row>
    <row r="63197" spans="1:5" x14ac:dyDescent="0.25">
      <c r="A63197">
        <v>2016</v>
      </c>
      <c r="B63197" t="s">
        <v>110</v>
      </c>
      <c r="C63197">
        <v>78</v>
      </c>
      <c r="D63197">
        <v>39736</v>
      </c>
      <c r="E63197" t="s">
        <v>33</v>
      </c>
    </row>
    <row r="63198" spans="1:5" x14ac:dyDescent="0.25">
      <c r="A63198">
        <v>2016</v>
      </c>
      <c r="B63198" t="s">
        <v>110</v>
      </c>
      <c r="C63198">
        <v>78</v>
      </c>
      <c r="D63198">
        <v>39737</v>
      </c>
      <c r="E63198" t="s">
        <v>33</v>
      </c>
    </row>
    <row r="63199" spans="1:5" x14ac:dyDescent="0.25">
      <c r="A63199">
        <v>2016</v>
      </c>
      <c r="B63199" t="s">
        <v>110</v>
      </c>
      <c r="C63199">
        <v>78</v>
      </c>
      <c r="D63199">
        <v>39738</v>
      </c>
      <c r="E63199" t="s">
        <v>33</v>
      </c>
    </row>
    <row r="63200" spans="1:5" x14ac:dyDescent="0.25">
      <c r="A63200">
        <v>2016</v>
      </c>
      <c r="B63200" t="s">
        <v>110</v>
      </c>
      <c r="C63200">
        <v>78</v>
      </c>
      <c r="D63200">
        <v>39739</v>
      </c>
      <c r="E63200" t="s">
        <v>33</v>
      </c>
    </row>
    <row r="63201" spans="1:5" x14ac:dyDescent="0.25">
      <c r="A63201">
        <v>2016</v>
      </c>
      <c r="B63201" t="s">
        <v>110</v>
      </c>
      <c r="C63201">
        <v>78</v>
      </c>
      <c r="D63201">
        <v>39740</v>
      </c>
      <c r="E63201" t="s">
        <v>33</v>
      </c>
    </row>
    <row r="63202" spans="1:5" x14ac:dyDescent="0.25">
      <c r="A63202">
        <v>2016</v>
      </c>
      <c r="B63202" t="s">
        <v>110</v>
      </c>
      <c r="C63202">
        <v>78</v>
      </c>
      <c r="D63202">
        <v>39741</v>
      </c>
      <c r="E63202" t="s">
        <v>33</v>
      </c>
    </row>
    <row r="63203" spans="1:5" x14ac:dyDescent="0.25">
      <c r="A63203">
        <v>2016</v>
      </c>
      <c r="B63203" t="s">
        <v>110</v>
      </c>
      <c r="C63203">
        <v>78</v>
      </c>
      <c r="D63203">
        <v>39742</v>
      </c>
      <c r="E63203" t="s">
        <v>33</v>
      </c>
    </row>
    <row r="63204" spans="1:5" x14ac:dyDescent="0.25">
      <c r="A63204">
        <v>2016</v>
      </c>
      <c r="B63204" t="s">
        <v>110</v>
      </c>
      <c r="C63204">
        <v>78</v>
      </c>
      <c r="D63204">
        <v>39743</v>
      </c>
      <c r="E63204" t="s">
        <v>33</v>
      </c>
    </row>
    <row r="63205" spans="1:5" x14ac:dyDescent="0.25">
      <c r="A63205">
        <v>2016</v>
      </c>
      <c r="B63205" t="s">
        <v>110</v>
      </c>
      <c r="C63205">
        <v>78</v>
      </c>
      <c r="D63205">
        <v>39744</v>
      </c>
      <c r="E63205" t="s">
        <v>33</v>
      </c>
    </row>
    <row r="63206" spans="1:5" x14ac:dyDescent="0.25">
      <c r="A63206">
        <v>2016</v>
      </c>
      <c r="B63206" t="s">
        <v>110</v>
      </c>
      <c r="C63206">
        <v>78</v>
      </c>
      <c r="D63206">
        <v>39745</v>
      </c>
      <c r="E63206" t="s">
        <v>33</v>
      </c>
    </row>
    <row r="63207" spans="1:5" x14ac:dyDescent="0.25">
      <c r="A63207">
        <v>2016</v>
      </c>
      <c r="B63207" t="s">
        <v>110</v>
      </c>
      <c r="C63207">
        <v>78</v>
      </c>
      <c r="D63207">
        <v>39746</v>
      </c>
      <c r="E63207" t="s">
        <v>33</v>
      </c>
    </row>
    <row r="63208" spans="1:5" x14ac:dyDescent="0.25">
      <c r="A63208">
        <v>2016</v>
      </c>
      <c r="B63208" t="s">
        <v>110</v>
      </c>
      <c r="C63208">
        <v>78</v>
      </c>
      <c r="D63208">
        <v>39747</v>
      </c>
      <c r="E63208" t="s">
        <v>33</v>
      </c>
    </row>
    <row r="63209" spans="1:5" x14ac:dyDescent="0.25">
      <c r="A63209">
        <v>2016</v>
      </c>
      <c r="B63209" t="s">
        <v>110</v>
      </c>
      <c r="C63209">
        <v>78</v>
      </c>
      <c r="D63209">
        <v>39748</v>
      </c>
      <c r="E63209" t="s">
        <v>33</v>
      </c>
    </row>
    <row r="63210" spans="1:5" x14ac:dyDescent="0.25">
      <c r="A63210">
        <v>2016</v>
      </c>
      <c r="B63210" t="s">
        <v>110</v>
      </c>
      <c r="C63210">
        <v>78</v>
      </c>
      <c r="D63210">
        <v>39749</v>
      </c>
      <c r="E63210" t="s">
        <v>33</v>
      </c>
    </row>
    <row r="63211" spans="1:5" x14ac:dyDescent="0.25">
      <c r="A63211">
        <v>2016</v>
      </c>
      <c r="B63211" t="s">
        <v>110</v>
      </c>
      <c r="C63211">
        <v>78</v>
      </c>
      <c r="D63211">
        <v>39750</v>
      </c>
      <c r="E63211" t="s">
        <v>33</v>
      </c>
    </row>
    <row r="63212" spans="1:5" x14ac:dyDescent="0.25">
      <c r="A63212">
        <v>2016</v>
      </c>
      <c r="B63212" t="s">
        <v>110</v>
      </c>
      <c r="C63212">
        <v>78</v>
      </c>
      <c r="D63212">
        <v>39751</v>
      </c>
      <c r="E63212" t="s">
        <v>33</v>
      </c>
    </row>
    <row r="63213" spans="1:5" x14ac:dyDescent="0.25">
      <c r="A63213">
        <v>2016</v>
      </c>
      <c r="B63213" t="s">
        <v>110</v>
      </c>
      <c r="C63213">
        <v>78</v>
      </c>
      <c r="D63213">
        <v>39752</v>
      </c>
      <c r="E63213" t="s">
        <v>33</v>
      </c>
    </row>
    <row r="63214" spans="1:5" x14ac:dyDescent="0.25">
      <c r="A63214">
        <v>2016</v>
      </c>
      <c r="B63214" t="s">
        <v>110</v>
      </c>
      <c r="C63214">
        <v>78</v>
      </c>
      <c r="D63214">
        <v>39753</v>
      </c>
      <c r="E63214" t="s">
        <v>33</v>
      </c>
    </row>
    <row r="63215" spans="1:5" x14ac:dyDescent="0.25">
      <c r="A63215">
        <v>2016</v>
      </c>
      <c r="B63215" t="s">
        <v>110</v>
      </c>
      <c r="C63215">
        <v>78</v>
      </c>
      <c r="D63215">
        <v>39754</v>
      </c>
      <c r="E63215" t="s">
        <v>33</v>
      </c>
    </row>
    <row r="63216" spans="1:5" x14ac:dyDescent="0.25">
      <c r="A63216">
        <v>2016</v>
      </c>
      <c r="B63216" t="s">
        <v>110</v>
      </c>
      <c r="C63216">
        <v>78</v>
      </c>
      <c r="D63216">
        <v>39755</v>
      </c>
      <c r="E63216" t="s">
        <v>33</v>
      </c>
    </row>
    <row r="63217" spans="1:5" x14ac:dyDescent="0.25">
      <c r="A63217">
        <v>2016</v>
      </c>
      <c r="B63217" t="s">
        <v>110</v>
      </c>
      <c r="C63217">
        <v>78</v>
      </c>
      <c r="D63217">
        <v>39756</v>
      </c>
      <c r="E63217" t="s">
        <v>33</v>
      </c>
    </row>
    <row r="63218" spans="1:5" x14ac:dyDescent="0.25">
      <c r="A63218">
        <v>2016</v>
      </c>
      <c r="B63218" t="s">
        <v>110</v>
      </c>
      <c r="C63218">
        <v>78</v>
      </c>
      <c r="D63218">
        <v>39757</v>
      </c>
      <c r="E63218" t="s">
        <v>33</v>
      </c>
    </row>
    <row r="63219" spans="1:5" x14ac:dyDescent="0.25">
      <c r="A63219">
        <v>2016</v>
      </c>
      <c r="B63219" t="s">
        <v>110</v>
      </c>
      <c r="C63219">
        <v>78</v>
      </c>
      <c r="D63219">
        <v>39758</v>
      </c>
      <c r="E63219" t="s">
        <v>33</v>
      </c>
    </row>
    <row r="63220" spans="1:5" x14ac:dyDescent="0.25">
      <c r="A63220">
        <v>2016</v>
      </c>
      <c r="B63220" t="s">
        <v>110</v>
      </c>
      <c r="C63220">
        <v>78</v>
      </c>
      <c r="D63220">
        <v>39759</v>
      </c>
      <c r="E63220" t="s">
        <v>33</v>
      </c>
    </row>
    <row r="63221" spans="1:5" x14ac:dyDescent="0.25">
      <c r="A63221">
        <v>2016</v>
      </c>
      <c r="B63221" t="s">
        <v>110</v>
      </c>
      <c r="C63221">
        <v>78</v>
      </c>
      <c r="D63221">
        <v>39760</v>
      </c>
      <c r="E63221" t="s">
        <v>33</v>
      </c>
    </row>
    <row r="63222" spans="1:5" x14ac:dyDescent="0.25">
      <c r="A63222">
        <v>2016</v>
      </c>
      <c r="B63222" t="s">
        <v>110</v>
      </c>
      <c r="C63222">
        <v>78</v>
      </c>
      <c r="D63222">
        <v>39761</v>
      </c>
      <c r="E63222" t="s">
        <v>33</v>
      </c>
    </row>
    <row r="63223" spans="1:5" x14ac:dyDescent="0.25">
      <c r="A63223">
        <v>2016</v>
      </c>
      <c r="B63223" t="s">
        <v>110</v>
      </c>
      <c r="C63223">
        <v>78</v>
      </c>
      <c r="D63223">
        <v>39762</v>
      </c>
      <c r="E63223" t="s">
        <v>33</v>
      </c>
    </row>
    <row r="63224" spans="1:5" x14ac:dyDescent="0.25">
      <c r="A63224">
        <v>2016</v>
      </c>
      <c r="B63224" t="s">
        <v>110</v>
      </c>
      <c r="C63224">
        <v>78</v>
      </c>
      <c r="D63224">
        <v>39763</v>
      </c>
      <c r="E63224" t="s">
        <v>33</v>
      </c>
    </row>
    <row r="63225" spans="1:5" x14ac:dyDescent="0.25">
      <c r="A63225">
        <v>2016</v>
      </c>
      <c r="B63225" t="s">
        <v>110</v>
      </c>
      <c r="C63225">
        <v>78</v>
      </c>
      <c r="D63225">
        <v>39764</v>
      </c>
      <c r="E63225" t="s">
        <v>33</v>
      </c>
    </row>
    <row r="63226" spans="1:5" x14ac:dyDescent="0.25">
      <c r="A63226">
        <v>2016</v>
      </c>
      <c r="B63226" t="s">
        <v>110</v>
      </c>
      <c r="C63226">
        <v>78</v>
      </c>
      <c r="D63226">
        <v>39765</v>
      </c>
      <c r="E63226" t="s">
        <v>33</v>
      </c>
    </row>
    <row r="63227" spans="1:5" x14ac:dyDescent="0.25">
      <c r="A63227">
        <v>2016</v>
      </c>
      <c r="B63227" t="s">
        <v>110</v>
      </c>
      <c r="C63227">
        <v>78</v>
      </c>
      <c r="D63227">
        <v>39766</v>
      </c>
      <c r="E63227" t="s">
        <v>33</v>
      </c>
    </row>
    <row r="63228" spans="1:5" x14ac:dyDescent="0.25">
      <c r="A63228">
        <v>2016</v>
      </c>
      <c r="B63228" t="s">
        <v>110</v>
      </c>
      <c r="C63228">
        <v>78</v>
      </c>
      <c r="D63228">
        <v>39767</v>
      </c>
      <c r="E63228" t="s">
        <v>33</v>
      </c>
    </row>
    <row r="63229" spans="1:5" x14ac:dyDescent="0.25">
      <c r="A63229">
        <v>2016</v>
      </c>
      <c r="B63229" t="s">
        <v>110</v>
      </c>
      <c r="C63229">
        <v>78</v>
      </c>
      <c r="D63229">
        <v>39768</v>
      </c>
      <c r="E63229" t="s">
        <v>33</v>
      </c>
    </row>
    <row r="63230" spans="1:5" x14ac:dyDescent="0.25">
      <c r="A63230">
        <v>2016</v>
      </c>
      <c r="B63230" t="s">
        <v>110</v>
      </c>
      <c r="C63230">
        <v>78</v>
      </c>
      <c r="D63230">
        <v>39769</v>
      </c>
      <c r="E63230" t="s">
        <v>33</v>
      </c>
    </row>
    <row r="63231" spans="1:5" x14ac:dyDescent="0.25">
      <c r="A63231">
        <v>2016</v>
      </c>
      <c r="B63231" t="s">
        <v>110</v>
      </c>
      <c r="C63231">
        <v>78</v>
      </c>
      <c r="D63231">
        <v>39770</v>
      </c>
      <c r="E63231" t="s">
        <v>33</v>
      </c>
    </row>
    <row r="63232" spans="1:5" x14ac:dyDescent="0.25">
      <c r="A63232">
        <v>2016</v>
      </c>
      <c r="B63232" t="s">
        <v>110</v>
      </c>
      <c r="C63232">
        <v>78</v>
      </c>
      <c r="D63232">
        <v>39771</v>
      </c>
      <c r="E63232" t="s">
        <v>33</v>
      </c>
    </row>
    <row r="63233" spans="1:5" x14ac:dyDescent="0.25">
      <c r="A63233">
        <v>2016</v>
      </c>
      <c r="B63233" t="s">
        <v>110</v>
      </c>
      <c r="C63233">
        <v>78</v>
      </c>
      <c r="D63233">
        <v>39772</v>
      </c>
      <c r="E63233" t="s">
        <v>33</v>
      </c>
    </row>
    <row r="63234" spans="1:5" x14ac:dyDescent="0.25">
      <c r="A63234">
        <v>2016</v>
      </c>
      <c r="B63234" t="s">
        <v>110</v>
      </c>
      <c r="C63234">
        <v>78</v>
      </c>
      <c r="D63234">
        <v>39773</v>
      </c>
      <c r="E63234" t="s">
        <v>33</v>
      </c>
    </row>
    <row r="63235" spans="1:5" x14ac:dyDescent="0.25">
      <c r="A63235">
        <v>2016</v>
      </c>
      <c r="B63235" t="s">
        <v>110</v>
      </c>
      <c r="C63235">
        <v>78</v>
      </c>
      <c r="D63235">
        <v>39774</v>
      </c>
      <c r="E63235" t="s">
        <v>33</v>
      </c>
    </row>
    <row r="63236" spans="1:5" x14ac:dyDescent="0.25">
      <c r="A63236">
        <v>2016</v>
      </c>
      <c r="B63236" t="s">
        <v>110</v>
      </c>
      <c r="C63236">
        <v>78</v>
      </c>
      <c r="D63236">
        <v>39775</v>
      </c>
      <c r="E63236" t="s">
        <v>33</v>
      </c>
    </row>
    <row r="63237" spans="1:5" x14ac:dyDescent="0.25">
      <c r="A63237">
        <v>2016</v>
      </c>
      <c r="B63237" t="s">
        <v>110</v>
      </c>
      <c r="C63237">
        <v>78</v>
      </c>
      <c r="D63237">
        <v>39776</v>
      </c>
      <c r="E63237" t="s">
        <v>33</v>
      </c>
    </row>
    <row r="63238" spans="1:5" x14ac:dyDescent="0.25">
      <c r="A63238">
        <v>2016</v>
      </c>
      <c r="B63238" t="s">
        <v>110</v>
      </c>
      <c r="C63238">
        <v>78</v>
      </c>
      <c r="D63238">
        <v>39777</v>
      </c>
      <c r="E63238" t="s">
        <v>33</v>
      </c>
    </row>
    <row r="63239" spans="1:5" x14ac:dyDescent="0.25">
      <c r="A63239">
        <v>2016</v>
      </c>
      <c r="B63239" t="s">
        <v>110</v>
      </c>
      <c r="C63239">
        <v>78</v>
      </c>
      <c r="D63239">
        <v>39778</v>
      </c>
      <c r="E63239" t="s">
        <v>33</v>
      </c>
    </row>
    <row r="63240" spans="1:5" x14ac:dyDescent="0.25">
      <c r="A63240">
        <v>2016</v>
      </c>
      <c r="B63240" t="s">
        <v>110</v>
      </c>
      <c r="C63240">
        <v>78</v>
      </c>
      <c r="D63240">
        <v>39779</v>
      </c>
      <c r="E63240" t="s">
        <v>33</v>
      </c>
    </row>
    <row r="63241" spans="1:5" x14ac:dyDescent="0.25">
      <c r="A63241">
        <v>2016</v>
      </c>
      <c r="B63241" t="s">
        <v>110</v>
      </c>
      <c r="C63241">
        <v>78</v>
      </c>
      <c r="D63241">
        <v>39780</v>
      </c>
      <c r="E63241" t="s">
        <v>33</v>
      </c>
    </row>
    <row r="63242" spans="1:5" x14ac:dyDescent="0.25">
      <c r="A63242">
        <v>2016</v>
      </c>
      <c r="B63242" t="s">
        <v>110</v>
      </c>
      <c r="C63242">
        <v>78</v>
      </c>
      <c r="D63242">
        <v>39781</v>
      </c>
      <c r="E63242" t="s">
        <v>33</v>
      </c>
    </row>
    <row r="63243" spans="1:5" x14ac:dyDescent="0.25">
      <c r="A63243">
        <v>2016</v>
      </c>
      <c r="B63243" t="s">
        <v>110</v>
      </c>
      <c r="C63243">
        <v>78</v>
      </c>
      <c r="D63243">
        <v>39782</v>
      </c>
      <c r="E63243" t="s">
        <v>33</v>
      </c>
    </row>
    <row r="63244" spans="1:5" x14ac:dyDescent="0.25">
      <c r="A63244">
        <v>2016</v>
      </c>
      <c r="B63244" t="s">
        <v>110</v>
      </c>
      <c r="C63244">
        <v>78</v>
      </c>
      <c r="D63244">
        <v>39783</v>
      </c>
      <c r="E63244" t="s">
        <v>33</v>
      </c>
    </row>
    <row r="63245" spans="1:5" x14ac:dyDescent="0.25">
      <c r="A63245">
        <v>2016</v>
      </c>
      <c r="B63245" t="s">
        <v>110</v>
      </c>
      <c r="C63245">
        <v>78</v>
      </c>
      <c r="D63245">
        <v>39784</v>
      </c>
      <c r="E63245" t="s">
        <v>33</v>
      </c>
    </row>
    <row r="63246" spans="1:5" x14ac:dyDescent="0.25">
      <c r="A63246">
        <v>2016</v>
      </c>
      <c r="B63246" t="s">
        <v>110</v>
      </c>
      <c r="C63246">
        <v>78</v>
      </c>
      <c r="D63246">
        <v>39785</v>
      </c>
      <c r="E63246" t="s">
        <v>33</v>
      </c>
    </row>
    <row r="63247" spans="1:5" x14ac:dyDescent="0.25">
      <c r="A63247">
        <v>2016</v>
      </c>
      <c r="B63247" t="s">
        <v>110</v>
      </c>
      <c r="C63247">
        <v>78</v>
      </c>
      <c r="D63247">
        <v>39786</v>
      </c>
      <c r="E63247" t="s">
        <v>33</v>
      </c>
    </row>
    <row r="63248" spans="1:5" x14ac:dyDescent="0.25">
      <c r="A63248">
        <v>2016</v>
      </c>
      <c r="B63248" t="s">
        <v>110</v>
      </c>
      <c r="C63248">
        <v>78</v>
      </c>
      <c r="D63248">
        <v>39787</v>
      </c>
      <c r="E63248" t="s">
        <v>33</v>
      </c>
    </row>
    <row r="63249" spans="1:5" x14ac:dyDescent="0.25">
      <c r="A63249">
        <v>2016</v>
      </c>
      <c r="B63249" t="s">
        <v>110</v>
      </c>
      <c r="C63249">
        <v>78</v>
      </c>
      <c r="D63249">
        <v>39788</v>
      </c>
      <c r="E63249" t="s">
        <v>33</v>
      </c>
    </row>
    <row r="63250" spans="1:5" x14ac:dyDescent="0.25">
      <c r="A63250">
        <v>2016</v>
      </c>
      <c r="B63250" t="s">
        <v>110</v>
      </c>
      <c r="C63250">
        <v>78</v>
      </c>
      <c r="D63250">
        <v>39789</v>
      </c>
      <c r="E63250" t="s">
        <v>33</v>
      </c>
    </row>
    <row r="63251" spans="1:5" x14ac:dyDescent="0.25">
      <c r="A63251">
        <v>2016</v>
      </c>
      <c r="B63251" t="s">
        <v>110</v>
      </c>
      <c r="C63251">
        <v>78</v>
      </c>
      <c r="D63251">
        <v>39790</v>
      </c>
      <c r="E63251" t="s">
        <v>33</v>
      </c>
    </row>
    <row r="63252" spans="1:5" x14ac:dyDescent="0.25">
      <c r="A63252">
        <v>2016</v>
      </c>
      <c r="B63252" t="s">
        <v>110</v>
      </c>
      <c r="C63252">
        <v>78</v>
      </c>
      <c r="D63252">
        <v>39791</v>
      </c>
      <c r="E63252" t="s">
        <v>33</v>
      </c>
    </row>
    <row r="63253" spans="1:5" x14ac:dyDescent="0.25">
      <c r="A63253">
        <v>2016</v>
      </c>
      <c r="B63253" t="s">
        <v>110</v>
      </c>
      <c r="C63253">
        <v>78</v>
      </c>
      <c r="D63253">
        <v>39792</v>
      </c>
      <c r="E63253" t="s">
        <v>33</v>
      </c>
    </row>
    <row r="63254" spans="1:5" x14ac:dyDescent="0.25">
      <c r="A63254">
        <v>2016</v>
      </c>
      <c r="B63254" t="s">
        <v>110</v>
      </c>
      <c r="C63254">
        <v>78</v>
      </c>
      <c r="D63254">
        <v>39793</v>
      </c>
      <c r="E63254" t="s">
        <v>33</v>
      </c>
    </row>
    <row r="63255" spans="1:5" x14ac:dyDescent="0.25">
      <c r="A63255">
        <v>2016</v>
      </c>
      <c r="B63255" t="s">
        <v>110</v>
      </c>
      <c r="C63255">
        <v>78</v>
      </c>
      <c r="D63255">
        <v>39794</v>
      </c>
      <c r="E63255" t="s">
        <v>33</v>
      </c>
    </row>
    <row r="63256" spans="1:5" x14ac:dyDescent="0.25">
      <c r="A63256">
        <v>2016</v>
      </c>
      <c r="B63256" t="s">
        <v>110</v>
      </c>
      <c r="C63256">
        <v>78</v>
      </c>
      <c r="D63256">
        <v>39795</v>
      </c>
      <c r="E63256" t="s">
        <v>33</v>
      </c>
    </row>
    <row r="63257" spans="1:5" x14ac:dyDescent="0.25">
      <c r="A63257">
        <v>2016</v>
      </c>
      <c r="B63257" t="s">
        <v>110</v>
      </c>
      <c r="C63257">
        <v>78</v>
      </c>
      <c r="D63257">
        <v>39796</v>
      </c>
      <c r="E63257" t="s">
        <v>33</v>
      </c>
    </row>
    <row r="63258" spans="1:5" x14ac:dyDescent="0.25">
      <c r="A63258">
        <v>2016</v>
      </c>
      <c r="B63258" t="s">
        <v>110</v>
      </c>
      <c r="C63258">
        <v>78</v>
      </c>
      <c r="D63258">
        <v>39797</v>
      </c>
      <c r="E63258" t="s">
        <v>33</v>
      </c>
    </row>
    <row r="63259" spans="1:5" x14ac:dyDescent="0.25">
      <c r="A63259">
        <v>2016</v>
      </c>
      <c r="B63259" t="s">
        <v>110</v>
      </c>
      <c r="C63259">
        <v>78</v>
      </c>
      <c r="D63259">
        <v>39798</v>
      </c>
      <c r="E63259" t="s">
        <v>33</v>
      </c>
    </row>
    <row r="63260" spans="1:5" x14ac:dyDescent="0.25">
      <c r="A63260">
        <v>2016</v>
      </c>
      <c r="B63260" t="s">
        <v>110</v>
      </c>
      <c r="C63260">
        <v>78</v>
      </c>
      <c r="D63260">
        <v>39799</v>
      </c>
      <c r="E63260" t="s">
        <v>33</v>
      </c>
    </row>
    <row r="63261" spans="1:5" x14ac:dyDescent="0.25">
      <c r="A63261">
        <v>2016</v>
      </c>
      <c r="B63261" t="s">
        <v>110</v>
      </c>
      <c r="C63261">
        <v>78</v>
      </c>
      <c r="D63261">
        <v>39800</v>
      </c>
      <c r="E63261" t="s">
        <v>33</v>
      </c>
    </row>
    <row r="63262" spans="1:5" x14ac:dyDescent="0.25">
      <c r="A63262">
        <v>2016</v>
      </c>
      <c r="B63262" t="s">
        <v>110</v>
      </c>
      <c r="C63262">
        <v>78</v>
      </c>
      <c r="D63262">
        <v>39801</v>
      </c>
      <c r="E63262" t="s">
        <v>33</v>
      </c>
    </row>
    <row r="63263" spans="1:5" x14ac:dyDescent="0.25">
      <c r="A63263">
        <v>2016</v>
      </c>
      <c r="B63263" t="s">
        <v>110</v>
      </c>
      <c r="C63263">
        <v>78</v>
      </c>
      <c r="D63263">
        <v>39802</v>
      </c>
      <c r="E63263" t="s">
        <v>33</v>
      </c>
    </row>
    <row r="63264" spans="1:5" x14ac:dyDescent="0.25">
      <c r="A63264">
        <v>2016</v>
      </c>
      <c r="B63264" t="s">
        <v>110</v>
      </c>
      <c r="C63264">
        <v>78</v>
      </c>
      <c r="D63264">
        <v>39803</v>
      </c>
      <c r="E63264" t="s">
        <v>33</v>
      </c>
    </row>
    <row r="63265" spans="1:5" x14ac:dyDescent="0.25">
      <c r="A63265">
        <v>2016</v>
      </c>
      <c r="B63265" t="s">
        <v>110</v>
      </c>
      <c r="C63265">
        <v>78</v>
      </c>
      <c r="D63265">
        <v>39804</v>
      </c>
      <c r="E63265" t="s">
        <v>33</v>
      </c>
    </row>
    <row r="63266" spans="1:5" x14ac:dyDescent="0.25">
      <c r="A63266">
        <v>2016</v>
      </c>
      <c r="B63266" t="s">
        <v>110</v>
      </c>
      <c r="C63266">
        <v>78</v>
      </c>
      <c r="D63266">
        <v>39805</v>
      </c>
      <c r="E63266" t="s">
        <v>33</v>
      </c>
    </row>
    <row r="63267" spans="1:5" x14ac:dyDescent="0.25">
      <c r="A63267">
        <v>2016</v>
      </c>
      <c r="B63267" t="s">
        <v>110</v>
      </c>
      <c r="C63267">
        <v>78</v>
      </c>
      <c r="D63267">
        <v>39806</v>
      </c>
      <c r="E63267" t="s">
        <v>33</v>
      </c>
    </row>
    <row r="63268" spans="1:5" x14ac:dyDescent="0.25">
      <c r="A63268">
        <v>2016</v>
      </c>
      <c r="B63268" t="s">
        <v>110</v>
      </c>
      <c r="C63268">
        <v>78</v>
      </c>
      <c r="D63268">
        <v>39807</v>
      </c>
      <c r="E63268" t="s">
        <v>33</v>
      </c>
    </row>
    <row r="63269" spans="1:5" x14ac:dyDescent="0.25">
      <c r="A63269">
        <v>2016</v>
      </c>
      <c r="B63269" t="s">
        <v>110</v>
      </c>
      <c r="C63269">
        <v>78</v>
      </c>
      <c r="D63269">
        <v>39808</v>
      </c>
      <c r="E63269" t="s">
        <v>33</v>
      </c>
    </row>
    <row r="63270" spans="1:5" x14ac:dyDescent="0.25">
      <c r="A63270">
        <v>2016</v>
      </c>
      <c r="B63270" t="s">
        <v>110</v>
      </c>
      <c r="C63270">
        <v>78</v>
      </c>
      <c r="D63270">
        <v>39809</v>
      </c>
      <c r="E63270" t="s">
        <v>33</v>
      </c>
    </row>
    <row r="63271" spans="1:5" x14ac:dyDescent="0.25">
      <c r="A63271">
        <v>2016</v>
      </c>
      <c r="B63271" t="s">
        <v>110</v>
      </c>
      <c r="C63271">
        <v>78</v>
      </c>
      <c r="D63271">
        <v>39810</v>
      </c>
      <c r="E63271" t="s">
        <v>33</v>
      </c>
    </row>
    <row r="63272" spans="1:5" x14ac:dyDescent="0.25">
      <c r="A63272">
        <v>2016</v>
      </c>
      <c r="B63272" t="s">
        <v>110</v>
      </c>
      <c r="C63272">
        <v>78</v>
      </c>
      <c r="D63272">
        <v>39811</v>
      </c>
      <c r="E63272" t="s">
        <v>33</v>
      </c>
    </row>
    <row r="63273" spans="1:5" x14ac:dyDescent="0.25">
      <c r="A63273">
        <v>2016</v>
      </c>
      <c r="B63273" t="s">
        <v>110</v>
      </c>
      <c r="C63273">
        <v>78</v>
      </c>
      <c r="D63273">
        <v>39812</v>
      </c>
      <c r="E63273" t="s">
        <v>33</v>
      </c>
    </row>
    <row r="63274" spans="1:5" x14ac:dyDescent="0.25">
      <c r="A63274">
        <v>2016</v>
      </c>
      <c r="B63274" t="s">
        <v>110</v>
      </c>
      <c r="C63274">
        <v>78</v>
      </c>
      <c r="D63274">
        <v>39813</v>
      </c>
      <c r="E63274" t="s">
        <v>33</v>
      </c>
    </row>
    <row r="63275" spans="1:5" x14ac:dyDescent="0.25">
      <c r="A63275">
        <v>2016</v>
      </c>
      <c r="B63275" t="s">
        <v>110</v>
      </c>
      <c r="C63275">
        <v>78</v>
      </c>
      <c r="D63275">
        <v>39814</v>
      </c>
      <c r="E63275" t="s">
        <v>33</v>
      </c>
    </row>
    <row r="63276" spans="1:5" x14ac:dyDescent="0.25">
      <c r="A63276">
        <v>2016</v>
      </c>
      <c r="B63276" t="s">
        <v>110</v>
      </c>
      <c r="C63276">
        <v>78</v>
      </c>
      <c r="D63276">
        <v>39815</v>
      </c>
      <c r="E63276" t="s">
        <v>33</v>
      </c>
    </row>
    <row r="63277" spans="1:5" x14ac:dyDescent="0.25">
      <c r="A63277">
        <v>2016</v>
      </c>
      <c r="B63277" t="s">
        <v>110</v>
      </c>
      <c r="C63277">
        <v>78</v>
      </c>
      <c r="D63277">
        <v>39816</v>
      </c>
      <c r="E63277" t="s">
        <v>33</v>
      </c>
    </row>
    <row r="63278" spans="1:5" x14ac:dyDescent="0.25">
      <c r="A63278">
        <v>2016</v>
      </c>
      <c r="B63278" t="s">
        <v>110</v>
      </c>
      <c r="C63278">
        <v>78</v>
      </c>
      <c r="D63278">
        <v>39817</v>
      </c>
      <c r="E63278" t="s">
        <v>33</v>
      </c>
    </row>
    <row r="63279" spans="1:5" x14ac:dyDescent="0.25">
      <c r="A63279">
        <v>2016</v>
      </c>
      <c r="B63279" t="s">
        <v>110</v>
      </c>
      <c r="C63279">
        <v>78</v>
      </c>
      <c r="D63279">
        <v>39818</v>
      </c>
      <c r="E63279" t="s">
        <v>33</v>
      </c>
    </row>
    <row r="63280" spans="1:5" x14ac:dyDescent="0.25">
      <c r="A63280">
        <v>2016</v>
      </c>
      <c r="B63280" t="s">
        <v>110</v>
      </c>
      <c r="C63280">
        <v>78</v>
      </c>
      <c r="D63280">
        <v>39819</v>
      </c>
      <c r="E63280" t="s">
        <v>33</v>
      </c>
    </row>
    <row r="63281" spans="1:5" x14ac:dyDescent="0.25">
      <c r="A63281">
        <v>2016</v>
      </c>
      <c r="B63281" t="s">
        <v>110</v>
      </c>
      <c r="C63281">
        <v>78</v>
      </c>
      <c r="D63281">
        <v>39820</v>
      </c>
      <c r="E63281" t="s">
        <v>33</v>
      </c>
    </row>
    <row r="63282" spans="1:5" x14ac:dyDescent="0.25">
      <c r="A63282">
        <v>2016</v>
      </c>
      <c r="B63282" t="s">
        <v>110</v>
      </c>
      <c r="C63282">
        <v>78</v>
      </c>
      <c r="D63282">
        <v>39821</v>
      </c>
      <c r="E63282" t="s">
        <v>33</v>
      </c>
    </row>
    <row r="63283" spans="1:5" x14ac:dyDescent="0.25">
      <c r="A63283">
        <v>2016</v>
      </c>
      <c r="B63283" t="s">
        <v>110</v>
      </c>
      <c r="C63283">
        <v>78</v>
      </c>
      <c r="D63283">
        <v>39822</v>
      </c>
      <c r="E63283" t="s">
        <v>33</v>
      </c>
    </row>
    <row r="63284" spans="1:5" x14ac:dyDescent="0.25">
      <c r="A63284">
        <v>2016</v>
      </c>
      <c r="B63284" t="s">
        <v>110</v>
      </c>
      <c r="C63284">
        <v>78</v>
      </c>
      <c r="D63284">
        <v>39823</v>
      </c>
      <c r="E63284" t="s">
        <v>33</v>
      </c>
    </row>
    <row r="63285" spans="1:5" x14ac:dyDescent="0.25">
      <c r="A63285">
        <v>2016</v>
      </c>
      <c r="B63285" t="s">
        <v>110</v>
      </c>
      <c r="C63285">
        <v>78</v>
      </c>
      <c r="D63285">
        <v>39824</v>
      </c>
      <c r="E63285" t="s">
        <v>33</v>
      </c>
    </row>
    <row r="63286" spans="1:5" x14ac:dyDescent="0.25">
      <c r="A63286">
        <v>2016</v>
      </c>
      <c r="B63286" t="s">
        <v>110</v>
      </c>
      <c r="C63286">
        <v>78</v>
      </c>
      <c r="D63286">
        <v>39825</v>
      </c>
      <c r="E63286" t="s">
        <v>33</v>
      </c>
    </row>
    <row r="63287" spans="1:5" x14ac:dyDescent="0.25">
      <c r="A63287">
        <v>2016</v>
      </c>
      <c r="B63287" t="s">
        <v>110</v>
      </c>
      <c r="C63287">
        <v>78</v>
      </c>
      <c r="D63287">
        <v>39826</v>
      </c>
      <c r="E63287" t="s">
        <v>33</v>
      </c>
    </row>
    <row r="63288" spans="1:5" x14ac:dyDescent="0.25">
      <c r="A63288">
        <v>2016</v>
      </c>
      <c r="B63288" t="s">
        <v>110</v>
      </c>
      <c r="C63288">
        <v>78</v>
      </c>
      <c r="D63288">
        <v>39827</v>
      </c>
      <c r="E63288" t="s">
        <v>33</v>
      </c>
    </row>
    <row r="63289" spans="1:5" x14ac:dyDescent="0.25">
      <c r="A63289">
        <v>2016</v>
      </c>
      <c r="B63289" t="s">
        <v>110</v>
      </c>
      <c r="C63289">
        <v>78</v>
      </c>
      <c r="D63289">
        <v>39828</v>
      </c>
      <c r="E63289" t="s">
        <v>33</v>
      </c>
    </row>
    <row r="63290" spans="1:5" x14ac:dyDescent="0.25">
      <c r="A63290">
        <v>2016</v>
      </c>
      <c r="B63290" t="s">
        <v>110</v>
      </c>
      <c r="C63290">
        <v>78</v>
      </c>
      <c r="D63290">
        <v>39829</v>
      </c>
      <c r="E63290" t="s">
        <v>33</v>
      </c>
    </row>
    <row r="63291" spans="1:5" x14ac:dyDescent="0.25">
      <c r="A63291">
        <v>2016</v>
      </c>
      <c r="B63291" t="s">
        <v>110</v>
      </c>
      <c r="C63291">
        <v>78</v>
      </c>
      <c r="D63291">
        <v>39830</v>
      </c>
      <c r="E63291" t="s">
        <v>33</v>
      </c>
    </row>
    <row r="63292" spans="1:5" x14ac:dyDescent="0.25">
      <c r="A63292">
        <v>2016</v>
      </c>
      <c r="B63292" t="s">
        <v>110</v>
      </c>
      <c r="C63292">
        <v>78</v>
      </c>
      <c r="D63292">
        <v>39831</v>
      </c>
      <c r="E63292" t="s">
        <v>33</v>
      </c>
    </row>
    <row r="63293" spans="1:5" x14ac:dyDescent="0.25">
      <c r="A63293">
        <v>2016</v>
      </c>
      <c r="B63293" t="s">
        <v>110</v>
      </c>
      <c r="C63293">
        <v>78</v>
      </c>
      <c r="D63293">
        <v>39832</v>
      </c>
      <c r="E63293" t="s">
        <v>33</v>
      </c>
    </row>
    <row r="63294" spans="1:5" x14ac:dyDescent="0.25">
      <c r="A63294">
        <v>2016</v>
      </c>
      <c r="B63294" t="s">
        <v>110</v>
      </c>
      <c r="C63294">
        <v>78</v>
      </c>
      <c r="D63294">
        <v>39833</v>
      </c>
      <c r="E63294" t="s">
        <v>33</v>
      </c>
    </row>
    <row r="63295" spans="1:5" x14ac:dyDescent="0.25">
      <c r="A63295">
        <v>2016</v>
      </c>
      <c r="B63295" t="s">
        <v>110</v>
      </c>
      <c r="C63295">
        <v>78</v>
      </c>
      <c r="D63295">
        <v>39834</v>
      </c>
      <c r="E63295" t="s">
        <v>33</v>
      </c>
    </row>
    <row r="63296" spans="1:5" x14ac:dyDescent="0.25">
      <c r="A63296">
        <v>2016</v>
      </c>
      <c r="B63296" t="s">
        <v>110</v>
      </c>
      <c r="C63296">
        <v>78</v>
      </c>
      <c r="D63296">
        <v>39835</v>
      </c>
      <c r="E63296" t="s">
        <v>33</v>
      </c>
    </row>
    <row r="63297" spans="1:5" x14ac:dyDescent="0.25">
      <c r="A63297">
        <v>2016</v>
      </c>
      <c r="B63297" t="s">
        <v>110</v>
      </c>
      <c r="C63297">
        <v>78</v>
      </c>
      <c r="D63297">
        <v>39836</v>
      </c>
      <c r="E63297" t="s">
        <v>33</v>
      </c>
    </row>
    <row r="63298" spans="1:5" x14ac:dyDescent="0.25">
      <c r="A63298">
        <v>2016</v>
      </c>
      <c r="B63298" t="s">
        <v>110</v>
      </c>
      <c r="C63298">
        <v>78</v>
      </c>
      <c r="D63298">
        <v>39837</v>
      </c>
      <c r="E63298" t="s">
        <v>33</v>
      </c>
    </row>
    <row r="63299" spans="1:5" x14ac:dyDescent="0.25">
      <c r="A63299">
        <v>2016</v>
      </c>
      <c r="B63299" t="s">
        <v>110</v>
      </c>
      <c r="C63299">
        <v>78</v>
      </c>
      <c r="D63299">
        <v>39838</v>
      </c>
      <c r="E63299" t="s">
        <v>33</v>
      </c>
    </row>
    <row r="63300" spans="1:5" x14ac:dyDescent="0.25">
      <c r="A63300">
        <v>2016</v>
      </c>
      <c r="B63300" t="s">
        <v>110</v>
      </c>
      <c r="C63300">
        <v>78</v>
      </c>
      <c r="D63300">
        <v>39839</v>
      </c>
      <c r="E63300" t="s">
        <v>33</v>
      </c>
    </row>
    <row r="63301" spans="1:5" x14ac:dyDescent="0.25">
      <c r="A63301">
        <v>2016</v>
      </c>
      <c r="B63301" t="s">
        <v>110</v>
      </c>
      <c r="C63301">
        <v>78</v>
      </c>
      <c r="D63301">
        <v>39840</v>
      </c>
      <c r="E63301" t="s">
        <v>33</v>
      </c>
    </row>
    <row r="63302" spans="1:5" x14ac:dyDescent="0.25">
      <c r="A63302">
        <v>2016</v>
      </c>
      <c r="B63302" t="s">
        <v>110</v>
      </c>
      <c r="C63302">
        <v>78</v>
      </c>
      <c r="D63302">
        <v>39841</v>
      </c>
      <c r="E63302" t="s">
        <v>33</v>
      </c>
    </row>
    <row r="63303" spans="1:5" x14ac:dyDescent="0.25">
      <c r="A63303">
        <v>2016</v>
      </c>
      <c r="B63303" t="s">
        <v>110</v>
      </c>
      <c r="C63303">
        <v>78</v>
      </c>
      <c r="D63303">
        <v>39842</v>
      </c>
      <c r="E63303" t="s">
        <v>33</v>
      </c>
    </row>
    <row r="63304" spans="1:5" x14ac:dyDescent="0.25">
      <c r="A63304">
        <v>2016</v>
      </c>
      <c r="B63304" t="s">
        <v>110</v>
      </c>
      <c r="C63304">
        <v>78</v>
      </c>
      <c r="D63304">
        <v>39843</v>
      </c>
      <c r="E63304" t="s">
        <v>33</v>
      </c>
    </row>
    <row r="63305" spans="1:5" x14ac:dyDescent="0.25">
      <c r="A63305">
        <v>2016</v>
      </c>
      <c r="B63305" t="s">
        <v>110</v>
      </c>
      <c r="C63305">
        <v>78</v>
      </c>
      <c r="D63305">
        <v>39844</v>
      </c>
      <c r="E63305" t="s">
        <v>33</v>
      </c>
    </row>
    <row r="63306" spans="1:5" x14ac:dyDescent="0.25">
      <c r="A63306">
        <v>2016</v>
      </c>
      <c r="B63306" t="s">
        <v>110</v>
      </c>
      <c r="C63306">
        <v>78</v>
      </c>
      <c r="D63306">
        <v>39845</v>
      </c>
      <c r="E63306" t="s">
        <v>33</v>
      </c>
    </row>
    <row r="63307" spans="1:5" x14ac:dyDescent="0.25">
      <c r="A63307">
        <v>2016</v>
      </c>
      <c r="B63307" t="s">
        <v>110</v>
      </c>
      <c r="C63307">
        <v>78</v>
      </c>
      <c r="D63307">
        <v>39846</v>
      </c>
      <c r="E63307" t="s">
        <v>33</v>
      </c>
    </row>
    <row r="63308" spans="1:5" x14ac:dyDescent="0.25">
      <c r="A63308">
        <v>2016</v>
      </c>
      <c r="B63308" t="s">
        <v>110</v>
      </c>
      <c r="C63308">
        <v>78</v>
      </c>
      <c r="D63308">
        <v>39847</v>
      </c>
      <c r="E63308" t="s">
        <v>33</v>
      </c>
    </row>
    <row r="63309" spans="1:5" x14ac:dyDescent="0.25">
      <c r="A63309">
        <v>2016</v>
      </c>
      <c r="B63309" t="s">
        <v>110</v>
      </c>
      <c r="C63309">
        <v>78</v>
      </c>
      <c r="D63309">
        <v>39848</v>
      </c>
      <c r="E63309" t="s">
        <v>33</v>
      </c>
    </row>
    <row r="63310" spans="1:5" x14ac:dyDescent="0.25">
      <c r="A63310">
        <v>2016</v>
      </c>
      <c r="B63310" t="s">
        <v>110</v>
      </c>
      <c r="C63310">
        <v>78</v>
      </c>
      <c r="D63310">
        <v>39849</v>
      </c>
      <c r="E63310" t="s">
        <v>33</v>
      </c>
    </row>
    <row r="63311" spans="1:5" x14ac:dyDescent="0.25">
      <c r="A63311">
        <v>2016</v>
      </c>
      <c r="B63311" t="s">
        <v>110</v>
      </c>
      <c r="C63311">
        <v>78</v>
      </c>
      <c r="D63311">
        <v>39850</v>
      </c>
      <c r="E63311" t="s">
        <v>33</v>
      </c>
    </row>
    <row r="63312" spans="1:5" x14ac:dyDescent="0.25">
      <c r="A63312">
        <v>2016</v>
      </c>
      <c r="B63312" t="s">
        <v>110</v>
      </c>
      <c r="C63312">
        <v>78</v>
      </c>
      <c r="D63312">
        <v>39851</v>
      </c>
      <c r="E63312" t="s">
        <v>33</v>
      </c>
    </row>
    <row r="63313" spans="1:5" x14ac:dyDescent="0.25">
      <c r="A63313">
        <v>2016</v>
      </c>
      <c r="B63313" t="s">
        <v>110</v>
      </c>
      <c r="C63313">
        <v>78</v>
      </c>
      <c r="D63313">
        <v>39852</v>
      </c>
      <c r="E63313" t="s">
        <v>33</v>
      </c>
    </row>
    <row r="63314" spans="1:5" x14ac:dyDescent="0.25">
      <c r="A63314">
        <v>2016</v>
      </c>
      <c r="B63314" t="s">
        <v>110</v>
      </c>
      <c r="C63314">
        <v>78</v>
      </c>
      <c r="D63314">
        <v>39853</v>
      </c>
      <c r="E63314" t="s">
        <v>33</v>
      </c>
    </row>
    <row r="63315" spans="1:5" x14ac:dyDescent="0.25">
      <c r="A63315">
        <v>2016</v>
      </c>
      <c r="B63315" t="s">
        <v>110</v>
      </c>
      <c r="C63315">
        <v>78</v>
      </c>
      <c r="D63315">
        <v>39854</v>
      </c>
      <c r="E63315" t="s">
        <v>33</v>
      </c>
    </row>
    <row r="63316" spans="1:5" x14ac:dyDescent="0.25">
      <c r="A63316">
        <v>2016</v>
      </c>
      <c r="B63316" t="s">
        <v>110</v>
      </c>
      <c r="C63316">
        <v>78</v>
      </c>
      <c r="D63316">
        <v>39855</v>
      </c>
      <c r="E63316" t="s">
        <v>33</v>
      </c>
    </row>
    <row r="63317" spans="1:5" x14ac:dyDescent="0.25">
      <c r="A63317">
        <v>2016</v>
      </c>
      <c r="B63317" t="s">
        <v>110</v>
      </c>
      <c r="C63317">
        <v>78</v>
      </c>
      <c r="D63317">
        <v>39856</v>
      </c>
      <c r="E63317" t="s">
        <v>33</v>
      </c>
    </row>
    <row r="63318" spans="1:5" x14ac:dyDescent="0.25">
      <c r="A63318">
        <v>2016</v>
      </c>
      <c r="B63318" t="s">
        <v>110</v>
      </c>
      <c r="C63318">
        <v>78</v>
      </c>
      <c r="D63318">
        <v>39857</v>
      </c>
      <c r="E63318" t="s">
        <v>33</v>
      </c>
    </row>
    <row r="63319" spans="1:5" x14ac:dyDescent="0.25">
      <c r="A63319">
        <v>2016</v>
      </c>
      <c r="B63319" t="s">
        <v>110</v>
      </c>
      <c r="C63319">
        <v>78</v>
      </c>
      <c r="D63319">
        <v>39858</v>
      </c>
      <c r="E63319" t="s">
        <v>33</v>
      </c>
    </row>
    <row r="63320" spans="1:5" x14ac:dyDescent="0.25">
      <c r="A63320">
        <v>2016</v>
      </c>
      <c r="B63320" t="s">
        <v>110</v>
      </c>
      <c r="C63320">
        <v>78</v>
      </c>
      <c r="D63320">
        <v>39859</v>
      </c>
      <c r="E63320" t="s">
        <v>33</v>
      </c>
    </row>
    <row r="63321" spans="1:5" x14ac:dyDescent="0.25">
      <c r="A63321">
        <v>2016</v>
      </c>
      <c r="B63321" t="s">
        <v>110</v>
      </c>
      <c r="C63321">
        <v>78</v>
      </c>
      <c r="D63321">
        <v>39860</v>
      </c>
      <c r="E63321" t="s">
        <v>33</v>
      </c>
    </row>
    <row r="63322" spans="1:5" x14ac:dyDescent="0.25">
      <c r="A63322">
        <v>2016</v>
      </c>
      <c r="B63322" t="s">
        <v>110</v>
      </c>
      <c r="C63322">
        <v>78</v>
      </c>
      <c r="D63322">
        <v>39861</v>
      </c>
      <c r="E63322" t="s">
        <v>33</v>
      </c>
    </row>
    <row r="63323" spans="1:5" x14ac:dyDescent="0.25">
      <c r="A63323">
        <v>2016</v>
      </c>
      <c r="B63323" t="s">
        <v>110</v>
      </c>
      <c r="C63323">
        <v>78</v>
      </c>
      <c r="D63323">
        <v>39862</v>
      </c>
      <c r="E63323" t="s">
        <v>33</v>
      </c>
    </row>
    <row r="63324" spans="1:5" x14ac:dyDescent="0.25">
      <c r="A63324">
        <v>2016</v>
      </c>
      <c r="B63324" t="s">
        <v>110</v>
      </c>
      <c r="C63324">
        <v>78</v>
      </c>
      <c r="D63324">
        <v>39863</v>
      </c>
      <c r="E63324" t="s">
        <v>33</v>
      </c>
    </row>
    <row r="63325" spans="1:5" x14ac:dyDescent="0.25">
      <c r="A63325">
        <v>2016</v>
      </c>
      <c r="B63325" t="s">
        <v>110</v>
      </c>
      <c r="C63325">
        <v>78</v>
      </c>
      <c r="D63325">
        <v>39864</v>
      </c>
      <c r="E63325" t="s">
        <v>33</v>
      </c>
    </row>
    <row r="63326" spans="1:5" x14ac:dyDescent="0.25">
      <c r="A63326">
        <v>2016</v>
      </c>
      <c r="B63326" t="s">
        <v>110</v>
      </c>
      <c r="C63326">
        <v>78</v>
      </c>
      <c r="D63326">
        <v>39865</v>
      </c>
      <c r="E63326" t="s">
        <v>33</v>
      </c>
    </row>
    <row r="63327" spans="1:5" x14ac:dyDescent="0.25">
      <c r="A63327">
        <v>2016</v>
      </c>
      <c r="B63327" t="s">
        <v>110</v>
      </c>
      <c r="C63327">
        <v>78</v>
      </c>
      <c r="D63327">
        <v>39866</v>
      </c>
      <c r="E63327" t="s">
        <v>33</v>
      </c>
    </row>
    <row r="63328" spans="1:5" x14ac:dyDescent="0.25">
      <c r="A63328">
        <v>2016</v>
      </c>
      <c r="B63328" t="s">
        <v>110</v>
      </c>
      <c r="C63328">
        <v>78</v>
      </c>
      <c r="D63328">
        <v>39867</v>
      </c>
      <c r="E63328" t="s">
        <v>33</v>
      </c>
    </row>
    <row r="63329" spans="1:5" x14ac:dyDescent="0.25">
      <c r="A63329">
        <v>2016</v>
      </c>
      <c r="B63329" t="s">
        <v>110</v>
      </c>
      <c r="C63329">
        <v>78</v>
      </c>
      <c r="D63329">
        <v>39868</v>
      </c>
      <c r="E63329" t="s">
        <v>33</v>
      </c>
    </row>
    <row r="63330" spans="1:5" x14ac:dyDescent="0.25">
      <c r="A63330">
        <v>2016</v>
      </c>
      <c r="B63330" t="s">
        <v>110</v>
      </c>
      <c r="C63330">
        <v>78</v>
      </c>
      <c r="D63330">
        <v>39869</v>
      </c>
      <c r="E63330" t="s">
        <v>33</v>
      </c>
    </row>
    <row r="63331" spans="1:5" x14ac:dyDescent="0.25">
      <c r="A63331">
        <v>2016</v>
      </c>
      <c r="B63331" t="s">
        <v>110</v>
      </c>
      <c r="C63331">
        <v>78</v>
      </c>
      <c r="D63331">
        <v>39870</v>
      </c>
      <c r="E63331" t="s">
        <v>33</v>
      </c>
    </row>
    <row r="63332" spans="1:5" x14ac:dyDescent="0.25">
      <c r="A63332">
        <v>2016</v>
      </c>
      <c r="B63332" t="s">
        <v>110</v>
      </c>
      <c r="C63332">
        <v>78</v>
      </c>
      <c r="D63332">
        <v>39871</v>
      </c>
      <c r="E63332" t="s">
        <v>33</v>
      </c>
    </row>
    <row r="63333" spans="1:5" x14ac:dyDescent="0.25">
      <c r="A63333">
        <v>2016</v>
      </c>
      <c r="B63333" t="s">
        <v>110</v>
      </c>
      <c r="C63333">
        <v>78</v>
      </c>
      <c r="D63333">
        <v>39872</v>
      </c>
      <c r="E63333" t="s">
        <v>33</v>
      </c>
    </row>
    <row r="63334" spans="1:5" x14ac:dyDescent="0.25">
      <c r="A63334">
        <v>2016</v>
      </c>
      <c r="B63334" t="s">
        <v>110</v>
      </c>
      <c r="C63334">
        <v>78</v>
      </c>
      <c r="D63334">
        <v>39873</v>
      </c>
      <c r="E63334" t="s">
        <v>33</v>
      </c>
    </row>
    <row r="63335" spans="1:5" x14ac:dyDescent="0.25">
      <c r="A63335">
        <v>2016</v>
      </c>
      <c r="B63335" t="s">
        <v>110</v>
      </c>
      <c r="C63335">
        <v>78</v>
      </c>
      <c r="D63335">
        <v>39874</v>
      </c>
      <c r="E63335" t="s">
        <v>33</v>
      </c>
    </row>
    <row r="63336" spans="1:5" x14ac:dyDescent="0.25">
      <c r="A63336">
        <v>2016</v>
      </c>
      <c r="B63336" t="s">
        <v>110</v>
      </c>
      <c r="C63336">
        <v>78</v>
      </c>
      <c r="D63336">
        <v>39875</v>
      </c>
      <c r="E63336" t="s">
        <v>33</v>
      </c>
    </row>
    <row r="63337" spans="1:5" x14ac:dyDescent="0.25">
      <c r="A63337">
        <v>2016</v>
      </c>
      <c r="B63337" t="s">
        <v>110</v>
      </c>
      <c r="C63337">
        <v>78</v>
      </c>
      <c r="D63337">
        <v>39876</v>
      </c>
      <c r="E63337" t="s">
        <v>33</v>
      </c>
    </row>
    <row r="63338" spans="1:5" x14ac:dyDescent="0.25">
      <c r="A63338">
        <v>2016</v>
      </c>
      <c r="B63338" t="s">
        <v>110</v>
      </c>
      <c r="C63338">
        <v>78</v>
      </c>
      <c r="D63338">
        <v>39877</v>
      </c>
      <c r="E63338" t="s">
        <v>33</v>
      </c>
    </row>
    <row r="63339" spans="1:5" x14ac:dyDescent="0.25">
      <c r="A63339">
        <v>2016</v>
      </c>
      <c r="B63339" t="s">
        <v>110</v>
      </c>
      <c r="C63339">
        <v>78</v>
      </c>
      <c r="D63339">
        <v>39878</v>
      </c>
      <c r="E63339" t="s">
        <v>33</v>
      </c>
    </row>
    <row r="63340" spans="1:5" x14ac:dyDescent="0.25">
      <c r="A63340">
        <v>2016</v>
      </c>
      <c r="B63340" t="s">
        <v>110</v>
      </c>
      <c r="C63340">
        <v>78</v>
      </c>
      <c r="D63340">
        <v>39879</v>
      </c>
      <c r="E63340" t="s">
        <v>33</v>
      </c>
    </row>
    <row r="63341" spans="1:5" x14ac:dyDescent="0.25">
      <c r="A63341">
        <v>2016</v>
      </c>
      <c r="B63341" t="s">
        <v>110</v>
      </c>
      <c r="C63341">
        <v>78</v>
      </c>
      <c r="D63341">
        <v>39880</v>
      </c>
      <c r="E63341" t="s">
        <v>33</v>
      </c>
    </row>
    <row r="63342" spans="1:5" x14ac:dyDescent="0.25">
      <c r="A63342">
        <v>2016</v>
      </c>
      <c r="B63342" t="s">
        <v>110</v>
      </c>
      <c r="C63342">
        <v>78</v>
      </c>
      <c r="D63342">
        <v>39881</v>
      </c>
      <c r="E63342" t="s">
        <v>33</v>
      </c>
    </row>
    <row r="63343" spans="1:5" x14ac:dyDescent="0.25">
      <c r="A63343">
        <v>2016</v>
      </c>
      <c r="B63343" t="s">
        <v>110</v>
      </c>
      <c r="C63343">
        <v>78</v>
      </c>
      <c r="D63343">
        <v>39882</v>
      </c>
      <c r="E63343" t="s">
        <v>33</v>
      </c>
    </row>
    <row r="63344" spans="1:5" x14ac:dyDescent="0.25">
      <c r="A63344">
        <v>2016</v>
      </c>
      <c r="B63344" t="s">
        <v>110</v>
      </c>
      <c r="C63344">
        <v>78</v>
      </c>
      <c r="D63344">
        <v>39883</v>
      </c>
      <c r="E63344" t="s">
        <v>33</v>
      </c>
    </row>
    <row r="63345" spans="1:5" x14ac:dyDescent="0.25">
      <c r="A63345">
        <v>2016</v>
      </c>
      <c r="B63345" t="s">
        <v>110</v>
      </c>
      <c r="C63345">
        <v>78</v>
      </c>
      <c r="D63345">
        <v>39884</v>
      </c>
      <c r="E63345" t="s">
        <v>33</v>
      </c>
    </row>
    <row r="63346" spans="1:5" x14ac:dyDescent="0.25">
      <c r="A63346">
        <v>2016</v>
      </c>
      <c r="B63346" t="s">
        <v>110</v>
      </c>
      <c r="C63346">
        <v>78</v>
      </c>
      <c r="D63346">
        <v>39885</v>
      </c>
      <c r="E63346" t="s">
        <v>33</v>
      </c>
    </row>
    <row r="63347" spans="1:5" x14ac:dyDescent="0.25">
      <c r="A63347">
        <v>2016</v>
      </c>
      <c r="B63347" t="s">
        <v>110</v>
      </c>
      <c r="C63347">
        <v>78</v>
      </c>
      <c r="D63347">
        <v>39886</v>
      </c>
      <c r="E63347" t="s">
        <v>33</v>
      </c>
    </row>
    <row r="63348" spans="1:5" x14ac:dyDescent="0.25">
      <c r="A63348">
        <v>2016</v>
      </c>
      <c r="B63348" t="s">
        <v>110</v>
      </c>
      <c r="C63348">
        <v>78</v>
      </c>
      <c r="D63348">
        <v>39887</v>
      </c>
      <c r="E63348" t="s">
        <v>33</v>
      </c>
    </row>
    <row r="63349" spans="1:5" x14ac:dyDescent="0.25">
      <c r="A63349">
        <v>2016</v>
      </c>
      <c r="B63349" t="s">
        <v>110</v>
      </c>
      <c r="C63349">
        <v>78</v>
      </c>
      <c r="D63349">
        <v>39888</v>
      </c>
      <c r="E63349" t="s">
        <v>33</v>
      </c>
    </row>
    <row r="63350" spans="1:5" x14ac:dyDescent="0.25">
      <c r="A63350">
        <v>2016</v>
      </c>
      <c r="B63350" t="s">
        <v>110</v>
      </c>
      <c r="C63350">
        <v>78</v>
      </c>
      <c r="D63350">
        <v>39889</v>
      </c>
      <c r="E63350" t="s">
        <v>33</v>
      </c>
    </row>
    <row r="63351" spans="1:5" x14ac:dyDescent="0.25">
      <c r="A63351">
        <v>2016</v>
      </c>
      <c r="B63351" t="s">
        <v>110</v>
      </c>
      <c r="C63351">
        <v>78</v>
      </c>
      <c r="D63351">
        <v>39890</v>
      </c>
      <c r="E63351" t="s">
        <v>33</v>
      </c>
    </row>
    <row r="63352" spans="1:5" x14ac:dyDescent="0.25">
      <c r="A63352">
        <v>2016</v>
      </c>
      <c r="B63352" t="s">
        <v>110</v>
      </c>
      <c r="C63352">
        <v>78</v>
      </c>
      <c r="D63352">
        <v>39891</v>
      </c>
      <c r="E63352" t="s">
        <v>33</v>
      </c>
    </row>
    <row r="63353" spans="1:5" x14ac:dyDescent="0.25">
      <c r="A63353">
        <v>2016</v>
      </c>
      <c r="B63353" t="s">
        <v>110</v>
      </c>
      <c r="C63353">
        <v>78</v>
      </c>
      <c r="D63353">
        <v>39892</v>
      </c>
      <c r="E63353" t="s">
        <v>33</v>
      </c>
    </row>
    <row r="63354" spans="1:5" x14ac:dyDescent="0.25">
      <c r="A63354">
        <v>2016</v>
      </c>
      <c r="B63354" t="s">
        <v>110</v>
      </c>
      <c r="C63354">
        <v>78</v>
      </c>
      <c r="D63354">
        <v>39893</v>
      </c>
      <c r="E63354" t="s">
        <v>33</v>
      </c>
    </row>
    <row r="63355" spans="1:5" x14ac:dyDescent="0.25">
      <c r="A63355">
        <v>2016</v>
      </c>
      <c r="B63355" t="s">
        <v>110</v>
      </c>
      <c r="C63355">
        <v>78</v>
      </c>
      <c r="D63355">
        <v>39894</v>
      </c>
      <c r="E63355" t="s">
        <v>33</v>
      </c>
    </row>
    <row r="63356" spans="1:5" x14ac:dyDescent="0.25">
      <c r="A63356">
        <v>2016</v>
      </c>
      <c r="B63356" t="s">
        <v>110</v>
      </c>
      <c r="C63356">
        <v>78</v>
      </c>
      <c r="D63356">
        <v>39895</v>
      </c>
      <c r="E63356" t="s">
        <v>33</v>
      </c>
    </row>
    <row r="63357" spans="1:5" x14ac:dyDescent="0.25">
      <c r="A63357">
        <v>2016</v>
      </c>
      <c r="B63357" t="s">
        <v>110</v>
      </c>
      <c r="C63357">
        <v>78</v>
      </c>
      <c r="D63357">
        <v>39896</v>
      </c>
      <c r="E63357" t="s">
        <v>33</v>
      </c>
    </row>
    <row r="63358" spans="1:5" x14ac:dyDescent="0.25">
      <c r="A63358">
        <v>2016</v>
      </c>
      <c r="B63358" t="s">
        <v>110</v>
      </c>
      <c r="C63358">
        <v>78</v>
      </c>
      <c r="D63358">
        <v>39897</v>
      </c>
      <c r="E63358" t="s">
        <v>33</v>
      </c>
    </row>
    <row r="63359" spans="1:5" x14ac:dyDescent="0.25">
      <c r="A63359">
        <v>2016</v>
      </c>
      <c r="B63359" t="s">
        <v>110</v>
      </c>
      <c r="C63359">
        <v>78</v>
      </c>
      <c r="D63359">
        <v>39898</v>
      </c>
      <c r="E63359" t="s">
        <v>33</v>
      </c>
    </row>
    <row r="63360" spans="1:5" x14ac:dyDescent="0.25">
      <c r="A63360">
        <v>2016</v>
      </c>
      <c r="B63360" t="s">
        <v>110</v>
      </c>
      <c r="C63360">
        <v>78</v>
      </c>
      <c r="D63360">
        <v>39899</v>
      </c>
      <c r="E63360" t="s">
        <v>33</v>
      </c>
    </row>
    <row r="63361" spans="1:5" x14ac:dyDescent="0.25">
      <c r="A63361">
        <v>2016</v>
      </c>
      <c r="B63361" t="s">
        <v>110</v>
      </c>
      <c r="C63361">
        <v>78</v>
      </c>
      <c r="D63361">
        <v>39900</v>
      </c>
      <c r="E63361" t="s">
        <v>33</v>
      </c>
    </row>
    <row r="63362" spans="1:5" x14ac:dyDescent="0.25">
      <c r="A63362">
        <v>2016</v>
      </c>
      <c r="B63362" t="s">
        <v>110</v>
      </c>
      <c r="C63362">
        <v>78</v>
      </c>
      <c r="D63362">
        <v>39901</v>
      </c>
      <c r="E63362" t="s">
        <v>33</v>
      </c>
    </row>
    <row r="63363" spans="1:5" x14ac:dyDescent="0.25">
      <c r="A63363">
        <v>2016</v>
      </c>
      <c r="B63363" t="s">
        <v>110</v>
      </c>
      <c r="C63363">
        <v>78</v>
      </c>
      <c r="D63363">
        <v>39902</v>
      </c>
      <c r="E63363" t="s">
        <v>33</v>
      </c>
    </row>
    <row r="63364" spans="1:5" x14ac:dyDescent="0.25">
      <c r="A63364">
        <v>2016</v>
      </c>
      <c r="B63364" t="s">
        <v>110</v>
      </c>
      <c r="C63364">
        <v>78</v>
      </c>
      <c r="D63364">
        <v>39903</v>
      </c>
      <c r="E63364" t="s">
        <v>33</v>
      </c>
    </row>
    <row r="63365" spans="1:5" x14ac:dyDescent="0.25">
      <c r="A63365">
        <v>2016</v>
      </c>
      <c r="B63365" t="s">
        <v>110</v>
      </c>
      <c r="C63365">
        <v>78</v>
      </c>
      <c r="D63365">
        <v>39904</v>
      </c>
      <c r="E63365" t="s">
        <v>33</v>
      </c>
    </row>
    <row r="63366" spans="1:5" x14ac:dyDescent="0.25">
      <c r="A63366">
        <v>2016</v>
      </c>
      <c r="B63366" t="s">
        <v>110</v>
      </c>
      <c r="C63366">
        <v>78</v>
      </c>
      <c r="D63366">
        <v>39905</v>
      </c>
      <c r="E63366" t="s">
        <v>33</v>
      </c>
    </row>
    <row r="63367" spans="1:5" x14ac:dyDescent="0.25">
      <c r="A63367">
        <v>2016</v>
      </c>
      <c r="B63367" t="s">
        <v>110</v>
      </c>
      <c r="C63367">
        <v>78</v>
      </c>
      <c r="D63367">
        <v>39906</v>
      </c>
      <c r="E63367" t="s">
        <v>33</v>
      </c>
    </row>
    <row r="63368" spans="1:5" x14ac:dyDescent="0.25">
      <c r="A63368">
        <v>2016</v>
      </c>
      <c r="B63368" t="s">
        <v>110</v>
      </c>
      <c r="C63368">
        <v>78</v>
      </c>
      <c r="D63368">
        <v>39907</v>
      </c>
      <c r="E63368" t="s">
        <v>33</v>
      </c>
    </row>
    <row r="63369" spans="1:5" x14ac:dyDescent="0.25">
      <c r="A63369">
        <v>2016</v>
      </c>
      <c r="B63369" t="s">
        <v>110</v>
      </c>
      <c r="C63369">
        <v>78</v>
      </c>
      <c r="D63369">
        <v>39908</v>
      </c>
      <c r="E63369" t="s">
        <v>33</v>
      </c>
    </row>
    <row r="63370" spans="1:5" x14ac:dyDescent="0.25">
      <c r="A63370">
        <v>2016</v>
      </c>
      <c r="B63370" t="s">
        <v>110</v>
      </c>
      <c r="C63370">
        <v>78</v>
      </c>
      <c r="D63370">
        <v>39909</v>
      </c>
      <c r="E63370" t="s">
        <v>33</v>
      </c>
    </row>
    <row r="63371" spans="1:5" x14ac:dyDescent="0.25">
      <c r="A63371">
        <v>2016</v>
      </c>
      <c r="B63371" t="s">
        <v>110</v>
      </c>
      <c r="C63371">
        <v>78</v>
      </c>
      <c r="D63371">
        <v>39910</v>
      </c>
      <c r="E63371" t="s">
        <v>33</v>
      </c>
    </row>
    <row r="63372" spans="1:5" x14ac:dyDescent="0.25">
      <c r="A63372">
        <v>2016</v>
      </c>
      <c r="B63372" t="s">
        <v>110</v>
      </c>
      <c r="C63372">
        <v>78</v>
      </c>
      <c r="D63372">
        <v>39911</v>
      </c>
      <c r="E63372" t="s">
        <v>33</v>
      </c>
    </row>
    <row r="63373" spans="1:5" x14ac:dyDescent="0.25">
      <c r="A63373">
        <v>2016</v>
      </c>
      <c r="B63373" t="s">
        <v>110</v>
      </c>
      <c r="C63373">
        <v>78</v>
      </c>
      <c r="D63373">
        <v>39912</v>
      </c>
      <c r="E63373" t="s">
        <v>33</v>
      </c>
    </row>
    <row r="63374" spans="1:5" x14ac:dyDescent="0.25">
      <c r="A63374">
        <v>2016</v>
      </c>
      <c r="B63374" t="s">
        <v>110</v>
      </c>
      <c r="C63374">
        <v>78</v>
      </c>
      <c r="D63374">
        <v>39913</v>
      </c>
      <c r="E63374" t="s">
        <v>33</v>
      </c>
    </row>
    <row r="63375" spans="1:5" x14ac:dyDescent="0.25">
      <c r="A63375">
        <v>2016</v>
      </c>
      <c r="B63375" t="s">
        <v>110</v>
      </c>
      <c r="C63375">
        <v>78</v>
      </c>
      <c r="D63375">
        <v>39914</v>
      </c>
      <c r="E63375" t="s">
        <v>33</v>
      </c>
    </row>
    <row r="63376" spans="1:5" x14ac:dyDescent="0.25">
      <c r="A63376">
        <v>2016</v>
      </c>
      <c r="B63376" t="s">
        <v>110</v>
      </c>
      <c r="C63376">
        <v>78</v>
      </c>
      <c r="D63376">
        <v>39915</v>
      </c>
      <c r="E63376" t="s">
        <v>33</v>
      </c>
    </row>
    <row r="63377" spans="1:5" x14ac:dyDescent="0.25">
      <c r="A63377">
        <v>2016</v>
      </c>
      <c r="B63377" t="s">
        <v>110</v>
      </c>
      <c r="C63377">
        <v>78</v>
      </c>
      <c r="D63377">
        <v>39916</v>
      </c>
      <c r="E63377" t="s">
        <v>33</v>
      </c>
    </row>
    <row r="63378" spans="1:5" x14ac:dyDescent="0.25">
      <c r="A63378">
        <v>2016</v>
      </c>
      <c r="B63378" t="s">
        <v>110</v>
      </c>
      <c r="C63378">
        <v>78</v>
      </c>
      <c r="D63378">
        <v>39917</v>
      </c>
      <c r="E63378" t="s">
        <v>33</v>
      </c>
    </row>
    <row r="63379" spans="1:5" x14ac:dyDescent="0.25">
      <c r="A63379">
        <v>2016</v>
      </c>
      <c r="B63379" t="s">
        <v>110</v>
      </c>
      <c r="C63379">
        <v>78</v>
      </c>
      <c r="D63379">
        <v>39918</v>
      </c>
      <c r="E63379" t="s">
        <v>33</v>
      </c>
    </row>
    <row r="63380" spans="1:5" x14ac:dyDescent="0.25">
      <c r="A63380">
        <v>2016</v>
      </c>
      <c r="B63380" t="s">
        <v>110</v>
      </c>
      <c r="C63380">
        <v>78</v>
      </c>
      <c r="D63380">
        <v>39919</v>
      </c>
      <c r="E63380" t="s">
        <v>33</v>
      </c>
    </row>
    <row r="63381" spans="1:5" x14ac:dyDescent="0.25">
      <c r="A63381">
        <v>2016</v>
      </c>
      <c r="B63381" t="s">
        <v>110</v>
      </c>
      <c r="C63381">
        <v>78</v>
      </c>
      <c r="D63381">
        <v>39920</v>
      </c>
      <c r="E63381" t="s">
        <v>33</v>
      </c>
    </row>
    <row r="63382" spans="1:5" x14ac:dyDescent="0.25">
      <c r="A63382">
        <v>2016</v>
      </c>
      <c r="B63382" t="s">
        <v>110</v>
      </c>
      <c r="C63382">
        <v>78</v>
      </c>
      <c r="D63382">
        <v>39921</v>
      </c>
      <c r="E63382" t="s">
        <v>33</v>
      </c>
    </row>
    <row r="63383" spans="1:5" x14ac:dyDescent="0.25">
      <c r="A63383">
        <v>2016</v>
      </c>
      <c r="B63383" t="s">
        <v>110</v>
      </c>
      <c r="C63383">
        <v>78</v>
      </c>
      <c r="D63383">
        <v>39922</v>
      </c>
      <c r="E63383" t="s">
        <v>33</v>
      </c>
    </row>
    <row r="63384" spans="1:5" x14ac:dyDescent="0.25">
      <c r="A63384">
        <v>2016</v>
      </c>
      <c r="B63384" t="s">
        <v>110</v>
      </c>
      <c r="C63384">
        <v>78</v>
      </c>
      <c r="D63384">
        <v>39923</v>
      </c>
      <c r="E63384" t="s">
        <v>33</v>
      </c>
    </row>
    <row r="63385" spans="1:5" x14ac:dyDescent="0.25">
      <c r="A63385">
        <v>2016</v>
      </c>
      <c r="B63385" t="s">
        <v>110</v>
      </c>
      <c r="C63385">
        <v>78</v>
      </c>
      <c r="D63385">
        <v>39924</v>
      </c>
      <c r="E63385" t="s">
        <v>33</v>
      </c>
    </row>
    <row r="63386" spans="1:5" x14ac:dyDescent="0.25">
      <c r="A63386">
        <v>2016</v>
      </c>
      <c r="B63386" t="s">
        <v>110</v>
      </c>
      <c r="C63386">
        <v>78</v>
      </c>
      <c r="D63386">
        <v>39925</v>
      </c>
      <c r="E63386" t="s">
        <v>33</v>
      </c>
    </row>
    <row r="63387" spans="1:5" x14ac:dyDescent="0.25">
      <c r="A63387">
        <v>2016</v>
      </c>
      <c r="B63387" t="s">
        <v>110</v>
      </c>
      <c r="C63387">
        <v>78</v>
      </c>
      <c r="D63387">
        <v>39926</v>
      </c>
      <c r="E63387" t="s">
        <v>33</v>
      </c>
    </row>
    <row r="63388" spans="1:5" x14ac:dyDescent="0.25">
      <c r="A63388">
        <v>2016</v>
      </c>
      <c r="B63388" t="s">
        <v>110</v>
      </c>
      <c r="C63388">
        <v>78</v>
      </c>
      <c r="D63388">
        <v>39927</v>
      </c>
      <c r="E63388" t="s">
        <v>33</v>
      </c>
    </row>
    <row r="63389" spans="1:5" x14ac:dyDescent="0.25">
      <c r="A63389">
        <v>2016</v>
      </c>
      <c r="B63389" t="s">
        <v>110</v>
      </c>
      <c r="C63389">
        <v>78</v>
      </c>
      <c r="D63389">
        <v>39928</v>
      </c>
      <c r="E63389" t="s">
        <v>33</v>
      </c>
    </row>
    <row r="63390" spans="1:5" x14ac:dyDescent="0.25">
      <c r="A63390">
        <v>2016</v>
      </c>
      <c r="B63390" t="s">
        <v>110</v>
      </c>
      <c r="C63390">
        <v>78</v>
      </c>
      <c r="D63390">
        <v>39929</v>
      </c>
      <c r="E63390" t="s">
        <v>33</v>
      </c>
    </row>
    <row r="63391" spans="1:5" x14ac:dyDescent="0.25">
      <c r="A63391">
        <v>2016</v>
      </c>
      <c r="B63391" t="s">
        <v>110</v>
      </c>
      <c r="C63391">
        <v>78</v>
      </c>
      <c r="D63391">
        <v>39930</v>
      </c>
      <c r="E63391" t="s">
        <v>33</v>
      </c>
    </row>
    <row r="63392" spans="1:5" x14ac:dyDescent="0.25">
      <c r="A63392">
        <v>2016</v>
      </c>
      <c r="B63392" t="s">
        <v>110</v>
      </c>
      <c r="C63392">
        <v>78</v>
      </c>
      <c r="D63392">
        <v>39931</v>
      </c>
      <c r="E63392" t="s">
        <v>33</v>
      </c>
    </row>
    <row r="63393" spans="1:5" x14ac:dyDescent="0.25">
      <c r="A63393">
        <v>2016</v>
      </c>
      <c r="B63393" t="s">
        <v>110</v>
      </c>
      <c r="C63393">
        <v>78</v>
      </c>
      <c r="D63393">
        <v>39932</v>
      </c>
      <c r="E63393" t="s">
        <v>33</v>
      </c>
    </row>
    <row r="63394" spans="1:5" x14ac:dyDescent="0.25">
      <c r="A63394">
        <v>2016</v>
      </c>
      <c r="B63394" t="s">
        <v>110</v>
      </c>
      <c r="C63394">
        <v>78</v>
      </c>
      <c r="D63394">
        <v>39933</v>
      </c>
      <c r="E63394" t="s">
        <v>33</v>
      </c>
    </row>
    <row r="63395" spans="1:5" x14ac:dyDescent="0.25">
      <c r="A63395">
        <v>2016</v>
      </c>
      <c r="B63395" t="s">
        <v>110</v>
      </c>
      <c r="C63395">
        <v>78</v>
      </c>
      <c r="D63395">
        <v>39934</v>
      </c>
      <c r="E63395" t="s">
        <v>33</v>
      </c>
    </row>
    <row r="63396" spans="1:5" x14ac:dyDescent="0.25">
      <c r="A63396">
        <v>2016</v>
      </c>
      <c r="B63396" t="s">
        <v>110</v>
      </c>
      <c r="C63396">
        <v>78</v>
      </c>
      <c r="D63396">
        <v>39935</v>
      </c>
      <c r="E63396" t="s">
        <v>33</v>
      </c>
    </row>
    <row r="63397" spans="1:5" x14ac:dyDescent="0.25">
      <c r="A63397">
        <v>2016</v>
      </c>
      <c r="B63397" t="s">
        <v>110</v>
      </c>
      <c r="C63397">
        <v>78</v>
      </c>
      <c r="D63397">
        <v>39936</v>
      </c>
      <c r="E63397" t="s">
        <v>33</v>
      </c>
    </row>
    <row r="63398" spans="1:5" x14ac:dyDescent="0.25">
      <c r="A63398">
        <v>2016</v>
      </c>
      <c r="B63398" t="s">
        <v>110</v>
      </c>
      <c r="C63398">
        <v>78</v>
      </c>
      <c r="D63398">
        <v>39937</v>
      </c>
      <c r="E63398" t="s">
        <v>33</v>
      </c>
    </row>
    <row r="63399" spans="1:5" x14ac:dyDescent="0.25">
      <c r="A63399">
        <v>2016</v>
      </c>
      <c r="B63399" t="s">
        <v>110</v>
      </c>
      <c r="C63399">
        <v>78</v>
      </c>
      <c r="D63399">
        <v>39938</v>
      </c>
      <c r="E63399" t="s">
        <v>33</v>
      </c>
    </row>
    <row r="63400" spans="1:5" x14ac:dyDescent="0.25">
      <c r="A63400">
        <v>2016</v>
      </c>
      <c r="B63400" t="s">
        <v>110</v>
      </c>
      <c r="C63400">
        <v>78</v>
      </c>
      <c r="D63400">
        <v>39939</v>
      </c>
      <c r="E63400" t="s">
        <v>33</v>
      </c>
    </row>
    <row r="63401" spans="1:5" x14ac:dyDescent="0.25">
      <c r="A63401">
        <v>2016</v>
      </c>
      <c r="B63401" t="s">
        <v>110</v>
      </c>
      <c r="C63401">
        <v>78</v>
      </c>
      <c r="D63401">
        <v>39940</v>
      </c>
      <c r="E63401" t="s">
        <v>33</v>
      </c>
    </row>
    <row r="63402" spans="1:5" x14ac:dyDescent="0.25">
      <c r="A63402">
        <v>2016</v>
      </c>
      <c r="B63402" t="s">
        <v>110</v>
      </c>
      <c r="C63402">
        <v>78</v>
      </c>
      <c r="D63402">
        <v>39941</v>
      </c>
      <c r="E63402" t="s">
        <v>33</v>
      </c>
    </row>
    <row r="63403" spans="1:5" x14ac:dyDescent="0.25">
      <c r="A63403">
        <v>2016</v>
      </c>
      <c r="B63403" t="s">
        <v>110</v>
      </c>
      <c r="C63403">
        <v>78</v>
      </c>
      <c r="D63403">
        <v>39942</v>
      </c>
      <c r="E63403" t="s">
        <v>33</v>
      </c>
    </row>
    <row r="63404" spans="1:5" x14ac:dyDescent="0.25">
      <c r="A63404">
        <v>2016</v>
      </c>
      <c r="B63404" t="s">
        <v>110</v>
      </c>
      <c r="C63404">
        <v>78</v>
      </c>
      <c r="D63404">
        <v>39943</v>
      </c>
      <c r="E63404" t="s">
        <v>33</v>
      </c>
    </row>
    <row r="63405" spans="1:5" x14ac:dyDescent="0.25">
      <c r="A63405">
        <v>2016</v>
      </c>
      <c r="B63405" t="s">
        <v>110</v>
      </c>
      <c r="C63405">
        <v>78</v>
      </c>
      <c r="D63405">
        <v>39944</v>
      </c>
      <c r="E63405" t="s">
        <v>33</v>
      </c>
    </row>
    <row r="63406" spans="1:5" x14ac:dyDescent="0.25">
      <c r="A63406">
        <v>2016</v>
      </c>
      <c r="B63406" t="s">
        <v>110</v>
      </c>
      <c r="C63406">
        <v>78</v>
      </c>
      <c r="D63406">
        <v>39945</v>
      </c>
      <c r="E63406" t="s">
        <v>33</v>
      </c>
    </row>
    <row r="63407" spans="1:5" x14ac:dyDescent="0.25">
      <c r="A63407">
        <v>2016</v>
      </c>
      <c r="B63407" t="s">
        <v>110</v>
      </c>
      <c r="C63407">
        <v>78</v>
      </c>
      <c r="D63407">
        <v>39946</v>
      </c>
      <c r="E63407" t="s">
        <v>33</v>
      </c>
    </row>
    <row r="63408" spans="1:5" x14ac:dyDescent="0.25">
      <c r="A63408">
        <v>2016</v>
      </c>
      <c r="B63408" t="s">
        <v>110</v>
      </c>
      <c r="C63408">
        <v>78</v>
      </c>
      <c r="D63408">
        <v>39947</v>
      </c>
      <c r="E63408" t="s">
        <v>33</v>
      </c>
    </row>
    <row r="63409" spans="1:5" x14ac:dyDescent="0.25">
      <c r="A63409">
        <v>2016</v>
      </c>
      <c r="B63409" t="s">
        <v>110</v>
      </c>
      <c r="C63409">
        <v>78</v>
      </c>
      <c r="D63409">
        <v>39948</v>
      </c>
      <c r="E63409" t="s">
        <v>33</v>
      </c>
    </row>
    <row r="63410" spans="1:5" x14ac:dyDescent="0.25">
      <c r="A63410">
        <v>2016</v>
      </c>
      <c r="B63410" t="s">
        <v>110</v>
      </c>
      <c r="C63410">
        <v>78</v>
      </c>
      <c r="D63410">
        <v>39949</v>
      </c>
      <c r="E63410" t="s">
        <v>33</v>
      </c>
    </row>
    <row r="63411" spans="1:5" x14ac:dyDescent="0.25">
      <c r="A63411">
        <v>2016</v>
      </c>
      <c r="B63411" t="s">
        <v>110</v>
      </c>
      <c r="C63411">
        <v>78</v>
      </c>
      <c r="D63411">
        <v>39950</v>
      </c>
      <c r="E63411" t="s">
        <v>33</v>
      </c>
    </row>
    <row r="63412" spans="1:5" x14ac:dyDescent="0.25">
      <c r="A63412">
        <v>2016</v>
      </c>
      <c r="B63412" t="s">
        <v>110</v>
      </c>
      <c r="C63412">
        <v>78</v>
      </c>
      <c r="D63412">
        <v>39951</v>
      </c>
      <c r="E63412" t="s">
        <v>33</v>
      </c>
    </row>
    <row r="63413" spans="1:5" x14ac:dyDescent="0.25">
      <c r="A63413">
        <v>2016</v>
      </c>
      <c r="B63413" t="s">
        <v>110</v>
      </c>
      <c r="C63413">
        <v>78</v>
      </c>
      <c r="D63413">
        <v>39952</v>
      </c>
      <c r="E63413" t="s">
        <v>33</v>
      </c>
    </row>
    <row r="63414" spans="1:5" x14ac:dyDescent="0.25">
      <c r="A63414">
        <v>2016</v>
      </c>
      <c r="B63414" t="s">
        <v>110</v>
      </c>
      <c r="C63414">
        <v>78</v>
      </c>
      <c r="D63414">
        <v>39953</v>
      </c>
      <c r="E63414" t="s">
        <v>33</v>
      </c>
    </row>
    <row r="63415" spans="1:5" x14ac:dyDescent="0.25">
      <c r="A63415">
        <v>2016</v>
      </c>
      <c r="B63415" t="s">
        <v>110</v>
      </c>
      <c r="C63415">
        <v>78</v>
      </c>
      <c r="D63415">
        <v>39954</v>
      </c>
      <c r="E63415" t="s">
        <v>33</v>
      </c>
    </row>
    <row r="63416" spans="1:5" x14ac:dyDescent="0.25">
      <c r="A63416">
        <v>2016</v>
      </c>
      <c r="B63416" t="s">
        <v>110</v>
      </c>
      <c r="C63416">
        <v>78</v>
      </c>
      <c r="D63416">
        <v>39955</v>
      </c>
      <c r="E63416" t="s">
        <v>33</v>
      </c>
    </row>
    <row r="63417" spans="1:5" x14ac:dyDescent="0.25">
      <c r="A63417">
        <v>2016</v>
      </c>
      <c r="B63417" t="s">
        <v>110</v>
      </c>
      <c r="C63417">
        <v>78</v>
      </c>
      <c r="D63417">
        <v>39956</v>
      </c>
      <c r="E63417" t="s">
        <v>33</v>
      </c>
    </row>
    <row r="63418" spans="1:5" x14ac:dyDescent="0.25">
      <c r="A63418">
        <v>2016</v>
      </c>
      <c r="B63418" t="s">
        <v>110</v>
      </c>
      <c r="C63418">
        <v>78</v>
      </c>
      <c r="D63418">
        <v>39957</v>
      </c>
      <c r="E63418" t="s">
        <v>33</v>
      </c>
    </row>
    <row r="63419" spans="1:5" x14ac:dyDescent="0.25">
      <c r="A63419">
        <v>2016</v>
      </c>
      <c r="B63419" t="s">
        <v>110</v>
      </c>
      <c r="C63419">
        <v>78</v>
      </c>
      <c r="D63419">
        <v>39958</v>
      </c>
      <c r="E63419" t="s">
        <v>33</v>
      </c>
    </row>
    <row r="63420" spans="1:5" x14ac:dyDescent="0.25">
      <c r="A63420">
        <v>2016</v>
      </c>
      <c r="B63420" t="s">
        <v>110</v>
      </c>
      <c r="C63420">
        <v>78</v>
      </c>
      <c r="D63420">
        <v>39959</v>
      </c>
      <c r="E63420" t="s">
        <v>33</v>
      </c>
    </row>
    <row r="63421" spans="1:5" x14ac:dyDescent="0.25">
      <c r="A63421">
        <v>2016</v>
      </c>
      <c r="B63421" t="s">
        <v>110</v>
      </c>
      <c r="C63421">
        <v>78</v>
      </c>
      <c r="D63421">
        <v>39960</v>
      </c>
      <c r="E63421" t="s">
        <v>33</v>
      </c>
    </row>
    <row r="63422" spans="1:5" x14ac:dyDescent="0.25">
      <c r="A63422">
        <v>2016</v>
      </c>
      <c r="B63422" t="s">
        <v>110</v>
      </c>
      <c r="C63422">
        <v>78</v>
      </c>
      <c r="D63422">
        <v>39961</v>
      </c>
      <c r="E63422" t="s">
        <v>33</v>
      </c>
    </row>
    <row r="63423" spans="1:5" x14ac:dyDescent="0.25">
      <c r="A63423">
        <v>2016</v>
      </c>
      <c r="B63423" t="s">
        <v>110</v>
      </c>
      <c r="C63423">
        <v>78</v>
      </c>
      <c r="D63423">
        <v>39962</v>
      </c>
      <c r="E63423" t="s">
        <v>33</v>
      </c>
    </row>
    <row r="63424" spans="1:5" x14ac:dyDescent="0.25">
      <c r="A63424">
        <v>2016</v>
      </c>
      <c r="B63424" t="s">
        <v>110</v>
      </c>
      <c r="C63424">
        <v>78</v>
      </c>
      <c r="D63424">
        <v>39963</v>
      </c>
      <c r="E63424" t="s">
        <v>33</v>
      </c>
    </row>
    <row r="63425" spans="1:5" x14ac:dyDescent="0.25">
      <c r="A63425">
        <v>2016</v>
      </c>
      <c r="B63425" t="s">
        <v>110</v>
      </c>
      <c r="C63425">
        <v>78</v>
      </c>
      <c r="D63425">
        <v>39964</v>
      </c>
      <c r="E63425" t="s">
        <v>33</v>
      </c>
    </row>
    <row r="63426" spans="1:5" x14ac:dyDescent="0.25">
      <c r="A63426">
        <v>2016</v>
      </c>
      <c r="B63426" t="s">
        <v>110</v>
      </c>
      <c r="C63426">
        <v>78</v>
      </c>
      <c r="D63426">
        <v>39965</v>
      </c>
      <c r="E63426" t="s">
        <v>33</v>
      </c>
    </row>
    <row r="63427" spans="1:5" x14ac:dyDescent="0.25">
      <c r="A63427">
        <v>2016</v>
      </c>
      <c r="B63427" t="s">
        <v>110</v>
      </c>
      <c r="C63427">
        <v>78</v>
      </c>
      <c r="D63427">
        <v>39966</v>
      </c>
      <c r="E63427" t="s">
        <v>33</v>
      </c>
    </row>
    <row r="63428" spans="1:5" x14ac:dyDescent="0.25">
      <c r="A63428">
        <v>2016</v>
      </c>
      <c r="B63428" t="s">
        <v>110</v>
      </c>
      <c r="C63428">
        <v>78</v>
      </c>
      <c r="D63428">
        <v>39967</v>
      </c>
      <c r="E63428" t="s">
        <v>33</v>
      </c>
    </row>
    <row r="63429" spans="1:5" x14ac:dyDescent="0.25">
      <c r="A63429">
        <v>2016</v>
      </c>
      <c r="B63429" t="s">
        <v>110</v>
      </c>
      <c r="C63429">
        <v>78</v>
      </c>
      <c r="D63429">
        <v>39968</v>
      </c>
      <c r="E63429" t="s">
        <v>33</v>
      </c>
    </row>
    <row r="63430" spans="1:5" x14ac:dyDescent="0.25">
      <c r="A63430">
        <v>2016</v>
      </c>
      <c r="B63430" t="s">
        <v>110</v>
      </c>
      <c r="C63430">
        <v>78</v>
      </c>
      <c r="D63430">
        <v>39969</v>
      </c>
      <c r="E63430" t="s">
        <v>33</v>
      </c>
    </row>
    <row r="63431" spans="1:5" x14ac:dyDescent="0.25">
      <c r="A63431">
        <v>2016</v>
      </c>
      <c r="B63431" t="s">
        <v>110</v>
      </c>
      <c r="C63431">
        <v>78</v>
      </c>
      <c r="D63431">
        <v>39970</v>
      </c>
      <c r="E63431" t="s">
        <v>33</v>
      </c>
    </row>
    <row r="63432" spans="1:5" x14ac:dyDescent="0.25">
      <c r="A63432">
        <v>2016</v>
      </c>
      <c r="B63432" t="s">
        <v>110</v>
      </c>
      <c r="C63432">
        <v>78</v>
      </c>
      <c r="D63432">
        <v>39971</v>
      </c>
      <c r="E63432" t="s">
        <v>33</v>
      </c>
    </row>
    <row r="63433" spans="1:5" x14ac:dyDescent="0.25">
      <c r="A63433">
        <v>2016</v>
      </c>
      <c r="B63433" t="s">
        <v>110</v>
      </c>
      <c r="C63433">
        <v>78</v>
      </c>
      <c r="D63433">
        <v>39972</v>
      </c>
      <c r="E63433" t="s">
        <v>33</v>
      </c>
    </row>
    <row r="63434" spans="1:5" x14ac:dyDescent="0.25">
      <c r="A63434">
        <v>2016</v>
      </c>
      <c r="B63434" t="s">
        <v>110</v>
      </c>
      <c r="C63434">
        <v>78</v>
      </c>
      <c r="D63434">
        <v>39973</v>
      </c>
      <c r="E63434" t="s">
        <v>33</v>
      </c>
    </row>
    <row r="63435" spans="1:5" x14ac:dyDescent="0.25">
      <c r="A63435">
        <v>2016</v>
      </c>
      <c r="B63435" t="s">
        <v>110</v>
      </c>
      <c r="C63435">
        <v>78</v>
      </c>
      <c r="D63435">
        <v>39974</v>
      </c>
      <c r="E63435" t="s">
        <v>33</v>
      </c>
    </row>
    <row r="63436" spans="1:5" x14ac:dyDescent="0.25">
      <c r="A63436">
        <v>2016</v>
      </c>
      <c r="B63436" t="s">
        <v>110</v>
      </c>
      <c r="C63436">
        <v>78</v>
      </c>
      <c r="D63436">
        <v>39975</v>
      </c>
      <c r="E63436" t="s">
        <v>33</v>
      </c>
    </row>
    <row r="63437" spans="1:5" x14ac:dyDescent="0.25">
      <c r="A63437">
        <v>2016</v>
      </c>
      <c r="B63437" t="s">
        <v>110</v>
      </c>
      <c r="C63437">
        <v>78</v>
      </c>
      <c r="D63437">
        <v>39976</v>
      </c>
      <c r="E63437" t="s">
        <v>33</v>
      </c>
    </row>
    <row r="63438" spans="1:5" x14ac:dyDescent="0.25">
      <c r="A63438">
        <v>2016</v>
      </c>
      <c r="B63438" t="s">
        <v>110</v>
      </c>
      <c r="C63438">
        <v>78</v>
      </c>
      <c r="D63438">
        <v>39977</v>
      </c>
      <c r="E63438" t="s">
        <v>33</v>
      </c>
    </row>
    <row r="63439" spans="1:5" x14ac:dyDescent="0.25">
      <c r="A63439">
        <v>2016</v>
      </c>
      <c r="B63439" t="s">
        <v>110</v>
      </c>
      <c r="C63439">
        <v>78</v>
      </c>
      <c r="D63439">
        <v>39978</v>
      </c>
      <c r="E63439" t="s">
        <v>33</v>
      </c>
    </row>
    <row r="63440" spans="1:5" x14ac:dyDescent="0.25">
      <c r="A63440">
        <v>2016</v>
      </c>
      <c r="B63440" t="s">
        <v>110</v>
      </c>
      <c r="C63440">
        <v>78</v>
      </c>
      <c r="D63440">
        <v>39979</v>
      </c>
      <c r="E63440" t="s">
        <v>33</v>
      </c>
    </row>
    <row r="63441" spans="1:5" x14ac:dyDescent="0.25">
      <c r="A63441">
        <v>2016</v>
      </c>
      <c r="B63441" t="s">
        <v>110</v>
      </c>
      <c r="C63441">
        <v>78</v>
      </c>
      <c r="D63441">
        <v>39980</v>
      </c>
      <c r="E63441" t="s">
        <v>33</v>
      </c>
    </row>
    <row r="63442" spans="1:5" x14ac:dyDescent="0.25">
      <c r="A63442">
        <v>2016</v>
      </c>
      <c r="B63442" t="s">
        <v>110</v>
      </c>
      <c r="C63442">
        <v>78</v>
      </c>
      <c r="D63442">
        <v>39981</v>
      </c>
      <c r="E63442" t="s">
        <v>33</v>
      </c>
    </row>
    <row r="63443" spans="1:5" x14ac:dyDescent="0.25">
      <c r="A63443">
        <v>2016</v>
      </c>
      <c r="B63443" t="s">
        <v>110</v>
      </c>
      <c r="C63443">
        <v>78</v>
      </c>
      <c r="D63443">
        <v>39982</v>
      </c>
      <c r="E63443" t="s">
        <v>33</v>
      </c>
    </row>
    <row r="63444" spans="1:5" x14ac:dyDescent="0.25">
      <c r="A63444">
        <v>2016</v>
      </c>
      <c r="B63444" t="s">
        <v>110</v>
      </c>
      <c r="C63444">
        <v>78</v>
      </c>
      <c r="D63444">
        <v>39983</v>
      </c>
      <c r="E63444" t="s">
        <v>33</v>
      </c>
    </row>
    <row r="63445" spans="1:5" x14ac:dyDescent="0.25">
      <c r="A63445">
        <v>2016</v>
      </c>
      <c r="B63445" t="s">
        <v>110</v>
      </c>
      <c r="C63445">
        <v>78</v>
      </c>
      <c r="D63445">
        <v>39984</v>
      </c>
      <c r="E63445" t="s">
        <v>33</v>
      </c>
    </row>
    <row r="63446" spans="1:5" x14ac:dyDescent="0.25">
      <c r="A63446">
        <v>2016</v>
      </c>
      <c r="B63446" t="s">
        <v>110</v>
      </c>
      <c r="C63446">
        <v>78</v>
      </c>
      <c r="D63446">
        <v>39985</v>
      </c>
      <c r="E63446" t="s">
        <v>33</v>
      </c>
    </row>
    <row r="63447" spans="1:5" x14ac:dyDescent="0.25">
      <c r="A63447">
        <v>2016</v>
      </c>
      <c r="B63447" t="s">
        <v>110</v>
      </c>
      <c r="C63447">
        <v>78</v>
      </c>
      <c r="D63447">
        <v>39986</v>
      </c>
      <c r="E63447" t="s">
        <v>33</v>
      </c>
    </row>
    <row r="63448" spans="1:5" x14ac:dyDescent="0.25">
      <c r="A63448">
        <v>2016</v>
      </c>
      <c r="B63448" t="s">
        <v>110</v>
      </c>
      <c r="C63448">
        <v>78</v>
      </c>
      <c r="D63448">
        <v>39987</v>
      </c>
      <c r="E63448" t="s">
        <v>33</v>
      </c>
    </row>
    <row r="63449" spans="1:5" x14ac:dyDescent="0.25">
      <c r="A63449">
        <v>2016</v>
      </c>
      <c r="B63449" t="s">
        <v>110</v>
      </c>
      <c r="C63449">
        <v>78</v>
      </c>
      <c r="D63449">
        <v>39988</v>
      </c>
      <c r="E63449" t="s">
        <v>33</v>
      </c>
    </row>
    <row r="63450" spans="1:5" x14ac:dyDescent="0.25">
      <c r="A63450">
        <v>2016</v>
      </c>
      <c r="B63450" t="s">
        <v>110</v>
      </c>
      <c r="C63450">
        <v>78</v>
      </c>
      <c r="D63450">
        <v>39989</v>
      </c>
      <c r="E63450" t="s">
        <v>33</v>
      </c>
    </row>
    <row r="63451" spans="1:5" x14ac:dyDescent="0.25">
      <c r="A63451">
        <v>2016</v>
      </c>
      <c r="B63451" t="s">
        <v>110</v>
      </c>
      <c r="C63451">
        <v>78</v>
      </c>
      <c r="D63451">
        <v>39990</v>
      </c>
      <c r="E63451" t="s">
        <v>33</v>
      </c>
    </row>
    <row r="63452" spans="1:5" x14ac:dyDescent="0.25">
      <c r="A63452">
        <v>2016</v>
      </c>
      <c r="B63452" t="s">
        <v>110</v>
      </c>
      <c r="C63452">
        <v>78</v>
      </c>
      <c r="D63452">
        <v>39991</v>
      </c>
      <c r="E63452" t="s">
        <v>33</v>
      </c>
    </row>
    <row r="63453" spans="1:5" x14ac:dyDescent="0.25">
      <c r="A63453">
        <v>2016</v>
      </c>
      <c r="B63453" t="s">
        <v>110</v>
      </c>
      <c r="C63453">
        <v>78</v>
      </c>
      <c r="D63453">
        <v>39992</v>
      </c>
      <c r="E63453" t="s">
        <v>33</v>
      </c>
    </row>
    <row r="63454" spans="1:5" x14ac:dyDescent="0.25">
      <c r="A63454">
        <v>2016</v>
      </c>
      <c r="B63454" t="s">
        <v>110</v>
      </c>
      <c r="C63454">
        <v>78</v>
      </c>
      <c r="D63454">
        <v>39993</v>
      </c>
      <c r="E63454" t="s">
        <v>33</v>
      </c>
    </row>
    <row r="63455" spans="1:5" x14ac:dyDescent="0.25">
      <c r="A63455">
        <v>2016</v>
      </c>
      <c r="B63455" t="s">
        <v>110</v>
      </c>
      <c r="C63455">
        <v>78</v>
      </c>
      <c r="D63455">
        <v>39994</v>
      </c>
      <c r="E63455" t="s">
        <v>33</v>
      </c>
    </row>
    <row r="63456" spans="1:5" x14ac:dyDescent="0.25">
      <c r="A63456">
        <v>2016</v>
      </c>
      <c r="B63456" t="s">
        <v>110</v>
      </c>
      <c r="C63456">
        <v>78</v>
      </c>
      <c r="D63456">
        <v>39995</v>
      </c>
      <c r="E63456" t="s">
        <v>33</v>
      </c>
    </row>
    <row r="63457" spans="1:5" x14ac:dyDescent="0.25">
      <c r="A63457">
        <v>2016</v>
      </c>
      <c r="B63457" t="s">
        <v>110</v>
      </c>
      <c r="C63457">
        <v>78</v>
      </c>
      <c r="D63457">
        <v>39996</v>
      </c>
      <c r="E63457" t="s">
        <v>33</v>
      </c>
    </row>
    <row r="63458" spans="1:5" x14ac:dyDescent="0.25">
      <c r="A63458">
        <v>2016</v>
      </c>
      <c r="B63458" t="s">
        <v>110</v>
      </c>
      <c r="C63458">
        <v>78</v>
      </c>
      <c r="D63458">
        <v>39997</v>
      </c>
      <c r="E63458" t="s">
        <v>33</v>
      </c>
    </row>
    <row r="63459" spans="1:5" x14ac:dyDescent="0.25">
      <c r="A63459">
        <v>2016</v>
      </c>
      <c r="B63459" t="s">
        <v>110</v>
      </c>
      <c r="C63459">
        <v>78</v>
      </c>
      <c r="D63459">
        <v>39998</v>
      </c>
      <c r="E63459" t="s">
        <v>33</v>
      </c>
    </row>
    <row r="63460" spans="1:5" x14ac:dyDescent="0.25">
      <c r="A63460">
        <v>2016</v>
      </c>
      <c r="B63460" t="s">
        <v>110</v>
      </c>
      <c r="C63460">
        <v>78</v>
      </c>
      <c r="D63460">
        <v>39999</v>
      </c>
      <c r="E63460" t="s">
        <v>33</v>
      </c>
    </row>
    <row r="63461" spans="1:5" x14ac:dyDescent="0.25">
      <c r="A63461">
        <v>2016</v>
      </c>
      <c r="B63461" t="s">
        <v>110</v>
      </c>
      <c r="C63461">
        <v>78</v>
      </c>
      <c r="D63461">
        <v>40000</v>
      </c>
      <c r="E63461" t="s">
        <v>33</v>
      </c>
    </row>
    <row r="63462" spans="1:5" x14ac:dyDescent="0.25">
      <c r="A63462">
        <v>2016</v>
      </c>
      <c r="B63462" t="s">
        <v>110</v>
      </c>
      <c r="C63462">
        <v>78</v>
      </c>
      <c r="D63462">
        <v>40001</v>
      </c>
      <c r="E63462" t="s">
        <v>33</v>
      </c>
    </row>
    <row r="63463" spans="1:5" x14ac:dyDescent="0.25">
      <c r="A63463">
        <v>2016</v>
      </c>
      <c r="B63463" t="s">
        <v>110</v>
      </c>
      <c r="C63463">
        <v>78</v>
      </c>
      <c r="D63463">
        <v>40002</v>
      </c>
      <c r="E63463" t="s">
        <v>33</v>
      </c>
    </row>
    <row r="63464" spans="1:5" x14ac:dyDescent="0.25">
      <c r="A63464">
        <v>2016</v>
      </c>
      <c r="B63464" t="s">
        <v>110</v>
      </c>
      <c r="C63464">
        <v>78</v>
      </c>
      <c r="D63464">
        <v>40003</v>
      </c>
      <c r="E63464" t="s">
        <v>33</v>
      </c>
    </row>
    <row r="63465" spans="1:5" x14ac:dyDescent="0.25">
      <c r="A63465">
        <v>2016</v>
      </c>
      <c r="B63465" t="s">
        <v>110</v>
      </c>
      <c r="C63465">
        <v>78</v>
      </c>
      <c r="D63465">
        <v>40004</v>
      </c>
      <c r="E63465" t="s">
        <v>33</v>
      </c>
    </row>
    <row r="63466" spans="1:5" x14ac:dyDescent="0.25">
      <c r="A63466">
        <v>2016</v>
      </c>
      <c r="B63466" t="s">
        <v>110</v>
      </c>
      <c r="C63466">
        <v>78</v>
      </c>
      <c r="D63466">
        <v>40005</v>
      </c>
      <c r="E63466" t="s">
        <v>33</v>
      </c>
    </row>
    <row r="63467" spans="1:5" x14ac:dyDescent="0.25">
      <c r="A63467">
        <v>2016</v>
      </c>
      <c r="B63467" t="s">
        <v>110</v>
      </c>
      <c r="C63467">
        <v>78</v>
      </c>
      <c r="D63467">
        <v>40006</v>
      </c>
      <c r="E63467" t="s">
        <v>33</v>
      </c>
    </row>
    <row r="63468" spans="1:5" x14ac:dyDescent="0.25">
      <c r="A63468">
        <v>2016</v>
      </c>
      <c r="B63468" t="s">
        <v>110</v>
      </c>
      <c r="C63468">
        <v>78</v>
      </c>
      <c r="D63468">
        <v>40007</v>
      </c>
      <c r="E63468" t="s">
        <v>33</v>
      </c>
    </row>
    <row r="63469" spans="1:5" x14ac:dyDescent="0.25">
      <c r="A63469">
        <v>2016</v>
      </c>
      <c r="B63469" t="s">
        <v>110</v>
      </c>
      <c r="C63469">
        <v>78</v>
      </c>
      <c r="D63469">
        <v>40008</v>
      </c>
      <c r="E63469" t="s">
        <v>33</v>
      </c>
    </row>
    <row r="63470" spans="1:5" x14ac:dyDescent="0.25">
      <c r="A63470">
        <v>2016</v>
      </c>
      <c r="B63470" t="s">
        <v>110</v>
      </c>
      <c r="C63470">
        <v>78</v>
      </c>
      <c r="D63470">
        <v>40009</v>
      </c>
      <c r="E63470" t="s">
        <v>33</v>
      </c>
    </row>
    <row r="63471" spans="1:5" x14ac:dyDescent="0.25">
      <c r="A63471">
        <v>2016</v>
      </c>
      <c r="B63471" t="s">
        <v>110</v>
      </c>
      <c r="C63471">
        <v>78</v>
      </c>
      <c r="D63471">
        <v>40010</v>
      </c>
      <c r="E63471" t="s">
        <v>33</v>
      </c>
    </row>
    <row r="63472" spans="1:5" x14ac:dyDescent="0.25">
      <c r="A63472">
        <v>2016</v>
      </c>
      <c r="B63472" t="s">
        <v>110</v>
      </c>
      <c r="C63472">
        <v>78</v>
      </c>
      <c r="D63472">
        <v>40011</v>
      </c>
      <c r="E63472" t="s">
        <v>33</v>
      </c>
    </row>
    <row r="63473" spans="1:5" x14ac:dyDescent="0.25">
      <c r="A63473">
        <v>2016</v>
      </c>
      <c r="B63473" t="s">
        <v>110</v>
      </c>
      <c r="C63473">
        <v>78</v>
      </c>
      <c r="D63473">
        <v>40012</v>
      </c>
      <c r="E63473" t="s">
        <v>33</v>
      </c>
    </row>
    <row r="63474" spans="1:5" x14ac:dyDescent="0.25">
      <c r="A63474">
        <v>2016</v>
      </c>
      <c r="B63474" t="s">
        <v>110</v>
      </c>
      <c r="C63474">
        <v>78</v>
      </c>
      <c r="D63474">
        <v>40013</v>
      </c>
      <c r="E63474" t="s">
        <v>33</v>
      </c>
    </row>
    <row r="63475" spans="1:5" x14ac:dyDescent="0.25">
      <c r="A63475">
        <v>2016</v>
      </c>
      <c r="B63475" t="s">
        <v>110</v>
      </c>
      <c r="C63475">
        <v>78</v>
      </c>
      <c r="D63475">
        <v>40014</v>
      </c>
      <c r="E63475" t="s">
        <v>33</v>
      </c>
    </row>
    <row r="63476" spans="1:5" x14ac:dyDescent="0.25">
      <c r="A63476">
        <v>2016</v>
      </c>
      <c r="B63476" t="s">
        <v>110</v>
      </c>
      <c r="C63476">
        <v>78</v>
      </c>
      <c r="D63476">
        <v>40015</v>
      </c>
      <c r="E63476" t="s">
        <v>33</v>
      </c>
    </row>
    <row r="63477" spans="1:5" x14ac:dyDescent="0.25">
      <c r="A63477">
        <v>2016</v>
      </c>
      <c r="B63477" t="s">
        <v>110</v>
      </c>
      <c r="C63477">
        <v>78</v>
      </c>
      <c r="D63477">
        <v>40016</v>
      </c>
      <c r="E63477" t="s">
        <v>33</v>
      </c>
    </row>
    <row r="63478" spans="1:5" x14ac:dyDescent="0.25">
      <c r="A63478">
        <v>2016</v>
      </c>
      <c r="B63478" t="s">
        <v>110</v>
      </c>
      <c r="C63478">
        <v>78</v>
      </c>
      <c r="D63478">
        <v>40017</v>
      </c>
      <c r="E63478" t="s">
        <v>33</v>
      </c>
    </row>
    <row r="63479" spans="1:5" x14ac:dyDescent="0.25">
      <c r="A63479">
        <v>2016</v>
      </c>
      <c r="B63479" t="s">
        <v>110</v>
      </c>
      <c r="C63479">
        <v>78</v>
      </c>
      <c r="D63479">
        <v>40018</v>
      </c>
      <c r="E63479" t="s">
        <v>33</v>
      </c>
    </row>
    <row r="63480" spans="1:5" x14ac:dyDescent="0.25">
      <c r="A63480">
        <v>2016</v>
      </c>
      <c r="B63480" t="s">
        <v>110</v>
      </c>
      <c r="C63480">
        <v>78</v>
      </c>
      <c r="D63480">
        <v>40019</v>
      </c>
      <c r="E63480" t="s">
        <v>33</v>
      </c>
    </row>
    <row r="63481" spans="1:5" x14ac:dyDescent="0.25">
      <c r="A63481">
        <v>2016</v>
      </c>
      <c r="B63481" t="s">
        <v>110</v>
      </c>
      <c r="C63481">
        <v>78</v>
      </c>
      <c r="D63481">
        <v>40020</v>
      </c>
      <c r="E63481" t="s">
        <v>33</v>
      </c>
    </row>
    <row r="63482" spans="1:5" x14ac:dyDescent="0.25">
      <c r="A63482">
        <v>2016</v>
      </c>
      <c r="B63482" t="s">
        <v>110</v>
      </c>
      <c r="C63482">
        <v>78</v>
      </c>
      <c r="D63482">
        <v>40021</v>
      </c>
      <c r="E63482" t="s">
        <v>33</v>
      </c>
    </row>
    <row r="63483" spans="1:5" x14ac:dyDescent="0.25">
      <c r="A63483">
        <v>2016</v>
      </c>
      <c r="B63483" t="s">
        <v>110</v>
      </c>
      <c r="C63483">
        <v>78</v>
      </c>
      <c r="D63483">
        <v>40022</v>
      </c>
      <c r="E63483" t="s">
        <v>33</v>
      </c>
    </row>
    <row r="63484" spans="1:5" x14ac:dyDescent="0.25">
      <c r="A63484">
        <v>2016</v>
      </c>
      <c r="B63484" t="s">
        <v>110</v>
      </c>
      <c r="C63484">
        <v>78</v>
      </c>
      <c r="D63484">
        <v>40023</v>
      </c>
      <c r="E63484" t="s">
        <v>33</v>
      </c>
    </row>
    <row r="63485" spans="1:5" x14ac:dyDescent="0.25">
      <c r="A63485">
        <v>2016</v>
      </c>
      <c r="B63485" t="s">
        <v>110</v>
      </c>
      <c r="C63485">
        <v>78</v>
      </c>
      <c r="D63485">
        <v>40024</v>
      </c>
      <c r="E63485" t="s">
        <v>33</v>
      </c>
    </row>
    <row r="63486" spans="1:5" x14ac:dyDescent="0.25">
      <c r="A63486">
        <v>2016</v>
      </c>
      <c r="B63486" t="s">
        <v>110</v>
      </c>
      <c r="C63486">
        <v>78</v>
      </c>
      <c r="D63486">
        <v>40025</v>
      </c>
      <c r="E63486" t="s">
        <v>33</v>
      </c>
    </row>
    <row r="63487" spans="1:5" x14ac:dyDescent="0.25">
      <c r="A63487">
        <v>2016</v>
      </c>
      <c r="B63487" t="s">
        <v>110</v>
      </c>
      <c r="C63487">
        <v>78</v>
      </c>
      <c r="D63487">
        <v>40026</v>
      </c>
      <c r="E63487" t="s">
        <v>33</v>
      </c>
    </row>
    <row r="63488" spans="1:5" x14ac:dyDescent="0.25">
      <c r="A63488">
        <v>2016</v>
      </c>
      <c r="B63488" t="s">
        <v>110</v>
      </c>
      <c r="C63488">
        <v>78</v>
      </c>
      <c r="D63488">
        <v>40027</v>
      </c>
      <c r="E63488" t="s">
        <v>33</v>
      </c>
    </row>
    <row r="63489" spans="1:5" x14ac:dyDescent="0.25">
      <c r="A63489">
        <v>2016</v>
      </c>
      <c r="B63489" t="s">
        <v>110</v>
      </c>
      <c r="C63489">
        <v>78</v>
      </c>
      <c r="D63489">
        <v>40028</v>
      </c>
      <c r="E63489" t="s">
        <v>33</v>
      </c>
    </row>
    <row r="63490" spans="1:5" x14ac:dyDescent="0.25">
      <c r="A63490">
        <v>2016</v>
      </c>
      <c r="B63490" t="s">
        <v>110</v>
      </c>
      <c r="C63490">
        <v>78</v>
      </c>
      <c r="D63490">
        <v>40029</v>
      </c>
      <c r="E63490" t="s">
        <v>33</v>
      </c>
    </row>
    <row r="63491" spans="1:5" x14ac:dyDescent="0.25">
      <c r="A63491">
        <v>2016</v>
      </c>
      <c r="B63491" t="s">
        <v>110</v>
      </c>
      <c r="C63491">
        <v>78</v>
      </c>
      <c r="D63491">
        <v>40030</v>
      </c>
      <c r="E63491" t="s">
        <v>33</v>
      </c>
    </row>
    <row r="63492" spans="1:5" x14ac:dyDescent="0.25">
      <c r="A63492">
        <v>2016</v>
      </c>
      <c r="B63492" t="s">
        <v>110</v>
      </c>
      <c r="C63492">
        <v>78</v>
      </c>
      <c r="D63492">
        <v>40031</v>
      </c>
      <c r="E63492" t="s">
        <v>33</v>
      </c>
    </row>
    <row r="63493" spans="1:5" x14ac:dyDescent="0.25">
      <c r="A63493">
        <v>2016</v>
      </c>
      <c r="B63493" t="s">
        <v>110</v>
      </c>
      <c r="C63493">
        <v>78</v>
      </c>
      <c r="D63493">
        <v>40032</v>
      </c>
      <c r="E63493" t="s">
        <v>33</v>
      </c>
    </row>
    <row r="63494" spans="1:5" x14ac:dyDescent="0.25">
      <c r="A63494">
        <v>2016</v>
      </c>
      <c r="B63494" t="s">
        <v>110</v>
      </c>
      <c r="C63494">
        <v>78</v>
      </c>
      <c r="D63494">
        <v>40033</v>
      </c>
      <c r="E63494" t="s">
        <v>33</v>
      </c>
    </row>
    <row r="63495" spans="1:5" x14ac:dyDescent="0.25">
      <c r="A63495">
        <v>2016</v>
      </c>
      <c r="B63495" t="s">
        <v>110</v>
      </c>
      <c r="C63495">
        <v>78</v>
      </c>
      <c r="D63495">
        <v>40034</v>
      </c>
      <c r="E63495" t="s">
        <v>33</v>
      </c>
    </row>
    <row r="63496" spans="1:5" x14ac:dyDescent="0.25">
      <c r="A63496">
        <v>2016</v>
      </c>
      <c r="B63496" t="s">
        <v>110</v>
      </c>
      <c r="C63496">
        <v>78</v>
      </c>
      <c r="D63496">
        <v>40035</v>
      </c>
      <c r="E63496" t="s">
        <v>33</v>
      </c>
    </row>
    <row r="63497" spans="1:5" x14ac:dyDescent="0.25">
      <c r="A63497">
        <v>2016</v>
      </c>
      <c r="B63497" t="s">
        <v>110</v>
      </c>
      <c r="C63497">
        <v>78</v>
      </c>
      <c r="D63497">
        <v>40036</v>
      </c>
      <c r="E63497" t="s">
        <v>33</v>
      </c>
    </row>
    <row r="63498" spans="1:5" x14ac:dyDescent="0.25">
      <c r="A63498">
        <v>2016</v>
      </c>
      <c r="B63498" t="s">
        <v>110</v>
      </c>
      <c r="C63498">
        <v>78</v>
      </c>
      <c r="D63498">
        <v>40037</v>
      </c>
      <c r="E63498" t="s">
        <v>33</v>
      </c>
    </row>
    <row r="63499" spans="1:5" x14ac:dyDescent="0.25">
      <c r="A63499">
        <v>2016</v>
      </c>
      <c r="B63499" t="s">
        <v>110</v>
      </c>
      <c r="C63499">
        <v>78</v>
      </c>
      <c r="D63499">
        <v>40038</v>
      </c>
      <c r="E63499" t="s">
        <v>33</v>
      </c>
    </row>
    <row r="63500" spans="1:5" x14ac:dyDescent="0.25">
      <c r="A63500">
        <v>2016</v>
      </c>
      <c r="B63500" t="s">
        <v>110</v>
      </c>
      <c r="C63500">
        <v>78</v>
      </c>
      <c r="D63500">
        <v>40039</v>
      </c>
      <c r="E63500" t="s">
        <v>33</v>
      </c>
    </row>
    <row r="63501" spans="1:5" x14ac:dyDescent="0.25">
      <c r="A63501">
        <v>2016</v>
      </c>
      <c r="B63501" t="s">
        <v>110</v>
      </c>
      <c r="C63501">
        <v>78</v>
      </c>
      <c r="D63501">
        <v>40040</v>
      </c>
      <c r="E63501" t="s">
        <v>33</v>
      </c>
    </row>
    <row r="63502" spans="1:5" x14ac:dyDescent="0.25">
      <c r="A63502">
        <v>2016</v>
      </c>
      <c r="B63502" t="s">
        <v>110</v>
      </c>
      <c r="C63502">
        <v>78</v>
      </c>
      <c r="D63502">
        <v>40041</v>
      </c>
      <c r="E63502" t="s">
        <v>33</v>
      </c>
    </row>
    <row r="63503" spans="1:5" x14ac:dyDescent="0.25">
      <c r="A63503">
        <v>2016</v>
      </c>
      <c r="B63503" t="s">
        <v>110</v>
      </c>
      <c r="C63503">
        <v>78</v>
      </c>
      <c r="D63503">
        <v>40042</v>
      </c>
      <c r="E63503" t="s">
        <v>33</v>
      </c>
    </row>
    <row r="63504" spans="1:5" x14ac:dyDescent="0.25">
      <c r="A63504">
        <v>2016</v>
      </c>
      <c r="B63504" t="s">
        <v>110</v>
      </c>
      <c r="C63504">
        <v>78</v>
      </c>
      <c r="D63504">
        <v>40043</v>
      </c>
      <c r="E63504" t="s">
        <v>33</v>
      </c>
    </row>
    <row r="63505" spans="1:5" x14ac:dyDescent="0.25">
      <c r="A63505">
        <v>2016</v>
      </c>
      <c r="B63505" t="s">
        <v>110</v>
      </c>
      <c r="C63505">
        <v>78</v>
      </c>
      <c r="D63505">
        <v>40044</v>
      </c>
      <c r="E63505" t="s">
        <v>33</v>
      </c>
    </row>
    <row r="63506" spans="1:5" x14ac:dyDescent="0.25">
      <c r="A63506">
        <v>2016</v>
      </c>
      <c r="B63506" t="s">
        <v>110</v>
      </c>
      <c r="C63506">
        <v>78</v>
      </c>
      <c r="D63506">
        <v>40045</v>
      </c>
      <c r="E63506" t="s">
        <v>33</v>
      </c>
    </row>
    <row r="63507" spans="1:5" x14ac:dyDescent="0.25">
      <c r="A63507">
        <v>2016</v>
      </c>
      <c r="B63507" t="s">
        <v>110</v>
      </c>
      <c r="C63507">
        <v>78</v>
      </c>
      <c r="D63507">
        <v>40046</v>
      </c>
      <c r="E63507" t="s">
        <v>33</v>
      </c>
    </row>
    <row r="63508" spans="1:5" x14ac:dyDescent="0.25">
      <c r="A63508">
        <v>2016</v>
      </c>
      <c r="B63508" t="s">
        <v>110</v>
      </c>
      <c r="C63508">
        <v>78</v>
      </c>
      <c r="D63508">
        <v>40047</v>
      </c>
      <c r="E63508" t="s">
        <v>33</v>
      </c>
    </row>
    <row r="63509" spans="1:5" x14ac:dyDescent="0.25">
      <c r="A63509">
        <v>2016</v>
      </c>
      <c r="B63509" t="s">
        <v>110</v>
      </c>
      <c r="C63509">
        <v>78</v>
      </c>
      <c r="D63509">
        <v>40048</v>
      </c>
      <c r="E63509" t="s">
        <v>33</v>
      </c>
    </row>
    <row r="63510" spans="1:5" x14ac:dyDescent="0.25">
      <c r="A63510">
        <v>2016</v>
      </c>
      <c r="B63510" t="s">
        <v>110</v>
      </c>
      <c r="C63510">
        <v>78</v>
      </c>
      <c r="D63510">
        <v>40049</v>
      </c>
      <c r="E63510" t="s">
        <v>33</v>
      </c>
    </row>
    <row r="63511" spans="1:5" x14ac:dyDescent="0.25">
      <c r="A63511">
        <v>2016</v>
      </c>
      <c r="B63511" t="s">
        <v>110</v>
      </c>
      <c r="C63511">
        <v>78</v>
      </c>
      <c r="D63511">
        <v>40050</v>
      </c>
      <c r="E63511" t="s">
        <v>33</v>
      </c>
    </row>
    <row r="63512" spans="1:5" x14ac:dyDescent="0.25">
      <c r="A63512">
        <v>2016</v>
      </c>
      <c r="B63512" t="s">
        <v>110</v>
      </c>
      <c r="C63512">
        <v>78</v>
      </c>
      <c r="D63512">
        <v>40051</v>
      </c>
      <c r="E63512" t="s">
        <v>33</v>
      </c>
    </row>
    <row r="63513" spans="1:5" x14ac:dyDescent="0.25">
      <c r="A63513">
        <v>2016</v>
      </c>
      <c r="B63513" t="s">
        <v>110</v>
      </c>
      <c r="C63513">
        <v>78</v>
      </c>
      <c r="D63513">
        <v>40052</v>
      </c>
      <c r="E63513" t="s">
        <v>33</v>
      </c>
    </row>
    <row r="63514" spans="1:5" x14ac:dyDescent="0.25">
      <c r="A63514">
        <v>2016</v>
      </c>
      <c r="B63514" t="s">
        <v>110</v>
      </c>
      <c r="C63514">
        <v>78</v>
      </c>
      <c r="D63514">
        <v>40053</v>
      </c>
      <c r="E63514" t="s">
        <v>33</v>
      </c>
    </row>
    <row r="63515" spans="1:5" x14ac:dyDescent="0.25">
      <c r="A63515">
        <v>2016</v>
      </c>
      <c r="B63515" t="s">
        <v>110</v>
      </c>
      <c r="C63515">
        <v>78</v>
      </c>
      <c r="D63515">
        <v>40054</v>
      </c>
      <c r="E63515" t="s">
        <v>33</v>
      </c>
    </row>
    <row r="63516" spans="1:5" x14ac:dyDescent="0.25">
      <c r="A63516">
        <v>2016</v>
      </c>
      <c r="B63516" t="s">
        <v>110</v>
      </c>
      <c r="C63516">
        <v>78</v>
      </c>
      <c r="D63516">
        <v>40055</v>
      </c>
      <c r="E63516" t="s">
        <v>33</v>
      </c>
    </row>
    <row r="63517" spans="1:5" x14ac:dyDescent="0.25">
      <c r="A63517">
        <v>2016</v>
      </c>
      <c r="B63517" t="s">
        <v>110</v>
      </c>
      <c r="C63517">
        <v>78</v>
      </c>
      <c r="D63517">
        <v>40056</v>
      </c>
      <c r="E63517" t="s">
        <v>33</v>
      </c>
    </row>
    <row r="63518" spans="1:5" x14ac:dyDescent="0.25">
      <c r="A63518">
        <v>2016</v>
      </c>
      <c r="B63518" t="s">
        <v>110</v>
      </c>
      <c r="C63518">
        <v>78</v>
      </c>
      <c r="D63518">
        <v>40057</v>
      </c>
      <c r="E63518" t="s">
        <v>33</v>
      </c>
    </row>
    <row r="63519" spans="1:5" x14ac:dyDescent="0.25">
      <c r="A63519">
        <v>2016</v>
      </c>
      <c r="B63519" t="s">
        <v>110</v>
      </c>
      <c r="C63519">
        <v>78</v>
      </c>
      <c r="D63519">
        <v>40058</v>
      </c>
      <c r="E63519" t="s">
        <v>33</v>
      </c>
    </row>
    <row r="63520" spans="1:5" x14ac:dyDescent="0.25">
      <c r="A63520">
        <v>2016</v>
      </c>
      <c r="B63520" t="s">
        <v>110</v>
      </c>
      <c r="C63520">
        <v>78</v>
      </c>
      <c r="D63520">
        <v>40059</v>
      </c>
      <c r="E63520" t="s">
        <v>33</v>
      </c>
    </row>
    <row r="63521" spans="1:5" x14ac:dyDescent="0.25">
      <c r="A63521">
        <v>2016</v>
      </c>
      <c r="B63521" t="s">
        <v>110</v>
      </c>
      <c r="C63521">
        <v>78</v>
      </c>
      <c r="D63521">
        <v>40060</v>
      </c>
      <c r="E63521" t="s">
        <v>33</v>
      </c>
    </row>
    <row r="63522" spans="1:5" x14ac:dyDescent="0.25">
      <c r="A63522">
        <v>2016</v>
      </c>
      <c r="B63522" t="s">
        <v>110</v>
      </c>
      <c r="C63522">
        <v>78</v>
      </c>
      <c r="D63522">
        <v>40061</v>
      </c>
      <c r="E63522" t="s">
        <v>33</v>
      </c>
    </row>
    <row r="63523" spans="1:5" x14ac:dyDescent="0.25">
      <c r="A63523">
        <v>2016</v>
      </c>
      <c r="B63523" t="s">
        <v>110</v>
      </c>
      <c r="C63523">
        <v>78</v>
      </c>
      <c r="D63523">
        <v>40062</v>
      </c>
      <c r="E63523" t="s">
        <v>33</v>
      </c>
    </row>
    <row r="63524" spans="1:5" x14ac:dyDescent="0.25">
      <c r="A63524">
        <v>2016</v>
      </c>
      <c r="B63524" t="s">
        <v>110</v>
      </c>
      <c r="C63524">
        <v>78</v>
      </c>
      <c r="D63524">
        <v>40063</v>
      </c>
      <c r="E63524" t="s">
        <v>33</v>
      </c>
    </row>
    <row r="63525" spans="1:5" x14ac:dyDescent="0.25">
      <c r="A63525">
        <v>2016</v>
      </c>
      <c r="B63525" t="s">
        <v>110</v>
      </c>
      <c r="C63525">
        <v>78</v>
      </c>
      <c r="D63525">
        <v>40064</v>
      </c>
      <c r="E63525" t="s">
        <v>33</v>
      </c>
    </row>
    <row r="63526" spans="1:5" x14ac:dyDescent="0.25">
      <c r="A63526">
        <v>2016</v>
      </c>
      <c r="B63526" t="s">
        <v>110</v>
      </c>
      <c r="C63526">
        <v>78</v>
      </c>
      <c r="D63526">
        <v>40065</v>
      </c>
      <c r="E63526" t="s">
        <v>33</v>
      </c>
    </row>
    <row r="63527" spans="1:5" x14ac:dyDescent="0.25">
      <c r="A63527">
        <v>2016</v>
      </c>
      <c r="B63527" t="s">
        <v>110</v>
      </c>
      <c r="C63527">
        <v>78</v>
      </c>
      <c r="D63527">
        <v>40066</v>
      </c>
      <c r="E63527" t="s">
        <v>33</v>
      </c>
    </row>
    <row r="63528" spans="1:5" x14ac:dyDescent="0.25">
      <c r="A63528">
        <v>2016</v>
      </c>
      <c r="B63528" t="s">
        <v>110</v>
      </c>
      <c r="C63528">
        <v>78</v>
      </c>
      <c r="D63528">
        <v>40067</v>
      </c>
      <c r="E63528" t="s">
        <v>33</v>
      </c>
    </row>
    <row r="63529" spans="1:5" x14ac:dyDescent="0.25">
      <c r="A63529">
        <v>2016</v>
      </c>
      <c r="B63529" t="s">
        <v>110</v>
      </c>
      <c r="C63529">
        <v>78</v>
      </c>
      <c r="D63529">
        <v>40068</v>
      </c>
      <c r="E63529" t="s">
        <v>33</v>
      </c>
    </row>
    <row r="63530" spans="1:5" x14ac:dyDescent="0.25">
      <c r="A63530">
        <v>2016</v>
      </c>
      <c r="B63530" t="s">
        <v>110</v>
      </c>
      <c r="C63530">
        <v>78</v>
      </c>
      <c r="D63530">
        <v>40069</v>
      </c>
      <c r="E63530" t="s">
        <v>33</v>
      </c>
    </row>
    <row r="63531" spans="1:5" x14ac:dyDescent="0.25">
      <c r="A63531">
        <v>2016</v>
      </c>
      <c r="B63531" t="s">
        <v>110</v>
      </c>
      <c r="C63531">
        <v>78</v>
      </c>
      <c r="D63531">
        <v>40070</v>
      </c>
      <c r="E63531" t="s">
        <v>33</v>
      </c>
    </row>
    <row r="63532" spans="1:5" x14ac:dyDescent="0.25">
      <c r="A63532">
        <v>2016</v>
      </c>
      <c r="B63532" t="s">
        <v>110</v>
      </c>
      <c r="C63532">
        <v>78</v>
      </c>
      <c r="D63532">
        <v>40071</v>
      </c>
      <c r="E63532" t="s">
        <v>33</v>
      </c>
    </row>
    <row r="63533" spans="1:5" x14ac:dyDescent="0.25">
      <c r="A63533">
        <v>2016</v>
      </c>
      <c r="B63533" t="s">
        <v>110</v>
      </c>
      <c r="C63533">
        <v>78</v>
      </c>
      <c r="D63533">
        <v>40072</v>
      </c>
      <c r="E63533" t="s">
        <v>33</v>
      </c>
    </row>
    <row r="63534" spans="1:5" x14ac:dyDescent="0.25">
      <c r="A63534">
        <v>2016</v>
      </c>
      <c r="B63534" t="s">
        <v>110</v>
      </c>
      <c r="C63534">
        <v>78</v>
      </c>
      <c r="D63534">
        <v>40073</v>
      </c>
      <c r="E63534" t="s">
        <v>33</v>
      </c>
    </row>
    <row r="63535" spans="1:5" x14ac:dyDescent="0.25">
      <c r="A63535">
        <v>2016</v>
      </c>
      <c r="B63535" t="s">
        <v>110</v>
      </c>
      <c r="C63535">
        <v>78</v>
      </c>
      <c r="D63535">
        <v>40074</v>
      </c>
      <c r="E63535" t="s">
        <v>33</v>
      </c>
    </row>
    <row r="63536" spans="1:5" x14ac:dyDescent="0.25">
      <c r="A63536">
        <v>2016</v>
      </c>
      <c r="B63536" t="s">
        <v>110</v>
      </c>
      <c r="C63536">
        <v>78</v>
      </c>
      <c r="D63536">
        <v>40075</v>
      </c>
      <c r="E63536" t="s">
        <v>33</v>
      </c>
    </row>
    <row r="63537" spans="1:5" x14ac:dyDescent="0.25">
      <c r="A63537">
        <v>2016</v>
      </c>
      <c r="B63537" t="s">
        <v>110</v>
      </c>
      <c r="C63537">
        <v>78</v>
      </c>
      <c r="D63537">
        <v>40076</v>
      </c>
      <c r="E63537" t="s">
        <v>33</v>
      </c>
    </row>
    <row r="63538" spans="1:5" x14ac:dyDescent="0.25">
      <c r="A63538">
        <v>2016</v>
      </c>
      <c r="B63538" t="s">
        <v>110</v>
      </c>
      <c r="C63538">
        <v>78</v>
      </c>
      <c r="D63538">
        <v>40077</v>
      </c>
      <c r="E63538" t="s">
        <v>33</v>
      </c>
    </row>
    <row r="63539" spans="1:5" x14ac:dyDescent="0.25">
      <c r="A63539">
        <v>2016</v>
      </c>
      <c r="B63539" t="s">
        <v>110</v>
      </c>
      <c r="C63539">
        <v>78</v>
      </c>
      <c r="D63539">
        <v>40078</v>
      </c>
      <c r="E63539" t="s">
        <v>33</v>
      </c>
    </row>
    <row r="63540" spans="1:5" x14ac:dyDescent="0.25">
      <c r="A63540">
        <v>2016</v>
      </c>
      <c r="B63540" t="s">
        <v>110</v>
      </c>
      <c r="C63540">
        <v>78</v>
      </c>
      <c r="D63540">
        <v>40079</v>
      </c>
      <c r="E63540" t="s">
        <v>33</v>
      </c>
    </row>
    <row r="63541" spans="1:5" x14ac:dyDescent="0.25">
      <c r="A63541">
        <v>2016</v>
      </c>
      <c r="B63541" t="s">
        <v>110</v>
      </c>
      <c r="C63541">
        <v>78</v>
      </c>
      <c r="D63541">
        <v>40080</v>
      </c>
      <c r="E63541" t="s">
        <v>33</v>
      </c>
    </row>
    <row r="63542" spans="1:5" x14ac:dyDescent="0.25">
      <c r="A63542">
        <v>2016</v>
      </c>
      <c r="B63542" t="s">
        <v>110</v>
      </c>
      <c r="C63542">
        <v>78</v>
      </c>
      <c r="D63542">
        <v>40081</v>
      </c>
      <c r="E63542" t="s">
        <v>33</v>
      </c>
    </row>
    <row r="63543" spans="1:5" x14ac:dyDescent="0.25">
      <c r="A63543">
        <v>2016</v>
      </c>
      <c r="B63543" t="s">
        <v>110</v>
      </c>
      <c r="C63543">
        <v>78</v>
      </c>
      <c r="D63543">
        <v>40082</v>
      </c>
      <c r="E63543" t="s">
        <v>33</v>
      </c>
    </row>
    <row r="63544" spans="1:5" x14ac:dyDescent="0.25">
      <c r="A63544">
        <v>2016</v>
      </c>
      <c r="B63544" t="s">
        <v>110</v>
      </c>
      <c r="C63544">
        <v>78</v>
      </c>
      <c r="D63544">
        <v>40083</v>
      </c>
      <c r="E63544" t="s">
        <v>33</v>
      </c>
    </row>
    <row r="63545" spans="1:5" x14ac:dyDescent="0.25">
      <c r="A63545">
        <v>2016</v>
      </c>
      <c r="B63545" t="s">
        <v>110</v>
      </c>
      <c r="C63545">
        <v>78</v>
      </c>
      <c r="D63545">
        <v>40084</v>
      </c>
      <c r="E63545" t="s">
        <v>33</v>
      </c>
    </row>
    <row r="63546" spans="1:5" x14ac:dyDescent="0.25">
      <c r="A63546">
        <v>2016</v>
      </c>
      <c r="B63546" t="s">
        <v>110</v>
      </c>
      <c r="C63546">
        <v>78</v>
      </c>
      <c r="D63546">
        <v>40085</v>
      </c>
      <c r="E63546" t="s">
        <v>33</v>
      </c>
    </row>
    <row r="63547" spans="1:5" x14ac:dyDescent="0.25">
      <c r="A63547">
        <v>2016</v>
      </c>
      <c r="B63547" t="s">
        <v>110</v>
      </c>
      <c r="C63547">
        <v>78</v>
      </c>
      <c r="D63547">
        <v>40086</v>
      </c>
      <c r="E63547" t="s">
        <v>33</v>
      </c>
    </row>
    <row r="63548" spans="1:5" x14ac:dyDescent="0.25">
      <c r="A63548">
        <v>2016</v>
      </c>
      <c r="B63548" t="s">
        <v>110</v>
      </c>
      <c r="C63548">
        <v>78</v>
      </c>
      <c r="D63548">
        <v>40087</v>
      </c>
      <c r="E63548" t="s">
        <v>33</v>
      </c>
    </row>
    <row r="63549" spans="1:5" x14ac:dyDescent="0.25">
      <c r="A63549">
        <v>2016</v>
      </c>
      <c r="B63549" t="s">
        <v>110</v>
      </c>
      <c r="C63549">
        <v>78</v>
      </c>
      <c r="D63549">
        <v>40088</v>
      </c>
      <c r="E63549" t="s">
        <v>33</v>
      </c>
    </row>
    <row r="63550" spans="1:5" x14ac:dyDescent="0.25">
      <c r="A63550">
        <v>2016</v>
      </c>
      <c r="B63550" t="s">
        <v>110</v>
      </c>
      <c r="C63550">
        <v>78</v>
      </c>
      <c r="D63550">
        <v>40089</v>
      </c>
      <c r="E63550" t="s">
        <v>33</v>
      </c>
    </row>
    <row r="63551" spans="1:5" x14ac:dyDescent="0.25">
      <c r="A63551">
        <v>2016</v>
      </c>
      <c r="B63551" t="s">
        <v>110</v>
      </c>
      <c r="C63551">
        <v>78</v>
      </c>
      <c r="D63551">
        <v>40090</v>
      </c>
      <c r="E63551" t="s">
        <v>33</v>
      </c>
    </row>
    <row r="63552" spans="1:5" x14ac:dyDescent="0.25">
      <c r="A63552">
        <v>2016</v>
      </c>
      <c r="B63552" t="s">
        <v>110</v>
      </c>
      <c r="C63552">
        <v>78</v>
      </c>
      <c r="D63552">
        <v>40091</v>
      </c>
      <c r="E63552" t="s">
        <v>33</v>
      </c>
    </row>
    <row r="63553" spans="1:5" x14ac:dyDescent="0.25">
      <c r="A63553">
        <v>2016</v>
      </c>
      <c r="B63553" t="s">
        <v>110</v>
      </c>
      <c r="C63553">
        <v>78</v>
      </c>
      <c r="D63553">
        <v>40092</v>
      </c>
      <c r="E63553" t="s">
        <v>33</v>
      </c>
    </row>
    <row r="63554" spans="1:5" x14ac:dyDescent="0.25">
      <c r="A63554">
        <v>2016</v>
      </c>
      <c r="B63554" t="s">
        <v>110</v>
      </c>
      <c r="C63554">
        <v>78</v>
      </c>
      <c r="D63554">
        <v>40093</v>
      </c>
      <c r="E63554" t="s">
        <v>33</v>
      </c>
    </row>
    <row r="63555" spans="1:5" x14ac:dyDescent="0.25">
      <c r="A63555">
        <v>2016</v>
      </c>
      <c r="B63555" t="s">
        <v>110</v>
      </c>
      <c r="C63555">
        <v>78</v>
      </c>
      <c r="D63555">
        <v>40094</v>
      </c>
      <c r="E63555" t="s">
        <v>33</v>
      </c>
    </row>
    <row r="63556" spans="1:5" x14ac:dyDescent="0.25">
      <c r="A63556">
        <v>2016</v>
      </c>
      <c r="B63556" t="s">
        <v>110</v>
      </c>
      <c r="C63556">
        <v>78</v>
      </c>
      <c r="D63556">
        <v>40095</v>
      </c>
      <c r="E63556" t="s">
        <v>33</v>
      </c>
    </row>
    <row r="63557" spans="1:5" x14ac:dyDescent="0.25">
      <c r="A63557">
        <v>2016</v>
      </c>
      <c r="B63557" t="s">
        <v>110</v>
      </c>
      <c r="C63557">
        <v>78</v>
      </c>
      <c r="D63557">
        <v>40096</v>
      </c>
      <c r="E63557" t="s">
        <v>33</v>
      </c>
    </row>
    <row r="63558" spans="1:5" x14ac:dyDescent="0.25">
      <c r="A63558">
        <v>2016</v>
      </c>
      <c r="B63558" t="s">
        <v>110</v>
      </c>
      <c r="C63558">
        <v>78</v>
      </c>
      <c r="D63558">
        <v>40097</v>
      </c>
      <c r="E63558" t="s">
        <v>33</v>
      </c>
    </row>
    <row r="63559" spans="1:5" x14ac:dyDescent="0.25">
      <c r="A63559">
        <v>2016</v>
      </c>
      <c r="B63559" t="s">
        <v>110</v>
      </c>
      <c r="C63559">
        <v>78</v>
      </c>
      <c r="D63559">
        <v>40098</v>
      </c>
      <c r="E63559" t="s">
        <v>33</v>
      </c>
    </row>
    <row r="63560" spans="1:5" x14ac:dyDescent="0.25">
      <c r="A63560">
        <v>2016</v>
      </c>
      <c r="B63560" t="s">
        <v>110</v>
      </c>
      <c r="C63560">
        <v>78</v>
      </c>
      <c r="D63560">
        <v>40099</v>
      </c>
      <c r="E63560" t="s">
        <v>33</v>
      </c>
    </row>
    <row r="63561" spans="1:5" x14ac:dyDescent="0.25">
      <c r="A63561">
        <v>2016</v>
      </c>
      <c r="B63561" t="s">
        <v>110</v>
      </c>
      <c r="C63561">
        <v>78</v>
      </c>
      <c r="D63561">
        <v>40100</v>
      </c>
      <c r="E63561" t="s">
        <v>33</v>
      </c>
    </row>
    <row r="63562" spans="1:5" x14ac:dyDescent="0.25">
      <c r="A63562">
        <v>2016</v>
      </c>
      <c r="B63562" t="s">
        <v>110</v>
      </c>
      <c r="C63562">
        <v>78</v>
      </c>
      <c r="D63562">
        <v>40101</v>
      </c>
      <c r="E63562" t="s">
        <v>33</v>
      </c>
    </row>
    <row r="63563" spans="1:5" x14ac:dyDescent="0.25">
      <c r="A63563">
        <v>2016</v>
      </c>
      <c r="B63563" t="s">
        <v>110</v>
      </c>
      <c r="C63563">
        <v>78</v>
      </c>
      <c r="D63563">
        <v>40102</v>
      </c>
      <c r="E63563" t="s">
        <v>33</v>
      </c>
    </row>
    <row r="63564" spans="1:5" x14ac:dyDescent="0.25">
      <c r="A63564">
        <v>2016</v>
      </c>
      <c r="B63564" t="s">
        <v>110</v>
      </c>
      <c r="C63564">
        <v>78</v>
      </c>
      <c r="D63564">
        <v>40103</v>
      </c>
      <c r="E63564" t="s">
        <v>33</v>
      </c>
    </row>
    <row r="63565" spans="1:5" x14ac:dyDescent="0.25">
      <c r="A63565">
        <v>2016</v>
      </c>
      <c r="B63565" t="s">
        <v>110</v>
      </c>
      <c r="C63565">
        <v>78</v>
      </c>
      <c r="D63565">
        <v>40104</v>
      </c>
      <c r="E63565" t="s">
        <v>33</v>
      </c>
    </row>
    <row r="63566" spans="1:5" x14ac:dyDescent="0.25">
      <c r="A63566">
        <v>2016</v>
      </c>
      <c r="B63566" t="s">
        <v>110</v>
      </c>
      <c r="C63566">
        <v>78</v>
      </c>
      <c r="D63566">
        <v>40105</v>
      </c>
      <c r="E63566" t="s">
        <v>33</v>
      </c>
    </row>
    <row r="63567" spans="1:5" x14ac:dyDescent="0.25">
      <c r="A63567">
        <v>2016</v>
      </c>
      <c r="B63567" t="s">
        <v>110</v>
      </c>
      <c r="C63567">
        <v>78</v>
      </c>
      <c r="D63567">
        <v>40106</v>
      </c>
      <c r="E63567" t="s">
        <v>33</v>
      </c>
    </row>
    <row r="63568" spans="1:5" x14ac:dyDescent="0.25">
      <c r="A63568">
        <v>2016</v>
      </c>
      <c r="B63568" t="s">
        <v>110</v>
      </c>
      <c r="C63568">
        <v>78</v>
      </c>
      <c r="D63568">
        <v>40107</v>
      </c>
      <c r="E63568" t="s">
        <v>33</v>
      </c>
    </row>
    <row r="63569" spans="1:5" x14ac:dyDescent="0.25">
      <c r="A63569">
        <v>2016</v>
      </c>
      <c r="B63569" t="s">
        <v>110</v>
      </c>
      <c r="C63569">
        <v>78</v>
      </c>
      <c r="D63569">
        <v>40108</v>
      </c>
      <c r="E63569" t="s">
        <v>33</v>
      </c>
    </row>
    <row r="63570" spans="1:5" x14ac:dyDescent="0.25">
      <c r="A63570">
        <v>2016</v>
      </c>
      <c r="B63570" t="s">
        <v>110</v>
      </c>
      <c r="C63570">
        <v>78</v>
      </c>
      <c r="D63570">
        <v>40109</v>
      </c>
      <c r="E63570" t="s">
        <v>33</v>
      </c>
    </row>
    <row r="63571" spans="1:5" x14ac:dyDescent="0.25">
      <c r="A63571">
        <v>2016</v>
      </c>
      <c r="B63571" t="s">
        <v>110</v>
      </c>
      <c r="C63571">
        <v>78</v>
      </c>
      <c r="D63571">
        <v>40110</v>
      </c>
      <c r="E63571" t="s">
        <v>33</v>
      </c>
    </row>
    <row r="63572" spans="1:5" x14ac:dyDescent="0.25">
      <c r="A63572">
        <v>2016</v>
      </c>
      <c r="B63572" t="s">
        <v>110</v>
      </c>
      <c r="C63572">
        <v>78</v>
      </c>
      <c r="D63572">
        <v>40111</v>
      </c>
      <c r="E63572" t="s">
        <v>33</v>
      </c>
    </row>
    <row r="63573" spans="1:5" x14ac:dyDescent="0.25">
      <c r="A63573">
        <v>2016</v>
      </c>
      <c r="B63573" t="s">
        <v>110</v>
      </c>
      <c r="C63573">
        <v>78</v>
      </c>
      <c r="D63573">
        <v>40112</v>
      </c>
      <c r="E63573" t="s">
        <v>33</v>
      </c>
    </row>
    <row r="63574" spans="1:5" x14ac:dyDescent="0.25">
      <c r="A63574">
        <v>2016</v>
      </c>
      <c r="B63574" t="s">
        <v>110</v>
      </c>
      <c r="C63574">
        <v>78</v>
      </c>
      <c r="D63574">
        <v>40113</v>
      </c>
      <c r="E63574" t="s">
        <v>33</v>
      </c>
    </row>
    <row r="63575" spans="1:5" x14ac:dyDescent="0.25">
      <c r="A63575">
        <v>2016</v>
      </c>
      <c r="B63575" t="s">
        <v>110</v>
      </c>
      <c r="C63575">
        <v>78</v>
      </c>
      <c r="D63575">
        <v>40114</v>
      </c>
      <c r="E63575" t="s">
        <v>33</v>
      </c>
    </row>
    <row r="63576" spans="1:5" x14ac:dyDescent="0.25">
      <c r="A63576">
        <v>2016</v>
      </c>
      <c r="B63576" t="s">
        <v>110</v>
      </c>
      <c r="C63576">
        <v>78</v>
      </c>
      <c r="D63576">
        <v>40115</v>
      </c>
      <c r="E63576" t="s">
        <v>33</v>
      </c>
    </row>
    <row r="63577" spans="1:5" x14ac:dyDescent="0.25">
      <c r="A63577">
        <v>2016</v>
      </c>
      <c r="B63577" t="s">
        <v>110</v>
      </c>
      <c r="C63577">
        <v>78</v>
      </c>
      <c r="D63577">
        <v>40116</v>
      </c>
      <c r="E63577" t="s">
        <v>33</v>
      </c>
    </row>
    <row r="63578" spans="1:5" x14ac:dyDescent="0.25">
      <c r="A63578">
        <v>2016</v>
      </c>
      <c r="B63578" t="s">
        <v>110</v>
      </c>
      <c r="C63578">
        <v>78</v>
      </c>
      <c r="D63578">
        <v>40117</v>
      </c>
      <c r="E63578" t="s">
        <v>33</v>
      </c>
    </row>
    <row r="63579" spans="1:5" x14ac:dyDescent="0.25">
      <c r="A63579">
        <v>2016</v>
      </c>
      <c r="B63579" t="s">
        <v>110</v>
      </c>
      <c r="C63579">
        <v>78</v>
      </c>
      <c r="D63579">
        <v>40118</v>
      </c>
      <c r="E63579" t="s">
        <v>33</v>
      </c>
    </row>
    <row r="63580" spans="1:5" x14ac:dyDescent="0.25">
      <c r="A63580">
        <v>2016</v>
      </c>
      <c r="B63580" t="s">
        <v>110</v>
      </c>
      <c r="C63580">
        <v>78</v>
      </c>
      <c r="D63580">
        <v>40119</v>
      </c>
      <c r="E63580" t="s">
        <v>33</v>
      </c>
    </row>
    <row r="63581" spans="1:5" x14ac:dyDescent="0.25">
      <c r="A63581">
        <v>2016</v>
      </c>
      <c r="B63581" t="s">
        <v>110</v>
      </c>
      <c r="C63581">
        <v>78</v>
      </c>
      <c r="D63581">
        <v>40120</v>
      </c>
      <c r="E63581" t="s">
        <v>33</v>
      </c>
    </row>
    <row r="63582" spans="1:5" x14ac:dyDescent="0.25">
      <c r="A63582">
        <v>2016</v>
      </c>
      <c r="B63582" t="s">
        <v>110</v>
      </c>
      <c r="C63582">
        <v>78</v>
      </c>
      <c r="D63582">
        <v>40121</v>
      </c>
      <c r="E63582" t="s">
        <v>33</v>
      </c>
    </row>
    <row r="63583" spans="1:5" x14ac:dyDescent="0.25">
      <c r="A63583">
        <v>2016</v>
      </c>
      <c r="B63583" t="s">
        <v>110</v>
      </c>
      <c r="C63583">
        <v>78</v>
      </c>
      <c r="D63583">
        <v>40122</v>
      </c>
      <c r="E63583" t="s">
        <v>33</v>
      </c>
    </row>
    <row r="63584" spans="1:5" x14ac:dyDescent="0.25">
      <c r="A63584">
        <v>2016</v>
      </c>
      <c r="B63584" t="s">
        <v>110</v>
      </c>
      <c r="C63584">
        <v>78</v>
      </c>
      <c r="D63584">
        <v>40123</v>
      </c>
      <c r="E63584" t="s">
        <v>33</v>
      </c>
    </row>
    <row r="63585" spans="1:5" x14ac:dyDescent="0.25">
      <c r="A63585">
        <v>2016</v>
      </c>
      <c r="B63585" t="s">
        <v>110</v>
      </c>
      <c r="C63585">
        <v>78</v>
      </c>
      <c r="D63585">
        <v>40124</v>
      </c>
      <c r="E63585" t="s">
        <v>33</v>
      </c>
    </row>
    <row r="63586" spans="1:5" x14ac:dyDescent="0.25">
      <c r="A63586">
        <v>2016</v>
      </c>
      <c r="B63586" t="s">
        <v>110</v>
      </c>
      <c r="C63586">
        <v>78</v>
      </c>
      <c r="D63586">
        <v>40125</v>
      </c>
      <c r="E63586" t="s">
        <v>33</v>
      </c>
    </row>
    <row r="63587" spans="1:5" x14ac:dyDescent="0.25">
      <c r="A63587">
        <v>2016</v>
      </c>
      <c r="B63587" t="s">
        <v>110</v>
      </c>
      <c r="C63587">
        <v>78</v>
      </c>
      <c r="D63587">
        <v>40126</v>
      </c>
      <c r="E63587" t="s">
        <v>33</v>
      </c>
    </row>
    <row r="63588" spans="1:5" x14ac:dyDescent="0.25">
      <c r="A63588">
        <v>2016</v>
      </c>
      <c r="B63588" t="s">
        <v>110</v>
      </c>
      <c r="C63588">
        <v>78</v>
      </c>
      <c r="D63588">
        <v>40127</v>
      </c>
      <c r="E63588" t="s">
        <v>33</v>
      </c>
    </row>
    <row r="63589" spans="1:5" x14ac:dyDescent="0.25">
      <c r="A63589">
        <v>2016</v>
      </c>
      <c r="B63589" t="s">
        <v>110</v>
      </c>
      <c r="C63589">
        <v>78</v>
      </c>
      <c r="D63589">
        <v>40128</v>
      </c>
      <c r="E63589" t="s">
        <v>33</v>
      </c>
    </row>
    <row r="63590" spans="1:5" x14ac:dyDescent="0.25">
      <c r="A63590">
        <v>2016</v>
      </c>
      <c r="B63590" t="s">
        <v>110</v>
      </c>
      <c r="C63590">
        <v>78</v>
      </c>
      <c r="D63590">
        <v>40129</v>
      </c>
      <c r="E63590" t="s">
        <v>33</v>
      </c>
    </row>
    <row r="63591" spans="1:5" x14ac:dyDescent="0.25">
      <c r="A63591">
        <v>2016</v>
      </c>
      <c r="B63591" t="s">
        <v>110</v>
      </c>
      <c r="C63591">
        <v>78</v>
      </c>
      <c r="D63591">
        <v>40130</v>
      </c>
      <c r="E63591" t="s">
        <v>33</v>
      </c>
    </row>
    <row r="63592" spans="1:5" x14ac:dyDescent="0.25">
      <c r="A63592">
        <v>2016</v>
      </c>
      <c r="B63592" t="s">
        <v>110</v>
      </c>
      <c r="C63592">
        <v>78</v>
      </c>
      <c r="D63592">
        <v>40131</v>
      </c>
      <c r="E63592" t="s">
        <v>33</v>
      </c>
    </row>
    <row r="63593" spans="1:5" x14ac:dyDescent="0.25">
      <c r="A63593">
        <v>2016</v>
      </c>
      <c r="B63593" t="s">
        <v>110</v>
      </c>
      <c r="C63593">
        <v>78</v>
      </c>
      <c r="D63593">
        <v>40132</v>
      </c>
      <c r="E63593" t="s">
        <v>33</v>
      </c>
    </row>
    <row r="63594" spans="1:5" x14ac:dyDescent="0.25">
      <c r="A63594">
        <v>2016</v>
      </c>
      <c r="B63594" t="s">
        <v>110</v>
      </c>
      <c r="C63594">
        <v>78</v>
      </c>
      <c r="D63594">
        <v>40133</v>
      </c>
      <c r="E63594" t="s">
        <v>33</v>
      </c>
    </row>
    <row r="63595" spans="1:5" x14ac:dyDescent="0.25">
      <c r="A63595">
        <v>2016</v>
      </c>
      <c r="B63595" t="s">
        <v>110</v>
      </c>
      <c r="C63595">
        <v>78</v>
      </c>
      <c r="D63595">
        <v>40134</v>
      </c>
      <c r="E63595" t="s">
        <v>33</v>
      </c>
    </row>
    <row r="63596" spans="1:5" x14ac:dyDescent="0.25">
      <c r="A63596">
        <v>2016</v>
      </c>
      <c r="B63596" t="s">
        <v>110</v>
      </c>
      <c r="C63596">
        <v>78</v>
      </c>
      <c r="D63596">
        <v>40135</v>
      </c>
      <c r="E63596" t="s">
        <v>33</v>
      </c>
    </row>
    <row r="63597" spans="1:5" x14ac:dyDescent="0.25">
      <c r="A63597">
        <v>2016</v>
      </c>
      <c r="B63597" t="s">
        <v>110</v>
      </c>
      <c r="C63597">
        <v>78</v>
      </c>
      <c r="D63597">
        <v>40136</v>
      </c>
      <c r="E63597" t="s">
        <v>33</v>
      </c>
    </row>
    <row r="63598" spans="1:5" x14ac:dyDescent="0.25">
      <c r="A63598">
        <v>2016</v>
      </c>
      <c r="B63598" t="s">
        <v>110</v>
      </c>
      <c r="C63598">
        <v>78</v>
      </c>
      <c r="D63598">
        <v>40137</v>
      </c>
      <c r="E63598" t="s">
        <v>33</v>
      </c>
    </row>
    <row r="63599" spans="1:5" x14ac:dyDescent="0.25">
      <c r="A63599">
        <v>2016</v>
      </c>
      <c r="B63599" t="s">
        <v>110</v>
      </c>
      <c r="C63599">
        <v>78</v>
      </c>
      <c r="D63599">
        <v>40138</v>
      </c>
      <c r="E63599" t="s">
        <v>33</v>
      </c>
    </row>
    <row r="63600" spans="1:5" x14ac:dyDescent="0.25">
      <c r="A63600">
        <v>2016</v>
      </c>
      <c r="B63600" t="s">
        <v>110</v>
      </c>
      <c r="C63600">
        <v>78</v>
      </c>
      <c r="D63600">
        <v>40139</v>
      </c>
      <c r="E63600" t="s">
        <v>33</v>
      </c>
    </row>
    <row r="63601" spans="1:5" x14ac:dyDescent="0.25">
      <c r="A63601">
        <v>2016</v>
      </c>
      <c r="B63601" t="s">
        <v>110</v>
      </c>
      <c r="C63601">
        <v>78</v>
      </c>
      <c r="D63601">
        <v>40140</v>
      </c>
      <c r="E63601" t="s">
        <v>33</v>
      </c>
    </row>
    <row r="63602" spans="1:5" x14ac:dyDescent="0.25">
      <c r="A63602">
        <v>2016</v>
      </c>
      <c r="B63602" t="s">
        <v>110</v>
      </c>
      <c r="C63602">
        <v>78</v>
      </c>
      <c r="D63602">
        <v>40141</v>
      </c>
      <c r="E63602" t="s">
        <v>33</v>
      </c>
    </row>
    <row r="63603" spans="1:5" x14ac:dyDescent="0.25">
      <c r="A63603">
        <v>2016</v>
      </c>
      <c r="B63603" t="s">
        <v>110</v>
      </c>
      <c r="C63603">
        <v>78</v>
      </c>
      <c r="D63603">
        <v>40142</v>
      </c>
      <c r="E63603" t="s">
        <v>33</v>
      </c>
    </row>
    <row r="63604" spans="1:5" x14ac:dyDescent="0.25">
      <c r="A63604">
        <v>2016</v>
      </c>
      <c r="B63604" t="s">
        <v>110</v>
      </c>
      <c r="C63604">
        <v>78</v>
      </c>
      <c r="D63604">
        <v>40143</v>
      </c>
      <c r="E63604" t="s">
        <v>33</v>
      </c>
    </row>
    <row r="63605" spans="1:5" x14ac:dyDescent="0.25">
      <c r="A63605">
        <v>2016</v>
      </c>
      <c r="B63605" t="s">
        <v>110</v>
      </c>
      <c r="C63605">
        <v>78</v>
      </c>
      <c r="D63605">
        <v>40144</v>
      </c>
      <c r="E63605" t="s">
        <v>33</v>
      </c>
    </row>
    <row r="63606" spans="1:5" x14ac:dyDescent="0.25">
      <c r="A63606">
        <v>2016</v>
      </c>
      <c r="B63606" t="s">
        <v>110</v>
      </c>
      <c r="C63606">
        <v>78</v>
      </c>
      <c r="D63606">
        <v>40145</v>
      </c>
      <c r="E63606" t="s">
        <v>33</v>
      </c>
    </row>
    <row r="63607" spans="1:5" x14ac:dyDescent="0.25">
      <c r="A63607">
        <v>2016</v>
      </c>
      <c r="B63607" t="s">
        <v>110</v>
      </c>
      <c r="C63607">
        <v>78</v>
      </c>
      <c r="D63607">
        <v>40146</v>
      </c>
      <c r="E63607" t="s">
        <v>33</v>
      </c>
    </row>
    <row r="63608" spans="1:5" x14ac:dyDescent="0.25">
      <c r="A63608">
        <v>2016</v>
      </c>
      <c r="B63608" t="s">
        <v>110</v>
      </c>
      <c r="C63608">
        <v>78</v>
      </c>
      <c r="D63608">
        <v>40147</v>
      </c>
      <c r="E63608" t="s">
        <v>33</v>
      </c>
    </row>
    <row r="63609" spans="1:5" x14ac:dyDescent="0.25">
      <c r="A63609">
        <v>2016</v>
      </c>
      <c r="B63609" t="s">
        <v>110</v>
      </c>
      <c r="C63609">
        <v>78</v>
      </c>
      <c r="D63609">
        <v>40148</v>
      </c>
      <c r="E63609" t="s">
        <v>33</v>
      </c>
    </row>
    <row r="63610" spans="1:5" x14ac:dyDescent="0.25">
      <c r="A63610">
        <v>2016</v>
      </c>
      <c r="B63610" t="s">
        <v>110</v>
      </c>
      <c r="C63610">
        <v>78</v>
      </c>
      <c r="D63610">
        <v>40149</v>
      </c>
      <c r="E63610" t="s">
        <v>33</v>
      </c>
    </row>
    <row r="63611" spans="1:5" x14ac:dyDescent="0.25">
      <c r="A63611">
        <v>2016</v>
      </c>
      <c r="B63611" t="s">
        <v>110</v>
      </c>
      <c r="C63611">
        <v>78</v>
      </c>
      <c r="D63611">
        <v>40150</v>
      </c>
      <c r="E63611" t="s">
        <v>33</v>
      </c>
    </row>
    <row r="63612" spans="1:5" x14ac:dyDescent="0.25">
      <c r="A63612">
        <v>2016</v>
      </c>
      <c r="B63612" t="s">
        <v>110</v>
      </c>
      <c r="C63612">
        <v>78</v>
      </c>
      <c r="D63612">
        <v>40151</v>
      </c>
      <c r="E63612" t="s">
        <v>33</v>
      </c>
    </row>
    <row r="63613" spans="1:5" x14ac:dyDescent="0.25">
      <c r="A63613">
        <v>2016</v>
      </c>
      <c r="B63613" t="s">
        <v>110</v>
      </c>
      <c r="C63613">
        <v>78</v>
      </c>
      <c r="D63613">
        <v>40152</v>
      </c>
      <c r="E63613" t="s">
        <v>33</v>
      </c>
    </row>
    <row r="63614" spans="1:5" x14ac:dyDescent="0.25">
      <c r="A63614">
        <v>2016</v>
      </c>
      <c r="B63614" t="s">
        <v>110</v>
      </c>
      <c r="C63614">
        <v>78</v>
      </c>
      <c r="D63614">
        <v>40153</v>
      </c>
      <c r="E63614" t="s">
        <v>33</v>
      </c>
    </row>
    <row r="63615" spans="1:5" x14ac:dyDescent="0.25">
      <c r="A63615">
        <v>2016</v>
      </c>
      <c r="B63615" t="s">
        <v>110</v>
      </c>
      <c r="C63615">
        <v>78</v>
      </c>
      <c r="D63615">
        <v>40154</v>
      </c>
      <c r="E63615" t="s">
        <v>33</v>
      </c>
    </row>
    <row r="63616" spans="1:5" x14ac:dyDescent="0.25">
      <c r="A63616">
        <v>2016</v>
      </c>
      <c r="B63616" t="s">
        <v>110</v>
      </c>
      <c r="C63616">
        <v>78</v>
      </c>
      <c r="D63616">
        <v>40155</v>
      </c>
      <c r="E63616" t="s">
        <v>33</v>
      </c>
    </row>
    <row r="63617" spans="1:5" x14ac:dyDescent="0.25">
      <c r="A63617">
        <v>2016</v>
      </c>
      <c r="B63617" t="s">
        <v>110</v>
      </c>
      <c r="C63617">
        <v>78</v>
      </c>
      <c r="D63617">
        <v>40156</v>
      </c>
      <c r="E63617" t="s">
        <v>33</v>
      </c>
    </row>
    <row r="63618" spans="1:5" x14ac:dyDescent="0.25">
      <c r="A63618">
        <v>2016</v>
      </c>
      <c r="B63618" t="s">
        <v>110</v>
      </c>
      <c r="C63618">
        <v>78</v>
      </c>
      <c r="D63618">
        <v>40157</v>
      </c>
      <c r="E63618" t="s">
        <v>33</v>
      </c>
    </row>
    <row r="63619" spans="1:5" x14ac:dyDescent="0.25">
      <c r="A63619">
        <v>2016</v>
      </c>
      <c r="B63619" t="s">
        <v>110</v>
      </c>
      <c r="C63619">
        <v>78</v>
      </c>
      <c r="D63619">
        <v>40158</v>
      </c>
      <c r="E63619" t="s">
        <v>33</v>
      </c>
    </row>
    <row r="63620" spans="1:5" x14ac:dyDescent="0.25">
      <c r="A63620">
        <v>2016</v>
      </c>
      <c r="B63620" t="s">
        <v>110</v>
      </c>
      <c r="C63620">
        <v>78</v>
      </c>
      <c r="D63620">
        <v>40159</v>
      </c>
      <c r="E63620" t="s">
        <v>33</v>
      </c>
    </row>
    <row r="63621" spans="1:5" x14ac:dyDescent="0.25">
      <c r="A63621">
        <v>2016</v>
      </c>
      <c r="B63621" t="s">
        <v>110</v>
      </c>
      <c r="C63621">
        <v>78</v>
      </c>
      <c r="D63621">
        <v>40160</v>
      </c>
      <c r="E63621" t="s">
        <v>33</v>
      </c>
    </row>
    <row r="63622" spans="1:5" x14ac:dyDescent="0.25">
      <c r="A63622">
        <v>2016</v>
      </c>
      <c r="B63622" t="s">
        <v>110</v>
      </c>
      <c r="C63622">
        <v>78</v>
      </c>
      <c r="D63622">
        <v>40161</v>
      </c>
      <c r="E63622" t="s">
        <v>33</v>
      </c>
    </row>
    <row r="63623" spans="1:5" x14ac:dyDescent="0.25">
      <c r="A63623">
        <v>2016</v>
      </c>
      <c r="B63623" t="s">
        <v>110</v>
      </c>
      <c r="C63623">
        <v>78</v>
      </c>
      <c r="D63623">
        <v>40162</v>
      </c>
      <c r="E63623" t="s">
        <v>33</v>
      </c>
    </row>
    <row r="63624" spans="1:5" x14ac:dyDescent="0.25">
      <c r="A63624">
        <v>2016</v>
      </c>
      <c r="B63624" t="s">
        <v>110</v>
      </c>
      <c r="C63624">
        <v>78</v>
      </c>
      <c r="D63624">
        <v>40163</v>
      </c>
      <c r="E63624" t="s">
        <v>33</v>
      </c>
    </row>
    <row r="63625" spans="1:5" x14ac:dyDescent="0.25">
      <c r="A63625">
        <v>2016</v>
      </c>
      <c r="B63625" t="s">
        <v>110</v>
      </c>
      <c r="C63625">
        <v>78</v>
      </c>
      <c r="D63625">
        <v>40164</v>
      </c>
      <c r="E63625" t="s">
        <v>33</v>
      </c>
    </row>
    <row r="63626" spans="1:5" x14ac:dyDescent="0.25">
      <c r="A63626">
        <v>2016</v>
      </c>
      <c r="B63626" t="s">
        <v>110</v>
      </c>
      <c r="C63626">
        <v>78</v>
      </c>
      <c r="D63626">
        <v>40165</v>
      </c>
      <c r="E63626" t="s">
        <v>33</v>
      </c>
    </row>
    <row r="63627" spans="1:5" x14ac:dyDescent="0.25">
      <c r="A63627">
        <v>2016</v>
      </c>
      <c r="B63627" t="s">
        <v>110</v>
      </c>
      <c r="C63627">
        <v>78</v>
      </c>
      <c r="D63627">
        <v>40166</v>
      </c>
      <c r="E63627" t="s">
        <v>33</v>
      </c>
    </row>
    <row r="63628" spans="1:5" x14ac:dyDescent="0.25">
      <c r="A63628">
        <v>2016</v>
      </c>
      <c r="B63628" t="s">
        <v>110</v>
      </c>
      <c r="C63628">
        <v>78</v>
      </c>
      <c r="D63628">
        <v>40167</v>
      </c>
      <c r="E63628" t="s">
        <v>33</v>
      </c>
    </row>
    <row r="63629" spans="1:5" x14ac:dyDescent="0.25">
      <c r="A63629">
        <v>2016</v>
      </c>
      <c r="B63629" t="s">
        <v>110</v>
      </c>
      <c r="C63629">
        <v>78</v>
      </c>
      <c r="D63629">
        <v>40168</v>
      </c>
      <c r="E63629" t="s">
        <v>33</v>
      </c>
    </row>
    <row r="63630" spans="1:5" x14ac:dyDescent="0.25">
      <c r="A63630">
        <v>2016</v>
      </c>
      <c r="B63630" t="s">
        <v>110</v>
      </c>
      <c r="C63630">
        <v>78</v>
      </c>
      <c r="D63630">
        <v>40169</v>
      </c>
      <c r="E63630" t="s">
        <v>33</v>
      </c>
    </row>
    <row r="63631" spans="1:5" x14ac:dyDescent="0.25">
      <c r="A63631">
        <v>2016</v>
      </c>
      <c r="B63631" t="s">
        <v>110</v>
      </c>
      <c r="C63631">
        <v>78</v>
      </c>
      <c r="D63631">
        <v>40170</v>
      </c>
      <c r="E63631" t="s">
        <v>33</v>
      </c>
    </row>
    <row r="63632" spans="1:5" x14ac:dyDescent="0.25">
      <c r="A63632">
        <v>2016</v>
      </c>
      <c r="B63632" t="s">
        <v>110</v>
      </c>
      <c r="C63632">
        <v>78</v>
      </c>
      <c r="D63632">
        <v>40171</v>
      </c>
      <c r="E63632" t="s">
        <v>33</v>
      </c>
    </row>
    <row r="63633" spans="1:5" x14ac:dyDescent="0.25">
      <c r="A63633">
        <v>2016</v>
      </c>
      <c r="B63633" t="s">
        <v>110</v>
      </c>
      <c r="C63633">
        <v>78</v>
      </c>
      <c r="D63633">
        <v>40172</v>
      </c>
      <c r="E63633" t="s">
        <v>33</v>
      </c>
    </row>
    <row r="63634" spans="1:5" x14ac:dyDescent="0.25">
      <c r="A63634">
        <v>2016</v>
      </c>
      <c r="B63634" t="s">
        <v>110</v>
      </c>
      <c r="C63634">
        <v>78</v>
      </c>
      <c r="D63634">
        <v>40173</v>
      </c>
      <c r="E63634" t="s">
        <v>33</v>
      </c>
    </row>
    <row r="63635" spans="1:5" x14ac:dyDescent="0.25">
      <c r="A63635">
        <v>2016</v>
      </c>
      <c r="B63635" t="s">
        <v>110</v>
      </c>
      <c r="C63635">
        <v>78</v>
      </c>
      <c r="D63635">
        <v>40174</v>
      </c>
      <c r="E63635" t="s">
        <v>33</v>
      </c>
    </row>
    <row r="63636" spans="1:5" x14ac:dyDescent="0.25">
      <c r="A63636">
        <v>2016</v>
      </c>
      <c r="B63636" t="s">
        <v>110</v>
      </c>
      <c r="C63636">
        <v>78</v>
      </c>
      <c r="D63636">
        <v>40175</v>
      </c>
      <c r="E63636" t="s">
        <v>33</v>
      </c>
    </row>
    <row r="63637" spans="1:5" x14ac:dyDescent="0.25">
      <c r="A63637">
        <v>2016</v>
      </c>
      <c r="B63637" t="s">
        <v>110</v>
      </c>
      <c r="C63637">
        <v>78</v>
      </c>
      <c r="D63637">
        <v>40176</v>
      </c>
      <c r="E63637" t="s">
        <v>33</v>
      </c>
    </row>
    <row r="63638" spans="1:5" x14ac:dyDescent="0.25">
      <c r="A63638">
        <v>2016</v>
      </c>
      <c r="B63638" t="s">
        <v>110</v>
      </c>
      <c r="C63638">
        <v>78</v>
      </c>
      <c r="D63638">
        <v>40177</v>
      </c>
      <c r="E63638" t="s">
        <v>33</v>
      </c>
    </row>
    <row r="63639" spans="1:5" x14ac:dyDescent="0.25">
      <c r="A63639">
        <v>2016</v>
      </c>
      <c r="B63639" t="s">
        <v>110</v>
      </c>
      <c r="C63639">
        <v>78</v>
      </c>
      <c r="D63639">
        <v>40178</v>
      </c>
      <c r="E63639" t="s">
        <v>33</v>
      </c>
    </row>
    <row r="63640" spans="1:5" x14ac:dyDescent="0.25">
      <c r="A63640">
        <v>2016</v>
      </c>
      <c r="B63640" t="s">
        <v>110</v>
      </c>
      <c r="C63640">
        <v>78</v>
      </c>
      <c r="D63640">
        <v>40179</v>
      </c>
      <c r="E63640" t="s">
        <v>33</v>
      </c>
    </row>
    <row r="63641" spans="1:5" x14ac:dyDescent="0.25">
      <c r="A63641">
        <v>2016</v>
      </c>
      <c r="B63641" t="s">
        <v>110</v>
      </c>
      <c r="C63641">
        <v>78</v>
      </c>
      <c r="D63641">
        <v>40180</v>
      </c>
      <c r="E63641" t="s">
        <v>33</v>
      </c>
    </row>
    <row r="63642" spans="1:5" x14ac:dyDescent="0.25">
      <c r="A63642">
        <v>2016</v>
      </c>
      <c r="B63642" t="s">
        <v>110</v>
      </c>
      <c r="C63642">
        <v>78</v>
      </c>
      <c r="D63642">
        <v>40181</v>
      </c>
      <c r="E63642" t="s">
        <v>33</v>
      </c>
    </row>
    <row r="63643" spans="1:5" x14ac:dyDescent="0.25">
      <c r="A63643">
        <v>2016</v>
      </c>
      <c r="B63643" t="s">
        <v>110</v>
      </c>
      <c r="C63643">
        <v>78</v>
      </c>
      <c r="D63643">
        <v>40182</v>
      </c>
      <c r="E63643" t="s">
        <v>33</v>
      </c>
    </row>
    <row r="63644" spans="1:5" x14ac:dyDescent="0.25">
      <c r="A63644">
        <v>2016</v>
      </c>
      <c r="B63644" t="s">
        <v>110</v>
      </c>
      <c r="C63644">
        <v>78</v>
      </c>
      <c r="D63644">
        <v>40183</v>
      </c>
      <c r="E63644" t="s">
        <v>33</v>
      </c>
    </row>
    <row r="63645" spans="1:5" x14ac:dyDescent="0.25">
      <c r="A63645">
        <v>2016</v>
      </c>
      <c r="B63645" t="s">
        <v>110</v>
      </c>
      <c r="C63645">
        <v>78</v>
      </c>
      <c r="D63645">
        <v>40184</v>
      </c>
      <c r="E63645" t="s">
        <v>33</v>
      </c>
    </row>
    <row r="63646" spans="1:5" x14ac:dyDescent="0.25">
      <c r="A63646">
        <v>2016</v>
      </c>
      <c r="B63646" t="s">
        <v>110</v>
      </c>
      <c r="C63646">
        <v>78</v>
      </c>
      <c r="D63646">
        <v>40185</v>
      </c>
      <c r="E63646" t="s">
        <v>33</v>
      </c>
    </row>
    <row r="63647" spans="1:5" x14ac:dyDescent="0.25">
      <c r="A63647">
        <v>2016</v>
      </c>
      <c r="B63647" t="s">
        <v>110</v>
      </c>
      <c r="C63647">
        <v>78</v>
      </c>
      <c r="D63647">
        <v>40186</v>
      </c>
      <c r="E63647" t="s">
        <v>33</v>
      </c>
    </row>
    <row r="63648" spans="1:5" x14ac:dyDescent="0.25">
      <c r="A63648">
        <v>2016</v>
      </c>
      <c r="B63648" t="s">
        <v>110</v>
      </c>
      <c r="C63648">
        <v>78</v>
      </c>
      <c r="D63648">
        <v>40187</v>
      </c>
      <c r="E63648" t="s">
        <v>33</v>
      </c>
    </row>
    <row r="63649" spans="1:5" x14ac:dyDescent="0.25">
      <c r="A63649">
        <v>2016</v>
      </c>
      <c r="B63649" t="s">
        <v>110</v>
      </c>
      <c r="C63649">
        <v>78</v>
      </c>
      <c r="D63649">
        <v>40188</v>
      </c>
      <c r="E63649" t="s">
        <v>33</v>
      </c>
    </row>
    <row r="63650" spans="1:5" x14ac:dyDescent="0.25">
      <c r="A63650">
        <v>2016</v>
      </c>
      <c r="B63650" t="s">
        <v>110</v>
      </c>
      <c r="C63650">
        <v>78</v>
      </c>
      <c r="D63650">
        <v>40189</v>
      </c>
      <c r="E63650" t="s">
        <v>33</v>
      </c>
    </row>
    <row r="63651" spans="1:5" x14ac:dyDescent="0.25">
      <c r="A63651">
        <v>2016</v>
      </c>
      <c r="B63651" t="s">
        <v>110</v>
      </c>
      <c r="C63651">
        <v>78</v>
      </c>
      <c r="D63651">
        <v>40190</v>
      </c>
      <c r="E63651" t="s">
        <v>33</v>
      </c>
    </row>
    <row r="63652" spans="1:5" x14ac:dyDescent="0.25">
      <c r="A63652">
        <v>2016</v>
      </c>
      <c r="B63652" t="s">
        <v>110</v>
      </c>
      <c r="C63652">
        <v>78</v>
      </c>
      <c r="D63652">
        <v>40191</v>
      </c>
      <c r="E63652" t="s">
        <v>33</v>
      </c>
    </row>
    <row r="63653" spans="1:5" x14ac:dyDescent="0.25">
      <c r="A63653">
        <v>2016</v>
      </c>
      <c r="B63653" t="s">
        <v>110</v>
      </c>
      <c r="C63653">
        <v>78</v>
      </c>
      <c r="D63653">
        <v>40192</v>
      </c>
      <c r="E63653" t="s">
        <v>33</v>
      </c>
    </row>
    <row r="63654" spans="1:5" x14ac:dyDescent="0.25">
      <c r="A63654">
        <v>2016</v>
      </c>
      <c r="B63654" t="s">
        <v>110</v>
      </c>
      <c r="C63654">
        <v>78</v>
      </c>
      <c r="D63654">
        <v>40193</v>
      </c>
      <c r="E63654" t="s">
        <v>33</v>
      </c>
    </row>
    <row r="63655" spans="1:5" x14ac:dyDescent="0.25">
      <c r="A63655">
        <v>2016</v>
      </c>
      <c r="B63655" t="s">
        <v>110</v>
      </c>
      <c r="C63655">
        <v>78</v>
      </c>
      <c r="D63655">
        <v>40194</v>
      </c>
      <c r="E63655" t="s">
        <v>33</v>
      </c>
    </row>
    <row r="63656" spans="1:5" x14ac:dyDescent="0.25">
      <c r="A63656">
        <v>2016</v>
      </c>
      <c r="B63656" t="s">
        <v>110</v>
      </c>
      <c r="C63656">
        <v>78</v>
      </c>
      <c r="D63656">
        <v>40195</v>
      </c>
      <c r="E63656" t="s">
        <v>33</v>
      </c>
    </row>
    <row r="63657" spans="1:5" x14ac:dyDescent="0.25">
      <c r="A63657">
        <v>2016</v>
      </c>
      <c r="B63657" t="s">
        <v>110</v>
      </c>
      <c r="C63657">
        <v>78</v>
      </c>
      <c r="D63657">
        <v>40196</v>
      </c>
      <c r="E63657" t="s">
        <v>33</v>
      </c>
    </row>
    <row r="63658" spans="1:5" x14ac:dyDescent="0.25">
      <c r="A63658">
        <v>2016</v>
      </c>
      <c r="B63658" t="s">
        <v>110</v>
      </c>
      <c r="C63658">
        <v>78</v>
      </c>
      <c r="D63658">
        <v>40197</v>
      </c>
      <c r="E63658" t="s">
        <v>33</v>
      </c>
    </row>
    <row r="63659" spans="1:5" x14ac:dyDescent="0.25">
      <c r="A63659">
        <v>2016</v>
      </c>
      <c r="B63659" t="s">
        <v>110</v>
      </c>
      <c r="C63659">
        <v>78</v>
      </c>
      <c r="D63659">
        <v>40198</v>
      </c>
      <c r="E63659" t="s">
        <v>33</v>
      </c>
    </row>
    <row r="63660" spans="1:5" x14ac:dyDescent="0.25">
      <c r="A63660">
        <v>2016</v>
      </c>
      <c r="B63660" t="s">
        <v>110</v>
      </c>
      <c r="C63660">
        <v>78</v>
      </c>
      <c r="D63660">
        <v>40199</v>
      </c>
      <c r="E63660" t="s">
        <v>33</v>
      </c>
    </row>
    <row r="63661" spans="1:5" x14ac:dyDescent="0.25">
      <c r="A63661">
        <v>2016</v>
      </c>
      <c r="B63661" t="s">
        <v>110</v>
      </c>
      <c r="C63661">
        <v>78</v>
      </c>
      <c r="D63661">
        <v>40200</v>
      </c>
      <c r="E63661" t="s">
        <v>33</v>
      </c>
    </row>
    <row r="63662" spans="1:5" x14ac:dyDescent="0.25">
      <c r="A63662">
        <v>2016</v>
      </c>
      <c r="B63662" t="s">
        <v>110</v>
      </c>
      <c r="C63662">
        <v>78</v>
      </c>
      <c r="D63662">
        <v>40201</v>
      </c>
      <c r="E63662" t="s">
        <v>33</v>
      </c>
    </row>
    <row r="63663" spans="1:5" x14ac:dyDescent="0.25">
      <c r="A63663">
        <v>2016</v>
      </c>
      <c r="B63663" t="s">
        <v>110</v>
      </c>
      <c r="C63663">
        <v>78</v>
      </c>
      <c r="D63663">
        <v>40202</v>
      </c>
      <c r="E63663" t="s">
        <v>33</v>
      </c>
    </row>
    <row r="63664" spans="1:5" x14ac:dyDescent="0.25">
      <c r="A63664">
        <v>2016</v>
      </c>
      <c r="B63664" t="s">
        <v>110</v>
      </c>
      <c r="C63664">
        <v>78</v>
      </c>
      <c r="D63664">
        <v>40203</v>
      </c>
      <c r="E63664" t="s">
        <v>33</v>
      </c>
    </row>
    <row r="63665" spans="1:5" x14ac:dyDescent="0.25">
      <c r="A63665">
        <v>2016</v>
      </c>
      <c r="B63665" t="s">
        <v>110</v>
      </c>
      <c r="C63665">
        <v>78</v>
      </c>
      <c r="D63665">
        <v>40204</v>
      </c>
      <c r="E63665" t="s">
        <v>33</v>
      </c>
    </row>
    <row r="63666" spans="1:5" x14ac:dyDescent="0.25">
      <c r="A63666">
        <v>2016</v>
      </c>
      <c r="B63666" t="s">
        <v>110</v>
      </c>
      <c r="C63666">
        <v>78</v>
      </c>
      <c r="D63666">
        <v>40205</v>
      </c>
      <c r="E63666" t="s">
        <v>33</v>
      </c>
    </row>
    <row r="63667" spans="1:5" x14ac:dyDescent="0.25">
      <c r="A63667">
        <v>2016</v>
      </c>
      <c r="B63667" t="s">
        <v>110</v>
      </c>
      <c r="C63667">
        <v>78</v>
      </c>
      <c r="D63667">
        <v>40206</v>
      </c>
      <c r="E63667" t="s">
        <v>33</v>
      </c>
    </row>
    <row r="63668" spans="1:5" x14ac:dyDescent="0.25">
      <c r="A63668">
        <v>2016</v>
      </c>
      <c r="B63668" t="s">
        <v>110</v>
      </c>
      <c r="C63668">
        <v>78</v>
      </c>
      <c r="D63668">
        <v>40207</v>
      </c>
      <c r="E63668" t="s">
        <v>33</v>
      </c>
    </row>
    <row r="63669" spans="1:5" x14ac:dyDescent="0.25">
      <c r="A63669">
        <v>2016</v>
      </c>
      <c r="B63669" t="s">
        <v>110</v>
      </c>
      <c r="C63669">
        <v>78</v>
      </c>
      <c r="D63669">
        <v>40208</v>
      </c>
      <c r="E63669" t="s">
        <v>33</v>
      </c>
    </row>
    <row r="63670" spans="1:5" x14ac:dyDescent="0.25">
      <c r="A63670">
        <v>2016</v>
      </c>
      <c r="B63670" t="s">
        <v>110</v>
      </c>
      <c r="C63670">
        <v>78</v>
      </c>
      <c r="D63670">
        <v>40209</v>
      </c>
      <c r="E63670" t="s">
        <v>33</v>
      </c>
    </row>
    <row r="63671" spans="1:5" x14ac:dyDescent="0.25">
      <c r="A63671">
        <v>2016</v>
      </c>
      <c r="B63671" t="s">
        <v>110</v>
      </c>
      <c r="C63671">
        <v>78</v>
      </c>
      <c r="D63671">
        <v>40210</v>
      </c>
      <c r="E63671" t="s">
        <v>33</v>
      </c>
    </row>
    <row r="63672" spans="1:5" x14ac:dyDescent="0.25">
      <c r="A63672">
        <v>2016</v>
      </c>
      <c r="B63672" t="s">
        <v>110</v>
      </c>
      <c r="C63672">
        <v>78</v>
      </c>
      <c r="D63672">
        <v>40211</v>
      </c>
      <c r="E63672" t="s">
        <v>33</v>
      </c>
    </row>
    <row r="63673" spans="1:5" x14ac:dyDescent="0.25">
      <c r="A63673">
        <v>2016</v>
      </c>
      <c r="B63673" t="s">
        <v>110</v>
      </c>
      <c r="C63673">
        <v>78</v>
      </c>
      <c r="D63673">
        <v>40212</v>
      </c>
      <c r="E63673" t="s">
        <v>33</v>
      </c>
    </row>
    <row r="63674" spans="1:5" x14ac:dyDescent="0.25">
      <c r="A63674">
        <v>2016</v>
      </c>
      <c r="B63674" t="s">
        <v>110</v>
      </c>
      <c r="C63674">
        <v>78</v>
      </c>
      <c r="D63674">
        <v>40213</v>
      </c>
      <c r="E63674" t="s">
        <v>33</v>
      </c>
    </row>
    <row r="63675" spans="1:5" x14ac:dyDescent="0.25">
      <c r="A63675">
        <v>2016</v>
      </c>
      <c r="B63675" t="s">
        <v>110</v>
      </c>
      <c r="C63675">
        <v>78</v>
      </c>
      <c r="D63675">
        <v>40214</v>
      </c>
      <c r="E63675" t="s">
        <v>33</v>
      </c>
    </row>
    <row r="63676" spans="1:5" x14ac:dyDescent="0.25">
      <c r="A63676">
        <v>2016</v>
      </c>
      <c r="B63676" t="s">
        <v>110</v>
      </c>
      <c r="C63676">
        <v>78</v>
      </c>
      <c r="D63676">
        <v>40215</v>
      </c>
      <c r="E63676" t="s">
        <v>33</v>
      </c>
    </row>
    <row r="63677" spans="1:5" x14ac:dyDescent="0.25">
      <c r="A63677">
        <v>2016</v>
      </c>
      <c r="B63677" t="s">
        <v>110</v>
      </c>
      <c r="C63677">
        <v>78</v>
      </c>
      <c r="D63677">
        <v>40216</v>
      </c>
      <c r="E63677" t="s">
        <v>33</v>
      </c>
    </row>
    <row r="63678" spans="1:5" x14ac:dyDescent="0.25">
      <c r="A63678">
        <v>2016</v>
      </c>
      <c r="B63678" t="s">
        <v>110</v>
      </c>
      <c r="C63678">
        <v>78</v>
      </c>
      <c r="D63678">
        <v>40217</v>
      </c>
      <c r="E63678" t="s">
        <v>33</v>
      </c>
    </row>
    <row r="63679" spans="1:5" x14ac:dyDescent="0.25">
      <c r="A63679">
        <v>2016</v>
      </c>
      <c r="B63679" t="s">
        <v>110</v>
      </c>
      <c r="C63679">
        <v>78</v>
      </c>
      <c r="D63679">
        <v>40218</v>
      </c>
      <c r="E63679" t="s">
        <v>33</v>
      </c>
    </row>
    <row r="63680" spans="1:5" x14ac:dyDescent="0.25">
      <c r="A63680">
        <v>2016</v>
      </c>
      <c r="B63680" t="s">
        <v>110</v>
      </c>
      <c r="C63680">
        <v>78</v>
      </c>
      <c r="D63680">
        <v>40219</v>
      </c>
      <c r="E63680" t="s">
        <v>33</v>
      </c>
    </row>
    <row r="63681" spans="1:5" x14ac:dyDescent="0.25">
      <c r="A63681">
        <v>2016</v>
      </c>
      <c r="B63681" t="s">
        <v>110</v>
      </c>
      <c r="C63681">
        <v>78</v>
      </c>
      <c r="D63681">
        <v>40220</v>
      </c>
      <c r="E63681" t="s">
        <v>33</v>
      </c>
    </row>
    <row r="63682" spans="1:5" x14ac:dyDescent="0.25">
      <c r="A63682">
        <v>2016</v>
      </c>
      <c r="B63682" t="s">
        <v>110</v>
      </c>
      <c r="C63682">
        <v>78</v>
      </c>
      <c r="D63682">
        <v>40221</v>
      </c>
      <c r="E63682" t="s">
        <v>33</v>
      </c>
    </row>
    <row r="63683" spans="1:5" x14ac:dyDescent="0.25">
      <c r="A63683">
        <v>2016</v>
      </c>
      <c r="B63683" t="s">
        <v>110</v>
      </c>
      <c r="C63683">
        <v>78</v>
      </c>
      <c r="D63683">
        <v>40222</v>
      </c>
      <c r="E63683" t="s">
        <v>33</v>
      </c>
    </row>
    <row r="63684" spans="1:5" x14ac:dyDescent="0.25">
      <c r="A63684">
        <v>2016</v>
      </c>
      <c r="B63684" t="s">
        <v>110</v>
      </c>
      <c r="C63684">
        <v>78</v>
      </c>
      <c r="D63684">
        <v>40223</v>
      </c>
      <c r="E63684" t="s">
        <v>33</v>
      </c>
    </row>
    <row r="63685" spans="1:5" x14ac:dyDescent="0.25">
      <c r="A63685">
        <v>2016</v>
      </c>
      <c r="B63685" t="s">
        <v>110</v>
      </c>
      <c r="C63685">
        <v>78</v>
      </c>
      <c r="D63685">
        <v>40224</v>
      </c>
      <c r="E63685" t="s">
        <v>33</v>
      </c>
    </row>
    <row r="63686" spans="1:5" x14ac:dyDescent="0.25">
      <c r="A63686">
        <v>2016</v>
      </c>
      <c r="B63686" t="s">
        <v>110</v>
      </c>
      <c r="C63686">
        <v>78</v>
      </c>
      <c r="D63686">
        <v>40225</v>
      </c>
      <c r="E63686" t="s">
        <v>33</v>
      </c>
    </row>
    <row r="63687" spans="1:5" x14ac:dyDescent="0.25">
      <c r="A63687">
        <v>2016</v>
      </c>
      <c r="B63687" t="s">
        <v>110</v>
      </c>
      <c r="C63687">
        <v>78</v>
      </c>
      <c r="D63687">
        <v>40226</v>
      </c>
      <c r="E63687" t="s">
        <v>33</v>
      </c>
    </row>
    <row r="63688" spans="1:5" x14ac:dyDescent="0.25">
      <c r="A63688">
        <v>2016</v>
      </c>
      <c r="B63688" t="s">
        <v>110</v>
      </c>
      <c r="C63688">
        <v>78</v>
      </c>
      <c r="D63688">
        <v>40227</v>
      </c>
      <c r="E63688" t="s">
        <v>33</v>
      </c>
    </row>
    <row r="63689" spans="1:5" x14ac:dyDescent="0.25">
      <c r="A63689">
        <v>2016</v>
      </c>
      <c r="B63689" t="s">
        <v>110</v>
      </c>
      <c r="C63689">
        <v>78</v>
      </c>
      <c r="D63689">
        <v>40228</v>
      </c>
      <c r="E63689" t="s">
        <v>33</v>
      </c>
    </row>
    <row r="63690" spans="1:5" x14ac:dyDescent="0.25">
      <c r="A63690">
        <v>2016</v>
      </c>
      <c r="B63690" t="s">
        <v>110</v>
      </c>
      <c r="C63690">
        <v>78</v>
      </c>
      <c r="D63690">
        <v>40229</v>
      </c>
      <c r="E63690" t="s">
        <v>33</v>
      </c>
    </row>
    <row r="63691" spans="1:5" x14ac:dyDescent="0.25">
      <c r="A63691">
        <v>2016</v>
      </c>
      <c r="B63691" t="s">
        <v>110</v>
      </c>
      <c r="C63691">
        <v>78</v>
      </c>
      <c r="D63691">
        <v>40230</v>
      </c>
      <c r="E63691" t="s">
        <v>33</v>
      </c>
    </row>
    <row r="63692" spans="1:5" x14ac:dyDescent="0.25">
      <c r="A63692">
        <v>2016</v>
      </c>
      <c r="B63692" t="s">
        <v>110</v>
      </c>
      <c r="C63692">
        <v>78</v>
      </c>
      <c r="D63692">
        <v>40231</v>
      </c>
      <c r="E63692" t="s">
        <v>33</v>
      </c>
    </row>
    <row r="63693" spans="1:5" x14ac:dyDescent="0.25">
      <c r="A63693">
        <v>2016</v>
      </c>
      <c r="B63693" t="s">
        <v>110</v>
      </c>
      <c r="C63693">
        <v>78</v>
      </c>
      <c r="D63693">
        <v>40232</v>
      </c>
      <c r="E63693" t="s">
        <v>33</v>
      </c>
    </row>
    <row r="63694" spans="1:5" x14ac:dyDescent="0.25">
      <c r="A63694">
        <v>2016</v>
      </c>
      <c r="B63694" t="s">
        <v>110</v>
      </c>
      <c r="C63694">
        <v>78</v>
      </c>
      <c r="D63694">
        <v>40233</v>
      </c>
      <c r="E63694" t="s">
        <v>33</v>
      </c>
    </row>
    <row r="63695" spans="1:5" x14ac:dyDescent="0.25">
      <c r="A63695">
        <v>2016</v>
      </c>
      <c r="B63695" t="s">
        <v>110</v>
      </c>
      <c r="C63695">
        <v>78</v>
      </c>
      <c r="D63695">
        <v>40234</v>
      </c>
      <c r="E63695" t="s">
        <v>33</v>
      </c>
    </row>
    <row r="63696" spans="1:5" x14ac:dyDescent="0.25">
      <c r="A63696">
        <v>2016</v>
      </c>
      <c r="B63696" t="s">
        <v>110</v>
      </c>
      <c r="C63696">
        <v>78</v>
      </c>
      <c r="D63696">
        <v>40235</v>
      </c>
      <c r="E63696" t="s">
        <v>33</v>
      </c>
    </row>
    <row r="63697" spans="1:5" x14ac:dyDescent="0.25">
      <c r="A63697">
        <v>2016</v>
      </c>
      <c r="B63697" t="s">
        <v>110</v>
      </c>
      <c r="C63697">
        <v>78</v>
      </c>
      <c r="D63697">
        <v>40236</v>
      </c>
      <c r="E63697" t="s">
        <v>33</v>
      </c>
    </row>
    <row r="63698" spans="1:5" x14ac:dyDescent="0.25">
      <c r="A63698">
        <v>2016</v>
      </c>
      <c r="B63698" t="s">
        <v>110</v>
      </c>
      <c r="C63698">
        <v>78</v>
      </c>
      <c r="D63698">
        <v>40237</v>
      </c>
      <c r="E63698" t="s">
        <v>33</v>
      </c>
    </row>
    <row r="63699" spans="1:5" x14ac:dyDescent="0.25">
      <c r="A63699">
        <v>2016</v>
      </c>
      <c r="B63699" t="s">
        <v>110</v>
      </c>
      <c r="C63699">
        <v>78</v>
      </c>
      <c r="D63699">
        <v>40238</v>
      </c>
      <c r="E63699" t="s">
        <v>33</v>
      </c>
    </row>
    <row r="63700" spans="1:5" x14ac:dyDescent="0.25">
      <c r="A63700">
        <v>2016</v>
      </c>
      <c r="B63700" t="s">
        <v>110</v>
      </c>
      <c r="C63700">
        <v>78</v>
      </c>
      <c r="D63700">
        <v>40239</v>
      </c>
      <c r="E63700" t="s">
        <v>33</v>
      </c>
    </row>
    <row r="63701" spans="1:5" x14ac:dyDescent="0.25">
      <c r="A63701">
        <v>2016</v>
      </c>
      <c r="B63701" t="s">
        <v>110</v>
      </c>
      <c r="C63701">
        <v>78</v>
      </c>
      <c r="D63701">
        <v>40240</v>
      </c>
      <c r="E63701" t="s">
        <v>33</v>
      </c>
    </row>
    <row r="63702" spans="1:5" x14ac:dyDescent="0.25">
      <c r="A63702">
        <v>2016</v>
      </c>
      <c r="B63702" t="s">
        <v>110</v>
      </c>
      <c r="C63702">
        <v>78</v>
      </c>
      <c r="D63702">
        <v>40241</v>
      </c>
      <c r="E63702" t="s">
        <v>33</v>
      </c>
    </row>
    <row r="63703" spans="1:5" x14ac:dyDescent="0.25">
      <c r="A63703">
        <v>2016</v>
      </c>
      <c r="B63703" t="s">
        <v>110</v>
      </c>
      <c r="C63703">
        <v>78</v>
      </c>
      <c r="D63703">
        <v>40242</v>
      </c>
      <c r="E63703" t="s">
        <v>33</v>
      </c>
    </row>
    <row r="63704" spans="1:5" x14ac:dyDescent="0.25">
      <c r="A63704">
        <v>2016</v>
      </c>
      <c r="B63704" t="s">
        <v>110</v>
      </c>
      <c r="C63704">
        <v>78</v>
      </c>
      <c r="D63704">
        <v>40243</v>
      </c>
      <c r="E63704" t="s">
        <v>33</v>
      </c>
    </row>
    <row r="63705" spans="1:5" x14ac:dyDescent="0.25">
      <c r="A63705">
        <v>2016</v>
      </c>
      <c r="B63705" t="s">
        <v>110</v>
      </c>
      <c r="C63705">
        <v>78</v>
      </c>
      <c r="D63705">
        <v>40244</v>
      </c>
      <c r="E63705" t="s">
        <v>33</v>
      </c>
    </row>
    <row r="63706" spans="1:5" x14ac:dyDescent="0.25">
      <c r="A63706">
        <v>2016</v>
      </c>
      <c r="B63706" t="s">
        <v>110</v>
      </c>
      <c r="C63706">
        <v>78</v>
      </c>
      <c r="D63706">
        <v>40245</v>
      </c>
      <c r="E63706" t="s">
        <v>33</v>
      </c>
    </row>
    <row r="63707" spans="1:5" x14ac:dyDescent="0.25">
      <c r="A63707">
        <v>2016</v>
      </c>
      <c r="B63707" t="s">
        <v>110</v>
      </c>
      <c r="C63707">
        <v>78</v>
      </c>
      <c r="D63707">
        <v>40246</v>
      </c>
      <c r="E63707" t="s">
        <v>33</v>
      </c>
    </row>
    <row r="63708" spans="1:5" x14ac:dyDescent="0.25">
      <c r="A63708">
        <v>2016</v>
      </c>
      <c r="B63708" t="s">
        <v>110</v>
      </c>
      <c r="C63708">
        <v>78</v>
      </c>
      <c r="D63708">
        <v>40247</v>
      </c>
      <c r="E63708" t="s">
        <v>33</v>
      </c>
    </row>
    <row r="63709" spans="1:5" x14ac:dyDescent="0.25">
      <c r="A63709">
        <v>2016</v>
      </c>
      <c r="B63709" t="s">
        <v>110</v>
      </c>
      <c r="C63709">
        <v>78</v>
      </c>
      <c r="D63709">
        <v>40248</v>
      </c>
      <c r="E63709" t="s">
        <v>33</v>
      </c>
    </row>
    <row r="63710" spans="1:5" x14ac:dyDescent="0.25">
      <c r="A63710">
        <v>2016</v>
      </c>
      <c r="B63710" t="s">
        <v>110</v>
      </c>
      <c r="C63710">
        <v>78</v>
      </c>
      <c r="D63710">
        <v>40249</v>
      </c>
      <c r="E63710" t="s">
        <v>33</v>
      </c>
    </row>
    <row r="63711" spans="1:5" x14ac:dyDescent="0.25">
      <c r="A63711">
        <v>2016</v>
      </c>
      <c r="B63711" t="s">
        <v>110</v>
      </c>
      <c r="C63711">
        <v>78</v>
      </c>
      <c r="D63711">
        <v>40250</v>
      </c>
      <c r="E63711" t="s">
        <v>33</v>
      </c>
    </row>
    <row r="63712" spans="1:5" x14ac:dyDescent="0.25">
      <c r="A63712">
        <v>2016</v>
      </c>
      <c r="B63712" t="s">
        <v>110</v>
      </c>
      <c r="C63712">
        <v>78</v>
      </c>
      <c r="D63712">
        <v>40251</v>
      </c>
      <c r="E63712" t="s">
        <v>33</v>
      </c>
    </row>
    <row r="63713" spans="1:5" x14ac:dyDescent="0.25">
      <c r="A63713">
        <v>2016</v>
      </c>
      <c r="B63713" t="s">
        <v>110</v>
      </c>
      <c r="C63713">
        <v>78</v>
      </c>
      <c r="D63713">
        <v>40252</v>
      </c>
      <c r="E63713" t="s">
        <v>33</v>
      </c>
    </row>
    <row r="63714" spans="1:5" x14ac:dyDescent="0.25">
      <c r="A63714">
        <v>2016</v>
      </c>
      <c r="B63714" t="s">
        <v>110</v>
      </c>
      <c r="C63714">
        <v>78</v>
      </c>
      <c r="D63714">
        <v>40253</v>
      </c>
      <c r="E63714" t="s">
        <v>33</v>
      </c>
    </row>
    <row r="63715" spans="1:5" x14ac:dyDescent="0.25">
      <c r="A63715">
        <v>2016</v>
      </c>
      <c r="B63715" t="s">
        <v>110</v>
      </c>
      <c r="C63715">
        <v>78</v>
      </c>
      <c r="D63715">
        <v>40254</v>
      </c>
      <c r="E63715" t="s">
        <v>33</v>
      </c>
    </row>
    <row r="63716" spans="1:5" x14ac:dyDescent="0.25">
      <c r="A63716">
        <v>2016</v>
      </c>
      <c r="B63716" t="s">
        <v>110</v>
      </c>
      <c r="C63716">
        <v>78</v>
      </c>
      <c r="D63716">
        <v>40255</v>
      </c>
      <c r="E63716" t="s">
        <v>33</v>
      </c>
    </row>
    <row r="63717" spans="1:5" x14ac:dyDescent="0.25">
      <c r="A63717">
        <v>2016</v>
      </c>
      <c r="B63717" t="s">
        <v>110</v>
      </c>
      <c r="C63717">
        <v>78</v>
      </c>
      <c r="D63717">
        <v>40256</v>
      </c>
      <c r="E63717" t="s">
        <v>33</v>
      </c>
    </row>
    <row r="63718" spans="1:5" x14ac:dyDescent="0.25">
      <c r="A63718">
        <v>2016</v>
      </c>
      <c r="B63718" t="s">
        <v>110</v>
      </c>
      <c r="C63718">
        <v>78</v>
      </c>
      <c r="D63718">
        <v>40257</v>
      </c>
      <c r="E63718" t="s">
        <v>33</v>
      </c>
    </row>
    <row r="63719" spans="1:5" x14ac:dyDescent="0.25">
      <c r="A63719">
        <v>2016</v>
      </c>
      <c r="B63719" t="s">
        <v>110</v>
      </c>
      <c r="C63719">
        <v>78</v>
      </c>
      <c r="D63719">
        <v>40258</v>
      </c>
      <c r="E63719" t="s">
        <v>33</v>
      </c>
    </row>
    <row r="63720" spans="1:5" x14ac:dyDescent="0.25">
      <c r="A63720">
        <v>2016</v>
      </c>
      <c r="B63720" t="s">
        <v>110</v>
      </c>
      <c r="C63720">
        <v>78</v>
      </c>
      <c r="D63720">
        <v>40259</v>
      </c>
      <c r="E63720" t="s">
        <v>33</v>
      </c>
    </row>
    <row r="63721" spans="1:5" x14ac:dyDescent="0.25">
      <c r="A63721">
        <v>2016</v>
      </c>
      <c r="B63721" t="s">
        <v>110</v>
      </c>
      <c r="C63721">
        <v>78</v>
      </c>
      <c r="D63721">
        <v>40260</v>
      </c>
      <c r="E63721" t="s">
        <v>33</v>
      </c>
    </row>
    <row r="63722" spans="1:5" x14ac:dyDescent="0.25">
      <c r="A63722">
        <v>2016</v>
      </c>
      <c r="B63722" t="s">
        <v>110</v>
      </c>
      <c r="C63722">
        <v>78</v>
      </c>
      <c r="D63722">
        <v>40261</v>
      </c>
      <c r="E63722" t="s">
        <v>33</v>
      </c>
    </row>
    <row r="63723" spans="1:5" x14ac:dyDescent="0.25">
      <c r="A63723">
        <v>2016</v>
      </c>
      <c r="B63723" t="s">
        <v>110</v>
      </c>
      <c r="C63723">
        <v>78</v>
      </c>
      <c r="D63723">
        <v>40262</v>
      </c>
      <c r="E63723" t="s">
        <v>33</v>
      </c>
    </row>
    <row r="63724" spans="1:5" x14ac:dyDescent="0.25">
      <c r="A63724">
        <v>2016</v>
      </c>
      <c r="B63724" t="s">
        <v>110</v>
      </c>
      <c r="C63724">
        <v>78</v>
      </c>
      <c r="D63724">
        <v>40263</v>
      </c>
      <c r="E63724" t="s">
        <v>33</v>
      </c>
    </row>
    <row r="63725" spans="1:5" x14ac:dyDescent="0.25">
      <c r="A63725">
        <v>2016</v>
      </c>
      <c r="B63725" t="s">
        <v>110</v>
      </c>
      <c r="C63725">
        <v>78</v>
      </c>
      <c r="D63725">
        <v>40264</v>
      </c>
      <c r="E63725" t="s">
        <v>33</v>
      </c>
    </row>
    <row r="63726" spans="1:5" x14ac:dyDescent="0.25">
      <c r="A63726">
        <v>2016</v>
      </c>
      <c r="B63726" t="s">
        <v>110</v>
      </c>
      <c r="C63726">
        <v>78</v>
      </c>
      <c r="D63726">
        <v>40265</v>
      </c>
      <c r="E63726" t="s">
        <v>33</v>
      </c>
    </row>
    <row r="63727" spans="1:5" x14ac:dyDescent="0.25">
      <c r="A63727">
        <v>2016</v>
      </c>
      <c r="B63727" t="s">
        <v>110</v>
      </c>
      <c r="C63727">
        <v>78</v>
      </c>
      <c r="D63727">
        <v>40266</v>
      </c>
      <c r="E63727" t="s">
        <v>33</v>
      </c>
    </row>
    <row r="63728" spans="1:5" x14ac:dyDescent="0.25">
      <c r="A63728">
        <v>2016</v>
      </c>
      <c r="B63728" t="s">
        <v>110</v>
      </c>
      <c r="C63728">
        <v>78</v>
      </c>
      <c r="D63728">
        <v>40267</v>
      </c>
      <c r="E63728" t="s">
        <v>33</v>
      </c>
    </row>
    <row r="63729" spans="1:5" x14ac:dyDescent="0.25">
      <c r="A63729">
        <v>2016</v>
      </c>
      <c r="B63729" t="s">
        <v>110</v>
      </c>
      <c r="C63729">
        <v>78</v>
      </c>
      <c r="D63729">
        <v>40268</v>
      </c>
      <c r="E63729" t="s">
        <v>33</v>
      </c>
    </row>
    <row r="63730" spans="1:5" x14ac:dyDescent="0.25">
      <c r="A63730">
        <v>2016</v>
      </c>
      <c r="B63730" t="s">
        <v>110</v>
      </c>
      <c r="C63730">
        <v>78</v>
      </c>
      <c r="D63730">
        <v>40269</v>
      </c>
      <c r="E63730" t="s">
        <v>33</v>
      </c>
    </row>
    <row r="63731" spans="1:5" x14ac:dyDescent="0.25">
      <c r="A63731">
        <v>2016</v>
      </c>
      <c r="B63731" t="s">
        <v>110</v>
      </c>
      <c r="C63731">
        <v>78</v>
      </c>
      <c r="D63731">
        <v>40270</v>
      </c>
      <c r="E63731" t="s">
        <v>33</v>
      </c>
    </row>
    <row r="63732" spans="1:5" x14ac:dyDescent="0.25">
      <c r="A63732">
        <v>2016</v>
      </c>
      <c r="B63732" t="s">
        <v>110</v>
      </c>
      <c r="C63732">
        <v>78</v>
      </c>
      <c r="D63732">
        <v>40271</v>
      </c>
      <c r="E63732" t="s">
        <v>33</v>
      </c>
    </row>
    <row r="63733" spans="1:5" x14ac:dyDescent="0.25">
      <c r="A63733">
        <v>2016</v>
      </c>
      <c r="B63733" t="s">
        <v>110</v>
      </c>
      <c r="C63733">
        <v>78</v>
      </c>
      <c r="D63733">
        <v>40272</v>
      </c>
      <c r="E63733" t="s">
        <v>33</v>
      </c>
    </row>
    <row r="63734" spans="1:5" x14ac:dyDescent="0.25">
      <c r="A63734">
        <v>2016</v>
      </c>
      <c r="B63734" t="s">
        <v>110</v>
      </c>
      <c r="C63734">
        <v>78</v>
      </c>
      <c r="D63734">
        <v>40273</v>
      </c>
      <c r="E63734" t="s">
        <v>33</v>
      </c>
    </row>
    <row r="63735" spans="1:5" x14ac:dyDescent="0.25">
      <c r="A63735">
        <v>2016</v>
      </c>
      <c r="B63735" t="s">
        <v>110</v>
      </c>
      <c r="C63735">
        <v>78</v>
      </c>
      <c r="D63735">
        <v>40274</v>
      </c>
      <c r="E63735" t="s">
        <v>33</v>
      </c>
    </row>
    <row r="63736" spans="1:5" x14ac:dyDescent="0.25">
      <c r="A63736">
        <v>2016</v>
      </c>
      <c r="B63736" t="s">
        <v>110</v>
      </c>
      <c r="C63736">
        <v>78</v>
      </c>
      <c r="D63736">
        <v>40275</v>
      </c>
      <c r="E63736" t="s">
        <v>33</v>
      </c>
    </row>
    <row r="63737" spans="1:5" x14ac:dyDescent="0.25">
      <c r="A63737">
        <v>2016</v>
      </c>
      <c r="B63737" t="s">
        <v>110</v>
      </c>
      <c r="C63737">
        <v>78</v>
      </c>
      <c r="D63737">
        <v>40276</v>
      </c>
      <c r="E63737" t="s">
        <v>33</v>
      </c>
    </row>
    <row r="63738" spans="1:5" x14ac:dyDescent="0.25">
      <c r="A63738">
        <v>2016</v>
      </c>
      <c r="B63738" t="s">
        <v>110</v>
      </c>
      <c r="C63738">
        <v>78</v>
      </c>
      <c r="D63738">
        <v>40277</v>
      </c>
      <c r="E63738" t="s">
        <v>33</v>
      </c>
    </row>
    <row r="63739" spans="1:5" x14ac:dyDescent="0.25">
      <c r="A63739">
        <v>2016</v>
      </c>
      <c r="B63739" t="s">
        <v>110</v>
      </c>
      <c r="C63739">
        <v>78</v>
      </c>
      <c r="D63739">
        <v>40278</v>
      </c>
      <c r="E63739" t="s">
        <v>33</v>
      </c>
    </row>
    <row r="63740" spans="1:5" x14ac:dyDescent="0.25">
      <c r="A63740">
        <v>2016</v>
      </c>
      <c r="B63740" t="s">
        <v>110</v>
      </c>
      <c r="C63740">
        <v>78</v>
      </c>
      <c r="D63740">
        <v>40279</v>
      </c>
      <c r="E63740" t="s">
        <v>33</v>
      </c>
    </row>
    <row r="63741" spans="1:5" x14ac:dyDescent="0.25">
      <c r="A63741">
        <v>2016</v>
      </c>
      <c r="B63741" t="s">
        <v>110</v>
      </c>
      <c r="C63741">
        <v>78</v>
      </c>
      <c r="D63741">
        <v>40280</v>
      </c>
      <c r="E63741" t="s">
        <v>33</v>
      </c>
    </row>
    <row r="63742" spans="1:5" x14ac:dyDescent="0.25">
      <c r="A63742">
        <v>2016</v>
      </c>
      <c r="B63742" t="s">
        <v>110</v>
      </c>
      <c r="C63742">
        <v>78</v>
      </c>
      <c r="D63742">
        <v>40281</v>
      </c>
      <c r="E63742" t="s">
        <v>33</v>
      </c>
    </row>
    <row r="63743" spans="1:5" x14ac:dyDescent="0.25">
      <c r="A63743">
        <v>2016</v>
      </c>
      <c r="B63743" t="s">
        <v>110</v>
      </c>
      <c r="C63743">
        <v>78</v>
      </c>
      <c r="D63743">
        <v>40282</v>
      </c>
      <c r="E63743" t="s">
        <v>33</v>
      </c>
    </row>
    <row r="63744" spans="1:5" x14ac:dyDescent="0.25">
      <c r="A63744">
        <v>2016</v>
      </c>
      <c r="B63744" t="s">
        <v>110</v>
      </c>
      <c r="C63744">
        <v>78</v>
      </c>
      <c r="D63744">
        <v>40283</v>
      </c>
      <c r="E63744" t="s">
        <v>33</v>
      </c>
    </row>
    <row r="63745" spans="1:5" x14ac:dyDescent="0.25">
      <c r="A63745">
        <v>2016</v>
      </c>
      <c r="B63745" t="s">
        <v>110</v>
      </c>
      <c r="C63745">
        <v>78</v>
      </c>
      <c r="D63745">
        <v>40284</v>
      </c>
      <c r="E63745" t="s">
        <v>33</v>
      </c>
    </row>
    <row r="63746" spans="1:5" x14ac:dyDescent="0.25">
      <c r="A63746">
        <v>2016</v>
      </c>
      <c r="B63746" t="s">
        <v>110</v>
      </c>
      <c r="C63746">
        <v>78</v>
      </c>
      <c r="D63746">
        <v>40285</v>
      </c>
      <c r="E63746" t="s">
        <v>33</v>
      </c>
    </row>
    <row r="63747" spans="1:5" x14ac:dyDescent="0.25">
      <c r="A63747">
        <v>2016</v>
      </c>
      <c r="B63747" t="s">
        <v>110</v>
      </c>
      <c r="C63747">
        <v>78</v>
      </c>
      <c r="D63747">
        <v>40286</v>
      </c>
      <c r="E63747" t="s">
        <v>33</v>
      </c>
    </row>
    <row r="63748" spans="1:5" x14ac:dyDescent="0.25">
      <c r="A63748">
        <v>2016</v>
      </c>
      <c r="B63748" t="s">
        <v>110</v>
      </c>
      <c r="C63748">
        <v>78</v>
      </c>
      <c r="D63748">
        <v>40287</v>
      </c>
      <c r="E63748" t="s">
        <v>33</v>
      </c>
    </row>
    <row r="63749" spans="1:5" x14ac:dyDescent="0.25">
      <c r="A63749">
        <v>2016</v>
      </c>
      <c r="B63749" t="s">
        <v>110</v>
      </c>
      <c r="C63749">
        <v>78</v>
      </c>
      <c r="D63749">
        <v>40288</v>
      </c>
      <c r="E63749" t="s">
        <v>33</v>
      </c>
    </row>
    <row r="63750" spans="1:5" x14ac:dyDescent="0.25">
      <c r="A63750">
        <v>2016</v>
      </c>
      <c r="B63750" t="s">
        <v>110</v>
      </c>
      <c r="C63750">
        <v>78</v>
      </c>
      <c r="D63750">
        <v>40289</v>
      </c>
      <c r="E63750" t="s">
        <v>33</v>
      </c>
    </row>
    <row r="63751" spans="1:5" x14ac:dyDescent="0.25">
      <c r="A63751">
        <v>2016</v>
      </c>
      <c r="B63751" t="s">
        <v>110</v>
      </c>
      <c r="C63751">
        <v>78</v>
      </c>
      <c r="D63751">
        <v>40290</v>
      </c>
      <c r="E63751" t="s">
        <v>33</v>
      </c>
    </row>
    <row r="63752" spans="1:5" x14ac:dyDescent="0.25">
      <c r="A63752">
        <v>2016</v>
      </c>
      <c r="B63752" t="s">
        <v>110</v>
      </c>
      <c r="C63752">
        <v>78</v>
      </c>
      <c r="D63752">
        <v>40291</v>
      </c>
      <c r="E63752" t="s">
        <v>33</v>
      </c>
    </row>
    <row r="63753" spans="1:5" x14ac:dyDescent="0.25">
      <c r="A63753">
        <v>2016</v>
      </c>
      <c r="B63753" t="s">
        <v>110</v>
      </c>
      <c r="C63753">
        <v>78</v>
      </c>
      <c r="D63753">
        <v>40292</v>
      </c>
      <c r="E63753" t="s">
        <v>33</v>
      </c>
    </row>
    <row r="63754" spans="1:5" x14ac:dyDescent="0.25">
      <c r="A63754">
        <v>2016</v>
      </c>
      <c r="B63754" t="s">
        <v>110</v>
      </c>
      <c r="C63754">
        <v>78</v>
      </c>
      <c r="D63754">
        <v>40293</v>
      </c>
      <c r="E63754" t="s">
        <v>33</v>
      </c>
    </row>
    <row r="63755" spans="1:5" x14ac:dyDescent="0.25">
      <c r="A63755">
        <v>2016</v>
      </c>
      <c r="B63755" t="s">
        <v>110</v>
      </c>
      <c r="C63755">
        <v>78</v>
      </c>
      <c r="D63755">
        <v>40294</v>
      </c>
      <c r="E63755" t="s">
        <v>33</v>
      </c>
    </row>
    <row r="63756" spans="1:5" x14ac:dyDescent="0.25">
      <c r="A63756">
        <v>2016</v>
      </c>
      <c r="B63756" t="s">
        <v>110</v>
      </c>
      <c r="C63756">
        <v>78</v>
      </c>
      <c r="D63756">
        <v>40295</v>
      </c>
      <c r="E63756" t="s">
        <v>33</v>
      </c>
    </row>
    <row r="63757" spans="1:5" x14ac:dyDescent="0.25">
      <c r="A63757">
        <v>2016</v>
      </c>
      <c r="B63757" t="s">
        <v>110</v>
      </c>
      <c r="C63757">
        <v>78</v>
      </c>
      <c r="D63757">
        <v>40296</v>
      </c>
      <c r="E63757" t="s">
        <v>33</v>
      </c>
    </row>
    <row r="63758" spans="1:5" x14ac:dyDescent="0.25">
      <c r="A63758">
        <v>2016</v>
      </c>
      <c r="B63758" t="s">
        <v>110</v>
      </c>
      <c r="C63758">
        <v>78</v>
      </c>
      <c r="D63758">
        <v>40297</v>
      </c>
      <c r="E63758" t="s">
        <v>33</v>
      </c>
    </row>
    <row r="63759" spans="1:5" x14ac:dyDescent="0.25">
      <c r="A63759">
        <v>2016</v>
      </c>
      <c r="B63759" t="s">
        <v>110</v>
      </c>
      <c r="C63759">
        <v>78</v>
      </c>
      <c r="D63759">
        <v>40298</v>
      </c>
      <c r="E63759" t="s">
        <v>33</v>
      </c>
    </row>
    <row r="63760" spans="1:5" x14ac:dyDescent="0.25">
      <c r="A63760">
        <v>2016</v>
      </c>
      <c r="B63760" t="s">
        <v>110</v>
      </c>
      <c r="C63760">
        <v>78</v>
      </c>
      <c r="D63760">
        <v>40299</v>
      </c>
      <c r="E63760" t="s">
        <v>33</v>
      </c>
    </row>
    <row r="63761" spans="1:5" x14ac:dyDescent="0.25">
      <c r="A63761">
        <v>2016</v>
      </c>
      <c r="B63761" t="s">
        <v>110</v>
      </c>
      <c r="C63761">
        <v>78</v>
      </c>
      <c r="D63761">
        <v>40300</v>
      </c>
      <c r="E63761" t="s">
        <v>33</v>
      </c>
    </row>
    <row r="63762" spans="1:5" x14ac:dyDescent="0.25">
      <c r="A63762">
        <v>2016</v>
      </c>
      <c r="B63762" t="s">
        <v>110</v>
      </c>
      <c r="C63762">
        <v>78</v>
      </c>
      <c r="D63762">
        <v>40301</v>
      </c>
      <c r="E63762" t="s">
        <v>33</v>
      </c>
    </row>
    <row r="63763" spans="1:5" x14ac:dyDescent="0.25">
      <c r="A63763">
        <v>2016</v>
      </c>
      <c r="B63763" t="s">
        <v>110</v>
      </c>
      <c r="C63763">
        <v>78</v>
      </c>
      <c r="D63763">
        <v>40302</v>
      </c>
      <c r="E63763" t="s">
        <v>33</v>
      </c>
    </row>
    <row r="63764" spans="1:5" x14ac:dyDescent="0.25">
      <c r="A63764">
        <v>2016</v>
      </c>
      <c r="B63764" t="s">
        <v>110</v>
      </c>
      <c r="C63764">
        <v>78</v>
      </c>
      <c r="D63764">
        <v>40303</v>
      </c>
      <c r="E63764" t="s">
        <v>33</v>
      </c>
    </row>
    <row r="63765" spans="1:5" x14ac:dyDescent="0.25">
      <c r="A63765">
        <v>2016</v>
      </c>
      <c r="B63765" t="s">
        <v>110</v>
      </c>
      <c r="C63765">
        <v>78</v>
      </c>
      <c r="D63765">
        <v>40304</v>
      </c>
      <c r="E63765" t="s">
        <v>33</v>
      </c>
    </row>
    <row r="63766" spans="1:5" x14ac:dyDescent="0.25">
      <c r="A63766">
        <v>2016</v>
      </c>
      <c r="B63766" t="s">
        <v>110</v>
      </c>
      <c r="C63766">
        <v>78</v>
      </c>
      <c r="D63766">
        <v>40305</v>
      </c>
      <c r="E63766" t="s">
        <v>33</v>
      </c>
    </row>
    <row r="63767" spans="1:5" x14ac:dyDescent="0.25">
      <c r="A63767">
        <v>2016</v>
      </c>
      <c r="B63767" t="s">
        <v>110</v>
      </c>
      <c r="C63767">
        <v>78</v>
      </c>
      <c r="D63767">
        <v>40306</v>
      </c>
      <c r="E63767" t="s">
        <v>33</v>
      </c>
    </row>
    <row r="63768" spans="1:5" x14ac:dyDescent="0.25">
      <c r="A63768">
        <v>2016</v>
      </c>
      <c r="B63768" t="s">
        <v>110</v>
      </c>
      <c r="C63768">
        <v>78</v>
      </c>
      <c r="D63768">
        <v>40307</v>
      </c>
      <c r="E63768" t="s">
        <v>33</v>
      </c>
    </row>
    <row r="63769" spans="1:5" x14ac:dyDescent="0.25">
      <c r="A63769">
        <v>2016</v>
      </c>
      <c r="B63769" t="s">
        <v>110</v>
      </c>
      <c r="C63769">
        <v>78</v>
      </c>
      <c r="D63769">
        <v>40308</v>
      </c>
      <c r="E63769" t="s">
        <v>33</v>
      </c>
    </row>
    <row r="63770" spans="1:5" x14ac:dyDescent="0.25">
      <c r="A63770">
        <v>2016</v>
      </c>
      <c r="B63770" t="s">
        <v>110</v>
      </c>
      <c r="C63770">
        <v>78</v>
      </c>
      <c r="D63770">
        <v>40309</v>
      </c>
      <c r="E63770" t="s">
        <v>33</v>
      </c>
    </row>
    <row r="63771" spans="1:5" x14ac:dyDescent="0.25">
      <c r="A63771">
        <v>2016</v>
      </c>
      <c r="B63771" t="s">
        <v>110</v>
      </c>
      <c r="C63771">
        <v>78</v>
      </c>
      <c r="D63771">
        <v>40310</v>
      </c>
      <c r="E63771" t="s">
        <v>33</v>
      </c>
    </row>
    <row r="63772" spans="1:5" x14ac:dyDescent="0.25">
      <c r="A63772">
        <v>2016</v>
      </c>
      <c r="B63772" t="s">
        <v>110</v>
      </c>
      <c r="C63772">
        <v>78</v>
      </c>
      <c r="D63772">
        <v>40311</v>
      </c>
      <c r="E63772" t="s">
        <v>33</v>
      </c>
    </row>
    <row r="63773" spans="1:5" x14ac:dyDescent="0.25">
      <c r="A63773">
        <v>2016</v>
      </c>
      <c r="B63773" t="s">
        <v>110</v>
      </c>
      <c r="C63773">
        <v>78</v>
      </c>
      <c r="D63773">
        <v>40312</v>
      </c>
      <c r="E63773" t="s">
        <v>33</v>
      </c>
    </row>
    <row r="63774" spans="1:5" x14ac:dyDescent="0.25">
      <c r="A63774">
        <v>2016</v>
      </c>
      <c r="B63774" t="s">
        <v>110</v>
      </c>
      <c r="C63774">
        <v>78</v>
      </c>
      <c r="D63774">
        <v>40313</v>
      </c>
      <c r="E63774" t="s">
        <v>33</v>
      </c>
    </row>
    <row r="63775" spans="1:5" x14ac:dyDescent="0.25">
      <c r="A63775">
        <v>2016</v>
      </c>
      <c r="B63775" t="s">
        <v>110</v>
      </c>
      <c r="C63775">
        <v>78</v>
      </c>
      <c r="D63775">
        <v>40314</v>
      </c>
      <c r="E63775" t="s">
        <v>33</v>
      </c>
    </row>
    <row r="63776" spans="1:5" x14ac:dyDescent="0.25">
      <c r="A63776">
        <v>2016</v>
      </c>
      <c r="B63776" t="s">
        <v>110</v>
      </c>
      <c r="C63776">
        <v>78</v>
      </c>
      <c r="D63776">
        <v>40315</v>
      </c>
      <c r="E63776" t="s">
        <v>33</v>
      </c>
    </row>
    <row r="63777" spans="1:5" x14ac:dyDescent="0.25">
      <c r="A63777">
        <v>2016</v>
      </c>
      <c r="B63777" t="s">
        <v>110</v>
      </c>
      <c r="C63777">
        <v>78</v>
      </c>
      <c r="D63777">
        <v>40316</v>
      </c>
      <c r="E63777" t="s">
        <v>33</v>
      </c>
    </row>
    <row r="63778" spans="1:5" x14ac:dyDescent="0.25">
      <c r="A63778">
        <v>2016</v>
      </c>
      <c r="B63778" t="s">
        <v>110</v>
      </c>
      <c r="C63778">
        <v>78</v>
      </c>
      <c r="D63778">
        <v>40317</v>
      </c>
      <c r="E63778" t="s">
        <v>33</v>
      </c>
    </row>
    <row r="63779" spans="1:5" x14ac:dyDescent="0.25">
      <c r="A63779">
        <v>2016</v>
      </c>
      <c r="B63779" t="s">
        <v>110</v>
      </c>
      <c r="C63779">
        <v>78</v>
      </c>
      <c r="D63779">
        <v>40318</v>
      </c>
      <c r="E63779" t="s">
        <v>33</v>
      </c>
    </row>
    <row r="63780" spans="1:5" x14ac:dyDescent="0.25">
      <c r="A63780">
        <v>2016</v>
      </c>
      <c r="B63780" t="s">
        <v>110</v>
      </c>
      <c r="C63780">
        <v>78</v>
      </c>
      <c r="D63780">
        <v>40319</v>
      </c>
      <c r="E63780" t="s">
        <v>33</v>
      </c>
    </row>
    <row r="63781" spans="1:5" x14ac:dyDescent="0.25">
      <c r="A63781">
        <v>2016</v>
      </c>
      <c r="B63781" t="s">
        <v>110</v>
      </c>
      <c r="C63781">
        <v>78</v>
      </c>
      <c r="D63781">
        <v>40320</v>
      </c>
      <c r="E63781" t="s">
        <v>33</v>
      </c>
    </row>
    <row r="63782" spans="1:5" x14ac:dyDescent="0.25">
      <c r="A63782">
        <v>2016</v>
      </c>
      <c r="B63782" t="s">
        <v>110</v>
      </c>
      <c r="C63782">
        <v>78</v>
      </c>
      <c r="D63782">
        <v>40321</v>
      </c>
      <c r="E63782" t="s">
        <v>33</v>
      </c>
    </row>
    <row r="63783" spans="1:5" x14ac:dyDescent="0.25">
      <c r="A63783">
        <v>2016</v>
      </c>
      <c r="B63783" t="s">
        <v>110</v>
      </c>
      <c r="C63783">
        <v>78</v>
      </c>
      <c r="D63783">
        <v>40322</v>
      </c>
      <c r="E63783" t="s">
        <v>33</v>
      </c>
    </row>
    <row r="63784" spans="1:5" x14ac:dyDescent="0.25">
      <c r="A63784">
        <v>2016</v>
      </c>
      <c r="B63784" t="s">
        <v>110</v>
      </c>
      <c r="C63784">
        <v>78</v>
      </c>
      <c r="D63784">
        <v>40323</v>
      </c>
      <c r="E63784" t="s">
        <v>33</v>
      </c>
    </row>
    <row r="63785" spans="1:5" x14ac:dyDescent="0.25">
      <c r="A63785">
        <v>2016</v>
      </c>
      <c r="B63785" t="s">
        <v>110</v>
      </c>
      <c r="C63785">
        <v>78</v>
      </c>
      <c r="D63785">
        <v>40324</v>
      </c>
      <c r="E63785" t="s">
        <v>33</v>
      </c>
    </row>
    <row r="63786" spans="1:5" x14ac:dyDescent="0.25">
      <c r="A63786">
        <v>2016</v>
      </c>
      <c r="B63786" t="s">
        <v>110</v>
      </c>
      <c r="C63786">
        <v>78</v>
      </c>
      <c r="D63786">
        <v>40325</v>
      </c>
      <c r="E63786" t="s">
        <v>33</v>
      </c>
    </row>
    <row r="63787" spans="1:5" x14ac:dyDescent="0.25">
      <c r="A63787">
        <v>2016</v>
      </c>
      <c r="B63787" t="s">
        <v>110</v>
      </c>
      <c r="C63787">
        <v>78</v>
      </c>
      <c r="D63787">
        <v>40326</v>
      </c>
      <c r="E63787" t="s">
        <v>33</v>
      </c>
    </row>
    <row r="63788" spans="1:5" x14ac:dyDescent="0.25">
      <c r="A63788">
        <v>2016</v>
      </c>
      <c r="B63788" t="s">
        <v>110</v>
      </c>
      <c r="C63788">
        <v>78</v>
      </c>
      <c r="D63788">
        <v>40327</v>
      </c>
      <c r="E63788" t="s">
        <v>33</v>
      </c>
    </row>
    <row r="63789" spans="1:5" x14ac:dyDescent="0.25">
      <c r="A63789">
        <v>2016</v>
      </c>
      <c r="B63789" t="s">
        <v>110</v>
      </c>
      <c r="C63789">
        <v>78</v>
      </c>
      <c r="D63789">
        <v>40328</v>
      </c>
      <c r="E63789" t="s">
        <v>33</v>
      </c>
    </row>
    <row r="63790" spans="1:5" x14ac:dyDescent="0.25">
      <c r="A63790">
        <v>2016</v>
      </c>
      <c r="B63790" t="s">
        <v>110</v>
      </c>
      <c r="C63790">
        <v>78</v>
      </c>
      <c r="D63790">
        <v>40329</v>
      </c>
      <c r="E63790" t="s">
        <v>33</v>
      </c>
    </row>
    <row r="63791" spans="1:5" x14ac:dyDescent="0.25">
      <c r="A63791">
        <v>2016</v>
      </c>
      <c r="B63791" t="s">
        <v>110</v>
      </c>
      <c r="C63791">
        <v>78</v>
      </c>
      <c r="D63791">
        <v>40330</v>
      </c>
      <c r="E63791" t="s">
        <v>33</v>
      </c>
    </row>
    <row r="63792" spans="1:5" x14ac:dyDescent="0.25">
      <c r="A63792">
        <v>2016</v>
      </c>
      <c r="B63792" t="s">
        <v>110</v>
      </c>
      <c r="C63792">
        <v>78</v>
      </c>
      <c r="D63792">
        <v>40331</v>
      </c>
      <c r="E63792" t="s">
        <v>33</v>
      </c>
    </row>
    <row r="63793" spans="1:5" x14ac:dyDescent="0.25">
      <c r="A63793">
        <v>2016</v>
      </c>
      <c r="B63793" t="s">
        <v>110</v>
      </c>
      <c r="C63793">
        <v>78</v>
      </c>
      <c r="D63793">
        <v>40332</v>
      </c>
      <c r="E63793" t="s">
        <v>33</v>
      </c>
    </row>
    <row r="63794" spans="1:5" x14ac:dyDescent="0.25">
      <c r="A63794">
        <v>2016</v>
      </c>
      <c r="B63794" t="s">
        <v>110</v>
      </c>
      <c r="C63794">
        <v>78</v>
      </c>
      <c r="D63794">
        <v>40333</v>
      </c>
      <c r="E63794" t="s">
        <v>33</v>
      </c>
    </row>
    <row r="63795" spans="1:5" x14ac:dyDescent="0.25">
      <c r="A63795">
        <v>2016</v>
      </c>
      <c r="B63795" t="s">
        <v>110</v>
      </c>
      <c r="C63795">
        <v>78</v>
      </c>
      <c r="D63795">
        <v>40334</v>
      </c>
      <c r="E63795" t="s">
        <v>33</v>
      </c>
    </row>
    <row r="63796" spans="1:5" x14ac:dyDescent="0.25">
      <c r="A63796">
        <v>2016</v>
      </c>
      <c r="B63796" t="s">
        <v>110</v>
      </c>
      <c r="C63796">
        <v>78</v>
      </c>
      <c r="D63796">
        <v>40335</v>
      </c>
      <c r="E63796" t="s">
        <v>33</v>
      </c>
    </row>
    <row r="63797" spans="1:5" x14ac:dyDescent="0.25">
      <c r="A63797">
        <v>2016</v>
      </c>
      <c r="B63797" t="s">
        <v>110</v>
      </c>
      <c r="C63797">
        <v>78</v>
      </c>
      <c r="D63797">
        <v>40336</v>
      </c>
      <c r="E63797" t="s">
        <v>33</v>
      </c>
    </row>
    <row r="63798" spans="1:5" x14ac:dyDescent="0.25">
      <c r="A63798">
        <v>2016</v>
      </c>
      <c r="B63798" t="s">
        <v>110</v>
      </c>
      <c r="C63798">
        <v>78</v>
      </c>
      <c r="D63798">
        <v>40337</v>
      </c>
      <c r="E63798" t="s">
        <v>33</v>
      </c>
    </row>
    <row r="63799" spans="1:5" x14ac:dyDescent="0.25">
      <c r="A63799">
        <v>2016</v>
      </c>
      <c r="B63799" t="s">
        <v>110</v>
      </c>
      <c r="C63799">
        <v>78</v>
      </c>
      <c r="D63799">
        <v>40338</v>
      </c>
      <c r="E63799" t="s">
        <v>33</v>
      </c>
    </row>
    <row r="63800" spans="1:5" x14ac:dyDescent="0.25">
      <c r="A63800">
        <v>2016</v>
      </c>
      <c r="B63800" t="s">
        <v>110</v>
      </c>
      <c r="C63800">
        <v>78</v>
      </c>
      <c r="D63800">
        <v>40339</v>
      </c>
      <c r="E63800" t="s">
        <v>33</v>
      </c>
    </row>
    <row r="63801" spans="1:5" x14ac:dyDescent="0.25">
      <c r="A63801">
        <v>2016</v>
      </c>
      <c r="B63801" t="s">
        <v>110</v>
      </c>
      <c r="C63801">
        <v>78</v>
      </c>
      <c r="D63801">
        <v>40340</v>
      </c>
      <c r="E63801" t="s">
        <v>33</v>
      </c>
    </row>
    <row r="63802" spans="1:5" x14ac:dyDescent="0.25">
      <c r="A63802">
        <v>2016</v>
      </c>
      <c r="B63802" t="s">
        <v>110</v>
      </c>
      <c r="C63802">
        <v>78</v>
      </c>
      <c r="D63802">
        <v>40341</v>
      </c>
      <c r="E63802" t="s">
        <v>33</v>
      </c>
    </row>
    <row r="63803" spans="1:5" x14ac:dyDescent="0.25">
      <c r="A63803">
        <v>2016</v>
      </c>
      <c r="B63803" t="s">
        <v>110</v>
      </c>
      <c r="C63803">
        <v>78</v>
      </c>
      <c r="D63803">
        <v>40342</v>
      </c>
      <c r="E63803" t="s">
        <v>33</v>
      </c>
    </row>
    <row r="63804" spans="1:5" x14ac:dyDescent="0.25">
      <c r="A63804">
        <v>2016</v>
      </c>
      <c r="B63804" t="s">
        <v>110</v>
      </c>
      <c r="C63804">
        <v>78</v>
      </c>
      <c r="D63804">
        <v>40343</v>
      </c>
      <c r="E63804" t="s">
        <v>33</v>
      </c>
    </row>
    <row r="63805" spans="1:5" x14ac:dyDescent="0.25">
      <c r="A63805">
        <v>2016</v>
      </c>
      <c r="B63805" t="s">
        <v>110</v>
      </c>
      <c r="C63805">
        <v>78</v>
      </c>
      <c r="D63805">
        <v>40344</v>
      </c>
      <c r="E63805" t="s">
        <v>33</v>
      </c>
    </row>
    <row r="63806" spans="1:5" x14ac:dyDescent="0.25">
      <c r="A63806">
        <v>2016</v>
      </c>
      <c r="B63806" t="s">
        <v>110</v>
      </c>
      <c r="C63806">
        <v>78</v>
      </c>
      <c r="D63806">
        <v>40345</v>
      </c>
      <c r="E63806" t="s">
        <v>33</v>
      </c>
    </row>
    <row r="63807" spans="1:5" x14ac:dyDescent="0.25">
      <c r="A63807">
        <v>2016</v>
      </c>
      <c r="B63807" t="s">
        <v>110</v>
      </c>
      <c r="C63807">
        <v>78</v>
      </c>
      <c r="D63807">
        <v>40346</v>
      </c>
      <c r="E63807" t="s">
        <v>33</v>
      </c>
    </row>
    <row r="63808" spans="1:5" x14ac:dyDescent="0.25">
      <c r="A63808">
        <v>2016</v>
      </c>
      <c r="B63808" t="s">
        <v>110</v>
      </c>
      <c r="C63808">
        <v>78</v>
      </c>
      <c r="D63808">
        <v>40347</v>
      </c>
      <c r="E63808" t="s">
        <v>33</v>
      </c>
    </row>
    <row r="63809" spans="1:7" x14ac:dyDescent="0.25">
      <c r="A63809">
        <v>2016</v>
      </c>
      <c r="B63809" t="s">
        <v>110</v>
      </c>
      <c r="C63809">
        <v>78</v>
      </c>
      <c r="D63809">
        <v>40348</v>
      </c>
      <c r="E63809" t="s">
        <v>33</v>
      </c>
    </row>
    <row r="63810" spans="1:7" x14ac:dyDescent="0.25">
      <c r="A63810">
        <v>2016</v>
      </c>
      <c r="B63810" t="s">
        <v>110</v>
      </c>
      <c r="C63810">
        <v>78</v>
      </c>
      <c r="D63810">
        <v>40349</v>
      </c>
      <c r="E63810" t="s">
        <v>33</v>
      </c>
    </row>
    <row r="63811" spans="1:7" x14ac:dyDescent="0.25">
      <c r="A63811">
        <v>2016</v>
      </c>
      <c r="B63811" t="s">
        <v>110</v>
      </c>
      <c r="C63811">
        <v>78</v>
      </c>
      <c r="D63811">
        <v>40350</v>
      </c>
      <c r="E63811" t="s">
        <v>33</v>
      </c>
    </row>
    <row r="63812" spans="1:7" x14ac:dyDescent="0.25">
      <c r="A63812">
        <v>2016</v>
      </c>
      <c r="B63812" t="s">
        <v>110</v>
      </c>
      <c r="C63812">
        <v>78</v>
      </c>
      <c r="D63812">
        <v>40351</v>
      </c>
      <c r="E63812" t="s">
        <v>33</v>
      </c>
    </row>
    <row r="63813" spans="1:7" x14ac:dyDescent="0.25">
      <c r="A63813">
        <v>2016</v>
      </c>
      <c r="B63813" t="s">
        <v>110</v>
      </c>
      <c r="C63813">
        <v>78</v>
      </c>
      <c r="D63813">
        <v>40352</v>
      </c>
      <c r="E63813" t="s">
        <v>33</v>
      </c>
    </row>
    <row r="63814" spans="1:7" x14ac:dyDescent="0.25">
      <c r="A63814">
        <v>2016</v>
      </c>
      <c r="B63814" t="s">
        <v>110</v>
      </c>
      <c r="C63814">
        <v>78</v>
      </c>
      <c r="D63814">
        <v>40353</v>
      </c>
      <c r="E63814" t="s">
        <v>33</v>
      </c>
    </row>
    <row r="63815" spans="1:7" x14ac:dyDescent="0.25">
      <c r="A63815">
        <v>2016</v>
      </c>
      <c r="B63815" t="s">
        <v>110</v>
      </c>
      <c r="C63815">
        <v>78</v>
      </c>
      <c r="D63815">
        <v>40354</v>
      </c>
      <c r="E63815" t="s">
        <v>33</v>
      </c>
    </row>
    <row r="63816" spans="1:7" x14ac:dyDescent="0.25">
      <c r="A63816">
        <v>2016</v>
      </c>
      <c r="B63816" t="s">
        <v>110</v>
      </c>
      <c r="C63816">
        <v>78</v>
      </c>
      <c r="D63816">
        <v>40355</v>
      </c>
      <c r="E63816" t="s">
        <v>33</v>
      </c>
    </row>
    <row r="63817" spans="1:7" x14ac:dyDescent="0.25">
      <c r="A63817">
        <v>2016</v>
      </c>
      <c r="B63817" t="s">
        <v>110</v>
      </c>
      <c r="C63817">
        <v>78</v>
      </c>
      <c r="D63817">
        <v>40356</v>
      </c>
      <c r="E63817" t="s">
        <v>33</v>
      </c>
    </row>
    <row r="63818" spans="1:7" x14ac:dyDescent="0.25">
      <c r="A63818">
        <v>2016</v>
      </c>
      <c r="B63818" t="s">
        <v>110</v>
      </c>
      <c r="C63818">
        <v>78</v>
      </c>
      <c r="D63818">
        <v>40357</v>
      </c>
      <c r="E63818" t="s">
        <v>33</v>
      </c>
    </row>
    <row r="63819" spans="1:7" x14ac:dyDescent="0.25">
      <c r="A63819">
        <v>2016</v>
      </c>
      <c r="B63819" t="s">
        <v>110</v>
      </c>
      <c r="C63819">
        <v>78</v>
      </c>
      <c r="D63819">
        <v>40358</v>
      </c>
      <c r="E63819" t="s">
        <v>33</v>
      </c>
    </row>
    <row r="63820" spans="1:7" x14ac:dyDescent="0.25">
      <c r="A63820">
        <v>2016</v>
      </c>
      <c r="B63820" t="s">
        <v>110</v>
      </c>
      <c r="C63820">
        <v>78</v>
      </c>
      <c r="D63820">
        <v>40359</v>
      </c>
      <c r="E63820" t="s">
        <v>45</v>
      </c>
      <c r="G63820" t="s">
        <v>106</v>
      </c>
    </row>
    <row r="63821" spans="1:7" x14ac:dyDescent="0.25">
      <c r="A63821">
        <v>2016</v>
      </c>
      <c r="B63821" t="s">
        <v>110</v>
      </c>
      <c r="C63821">
        <v>78</v>
      </c>
      <c r="D63821">
        <v>40360</v>
      </c>
      <c r="E63821" t="s">
        <v>45</v>
      </c>
    </row>
    <row r="63822" spans="1:7" x14ac:dyDescent="0.25">
      <c r="A63822">
        <v>2016</v>
      </c>
      <c r="B63822" t="s">
        <v>110</v>
      </c>
      <c r="C63822">
        <v>78</v>
      </c>
      <c r="D63822">
        <v>40361</v>
      </c>
      <c r="E63822" t="s">
        <v>45</v>
      </c>
    </row>
    <row r="63823" spans="1:7" x14ac:dyDescent="0.25">
      <c r="A63823">
        <v>2016</v>
      </c>
      <c r="B63823" t="s">
        <v>110</v>
      </c>
      <c r="C63823">
        <v>78</v>
      </c>
      <c r="D63823">
        <v>40362</v>
      </c>
      <c r="E63823" t="s">
        <v>45</v>
      </c>
    </row>
    <row r="63824" spans="1:7" x14ac:dyDescent="0.25">
      <c r="A63824">
        <v>2016</v>
      </c>
      <c r="B63824" t="s">
        <v>110</v>
      </c>
      <c r="C63824">
        <v>78</v>
      </c>
      <c r="D63824">
        <v>40363</v>
      </c>
      <c r="E63824" t="s">
        <v>45</v>
      </c>
    </row>
    <row r="63825" spans="1:5" x14ac:dyDescent="0.25">
      <c r="A63825">
        <v>2016</v>
      </c>
      <c r="B63825" t="s">
        <v>110</v>
      </c>
      <c r="C63825">
        <v>78</v>
      </c>
      <c r="D63825">
        <v>40364</v>
      </c>
      <c r="E63825" t="s">
        <v>45</v>
      </c>
    </row>
    <row r="63826" spans="1:5" x14ac:dyDescent="0.25">
      <c r="A63826">
        <v>2016</v>
      </c>
      <c r="B63826" t="s">
        <v>110</v>
      </c>
      <c r="C63826">
        <v>78</v>
      </c>
      <c r="D63826">
        <v>40365</v>
      </c>
      <c r="E63826" t="s">
        <v>45</v>
      </c>
    </row>
    <row r="63827" spans="1:5" x14ac:dyDescent="0.25">
      <c r="A63827">
        <v>2016</v>
      </c>
      <c r="B63827" t="s">
        <v>110</v>
      </c>
      <c r="C63827">
        <v>78</v>
      </c>
      <c r="D63827">
        <v>40366</v>
      </c>
      <c r="E63827" t="s">
        <v>45</v>
      </c>
    </row>
    <row r="63828" spans="1:5" x14ac:dyDescent="0.25">
      <c r="A63828">
        <v>2016</v>
      </c>
      <c r="B63828" t="s">
        <v>110</v>
      </c>
      <c r="C63828">
        <v>78</v>
      </c>
      <c r="D63828">
        <v>40367</v>
      </c>
      <c r="E63828" t="s">
        <v>45</v>
      </c>
    </row>
    <row r="63829" spans="1:5" x14ac:dyDescent="0.25">
      <c r="A63829">
        <v>2016</v>
      </c>
      <c r="B63829" t="s">
        <v>110</v>
      </c>
      <c r="C63829">
        <v>78</v>
      </c>
      <c r="D63829">
        <v>40368</v>
      </c>
      <c r="E63829" t="s">
        <v>45</v>
      </c>
    </row>
    <row r="63830" spans="1:5" x14ac:dyDescent="0.25">
      <c r="A63830">
        <v>2016</v>
      </c>
      <c r="B63830" t="s">
        <v>110</v>
      </c>
      <c r="C63830">
        <v>78</v>
      </c>
      <c r="D63830">
        <v>40369</v>
      </c>
      <c r="E63830" t="s">
        <v>45</v>
      </c>
    </row>
    <row r="63831" spans="1:5" x14ac:dyDescent="0.25">
      <c r="A63831">
        <v>2016</v>
      </c>
      <c r="B63831" t="s">
        <v>110</v>
      </c>
      <c r="C63831">
        <v>78</v>
      </c>
      <c r="D63831">
        <v>40370</v>
      </c>
      <c r="E63831" t="s">
        <v>45</v>
      </c>
    </row>
    <row r="63832" spans="1:5" x14ac:dyDescent="0.25">
      <c r="A63832">
        <v>2016</v>
      </c>
      <c r="B63832" t="s">
        <v>110</v>
      </c>
      <c r="C63832">
        <v>78</v>
      </c>
      <c r="D63832">
        <v>40371</v>
      </c>
      <c r="E63832" t="s">
        <v>45</v>
      </c>
    </row>
    <row r="63833" spans="1:5" x14ac:dyDescent="0.25">
      <c r="A63833">
        <v>2016</v>
      </c>
      <c r="B63833" t="s">
        <v>110</v>
      </c>
      <c r="C63833">
        <v>78</v>
      </c>
      <c r="D63833">
        <v>40372</v>
      </c>
      <c r="E63833" t="s">
        <v>33</v>
      </c>
    </row>
    <row r="63834" spans="1:5" x14ac:dyDescent="0.25">
      <c r="A63834">
        <v>2016</v>
      </c>
      <c r="B63834" t="s">
        <v>110</v>
      </c>
      <c r="C63834">
        <v>78</v>
      </c>
      <c r="D63834">
        <v>40373</v>
      </c>
      <c r="E63834" t="s">
        <v>33</v>
      </c>
    </row>
    <row r="63835" spans="1:5" x14ac:dyDescent="0.25">
      <c r="A63835">
        <v>2016</v>
      </c>
      <c r="B63835" t="s">
        <v>110</v>
      </c>
      <c r="C63835">
        <v>78</v>
      </c>
      <c r="D63835">
        <v>40374</v>
      </c>
      <c r="E63835" t="s">
        <v>33</v>
      </c>
    </row>
    <row r="63836" spans="1:5" x14ac:dyDescent="0.25">
      <c r="A63836">
        <v>2016</v>
      </c>
      <c r="B63836" t="s">
        <v>110</v>
      </c>
      <c r="C63836">
        <v>78</v>
      </c>
      <c r="D63836">
        <v>40375</v>
      </c>
      <c r="E63836" t="s">
        <v>33</v>
      </c>
    </row>
    <row r="63837" spans="1:5" x14ac:dyDescent="0.25">
      <c r="A63837">
        <v>2016</v>
      </c>
      <c r="B63837" t="s">
        <v>110</v>
      </c>
      <c r="C63837">
        <v>78</v>
      </c>
      <c r="D63837">
        <v>40376</v>
      </c>
      <c r="E63837" t="s">
        <v>33</v>
      </c>
    </row>
    <row r="63838" spans="1:5" x14ac:dyDescent="0.25">
      <c r="A63838">
        <v>2016</v>
      </c>
      <c r="B63838" t="s">
        <v>110</v>
      </c>
      <c r="C63838">
        <v>78</v>
      </c>
      <c r="D63838">
        <v>40377</v>
      </c>
      <c r="E63838" t="s">
        <v>33</v>
      </c>
    </row>
    <row r="63839" spans="1:5" x14ac:dyDescent="0.25">
      <c r="A63839">
        <v>2016</v>
      </c>
      <c r="B63839" t="s">
        <v>110</v>
      </c>
      <c r="C63839">
        <v>78</v>
      </c>
      <c r="D63839">
        <v>40378</v>
      </c>
      <c r="E63839" t="s">
        <v>33</v>
      </c>
    </row>
    <row r="63840" spans="1:5" x14ac:dyDescent="0.25">
      <c r="A63840">
        <v>2016</v>
      </c>
      <c r="B63840" t="s">
        <v>110</v>
      </c>
      <c r="C63840">
        <v>78</v>
      </c>
      <c r="D63840">
        <v>40379</v>
      </c>
      <c r="E63840" t="s">
        <v>33</v>
      </c>
    </row>
    <row r="63841" spans="1:5" x14ac:dyDescent="0.25">
      <c r="A63841">
        <v>2016</v>
      </c>
      <c r="B63841" t="s">
        <v>110</v>
      </c>
      <c r="C63841">
        <v>78</v>
      </c>
      <c r="D63841">
        <v>40380</v>
      </c>
      <c r="E63841" t="s">
        <v>33</v>
      </c>
    </row>
    <row r="63842" spans="1:5" x14ac:dyDescent="0.25">
      <c r="A63842">
        <v>2016</v>
      </c>
      <c r="B63842" t="s">
        <v>110</v>
      </c>
      <c r="C63842">
        <v>78</v>
      </c>
      <c r="D63842">
        <v>40381</v>
      </c>
      <c r="E63842" t="s">
        <v>33</v>
      </c>
    </row>
    <row r="63843" spans="1:5" x14ac:dyDescent="0.25">
      <c r="A63843">
        <v>2016</v>
      </c>
      <c r="B63843" t="s">
        <v>110</v>
      </c>
      <c r="C63843">
        <v>78</v>
      </c>
      <c r="D63843">
        <v>40382</v>
      </c>
      <c r="E63843" t="s">
        <v>33</v>
      </c>
    </row>
    <row r="63844" spans="1:5" x14ac:dyDescent="0.25">
      <c r="A63844">
        <v>2016</v>
      </c>
      <c r="B63844" t="s">
        <v>110</v>
      </c>
      <c r="C63844">
        <v>78</v>
      </c>
      <c r="D63844">
        <v>40383</v>
      </c>
      <c r="E63844" t="s">
        <v>33</v>
      </c>
    </row>
    <row r="63845" spans="1:5" x14ac:dyDescent="0.25">
      <c r="A63845">
        <v>2016</v>
      </c>
      <c r="B63845" t="s">
        <v>110</v>
      </c>
      <c r="C63845">
        <v>78</v>
      </c>
      <c r="D63845">
        <v>40384</v>
      </c>
      <c r="E63845" t="s">
        <v>33</v>
      </c>
    </row>
    <row r="63846" spans="1:5" x14ac:dyDescent="0.25">
      <c r="A63846">
        <v>2016</v>
      </c>
      <c r="B63846" t="s">
        <v>110</v>
      </c>
      <c r="C63846">
        <v>78</v>
      </c>
      <c r="D63846">
        <v>40385</v>
      </c>
      <c r="E63846" t="s">
        <v>33</v>
      </c>
    </row>
    <row r="63847" spans="1:5" x14ac:dyDescent="0.25">
      <c r="A63847">
        <v>2016</v>
      </c>
      <c r="B63847" t="s">
        <v>110</v>
      </c>
      <c r="C63847">
        <v>78</v>
      </c>
      <c r="D63847">
        <v>40386</v>
      </c>
      <c r="E63847" t="s">
        <v>33</v>
      </c>
    </row>
    <row r="63848" spans="1:5" x14ac:dyDescent="0.25">
      <c r="A63848">
        <v>2016</v>
      </c>
      <c r="B63848" t="s">
        <v>110</v>
      </c>
      <c r="C63848">
        <v>78</v>
      </c>
      <c r="D63848">
        <v>40387</v>
      </c>
      <c r="E63848" t="s">
        <v>33</v>
      </c>
    </row>
    <row r="63849" spans="1:5" x14ac:dyDescent="0.25">
      <c r="A63849">
        <v>2016</v>
      </c>
      <c r="B63849" t="s">
        <v>110</v>
      </c>
      <c r="C63849">
        <v>78</v>
      </c>
      <c r="D63849">
        <v>40388</v>
      </c>
      <c r="E63849" t="s">
        <v>33</v>
      </c>
    </row>
    <row r="63850" spans="1:5" x14ac:dyDescent="0.25">
      <c r="A63850">
        <v>2016</v>
      </c>
      <c r="B63850" t="s">
        <v>110</v>
      </c>
      <c r="C63850">
        <v>78</v>
      </c>
      <c r="D63850">
        <v>40389</v>
      </c>
      <c r="E63850" t="s">
        <v>33</v>
      </c>
    </row>
    <row r="63851" spans="1:5" x14ac:dyDescent="0.25">
      <c r="A63851">
        <v>2016</v>
      </c>
      <c r="B63851" t="s">
        <v>110</v>
      </c>
      <c r="C63851">
        <v>78</v>
      </c>
      <c r="D63851">
        <v>40390</v>
      </c>
      <c r="E63851" t="s">
        <v>33</v>
      </c>
    </row>
    <row r="63852" spans="1:5" x14ac:dyDescent="0.25">
      <c r="A63852">
        <v>2016</v>
      </c>
      <c r="B63852" t="s">
        <v>110</v>
      </c>
      <c r="C63852">
        <v>78</v>
      </c>
      <c r="D63852">
        <v>40391</v>
      </c>
      <c r="E63852" t="s">
        <v>33</v>
      </c>
    </row>
    <row r="63853" spans="1:5" x14ac:dyDescent="0.25">
      <c r="A63853">
        <v>2016</v>
      </c>
      <c r="B63853" t="s">
        <v>110</v>
      </c>
      <c r="C63853">
        <v>78</v>
      </c>
      <c r="D63853">
        <v>40392</v>
      </c>
      <c r="E63853" t="s">
        <v>33</v>
      </c>
    </row>
    <row r="63854" spans="1:5" x14ac:dyDescent="0.25">
      <c r="A63854">
        <v>2016</v>
      </c>
      <c r="B63854" t="s">
        <v>110</v>
      </c>
      <c r="C63854">
        <v>78</v>
      </c>
      <c r="D63854">
        <v>40393</v>
      </c>
      <c r="E63854" t="s">
        <v>33</v>
      </c>
    </row>
    <row r="63855" spans="1:5" x14ac:dyDescent="0.25">
      <c r="A63855">
        <v>2016</v>
      </c>
      <c r="B63855" t="s">
        <v>110</v>
      </c>
      <c r="C63855">
        <v>78</v>
      </c>
      <c r="D63855">
        <v>40394</v>
      </c>
      <c r="E63855" t="s">
        <v>33</v>
      </c>
    </row>
    <row r="63856" spans="1:5" x14ac:dyDescent="0.25">
      <c r="A63856">
        <v>2016</v>
      </c>
      <c r="B63856" t="s">
        <v>110</v>
      </c>
      <c r="C63856">
        <v>78</v>
      </c>
      <c r="D63856">
        <v>40395</v>
      </c>
      <c r="E63856" t="s">
        <v>33</v>
      </c>
    </row>
    <row r="63857" spans="1:5" x14ac:dyDescent="0.25">
      <c r="A63857">
        <v>2016</v>
      </c>
      <c r="B63857" t="s">
        <v>110</v>
      </c>
      <c r="C63857">
        <v>78</v>
      </c>
      <c r="D63857">
        <v>40396</v>
      </c>
      <c r="E63857" t="s">
        <v>33</v>
      </c>
    </row>
    <row r="63858" spans="1:5" x14ac:dyDescent="0.25">
      <c r="A63858">
        <v>2016</v>
      </c>
      <c r="B63858" t="s">
        <v>110</v>
      </c>
      <c r="C63858">
        <v>78</v>
      </c>
      <c r="D63858">
        <v>40397</v>
      </c>
      <c r="E63858" t="s">
        <v>33</v>
      </c>
    </row>
    <row r="63859" spans="1:5" x14ac:dyDescent="0.25">
      <c r="A63859">
        <v>2016</v>
      </c>
      <c r="B63859" t="s">
        <v>110</v>
      </c>
      <c r="C63859">
        <v>78</v>
      </c>
      <c r="D63859">
        <v>40398</v>
      </c>
      <c r="E63859" t="s">
        <v>33</v>
      </c>
    </row>
    <row r="63860" spans="1:5" x14ac:dyDescent="0.25">
      <c r="A63860">
        <v>2016</v>
      </c>
      <c r="B63860" t="s">
        <v>110</v>
      </c>
      <c r="C63860">
        <v>78</v>
      </c>
      <c r="D63860">
        <v>40399</v>
      </c>
      <c r="E63860" t="s">
        <v>33</v>
      </c>
    </row>
    <row r="63861" spans="1:5" x14ac:dyDescent="0.25">
      <c r="A63861">
        <v>2016</v>
      </c>
      <c r="B63861" t="s">
        <v>110</v>
      </c>
      <c r="C63861">
        <v>78</v>
      </c>
      <c r="D63861">
        <v>40400</v>
      </c>
      <c r="E63861" t="s">
        <v>33</v>
      </c>
    </row>
    <row r="63862" spans="1:5" x14ac:dyDescent="0.25">
      <c r="A63862">
        <v>2016</v>
      </c>
      <c r="B63862" t="s">
        <v>110</v>
      </c>
      <c r="C63862">
        <v>78</v>
      </c>
      <c r="D63862">
        <v>40401</v>
      </c>
      <c r="E63862" t="s">
        <v>33</v>
      </c>
    </row>
    <row r="63863" spans="1:5" x14ac:dyDescent="0.25">
      <c r="A63863">
        <v>2016</v>
      </c>
      <c r="B63863" t="s">
        <v>110</v>
      </c>
      <c r="C63863">
        <v>78</v>
      </c>
      <c r="D63863">
        <v>40402</v>
      </c>
      <c r="E63863" t="s">
        <v>33</v>
      </c>
    </row>
    <row r="63864" spans="1:5" x14ac:dyDescent="0.25">
      <c r="A63864">
        <v>2016</v>
      </c>
      <c r="B63864" t="s">
        <v>110</v>
      </c>
      <c r="C63864">
        <v>78</v>
      </c>
      <c r="D63864">
        <v>40403</v>
      </c>
      <c r="E63864" t="s">
        <v>33</v>
      </c>
    </row>
    <row r="63865" spans="1:5" x14ac:dyDescent="0.25">
      <c r="A63865">
        <v>2016</v>
      </c>
      <c r="B63865" t="s">
        <v>110</v>
      </c>
      <c r="C63865">
        <v>78</v>
      </c>
      <c r="D63865">
        <v>40404</v>
      </c>
      <c r="E63865" t="s">
        <v>33</v>
      </c>
    </row>
    <row r="63866" spans="1:5" x14ac:dyDescent="0.25">
      <c r="A63866">
        <v>2016</v>
      </c>
      <c r="B63866" t="s">
        <v>110</v>
      </c>
      <c r="C63866">
        <v>78</v>
      </c>
      <c r="D63866">
        <v>40405</v>
      </c>
      <c r="E63866" t="s">
        <v>33</v>
      </c>
    </row>
    <row r="63867" spans="1:5" x14ac:dyDescent="0.25">
      <c r="A63867">
        <v>2016</v>
      </c>
      <c r="B63867" t="s">
        <v>110</v>
      </c>
      <c r="C63867">
        <v>78</v>
      </c>
      <c r="D63867">
        <v>40406</v>
      </c>
      <c r="E63867" t="s">
        <v>33</v>
      </c>
    </row>
    <row r="63868" spans="1:5" x14ac:dyDescent="0.25">
      <c r="A63868">
        <v>2016</v>
      </c>
      <c r="B63868" t="s">
        <v>110</v>
      </c>
      <c r="C63868">
        <v>78</v>
      </c>
      <c r="D63868">
        <v>40407</v>
      </c>
      <c r="E63868" t="s">
        <v>33</v>
      </c>
    </row>
    <row r="63869" spans="1:5" x14ac:dyDescent="0.25">
      <c r="A63869">
        <v>2016</v>
      </c>
      <c r="B63869" t="s">
        <v>110</v>
      </c>
      <c r="C63869">
        <v>78</v>
      </c>
      <c r="D63869">
        <v>40408</v>
      </c>
      <c r="E63869" t="s">
        <v>33</v>
      </c>
    </row>
    <row r="63870" spans="1:5" x14ac:dyDescent="0.25">
      <c r="A63870">
        <v>2016</v>
      </c>
      <c r="B63870" t="s">
        <v>110</v>
      </c>
      <c r="C63870">
        <v>78</v>
      </c>
      <c r="D63870">
        <v>40409</v>
      </c>
      <c r="E63870" t="s">
        <v>33</v>
      </c>
    </row>
    <row r="63871" spans="1:5" x14ac:dyDescent="0.25">
      <c r="A63871">
        <v>2016</v>
      </c>
      <c r="B63871" t="s">
        <v>110</v>
      </c>
      <c r="C63871">
        <v>78</v>
      </c>
      <c r="D63871">
        <v>40410</v>
      </c>
      <c r="E63871" t="s">
        <v>33</v>
      </c>
    </row>
    <row r="63872" spans="1:5" x14ac:dyDescent="0.25">
      <c r="A63872">
        <v>2016</v>
      </c>
      <c r="B63872" t="s">
        <v>110</v>
      </c>
      <c r="C63872">
        <v>78</v>
      </c>
      <c r="D63872">
        <v>40411</v>
      </c>
      <c r="E63872" t="s">
        <v>33</v>
      </c>
    </row>
    <row r="63873" spans="1:5" x14ac:dyDescent="0.25">
      <c r="A63873">
        <v>2016</v>
      </c>
      <c r="B63873" t="s">
        <v>110</v>
      </c>
      <c r="C63873">
        <v>78</v>
      </c>
      <c r="D63873">
        <v>40412</v>
      </c>
      <c r="E63873" t="s">
        <v>33</v>
      </c>
    </row>
    <row r="63874" spans="1:5" x14ac:dyDescent="0.25">
      <c r="A63874">
        <v>2016</v>
      </c>
      <c r="B63874" t="s">
        <v>110</v>
      </c>
      <c r="C63874">
        <v>78</v>
      </c>
      <c r="D63874">
        <v>40413</v>
      </c>
      <c r="E63874" t="s">
        <v>33</v>
      </c>
    </row>
    <row r="63875" spans="1:5" x14ac:dyDescent="0.25">
      <c r="A63875">
        <v>2016</v>
      </c>
      <c r="B63875" t="s">
        <v>110</v>
      </c>
      <c r="C63875">
        <v>78</v>
      </c>
      <c r="D63875">
        <v>40414</v>
      </c>
      <c r="E63875" t="s">
        <v>33</v>
      </c>
    </row>
    <row r="63876" spans="1:5" x14ac:dyDescent="0.25">
      <c r="A63876">
        <v>2016</v>
      </c>
      <c r="B63876" t="s">
        <v>110</v>
      </c>
      <c r="C63876">
        <v>78</v>
      </c>
      <c r="D63876">
        <v>40415</v>
      </c>
      <c r="E63876" t="s">
        <v>33</v>
      </c>
    </row>
    <row r="63877" spans="1:5" x14ac:dyDescent="0.25">
      <c r="A63877">
        <v>2016</v>
      </c>
      <c r="B63877" t="s">
        <v>110</v>
      </c>
      <c r="C63877">
        <v>78</v>
      </c>
      <c r="D63877">
        <v>40416</v>
      </c>
      <c r="E63877" t="s">
        <v>33</v>
      </c>
    </row>
    <row r="63878" spans="1:5" x14ac:dyDescent="0.25">
      <c r="A63878">
        <v>2016</v>
      </c>
      <c r="B63878" t="s">
        <v>110</v>
      </c>
      <c r="C63878">
        <v>78</v>
      </c>
      <c r="D63878">
        <v>40417</v>
      </c>
      <c r="E63878" t="s">
        <v>33</v>
      </c>
    </row>
    <row r="63879" spans="1:5" x14ac:dyDescent="0.25">
      <c r="A63879">
        <v>2016</v>
      </c>
      <c r="B63879" t="s">
        <v>110</v>
      </c>
      <c r="C63879">
        <v>78</v>
      </c>
      <c r="D63879">
        <v>40418</v>
      </c>
      <c r="E63879" t="s">
        <v>33</v>
      </c>
    </row>
    <row r="63880" spans="1:5" x14ac:dyDescent="0.25">
      <c r="A63880">
        <v>2016</v>
      </c>
      <c r="B63880" t="s">
        <v>110</v>
      </c>
      <c r="C63880">
        <v>78</v>
      </c>
      <c r="D63880">
        <v>40419</v>
      </c>
      <c r="E63880" t="s">
        <v>33</v>
      </c>
    </row>
    <row r="63881" spans="1:5" x14ac:dyDescent="0.25">
      <c r="A63881">
        <v>2016</v>
      </c>
      <c r="B63881" t="s">
        <v>110</v>
      </c>
      <c r="C63881">
        <v>78</v>
      </c>
      <c r="D63881">
        <v>40420</v>
      </c>
      <c r="E63881" t="s">
        <v>33</v>
      </c>
    </row>
    <row r="63882" spans="1:5" x14ac:dyDescent="0.25">
      <c r="A63882">
        <v>2016</v>
      </c>
      <c r="B63882" t="s">
        <v>110</v>
      </c>
      <c r="C63882">
        <v>78</v>
      </c>
      <c r="D63882">
        <v>40421</v>
      </c>
      <c r="E63882" t="s">
        <v>33</v>
      </c>
    </row>
    <row r="63883" spans="1:5" x14ac:dyDescent="0.25">
      <c r="A63883">
        <v>2016</v>
      </c>
      <c r="B63883" t="s">
        <v>110</v>
      </c>
      <c r="C63883">
        <v>78</v>
      </c>
      <c r="D63883">
        <v>40422</v>
      </c>
      <c r="E63883" t="s">
        <v>33</v>
      </c>
    </row>
    <row r="63884" spans="1:5" x14ac:dyDescent="0.25">
      <c r="A63884">
        <v>2016</v>
      </c>
      <c r="B63884" t="s">
        <v>110</v>
      </c>
      <c r="C63884">
        <v>78</v>
      </c>
      <c r="D63884">
        <v>40423</v>
      </c>
      <c r="E63884" t="s">
        <v>33</v>
      </c>
    </row>
    <row r="63885" spans="1:5" x14ac:dyDescent="0.25">
      <c r="A63885">
        <v>2016</v>
      </c>
      <c r="B63885" t="s">
        <v>110</v>
      </c>
      <c r="C63885">
        <v>78</v>
      </c>
      <c r="D63885">
        <v>40424</v>
      </c>
      <c r="E63885" t="s">
        <v>33</v>
      </c>
    </row>
    <row r="63886" spans="1:5" x14ac:dyDescent="0.25">
      <c r="A63886">
        <v>2016</v>
      </c>
      <c r="B63886" t="s">
        <v>110</v>
      </c>
      <c r="C63886">
        <v>78</v>
      </c>
      <c r="D63886">
        <v>40425</v>
      </c>
      <c r="E63886" t="s">
        <v>33</v>
      </c>
    </row>
    <row r="63887" spans="1:5" x14ac:dyDescent="0.25">
      <c r="A63887">
        <v>2016</v>
      </c>
      <c r="B63887" t="s">
        <v>110</v>
      </c>
      <c r="C63887">
        <v>78</v>
      </c>
      <c r="D63887">
        <v>40426</v>
      </c>
      <c r="E63887" t="s">
        <v>33</v>
      </c>
    </row>
    <row r="63888" spans="1:5" x14ac:dyDescent="0.25">
      <c r="A63888">
        <v>2016</v>
      </c>
      <c r="B63888" t="s">
        <v>110</v>
      </c>
      <c r="C63888">
        <v>78</v>
      </c>
      <c r="D63888">
        <v>40427</v>
      </c>
      <c r="E63888" t="s">
        <v>33</v>
      </c>
    </row>
    <row r="63889" spans="1:5" x14ac:dyDescent="0.25">
      <c r="A63889">
        <v>2016</v>
      </c>
      <c r="B63889" t="s">
        <v>110</v>
      </c>
      <c r="C63889">
        <v>78</v>
      </c>
      <c r="D63889">
        <v>40428</v>
      </c>
      <c r="E63889" t="s">
        <v>33</v>
      </c>
    </row>
    <row r="63890" spans="1:5" x14ac:dyDescent="0.25">
      <c r="A63890">
        <v>2016</v>
      </c>
      <c r="B63890" t="s">
        <v>110</v>
      </c>
      <c r="C63890">
        <v>78</v>
      </c>
      <c r="D63890">
        <v>40429</v>
      </c>
      <c r="E63890" t="s">
        <v>33</v>
      </c>
    </row>
    <row r="63891" spans="1:5" x14ac:dyDescent="0.25">
      <c r="A63891">
        <v>2016</v>
      </c>
      <c r="B63891" t="s">
        <v>110</v>
      </c>
      <c r="C63891">
        <v>78</v>
      </c>
      <c r="D63891">
        <v>40430</v>
      </c>
      <c r="E63891" t="s">
        <v>33</v>
      </c>
    </row>
    <row r="63892" spans="1:5" x14ac:dyDescent="0.25">
      <c r="A63892">
        <v>2016</v>
      </c>
      <c r="B63892" t="s">
        <v>110</v>
      </c>
      <c r="C63892">
        <v>78</v>
      </c>
      <c r="D63892">
        <v>40431</v>
      </c>
      <c r="E63892" t="s">
        <v>33</v>
      </c>
    </row>
    <row r="63893" spans="1:5" x14ac:dyDescent="0.25">
      <c r="A63893">
        <v>2016</v>
      </c>
      <c r="B63893" t="s">
        <v>110</v>
      </c>
      <c r="C63893">
        <v>78</v>
      </c>
      <c r="D63893">
        <v>40432</v>
      </c>
      <c r="E63893" t="s">
        <v>33</v>
      </c>
    </row>
    <row r="63894" spans="1:5" x14ac:dyDescent="0.25">
      <c r="A63894">
        <v>2016</v>
      </c>
      <c r="B63894" t="s">
        <v>110</v>
      </c>
      <c r="C63894">
        <v>78</v>
      </c>
      <c r="D63894">
        <v>40433</v>
      </c>
      <c r="E63894" t="s">
        <v>33</v>
      </c>
    </row>
    <row r="63895" spans="1:5" x14ac:dyDescent="0.25">
      <c r="A63895">
        <v>2016</v>
      </c>
      <c r="B63895" t="s">
        <v>110</v>
      </c>
      <c r="C63895">
        <v>78</v>
      </c>
      <c r="D63895">
        <v>40434</v>
      </c>
      <c r="E63895" t="s">
        <v>33</v>
      </c>
    </row>
    <row r="63896" spans="1:5" x14ac:dyDescent="0.25">
      <c r="A63896">
        <v>2016</v>
      </c>
      <c r="B63896" t="s">
        <v>110</v>
      </c>
      <c r="C63896">
        <v>78</v>
      </c>
      <c r="D63896">
        <v>40435</v>
      </c>
      <c r="E63896" t="s">
        <v>33</v>
      </c>
    </row>
    <row r="63897" spans="1:5" x14ac:dyDescent="0.25">
      <c r="A63897">
        <v>2016</v>
      </c>
      <c r="B63897" t="s">
        <v>110</v>
      </c>
      <c r="C63897">
        <v>78</v>
      </c>
      <c r="D63897">
        <v>40436</v>
      </c>
      <c r="E63897" t="s">
        <v>33</v>
      </c>
    </row>
    <row r="63898" spans="1:5" x14ac:dyDescent="0.25">
      <c r="A63898">
        <v>2016</v>
      </c>
      <c r="B63898" t="s">
        <v>110</v>
      </c>
      <c r="C63898">
        <v>78</v>
      </c>
      <c r="D63898">
        <v>40437</v>
      </c>
      <c r="E63898" t="s">
        <v>33</v>
      </c>
    </row>
    <row r="63899" spans="1:5" x14ac:dyDescent="0.25">
      <c r="A63899">
        <v>2016</v>
      </c>
      <c r="B63899" t="s">
        <v>110</v>
      </c>
      <c r="C63899">
        <v>78</v>
      </c>
      <c r="D63899">
        <v>40438</v>
      </c>
      <c r="E63899" t="s">
        <v>33</v>
      </c>
    </row>
    <row r="63900" spans="1:5" x14ac:dyDescent="0.25">
      <c r="A63900">
        <v>2016</v>
      </c>
      <c r="B63900" t="s">
        <v>110</v>
      </c>
      <c r="C63900">
        <v>78</v>
      </c>
      <c r="D63900">
        <v>40439</v>
      </c>
      <c r="E63900" t="s">
        <v>33</v>
      </c>
    </row>
    <row r="63901" spans="1:5" x14ac:dyDescent="0.25">
      <c r="A63901">
        <v>2016</v>
      </c>
      <c r="B63901" t="s">
        <v>110</v>
      </c>
      <c r="C63901">
        <v>78</v>
      </c>
      <c r="D63901">
        <v>40440</v>
      </c>
      <c r="E63901" t="s">
        <v>33</v>
      </c>
    </row>
    <row r="63902" spans="1:5" x14ac:dyDescent="0.25">
      <c r="A63902">
        <v>2016</v>
      </c>
      <c r="B63902" t="s">
        <v>110</v>
      </c>
      <c r="C63902">
        <v>78</v>
      </c>
      <c r="D63902">
        <v>40441</v>
      </c>
      <c r="E63902" t="s">
        <v>33</v>
      </c>
    </row>
    <row r="63903" spans="1:5" x14ac:dyDescent="0.25">
      <c r="A63903">
        <v>2016</v>
      </c>
      <c r="B63903" t="s">
        <v>110</v>
      </c>
      <c r="C63903">
        <v>78</v>
      </c>
      <c r="D63903">
        <v>40442</v>
      </c>
      <c r="E63903" t="s">
        <v>33</v>
      </c>
    </row>
    <row r="63904" spans="1:5" x14ac:dyDescent="0.25">
      <c r="A63904">
        <v>2016</v>
      </c>
      <c r="B63904" t="s">
        <v>110</v>
      </c>
      <c r="C63904">
        <v>78</v>
      </c>
      <c r="D63904">
        <v>40443</v>
      </c>
      <c r="E63904" t="s">
        <v>33</v>
      </c>
    </row>
    <row r="63905" spans="1:5" x14ac:dyDescent="0.25">
      <c r="A63905">
        <v>2016</v>
      </c>
      <c r="B63905" t="s">
        <v>110</v>
      </c>
      <c r="C63905">
        <v>78</v>
      </c>
      <c r="D63905">
        <v>40444</v>
      </c>
      <c r="E63905" t="s">
        <v>33</v>
      </c>
    </row>
    <row r="63906" spans="1:5" x14ac:dyDescent="0.25">
      <c r="A63906">
        <v>2016</v>
      </c>
      <c r="B63906" t="s">
        <v>110</v>
      </c>
      <c r="C63906">
        <v>78</v>
      </c>
      <c r="D63906">
        <v>40445</v>
      </c>
      <c r="E63906" t="s">
        <v>33</v>
      </c>
    </row>
    <row r="63907" spans="1:5" x14ac:dyDescent="0.25">
      <c r="A63907">
        <v>2016</v>
      </c>
      <c r="B63907" t="s">
        <v>110</v>
      </c>
      <c r="C63907">
        <v>78</v>
      </c>
      <c r="D63907">
        <v>40446</v>
      </c>
      <c r="E63907" t="s">
        <v>33</v>
      </c>
    </row>
    <row r="63908" spans="1:5" x14ac:dyDescent="0.25">
      <c r="A63908">
        <v>2016</v>
      </c>
      <c r="B63908" t="s">
        <v>110</v>
      </c>
      <c r="C63908">
        <v>78</v>
      </c>
      <c r="D63908">
        <v>40447</v>
      </c>
      <c r="E63908" t="s">
        <v>33</v>
      </c>
    </row>
    <row r="63909" spans="1:5" x14ac:dyDescent="0.25">
      <c r="A63909">
        <v>2016</v>
      </c>
      <c r="B63909" t="s">
        <v>110</v>
      </c>
      <c r="C63909">
        <v>78</v>
      </c>
      <c r="D63909">
        <v>40448</v>
      </c>
      <c r="E63909" t="s">
        <v>33</v>
      </c>
    </row>
    <row r="63910" spans="1:5" x14ac:dyDescent="0.25">
      <c r="A63910">
        <v>2016</v>
      </c>
      <c r="B63910" t="s">
        <v>110</v>
      </c>
      <c r="C63910">
        <v>78</v>
      </c>
      <c r="D63910">
        <v>40449</v>
      </c>
      <c r="E63910" t="s">
        <v>33</v>
      </c>
    </row>
    <row r="63911" spans="1:5" x14ac:dyDescent="0.25">
      <c r="A63911">
        <v>2016</v>
      </c>
      <c r="B63911" t="s">
        <v>110</v>
      </c>
      <c r="C63911">
        <v>78</v>
      </c>
      <c r="D63911">
        <v>40450</v>
      </c>
      <c r="E63911" t="s">
        <v>33</v>
      </c>
    </row>
    <row r="63912" spans="1:5" x14ac:dyDescent="0.25">
      <c r="A63912">
        <v>2016</v>
      </c>
      <c r="B63912" t="s">
        <v>110</v>
      </c>
      <c r="C63912">
        <v>78</v>
      </c>
      <c r="D63912">
        <v>40451</v>
      </c>
      <c r="E63912" t="s">
        <v>33</v>
      </c>
    </row>
    <row r="63913" spans="1:5" x14ac:dyDescent="0.25">
      <c r="A63913">
        <v>2016</v>
      </c>
      <c r="B63913" t="s">
        <v>110</v>
      </c>
      <c r="C63913">
        <v>78</v>
      </c>
      <c r="D63913">
        <v>40452</v>
      </c>
      <c r="E63913" t="s">
        <v>33</v>
      </c>
    </row>
    <row r="63914" spans="1:5" x14ac:dyDescent="0.25">
      <c r="A63914">
        <v>2016</v>
      </c>
      <c r="B63914" t="s">
        <v>110</v>
      </c>
      <c r="C63914">
        <v>78</v>
      </c>
      <c r="D63914">
        <v>40453</v>
      </c>
      <c r="E63914" t="s">
        <v>33</v>
      </c>
    </row>
    <row r="63915" spans="1:5" x14ac:dyDescent="0.25">
      <c r="A63915">
        <v>2016</v>
      </c>
      <c r="B63915" t="s">
        <v>110</v>
      </c>
      <c r="C63915">
        <v>78</v>
      </c>
      <c r="D63915">
        <v>40454</v>
      </c>
      <c r="E63915" t="s">
        <v>33</v>
      </c>
    </row>
    <row r="63916" spans="1:5" x14ac:dyDescent="0.25">
      <c r="A63916">
        <v>2016</v>
      </c>
      <c r="B63916" t="s">
        <v>110</v>
      </c>
      <c r="C63916">
        <v>78</v>
      </c>
      <c r="D63916">
        <v>40455</v>
      </c>
      <c r="E63916" t="s">
        <v>33</v>
      </c>
    </row>
    <row r="63917" spans="1:5" x14ac:dyDescent="0.25">
      <c r="A63917">
        <v>2016</v>
      </c>
      <c r="B63917" t="s">
        <v>110</v>
      </c>
      <c r="C63917">
        <v>78</v>
      </c>
      <c r="D63917">
        <v>40456</v>
      </c>
      <c r="E63917" t="s">
        <v>33</v>
      </c>
    </row>
    <row r="63918" spans="1:5" x14ac:dyDescent="0.25">
      <c r="A63918">
        <v>2016</v>
      </c>
      <c r="B63918" t="s">
        <v>110</v>
      </c>
      <c r="C63918">
        <v>78</v>
      </c>
      <c r="D63918">
        <v>40457</v>
      </c>
      <c r="E63918" t="s">
        <v>33</v>
      </c>
    </row>
    <row r="63919" spans="1:5" x14ac:dyDescent="0.25">
      <c r="A63919">
        <v>2016</v>
      </c>
      <c r="B63919" t="s">
        <v>110</v>
      </c>
      <c r="C63919">
        <v>78</v>
      </c>
      <c r="D63919">
        <v>40458</v>
      </c>
      <c r="E63919" t="s">
        <v>33</v>
      </c>
    </row>
    <row r="63920" spans="1:5" x14ac:dyDescent="0.25">
      <c r="A63920">
        <v>2016</v>
      </c>
      <c r="B63920" t="s">
        <v>110</v>
      </c>
      <c r="C63920">
        <v>78</v>
      </c>
      <c r="D63920">
        <v>40459</v>
      </c>
      <c r="E63920" t="s">
        <v>33</v>
      </c>
    </row>
    <row r="63921" spans="1:5" x14ac:dyDescent="0.25">
      <c r="A63921">
        <v>2016</v>
      </c>
      <c r="B63921" t="s">
        <v>110</v>
      </c>
      <c r="C63921">
        <v>78</v>
      </c>
      <c r="D63921">
        <v>40460</v>
      </c>
      <c r="E63921" t="s">
        <v>33</v>
      </c>
    </row>
    <row r="63922" spans="1:5" x14ac:dyDescent="0.25">
      <c r="A63922">
        <v>2016</v>
      </c>
      <c r="B63922" t="s">
        <v>110</v>
      </c>
      <c r="C63922">
        <v>78</v>
      </c>
      <c r="D63922">
        <v>40461</v>
      </c>
      <c r="E63922" t="s">
        <v>33</v>
      </c>
    </row>
    <row r="63923" spans="1:5" x14ac:dyDescent="0.25">
      <c r="A63923">
        <v>2016</v>
      </c>
      <c r="B63923" t="s">
        <v>110</v>
      </c>
      <c r="C63923">
        <v>78</v>
      </c>
      <c r="D63923">
        <v>40462</v>
      </c>
      <c r="E63923" t="s">
        <v>33</v>
      </c>
    </row>
    <row r="63924" spans="1:5" x14ac:dyDescent="0.25">
      <c r="A63924">
        <v>2016</v>
      </c>
      <c r="B63924" t="s">
        <v>110</v>
      </c>
      <c r="C63924">
        <v>78</v>
      </c>
      <c r="D63924">
        <v>40463</v>
      </c>
      <c r="E63924" t="s">
        <v>33</v>
      </c>
    </row>
    <row r="63925" spans="1:5" x14ac:dyDescent="0.25">
      <c r="A63925">
        <v>2016</v>
      </c>
      <c r="B63925" t="s">
        <v>110</v>
      </c>
      <c r="C63925">
        <v>78</v>
      </c>
      <c r="D63925">
        <v>40464</v>
      </c>
      <c r="E63925" t="s">
        <v>33</v>
      </c>
    </row>
    <row r="63926" spans="1:5" x14ac:dyDescent="0.25">
      <c r="A63926">
        <v>2016</v>
      </c>
      <c r="B63926" t="s">
        <v>110</v>
      </c>
      <c r="C63926">
        <v>78</v>
      </c>
      <c r="D63926">
        <v>40465</v>
      </c>
      <c r="E63926" t="s">
        <v>33</v>
      </c>
    </row>
    <row r="63927" spans="1:5" x14ac:dyDescent="0.25">
      <c r="A63927">
        <v>2016</v>
      </c>
      <c r="B63927" t="s">
        <v>110</v>
      </c>
      <c r="C63927">
        <v>78</v>
      </c>
      <c r="D63927">
        <v>40466</v>
      </c>
      <c r="E63927" t="s">
        <v>33</v>
      </c>
    </row>
    <row r="63928" spans="1:5" x14ac:dyDescent="0.25">
      <c r="A63928">
        <v>2016</v>
      </c>
      <c r="B63928" t="s">
        <v>110</v>
      </c>
      <c r="C63928">
        <v>78</v>
      </c>
      <c r="D63928">
        <v>40467</v>
      </c>
      <c r="E63928" t="s">
        <v>33</v>
      </c>
    </row>
    <row r="63929" spans="1:5" x14ac:dyDescent="0.25">
      <c r="A63929">
        <v>2016</v>
      </c>
      <c r="B63929" t="s">
        <v>110</v>
      </c>
      <c r="C63929">
        <v>78</v>
      </c>
      <c r="D63929">
        <v>40468</v>
      </c>
      <c r="E63929" t="s">
        <v>33</v>
      </c>
    </row>
    <row r="63930" spans="1:5" x14ac:dyDescent="0.25">
      <c r="A63930">
        <v>2016</v>
      </c>
      <c r="B63930" t="s">
        <v>110</v>
      </c>
      <c r="C63930">
        <v>78</v>
      </c>
      <c r="D63930">
        <v>40469</v>
      </c>
      <c r="E63930" t="s">
        <v>33</v>
      </c>
    </row>
    <row r="63931" spans="1:5" x14ac:dyDescent="0.25">
      <c r="A63931">
        <v>2016</v>
      </c>
      <c r="B63931" t="s">
        <v>110</v>
      </c>
      <c r="C63931">
        <v>78</v>
      </c>
      <c r="D63931">
        <v>40470</v>
      </c>
      <c r="E63931" t="s">
        <v>33</v>
      </c>
    </row>
    <row r="63932" spans="1:5" x14ac:dyDescent="0.25">
      <c r="A63932">
        <v>2016</v>
      </c>
      <c r="B63932" t="s">
        <v>110</v>
      </c>
      <c r="C63932">
        <v>78</v>
      </c>
      <c r="D63932">
        <v>40471</v>
      </c>
      <c r="E63932" t="s">
        <v>33</v>
      </c>
    </row>
    <row r="63933" spans="1:5" x14ac:dyDescent="0.25">
      <c r="A63933">
        <v>2016</v>
      </c>
      <c r="B63933" t="s">
        <v>110</v>
      </c>
      <c r="C63933">
        <v>78</v>
      </c>
      <c r="D63933">
        <v>40472</v>
      </c>
      <c r="E63933" t="s">
        <v>33</v>
      </c>
    </row>
    <row r="63934" spans="1:5" x14ac:dyDescent="0.25">
      <c r="A63934">
        <v>2016</v>
      </c>
      <c r="B63934" t="s">
        <v>110</v>
      </c>
      <c r="C63934">
        <v>78</v>
      </c>
      <c r="D63934">
        <v>40473</v>
      </c>
      <c r="E63934" t="s">
        <v>33</v>
      </c>
    </row>
    <row r="63935" spans="1:5" x14ac:dyDescent="0.25">
      <c r="A63935">
        <v>2016</v>
      </c>
      <c r="B63935" t="s">
        <v>110</v>
      </c>
      <c r="C63935">
        <v>78</v>
      </c>
      <c r="D63935">
        <v>40474</v>
      </c>
      <c r="E63935" t="s">
        <v>33</v>
      </c>
    </row>
    <row r="63936" spans="1:5" x14ac:dyDescent="0.25">
      <c r="A63936">
        <v>2016</v>
      </c>
      <c r="B63936" t="s">
        <v>110</v>
      </c>
      <c r="C63936">
        <v>78</v>
      </c>
      <c r="D63936">
        <v>40475</v>
      </c>
      <c r="E63936" t="s">
        <v>33</v>
      </c>
    </row>
    <row r="63937" spans="1:5" x14ac:dyDescent="0.25">
      <c r="A63937">
        <v>2016</v>
      </c>
      <c r="B63937" t="s">
        <v>110</v>
      </c>
      <c r="C63937">
        <v>78</v>
      </c>
      <c r="D63937">
        <v>40476</v>
      </c>
      <c r="E63937" t="s">
        <v>33</v>
      </c>
    </row>
    <row r="63938" spans="1:5" x14ac:dyDescent="0.25">
      <c r="A63938">
        <v>2016</v>
      </c>
      <c r="B63938" t="s">
        <v>110</v>
      </c>
      <c r="C63938">
        <v>78</v>
      </c>
      <c r="D63938">
        <v>40477</v>
      </c>
      <c r="E63938" t="s">
        <v>33</v>
      </c>
    </row>
    <row r="63939" spans="1:5" x14ac:dyDescent="0.25">
      <c r="A63939">
        <v>2016</v>
      </c>
      <c r="B63939" t="s">
        <v>110</v>
      </c>
      <c r="C63939">
        <v>78</v>
      </c>
      <c r="D63939">
        <v>40478</v>
      </c>
      <c r="E63939" t="s">
        <v>33</v>
      </c>
    </row>
    <row r="63940" spans="1:5" x14ac:dyDescent="0.25">
      <c r="A63940">
        <v>2016</v>
      </c>
      <c r="B63940" t="s">
        <v>110</v>
      </c>
      <c r="C63940">
        <v>78</v>
      </c>
      <c r="D63940">
        <v>40479</v>
      </c>
      <c r="E63940" t="s">
        <v>33</v>
      </c>
    </row>
    <row r="63941" spans="1:5" x14ac:dyDescent="0.25">
      <c r="A63941">
        <v>2016</v>
      </c>
      <c r="B63941" t="s">
        <v>110</v>
      </c>
      <c r="C63941">
        <v>78</v>
      </c>
      <c r="D63941">
        <v>40480</v>
      </c>
      <c r="E63941" t="s">
        <v>33</v>
      </c>
    </row>
    <row r="63942" spans="1:5" x14ac:dyDescent="0.25">
      <c r="A63942">
        <v>2016</v>
      </c>
      <c r="B63942" t="s">
        <v>110</v>
      </c>
      <c r="C63942">
        <v>78</v>
      </c>
      <c r="D63942">
        <v>40481</v>
      </c>
      <c r="E63942" t="s">
        <v>33</v>
      </c>
    </row>
    <row r="63943" spans="1:5" x14ac:dyDescent="0.25">
      <c r="A63943">
        <v>2016</v>
      </c>
      <c r="B63943" t="s">
        <v>110</v>
      </c>
      <c r="C63943">
        <v>78</v>
      </c>
      <c r="D63943">
        <v>40482</v>
      </c>
      <c r="E63943" t="s">
        <v>33</v>
      </c>
    </row>
    <row r="63944" spans="1:5" x14ac:dyDescent="0.25">
      <c r="A63944">
        <v>2016</v>
      </c>
      <c r="B63944" t="s">
        <v>110</v>
      </c>
      <c r="C63944">
        <v>78</v>
      </c>
      <c r="D63944">
        <v>40483</v>
      </c>
      <c r="E63944" t="s">
        <v>33</v>
      </c>
    </row>
    <row r="63945" spans="1:5" x14ac:dyDescent="0.25">
      <c r="A63945">
        <v>2016</v>
      </c>
      <c r="B63945" t="s">
        <v>110</v>
      </c>
      <c r="C63945">
        <v>78</v>
      </c>
      <c r="D63945">
        <v>40484</v>
      </c>
      <c r="E63945" t="s">
        <v>33</v>
      </c>
    </row>
    <row r="63946" spans="1:5" x14ac:dyDescent="0.25">
      <c r="A63946">
        <v>2016</v>
      </c>
      <c r="B63946" t="s">
        <v>110</v>
      </c>
      <c r="C63946">
        <v>78</v>
      </c>
      <c r="D63946">
        <v>40485</v>
      </c>
      <c r="E63946" t="s">
        <v>33</v>
      </c>
    </row>
    <row r="63947" spans="1:5" x14ac:dyDescent="0.25">
      <c r="A63947">
        <v>2016</v>
      </c>
      <c r="B63947" t="s">
        <v>110</v>
      </c>
      <c r="C63947">
        <v>78</v>
      </c>
      <c r="D63947">
        <v>40486</v>
      </c>
      <c r="E63947" t="s">
        <v>33</v>
      </c>
    </row>
    <row r="63948" spans="1:5" x14ac:dyDescent="0.25">
      <c r="A63948">
        <v>2016</v>
      </c>
      <c r="B63948" t="s">
        <v>110</v>
      </c>
      <c r="C63948">
        <v>78</v>
      </c>
      <c r="D63948">
        <v>40487</v>
      </c>
      <c r="E63948" t="s">
        <v>33</v>
      </c>
    </row>
    <row r="63949" spans="1:5" x14ac:dyDescent="0.25">
      <c r="A63949">
        <v>2016</v>
      </c>
      <c r="B63949" t="s">
        <v>110</v>
      </c>
      <c r="C63949">
        <v>78</v>
      </c>
      <c r="D63949">
        <v>40488</v>
      </c>
      <c r="E63949" t="s">
        <v>33</v>
      </c>
    </row>
    <row r="63950" spans="1:5" x14ac:dyDescent="0.25">
      <c r="A63950">
        <v>2016</v>
      </c>
      <c r="B63950" t="s">
        <v>110</v>
      </c>
      <c r="C63950">
        <v>78</v>
      </c>
      <c r="D63950">
        <v>40489</v>
      </c>
      <c r="E63950" t="s">
        <v>33</v>
      </c>
    </row>
    <row r="63951" spans="1:5" x14ac:dyDescent="0.25">
      <c r="A63951">
        <v>2016</v>
      </c>
      <c r="B63951" t="s">
        <v>110</v>
      </c>
      <c r="C63951">
        <v>78</v>
      </c>
      <c r="D63951">
        <v>40490</v>
      </c>
      <c r="E63951" t="s">
        <v>33</v>
      </c>
    </row>
    <row r="63952" spans="1:5" x14ac:dyDescent="0.25">
      <c r="A63952">
        <v>2016</v>
      </c>
      <c r="B63952" t="s">
        <v>110</v>
      </c>
      <c r="C63952">
        <v>78</v>
      </c>
      <c r="D63952">
        <v>40491</v>
      </c>
      <c r="E63952" t="s">
        <v>33</v>
      </c>
    </row>
    <row r="63953" spans="1:5" x14ac:dyDescent="0.25">
      <c r="A63953">
        <v>2016</v>
      </c>
      <c r="B63953" t="s">
        <v>110</v>
      </c>
      <c r="C63953">
        <v>78</v>
      </c>
      <c r="D63953">
        <v>40492</v>
      </c>
      <c r="E63953" t="s">
        <v>33</v>
      </c>
    </row>
    <row r="63954" spans="1:5" x14ac:dyDescent="0.25">
      <c r="A63954">
        <v>2016</v>
      </c>
      <c r="B63954" t="s">
        <v>110</v>
      </c>
      <c r="C63954">
        <v>78</v>
      </c>
      <c r="D63954">
        <v>40493</v>
      </c>
      <c r="E63954" t="s">
        <v>33</v>
      </c>
    </row>
    <row r="63955" spans="1:5" x14ac:dyDescent="0.25">
      <c r="A63955">
        <v>2016</v>
      </c>
      <c r="B63955" t="s">
        <v>110</v>
      </c>
      <c r="C63955">
        <v>78</v>
      </c>
      <c r="D63955">
        <v>40494</v>
      </c>
      <c r="E63955" t="s">
        <v>33</v>
      </c>
    </row>
    <row r="63956" spans="1:5" x14ac:dyDescent="0.25">
      <c r="A63956">
        <v>2016</v>
      </c>
      <c r="B63956" t="s">
        <v>110</v>
      </c>
      <c r="C63956">
        <v>78</v>
      </c>
      <c r="D63956">
        <v>40495</v>
      </c>
      <c r="E63956" t="s">
        <v>33</v>
      </c>
    </row>
    <row r="63957" spans="1:5" x14ac:dyDescent="0.25">
      <c r="A63957">
        <v>2016</v>
      </c>
      <c r="B63957" t="s">
        <v>110</v>
      </c>
      <c r="C63957">
        <v>78</v>
      </c>
      <c r="D63957">
        <v>40496</v>
      </c>
      <c r="E63957" t="s">
        <v>33</v>
      </c>
    </row>
    <row r="63958" spans="1:5" x14ac:dyDescent="0.25">
      <c r="A63958">
        <v>2016</v>
      </c>
      <c r="B63958" t="s">
        <v>110</v>
      </c>
      <c r="C63958">
        <v>78</v>
      </c>
      <c r="D63958">
        <v>40497</v>
      </c>
      <c r="E63958" t="s">
        <v>33</v>
      </c>
    </row>
    <row r="63959" spans="1:5" x14ac:dyDescent="0.25">
      <c r="A63959">
        <v>2016</v>
      </c>
      <c r="B63959" t="s">
        <v>110</v>
      </c>
      <c r="C63959">
        <v>78</v>
      </c>
      <c r="D63959">
        <v>40498</v>
      </c>
      <c r="E63959" t="s">
        <v>33</v>
      </c>
    </row>
    <row r="63960" spans="1:5" x14ac:dyDescent="0.25">
      <c r="A63960">
        <v>2016</v>
      </c>
      <c r="B63960" t="s">
        <v>110</v>
      </c>
      <c r="C63960">
        <v>78</v>
      </c>
      <c r="D63960">
        <v>40499</v>
      </c>
      <c r="E63960" t="s">
        <v>33</v>
      </c>
    </row>
    <row r="63961" spans="1:5" x14ac:dyDescent="0.25">
      <c r="A63961">
        <v>2016</v>
      </c>
      <c r="B63961" t="s">
        <v>110</v>
      </c>
      <c r="C63961">
        <v>78</v>
      </c>
      <c r="D63961">
        <v>40500</v>
      </c>
      <c r="E63961" t="s">
        <v>33</v>
      </c>
    </row>
    <row r="63962" spans="1:5" x14ac:dyDescent="0.25">
      <c r="A63962">
        <v>2016</v>
      </c>
      <c r="B63962" t="s">
        <v>110</v>
      </c>
      <c r="C63962">
        <v>78</v>
      </c>
      <c r="D63962">
        <v>40501</v>
      </c>
      <c r="E63962" t="s">
        <v>33</v>
      </c>
    </row>
    <row r="63963" spans="1:5" x14ac:dyDescent="0.25">
      <c r="A63963">
        <v>2016</v>
      </c>
      <c r="B63963" t="s">
        <v>110</v>
      </c>
      <c r="C63963">
        <v>78</v>
      </c>
      <c r="D63963">
        <v>40502</v>
      </c>
      <c r="E63963" t="s">
        <v>33</v>
      </c>
    </row>
    <row r="63964" spans="1:5" x14ac:dyDescent="0.25">
      <c r="A63964">
        <v>2016</v>
      </c>
      <c r="B63964" t="s">
        <v>110</v>
      </c>
      <c r="C63964">
        <v>78</v>
      </c>
      <c r="D63964">
        <v>40503</v>
      </c>
      <c r="E63964" t="s">
        <v>33</v>
      </c>
    </row>
    <row r="63965" spans="1:5" x14ac:dyDescent="0.25">
      <c r="A63965">
        <v>2016</v>
      </c>
      <c r="B63965" t="s">
        <v>110</v>
      </c>
      <c r="C63965">
        <v>78</v>
      </c>
      <c r="D63965">
        <v>40504</v>
      </c>
      <c r="E63965" t="s">
        <v>33</v>
      </c>
    </row>
    <row r="63966" spans="1:5" x14ac:dyDescent="0.25">
      <c r="A63966">
        <v>2016</v>
      </c>
      <c r="B63966" t="s">
        <v>110</v>
      </c>
      <c r="C63966">
        <v>78</v>
      </c>
      <c r="D63966">
        <v>40505</v>
      </c>
      <c r="E63966" t="s">
        <v>33</v>
      </c>
    </row>
    <row r="63967" spans="1:5" x14ac:dyDescent="0.25">
      <c r="A63967">
        <v>2016</v>
      </c>
      <c r="B63967" t="s">
        <v>110</v>
      </c>
      <c r="C63967">
        <v>78</v>
      </c>
      <c r="D63967">
        <v>40506</v>
      </c>
      <c r="E63967" t="s">
        <v>33</v>
      </c>
    </row>
    <row r="63968" spans="1:5" x14ac:dyDescent="0.25">
      <c r="A63968">
        <v>2016</v>
      </c>
      <c r="B63968" t="s">
        <v>110</v>
      </c>
      <c r="C63968">
        <v>78</v>
      </c>
      <c r="D63968">
        <v>40507</v>
      </c>
      <c r="E63968" t="s">
        <v>33</v>
      </c>
    </row>
    <row r="63969" spans="1:5" x14ac:dyDescent="0.25">
      <c r="A63969">
        <v>2016</v>
      </c>
      <c r="B63969" t="s">
        <v>110</v>
      </c>
      <c r="C63969">
        <v>78</v>
      </c>
      <c r="D63969">
        <v>40508</v>
      </c>
      <c r="E63969" t="s">
        <v>33</v>
      </c>
    </row>
    <row r="63970" spans="1:5" x14ac:dyDescent="0.25">
      <c r="A63970">
        <v>2016</v>
      </c>
      <c r="B63970" t="s">
        <v>110</v>
      </c>
      <c r="C63970">
        <v>78</v>
      </c>
      <c r="D63970">
        <v>40509</v>
      </c>
      <c r="E63970" t="s">
        <v>33</v>
      </c>
    </row>
    <row r="63971" spans="1:5" x14ac:dyDescent="0.25">
      <c r="A63971">
        <v>2016</v>
      </c>
      <c r="B63971" t="s">
        <v>110</v>
      </c>
      <c r="C63971">
        <v>78</v>
      </c>
      <c r="D63971">
        <v>40510</v>
      </c>
      <c r="E63971" t="s">
        <v>33</v>
      </c>
    </row>
    <row r="63972" spans="1:5" x14ac:dyDescent="0.25">
      <c r="A63972">
        <v>2016</v>
      </c>
      <c r="B63972" t="s">
        <v>110</v>
      </c>
      <c r="C63972">
        <v>78</v>
      </c>
      <c r="D63972">
        <v>40511</v>
      </c>
      <c r="E63972" t="s">
        <v>33</v>
      </c>
    </row>
    <row r="63973" spans="1:5" x14ac:dyDescent="0.25">
      <c r="A63973">
        <v>2016</v>
      </c>
      <c r="B63973" t="s">
        <v>110</v>
      </c>
      <c r="C63973">
        <v>78</v>
      </c>
      <c r="D63973">
        <v>40512</v>
      </c>
      <c r="E63973" t="s">
        <v>33</v>
      </c>
    </row>
    <row r="63974" spans="1:5" x14ac:dyDescent="0.25">
      <c r="A63974">
        <v>2016</v>
      </c>
      <c r="B63974" t="s">
        <v>110</v>
      </c>
      <c r="C63974">
        <v>78</v>
      </c>
      <c r="D63974">
        <v>40513</v>
      </c>
      <c r="E63974" t="s">
        <v>33</v>
      </c>
    </row>
    <row r="63975" spans="1:5" x14ac:dyDescent="0.25">
      <c r="A63975">
        <v>2016</v>
      </c>
      <c r="B63975" t="s">
        <v>110</v>
      </c>
      <c r="C63975">
        <v>78</v>
      </c>
      <c r="D63975">
        <v>40514</v>
      </c>
      <c r="E63975" t="s">
        <v>33</v>
      </c>
    </row>
    <row r="63976" spans="1:5" x14ac:dyDescent="0.25">
      <c r="A63976">
        <v>2016</v>
      </c>
      <c r="B63976" t="s">
        <v>110</v>
      </c>
      <c r="C63976">
        <v>78</v>
      </c>
      <c r="D63976">
        <v>40515</v>
      </c>
      <c r="E63976" t="s">
        <v>33</v>
      </c>
    </row>
    <row r="63977" spans="1:5" x14ac:dyDescent="0.25">
      <c r="A63977">
        <v>2016</v>
      </c>
      <c r="B63977" t="s">
        <v>110</v>
      </c>
      <c r="C63977">
        <v>78</v>
      </c>
      <c r="D63977">
        <v>40516</v>
      </c>
      <c r="E63977" t="s">
        <v>33</v>
      </c>
    </row>
    <row r="63978" spans="1:5" x14ac:dyDescent="0.25">
      <c r="A63978">
        <v>2016</v>
      </c>
      <c r="B63978" t="s">
        <v>110</v>
      </c>
      <c r="C63978">
        <v>78</v>
      </c>
      <c r="D63978">
        <v>40517</v>
      </c>
      <c r="E63978" t="s">
        <v>33</v>
      </c>
    </row>
    <row r="63979" spans="1:5" x14ac:dyDescent="0.25">
      <c r="A63979">
        <v>2016</v>
      </c>
      <c r="B63979" t="s">
        <v>110</v>
      </c>
      <c r="C63979">
        <v>78</v>
      </c>
      <c r="D63979">
        <v>40518</v>
      </c>
      <c r="E63979" t="s">
        <v>33</v>
      </c>
    </row>
    <row r="63980" spans="1:5" x14ac:dyDescent="0.25">
      <c r="A63980">
        <v>2016</v>
      </c>
      <c r="B63980" t="s">
        <v>110</v>
      </c>
      <c r="C63980">
        <v>78</v>
      </c>
      <c r="D63980">
        <v>40519</v>
      </c>
      <c r="E63980" t="s">
        <v>33</v>
      </c>
    </row>
    <row r="63981" spans="1:5" x14ac:dyDescent="0.25">
      <c r="A63981">
        <v>2016</v>
      </c>
      <c r="B63981" t="s">
        <v>110</v>
      </c>
      <c r="C63981">
        <v>78</v>
      </c>
      <c r="D63981">
        <v>40520</v>
      </c>
      <c r="E63981" t="s">
        <v>33</v>
      </c>
    </row>
    <row r="63982" spans="1:5" x14ac:dyDescent="0.25">
      <c r="A63982">
        <v>2016</v>
      </c>
      <c r="B63982" t="s">
        <v>110</v>
      </c>
      <c r="C63982">
        <v>78</v>
      </c>
      <c r="D63982">
        <v>40521</v>
      </c>
      <c r="E63982" t="s">
        <v>33</v>
      </c>
    </row>
    <row r="63983" spans="1:5" x14ac:dyDescent="0.25">
      <c r="A63983">
        <v>2016</v>
      </c>
      <c r="B63983" t="s">
        <v>110</v>
      </c>
      <c r="C63983">
        <v>78</v>
      </c>
      <c r="D63983">
        <v>40522</v>
      </c>
      <c r="E63983" t="s">
        <v>33</v>
      </c>
    </row>
    <row r="63984" spans="1:5" x14ac:dyDescent="0.25">
      <c r="A63984">
        <v>2016</v>
      </c>
      <c r="B63984" t="s">
        <v>110</v>
      </c>
      <c r="C63984">
        <v>78</v>
      </c>
      <c r="D63984">
        <v>40523</v>
      </c>
      <c r="E63984" t="s">
        <v>33</v>
      </c>
    </row>
    <row r="63985" spans="1:5" x14ac:dyDescent="0.25">
      <c r="A63985">
        <v>2016</v>
      </c>
      <c r="B63985" t="s">
        <v>110</v>
      </c>
      <c r="C63985">
        <v>78</v>
      </c>
      <c r="D63985">
        <v>40524</v>
      </c>
      <c r="E63985" t="s">
        <v>33</v>
      </c>
    </row>
    <row r="63986" spans="1:5" x14ac:dyDescent="0.25">
      <c r="A63986">
        <v>2016</v>
      </c>
      <c r="B63986" t="s">
        <v>110</v>
      </c>
      <c r="C63986">
        <v>78</v>
      </c>
      <c r="D63986">
        <v>40525</v>
      </c>
      <c r="E63986" t="s">
        <v>33</v>
      </c>
    </row>
    <row r="63987" spans="1:5" x14ac:dyDescent="0.25">
      <c r="A63987">
        <v>2016</v>
      </c>
      <c r="B63987" t="s">
        <v>110</v>
      </c>
      <c r="C63987">
        <v>78</v>
      </c>
      <c r="D63987">
        <v>40526</v>
      </c>
      <c r="E63987" t="s">
        <v>33</v>
      </c>
    </row>
    <row r="63988" spans="1:5" x14ac:dyDescent="0.25">
      <c r="A63988">
        <v>2016</v>
      </c>
      <c r="B63988" t="s">
        <v>110</v>
      </c>
      <c r="C63988">
        <v>78</v>
      </c>
      <c r="D63988">
        <v>40527</v>
      </c>
      <c r="E63988" t="s">
        <v>33</v>
      </c>
    </row>
    <row r="63989" spans="1:5" x14ac:dyDescent="0.25">
      <c r="A63989">
        <v>2016</v>
      </c>
      <c r="B63989" t="s">
        <v>110</v>
      </c>
      <c r="C63989">
        <v>78</v>
      </c>
      <c r="D63989">
        <v>40528</v>
      </c>
      <c r="E63989" t="s">
        <v>33</v>
      </c>
    </row>
    <row r="63990" spans="1:5" x14ac:dyDescent="0.25">
      <c r="A63990">
        <v>2016</v>
      </c>
      <c r="B63990" t="s">
        <v>110</v>
      </c>
      <c r="C63990">
        <v>78</v>
      </c>
      <c r="D63990">
        <v>40529</v>
      </c>
      <c r="E63990" t="s">
        <v>33</v>
      </c>
    </row>
    <row r="63991" spans="1:5" x14ac:dyDescent="0.25">
      <c r="A63991">
        <v>2016</v>
      </c>
      <c r="B63991" t="s">
        <v>110</v>
      </c>
      <c r="C63991">
        <v>78</v>
      </c>
      <c r="D63991">
        <v>40530</v>
      </c>
      <c r="E63991" t="s">
        <v>33</v>
      </c>
    </row>
    <row r="63992" spans="1:5" x14ac:dyDescent="0.25">
      <c r="A63992">
        <v>2016</v>
      </c>
      <c r="B63992" t="s">
        <v>110</v>
      </c>
      <c r="C63992">
        <v>78</v>
      </c>
      <c r="D63992">
        <v>40531</v>
      </c>
      <c r="E63992" t="s">
        <v>33</v>
      </c>
    </row>
    <row r="63993" spans="1:5" x14ac:dyDescent="0.25">
      <c r="A63993">
        <v>2016</v>
      </c>
      <c r="B63993" t="s">
        <v>110</v>
      </c>
      <c r="C63993">
        <v>78</v>
      </c>
      <c r="D63993">
        <v>40532</v>
      </c>
      <c r="E63993" t="s">
        <v>33</v>
      </c>
    </row>
    <row r="63994" spans="1:5" x14ac:dyDescent="0.25">
      <c r="A63994">
        <v>2016</v>
      </c>
      <c r="B63994" t="s">
        <v>110</v>
      </c>
      <c r="C63994">
        <v>78</v>
      </c>
      <c r="D63994">
        <v>40533</v>
      </c>
      <c r="E63994" t="s">
        <v>33</v>
      </c>
    </row>
    <row r="63995" spans="1:5" x14ac:dyDescent="0.25">
      <c r="A63995">
        <v>2016</v>
      </c>
      <c r="B63995" t="s">
        <v>110</v>
      </c>
      <c r="C63995">
        <v>78</v>
      </c>
      <c r="D63995">
        <v>40534</v>
      </c>
      <c r="E63995" t="s">
        <v>33</v>
      </c>
    </row>
    <row r="63996" spans="1:5" x14ac:dyDescent="0.25">
      <c r="A63996">
        <v>2016</v>
      </c>
      <c r="B63996" t="s">
        <v>110</v>
      </c>
      <c r="C63996">
        <v>78</v>
      </c>
      <c r="D63996">
        <v>40535</v>
      </c>
      <c r="E63996" t="s">
        <v>33</v>
      </c>
    </row>
    <row r="63997" spans="1:5" x14ac:dyDescent="0.25">
      <c r="A63997">
        <v>2016</v>
      </c>
      <c r="B63997" t="s">
        <v>110</v>
      </c>
      <c r="C63997">
        <v>78</v>
      </c>
      <c r="D63997">
        <v>40536</v>
      </c>
      <c r="E63997" t="s">
        <v>33</v>
      </c>
    </row>
    <row r="63998" spans="1:5" x14ac:dyDescent="0.25">
      <c r="A63998">
        <v>2016</v>
      </c>
      <c r="B63998" t="s">
        <v>110</v>
      </c>
      <c r="C63998">
        <v>78</v>
      </c>
      <c r="D63998">
        <v>40537</v>
      </c>
      <c r="E63998" t="s">
        <v>33</v>
      </c>
    </row>
    <row r="63999" spans="1:5" x14ac:dyDescent="0.25">
      <c r="A63999">
        <v>2016</v>
      </c>
      <c r="B63999" t="s">
        <v>110</v>
      </c>
      <c r="C63999">
        <v>78</v>
      </c>
      <c r="D63999">
        <v>40538</v>
      </c>
      <c r="E63999" t="s">
        <v>33</v>
      </c>
    </row>
    <row r="64000" spans="1:5" x14ac:dyDescent="0.25">
      <c r="A64000">
        <v>2016</v>
      </c>
      <c r="B64000" t="s">
        <v>110</v>
      </c>
      <c r="C64000">
        <v>78</v>
      </c>
      <c r="D64000">
        <v>40539</v>
      </c>
      <c r="E64000" t="s">
        <v>33</v>
      </c>
    </row>
    <row r="64001" spans="1:5" x14ac:dyDescent="0.25">
      <c r="A64001">
        <v>2016</v>
      </c>
      <c r="B64001" t="s">
        <v>110</v>
      </c>
      <c r="C64001">
        <v>78</v>
      </c>
      <c r="D64001">
        <v>40540</v>
      </c>
      <c r="E64001" t="s">
        <v>33</v>
      </c>
    </row>
    <row r="64002" spans="1:5" x14ac:dyDescent="0.25">
      <c r="A64002">
        <v>2016</v>
      </c>
      <c r="B64002" t="s">
        <v>110</v>
      </c>
      <c r="C64002">
        <v>78</v>
      </c>
      <c r="D64002">
        <v>40541</v>
      </c>
      <c r="E64002" t="s">
        <v>33</v>
      </c>
    </row>
    <row r="64003" spans="1:5" x14ac:dyDescent="0.25">
      <c r="A64003">
        <v>2016</v>
      </c>
      <c r="B64003" t="s">
        <v>110</v>
      </c>
      <c r="C64003">
        <v>78</v>
      </c>
      <c r="D64003">
        <v>40542</v>
      </c>
      <c r="E64003" t="s">
        <v>33</v>
      </c>
    </row>
    <row r="64004" spans="1:5" x14ac:dyDescent="0.25">
      <c r="A64004">
        <v>2016</v>
      </c>
      <c r="B64004" t="s">
        <v>110</v>
      </c>
      <c r="C64004">
        <v>78</v>
      </c>
      <c r="D64004">
        <v>40543</v>
      </c>
      <c r="E64004" t="s">
        <v>33</v>
      </c>
    </row>
    <row r="64005" spans="1:5" x14ac:dyDescent="0.25">
      <c r="A64005">
        <v>2016</v>
      </c>
      <c r="B64005" t="s">
        <v>110</v>
      </c>
      <c r="C64005">
        <v>78</v>
      </c>
      <c r="D64005">
        <v>40544</v>
      </c>
      <c r="E64005" t="s">
        <v>33</v>
      </c>
    </row>
    <row r="64006" spans="1:5" x14ac:dyDescent="0.25">
      <c r="A64006">
        <v>2016</v>
      </c>
      <c r="B64006" t="s">
        <v>110</v>
      </c>
      <c r="C64006">
        <v>78</v>
      </c>
      <c r="D64006">
        <v>40545</v>
      </c>
      <c r="E64006" t="s">
        <v>33</v>
      </c>
    </row>
    <row r="64007" spans="1:5" x14ac:dyDescent="0.25">
      <c r="A64007">
        <v>2016</v>
      </c>
      <c r="B64007" t="s">
        <v>110</v>
      </c>
      <c r="C64007">
        <v>78</v>
      </c>
      <c r="D64007">
        <v>40546</v>
      </c>
      <c r="E64007" t="s">
        <v>33</v>
      </c>
    </row>
    <row r="64008" spans="1:5" x14ac:dyDescent="0.25">
      <c r="A64008">
        <v>2016</v>
      </c>
      <c r="B64008" t="s">
        <v>110</v>
      </c>
      <c r="C64008">
        <v>78</v>
      </c>
      <c r="D64008">
        <v>40547</v>
      </c>
      <c r="E64008" t="s">
        <v>33</v>
      </c>
    </row>
    <row r="64009" spans="1:5" x14ac:dyDescent="0.25">
      <c r="A64009">
        <v>2016</v>
      </c>
      <c r="B64009" t="s">
        <v>110</v>
      </c>
      <c r="C64009">
        <v>78</v>
      </c>
      <c r="D64009">
        <v>40548</v>
      </c>
      <c r="E64009" t="s">
        <v>33</v>
      </c>
    </row>
    <row r="64010" spans="1:5" x14ac:dyDescent="0.25">
      <c r="A64010">
        <v>2016</v>
      </c>
      <c r="B64010" t="s">
        <v>110</v>
      </c>
      <c r="C64010">
        <v>78</v>
      </c>
      <c r="D64010">
        <v>40549</v>
      </c>
      <c r="E64010" t="s">
        <v>33</v>
      </c>
    </row>
    <row r="64011" spans="1:5" x14ac:dyDescent="0.25">
      <c r="A64011">
        <v>2016</v>
      </c>
      <c r="B64011" t="s">
        <v>110</v>
      </c>
      <c r="C64011">
        <v>78</v>
      </c>
      <c r="D64011">
        <v>40550</v>
      </c>
      <c r="E64011" t="s">
        <v>33</v>
      </c>
    </row>
    <row r="64012" spans="1:5" x14ac:dyDescent="0.25">
      <c r="A64012">
        <v>2016</v>
      </c>
      <c r="B64012" t="s">
        <v>110</v>
      </c>
      <c r="C64012">
        <v>78</v>
      </c>
      <c r="D64012">
        <v>40551</v>
      </c>
      <c r="E64012" t="s">
        <v>33</v>
      </c>
    </row>
    <row r="64013" spans="1:5" x14ac:dyDescent="0.25">
      <c r="A64013">
        <v>2016</v>
      </c>
      <c r="B64013" t="s">
        <v>110</v>
      </c>
      <c r="C64013">
        <v>78</v>
      </c>
      <c r="D64013">
        <v>40552</v>
      </c>
      <c r="E64013" t="s">
        <v>33</v>
      </c>
    </row>
    <row r="64014" spans="1:5" x14ac:dyDescent="0.25">
      <c r="A64014">
        <v>2016</v>
      </c>
      <c r="B64014" t="s">
        <v>110</v>
      </c>
      <c r="C64014">
        <v>78</v>
      </c>
      <c r="D64014">
        <v>40553</v>
      </c>
      <c r="E64014" t="s">
        <v>33</v>
      </c>
    </row>
    <row r="64015" spans="1:5" x14ac:dyDescent="0.25">
      <c r="A64015">
        <v>2016</v>
      </c>
      <c r="B64015" t="s">
        <v>110</v>
      </c>
      <c r="C64015">
        <v>78</v>
      </c>
      <c r="D64015">
        <v>40554</v>
      </c>
      <c r="E64015" t="s">
        <v>33</v>
      </c>
    </row>
    <row r="64016" spans="1:5" x14ac:dyDescent="0.25">
      <c r="A64016">
        <v>2016</v>
      </c>
      <c r="B64016" t="s">
        <v>110</v>
      </c>
      <c r="C64016">
        <v>78</v>
      </c>
      <c r="D64016">
        <v>40555</v>
      </c>
      <c r="E64016" t="s">
        <v>33</v>
      </c>
    </row>
    <row r="64017" spans="1:5" x14ac:dyDescent="0.25">
      <c r="A64017">
        <v>2016</v>
      </c>
      <c r="B64017" t="s">
        <v>110</v>
      </c>
      <c r="C64017">
        <v>78</v>
      </c>
      <c r="D64017">
        <v>40556</v>
      </c>
      <c r="E64017" t="s">
        <v>33</v>
      </c>
    </row>
    <row r="64018" spans="1:5" x14ac:dyDescent="0.25">
      <c r="A64018">
        <v>2016</v>
      </c>
      <c r="B64018" t="s">
        <v>110</v>
      </c>
      <c r="C64018">
        <v>78</v>
      </c>
      <c r="D64018">
        <v>40557</v>
      </c>
      <c r="E64018" t="s">
        <v>33</v>
      </c>
    </row>
    <row r="64019" spans="1:5" x14ac:dyDescent="0.25">
      <c r="A64019">
        <v>2016</v>
      </c>
      <c r="B64019" t="s">
        <v>110</v>
      </c>
      <c r="C64019">
        <v>78</v>
      </c>
      <c r="D64019">
        <v>40558</v>
      </c>
      <c r="E64019" t="s">
        <v>33</v>
      </c>
    </row>
    <row r="64020" spans="1:5" x14ac:dyDescent="0.25">
      <c r="A64020">
        <v>2016</v>
      </c>
      <c r="B64020" t="s">
        <v>110</v>
      </c>
      <c r="C64020">
        <v>78</v>
      </c>
      <c r="D64020">
        <v>40559</v>
      </c>
      <c r="E64020" t="s">
        <v>33</v>
      </c>
    </row>
    <row r="64021" spans="1:5" x14ac:dyDescent="0.25">
      <c r="A64021">
        <v>2016</v>
      </c>
      <c r="B64021" t="s">
        <v>110</v>
      </c>
      <c r="C64021">
        <v>78</v>
      </c>
      <c r="D64021">
        <v>40560</v>
      </c>
      <c r="E64021" t="s">
        <v>33</v>
      </c>
    </row>
    <row r="64022" spans="1:5" x14ac:dyDescent="0.25">
      <c r="A64022">
        <v>2016</v>
      </c>
      <c r="B64022" t="s">
        <v>110</v>
      </c>
      <c r="C64022">
        <v>78</v>
      </c>
      <c r="D64022">
        <v>40561</v>
      </c>
      <c r="E64022" t="s">
        <v>33</v>
      </c>
    </row>
    <row r="64023" spans="1:5" x14ac:dyDescent="0.25">
      <c r="A64023">
        <v>2016</v>
      </c>
      <c r="B64023" t="s">
        <v>110</v>
      </c>
      <c r="C64023">
        <v>78</v>
      </c>
      <c r="D64023">
        <v>40562</v>
      </c>
      <c r="E64023" t="s">
        <v>33</v>
      </c>
    </row>
    <row r="64024" spans="1:5" x14ac:dyDescent="0.25">
      <c r="A64024">
        <v>2016</v>
      </c>
      <c r="B64024" t="s">
        <v>110</v>
      </c>
      <c r="C64024">
        <v>78</v>
      </c>
      <c r="D64024">
        <v>40563</v>
      </c>
      <c r="E64024" t="s">
        <v>33</v>
      </c>
    </row>
    <row r="64025" spans="1:5" x14ac:dyDescent="0.25">
      <c r="A64025">
        <v>2016</v>
      </c>
      <c r="B64025" t="s">
        <v>110</v>
      </c>
      <c r="C64025">
        <v>78</v>
      </c>
      <c r="D64025">
        <v>40564</v>
      </c>
      <c r="E64025" t="s">
        <v>33</v>
      </c>
    </row>
    <row r="64026" spans="1:5" x14ac:dyDescent="0.25">
      <c r="A64026">
        <v>2016</v>
      </c>
      <c r="B64026" t="s">
        <v>110</v>
      </c>
      <c r="C64026">
        <v>78</v>
      </c>
      <c r="D64026">
        <v>40565</v>
      </c>
      <c r="E64026" t="s">
        <v>33</v>
      </c>
    </row>
    <row r="64027" spans="1:5" x14ac:dyDescent="0.25">
      <c r="A64027">
        <v>2016</v>
      </c>
      <c r="B64027" t="s">
        <v>110</v>
      </c>
      <c r="C64027">
        <v>78</v>
      </c>
      <c r="D64027">
        <v>40566</v>
      </c>
      <c r="E64027" t="s">
        <v>33</v>
      </c>
    </row>
    <row r="64028" spans="1:5" x14ac:dyDescent="0.25">
      <c r="A64028">
        <v>2016</v>
      </c>
      <c r="B64028" t="s">
        <v>110</v>
      </c>
      <c r="C64028">
        <v>78</v>
      </c>
      <c r="D64028">
        <v>40567</v>
      </c>
      <c r="E64028" t="s">
        <v>33</v>
      </c>
    </row>
    <row r="64029" spans="1:5" x14ac:dyDescent="0.25">
      <c r="A64029">
        <v>2016</v>
      </c>
      <c r="B64029" t="s">
        <v>110</v>
      </c>
      <c r="C64029">
        <v>78</v>
      </c>
      <c r="D64029">
        <v>40568</v>
      </c>
      <c r="E64029" t="s">
        <v>33</v>
      </c>
    </row>
    <row r="64030" spans="1:5" x14ac:dyDescent="0.25">
      <c r="A64030">
        <v>2016</v>
      </c>
      <c r="B64030" t="s">
        <v>110</v>
      </c>
      <c r="C64030">
        <v>78</v>
      </c>
      <c r="D64030">
        <v>40569</v>
      </c>
      <c r="E64030" t="s">
        <v>33</v>
      </c>
    </row>
    <row r="64031" spans="1:5" x14ac:dyDescent="0.25">
      <c r="A64031">
        <v>2016</v>
      </c>
      <c r="B64031" t="s">
        <v>110</v>
      </c>
      <c r="C64031">
        <v>78</v>
      </c>
      <c r="D64031">
        <v>40570</v>
      </c>
      <c r="E64031" t="s">
        <v>33</v>
      </c>
    </row>
    <row r="64032" spans="1:5" x14ac:dyDescent="0.25">
      <c r="A64032">
        <v>2016</v>
      </c>
      <c r="B64032" t="s">
        <v>110</v>
      </c>
      <c r="C64032">
        <v>78</v>
      </c>
      <c r="D64032">
        <v>40571</v>
      </c>
      <c r="E64032" t="s">
        <v>33</v>
      </c>
    </row>
    <row r="64033" spans="1:5" x14ac:dyDescent="0.25">
      <c r="A64033">
        <v>2016</v>
      </c>
      <c r="B64033" t="s">
        <v>110</v>
      </c>
      <c r="C64033">
        <v>78</v>
      </c>
      <c r="D64033">
        <v>40572</v>
      </c>
      <c r="E64033" t="s">
        <v>33</v>
      </c>
    </row>
    <row r="64034" spans="1:5" x14ac:dyDescent="0.25">
      <c r="A64034">
        <v>2016</v>
      </c>
      <c r="B64034" t="s">
        <v>110</v>
      </c>
      <c r="C64034">
        <v>78</v>
      </c>
      <c r="D64034">
        <v>40573</v>
      </c>
      <c r="E64034" t="s">
        <v>33</v>
      </c>
    </row>
    <row r="64035" spans="1:5" x14ac:dyDescent="0.25">
      <c r="A64035">
        <v>2016</v>
      </c>
      <c r="B64035" t="s">
        <v>110</v>
      </c>
      <c r="C64035">
        <v>78</v>
      </c>
      <c r="D64035">
        <v>40574</v>
      </c>
      <c r="E64035" t="s">
        <v>33</v>
      </c>
    </row>
    <row r="64036" spans="1:5" x14ac:dyDescent="0.25">
      <c r="A64036">
        <v>2016</v>
      </c>
      <c r="B64036" t="s">
        <v>110</v>
      </c>
      <c r="C64036">
        <v>78</v>
      </c>
      <c r="D64036">
        <v>40575</v>
      </c>
      <c r="E64036" t="s">
        <v>33</v>
      </c>
    </row>
    <row r="64037" spans="1:5" x14ac:dyDescent="0.25">
      <c r="A64037">
        <v>2016</v>
      </c>
      <c r="B64037" t="s">
        <v>110</v>
      </c>
      <c r="C64037">
        <v>78</v>
      </c>
      <c r="D64037">
        <v>40576</v>
      </c>
      <c r="E64037" t="s">
        <v>33</v>
      </c>
    </row>
    <row r="64038" spans="1:5" x14ac:dyDescent="0.25">
      <c r="A64038">
        <v>2016</v>
      </c>
      <c r="B64038" t="s">
        <v>110</v>
      </c>
      <c r="C64038">
        <v>78</v>
      </c>
      <c r="D64038">
        <v>40577</v>
      </c>
      <c r="E64038" t="s">
        <v>33</v>
      </c>
    </row>
    <row r="64039" spans="1:5" x14ac:dyDescent="0.25">
      <c r="A64039">
        <v>2016</v>
      </c>
      <c r="B64039" t="s">
        <v>110</v>
      </c>
      <c r="C64039">
        <v>78</v>
      </c>
      <c r="D64039">
        <v>40578</v>
      </c>
      <c r="E64039" t="s">
        <v>33</v>
      </c>
    </row>
    <row r="64040" spans="1:5" x14ac:dyDescent="0.25">
      <c r="A64040">
        <v>2016</v>
      </c>
      <c r="B64040" t="s">
        <v>110</v>
      </c>
      <c r="C64040">
        <v>78</v>
      </c>
      <c r="D64040">
        <v>40579</v>
      </c>
      <c r="E64040" t="s">
        <v>33</v>
      </c>
    </row>
    <row r="64041" spans="1:5" x14ac:dyDescent="0.25">
      <c r="A64041">
        <v>2016</v>
      </c>
      <c r="B64041" t="s">
        <v>110</v>
      </c>
      <c r="C64041">
        <v>78</v>
      </c>
      <c r="D64041">
        <v>40580</v>
      </c>
      <c r="E64041" t="s">
        <v>33</v>
      </c>
    </row>
    <row r="64042" spans="1:5" x14ac:dyDescent="0.25">
      <c r="A64042">
        <v>2016</v>
      </c>
      <c r="B64042" t="s">
        <v>110</v>
      </c>
      <c r="C64042">
        <v>78</v>
      </c>
      <c r="D64042">
        <v>40581</v>
      </c>
      <c r="E64042" t="s">
        <v>33</v>
      </c>
    </row>
    <row r="64043" spans="1:5" x14ac:dyDescent="0.25">
      <c r="A64043">
        <v>2016</v>
      </c>
      <c r="B64043" t="s">
        <v>110</v>
      </c>
      <c r="C64043">
        <v>78</v>
      </c>
      <c r="D64043">
        <v>40582</v>
      </c>
      <c r="E64043" t="s">
        <v>33</v>
      </c>
    </row>
    <row r="64044" spans="1:5" x14ac:dyDescent="0.25">
      <c r="A64044">
        <v>2016</v>
      </c>
      <c r="B64044" t="s">
        <v>110</v>
      </c>
      <c r="C64044">
        <v>78</v>
      </c>
      <c r="D64044">
        <v>40583</v>
      </c>
      <c r="E64044" t="s">
        <v>33</v>
      </c>
    </row>
    <row r="64045" spans="1:5" x14ac:dyDescent="0.25">
      <c r="A64045">
        <v>2016</v>
      </c>
      <c r="B64045" t="s">
        <v>110</v>
      </c>
      <c r="C64045">
        <v>78</v>
      </c>
      <c r="D64045">
        <v>40584</v>
      </c>
      <c r="E64045" t="s">
        <v>33</v>
      </c>
    </row>
    <row r="64046" spans="1:5" x14ac:dyDescent="0.25">
      <c r="A64046">
        <v>2016</v>
      </c>
      <c r="B64046" t="s">
        <v>110</v>
      </c>
      <c r="C64046">
        <v>78</v>
      </c>
      <c r="D64046">
        <v>40585</v>
      </c>
      <c r="E64046" t="s">
        <v>33</v>
      </c>
    </row>
    <row r="64047" spans="1:5" x14ac:dyDescent="0.25">
      <c r="A64047">
        <v>2016</v>
      </c>
      <c r="B64047" t="s">
        <v>110</v>
      </c>
      <c r="C64047">
        <v>78</v>
      </c>
      <c r="D64047">
        <v>40586</v>
      </c>
      <c r="E64047" t="s">
        <v>33</v>
      </c>
    </row>
    <row r="64048" spans="1:5" x14ac:dyDescent="0.25">
      <c r="A64048">
        <v>2016</v>
      </c>
      <c r="B64048" t="s">
        <v>110</v>
      </c>
      <c r="C64048">
        <v>78</v>
      </c>
      <c r="D64048">
        <v>40587</v>
      </c>
      <c r="E64048" t="s">
        <v>33</v>
      </c>
    </row>
    <row r="64049" spans="1:5" x14ac:dyDescent="0.25">
      <c r="A64049">
        <v>2016</v>
      </c>
      <c r="B64049" t="s">
        <v>110</v>
      </c>
      <c r="C64049">
        <v>78</v>
      </c>
      <c r="D64049">
        <v>40588</v>
      </c>
      <c r="E64049" t="s">
        <v>33</v>
      </c>
    </row>
    <row r="64050" spans="1:5" x14ac:dyDescent="0.25">
      <c r="A64050">
        <v>2016</v>
      </c>
      <c r="B64050" t="s">
        <v>110</v>
      </c>
      <c r="C64050">
        <v>78</v>
      </c>
      <c r="D64050">
        <v>40589</v>
      </c>
      <c r="E64050" t="s">
        <v>33</v>
      </c>
    </row>
    <row r="64051" spans="1:5" x14ac:dyDescent="0.25">
      <c r="A64051">
        <v>2016</v>
      </c>
      <c r="B64051" t="s">
        <v>110</v>
      </c>
      <c r="C64051">
        <v>78</v>
      </c>
      <c r="D64051">
        <v>40590</v>
      </c>
      <c r="E64051" t="s">
        <v>33</v>
      </c>
    </row>
    <row r="64052" spans="1:5" x14ac:dyDescent="0.25">
      <c r="A64052">
        <v>2016</v>
      </c>
      <c r="B64052" t="s">
        <v>110</v>
      </c>
      <c r="C64052">
        <v>78</v>
      </c>
      <c r="D64052">
        <v>40591</v>
      </c>
      <c r="E64052" t="s">
        <v>33</v>
      </c>
    </row>
    <row r="64053" spans="1:5" x14ac:dyDescent="0.25">
      <c r="A64053">
        <v>2016</v>
      </c>
      <c r="B64053" t="s">
        <v>110</v>
      </c>
      <c r="C64053">
        <v>78</v>
      </c>
      <c r="D64053">
        <v>40592</v>
      </c>
      <c r="E64053" t="s">
        <v>33</v>
      </c>
    </row>
    <row r="64054" spans="1:5" x14ac:dyDescent="0.25">
      <c r="A64054">
        <v>2016</v>
      </c>
      <c r="B64054" t="s">
        <v>110</v>
      </c>
      <c r="C64054">
        <v>78</v>
      </c>
      <c r="D64054">
        <v>40593</v>
      </c>
      <c r="E64054" t="s">
        <v>33</v>
      </c>
    </row>
    <row r="64055" spans="1:5" x14ac:dyDescent="0.25">
      <c r="A64055">
        <v>2016</v>
      </c>
      <c r="B64055" t="s">
        <v>110</v>
      </c>
      <c r="C64055">
        <v>78</v>
      </c>
      <c r="D64055">
        <v>40594</v>
      </c>
      <c r="E64055" t="s">
        <v>33</v>
      </c>
    </row>
    <row r="64056" spans="1:5" x14ac:dyDescent="0.25">
      <c r="A64056">
        <v>2016</v>
      </c>
      <c r="B64056" t="s">
        <v>110</v>
      </c>
      <c r="C64056">
        <v>78</v>
      </c>
      <c r="D64056">
        <v>40595</v>
      </c>
      <c r="E64056" t="s">
        <v>33</v>
      </c>
    </row>
    <row r="64057" spans="1:5" x14ac:dyDescent="0.25">
      <c r="A64057">
        <v>2016</v>
      </c>
      <c r="B64057" t="s">
        <v>110</v>
      </c>
      <c r="C64057">
        <v>78</v>
      </c>
      <c r="D64057">
        <v>40596</v>
      </c>
      <c r="E64057" t="s">
        <v>33</v>
      </c>
    </row>
    <row r="64058" spans="1:5" x14ac:dyDescent="0.25">
      <c r="A64058">
        <v>2016</v>
      </c>
      <c r="B64058" t="s">
        <v>110</v>
      </c>
      <c r="C64058">
        <v>78</v>
      </c>
      <c r="D64058">
        <v>40597</v>
      </c>
      <c r="E64058" t="s">
        <v>33</v>
      </c>
    </row>
    <row r="64059" spans="1:5" x14ac:dyDescent="0.25">
      <c r="A64059">
        <v>2016</v>
      </c>
      <c r="B64059" t="s">
        <v>110</v>
      </c>
      <c r="C64059">
        <v>78</v>
      </c>
      <c r="D64059">
        <v>40598</v>
      </c>
      <c r="E64059" t="s">
        <v>33</v>
      </c>
    </row>
    <row r="64060" spans="1:5" x14ac:dyDescent="0.25">
      <c r="A64060">
        <v>2016</v>
      </c>
      <c r="B64060" t="s">
        <v>110</v>
      </c>
      <c r="C64060">
        <v>78</v>
      </c>
      <c r="D64060">
        <v>40599</v>
      </c>
      <c r="E64060" t="s">
        <v>33</v>
      </c>
    </row>
    <row r="64061" spans="1:5" x14ac:dyDescent="0.25">
      <c r="A64061">
        <v>2016</v>
      </c>
      <c r="B64061" t="s">
        <v>110</v>
      </c>
      <c r="C64061">
        <v>78</v>
      </c>
      <c r="D64061">
        <v>40600</v>
      </c>
      <c r="E64061" t="s">
        <v>33</v>
      </c>
    </row>
    <row r="64062" spans="1:5" x14ac:dyDescent="0.25">
      <c r="A64062">
        <v>2016</v>
      </c>
      <c r="B64062" t="s">
        <v>110</v>
      </c>
      <c r="C64062">
        <v>78</v>
      </c>
      <c r="D64062">
        <v>40601</v>
      </c>
      <c r="E64062" t="s">
        <v>33</v>
      </c>
    </row>
    <row r="64063" spans="1:5" x14ac:dyDescent="0.25">
      <c r="A64063">
        <v>2016</v>
      </c>
      <c r="B64063" t="s">
        <v>110</v>
      </c>
      <c r="C64063">
        <v>78</v>
      </c>
      <c r="D64063">
        <v>40602</v>
      </c>
      <c r="E64063" t="s">
        <v>33</v>
      </c>
    </row>
    <row r="64064" spans="1:5" x14ac:dyDescent="0.25">
      <c r="A64064">
        <v>2016</v>
      </c>
      <c r="B64064" t="s">
        <v>110</v>
      </c>
      <c r="C64064">
        <v>78</v>
      </c>
      <c r="D64064">
        <v>40603</v>
      </c>
      <c r="E64064" t="s">
        <v>33</v>
      </c>
    </row>
    <row r="64065" spans="1:5" x14ac:dyDescent="0.25">
      <c r="A64065">
        <v>2016</v>
      </c>
      <c r="B64065" t="s">
        <v>110</v>
      </c>
      <c r="C64065">
        <v>78</v>
      </c>
      <c r="D64065">
        <v>40604</v>
      </c>
      <c r="E64065" t="s">
        <v>33</v>
      </c>
    </row>
    <row r="64066" spans="1:5" x14ac:dyDescent="0.25">
      <c r="A64066">
        <v>2016</v>
      </c>
      <c r="B64066" t="s">
        <v>110</v>
      </c>
      <c r="C64066">
        <v>78</v>
      </c>
      <c r="D64066">
        <v>40605</v>
      </c>
      <c r="E64066" t="s">
        <v>33</v>
      </c>
    </row>
    <row r="64067" spans="1:5" x14ac:dyDescent="0.25">
      <c r="A64067">
        <v>2016</v>
      </c>
      <c r="B64067" t="s">
        <v>110</v>
      </c>
      <c r="C64067">
        <v>78</v>
      </c>
      <c r="D64067">
        <v>40606</v>
      </c>
      <c r="E64067" t="s">
        <v>33</v>
      </c>
    </row>
    <row r="64068" spans="1:5" x14ac:dyDescent="0.25">
      <c r="A64068">
        <v>2016</v>
      </c>
      <c r="B64068" t="s">
        <v>110</v>
      </c>
      <c r="C64068">
        <v>78</v>
      </c>
      <c r="D64068">
        <v>40607</v>
      </c>
      <c r="E64068" t="s">
        <v>33</v>
      </c>
    </row>
    <row r="64069" spans="1:5" x14ac:dyDescent="0.25">
      <c r="A64069">
        <v>2016</v>
      </c>
      <c r="B64069" t="s">
        <v>110</v>
      </c>
      <c r="C64069">
        <v>78</v>
      </c>
      <c r="D64069">
        <v>40608</v>
      </c>
      <c r="E64069" t="s">
        <v>33</v>
      </c>
    </row>
    <row r="64070" spans="1:5" x14ac:dyDescent="0.25">
      <c r="A64070">
        <v>2016</v>
      </c>
      <c r="B64070" t="s">
        <v>110</v>
      </c>
      <c r="C64070">
        <v>78</v>
      </c>
      <c r="D64070">
        <v>40609</v>
      </c>
      <c r="E64070" t="s">
        <v>33</v>
      </c>
    </row>
    <row r="64071" spans="1:5" x14ac:dyDescent="0.25">
      <c r="A64071">
        <v>2016</v>
      </c>
      <c r="B64071" t="s">
        <v>110</v>
      </c>
      <c r="C64071">
        <v>78</v>
      </c>
      <c r="D64071">
        <v>40610</v>
      </c>
      <c r="E64071" t="s">
        <v>33</v>
      </c>
    </row>
    <row r="64072" spans="1:5" x14ac:dyDescent="0.25">
      <c r="A64072">
        <v>2016</v>
      </c>
      <c r="B64072" t="s">
        <v>110</v>
      </c>
      <c r="C64072">
        <v>78</v>
      </c>
      <c r="D64072">
        <v>40611</v>
      </c>
      <c r="E64072" t="s">
        <v>33</v>
      </c>
    </row>
    <row r="64073" spans="1:5" x14ac:dyDescent="0.25">
      <c r="A64073">
        <v>2016</v>
      </c>
      <c r="B64073" t="s">
        <v>110</v>
      </c>
      <c r="C64073">
        <v>78</v>
      </c>
      <c r="D64073">
        <v>40612</v>
      </c>
      <c r="E64073" t="s">
        <v>33</v>
      </c>
    </row>
    <row r="64074" spans="1:5" x14ac:dyDescent="0.25">
      <c r="A64074">
        <v>2016</v>
      </c>
      <c r="B64074" t="s">
        <v>110</v>
      </c>
      <c r="C64074">
        <v>78</v>
      </c>
      <c r="D64074">
        <v>40613</v>
      </c>
      <c r="E64074" t="s">
        <v>33</v>
      </c>
    </row>
    <row r="64075" spans="1:5" x14ac:dyDescent="0.25">
      <c r="A64075">
        <v>2016</v>
      </c>
      <c r="B64075" t="s">
        <v>110</v>
      </c>
      <c r="C64075">
        <v>78</v>
      </c>
      <c r="D64075">
        <v>40614</v>
      </c>
      <c r="E64075" t="s">
        <v>33</v>
      </c>
    </row>
    <row r="64076" spans="1:5" x14ac:dyDescent="0.25">
      <c r="A64076">
        <v>2016</v>
      </c>
      <c r="B64076" t="s">
        <v>110</v>
      </c>
      <c r="C64076">
        <v>78</v>
      </c>
      <c r="D64076">
        <v>40615</v>
      </c>
      <c r="E64076" t="s">
        <v>33</v>
      </c>
    </row>
    <row r="64077" spans="1:5" x14ac:dyDescent="0.25">
      <c r="A64077">
        <v>2016</v>
      </c>
      <c r="B64077" t="s">
        <v>110</v>
      </c>
      <c r="C64077">
        <v>78</v>
      </c>
      <c r="D64077">
        <v>40616</v>
      </c>
      <c r="E64077" t="s">
        <v>33</v>
      </c>
    </row>
    <row r="64078" spans="1:5" x14ac:dyDescent="0.25">
      <c r="A64078">
        <v>2016</v>
      </c>
      <c r="B64078" t="s">
        <v>110</v>
      </c>
      <c r="C64078">
        <v>78</v>
      </c>
      <c r="D64078">
        <v>40617</v>
      </c>
      <c r="E64078" t="s">
        <v>33</v>
      </c>
    </row>
    <row r="64079" spans="1:5" x14ac:dyDescent="0.25">
      <c r="A64079">
        <v>2016</v>
      </c>
      <c r="B64079" t="s">
        <v>110</v>
      </c>
      <c r="C64079">
        <v>78</v>
      </c>
      <c r="D64079">
        <v>40618</v>
      </c>
      <c r="E64079" t="s">
        <v>33</v>
      </c>
    </row>
    <row r="64080" spans="1:5" x14ac:dyDescent="0.25">
      <c r="A64080">
        <v>2016</v>
      </c>
      <c r="B64080" t="s">
        <v>110</v>
      </c>
      <c r="C64080">
        <v>78</v>
      </c>
      <c r="D64080">
        <v>40619</v>
      </c>
      <c r="E64080" t="s">
        <v>33</v>
      </c>
    </row>
    <row r="64081" spans="1:5" x14ac:dyDescent="0.25">
      <c r="A64081">
        <v>2016</v>
      </c>
      <c r="B64081" t="s">
        <v>110</v>
      </c>
      <c r="C64081">
        <v>78</v>
      </c>
      <c r="D64081">
        <v>40620</v>
      </c>
      <c r="E64081" t="s">
        <v>33</v>
      </c>
    </row>
    <row r="64082" spans="1:5" x14ac:dyDescent="0.25">
      <c r="A64082">
        <v>2016</v>
      </c>
      <c r="B64082" t="s">
        <v>110</v>
      </c>
      <c r="C64082">
        <v>78</v>
      </c>
      <c r="D64082">
        <v>40621</v>
      </c>
      <c r="E64082" t="s">
        <v>33</v>
      </c>
    </row>
    <row r="64083" spans="1:5" x14ac:dyDescent="0.25">
      <c r="A64083">
        <v>2016</v>
      </c>
      <c r="B64083" t="s">
        <v>110</v>
      </c>
      <c r="C64083">
        <v>78</v>
      </c>
      <c r="D64083">
        <v>40622</v>
      </c>
      <c r="E64083" t="s">
        <v>33</v>
      </c>
    </row>
    <row r="64084" spans="1:5" x14ac:dyDescent="0.25">
      <c r="A64084">
        <v>2016</v>
      </c>
      <c r="B64084" t="s">
        <v>110</v>
      </c>
      <c r="C64084">
        <v>78</v>
      </c>
      <c r="D64084">
        <v>40623</v>
      </c>
      <c r="E64084" t="s">
        <v>33</v>
      </c>
    </row>
    <row r="64085" spans="1:5" x14ac:dyDescent="0.25">
      <c r="A64085">
        <v>2016</v>
      </c>
      <c r="B64085" t="s">
        <v>110</v>
      </c>
      <c r="C64085">
        <v>78</v>
      </c>
      <c r="D64085">
        <v>40624</v>
      </c>
      <c r="E64085" t="s">
        <v>33</v>
      </c>
    </row>
    <row r="64086" spans="1:5" x14ac:dyDescent="0.25">
      <c r="A64086">
        <v>2016</v>
      </c>
      <c r="B64086" t="s">
        <v>110</v>
      </c>
      <c r="C64086">
        <v>78</v>
      </c>
      <c r="D64086">
        <v>40625</v>
      </c>
      <c r="E64086" t="s">
        <v>33</v>
      </c>
    </row>
    <row r="64087" spans="1:5" x14ac:dyDescent="0.25">
      <c r="A64087">
        <v>2016</v>
      </c>
      <c r="B64087" t="s">
        <v>110</v>
      </c>
      <c r="C64087">
        <v>78</v>
      </c>
      <c r="D64087">
        <v>40626</v>
      </c>
      <c r="E64087" t="s">
        <v>33</v>
      </c>
    </row>
    <row r="64088" spans="1:5" x14ac:dyDescent="0.25">
      <c r="A64088">
        <v>2016</v>
      </c>
      <c r="B64088" t="s">
        <v>110</v>
      </c>
      <c r="C64088">
        <v>78</v>
      </c>
      <c r="D64088">
        <v>40627</v>
      </c>
      <c r="E64088" t="s">
        <v>33</v>
      </c>
    </row>
    <row r="64089" spans="1:5" x14ac:dyDescent="0.25">
      <c r="A64089">
        <v>2016</v>
      </c>
      <c r="B64089" t="s">
        <v>110</v>
      </c>
      <c r="C64089">
        <v>78</v>
      </c>
      <c r="D64089">
        <v>40628</v>
      </c>
      <c r="E64089" t="s">
        <v>33</v>
      </c>
    </row>
    <row r="64090" spans="1:5" x14ac:dyDescent="0.25">
      <c r="A64090">
        <v>2016</v>
      </c>
      <c r="B64090" t="s">
        <v>110</v>
      </c>
      <c r="C64090">
        <v>78</v>
      </c>
      <c r="D64090">
        <v>40629</v>
      </c>
      <c r="E64090" t="s">
        <v>33</v>
      </c>
    </row>
    <row r="64091" spans="1:5" x14ac:dyDescent="0.25">
      <c r="A64091">
        <v>2016</v>
      </c>
      <c r="B64091" t="s">
        <v>110</v>
      </c>
      <c r="C64091">
        <v>78</v>
      </c>
      <c r="D64091">
        <v>40630</v>
      </c>
      <c r="E64091" t="s">
        <v>33</v>
      </c>
    </row>
    <row r="64092" spans="1:5" x14ac:dyDescent="0.25">
      <c r="A64092">
        <v>2016</v>
      </c>
      <c r="B64092" t="s">
        <v>110</v>
      </c>
      <c r="C64092">
        <v>78</v>
      </c>
      <c r="D64092">
        <v>40631</v>
      </c>
      <c r="E64092" t="s">
        <v>33</v>
      </c>
    </row>
    <row r="64093" spans="1:5" x14ac:dyDescent="0.25">
      <c r="A64093">
        <v>2016</v>
      </c>
      <c r="B64093" t="s">
        <v>110</v>
      </c>
      <c r="C64093">
        <v>78</v>
      </c>
      <c r="D64093">
        <v>40632</v>
      </c>
      <c r="E64093" t="s">
        <v>33</v>
      </c>
    </row>
    <row r="64094" spans="1:5" x14ac:dyDescent="0.25">
      <c r="A64094">
        <v>2016</v>
      </c>
      <c r="B64094" t="s">
        <v>110</v>
      </c>
      <c r="C64094">
        <v>78</v>
      </c>
      <c r="D64094">
        <v>40633</v>
      </c>
      <c r="E64094" t="s">
        <v>33</v>
      </c>
    </row>
    <row r="64095" spans="1:5" x14ac:dyDescent="0.25">
      <c r="A64095">
        <v>2016</v>
      </c>
      <c r="B64095" t="s">
        <v>110</v>
      </c>
      <c r="C64095">
        <v>78</v>
      </c>
      <c r="D64095">
        <v>40634</v>
      </c>
      <c r="E64095" t="s">
        <v>33</v>
      </c>
    </row>
    <row r="64096" spans="1:5" x14ac:dyDescent="0.25">
      <c r="A64096">
        <v>2016</v>
      </c>
      <c r="B64096" t="s">
        <v>110</v>
      </c>
      <c r="C64096">
        <v>78</v>
      </c>
      <c r="D64096">
        <v>40635</v>
      </c>
      <c r="E64096" t="s">
        <v>33</v>
      </c>
    </row>
    <row r="64097" spans="1:5" x14ac:dyDescent="0.25">
      <c r="A64097">
        <v>2016</v>
      </c>
      <c r="B64097" t="s">
        <v>110</v>
      </c>
      <c r="C64097">
        <v>78</v>
      </c>
      <c r="D64097">
        <v>40636</v>
      </c>
      <c r="E64097" t="s">
        <v>33</v>
      </c>
    </row>
    <row r="64098" spans="1:5" x14ac:dyDescent="0.25">
      <c r="A64098">
        <v>2016</v>
      </c>
      <c r="B64098" t="s">
        <v>110</v>
      </c>
      <c r="C64098">
        <v>78</v>
      </c>
      <c r="D64098">
        <v>40637</v>
      </c>
      <c r="E64098" t="s">
        <v>33</v>
      </c>
    </row>
    <row r="64099" spans="1:5" x14ac:dyDescent="0.25">
      <c r="A64099">
        <v>2016</v>
      </c>
      <c r="B64099" t="s">
        <v>110</v>
      </c>
      <c r="C64099">
        <v>78</v>
      </c>
      <c r="D64099">
        <v>40638</v>
      </c>
      <c r="E64099" t="s">
        <v>33</v>
      </c>
    </row>
    <row r="64100" spans="1:5" x14ac:dyDescent="0.25">
      <c r="A64100">
        <v>2016</v>
      </c>
      <c r="B64100" t="s">
        <v>110</v>
      </c>
      <c r="C64100">
        <v>78</v>
      </c>
      <c r="D64100">
        <v>40639</v>
      </c>
      <c r="E64100" t="s">
        <v>33</v>
      </c>
    </row>
    <row r="64101" spans="1:5" x14ac:dyDescent="0.25">
      <c r="A64101">
        <v>2016</v>
      </c>
      <c r="B64101" t="s">
        <v>110</v>
      </c>
      <c r="C64101">
        <v>78</v>
      </c>
      <c r="D64101">
        <v>40640</v>
      </c>
      <c r="E64101" t="s">
        <v>33</v>
      </c>
    </row>
    <row r="64102" spans="1:5" x14ac:dyDescent="0.25">
      <c r="A64102">
        <v>2016</v>
      </c>
      <c r="B64102" t="s">
        <v>110</v>
      </c>
      <c r="C64102">
        <v>78</v>
      </c>
      <c r="D64102">
        <v>40641</v>
      </c>
      <c r="E64102" t="s">
        <v>33</v>
      </c>
    </row>
    <row r="64103" spans="1:5" x14ac:dyDescent="0.25">
      <c r="A64103">
        <v>2016</v>
      </c>
      <c r="B64103" t="s">
        <v>110</v>
      </c>
      <c r="C64103">
        <v>78</v>
      </c>
      <c r="D64103">
        <v>40642</v>
      </c>
      <c r="E64103" t="s">
        <v>33</v>
      </c>
    </row>
    <row r="64104" spans="1:5" x14ac:dyDescent="0.25">
      <c r="A64104">
        <v>2016</v>
      </c>
      <c r="B64104" t="s">
        <v>110</v>
      </c>
      <c r="C64104">
        <v>78</v>
      </c>
      <c r="D64104">
        <v>40643</v>
      </c>
      <c r="E64104" t="s">
        <v>33</v>
      </c>
    </row>
    <row r="64105" spans="1:5" x14ac:dyDescent="0.25">
      <c r="A64105">
        <v>2016</v>
      </c>
      <c r="B64105" t="s">
        <v>110</v>
      </c>
      <c r="C64105">
        <v>78</v>
      </c>
      <c r="D64105">
        <v>40644</v>
      </c>
      <c r="E64105" t="s">
        <v>33</v>
      </c>
    </row>
    <row r="64106" spans="1:5" x14ac:dyDescent="0.25">
      <c r="A64106">
        <v>2016</v>
      </c>
      <c r="B64106" t="s">
        <v>110</v>
      </c>
      <c r="C64106">
        <v>78</v>
      </c>
      <c r="D64106">
        <v>40645</v>
      </c>
      <c r="E64106" t="s">
        <v>33</v>
      </c>
    </row>
    <row r="64107" spans="1:5" x14ac:dyDescent="0.25">
      <c r="A64107">
        <v>2016</v>
      </c>
      <c r="B64107" t="s">
        <v>110</v>
      </c>
      <c r="C64107">
        <v>78</v>
      </c>
      <c r="D64107">
        <v>40646</v>
      </c>
      <c r="E64107" t="s">
        <v>33</v>
      </c>
    </row>
    <row r="64108" spans="1:5" x14ac:dyDescent="0.25">
      <c r="A64108">
        <v>2016</v>
      </c>
      <c r="B64108" t="s">
        <v>110</v>
      </c>
      <c r="C64108">
        <v>78</v>
      </c>
      <c r="D64108">
        <v>40647</v>
      </c>
      <c r="E64108" t="s">
        <v>33</v>
      </c>
    </row>
    <row r="64109" spans="1:5" x14ac:dyDescent="0.25">
      <c r="A64109">
        <v>2016</v>
      </c>
      <c r="B64109" t="s">
        <v>110</v>
      </c>
      <c r="C64109">
        <v>78</v>
      </c>
      <c r="D64109">
        <v>40648</v>
      </c>
      <c r="E64109" t="s">
        <v>33</v>
      </c>
    </row>
    <row r="64110" spans="1:5" x14ac:dyDescent="0.25">
      <c r="A64110">
        <v>2016</v>
      </c>
      <c r="B64110" t="s">
        <v>110</v>
      </c>
      <c r="C64110">
        <v>78</v>
      </c>
      <c r="D64110">
        <v>40649</v>
      </c>
      <c r="E64110" t="s">
        <v>33</v>
      </c>
    </row>
    <row r="64111" spans="1:5" x14ac:dyDescent="0.25">
      <c r="A64111">
        <v>2016</v>
      </c>
      <c r="B64111" t="s">
        <v>110</v>
      </c>
      <c r="C64111">
        <v>78</v>
      </c>
      <c r="D64111">
        <v>40650</v>
      </c>
      <c r="E64111" t="s">
        <v>33</v>
      </c>
    </row>
    <row r="64112" spans="1:5" x14ac:dyDescent="0.25">
      <c r="A64112">
        <v>2016</v>
      </c>
      <c r="B64112" t="s">
        <v>110</v>
      </c>
      <c r="C64112">
        <v>78</v>
      </c>
      <c r="D64112">
        <v>40651</v>
      </c>
      <c r="E64112" t="s">
        <v>33</v>
      </c>
    </row>
    <row r="64113" spans="1:5" x14ac:dyDescent="0.25">
      <c r="A64113">
        <v>2016</v>
      </c>
      <c r="B64113" t="s">
        <v>110</v>
      </c>
      <c r="C64113">
        <v>78</v>
      </c>
      <c r="D64113">
        <v>40652</v>
      </c>
      <c r="E64113" t="s">
        <v>33</v>
      </c>
    </row>
    <row r="64114" spans="1:5" x14ac:dyDescent="0.25">
      <c r="A64114">
        <v>2016</v>
      </c>
      <c r="B64114" t="s">
        <v>110</v>
      </c>
      <c r="C64114">
        <v>78</v>
      </c>
      <c r="D64114">
        <v>40653</v>
      </c>
      <c r="E64114" t="s">
        <v>33</v>
      </c>
    </row>
    <row r="64115" spans="1:5" x14ac:dyDescent="0.25">
      <c r="A64115">
        <v>2016</v>
      </c>
      <c r="B64115" t="s">
        <v>110</v>
      </c>
      <c r="C64115">
        <v>78</v>
      </c>
      <c r="D64115">
        <v>40654</v>
      </c>
      <c r="E64115" t="s">
        <v>33</v>
      </c>
    </row>
    <row r="64116" spans="1:5" x14ac:dyDescent="0.25">
      <c r="A64116">
        <v>2016</v>
      </c>
      <c r="B64116" t="s">
        <v>110</v>
      </c>
      <c r="C64116">
        <v>78</v>
      </c>
      <c r="D64116">
        <v>40655</v>
      </c>
      <c r="E64116" t="s">
        <v>33</v>
      </c>
    </row>
    <row r="64117" spans="1:5" x14ac:dyDescent="0.25">
      <c r="A64117">
        <v>2016</v>
      </c>
      <c r="B64117" t="s">
        <v>110</v>
      </c>
      <c r="C64117">
        <v>78</v>
      </c>
      <c r="D64117">
        <v>40656</v>
      </c>
      <c r="E64117" t="s">
        <v>33</v>
      </c>
    </row>
    <row r="64118" spans="1:5" x14ac:dyDescent="0.25">
      <c r="A64118">
        <v>2016</v>
      </c>
      <c r="B64118" t="s">
        <v>110</v>
      </c>
      <c r="C64118">
        <v>78</v>
      </c>
      <c r="D64118">
        <v>40657</v>
      </c>
      <c r="E64118" t="s">
        <v>33</v>
      </c>
    </row>
    <row r="64119" spans="1:5" x14ac:dyDescent="0.25">
      <c r="A64119">
        <v>2016</v>
      </c>
      <c r="B64119" t="s">
        <v>110</v>
      </c>
      <c r="C64119">
        <v>78</v>
      </c>
      <c r="D64119">
        <v>40658</v>
      </c>
      <c r="E64119" t="s">
        <v>33</v>
      </c>
    </row>
    <row r="64120" spans="1:5" x14ac:dyDescent="0.25">
      <c r="A64120">
        <v>2016</v>
      </c>
      <c r="B64120" t="s">
        <v>110</v>
      </c>
      <c r="C64120">
        <v>78</v>
      </c>
      <c r="D64120">
        <v>40659</v>
      </c>
      <c r="E64120" t="s">
        <v>33</v>
      </c>
    </row>
    <row r="64121" spans="1:5" x14ac:dyDescent="0.25">
      <c r="A64121">
        <v>2016</v>
      </c>
      <c r="B64121" t="s">
        <v>110</v>
      </c>
      <c r="C64121">
        <v>78</v>
      </c>
      <c r="D64121">
        <v>40660</v>
      </c>
      <c r="E64121" t="s">
        <v>33</v>
      </c>
    </row>
    <row r="64122" spans="1:5" x14ac:dyDescent="0.25">
      <c r="A64122">
        <v>2016</v>
      </c>
      <c r="B64122" t="s">
        <v>110</v>
      </c>
      <c r="C64122">
        <v>78</v>
      </c>
      <c r="D64122">
        <v>40661</v>
      </c>
      <c r="E64122" t="s">
        <v>33</v>
      </c>
    </row>
    <row r="64123" spans="1:5" x14ac:dyDescent="0.25">
      <c r="A64123">
        <v>2016</v>
      </c>
      <c r="B64123" t="s">
        <v>110</v>
      </c>
      <c r="C64123">
        <v>78</v>
      </c>
      <c r="D64123">
        <v>40662</v>
      </c>
      <c r="E64123" t="s">
        <v>33</v>
      </c>
    </row>
    <row r="64124" spans="1:5" x14ac:dyDescent="0.25">
      <c r="A64124">
        <v>2016</v>
      </c>
      <c r="B64124" t="s">
        <v>110</v>
      </c>
      <c r="C64124">
        <v>78</v>
      </c>
      <c r="D64124">
        <v>40663</v>
      </c>
      <c r="E64124" t="s">
        <v>33</v>
      </c>
    </row>
    <row r="64125" spans="1:5" x14ac:dyDescent="0.25">
      <c r="A64125">
        <v>2016</v>
      </c>
      <c r="B64125" t="s">
        <v>110</v>
      </c>
      <c r="C64125">
        <v>78</v>
      </c>
      <c r="D64125">
        <v>40664</v>
      </c>
      <c r="E64125" t="s">
        <v>33</v>
      </c>
    </row>
    <row r="64126" spans="1:5" x14ac:dyDescent="0.25">
      <c r="A64126">
        <v>2016</v>
      </c>
      <c r="B64126" t="s">
        <v>110</v>
      </c>
      <c r="C64126">
        <v>78</v>
      </c>
      <c r="D64126">
        <v>40665</v>
      </c>
      <c r="E64126" t="s">
        <v>33</v>
      </c>
    </row>
    <row r="64127" spans="1:5" x14ac:dyDescent="0.25">
      <c r="A64127">
        <v>2016</v>
      </c>
      <c r="B64127" t="s">
        <v>110</v>
      </c>
      <c r="C64127">
        <v>78</v>
      </c>
      <c r="D64127">
        <v>40666</v>
      </c>
      <c r="E64127" t="s">
        <v>33</v>
      </c>
    </row>
    <row r="64128" spans="1:5" x14ac:dyDescent="0.25">
      <c r="A64128">
        <v>2016</v>
      </c>
      <c r="B64128" t="s">
        <v>110</v>
      </c>
      <c r="C64128">
        <v>78</v>
      </c>
      <c r="D64128">
        <v>40667</v>
      </c>
      <c r="E64128" t="s">
        <v>33</v>
      </c>
    </row>
    <row r="64129" spans="1:5" x14ac:dyDescent="0.25">
      <c r="A64129">
        <v>2016</v>
      </c>
      <c r="B64129" t="s">
        <v>110</v>
      </c>
      <c r="C64129">
        <v>78</v>
      </c>
      <c r="D64129">
        <v>40668</v>
      </c>
      <c r="E64129" t="s">
        <v>33</v>
      </c>
    </row>
    <row r="64130" spans="1:5" x14ac:dyDescent="0.25">
      <c r="A64130">
        <v>2016</v>
      </c>
      <c r="B64130" t="s">
        <v>110</v>
      </c>
      <c r="C64130">
        <v>78</v>
      </c>
      <c r="D64130">
        <v>40669</v>
      </c>
      <c r="E64130" t="s">
        <v>33</v>
      </c>
    </row>
    <row r="64131" spans="1:5" x14ac:dyDescent="0.25">
      <c r="A64131">
        <v>2016</v>
      </c>
      <c r="B64131" t="s">
        <v>110</v>
      </c>
      <c r="C64131">
        <v>78</v>
      </c>
      <c r="D64131">
        <v>40670</v>
      </c>
      <c r="E64131" t="s">
        <v>33</v>
      </c>
    </row>
    <row r="64132" spans="1:5" x14ac:dyDescent="0.25">
      <c r="A64132">
        <v>2016</v>
      </c>
      <c r="B64132" t="s">
        <v>110</v>
      </c>
      <c r="C64132">
        <v>78</v>
      </c>
      <c r="D64132">
        <v>40671</v>
      </c>
      <c r="E64132" t="s">
        <v>33</v>
      </c>
    </row>
    <row r="64133" spans="1:5" x14ac:dyDescent="0.25">
      <c r="A64133">
        <v>2016</v>
      </c>
      <c r="B64133" t="s">
        <v>110</v>
      </c>
      <c r="C64133">
        <v>78</v>
      </c>
      <c r="D64133">
        <v>40672</v>
      </c>
      <c r="E64133" t="s">
        <v>33</v>
      </c>
    </row>
    <row r="64134" spans="1:5" x14ac:dyDescent="0.25">
      <c r="A64134">
        <v>2016</v>
      </c>
      <c r="B64134" t="s">
        <v>110</v>
      </c>
      <c r="C64134">
        <v>78</v>
      </c>
      <c r="D64134">
        <v>40673</v>
      </c>
      <c r="E64134" t="s">
        <v>33</v>
      </c>
    </row>
    <row r="64135" spans="1:5" x14ac:dyDescent="0.25">
      <c r="A64135">
        <v>2016</v>
      </c>
      <c r="B64135" t="s">
        <v>110</v>
      </c>
      <c r="C64135">
        <v>78</v>
      </c>
      <c r="D64135">
        <v>40674</v>
      </c>
      <c r="E64135" t="s">
        <v>33</v>
      </c>
    </row>
    <row r="64136" spans="1:5" x14ac:dyDescent="0.25">
      <c r="A64136">
        <v>2016</v>
      </c>
      <c r="B64136" t="s">
        <v>110</v>
      </c>
      <c r="C64136">
        <v>78</v>
      </c>
      <c r="D64136">
        <v>40675</v>
      </c>
      <c r="E64136" t="s">
        <v>33</v>
      </c>
    </row>
    <row r="64137" spans="1:5" x14ac:dyDescent="0.25">
      <c r="A64137">
        <v>2016</v>
      </c>
      <c r="B64137" t="s">
        <v>110</v>
      </c>
      <c r="C64137">
        <v>78</v>
      </c>
      <c r="D64137">
        <v>40676</v>
      </c>
      <c r="E64137" t="s">
        <v>33</v>
      </c>
    </row>
    <row r="64138" spans="1:5" x14ac:dyDescent="0.25">
      <c r="A64138">
        <v>2016</v>
      </c>
      <c r="B64138" t="s">
        <v>110</v>
      </c>
      <c r="C64138">
        <v>78</v>
      </c>
      <c r="D64138">
        <v>40677</v>
      </c>
      <c r="E64138" t="s">
        <v>33</v>
      </c>
    </row>
    <row r="64139" spans="1:5" x14ac:dyDescent="0.25">
      <c r="A64139">
        <v>2016</v>
      </c>
      <c r="B64139" t="s">
        <v>110</v>
      </c>
      <c r="C64139">
        <v>78</v>
      </c>
      <c r="D64139">
        <v>40678</v>
      </c>
      <c r="E64139" t="s">
        <v>33</v>
      </c>
    </row>
    <row r="64140" spans="1:5" x14ac:dyDescent="0.25">
      <c r="A64140">
        <v>2016</v>
      </c>
      <c r="B64140" t="s">
        <v>110</v>
      </c>
      <c r="C64140">
        <v>78</v>
      </c>
      <c r="D64140">
        <v>40679</v>
      </c>
      <c r="E64140" t="s">
        <v>33</v>
      </c>
    </row>
    <row r="64141" spans="1:5" x14ac:dyDescent="0.25">
      <c r="A64141">
        <v>2016</v>
      </c>
      <c r="B64141" t="s">
        <v>110</v>
      </c>
      <c r="C64141">
        <v>78</v>
      </c>
      <c r="D64141">
        <v>40680</v>
      </c>
      <c r="E64141" t="s">
        <v>33</v>
      </c>
    </row>
    <row r="64142" spans="1:5" x14ac:dyDescent="0.25">
      <c r="A64142">
        <v>2016</v>
      </c>
      <c r="B64142" t="s">
        <v>110</v>
      </c>
      <c r="C64142">
        <v>78</v>
      </c>
      <c r="D64142">
        <v>40681</v>
      </c>
      <c r="E64142" t="s">
        <v>33</v>
      </c>
    </row>
    <row r="64143" spans="1:5" x14ac:dyDescent="0.25">
      <c r="A64143">
        <v>2016</v>
      </c>
      <c r="B64143" t="s">
        <v>110</v>
      </c>
      <c r="C64143">
        <v>78</v>
      </c>
      <c r="D64143">
        <v>40682</v>
      </c>
      <c r="E64143" t="s">
        <v>33</v>
      </c>
    </row>
    <row r="64144" spans="1:5" x14ac:dyDescent="0.25">
      <c r="A64144">
        <v>2016</v>
      </c>
      <c r="B64144" t="s">
        <v>110</v>
      </c>
      <c r="C64144">
        <v>78</v>
      </c>
      <c r="D64144">
        <v>40683</v>
      </c>
      <c r="E64144" t="s">
        <v>33</v>
      </c>
    </row>
    <row r="64145" spans="1:5" x14ac:dyDescent="0.25">
      <c r="A64145">
        <v>2016</v>
      </c>
      <c r="B64145" t="s">
        <v>110</v>
      </c>
      <c r="C64145">
        <v>78</v>
      </c>
      <c r="D64145">
        <v>40684</v>
      </c>
      <c r="E64145" t="s">
        <v>33</v>
      </c>
    </row>
    <row r="64146" spans="1:5" x14ac:dyDescent="0.25">
      <c r="A64146">
        <v>2016</v>
      </c>
      <c r="B64146" t="s">
        <v>110</v>
      </c>
      <c r="C64146">
        <v>78</v>
      </c>
      <c r="D64146">
        <v>40685</v>
      </c>
      <c r="E64146" t="s">
        <v>33</v>
      </c>
    </row>
    <row r="64147" spans="1:5" x14ac:dyDescent="0.25">
      <c r="A64147">
        <v>2016</v>
      </c>
      <c r="B64147" t="s">
        <v>110</v>
      </c>
      <c r="C64147">
        <v>78</v>
      </c>
      <c r="D64147">
        <v>40686</v>
      </c>
      <c r="E64147" t="s">
        <v>33</v>
      </c>
    </row>
    <row r="64148" spans="1:5" x14ac:dyDescent="0.25">
      <c r="A64148">
        <v>2016</v>
      </c>
      <c r="B64148" t="s">
        <v>110</v>
      </c>
      <c r="C64148">
        <v>78</v>
      </c>
      <c r="D64148">
        <v>40687</v>
      </c>
      <c r="E64148" t="s">
        <v>33</v>
      </c>
    </row>
    <row r="64149" spans="1:5" x14ac:dyDescent="0.25">
      <c r="A64149">
        <v>2016</v>
      </c>
      <c r="B64149" t="s">
        <v>110</v>
      </c>
      <c r="C64149">
        <v>78</v>
      </c>
      <c r="D64149">
        <v>40688</v>
      </c>
      <c r="E64149" t="s">
        <v>33</v>
      </c>
    </row>
    <row r="64150" spans="1:5" x14ac:dyDescent="0.25">
      <c r="A64150">
        <v>2016</v>
      </c>
      <c r="B64150" t="s">
        <v>110</v>
      </c>
      <c r="C64150">
        <v>78</v>
      </c>
      <c r="D64150">
        <v>40689</v>
      </c>
      <c r="E64150" t="s">
        <v>33</v>
      </c>
    </row>
    <row r="64151" spans="1:5" x14ac:dyDescent="0.25">
      <c r="A64151">
        <v>2016</v>
      </c>
      <c r="B64151" t="s">
        <v>110</v>
      </c>
      <c r="C64151">
        <v>78</v>
      </c>
      <c r="D64151">
        <v>40690</v>
      </c>
      <c r="E64151" t="s">
        <v>33</v>
      </c>
    </row>
    <row r="64152" spans="1:5" x14ac:dyDescent="0.25">
      <c r="A64152">
        <v>2016</v>
      </c>
      <c r="B64152" t="s">
        <v>110</v>
      </c>
      <c r="C64152">
        <v>78</v>
      </c>
      <c r="D64152">
        <v>40691</v>
      </c>
      <c r="E64152" t="s">
        <v>33</v>
      </c>
    </row>
    <row r="64153" spans="1:5" x14ac:dyDescent="0.25">
      <c r="A64153">
        <v>2016</v>
      </c>
      <c r="B64153" t="s">
        <v>110</v>
      </c>
      <c r="C64153">
        <v>78</v>
      </c>
      <c r="D64153">
        <v>40692</v>
      </c>
      <c r="E64153" t="s">
        <v>33</v>
      </c>
    </row>
    <row r="64154" spans="1:5" x14ac:dyDescent="0.25">
      <c r="A64154">
        <v>2016</v>
      </c>
      <c r="B64154" t="s">
        <v>110</v>
      </c>
      <c r="C64154">
        <v>78</v>
      </c>
      <c r="D64154">
        <v>40693</v>
      </c>
      <c r="E64154" t="s">
        <v>33</v>
      </c>
    </row>
    <row r="64155" spans="1:5" x14ac:dyDescent="0.25">
      <c r="A64155">
        <v>2016</v>
      </c>
      <c r="B64155" t="s">
        <v>110</v>
      </c>
      <c r="C64155">
        <v>78</v>
      </c>
      <c r="D64155">
        <v>40694</v>
      </c>
      <c r="E64155" t="s">
        <v>33</v>
      </c>
    </row>
    <row r="64156" spans="1:5" x14ac:dyDescent="0.25">
      <c r="A64156">
        <v>2016</v>
      </c>
      <c r="B64156" t="s">
        <v>110</v>
      </c>
      <c r="C64156">
        <v>78</v>
      </c>
      <c r="D64156">
        <v>40695</v>
      </c>
      <c r="E64156" t="s">
        <v>33</v>
      </c>
    </row>
    <row r="64157" spans="1:5" x14ac:dyDescent="0.25">
      <c r="A64157">
        <v>2016</v>
      </c>
      <c r="B64157" t="s">
        <v>110</v>
      </c>
      <c r="C64157">
        <v>78</v>
      </c>
      <c r="D64157">
        <v>40696</v>
      </c>
      <c r="E64157" t="s">
        <v>33</v>
      </c>
    </row>
    <row r="64158" spans="1:5" x14ac:dyDescent="0.25">
      <c r="A64158">
        <v>2016</v>
      </c>
      <c r="B64158" t="s">
        <v>110</v>
      </c>
      <c r="C64158">
        <v>78</v>
      </c>
      <c r="D64158">
        <v>40697</v>
      </c>
      <c r="E64158" t="s">
        <v>33</v>
      </c>
    </row>
    <row r="64159" spans="1:5" x14ac:dyDescent="0.25">
      <c r="A64159">
        <v>2016</v>
      </c>
      <c r="B64159" t="s">
        <v>110</v>
      </c>
      <c r="C64159">
        <v>78</v>
      </c>
      <c r="D64159">
        <v>40698</v>
      </c>
      <c r="E64159" t="s">
        <v>33</v>
      </c>
    </row>
    <row r="64160" spans="1:5" x14ac:dyDescent="0.25">
      <c r="A64160">
        <v>2016</v>
      </c>
      <c r="B64160" t="s">
        <v>110</v>
      </c>
      <c r="C64160">
        <v>78</v>
      </c>
      <c r="D64160">
        <v>40699</v>
      </c>
      <c r="E64160" t="s">
        <v>33</v>
      </c>
    </row>
    <row r="64161" spans="1:5" x14ac:dyDescent="0.25">
      <c r="A64161">
        <v>2016</v>
      </c>
      <c r="B64161" t="s">
        <v>110</v>
      </c>
      <c r="C64161">
        <v>78</v>
      </c>
      <c r="D64161">
        <v>40700</v>
      </c>
      <c r="E64161" t="s">
        <v>33</v>
      </c>
    </row>
    <row r="64162" spans="1:5" x14ac:dyDescent="0.25">
      <c r="A64162">
        <v>2016</v>
      </c>
      <c r="B64162" t="s">
        <v>110</v>
      </c>
      <c r="C64162">
        <v>78</v>
      </c>
      <c r="D64162">
        <v>40701</v>
      </c>
      <c r="E64162" t="s">
        <v>33</v>
      </c>
    </row>
    <row r="64163" spans="1:5" x14ac:dyDescent="0.25">
      <c r="A64163">
        <v>2016</v>
      </c>
      <c r="B64163" t="s">
        <v>110</v>
      </c>
      <c r="C64163">
        <v>78</v>
      </c>
      <c r="D64163">
        <v>40702</v>
      </c>
      <c r="E64163" t="s">
        <v>33</v>
      </c>
    </row>
    <row r="64164" spans="1:5" x14ac:dyDescent="0.25">
      <c r="A64164">
        <v>2016</v>
      </c>
      <c r="B64164" t="s">
        <v>110</v>
      </c>
      <c r="C64164">
        <v>78</v>
      </c>
      <c r="D64164">
        <v>40703</v>
      </c>
      <c r="E64164" t="s">
        <v>33</v>
      </c>
    </row>
    <row r="64165" spans="1:5" x14ac:dyDescent="0.25">
      <c r="A64165">
        <v>2016</v>
      </c>
      <c r="B64165" t="s">
        <v>110</v>
      </c>
      <c r="C64165">
        <v>78</v>
      </c>
      <c r="D64165">
        <v>40704</v>
      </c>
      <c r="E64165" t="s">
        <v>33</v>
      </c>
    </row>
    <row r="64166" spans="1:5" x14ac:dyDescent="0.25">
      <c r="A64166">
        <v>2016</v>
      </c>
      <c r="B64166" t="s">
        <v>110</v>
      </c>
      <c r="C64166">
        <v>78</v>
      </c>
      <c r="D64166">
        <v>40705</v>
      </c>
      <c r="E64166" t="s">
        <v>33</v>
      </c>
    </row>
    <row r="64167" spans="1:5" x14ac:dyDescent="0.25">
      <c r="A64167">
        <v>2016</v>
      </c>
      <c r="B64167" t="s">
        <v>110</v>
      </c>
      <c r="C64167">
        <v>78</v>
      </c>
      <c r="D64167">
        <v>40706</v>
      </c>
      <c r="E64167" t="s">
        <v>33</v>
      </c>
    </row>
    <row r="64168" spans="1:5" x14ac:dyDescent="0.25">
      <c r="A64168">
        <v>2016</v>
      </c>
      <c r="B64168" t="s">
        <v>110</v>
      </c>
      <c r="C64168">
        <v>78</v>
      </c>
      <c r="D64168">
        <v>40707</v>
      </c>
      <c r="E64168" t="s">
        <v>33</v>
      </c>
    </row>
    <row r="64169" spans="1:5" x14ac:dyDescent="0.25">
      <c r="A64169">
        <v>2016</v>
      </c>
      <c r="B64169" t="s">
        <v>110</v>
      </c>
      <c r="C64169">
        <v>78</v>
      </c>
      <c r="D64169">
        <v>40708</v>
      </c>
      <c r="E64169" t="s">
        <v>33</v>
      </c>
    </row>
    <row r="64170" spans="1:5" x14ac:dyDescent="0.25">
      <c r="A64170">
        <v>2016</v>
      </c>
      <c r="B64170" t="s">
        <v>110</v>
      </c>
      <c r="C64170">
        <v>78</v>
      </c>
      <c r="D64170">
        <v>40709</v>
      </c>
      <c r="E64170" t="s">
        <v>33</v>
      </c>
    </row>
    <row r="64171" spans="1:5" x14ac:dyDescent="0.25">
      <c r="A64171">
        <v>2016</v>
      </c>
      <c r="B64171" t="s">
        <v>110</v>
      </c>
      <c r="C64171">
        <v>78</v>
      </c>
      <c r="D64171">
        <v>40710</v>
      </c>
      <c r="E64171" t="s">
        <v>33</v>
      </c>
    </row>
    <row r="64172" spans="1:5" x14ac:dyDescent="0.25">
      <c r="A64172">
        <v>2016</v>
      </c>
      <c r="B64172" t="s">
        <v>110</v>
      </c>
      <c r="C64172">
        <v>78</v>
      </c>
      <c r="D64172">
        <v>40711</v>
      </c>
      <c r="E64172" t="s">
        <v>33</v>
      </c>
    </row>
    <row r="64173" spans="1:5" x14ac:dyDescent="0.25">
      <c r="A64173">
        <v>2016</v>
      </c>
      <c r="B64173" t="s">
        <v>110</v>
      </c>
      <c r="C64173">
        <v>78</v>
      </c>
      <c r="D64173">
        <v>40712</v>
      </c>
      <c r="E64173" t="s">
        <v>33</v>
      </c>
    </row>
    <row r="64174" spans="1:5" x14ac:dyDescent="0.25">
      <c r="A64174">
        <v>2016</v>
      </c>
      <c r="B64174" t="s">
        <v>110</v>
      </c>
      <c r="C64174">
        <v>78</v>
      </c>
      <c r="D64174">
        <v>40713</v>
      </c>
      <c r="E64174" t="s">
        <v>33</v>
      </c>
    </row>
    <row r="64175" spans="1:5" x14ac:dyDescent="0.25">
      <c r="A64175">
        <v>2016</v>
      </c>
      <c r="B64175" t="s">
        <v>110</v>
      </c>
      <c r="C64175">
        <v>78</v>
      </c>
      <c r="D64175">
        <v>40714</v>
      </c>
      <c r="E64175" t="s">
        <v>33</v>
      </c>
    </row>
    <row r="64176" spans="1:5" x14ac:dyDescent="0.25">
      <c r="A64176">
        <v>2016</v>
      </c>
      <c r="B64176" t="s">
        <v>110</v>
      </c>
      <c r="C64176">
        <v>78</v>
      </c>
      <c r="D64176">
        <v>40715</v>
      </c>
      <c r="E64176" t="s">
        <v>33</v>
      </c>
    </row>
    <row r="64177" spans="1:5" x14ac:dyDescent="0.25">
      <c r="A64177">
        <v>2016</v>
      </c>
      <c r="B64177" t="s">
        <v>110</v>
      </c>
      <c r="C64177">
        <v>78</v>
      </c>
      <c r="D64177">
        <v>40716</v>
      </c>
      <c r="E64177" t="s">
        <v>33</v>
      </c>
    </row>
    <row r="64178" spans="1:5" x14ac:dyDescent="0.25">
      <c r="A64178">
        <v>2016</v>
      </c>
      <c r="B64178" t="s">
        <v>110</v>
      </c>
      <c r="C64178">
        <v>78</v>
      </c>
      <c r="D64178">
        <v>40717</v>
      </c>
      <c r="E64178" t="s">
        <v>33</v>
      </c>
    </row>
    <row r="64179" spans="1:5" x14ac:dyDescent="0.25">
      <c r="A64179">
        <v>2016</v>
      </c>
      <c r="B64179" t="s">
        <v>110</v>
      </c>
      <c r="C64179">
        <v>78</v>
      </c>
      <c r="D64179">
        <v>40718</v>
      </c>
      <c r="E64179" t="s">
        <v>33</v>
      </c>
    </row>
    <row r="64180" spans="1:5" x14ac:dyDescent="0.25">
      <c r="A64180">
        <v>2016</v>
      </c>
      <c r="B64180" t="s">
        <v>110</v>
      </c>
      <c r="C64180">
        <v>78</v>
      </c>
      <c r="D64180">
        <v>40719</v>
      </c>
      <c r="E64180" t="s">
        <v>33</v>
      </c>
    </row>
    <row r="64181" spans="1:5" x14ac:dyDescent="0.25">
      <c r="A64181">
        <v>2016</v>
      </c>
      <c r="B64181" t="s">
        <v>110</v>
      </c>
      <c r="C64181">
        <v>78</v>
      </c>
      <c r="D64181">
        <v>40720</v>
      </c>
      <c r="E64181" t="s">
        <v>33</v>
      </c>
    </row>
    <row r="64182" spans="1:5" x14ac:dyDescent="0.25">
      <c r="A64182">
        <v>2016</v>
      </c>
      <c r="B64182" t="s">
        <v>110</v>
      </c>
      <c r="C64182">
        <v>78</v>
      </c>
      <c r="D64182">
        <v>40721</v>
      </c>
      <c r="E64182" t="s">
        <v>33</v>
      </c>
    </row>
    <row r="64183" spans="1:5" x14ac:dyDescent="0.25">
      <c r="A64183">
        <v>2016</v>
      </c>
      <c r="B64183" t="s">
        <v>110</v>
      </c>
      <c r="C64183">
        <v>78</v>
      </c>
      <c r="D64183">
        <v>40722</v>
      </c>
      <c r="E64183" t="s">
        <v>33</v>
      </c>
    </row>
    <row r="64184" spans="1:5" x14ac:dyDescent="0.25">
      <c r="A64184">
        <v>2016</v>
      </c>
      <c r="B64184" t="s">
        <v>110</v>
      </c>
      <c r="C64184">
        <v>78</v>
      </c>
      <c r="D64184">
        <v>40723</v>
      </c>
      <c r="E64184" t="s">
        <v>33</v>
      </c>
    </row>
    <row r="64185" spans="1:5" x14ac:dyDescent="0.25">
      <c r="A64185">
        <v>2016</v>
      </c>
      <c r="B64185" t="s">
        <v>110</v>
      </c>
      <c r="C64185">
        <v>78</v>
      </c>
      <c r="D64185">
        <v>40724</v>
      </c>
      <c r="E64185" t="s">
        <v>33</v>
      </c>
    </row>
    <row r="64186" spans="1:5" x14ac:dyDescent="0.25">
      <c r="A64186">
        <v>2016</v>
      </c>
      <c r="B64186" t="s">
        <v>110</v>
      </c>
      <c r="C64186">
        <v>78</v>
      </c>
      <c r="D64186">
        <v>40725</v>
      </c>
      <c r="E64186" t="s">
        <v>33</v>
      </c>
    </row>
    <row r="64187" spans="1:5" x14ac:dyDescent="0.25">
      <c r="A64187">
        <v>2016</v>
      </c>
      <c r="B64187" t="s">
        <v>110</v>
      </c>
      <c r="C64187">
        <v>78</v>
      </c>
      <c r="D64187">
        <v>40726</v>
      </c>
      <c r="E64187" t="s">
        <v>33</v>
      </c>
    </row>
    <row r="64188" spans="1:5" x14ac:dyDescent="0.25">
      <c r="A64188">
        <v>2016</v>
      </c>
      <c r="B64188" t="s">
        <v>110</v>
      </c>
      <c r="C64188">
        <v>78</v>
      </c>
      <c r="D64188">
        <v>40727</v>
      </c>
      <c r="E64188" t="s">
        <v>33</v>
      </c>
    </row>
    <row r="64189" spans="1:5" x14ac:dyDescent="0.25">
      <c r="A64189">
        <v>2016</v>
      </c>
      <c r="B64189" t="s">
        <v>110</v>
      </c>
      <c r="C64189">
        <v>78</v>
      </c>
      <c r="D64189">
        <v>40728</v>
      </c>
      <c r="E64189" t="s">
        <v>33</v>
      </c>
    </row>
    <row r="64190" spans="1:5" x14ac:dyDescent="0.25">
      <c r="A64190">
        <v>2016</v>
      </c>
      <c r="B64190" t="s">
        <v>110</v>
      </c>
      <c r="C64190">
        <v>78</v>
      </c>
      <c r="D64190">
        <v>40729</v>
      </c>
      <c r="E64190" t="s">
        <v>33</v>
      </c>
    </row>
    <row r="64191" spans="1:5" x14ac:dyDescent="0.25">
      <c r="A64191">
        <v>2016</v>
      </c>
      <c r="B64191" t="s">
        <v>110</v>
      </c>
      <c r="C64191">
        <v>78</v>
      </c>
      <c r="D64191">
        <v>40730</v>
      </c>
      <c r="E64191" t="s">
        <v>33</v>
      </c>
    </row>
    <row r="64192" spans="1:5" x14ac:dyDescent="0.25">
      <c r="A64192">
        <v>2016</v>
      </c>
      <c r="B64192" t="s">
        <v>110</v>
      </c>
      <c r="C64192">
        <v>78</v>
      </c>
      <c r="D64192">
        <v>40731</v>
      </c>
      <c r="E64192" t="s">
        <v>33</v>
      </c>
    </row>
    <row r="64193" spans="1:5" x14ac:dyDescent="0.25">
      <c r="A64193">
        <v>2016</v>
      </c>
      <c r="B64193" t="s">
        <v>110</v>
      </c>
      <c r="C64193">
        <v>78</v>
      </c>
      <c r="D64193">
        <v>40732</v>
      </c>
      <c r="E64193" t="s">
        <v>33</v>
      </c>
    </row>
    <row r="64194" spans="1:5" x14ac:dyDescent="0.25">
      <c r="A64194">
        <v>2016</v>
      </c>
      <c r="B64194" t="s">
        <v>110</v>
      </c>
      <c r="C64194">
        <v>78</v>
      </c>
      <c r="D64194">
        <v>40733</v>
      </c>
      <c r="E64194" t="s">
        <v>33</v>
      </c>
    </row>
    <row r="64195" spans="1:5" x14ac:dyDescent="0.25">
      <c r="A64195">
        <v>2016</v>
      </c>
      <c r="B64195" t="s">
        <v>110</v>
      </c>
      <c r="C64195">
        <v>78</v>
      </c>
      <c r="D64195">
        <v>40734</v>
      </c>
      <c r="E64195" t="s">
        <v>33</v>
      </c>
    </row>
    <row r="64196" spans="1:5" x14ac:dyDescent="0.25">
      <c r="A64196">
        <v>2016</v>
      </c>
      <c r="B64196" t="s">
        <v>110</v>
      </c>
      <c r="C64196">
        <v>78</v>
      </c>
      <c r="D64196">
        <v>40735</v>
      </c>
      <c r="E64196" t="s">
        <v>33</v>
      </c>
    </row>
    <row r="64197" spans="1:5" x14ac:dyDescent="0.25">
      <c r="A64197">
        <v>2016</v>
      </c>
      <c r="B64197" t="s">
        <v>110</v>
      </c>
      <c r="C64197">
        <v>78</v>
      </c>
      <c r="D64197">
        <v>40736</v>
      </c>
      <c r="E64197" t="s">
        <v>33</v>
      </c>
    </row>
    <row r="64198" spans="1:5" x14ac:dyDescent="0.25">
      <c r="A64198">
        <v>2016</v>
      </c>
      <c r="B64198" t="s">
        <v>110</v>
      </c>
      <c r="C64198">
        <v>78</v>
      </c>
      <c r="D64198">
        <v>40737</v>
      </c>
      <c r="E64198" t="s">
        <v>33</v>
      </c>
    </row>
    <row r="64199" spans="1:5" x14ac:dyDescent="0.25">
      <c r="A64199">
        <v>2016</v>
      </c>
      <c r="B64199" t="s">
        <v>110</v>
      </c>
      <c r="C64199">
        <v>78</v>
      </c>
      <c r="D64199">
        <v>40738</v>
      </c>
      <c r="E64199" t="s">
        <v>33</v>
      </c>
    </row>
    <row r="64200" spans="1:5" x14ac:dyDescent="0.25">
      <c r="A64200">
        <v>2016</v>
      </c>
      <c r="B64200" t="s">
        <v>110</v>
      </c>
      <c r="C64200">
        <v>78</v>
      </c>
      <c r="D64200">
        <v>40739</v>
      </c>
      <c r="E64200" t="s">
        <v>33</v>
      </c>
    </row>
    <row r="64201" spans="1:5" x14ac:dyDescent="0.25">
      <c r="A64201">
        <v>2016</v>
      </c>
      <c r="B64201" t="s">
        <v>110</v>
      </c>
      <c r="C64201">
        <v>78</v>
      </c>
      <c r="D64201">
        <v>40740</v>
      </c>
      <c r="E64201" t="s">
        <v>33</v>
      </c>
    </row>
    <row r="64202" spans="1:5" x14ac:dyDescent="0.25">
      <c r="A64202">
        <v>2016</v>
      </c>
      <c r="B64202" t="s">
        <v>110</v>
      </c>
      <c r="C64202">
        <v>78</v>
      </c>
      <c r="D64202">
        <v>40741</v>
      </c>
      <c r="E64202" t="s">
        <v>33</v>
      </c>
    </row>
    <row r="64203" spans="1:5" x14ac:dyDescent="0.25">
      <c r="A64203">
        <v>2016</v>
      </c>
      <c r="B64203" t="s">
        <v>110</v>
      </c>
      <c r="C64203">
        <v>78</v>
      </c>
      <c r="D64203">
        <v>40742</v>
      </c>
      <c r="E64203" t="s">
        <v>33</v>
      </c>
    </row>
    <row r="64204" spans="1:5" x14ac:dyDescent="0.25">
      <c r="A64204">
        <v>2016</v>
      </c>
      <c r="B64204" t="s">
        <v>110</v>
      </c>
      <c r="C64204">
        <v>78</v>
      </c>
      <c r="D64204">
        <v>40743</v>
      </c>
      <c r="E64204" t="s">
        <v>33</v>
      </c>
    </row>
    <row r="64205" spans="1:5" x14ac:dyDescent="0.25">
      <c r="A64205">
        <v>2016</v>
      </c>
      <c r="B64205" t="s">
        <v>110</v>
      </c>
      <c r="C64205">
        <v>78</v>
      </c>
      <c r="D64205">
        <v>40744</v>
      </c>
      <c r="E64205" t="s">
        <v>33</v>
      </c>
    </row>
    <row r="64206" spans="1:5" x14ac:dyDescent="0.25">
      <c r="A64206">
        <v>2016</v>
      </c>
      <c r="B64206" t="s">
        <v>110</v>
      </c>
      <c r="C64206">
        <v>78</v>
      </c>
      <c r="D64206">
        <v>40745</v>
      </c>
      <c r="E64206" t="s">
        <v>33</v>
      </c>
    </row>
    <row r="64207" spans="1:5" x14ac:dyDescent="0.25">
      <c r="A64207">
        <v>2016</v>
      </c>
      <c r="B64207" t="s">
        <v>110</v>
      </c>
      <c r="C64207">
        <v>78</v>
      </c>
      <c r="D64207">
        <v>40746</v>
      </c>
      <c r="E64207" t="s">
        <v>33</v>
      </c>
    </row>
    <row r="64208" spans="1:5" x14ac:dyDescent="0.25">
      <c r="A64208">
        <v>2016</v>
      </c>
      <c r="B64208" t="s">
        <v>110</v>
      </c>
      <c r="C64208">
        <v>78</v>
      </c>
      <c r="D64208">
        <v>40747</v>
      </c>
      <c r="E64208" t="s">
        <v>33</v>
      </c>
    </row>
    <row r="64209" spans="1:5" x14ac:dyDescent="0.25">
      <c r="A64209">
        <v>2016</v>
      </c>
      <c r="B64209" t="s">
        <v>110</v>
      </c>
      <c r="C64209">
        <v>78</v>
      </c>
      <c r="D64209">
        <v>40748</v>
      </c>
      <c r="E64209" t="s">
        <v>33</v>
      </c>
    </row>
    <row r="64210" spans="1:5" x14ac:dyDescent="0.25">
      <c r="A64210">
        <v>2016</v>
      </c>
      <c r="B64210" t="s">
        <v>110</v>
      </c>
      <c r="C64210">
        <v>78</v>
      </c>
      <c r="D64210">
        <v>40749</v>
      </c>
      <c r="E64210" t="s">
        <v>33</v>
      </c>
    </row>
    <row r="64211" spans="1:5" x14ac:dyDescent="0.25">
      <c r="A64211">
        <v>2016</v>
      </c>
      <c r="B64211" t="s">
        <v>110</v>
      </c>
      <c r="C64211">
        <v>78</v>
      </c>
      <c r="D64211">
        <v>40750</v>
      </c>
      <c r="E64211" t="s">
        <v>33</v>
      </c>
    </row>
    <row r="64212" spans="1:5" x14ac:dyDescent="0.25">
      <c r="A64212">
        <v>2016</v>
      </c>
      <c r="B64212" t="s">
        <v>110</v>
      </c>
      <c r="C64212">
        <v>78</v>
      </c>
      <c r="D64212">
        <v>40751</v>
      </c>
      <c r="E64212" t="s">
        <v>33</v>
      </c>
    </row>
    <row r="64213" spans="1:5" x14ac:dyDescent="0.25">
      <c r="A64213">
        <v>2016</v>
      </c>
      <c r="B64213" t="s">
        <v>110</v>
      </c>
      <c r="C64213">
        <v>78</v>
      </c>
      <c r="D64213">
        <v>40752</v>
      </c>
      <c r="E64213" t="s">
        <v>33</v>
      </c>
    </row>
    <row r="64214" spans="1:5" x14ac:dyDescent="0.25">
      <c r="A64214">
        <v>2016</v>
      </c>
      <c r="B64214" t="s">
        <v>110</v>
      </c>
      <c r="C64214">
        <v>78</v>
      </c>
      <c r="D64214">
        <v>40753</v>
      </c>
      <c r="E64214" t="s">
        <v>33</v>
      </c>
    </row>
    <row r="64215" spans="1:5" x14ac:dyDescent="0.25">
      <c r="A64215">
        <v>2016</v>
      </c>
      <c r="B64215" t="s">
        <v>110</v>
      </c>
      <c r="C64215">
        <v>78</v>
      </c>
      <c r="D64215">
        <v>40754</v>
      </c>
      <c r="E64215" t="s">
        <v>33</v>
      </c>
    </row>
    <row r="64216" spans="1:5" x14ac:dyDescent="0.25">
      <c r="A64216">
        <v>2016</v>
      </c>
      <c r="B64216" t="s">
        <v>110</v>
      </c>
      <c r="C64216">
        <v>78</v>
      </c>
      <c r="D64216">
        <v>40755</v>
      </c>
      <c r="E64216" t="s">
        <v>33</v>
      </c>
    </row>
    <row r="64217" spans="1:5" x14ac:dyDescent="0.25">
      <c r="A64217">
        <v>2016</v>
      </c>
      <c r="B64217" t="s">
        <v>110</v>
      </c>
      <c r="C64217">
        <v>78</v>
      </c>
      <c r="D64217">
        <v>40756</v>
      </c>
      <c r="E64217" t="s">
        <v>33</v>
      </c>
    </row>
    <row r="64218" spans="1:5" x14ac:dyDescent="0.25">
      <c r="A64218">
        <v>2016</v>
      </c>
      <c r="B64218" t="s">
        <v>110</v>
      </c>
      <c r="C64218">
        <v>78</v>
      </c>
      <c r="D64218">
        <v>40757</v>
      </c>
      <c r="E64218" t="s">
        <v>33</v>
      </c>
    </row>
    <row r="64219" spans="1:5" x14ac:dyDescent="0.25">
      <c r="A64219">
        <v>2016</v>
      </c>
      <c r="B64219" t="s">
        <v>110</v>
      </c>
      <c r="C64219">
        <v>78</v>
      </c>
      <c r="D64219">
        <v>40758</v>
      </c>
      <c r="E64219" t="s">
        <v>33</v>
      </c>
    </row>
    <row r="64220" spans="1:5" x14ac:dyDescent="0.25">
      <c r="A64220">
        <v>2016</v>
      </c>
      <c r="B64220" t="s">
        <v>110</v>
      </c>
      <c r="C64220">
        <v>78</v>
      </c>
      <c r="D64220">
        <v>40759</v>
      </c>
      <c r="E64220" t="s">
        <v>33</v>
      </c>
    </row>
    <row r="64221" spans="1:5" x14ac:dyDescent="0.25">
      <c r="A64221">
        <v>2016</v>
      </c>
      <c r="B64221" t="s">
        <v>110</v>
      </c>
      <c r="C64221">
        <v>78</v>
      </c>
      <c r="D64221">
        <v>40760</v>
      </c>
      <c r="E64221" t="s">
        <v>33</v>
      </c>
    </row>
    <row r="64222" spans="1:5" x14ac:dyDescent="0.25">
      <c r="A64222">
        <v>2016</v>
      </c>
      <c r="B64222" t="s">
        <v>110</v>
      </c>
      <c r="C64222">
        <v>78</v>
      </c>
      <c r="D64222">
        <v>40761</v>
      </c>
      <c r="E64222" t="s">
        <v>33</v>
      </c>
    </row>
    <row r="64223" spans="1:5" x14ac:dyDescent="0.25">
      <c r="A64223">
        <v>2016</v>
      </c>
      <c r="B64223" t="s">
        <v>110</v>
      </c>
      <c r="C64223">
        <v>78</v>
      </c>
      <c r="D64223">
        <v>40762</v>
      </c>
      <c r="E64223" t="s">
        <v>33</v>
      </c>
    </row>
    <row r="64224" spans="1:5" x14ac:dyDescent="0.25">
      <c r="A64224">
        <v>2016</v>
      </c>
      <c r="B64224" t="s">
        <v>110</v>
      </c>
      <c r="C64224">
        <v>78</v>
      </c>
      <c r="D64224">
        <v>40763</v>
      </c>
      <c r="E64224" t="s">
        <v>33</v>
      </c>
    </row>
    <row r="64225" spans="1:6" x14ac:dyDescent="0.25">
      <c r="A64225">
        <v>2016</v>
      </c>
      <c r="B64225" t="s">
        <v>110</v>
      </c>
      <c r="C64225">
        <v>78</v>
      </c>
      <c r="D64225">
        <v>40764</v>
      </c>
      <c r="E64225" t="s">
        <v>33</v>
      </c>
    </row>
    <row r="64226" spans="1:6" x14ac:dyDescent="0.25">
      <c r="A64226">
        <v>2016</v>
      </c>
      <c r="B64226" t="s">
        <v>110</v>
      </c>
      <c r="C64226">
        <v>78</v>
      </c>
      <c r="D64226">
        <v>40765</v>
      </c>
      <c r="E64226" t="s">
        <v>33</v>
      </c>
      <c r="F6422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5"/>
  <sheetViews>
    <sheetView workbookViewId="0">
      <selection activeCell="C40" sqref="C40"/>
    </sheetView>
  </sheetViews>
  <sheetFormatPr defaultRowHeight="15" x14ac:dyDescent="0.25"/>
  <cols>
    <col min="5" max="5" width="29.28515625" bestFit="1" customWidth="1"/>
  </cols>
  <sheetData>
    <row r="1" spans="1:5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25">
      <c r="A2">
        <v>46</v>
      </c>
      <c r="B2">
        <v>68117</v>
      </c>
      <c r="C2" t="s">
        <v>33</v>
      </c>
      <c r="D2" t="s">
        <v>36</v>
      </c>
    </row>
    <row r="3" spans="1:5" x14ac:dyDescent="0.25">
      <c r="A3">
        <v>46</v>
      </c>
      <c r="B3">
        <v>70358</v>
      </c>
      <c r="C3" t="s">
        <v>39</v>
      </c>
      <c r="E3" t="s">
        <v>40</v>
      </c>
    </row>
    <row r="4" spans="1:5" x14ac:dyDescent="0.25">
      <c r="A4">
        <v>46</v>
      </c>
      <c r="B4">
        <v>70383</v>
      </c>
      <c r="C4" t="s">
        <v>33</v>
      </c>
    </row>
    <row r="5" spans="1:5" x14ac:dyDescent="0.25">
      <c r="A5">
        <v>46</v>
      </c>
      <c r="B5">
        <v>70528</v>
      </c>
      <c r="C5" t="s">
        <v>33</v>
      </c>
      <c r="D5" t="s">
        <v>41</v>
      </c>
    </row>
    <row r="6" spans="1:5" x14ac:dyDescent="0.25">
      <c r="A6">
        <v>47</v>
      </c>
      <c r="B6">
        <v>73040</v>
      </c>
      <c r="C6" t="s">
        <v>33</v>
      </c>
      <c r="D6" t="s">
        <v>36</v>
      </c>
    </row>
    <row r="7" spans="1:5" x14ac:dyDescent="0.25">
      <c r="A7">
        <v>47</v>
      </c>
      <c r="B7">
        <v>73152</v>
      </c>
      <c r="C7" t="s">
        <v>39</v>
      </c>
      <c r="E7" t="s">
        <v>43</v>
      </c>
    </row>
    <row r="8" spans="1:5" x14ac:dyDescent="0.25">
      <c r="A8">
        <v>47</v>
      </c>
      <c r="B8">
        <v>73179</v>
      </c>
      <c r="C8" t="s">
        <v>45</v>
      </c>
      <c r="E8" t="s">
        <v>46</v>
      </c>
    </row>
    <row r="9" spans="1:5" x14ac:dyDescent="0.25">
      <c r="A9">
        <v>47</v>
      </c>
      <c r="B9">
        <v>73222</v>
      </c>
      <c r="C9" t="s">
        <v>33</v>
      </c>
      <c r="E9" t="s">
        <v>46</v>
      </c>
    </row>
    <row r="10" spans="1:5" x14ac:dyDescent="0.25">
      <c r="A10">
        <v>47</v>
      </c>
      <c r="B10">
        <v>73527</v>
      </c>
      <c r="C10" t="s">
        <v>39</v>
      </c>
    </row>
    <row r="11" spans="1:5" x14ac:dyDescent="0.25">
      <c r="A11">
        <v>47</v>
      </c>
      <c r="B11">
        <v>73550</v>
      </c>
      <c r="C11" t="s">
        <v>45</v>
      </c>
      <c r="E11" t="s">
        <v>47</v>
      </c>
    </row>
    <row r="12" spans="1:5" x14ac:dyDescent="0.25">
      <c r="A12">
        <v>47</v>
      </c>
      <c r="B12">
        <v>73575</v>
      </c>
      <c r="C12" t="s">
        <v>33</v>
      </c>
      <c r="E12" t="s">
        <v>46</v>
      </c>
    </row>
    <row r="13" spans="1:5" x14ac:dyDescent="0.25">
      <c r="A13">
        <v>47</v>
      </c>
      <c r="B13">
        <v>73944</v>
      </c>
      <c r="C13" t="s">
        <v>39</v>
      </c>
      <c r="E13" t="s">
        <v>43</v>
      </c>
    </row>
    <row r="14" spans="1:5" x14ac:dyDescent="0.25">
      <c r="A14">
        <v>47</v>
      </c>
      <c r="B14">
        <v>73966</v>
      </c>
      <c r="C14" t="s">
        <v>45</v>
      </c>
      <c r="E14" t="s">
        <v>46</v>
      </c>
    </row>
    <row r="15" spans="1:5" x14ac:dyDescent="0.25">
      <c r="A15">
        <v>47</v>
      </c>
      <c r="B15">
        <v>74000</v>
      </c>
      <c r="C15" t="s">
        <v>33</v>
      </c>
      <c r="E15" t="s">
        <v>46</v>
      </c>
    </row>
    <row r="16" spans="1:5" x14ac:dyDescent="0.25">
      <c r="A16">
        <v>47</v>
      </c>
      <c r="B16">
        <v>74237</v>
      </c>
      <c r="C16" t="s">
        <v>39</v>
      </c>
      <c r="E16" t="s">
        <v>43</v>
      </c>
    </row>
    <row r="17" spans="1:5" x14ac:dyDescent="0.25">
      <c r="A17">
        <v>47</v>
      </c>
      <c r="B17">
        <v>74249</v>
      </c>
      <c r="C17" t="s">
        <v>45</v>
      </c>
      <c r="E17" t="s">
        <v>46</v>
      </c>
    </row>
    <row r="18" spans="1:5" x14ac:dyDescent="0.25">
      <c r="A18">
        <v>47</v>
      </c>
      <c r="B18">
        <v>74269</v>
      </c>
      <c r="C18" t="s">
        <v>33</v>
      </c>
      <c r="E18" t="s">
        <v>46</v>
      </c>
    </row>
    <row r="19" spans="1:5" x14ac:dyDescent="0.25">
      <c r="A19">
        <v>47</v>
      </c>
      <c r="B19">
        <v>74853</v>
      </c>
      <c r="C19" t="s">
        <v>39</v>
      </c>
      <c r="E19" t="s">
        <v>43</v>
      </c>
    </row>
    <row r="20" spans="1:5" x14ac:dyDescent="0.25">
      <c r="A20">
        <v>47</v>
      </c>
      <c r="B20">
        <v>74883</v>
      </c>
      <c r="C20" t="s">
        <v>45</v>
      </c>
      <c r="E20" t="s">
        <v>46</v>
      </c>
    </row>
    <row r="21" spans="1:5" x14ac:dyDescent="0.25">
      <c r="A21">
        <v>47</v>
      </c>
      <c r="B21">
        <v>74910</v>
      </c>
      <c r="C21" t="s">
        <v>33</v>
      </c>
      <c r="E21" t="s">
        <v>46</v>
      </c>
    </row>
    <row r="22" spans="1:5" x14ac:dyDescent="0.25">
      <c r="A22">
        <v>47</v>
      </c>
      <c r="B22">
        <v>75266</v>
      </c>
      <c r="C22" t="s">
        <v>39</v>
      </c>
      <c r="E22" t="s">
        <v>48</v>
      </c>
    </row>
    <row r="23" spans="1:5" x14ac:dyDescent="0.25">
      <c r="A23">
        <v>47</v>
      </c>
      <c r="B23">
        <v>75313</v>
      </c>
      <c r="C23" t="s">
        <v>33</v>
      </c>
    </row>
    <row r="24" spans="1:5" x14ac:dyDescent="0.25">
      <c r="A24">
        <v>47</v>
      </c>
      <c r="B24">
        <v>75410</v>
      </c>
      <c r="C24" t="s">
        <v>33</v>
      </c>
      <c r="D24" t="s">
        <v>41</v>
      </c>
    </row>
    <row r="25" spans="1:5" x14ac:dyDescent="0.25">
      <c r="A25">
        <v>48</v>
      </c>
      <c r="B25">
        <v>30096</v>
      </c>
      <c r="C25" t="s">
        <v>33</v>
      </c>
      <c r="D25" t="s">
        <v>36</v>
      </c>
    </row>
    <row r="26" spans="1:5" x14ac:dyDescent="0.25">
      <c r="A26">
        <v>48</v>
      </c>
      <c r="B26">
        <v>31418</v>
      </c>
      <c r="C26" t="s">
        <v>39</v>
      </c>
      <c r="E26" t="s">
        <v>50</v>
      </c>
    </row>
    <row r="27" spans="1:5" x14ac:dyDescent="0.25">
      <c r="A27">
        <v>48</v>
      </c>
      <c r="B27">
        <v>31428</v>
      </c>
      <c r="C27" t="s">
        <v>33</v>
      </c>
      <c r="E27" t="s">
        <v>52</v>
      </c>
    </row>
    <row r="28" spans="1:5" x14ac:dyDescent="0.25">
      <c r="A28">
        <v>48</v>
      </c>
      <c r="B28">
        <v>31435</v>
      </c>
      <c r="C28" t="s">
        <v>33</v>
      </c>
      <c r="E28" t="s">
        <v>53</v>
      </c>
    </row>
    <row r="29" spans="1:5" x14ac:dyDescent="0.25">
      <c r="A29">
        <v>48</v>
      </c>
      <c r="B29">
        <v>31790</v>
      </c>
      <c r="C29" t="s">
        <v>33</v>
      </c>
      <c r="E29" t="s">
        <v>52</v>
      </c>
    </row>
    <row r="30" spans="1:5" x14ac:dyDescent="0.25">
      <c r="A30">
        <v>48</v>
      </c>
      <c r="B30">
        <v>31805</v>
      </c>
      <c r="C30" t="s">
        <v>33</v>
      </c>
      <c r="E30" t="s">
        <v>53</v>
      </c>
    </row>
    <row r="31" spans="1:5" x14ac:dyDescent="0.25">
      <c r="A31">
        <v>48</v>
      </c>
      <c r="B31">
        <v>32650</v>
      </c>
      <c r="C31" t="s">
        <v>33</v>
      </c>
      <c r="E31" t="s">
        <v>52</v>
      </c>
    </row>
    <row r="32" spans="1:5" x14ac:dyDescent="0.25">
      <c r="A32">
        <v>48</v>
      </c>
      <c r="B32">
        <v>32666</v>
      </c>
      <c r="C32" t="s">
        <v>33</v>
      </c>
      <c r="E32" t="s">
        <v>53</v>
      </c>
    </row>
    <row r="33" spans="1:5" x14ac:dyDescent="0.25">
      <c r="A33">
        <v>48</v>
      </c>
      <c r="B33">
        <v>32762</v>
      </c>
      <c r="C33" t="s">
        <v>33</v>
      </c>
      <c r="D33" t="s">
        <v>41</v>
      </c>
    </row>
    <row r="34" spans="1:5" x14ac:dyDescent="0.25">
      <c r="A34">
        <v>49</v>
      </c>
      <c r="B34">
        <v>29941</v>
      </c>
      <c r="C34" t="s">
        <v>33</v>
      </c>
      <c r="D34" t="s">
        <v>36</v>
      </c>
    </row>
    <row r="35" spans="1:5" x14ac:dyDescent="0.25">
      <c r="A35">
        <v>49</v>
      </c>
      <c r="B35">
        <v>30434</v>
      </c>
      <c r="C35" t="s">
        <v>39</v>
      </c>
      <c r="E35" t="s">
        <v>40</v>
      </c>
    </row>
    <row r="36" spans="1:5" x14ac:dyDescent="0.25">
      <c r="A36">
        <v>49</v>
      </c>
      <c r="B36">
        <v>30456</v>
      </c>
      <c r="C36" t="s">
        <v>45</v>
      </c>
      <c r="E36" t="s">
        <v>46</v>
      </c>
    </row>
    <row r="37" spans="1:5" x14ac:dyDescent="0.25">
      <c r="A37">
        <v>49</v>
      </c>
      <c r="B37">
        <v>30497</v>
      </c>
      <c r="C37" t="s">
        <v>33</v>
      </c>
      <c r="E37" t="s">
        <v>46</v>
      </c>
    </row>
    <row r="38" spans="1:5" x14ac:dyDescent="0.25">
      <c r="A38">
        <v>49</v>
      </c>
      <c r="B38">
        <v>31676</v>
      </c>
      <c r="C38" t="s">
        <v>39</v>
      </c>
      <c r="E38" t="s">
        <v>40</v>
      </c>
    </row>
    <row r="39" spans="1:5" x14ac:dyDescent="0.25">
      <c r="A39">
        <v>49</v>
      </c>
      <c r="B39">
        <v>31708</v>
      </c>
      <c r="C39" t="s">
        <v>33</v>
      </c>
    </row>
    <row r="40" spans="1:5" x14ac:dyDescent="0.25">
      <c r="A40">
        <v>49</v>
      </c>
      <c r="B40">
        <v>31881</v>
      </c>
      <c r="C40" t="s">
        <v>33</v>
      </c>
      <c r="D40" t="s">
        <v>41</v>
      </c>
    </row>
    <row r="41" spans="1:5" x14ac:dyDescent="0.25">
      <c r="A41">
        <v>50</v>
      </c>
      <c r="B41">
        <v>35443</v>
      </c>
      <c r="C41" t="s">
        <v>33</v>
      </c>
      <c r="D41" t="s">
        <v>36</v>
      </c>
    </row>
    <row r="42" spans="1:5" x14ac:dyDescent="0.25">
      <c r="A42">
        <v>50</v>
      </c>
      <c r="B42">
        <v>37055</v>
      </c>
      <c r="C42" t="s">
        <v>39</v>
      </c>
      <c r="E42" t="s">
        <v>40</v>
      </c>
    </row>
    <row r="43" spans="1:5" x14ac:dyDescent="0.25">
      <c r="A43">
        <v>50</v>
      </c>
      <c r="B43">
        <v>37065</v>
      </c>
      <c r="C43" t="s">
        <v>33</v>
      </c>
    </row>
    <row r="44" spans="1:5" x14ac:dyDescent="0.25">
      <c r="A44">
        <v>50</v>
      </c>
      <c r="B44">
        <v>37440</v>
      </c>
      <c r="C44" t="s">
        <v>33</v>
      </c>
      <c r="D44" t="s">
        <v>41</v>
      </c>
    </row>
    <row r="45" spans="1:5" x14ac:dyDescent="0.25">
      <c r="A45">
        <v>51</v>
      </c>
      <c r="B45">
        <v>42008</v>
      </c>
      <c r="C45" t="s">
        <v>33</v>
      </c>
      <c r="D45" t="s">
        <v>36</v>
      </c>
    </row>
    <row r="46" spans="1:5" x14ac:dyDescent="0.25">
      <c r="A46">
        <v>51</v>
      </c>
      <c r="B46">
        <v>42333</v>
      </c>
      <c r="C46" t="s">
        <v>58</v>
      </c>
      <c r="E46" t="s">
        <v>59</v>
      </c>
    </row>
    <row r="47" spans="1:5" x14ac:dyDescent="0.25">
      <c r="A47">
        <v>51</v>
      </c>
      <c r="B47">
        <v>42348</v>
      </c>
      <c r="C47" t="s">
        <v>33</v>
      </c>
    </row>
    <row r="48" spans="1:5" x14ac:dyDescent="0.25">
      <c r="A48">
        <v>51</v>
      </c>
      <c r="B48">
        <v>44051</v>
      </c>
      <c r="C48" t="s">
        <v>33</v>
      </c>
      <c r="D48" t="s">
        <v>41</v>
      </c>
    </row>
    <row r="49" spans="1:5" x14ac:dyDescent="0.25">
      <c r="A49">
        <v>52</v>
      </c>
      <c r="B49">
        <v>49728</v>
      </c>
      <c r="C49" t="s">
        <v>33</v>
      </c>
      <c r="D49" t="s">
        <v>36</v>
      </c>
    </row>
    <row r="50" spans="1:5" x14ac:dyDescent="0.25">
      <c r="A50">
        <v>52</v>
      </c>
      <c r="B50">
        <v>50415</v>
      </c>
      <c r="C50" t="s">
        <v>39</v>
      </c>
      <c r="E50" t="s">
        <v>40</v>
      </c>
    </row>
    <row r="51" spans="1:5" x14ac:dyDescent="0.25">
      <c r="A51">
        <v>52</v>
      </c>
      <c r="B51">
        <v>50442</v>
      </c>
      <c r="C51" t="s">
        <v>33</v>
      </c>
    </row>
    <row r="52" spans="1:5" x14ac:dyDescent="0.25">
      <c r="A52">
        <v>52</v>
      </c>
      <c r="B52">
        <v>50952</v>
      </c>
      <c r="C52" t="s">
        <v>39</v>
      </c>
      <c r="E52" t="s">
        <v>40</v>
      </c>
    </row>
    <row r="53" spans="1:5" x14ac:dyDescent="0.25">
      <c r="A53">
        <v>52</v>
      </c>
      <c r="B53">
        <v>50965</v>
      </c>
      <c r="C53" t="s">
        <v>33</v>
      </c>
    </row>
    <row r="54" spans="1:5" x14ac:dyDescent="0.25">
      <c r="A54">
        <v>52</v>
      </c>
      <c r="B54">
        <v>51210</v>
      </c>
      <c r="C54" t="s">
        <v>39</v>
      </c>
      <c r="E54" t="s">
        <v>40</v>
      </c>
    </row>
    <row r="55" spans="1:5" x14ac:dyDescent="0.25">
      <c r="A55">
        <v>52</v>
      </c>
      <c r="B55">
        <v>51238</v>
      </c>
      <c r="C55" t="s">
        <v>33</v>
      </c>
    </row>
    <row r="56" spans="1:5" x14ac:dyDescent="0.25">
      <c r="A56">
        <v>52</v>
      </c>
      <c r="B56">
        <v>51607</v>
      </c>
      <c r="C56" t="s">
        <v>39</v>
      </c>
      <c r="E56" t="s">
        <v>40</v>
      </c>
    </row>
    <row r="57" spans="1:5" x14ac:dyDescent="0.25">
      <c r="A57">
        <v>52</v>
      </c>
      <c r="B57">
        <v>51703</v>
      </c>
      <c r="C57" t="s">
        <v>33</v>
      </c>
    </row>
    <row r="58" spans="1:5" x14ac:dyDescent="0.25">
      <c r="A58">
        <v>52</v>
      </c>
      <c r="B58">
        <v>51894</v>
      </c>
      <c r="C58" t="s">
        <v>33</v>
      </c>
      <c r="D58" t="s">
        <v>41</v>
      </c>
    </row>
    <row r="59" spans="1:5" x14ac:dyDescent="0.25">
      <c r="A59">
        <v>53</v>
      </c>
      <c r="B59">
        <v>54055</v>
      </c>
      <c r="C59" t="s">
        <v>33</v>
      </c>
      <c r="D59" t="s">
        <v>36</v>
      </c>
    </row>
    <row r="60" spans="1:5" x14ac:dyDescent="0.25">
      <c r="A60">
        <v>53</v>
      </c>
      <c r="B60">
        <v>54829</v>
      </c>
      <c r="C60" t="s">
        <v>39</v>
      </c>
      <c r="E60" t="s">
        <v>43</v>
      </c>
    </row>
    <row r="61" spans="1:5" x14ac:dyDescent="0.25">
      <c r="A61">
        <v>53</v>
      </c>
      <c r="B61">
        <v>54843</v>
      </c>
      <c r="C61" t="s">
        <v>33</v>
      </c>
    </row>
    <row r="62" spans="1:5" x14ac:dyDescent="0.25">
      <c r="A62">
        <v>53</v>
      </c>
      <c r="B62">
        <v>55200</v>
      </c>
      <c r="C62" t="s">
        <v>39</v>
      </c>
      <c r="E62" t="s">
        <v>40</v>
      </c>
    </row>
    <row r="63" spans="1:5" x14ac:dyDescent="0.25">
      <c r="A63">
        <v>53</v>
      </c>
      <c r="B63">
        <v>55343</v>
      </c>
      <c r="C63" t="s">
        <v>33</v>
      </c>
    </row>
    <row r="64" spans="1:5" x14ac:dyDescent="0.25">
      <c r="A64">
        <v>53</v>
      </c>
      <c r="B64">
        <v>55356</v>
      </c>
      <c r="C64" t="s">
        <v>39</v>
      </c>
      <c r="E64" t="s">
        <v>40</v>
      </c>
    </row>
    <row r="65" spans="1:4" x14ac:dyDescent="0.25">
      <c r="A65">
        <v>53</v>
      </c>
      <c r="B65">
        <v>55374</v>
      </c>
      <c r="C65" t="s">
        <v>33</v>
      </c>
    </row>
    <row r="66" spans="1:4" x14ac:dyDescent="0.25">
      <c r="A66">
        <v>53</v>
      </c>
      <c r="B66">
        <v>56214</v>
      </c>
      <c r="C66" t="s">
        <v>33</v>
      </c>
      <c r="D66" t="s">
        <v>41</v>
      </c>
    </row>
    <row r="67" spans="1:4" x14ac:dyDescent="0.25">
      <c r="A67">
        <v>54</v>
      </c>
      <c r="B67">
        <v>58799</v>
      </c>
      <c r="C67" t="s">
        <v>33</v>
      </c>
      <c r="D67" t="s">
        <v>36</v>
      </c>
    </row>
    <row r="68" spans="1:4" x14ac:dyDescent="0.25">
      <c r="A68">
        <v>54</v>
      </c>
      <c r="B68">
        <v>59874</v>
      </c>
      <c r="C68" t="s">
        <v>39</v>
      </c>
    </row>
    <row r="69" spans="1:4" x14ac:dyDescent="0.25">
      <c r="A69">
        <v>54</v>
      </c>
      <c r="B69">
        <v>59882</v>
      </c>
      <c r="C69" t="s">
        <v>33</v>
      </c>
    </row>
    <row r="70" spans="1:4" x14ac:dyDescent="0.25">
      <c r="A70">
        <v>54</v>
      </c>
      <c r="B70">
        <v>60824</v>
      </c>
      <c r="C70" t="s">
        <v>33</v>
      </c>
      <c r="D70" t="s">
        <v>41</v>
      </c>
    </row>
    <row r="71" spans="1:4" x14ac:dyDescent="0.25">
      <c r="A71">
        <v>55</v>
      </c>
      <c r="B71">
        <v>62992</v>
      </c>
      <c r="C71" t="s">
        <v>33</v>
      </c>
      <c r="D71" t="s">
        <v>36</v>
      </c>
    </row>
    <row r="72" spans="1:4" x14ac:dyDescent="0.25">
      <c r="A72">
        <v>55</v>
      </c>
      <c r="B72">
        <v>63980</v>
      </c>
      <c r="C72" t="s">
        <v>39</v>
      </c>
    </row>
    <row r="73" spans="1:4" x14ac:dyDescent="0.25">
      <c r="A73">
        <v>55</v>
      </c>
      <c r="B73">
        <v>63989</v>
      </c>
      <c r="C73" t="s">
        <v>33</v>
      </c>
    </row>
    <row r="74" spans="1:4" x14ac:dyDescent="0.25">
      <c r="A74">
        <v>55</v>
      </c>
      <c r="B74">
        <v>64052</v>
      </c>
      <c r="C74" t="s">
        <v>39</v>
      </c>
    </row>
    <row r="75" spans="1:4" x14ac:dyDescent="0.25">
      <c r="A75">
        <v>55</v>
      </c>
      <c r="B75">
        <v>64058</v>
      </c>
      <c r="C75" t="s">
        <v>33</v>
      </c>
    </row>
    <row r="76" spans="1:4" x14ac:dyDescent="0.25">
      <c r="A76">
        <v>55</v>
      </c>
      <c r="B76">
        <v>65074</v>
      </c>
      <c r="C76" t="s">
        <v>33</v>
      </c>
      <c r="D76" t="s">
        <v>41</v>
      </c>
    </row>
    <row r="77" spans="1:4" x14ac:dyDescent="0.25">
      <c r="A77">
        <v>56</v>
      </c>
      <c r="B77">
        <v>32282</v>
      </c>
      <c r="C77" t="s">
        <v>33</v>
      </c>
      <c r="D77" t="s">
        <v>36</v>
      </c>
    </row>
    <row r="78" spans="1:4" x14ac:dyDescent="0.25">
      <c r="A78">
        <v>56</v>
      </c>
      <c r="B78">
        <v>34217</v>
      </c>
      <c r="C78" t="s">
        <v>33</v>
      </c>
      <c r="D78" t="s">
        <v>41</v>
      </c>
    </row>
    <row r="79" spans="1:4" x14ac:dyDescent="0.25">
      <c r="A79">
        <v>57</v>
      </c>
      <c r="B79">
        <v>37845</v>
      </c>
      <c r="C79" t="s">
        <v>33</v>
      </c>
      <c r="D79" t="s">
        <v>36</v>
      </c>
    </row>
    <row r="80" spans="1:4" x14ac:dyDescent="0.25">
      <c r="A80">
        <v>57</v>
      </c>
      <c r="B80">
        <v>39659</v>
      </c>
      <c r="C80" t="s">
        <v>33</v>
      </c>
      <c r="D80" t="s">
        <v>41</v>
      </c>
    </row>
    <row r="81" spans="1:5" x14ac:dyDescent="0.25">
      <c r="A81">
        <v>59</v>
      </c>
      <c r="B81">
        <v>48165</v>
      </c>
      <c r="C81" t="s">
        <v>33</v>
      </c>
      <c r="D81" t="s">
        <v>36</v>
      </c>
    </row>
    <row r="82" spans="1:5" x14ac:dyDescent="0.25">
      <c r="A82">
        <v>59</v>
      </c>
      <c r="B82">
        <v>50174</v>
      </c>
      <c r="C82" t="s">
        <v>33</v>
      </c>
      <c r="D82" t="s">
        <v>41</v>
      </c>
    </row>
    <row r="83" spans="1:5" x14ac:dyDescent="0.25">
      <c r="A83">
        <v>60</v>
      </c>
      <c r="B83">
        <v>52558</v>
      </c>
      <c r="C83" t="s">
        <v>33</v>
      </c>
      <c r="D83" t="s">
        <v>36</v>
      </c>
    </row>
    <row r="84" spans="1:5" x14ac:dyDescent="0.25">
      <c r="A84">
        <v>60</v>
      </c>
      <c r="B84">
        <v>54167</v>
      </c>
      <c r="C84" t="s">
        <v>39</v>
      </c>
    </row>
    <row r="85" spans="1:5" x14ac:dyDescent="0.25">
      <c r="A85">
        <v>60</v>
      </c>
      <c r="B85">
        <v>54176</v>
      </c>
      <c r="C85" t="s">
        <v>33</v>
      </c>
    </row>
    <row r="86" spans="1:5" x14ac:dyDescent="0.25">
      <c r="A86">
        <v>60</v>
      </c>
      <c r="B86">
        <v>54554</v>
      </c>
      <c r="C86" t="s">
        <v>39</v>
      </c>
      <c r="E86" t="s">
        <v>68</v>
      </c>
    </row>
    <row r="87" spans="1:5" x14ac:dyDescent="0.25">
      <c r="A87">
        <v>60</v>
      </c>
      <c r="B87">
        <v>54588</v>
      </c>
      <c r="C87" t="s">
        <v>33</v>
      </c>
    </row>
    <row r="88" spans="1:5" x14ac:dyDescent="0.25">
      <c r="A88">
        <v>60</v>
      </c>
      <c r="B88">
        <v>54766</v>
      </c>
      <c r="C88" t="s">
        <v>33</v>
      </c>
      <c r="D88" t="s">
        <v>41</v>
      </c>
    </row>
    <row r="89" spans="1:5" x14ac:dyDescent="0.25">
      <c r="A89">
        <v>61</v>
      </c>
      <c r="B89">
        <v>57579</v>
      </c>
      <c r="C89" t="s">
        <v>33</v>
      </c>
      <c r="D89" t="s">
        <v>36</v>
      </c>
    </row>
    <row r="90" spans="1:5" x14ac:dyDescent="0.25">
      <c r="A90">
        <v>61</v>
      </c>
      <c r="B90">
        <v>58476</v>
      </c>
      <c r="C90" t="s">
        <v>39</v>
      </c>
    </row>
    <row r="91" spans="1:5" x14ac:dyDescent="0.25">
      <c r="A91">
        <v>61</v>
      </c>
      <c r="B91">
        <v>58489</v>
      </c>
      <c r="C91" t="s">
        <v>33</v>
      </c>
    </row>
    <row r="92" spans="1:5" x14ac:dyDescent="0.25">
      <c r="A92">
        <v>61</v>
      </c>
      <c r="B92">
        <v>59628</v>
      </c>
      <c r="C92" t="s">
        <v>33</v>
      </c>
      <c r="D92" t="s">
        <v>41</v>
      </c>
    </row>
    <row r="93" spans="1:5" x14ac:dyDescent="0.25">
      <c r="A93">
        <v>62</v>
      </c>
      <c r="B93">
        <v>33784</v>
      </c>
      <c r="C93" t="s">
        <v>33</v>
      </c>
      <c r="D93" t="s">
        <v>36</v>
      </c>
    </row>
    <row r="94" spans="1:5" x14ac:dyDescent="0.25">
      <c r="A94">
        <v>62</v>
      </c>
      <c r="B94">
        <v>35593</v>
      </c>
      <c r="C94" t="s">
        <v>33</v>
      </c>
      <c r="D94" t="s">
        <v>41</v>
      </c>
    </row>
    <row r="95" spans="1:5" x14ac:dyDescent="0.25">
      <c r="A95">
        <v>63</v>
      </c>
      <c r="B95">
        <v>39038</v>
      </c>
      <c r="C95" t="s">
        <v>33</v>
      </c>
      <c r="D95" t="s">
        <v>36</v>
      </c>
    </row>
    <row r="96" spans="1:5" x14ac:dyDescent="0.25">
      <c r="A96">
        <v>63</v>
      </c>
      <c r="B96">
        <v>40789</v>
      </c>
      <c r="C96" t="s">
        <v>33</v>
      </c>
      <c r="D96" t="s">
        <v>41</v>
      </c>
    </row>
    <row r="97" spans="1:5" x14ac:dyDescent="0.25">
      <c r="A97">
        <v>64</v>
      </c>
      <c r="B97">
        <v>45965</v>
      </c>
      <c r="C97" t="s">
        <v>33</v>
      </c>
      <c r="D97" t="s">
        <v>36</v>
      </c>
    </row>
    <row r="98" spans="1:5" x14ac:dyDescent="0.25">
      <c r="A98">
        <v>64</v>
      </c>
      <c r="B98">
        <v>46304</v>
      </c>
      <c r="C98" t="s">
        <v>33</v>
      </c>
      <c r="E98" t="s">
        <v>52</v>
      </c>
    </row>
    <row r="99" spans="1:5" x14ac:dyDescent="0.25">
      <c r="A99">
        <v>64</v>
      </c>
      <c r="B99">
        <v>46316</v>
      </c>
      <c r="C99" t="s">
        <v>74</v>
      </c>
      <c r="E99" t="s">
        <v>75</v>
      </c>
    </row>
    <row r="100" spans="1:5" x14ac:dyDescent="0.25">
      <c r="A100">
        <v>64</v>
      </c>
      <c r="B100">
        <v>46331</v>
      </c>
      <c r="C100" t="s">
        <v>33</v>
      </c>
    </row>
    <row r="101" spans="1:5" x14ac:dyDescent="0.25">
      <c r="A101">
        <v>64</v>
      </c>
      <c r="B101">
        <v>46757</v>
      </c>
      <c r="C101" t="s">
        <v>33</v>
      </c>
      <c r="E101" t="s">
        <v>52</v>
      </c>
    </row>
    <row r="102" spans="1:5" x14ac:dyDescent="0.25">
      <c r="A102">
        <v>64</v>
      </c>
      <c r="B102">
        <v>46783</v>
      </c>
      <c r="C102" t="s">
        <v>33</v>
      </c>
      <c r="E102" t="s">
        <v>53</v>
      </c>
    </row>
    <row r="103" spans="1:5" x14ac:dyDescent="0.25">
      <c r="A103">
        <v>64</v>
      </c>
      <c r="B103">
        <v>47623</v>
      </c>
      <c r="C103" t="s">
        <v>33</v>
      </c>
      <c r="D103" t="s">
        <v>41</v>
      </c>
    </row>
    <row r="104" spans="1:5" x14ac:dyDescent="0.25">
      <c r="A104">
        <v>65</v>
      </c>
      <c r="B104">
        <v>30101</v>
      </c>
      <c r="C104" t="s">
        <v>33</v>
      </c>
      <c r="D104" t="s">
        <v>36</v>
      </c>
    </row>
    <row r="105" spans="1:5" x14ac:dyDescent="0.25">
      <c r="A105">
        <v>65</v>
      </c>
      <c r="B105">
        <v>31971</v>
      </c>
      <c r="C105" t="s">
        <v>33</v>
      </c>
      <c r="D105" t="s">
        <v>41</v>
      </c>
    </row>
    <row r="106" spans="1:5" x14ac:dyDescent="0.25">
      <c r="A106">
        <v>66</v>
      </c>
      <c r="B106">
        <v>33931</v>
      </c>
      <c r="C106" t="s">
        <v>33</v>
      </c>
      <c r="D106" t="s">
        <v>36</v>
      </c>
    </row>
    <row r="107" spans="1:5" x14ac:dyDescent="0.25">
      <c r="A107">
        <v>66</v>
      </c>
      <c r="B107">
        <v>34132</v>
      </c>
      <c r="C107" t="s">
        <v>39</v>
      </c>
      <c r="E107" t="s">
        <v>40</v>
      </c>
    </row>
    <row r="108" spans="1:5" x14ac:dyDescent="0.25">
      <c r="A108">
        <v>66</v>
      </c>
      <c r="B108">
        <v>34164</v>
      </c>
      <c r="C108" t="s">
        <v>33</v>
      </c>
    </row>
    <row r="109" spans="1:5" x14ac:dyDescent="0.25">
      <c r="A109">
        <v>66</v>
      </c>
      <c r="B109">
        <v>34198</v>
      </c>
      <c r="C109" t="s">
        <v>39</v>
      </c>
      <c r="E109" t="s">
        <v>40</v>
      </c>
    </row>
    <row r="110" spans="1:5" x14ac:dyDescent="0.25">
      <c r="A110">
        <v>66</v>
      </c>
      <c r="B110">
        <v>34228</v>
      </c>
      <c r="C110" t="s">
        <v>33</v>
      </c>
    </row>
    <row r="111" spans="1:5" x14ac:dyDescent="0.25">
      <c r="A111">
        <v>66</v>
      </c>
      <c r="B111">
        <v>34954</v>
      </c>
      <c r="C111" t="s">
        <v>39</v>
      </c>
    </row>
    <row r="112" spans="1:5" x14ac:dyDescent="0.25">
      <c r="A112">
        <v>66</v>
      </c>
      <c r="B112">
        <v>34978</v>
      </c>
      <c r="C112" t="s">
        <v>45</v>
      </c>
      <c r="E112" t="s">
        <v>46</v>
      </c>
    </row>
    <row r="113" spans="1:5" x14ac:dyDescent="0.25">
      <c r="A113">
        <v>66</v>
      </c>
      <c r="B113">
        <v>35041</v>
      </c>
      <c r="C113" t="s">
        <v>33</v>
      </c>
      <c r="E113" t="s">
        <v>46</v>
      </c>
    </row>
    <row r="114" spans="1:5" x14ac:dyDescent="0.25">
      <c r="A114">
        <v>66</v>
      </c>
      <c r="B114">
        <v>35913</v>
      </c>
      <c r="C114" t="s">
        <v>33</v>
      </c>
      <c r="D114" t="s">
        <v>41</v>
      </c>
    </row>
    <row r="115" spans="1:5" x14ac:dyDescent="0.25">
      <c r="A115">
        <v>67</v>
      </c>
      <c r="B115">
        <v>39691</v>
      </c>
      <c r="C115" t="s">
        <v>33</v>
      </c>
      <c r="D115" t="s">
        <v>36</v>
      </c>
    </row>
    <row r="116" spans="1:5" x14ac:dyDescent="0.25">
      <c r="A116">
        <v>67</v>
      </c>
      <c r="B116">
        <v>40194</v>
      </c>
      <c r="C116" t="s">
        <v>39</v>
      </c>
    </row>
    <row r="117" spans="1:5" x14ac:dyDescent="0.25">
      <c r="A117">
        <v>67</v>
      </c>
      <c r="B117">
        <v>40226</v>
      </c>
      <c r="C117" t="s">
        <v>33</v>
      </c>
    </row>
    <row r="118" spans="1:5" x14ac:dyDescent="0.25">
      <c r="A118">
        <v>67</v>
      </c>
      <c r="B118">
        <v>40819</v>
      </c>
      <c r="C118" t="s">
        <v>39</v>
      </c>
      <c r="E118" t="s">
        <v>80</v>
      </c>
    </row>
    <row r="119" spans="1:5" x14ac:dyDescent="0.25">
      <c r="A119">
        <v>67</v>
      </c>
      <c r="B119">
        <v>40887</v>
      </c>
      <c r="C119" t="s">
        <v>33</v>
      </c>
      <c r="E119" t="s">
        <v>46</v>
      </c>
    </row>
    <row r="120" spans="1:5" x14ac:dyDescent="0.25">
      <c r="A120">
        <v>67</v>
      </c>
      <c r="B120">
        <v>41855</v>
      </c>
      <c r="C120" t="s">
        <v>33</v>
      </c>
      <c r="D120" t="s">
        <v>41</v>
      </c>
    </row>
    <row r="121" spans="1:5" x14ac:dyDescent="0.25">
      <c r="A121">
        <v>68</v>
      </c>
      <c r="B121">
        <v>46536</v>
      </c>
      <c r="C121" t="s">
        <v>33</v>
      </c>
      <c r="D121" t="s">
        <v>36</v>
      </c>
    </row>
    <row r="122" spans="1:5" x14ac:dyDescent="0.25">
      <c r="A122">
        <v>68</v>
      </c>
      <c r="B122">
        <v>46637</v>
      </c>
      <c r="C122" t="s">
        <v>83</v>
      </c>
    </row>
    <row r="123" spans="1:5" x14ac:dyDescent="0.25">
      <c r="A123">
        <v>68</v>
      </c>
      <c r="B123">
        <v>46643</v>
      </c>
      <c r="C123" t="s">
        <v>33</v>
      </c>
    </row>
    <row r="124" spans="1:5" x14ac:dyDescent="0.25">
      <c r="A124">
        <v>68</v>
      </c>
      <c r="B124">
        <v>46691</v>
      </c>
      <c r="C124" t="s">
        <v>39</v>
      </c>
      <c r="E124" t="s">
        <v>40</v>
      </c>
    </row>
    <row r="125" spans="1:5" x14ac:dyDescent="0.25">
      <c r="A125">
        <v>68</v>
      </c>
      <c r="B125">
        <v>46758</v>
      </c>
      <c r="C125" t="s">
        <v>33</v>
      </c>
      <c r="E125" t="s">
        <v>46</v>
      </c>
    </row>
    <row r="126" spans="1:5" x14ac:dyDescent="0.25">
      <c r="A126">
        <v>68</v>
      </c>
      <c r="B126">
        <v>46768</v>
      </c>
      <c r="C126" t="s">
        <v>83</v>
      </c>
      <c r="E126" t="s">
        <v>84</v>
      </c>
    </row>
    <row r="127" spans="1:5" x14ac:dyDescent="0.25">
      <c r="A127">
        <v>68</v>
      </c>
      <c r="B127">
        <v>46785</v>
      </c>
      <c r="C127" t="s">
        <v>33</v>
      </c>
    </row>
    <row r="128" spans="1:5" x14ac:dyDescent="0.25">
      <c r="A128">
        <v>68</v>
      </c>
      <c r="B128">
        <v>46891</v>
      </c>
      <c r="C128" t="s">
        <v>39</v>
      </c>
      <c r="E128" t="s">
        <v>40</v>
      </c>
    </row>
    <row r="129" spans="1:5" x14ac:dyDescent="0.25">
      <c r="A129">
        <v>68</v>
      </c>
      <c r="B129">
        <v>46957</v>
      </c>
      <c r="C129" t="s">
        <v>33</v>
      </c>
    </row>
    <row r="130" spans="1:5" x14ac:dyDescent="0.25">
      <c r="A130">
        <v>68</v>
      </c>
      <c r="B130">
        <v>47000</v>
      </c>
      <c r="C130" t="s">
        <v>39</v>
      </c>
      <c r="E130" t="s">
        <v>40</v>
      </c>
    </row>
    <row r="131" spans="1:5" x14ac:dyDescent="0.25">
      <c r="A131">
        <v>68</v>
      </c>
      <c r="B131">
        <v>47023</v>
      </c>
      <c r="C131" t="s">
        <v>33</v>
      </c>
    </row>
    <row r="132" spans="1:5" x14ac:dyDescent="0.25">
      <c r="A132">
        <v>68</v>
      </c>
      <c r="B132">
        <v>47195</v>
      </c>
      <c r="C132" t="s">
        <v>39</v>
      </c>
    </row>
    <row r="133" spans="1:5" x14ac:dyDescent="0.25">
      <c r="A133">
        <v>68</v>
      </c>
      <c r="B133">
        <v>47202</v>
      </c>
      <c r="C133" t="s">
        <v>33</v>
      </c>
    </row>
    <row r="134" spans="1:5" x14ac:dyDescent="0.25">
      <c r="A134">
        <v>68</v>
      </c>
      <c r="B134">
        <v>47216</v>
      </c>
      <c r="C134" t="s">
        <v>39</v>
      </c>
    </row>
    <row r="135" spans="1:5" x14ac:dyDescent="0.25">
      <c r="A135">
        <v>68</v>
      </c>
      <c r="B135">
        <v>47229</v>
      </c>
      <c r="C135" t="s">
        <v>33</v>
      </c>
    </row>
    <row r="136" spans="1:5" x14ac:dyDescent="0.25">
      <c r="A136">
        <v>68</v>
      </c>
      <c r="B136">
        <v>47346</v>
      </c>
      <c r="C136" t="s">
        <v>39</v>
      </c>
      <c r="E136" t="s">
        <v>40</v>
      </c>
    </row>
    <row r="137" spans="1:5" x14ac:dyDescent="0.25">
      <c r="A137">
        <v>68</v>
      </c>
      <c r="B137">
        <v>47355</v>
      </c>
      <c r="C137" t="s">
        <v>33</v>
      </c>
    </row>
    <row r="138" spans="1:5" x14ac:dyDescent="0.25">
      <c r="A138">
        <v>68</v>
      </c>
      <c r="B138">
        <v>47396</v>
      </c>
      <c r="C138" t="s">
        <v>39</v>
      </c>
      <c r="E138" t="s">
        <v>40</v>
      </c>
    </row>
    <row r="139" spans="1:5" x14ac:dyDescent="0.25">
      <c r="A139">
        <v>68</v>
      </c>
      <c r="B139">
        <v>47457</v>
      </c>
      <c r="C139" t="s">
        <v>33</v>
      </c>
    </row>
    <row r="140" spans="1:5" x14ac:dyDescent="0.25">
      <c r="A140">
        <v>68</v>
      </c>
      <c r="B140">
        <v>47473</v>
      </c>
      <c r="C140" t="s">
        <v>39</v>
      </c>
    </row>
    <row r="141" spans="1:5" x14ac:dyDescent="0.25">
      <c r="A141">
        <v>68</v>
      </c>
      <c r="B141">
        <v>47482</v>
      </c>
      <c r="C141" t="s">
        <v>33</v>
      </c>
    </row>
    <row r="142" spans="1:5" x14ac:dyDescent="0.25">
      <c r="A142">
        <v>68</v>
      </c>
      <c r="B142">
        <v>47789</v>
      </c>
      <c r="C142" t="s">
        <v>39</v>
      </c>
      <c r="E142" t="s">
        <v>40</v>
      </c>
    </row>
    <row r="143" spans="1:5" x14ac:dyDescent="0.25">
      <c r="A143">
        <v>68</v>
      </c>
      <c r="B143">
        <v>47850</v>
      </c>
      <c r="C143" t="s">
        <v>33</v>
      </c>
    </row>
    <row r="144" spans="1:5" x14ac:dyDescent="0.25">
      <c r="A144">
        <v>68</v>
      </c>
      <c r="B144">
        <v>47955</v>
      </c>
      <c r="C144" t="s">
        <v>39</v>
      </c>
    </row>
    <row r="145" spans="1:5" x14ac:dyDescent="0.25">
      <c r="A145">
        <v>68</v>
      </c>
      <c r="B145">
        <v>47962</v>
      </c>
      <c r="C145" t="s">
        <v>33</v>
      </c>
    </row>
    <row r="146" spans="1:5" x14ac:dyDescent="0.25">
      <c r="A146">
        <v>68</v>
      </c>
      <c r="B146">
        <v>48050</v>
      </c>
      <c r="C146" t="s">
        <v>39</v>
      </c>
      <c r="E146" t="s">
        <v>40</v>
      </c>
    </row>
    <row r="147" spans="1:5" x14ac:dyDescent="0.25">
      <c r="A147">
        <v>68</v>
      </c>
      <c r="B147">
        <v>48090</v>
      </c>
      <c r="C147" t="s">
        <v>33</v>
      </c>
    </row>
    <row r="148" spans="1:5" x14ac:dyDescent="0.25">
      <c r="A148">
        <v>68</v>
      </c>
      <c r="B148">
        <v>48226</v>
      </c>
      <c r="C148" t="s">
        <v>39</v>
      </c>
      <c r="E148" t="s">
        <v>40</v>
      </c>
    </row>
    <row r="149" spans="1:5" x14ac:dyDescent="0.25">
      <c r="A149">
        <v>68</v>
      </c>
      <c r="B149">
        <v>48275</v>
      </c>
      <c r="C149" t="s">
        <v>33</v>
      </c>
    </row>
    <row r="150" spans="1:5" x14ac:dyDescent="0.25">
      <c r="A150">
        <v>68</v>
      </c>
      <c r="B150">
        <v>48286</v>
      </c>
      <c r="C150" t="s">
        <v>39</v>
      </c>
    </row>
    <row r="151" spans="1:5" x14ac:dyDescent="0.25">
      <c r="A151">
        <v>68</v>
      </c>
      <c r="B151">
        <v>48294</v>
      </c>
      <c r="C151" t="s">
        <v>33</v>
      </c>
    </row>
    <row r="152" spans="1:5" x14ac:dyDescent="0.25">
      <c r="A152">
        <v>68</v>
      </c>
      <c r="B152">
        <v>48483</v>
      </c>
      <c r="C152" t="s">
        <v>39</v>
      </c>
    </row>
    <row r="153" spans="1:5" x14ac:dyDescent="0.25">
      <c r="A153">
        <v>68</v>
      </c>
      <c r="B153">
        <v>48492</v>
      </c>
      <c r="C153" t="s">
        <v>33</v>
      </c>
    </row>
    <row r="154" spans="1:5" x14ac:dyDescent="0.25">
      <c r="A154">
        <v>68</v>
      </c>
      <c r="B154">
        <v>48558</v>
      </c>
      <c r="C154" t="s">
        <v>39</v>
      </c>
    </row>
    <row r="155" spans="1:5" x14ac:dyDescent="0.25">
      <c r="A155">
        <v>68</v>
      </c>
      <c r="B155">
        <v>48567</v>
      </c>
      <c r="C155" t="s">
        <v>33</v>
      </c>
    </row>
    <row r="156" spans="1:5" x14ac:dyDescent="0.25">
      <c r="A156">
        <v>68</v>
      </c>
      <c r="B156">
        <v>48745</v>
      </c>
      <c r="C156" t="s">
        <v>39</v>
      </c>
    </row>
    <row r="157" spans="1:5" x14ac:dyDescent="0.25">
      <c r="A157">
        <v>68</v>
      </c>
      <c r="B157">
        <v>48778</v>
      </c>
      <c r="C157" t="s">
        <v>39</v>
      </c>
      <c r="D157" t="s">
        <v>41</v>
      </c>
      <c r="E157" t="s">
        <v>85</v>
      </c>
    </row>
    <row r="158" spans="1:5" x14ac:dyDescent="0.25">
      <c r="A158">
        <v>69</v>
      </c>
      <c r="B158">
        <v>54687</v>
      </c>
      <c r="C158" t="s">
        <v>33</v>
      </c>
      <c r="D158" t="s">
        <v>36</v>
      </c>
    </row>
    <row r="159" spans="1:5" x14ac:dyDescent="0.25">
      <c r="A159">
        <v>69</v>
      </c>
      <c r="B159">
        <v>54979</v>
      </c>
      <c r="C159" t="s">
        <v>39</v>
      </c>
    </row>
    <row r="160" spans="1:5" x14ac:dyDescent="0.25">
      <c r="A160">
        <v>69</v>
      </c>
      <c r="B160">
        <v>54992</v>
      </c>
      <c r="C160" t="s">
        <v>33</v>
      </c>
    </row>
    <row r="161" spans="1:5" x14ac:dyDescent="0.25">
      <c r="A161">
        <v>69</v>
      </c>
      <c r="B161">
        <v>55124</v>
      </c>
      <c r="C161" t="s">
        <v>39</v>
      </c>
      <c r="E161" t="s">
        <v>40</v>
      </c>
    </row>
    <row r="162" spans="1:5" x14ac:dyDescent="0.25">
      <c r="A162">
        <v>69</v>
      </c>
      <c r="B162">
        <v>55155</v>
      </c>
      <c r="C162" t="s">
        <v>33</v>
      </c>
    </row>
    <row r="163" spans="1:5" x14ac:dyDescent="0.25">
      <c r="A163">
        <v>69</v>
      </c>
      <c r="B163">
        <v>56069</v>
      </c>
      <c r="C163" t="s">
        <v>39</v>
      </c>
    </row>
    <row r="164" spans="1:5" x14ac:dyDescent="0.25">
      <c r="A164">
        <v>69</v>
      </c>
      <c r="B164">
        <v>56079</v>
      </c>
      <c r="C164" t="s">
        <v>33</v>
      </c>
    </row>
    <row r="165" spans="1:5" x14ac:dyDescent="0.25">
      <c r="A165">
        <v>69</v>
      </c>
      <c r="B165">
        <v>56293</v>
      </c>
      <c r="C165" t="s">
        <v>33</v>
      </c>
      <c r="D165" t="s">
        <v>41</v>
      </c>
    </row>
    <row r="166" spans="1:5" x14ac:dyDescent="0.25">
      <c r="A166">
        <v>70</v>
      </c>
      <c r="B166">
        <v>58975</v>
      </c>
      <c r="C166" t="s">
        <v>33</v>
      </c>
      <c r="D166" t="s">
        <v>36</v>
      </c>
    </row>
    <row r="167" spans="1:5" x14ac:dyDescent="0.25">
      <c r="A167">
        <v>70</v>
      </c>
      <c r="B167">
        <v>59169</v>
      </c>
      <c r="C167" t="s">
        <v>39</v>
      </c>
      <c r="E167" t="s">
        <v>40</v>
      </c>
    </row>
    <row r="168" spans="1:5" x14ac:dyDescent="0.25">
      <c r="A168">
        <v>70</v>
      </c>
      <c r="B168">
        <v>59238</v>
      </c>
      <c r="C168" t="s">
        <v>33</v>
      </c>
    </row>
    <row r="169" spans="1:5" x14ac:dyDescent="0.25">
      <c r="A169">
        <v>70</v>
      </c>
      <c r="B169">
        <v>59526</v>
      </c>
      <c r="C169" t="s">
        <v>39</v>
      </c>
      <c r="E169" t="s">
        <v>40</v>
      </c>
    </row>
    <row r="170" spans="1:5" x14ac:dyDescent="0.25">
      <c r="A170">
        <v>70</v>
      </c>
      <c r="B170">
        <v>59547</v>
      </c>
      <c r="C170" t="s">
        <v>33</v>
      </c>
    </row>
    <row r="171" spans="1:5" x14ac:dyDescent="0.25">
      <c r="A171">
        <v>70</v>
      </c>
      <c r="B171">
        <v>60151</v>
      </c>
      <c r="C171" t="s">
        <v>39</v>
      </c>
    </row>
    <row r="172" spans="1:5" x14ac:dyDescent="0.25">
      <c r="A172">
        <v>70</v>
      </c>
      <c r="B172">
        <v>60167</v>
      </c>
      <c r="C172" t="s">
        <v>33</v>
      </c>
    </row>
    <row r="173" spans="1:5" x14ac:dyDescent="0.25">
      <c r="A173">
        <v>70</v>
      </c>
      <c r="B173">
        <v>60259</v>
      </c>
      <c r="C173" t="s">
        <v>39</v>
      </c>
      <c r="E173" t="s">
        <v>40</v>
      </c>
    </row>
    <row r="174" spans="1:5" x14ac:dyDescent="0.25">
      <c r="A174">
        <v>70</v>
      </c>
      <c r="B174">
        <v>60312</v>
      </c>
      <c r="C174" t="s">
        <v>33</v>
      </c>
    </row>
    <row r="175" spans="1:5" x14ac:dyDescent="0.25">
      <c r="A175">
        <v>70</v>
      </c>
      <c r="B175">
        <v>61355</v>
      </c>
      <c r="C175" t="s">
        <v>33</v>
      </c>
      <c r="D175" t="s">
        <v>41</v>
      </c>
    </row>
    <row r="176" spans="1:5" x14ac:dyDescent="0.25">
      <c r="A176">
        <v>71</v>
      </c>
      <c r="B176">
        <v>35310</v>
      </c>
      <c r="C176" t="s">
        <v>33</v>
      </c>
      <c r="D176" t="s">
        <v>36</v>
      </c>
    </row>
    <row r="177" spans="1:5" x14ac:dyDescent="0.25">
      <c r="A177">
        <v>71</v>
      </c>
      <c r="B177">
        <v>35444</v>
      </c>
      <c r="C177" t="s">
        <v>74</v>
      </c>
      <c r="E177" t="s">
        <v>89</v>
      </c>
    </row>
    <row r="178" spans="1:5" x14ac:dyDescent="0.25">
      <c r="A178">
        <v>71</v>
      </c>
      <c r="B178">
        <v>35464</v>
      </c>
      <c r="C178" t="s">
        <v>33</v>
      </c>
    </row>
    <row r="179" spans="1:5" x14ac:dyDescent="0.25">
      <c r="A179">
        <v>71</v>
      </c>
      <c r="B179">
        <v>35640</v>
      </c>
      <c r="C179" t="s">
        <v>39</v>
      </c>
    </row>
    <row r="180" spans="1:5" x14ac:dyDescent="0.25">
      <c r="A180">
        <v>71</v>
      </c>
      <c r="B180">
        <v>35679</v>
      </c>
      <c r="C180" t="s">
        <v>33</v>
      </c>
    </row>
    <row r="181" spans="1:5" x14ac:dyDescent="0.25">
      <c r="A181">
        <v>71</v>
      </c>
      <c r="B181">
        <v>35738</v>
      </c>
      <c r="C181" t="s">
        <v>39</v>
      </c>
      <c r="E181" t="s">
        <v>40</v>
      </c>
    </row>
    <row r="182" spans="1:5" x14ac:dyDescent="0.25">
      <c r="A182">
        <v>71</v>
      </c>
      <c r="B182">
        <v>35784</v>
      </c>
      <c r="C182" t="s">
        <v>33</v>
      </c>
    </row>
    <row r="183" spans="1:5" x14ac:dyDescent="0.25">
      <c r="A183">
        <v>71</v>
      </c>
      <c r="B183">
        <v>35792</v>
      </c>
      <c r="C183" t="s">
        <v>33</v>
      </c>
      <c r="E183" t="s">
        <v>52</v>
      </c>
    </row>
    <row r="184" spans="1:5" x14ac:dyDescent="0.25">
      <c r="A184">
        <v>71</v>
      </c>
      <c r="B184">
        <v>35811</v>
      </c>
      <c r="C184" t="s">
        <v>33</v>
      </c>
      <c r="E184" t="s">
        <v>53</v>
      </c>
    </row>
    <row r="185" spans="1:5" x14ac:dyDescent="0.25">
      <c r="A185">
        <v>71</v>
      </c>
      <c r="B185">
        <v>35974</v>
      </c>
      <c r="C185" t="s">
        <v>39</v>
      </c>
    </row>
    <row r="186" spans="1:5" x14ac:dyDescent="0.25">
      <c r="A186">
        <v>71</v>
      </c>
      <c r="B186">
        <v>35983</v>
      </c>
      <c r="C186" t="s">
        <v>33</v>
      </c>
    </row>
    <row r="187" spans="1:5" x14ac:dyDescent="0.25">
      <c r="A187">
        <v>71</v>
      </c>
      <c r="B187">
        <v>36245</v>
      </c>
      <c r="C187" t="s">
        <v>39</v>
      </c>
    </row>
    <row r="188" spans="1:5" x14ac:dyDescent="0.25">
      <c r="A188">
        <v>71</v>
      </c>
      <c r="B188">
        <v>36257</v>
      </c>
      <c r="C188" t="s">
        <v>33</v>
      </c>
    </row>
    <row r="189" spans="1:5" x14ac:dyDescent="0.25">
      <c r="A189">
        <v>71</v>
      </c>
      <c r="B189">
        <v>37022</v>
      </c>
      <c r="C189" t="s">
        <v>58</v>
      </c>
      <c r="D189" t="s">
        <v>41</v>
      </c>
      <c r="E189" t="s">
        <v>90</v>
      </c>
    </row>
    <row r="190" spans="1:5" x14ac:dyDescent="0.25">
      <c r="A190">
        <v>72</v>
      </c>
      <c r="B190">
        <v>40067</v>
      </c>
      <c r="C190" t="s">
        <v>33</v>
      </c>
      <c r="D190" t="s">
        <v>36</v>
      </c>
    </row>
    <row r="191" spans="1:5" x14ac:dyDescent="0.25">
      <c r="A191">
        <v>72</v>
      </c>
      <c r="B191">
        <v>40737</v>
      </c>
      <c r="C191" t="s">
        <v>33</v>
      </c>
      <c r="E191" t="s">
        <v>52</v>
      </c>
    </row>
    <row r="192" spans="1:5" x14ac:dyDescent="0.25">
      <c r="A192">
        <v>72</v>
      </c>
      <c r="B192">
        <v>40748</v>
      </c>
      <c r="C192" t="s">
        <v>33</v>
      </c>
      <c r="E192" t="s">
        <v>53</v>
      </c>
    </row>
    <row r="193" spans="1:5" x14ac:dyDescent="0.25">
      <c r="A193">
        <v>72</v>
      </c>
      <c r="B193">
        <v>40981</v>
      </c>
      <c r="C193" t="s">
        <v>33</v>
      </c>
      <c r="E193" t="s">
        <v>52</v>
      </c>
    </row>
    <row r="194" spans="1:5" x14ac:dyDescent="0.25">
      <c r="A194">
        <v>72</v>
      </c>
      <c r="B194">
        <v>40998</v>
      </c>
      <c r="C194" t="s">
        <v>33</v>
      </c>
      <c r="E194" t="s">
        <v>53</v>
      </c>
    </row>
    <row r="195" spans="1:5" x14ac:dyDescent="0.25">
      <c r="A195">
        <v>72</v>
      </c>
      <c r="B195">
        <v>42082</v>
      </c>
      <c r="C195" t="s">
        <v>33</v>
      </c>
      <c r="D195" t="s">
        <v>41</v>
      </c>
    </row>
    <row r="196" spans="1:5" x14ac:dyDescent="0.25">
      <c r="A196">
        <v>73</v>
      </c>
      <c r="B196">
        <v>44284</v>
      </c>
      <c r="C196" t="s">
        <v>33</v>
      </c>
      <c r="D196" t="s">
        <v>36</v>
      </c>
    </row>
    <row r="197" spans="1:5" x14ac:dyDescent="0.25">
      <c r="A197">
        <v>73</v>
      </c>
      <c r="B197">
        <v>44329</v>
      </c>
      <c r="C197" t="s">
        <v>39</v>
      </c>
      <c r="E197" t="s">
        <v>40</v>
      </c>
    </row>
    <row r="198" spans="1:5" x14ac:dyDescent="0.25">
      <c r="A198">
        <v>73</v>
      </c>
      <c r="B198">
        <v>44369</v>
      </c>
      <c r="C198" t="s">
        <v>94</v>
      </c>
    </row>
    <row r="199" spans="1:5" x14ac:dyDescent="0.25">
      <c r="A199">
        <v>73</v>
      </c>
      <c r="B199">
        <v>44393</v>
      </c>
      <c r="C199" t="s">
        <v>33</v>
      </c>
    </row>
    <row r="200" spans="1:5" x14ac:dyDescent="0.25">
      <c r="A200">
        <v>73</v>
      </c>
      <c r="B200">
        <v>44549</v>
      </c>
      <c r="C200" t="s">
        <v>39</v>
      </c>
      <c r="E200" t="s">
        <v>40</v>
      </c>
    </row>
    <row r="201" spans="1:5" x14ac:dyDescent="0.25">
      <c r="A201">
        <v>73</v>
      </c>
      <c r="B201">
        <v>44558</v>
      </c>
      <c r="C201" t="s">
        <v>33</v>
      </c>
    </row>
    <row r="202" spans="1:5" x14ac:dyDescent="0.25">
      <c r="A202">
        <v>73</v>
      </c>
      <c r="B202">
        <v>44706</v>
      </c>
      <c r="C202" t="s">
        <v>39</v>
      </c>
    </row>
    <row r="203" spans="1:5" x14ac:dyDescent="0.25">
      <c r="A203">
        <v>73</v>
      </c>
      <c r="B203">
        <v>44711</v>
      </c>
      <c r="C203" t="s">
        <v>33</v>
      </c>
    </row>
    <row r="204" spans="1:5" x14ac:dyDescent="0.25">
      <c r="A204">
        <v>73</v>
      </c>
      <c r="B204">
        <v>45146</v>
      </c>
      <c r="C204" t="s">
        <v>39</v>
      </c>
    </row>
    <row r="205" spans="1:5" x14ac:dyDescent="0.25">
      <c r="A205">
        <v>73</v>
      </c>
      <c r="B205">
        <v>45160</v>
      </c>
      <c r="C205" t="s">
        <v>33</v>
      </c>
    </row>
    <row r="206" spans="1:5" x14ac:dyDescent="0.25">
      <c r="A206">
        <v>73</v>
      </c>
      <c r="B206">
        <v>45383</v>
      </c>
      <c r="C206" t="s">
        <v>45</v>
      </c>
      <c r="E206" t="s">
        <v>95</v>
      </c>
    </row>
    <row r="207" spans="1:5" x14ac:dyDescent="0.25">
      <c r="A207">
        <v>73</v>
      </c>
      <c r="B207">
        <v>45394</v>
      </c>
      <c r="C207" t="s">
        <v>33</v>
      </c>
    </row>
    <row r="208" spans="1:5" x14ac:dyDescent="0.25">
      <c r="A208">
        <v>73</v>
      </c>
      <c r="B208">
        <v>45485</v>
      </c>
      <c r="C208" t="s">
        <v>39</v>
      </c>
      <c r="E208" t="s">
        <v>40</v>
      </c>
    </row>
    <row r="209" spans="1:5" x14ac:dyDescent="0.25">
      <c r="A209">
        <v>73</v>
      </c>
      <c r="B209">
        <v>45496</v>
      </c>
      <c r="C209" t="s">
        <v>33</v>
      </c>
    </row>
    <row r="210" spans="1:5" x14ac:dyDescent="0.25">
      <c r="A210">
        <v>73</v>
      </c>
      <c r="B210">
        <v>45519</v>
      </c>
      <c r="C210" t="s">
        <v>39</v>
      </c>
      <c r="E210" t="s">
        <v>40</v>
      </c>
    </row>
    <row r="211" spans="1:5" x14ac:dyDescent="0.25">
      <c r="A211">
        <v>73</v>
      </c>
      <c r="B211">
        <v>45530</v>
      </c>
      <c r="C211" t="s">
        <v>94</v>
      </c>
      <c r="E211" t="s">
        <v>96</v>
      </c>
    </row>
    <row r="212" spans="1:5" x14ac:dyDescent="0.25">
      <c r="A212">
        <v>73</v>
      </c>
      <c r="B212">
        <v>45565</v>
      </c>
      <c r="C212" t="s">
        <v>33</v>
      </c>
    </row>
    <row r="213" spans="1:5" x14ac:dyDescent="0.25">
      <c r="A213">
        <v>73</v>
      </c>
      <c r="B213">
        <v>45849</v>
      </c>
      <c r="C213" t="s">
        <v>33</v>
      </c>
      <c r="D213" t="s">
        <v>41</v>
      </c>
      <c r="E213" t="s">
        <v>97</v>
      </c>
    </row>
    <row r="214" spans="1:5" x14ac:dyDescent="0.25">
      <c r="A214">
        <v>74</v>
      </c>
      <c r="B214">
        <v>52568</v>
      </c>
      <c r="C214" t="s">
        <v>33</v>
      </c>
      <c r="D214" t="s">
        <v>36</v>
      </c>
    </row>
    <row r="215" spans="1:5" x14ac:dyDescent="0.25">
      <c r="A215">
        <v>74</v>
      </c>
      <c r="B215">
        <v>52600</v>
      </c>
      <c r="C215" t="s">
        <v>83</v>
      </c>
      <c r="E215" t="s">
        <v>99</v>
      </c>
    </row>
    <row r="216" spans="1:5" x14ac:dyDescent="0.25">
      <c r="A216">
        <v>74</v>
      </c>
      <c r="B216">
        <v>52610</v>
      </c>
      <c r="C216" t="s">
        <v>33</v>
      </c>
    </row>
    <row r="217" spans="1:5" x14ac:dyDescent="0.25">
      <c r="A217">
        <v>74</v>
      </c>
      <c r="B217">
        <v>53057</v>
      </c>
      <c r="C217" t="s">
        <v>39</v>
      </c>
    </row>
    <row r="218" spans="1:5" x14ac:dyDescent="0.25">
      <c r="A218">
        <v>74</v>
      </c>
      <c r="B218">
        <v>53063</v>
      </c>
      <c r="C218" t="s">
        <v>33</v>
      </c>
    </row>
    <row r="219" spans="1:5" x14ac:dyDescent="0.25">
      <c r="A219">
        <v>74</v>
      </c>
      <c r="B219">
        <v>53639</v>
      </c>
      <c r="C219" t="s">
        <v>39</v>
      </c>
    </row>
    <row r="220" spans="1:5" x14ac:dyDescent="0.25">
      <c r="A220">
        <v>74</v>
      </c>
      <c r="B220">
        <v>53645</v>
      </c>
      <c r="C220" t="s">
        <v>33</v>
      </c>
    </row>
    <row r="221" spans="1:5" x14ac:dyDescent="0.25">
      <c r="A221">
        <v>74</v>
      </c>
      <c r="B221">
        <v>53911</v>
      </c>
      <c r="C221" t="s">
        <v>39</v>
      </c>
    </row>
    <row r="222" spans="1:5" x14ac:dyDescent="0.25">
      <c r="A222">
        <v>74</v>
      </c>
      <c r="B222">
        <v>53917</v>
      </c>
      <c r="C222" t="s">
        <v>33</v>
      </c>
    </row>
    <row r="223" spans="1:5" x14ac:dyDescent="0.25">
      <c r="A223">
        <v>74</v>
      </c>
      <c r="B223">
        <v>54659</v>
      </c>
      <c r="C223" t="s">
        <v>33</v>
      </c>
      <c r="D223" t="s">
        <v>41</v>
      </c>
    </row>
    <row r="224" spans="1:5" x14ac:dyDescent="0.25">
      <c r="A224">
        <v>75</v>
      </c>
      <c r="B224">
        <v>59048</v>
      </c>
      <c r="C224" t="s">
        <v>33</v>
      </c>
      <c r="D224" t="s">
        <v>36</v>
      </c>
    </row>
    <row r="225" spans="1:5" x14ac:dyDescent="0.25">
      <c r="A225">
        <v>75</v>
      </c>
      <c r="B225">
        <v>59756</v>
      </c>
      <c r="C225" t="s">
        <v>83</v>
      </c>
      <c r="E225" t="s">
        <v>101</v>
      </c>
    </row>
    <row r="226" spans="1:5" x14ac:dyDescent="0.25">
      <c r="A226">
        <v>75</v>
      </c>
      <c r="B226">
        <v>59762</v>
      </c>
      <c r="C226" t="s">
        <v>33</v>
      </c>
    </row>
    <row r="227" spans="1:5" x14ac:dyDescent="0.25">
      <c r="A227">
        <v>75</v>
      </c>
      <c r="B227">
        <v>60496</v>
      </c>
      <c r="C227" t="s">
        <v>83</v>
      </c>
      <c r="E227" t="s">
        <v>102</v>
      </c>
    </row>
    <row r="228" spans="1:5" x14ac:dyDescent="0.25">
      <c r="A228">
        <v>75</v>
      </c>
      <c r="B228">
        <v>60502</v>
      </c>
      <c r="C228" t="s">
        <v>33</v>
      </c>
    </row>
    <row r="229" spans="1:5" x14ac:dyDescent="0.25">
      <c r="A229">
        <v>75</v>
      </c>
      <c r="B229">
        <v>60871</v>
      </c>
      <c r="C229" t="s">
        <v>33</v>
      </c>
      <c r="D229" t="s">
        <v>41</v>
      </c>
    </row>
    <row r="230" spans="1:5" x14ac:dyDescent="0.25">
      <c r="A230">
        <v>76</v>
      </c>
      <c r="B230">
        <v>64374</v>
      </c>
      <c r="C230" t="s">
        <v>33</v>
      </c>
      <c r="D230" t="s">
        <v>36</v>
      </c>
    </row>
    <row r="231" spans="1:5" x14ac:dyDescent="0.25">
      <c r="A231">
        <v>76</v>
      </c>
      <c r="B231">
        <v>65534</v>
      </c>
      <c r="C231" t="s">
        <v>39</v>
      </c>
    </row>
    <row r="232" spans="1:5" x14ac:dyDescent="0.25">
      <c r="A232">
        <v>76</v>
      </c>
      <c r="B232">
        <v>65552</v>
      </c>
      <c r="C232" t="s">
        <v>33</v>
      </c>
    </row>
    <row r="233" spans="1:5" x14ac:dyDescent="0.25">
      <c r="A233">
        <v>76</v>
      </c>
      <c r="B233">
        <v>65955</v>
      </c>
      <c r="C233" t="s">
        <v>33</v>
      </c>
      <c r="D233" t="s">
        <v>41</v>
      </c>
    </row>
    <row r="234" spans="1:5" x14ac:dyDescent="0.25">
      <c r="A234">
        <v>77</v>
      </c>
      <c r="B234">
        <v>29472</v>
      </c>
      <c r="C234" t="s">
        <v>33</v>
      </c>
      <c r="D234" t="s">
        <v>36</v>
      </c>
    </row>
    <row r="235" spans="1:5" x14ac:dyDescent="0.25">
      <c r="A235">
        <v>77</v>
      </c>
      <c r="B235">
        <v>29561</v>
      </c>
      <c r="C235" t="s">
        <v>39</v>
      </c>
      <c r="E235" t="s">
        <v>40</v>
      </c>
    </row>
    <row r="236" spans="1:5" x14ac:dyDescent="0.25">
      <c r="A236">
        <v>77</v>
      </c>
      <c r="B236">
        <v>29650</v>
      </c>
      <c r="C236" t="s">
        <v>33</v>
      </c>
    </row>
    <row r="237" spans="1:5" x14ac:dyDescent="0.25">
      <c r="A237">
        <v>77</v>
      </c>
      <c r="B237">
        <v>31132</v>
      </c>
      <c r="C237" t="s">
        <v>39</v>
      </c>
      <c r="E237" t="s">
        <v>40</v>
      </c>
    </row>
    <row r="238" spans="1:5" x14ac:dyDescent="0.25">
      <c r="A238">
        <v>77</v>
      </c>
      <c r="B238">
        <v>31188</v>
      </c>
      <c r="C238" t="s">
        <v>33</v>
      </c>
    </row>
    <row r="239" spans="1:5" x14ac:dyDescent="0.25">
      <c r="A239">
        <v>77</v>
      </c>
      <c r="B239">
        <v>31427</v>
      </c>
      <c r="C239" t="s">
        <v>33</v>
      </c>
      <c r="D239" t="s">
        <v>41</v>
      </c>
    </row>
    <row r="240" spans="1:5" x14ac:dyDescent="0.25">
      <c r="A240">
        <v>78</v>
      </c>
      <c r="B240">
        <v>38650</v>
      </c>
      <c r="C240" t="s">
        <v>33</v>
      </c>
      <c r="D240" t="s">
        <v>36</v>
      </c>
    </row>
    <row r="241" spans="1:5" x14ac:dyDescent="0.25">
      <c r="A241">
        <v>78</v>
      </c>
      <c r="B241">
        <v>39143</v>
      </c>
      <c r="C241" t="s">
        <v>39</v>
      </c>
    </row>
    <row r="242" spans="1:5" x14ac:dyDescent="0.25">
      <c r="A242">
        <v>78</v>
      </c>
      <c r="B242">
        <v>39149</v>
      </c>
      <c r="C242" t="s">
        <v>33</v>
      </c>
    </row>
    <row r="243" spans="1:5" x14ac:dyDescent="0.25">
      <c r="A243">
        <v>78</v>
      </c>
      <c r="B243">
        <v>40359</v>
      </c>
      <c r="C243" t="s">
        <v>45</v>
      </c>
      <c r="E243" t="s">
        <v>106</v>
      </c>
    </row>
    <row r="244" spans="1:5" x14ac:dyDescent="0.25">
      <c r="A244">
        <v>78</v>
      </c>
      <c r="B244">
        <v>40372</v>
      </c>
      <c r="C244" t="s">
        <v>33</v>
      </c>
    </row>
    <row r="245" spans="1:5" x14ac:dyDescent="0.25">
      <c r="A245">
        <v>78</v>
      </c>
      <c r="B245">
        <v>40765</v>
      </c>
      <c r="C245" t="s">
        <v>33</v>
      </c>
      <c r="D245" t="s">
        <v>41</v>
      </c>
    </row>
  </sheetData>
  <autoFilter ref="B1:E24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5"/>
  <sheetViews>
    <sheetView topLeftCell="D1" workbookViewId="0">
      <selection activeCell="N14" sqref="N14"/>
    </sheetView>
  </sheetViews>
  <sheetFormatPr defaultRowHeight="15" x14ac:dyDescent="0.25"/>
  <cols>
    <col min="1" max="1" width="36.42578125" bestFit="1" customWidth="1"/>
    <col min="5" max="5" width="9.140625" style="1"/>
    <col min="6" max="6" width="11.7109375" style="1" bestFit="1" customWidth="1"/>
    <col min="7" max="7" width="11.7109375" style="1" customWidth="1"/>
    <col min="14" max="14" width="29.28515625" bestFit="1" customWidth="1"/>
  </cols>
  <sheetData>
    <row r="1" spans="1:14" x14ac:dyDescent="0.25">
      <c r="A1" t="s">
        <v>0</v>
      </c>
      <c r="B1" t="s">
        <v>11</v>
      </c>
      <c r="C1" t="s">
        <v>109</v>
      </c>
      <c r="D1" t="s">
        <v>1</v>
      </c>
      <c r="E1" s="1" t="s">
        <v>2</v>
      </c>
      <c r="F1" s="1" t="s">
        <v>107</v>
      </c>
      <c r="G1" s="1" t="s">
        <v>108</v>
      </c>
      <c r="H1" t="s">
        <v>8</v>
      </c>
      <c r="I1" t="s">
        <v>12</v>
      </c>
      <c r="J1" t="s">
        <v>13</v>
      </c>
      <c r="K1" t="s">
        <v>22</v>
      </c>
      <c r="L1" t="s">
        <v>23</v>
      </c>
      <c r="M1" t="s">
        <v>26</v>
      </c>
      <c r="N1" t="s">
        <v>115</v>
      </c>
    </row>
    <row r="2" spans="1:14" x14ac:dyDescent="0.25">
      <c r="A2" t="s">
        <v>28</v>
      </c>
      <c r="B2">
        <v>2016</v>
      </c>
      <c r="C2" t="s">
        <v>110</v>
      </c>
      <c r="D2">
        <v>106</v>
      </c>
      <c r="E2" s="1">
        <v>0.12171909722222223</v>
      </c>
      <c r="F2" s="1">
        <f>IF(LEFT(E2,8)-TIME(8,0,0)&gt;0,LEFT(E2,8)-TIME(8,0,0),(LEFT(E2,8)-TIME(8,0,0))+1)</f>
        <v>0.78838566666666665</v>
      </c>
      <c r="G2" s="2">
        <f>(HOUR(F2)*3600)+(MINUTE(F2)*60)+SECOND(F2)</f>
        <v>68117</v>
      </c>
      <c r="H2" t="s">
        <v>30</v>
      </c>
      <c r="I2">
        <v>46</v>
      </c>
      <c r="J2">
        <v>1</v>
      </c>
      <c r="K2" t="s">
        <v>33</v>
      </c>
      <c r="L2">
        <v>1</v>
      </c>
      <c r="M2" t="s">
        <v>36</v>
      </c>
    </row>
    <row r="3" spans="1:14" x14ac:dyDescent="0.25">
      <c r="A3" t="s">
        <v>28</v>
      </c>
      <c r="B3">
        <v>2016</v>
      </c>
      <c r="C3" t="s">
        <v>110</v>
      </c>
      <c r="D3">
        <v>67349</v>
      </c>
      <c r="E3" s="1">
        <v>0.14766157407407407</v>
      </c>
      <c r="F3" s="1">
        <f>IF(LEFT(E3,8)-TIME(8,0,0)&gt;0,LEFT(E3,8)-TIME(8,0,0),(LEFT(E3,8)-TIME(8,0,0))+1)</f>
        <v>0.81432766666666667</v>
      </c>
      <c r="G3" s="2">
        <f t="shared" ref="G3:G66" si="0">(HOUR(F3)*3600)+(MINUTE(F3)*60)+SECOND(F3)</f>
        <v>70358</v>
      </c>
      <c r="H3" t="s">
        <v>30</v>
      </c>
      <c r="I3">
        <v>46</v>
      </c>
      <c r="J3">
        <v>1</v>
      </c>
      <c r="K3" t="s">
        <v>39</v>
      </c>
      <c r="N3" t="s">
        <v>40</v>
      </c>
    </row>
    <row r="4" spans="1:14" x14ac:dyDescent="0.25">
      <c r="A4" t="s">
        <v>28</v>
      </c>
      <c r="B4">
        <v>2016</v>
      </c>
      <c r="C4" t="s">
        <v>110</v>
      </c>
      <c r="D4">
        <v>68106</v>
      </c>
      <c r="E4" s="1">
        <v>0.1479537037037037</v>
      </c>
      <c r="F4" s="1">
        <f t="shared" ref="F4:F66" si="1">IF(LEFT(E4,8)-TIME(8,0,0)&gt;0,LEFT(E4,8)-TIME(8,0,0),(LEFT(E4,8)-TIME(8,0,0))+1)</f>
        <v>0.81461966666666674</v>
      </c>
      <c r="G4" s="2">
        <f t="shared" si="0"/>
        <v>70383</v>
      </c>
      <c r="H4" t="s">
        <v>30</v>
      </c>
      <c r="I4">
        <v>46</v>
      </c>
      <c r="J4">
        <v>1</v>
      </c>
      <c r="K4" t="s">
        <v>33</v>
      </c>
      <c r="L4">
        <v>2</v>
      </c>
    </row>
    <row r="5" spans="1:14" x14ac:dyDescent="0.25">
      <c r="A5" t="s">
        <v>28</v>
      </c>
      <c r="B5">
        <v>2016</v>
      </c>
      <c r="C5" t="s">
        <v>110</v>
      </c>
      <c r="D5">
        <v>72459</v>
      </c>
      <c r="E5" s="1">
        <v>0.14963310185185186</v>
      </c>
      <c r="F5" s="1">
        <f t="shared" si="1"/>
        <v>0.81629966666666665</v>
      </c>
      <c r="G5" s="2">
        <f t="shared" si="0"/>
        <v>70528</v>
      </c>
      <c r="H5" t="s">
        <v>30</v>
      </c>
      <c r="I5">
        <v>46</v>
      </c>
      <c r="J5">
        <v>1</v>
      </c>
      <c r="K5" t="s">
        <v>33</v>
      </c>
      <c r="L5">
        <v>2</v>
      </c>
      <c r="M5" t="s">
        <v>41</v>
      </c>
    </row>
    <row r="6" spans="1:14" x14ac:dyDescent="0.25">
      <c r="A6" t="s">
        <v>42</v>
      </c>
      <c r="B6">
        <v>2016</v>
      </c>
      <c r="C6" t="s">
        <v>110</v>
      </c>
      <c r="D6">
        <v>253</v>
      </c>
      <c r="E6" s="1">
        <v>0.17870868055555555</v>
      </c>
      <c r="F6" s="1">
        <f t="shared" si="1"/>
        <v>0.84537466666666672</v>
      </c>
      <c r="G6" s="2">
        <f t="shared" si="0"/>
        <v>73040</v>
      </c>
      <c r="H6" t="s">
        <v>30</v>
      </c>
      <c r="I6">
        <v>47</v>
      </c>
      <c r="J6">
        <v>1</v>
      </c>
      <c r="K6" t="s">
        <v>33</v>
      </c>
      <c r="L6">
        <v>1</v>
      </c>
      <c r="M6" t="s">
        <v>36</v>
      </c>
    </row>
    <row r="7" spans="1:14" x14ac:dyDescent="0.25">
      <c r="A7" t="s">
        <v>42</v>
      </c>
      <c r="B7">
        <v>2016</v>
      </c>
      <c r="C7" t="s">
        <v>110</v>
      </c>
      <c r="D7">
        <v>3594</v>
      </c>
      <c r="E7" s="1">
        <v>0.17999768518518519</v>
      </c>
      <c r="F7" s="1">
        <f t="shared" si="1"/>
        <v>0.8466636666666667</v>
      </c>
      <c r="G7" s="2">
        <f t="shared" si="0"/>
        <v>73152</v>
      </c>
      <c r="H7" t="s">
        <v>30</v>
      </c>
      <c r="I7">
        <v>47</v>
      </c>
      <c r="J7">
        <v>1</v>
      </c>
      <c r="K7" t="s">
        <v>39</v>
      </c>
      <c r="N7" t="s">
        <v>43</v>
      </c>
    </row>
    <row r="8" spans="1:14" x14ac:dyDescent="0.25">
      <c r="A8" t="s">
        <v>42</v>
      </c>
      <c r="B8">
        <v>2016</v>
      </c>
      <c r="C8" t="s">
        <v>110</v>
      </c>
      <c r="D8">
        <v>4400</v>
      </c>
      <c r="E8" s="1">
        <v>0.18030868055555557</v>
      </c>
      <c r="F8" s="1">
        <f t="shared" si="1"/>
        <v>0.84697466666666665</v>
      </c>
      <c r="G8" s="2">
        <f t="shared" si="0"/>
        <v>73179</v>
      </c>
      <c r="H8" t="s">
        <v>30</v>
      </c>
      <c r="I8">
        <v>47</v>
      </c>
      <c r="J8">
        <v>1</v>
      </c>
      <c r="K8" t="s">
        <v>45</v>
      </c>
      <c r="N8" t="s">
        <v>46</v>
      </c>
    </row>
    <row r="9" spans="1:14" x14ac:dyDescent="0.25">
      <c r="A9" t="s">
        <v>42</v>
      </c>
      <c r="B9">
        <v>2016</v>
      </c>
      <c r="C9" t="s">
        <v>110</v>
      </c>
      <c r="D9">
        <v>5700</v>
      </c>
      <c r="E9" s="1">
        <v>0.18081018518518518</v>
      </c>
      <c r="F9" s="1">
        <f t="shared" si="1"/>
        <v>0.84747666666666666</v>
      </c>
      <c r="G9" s="2">
        <f t="shared" si="0"/>
        <v>73222</v>
      </c>
      <c r="H9" t="s">
        <v>30</v>
      </c>
      <c r="I9">
        <v>47</v>
      </c>
      <c r="J9">
        <v>1</v>
      </c>
      <c r="K9" t="s">
        <v>33</v>
      </c>
      <c r="L9">
        <v>2</v>
      </c>
      <c r="N9" t="s">
        <v>46</v>
      </c>
    </row>
    <row r="10" spans="1:14" x14ac:dyDescent="0.25">
      <c r="A10" t="s">
        <v>42</v>
      </c>
      <c r="B10">
        <v>2016</v>
      </c>
      <c r="C10" t="s">
        <v>110</v>
      </c>
      <c r="D10">
        <v>14849</v>
      </c>
      <c r="E10" s="1">
        <v>0.18433993055555556</v>
      </c>
      <c r="F10" s="1">
        <f t="shared" si="1"/>
        <v>0.85100566666666666</v>
      </c>
      <c r="G10" s="2">
        <f t="shared" si="0"/>
        <v>73527</v>
      </c>
      <c r="H10" t="s">
        <v>30</v>
      </c>
      <c r="I10">
        <v>47</v>
      </c>
      <c r="J10">
        <v>1</v>
      </c>
      <c r="K10" t="s">
        <v>39</v>
      </c>
    </row>
    <row r="11" spans="1:14" x14ac:dyDescent="0.25">
      <c r="A11" t="s">
        <v>42</v>
      </c>
      <c r="B11">
        <v>2016</v>
      </c>
      <c r="C11" t="s">
        <v>110</v>
      </c>
      <c r="D11">
        <v>15544</v>
      </c>
      <c r="E11" s="1">
        <v>0.18460798611111109</v>
      </c>
      <c r="F11" s="1">
        <f t="shared" si="1"/>
        <v>0.85127366666666671</v>
      </c>
      <c r="G11" s="2">
        <f t="shared" si="0"/>
        <v>73550</v>
      </c>
      <c r="H11" t="s">
        <v>30</v>
      </c>
      <c r="I11">
        <v>47</v>
      </c>
      <c r="J11">
        <v>1</v>
      </c>
      <c r="K11" t="s">
        <v>45</v>
      </c>
      <c r="N11" t="s">
        <v>47</v>
      </c>
    </row>
    <row r="12" spans="1:14" x14ac:dyDescent="0.25">
      <c r="A12" t="s">
        <v>42</v>
      </c>
      <c r="B12">
        <v>2016</v>
      </c>
      <c r="C12" t="s">
        <v>110</v>
      </c>
      <c r="D12">
        <v>16279</v>
      </c>
      <c r="E12" s="1">
        <v>0.18489155092592593</v>
      </c>
      <c r="F12" s="1">
        <f t="shared" si="1"/>
        <v>0.85155766666666666</v>
      </c>
      <c r="G12" s="2">
        <f t="shared" si="0"/>
        <v>73575</v>
      </c>
      <c r="H12" t="s">
        <v>30</v>
      </c>
      <c r="I12">
        <v>47</v>
      </c>
      <c r="J12">
        <v>1</v>
      </c>
      <c r="K12" t="s">
        <v>33</v>
      </c>
      <c r="L12">
        <v>3</v>
      </c>
      <c r="N12" t="s">
        <v>46</v>
      </c>
    </row>
    <row r="13" spans="1:14" x14ac:dyDescent="0.25">
      <c r="A13" t="s">
        <v>42</v>
      </c>
      <c r="B13">
        <v>2016</v>
      </c>
      <c r="C13" t="s">
        <v>110</v>
      </c>
      <c r="D13">
        <v>27364</v>
      </c>
      <c r="E13" s="1">
        <v>0.18916817129629629</v>
      </c>
      <c r="F13" s="1">
        <f t="shared" si="1"/>
        <v>0.85583466666666674</v>
      </c>
      <c r="G13" s="2">
        <f t="shared" si="0"/>
        <v>73944</v>
      </c>
      <c r="H13" t="s">
        <v>30</v>
      </c>
      <c r="I13">
        <v>47</v>
      </c>
      <c r="J13">
        <v>1</v>
      </c>
      <c r="K13" t="s">
        <v>39</v>
      </c>
      <c r="N13" t="s">
        <v>43</v>
      </c>
    </row>
    <row r="14" spans="1:14" x14ac:dyDescent="0.25">
      <c r="A14" t="s">
        <v>42</v>
      </c>
      <c r="B14">
        <v>2016</v>
      </c>
      <c r="C14" t="s">
        <v>110</v>
      </c>
      <c r="D14">
        <v>28007</v>
      </c>
      <c r="E14" s="1">
        <v>0.18941631944444445</v>
      </c>
      <c r="F14" s="1">
        <f t="shared" si="1"/>
        <v>0.85608266666666666</v>
      </c>
      <c r="G14" s="2">
        <f t="shared" si="0"/>
        <v>73966</v>
      </c>
      <c r="H14" t="s">
        <v>30</v>
      </c>
      <c r="I14">
        <v>47</v>
      </c>
      <c r="J14">
        <v>1</v>
      </c>
      <c r="K14" t="s">
        <v>45</v>
      </c>
      <c r="N14" t="s">
        <v>46</v>
      </c>
    </row>
    <row r="15" spans="1:14" x14ac:dyDescent="0.25">
      <c r="A15" t="s">
        <v>42</v>
      </c>
      <c r="B15">
        <v>2016</v>
      </c>
      <c r="C15" t="s">
        <v>110</v>
      </c>
      <c r="D15">
        <v>29039</v>
      </c>
      <c r="E15" s="1">
        <v>0.18981446759259257</v>
      </c>
      <c r="F15" s="1">
        <f t="shared" si="1"/>
        <v>0.85648066666666667</v>
      </c>
      <c r="G15" s="2">
        <f t="shared" si="0"/>
        <v>74000</v>
      </c>
      <c r="H15" t="s">
        <v>30</v>
      </c>
      <c r="I15">
        <v>47</v>
      </c>
      <c r="J15">
        <v>1</v>
      </c>
      <c r="K15" t="s">
        <v>33</v>
      </c>
      <c r="L15">
        <v>4</v>
      </c>
      <c r="N15" t="s">
        <v>46</v>
      </c>
    </row>
    <row r="16" spans="1:14" x14ac:dyDescent="0.25">
      <c r="A16" t="s">
        <v>42</v>
      </c>
      <c r="B16">
        <v>2016</v>
      </c>
      <c r="C16" t="s">
        <v>110</v>
      </c>
      <c r="D16">
        <v>36143</v>
      </c>
      <c r="E16" s="1">
        <v>0.19255520833333331</v>
      </c>
      <c r="F16" s="1">
        <f t="shared" si="1"/>
        <v>0.85922166666666666</v>
      </c>
      <c r="G16" s="2">
        <f t="shared" si="0"/>
        <v>74237</v>
      </c>
      <c r="H16" t="s">
        <v>30</v>
      </c>
      <c r="I16">
        <v>47</v>
      </c>
      <c r="J16">
        <v>1</v>
      </c>
      <c r="K16" t="s">
        <v>39</v>
      </c>
      <c r="N16" t="s">
        <v>43</v>
      </c>
    </row>
    <row r="17" spans="1:14" x14ac:dyDescent="0.25">
      <c r="A17" t="s">
        <v>42</v>
      </c>
      <c r="B17">
        <v>2016</v>
      </c>
      <c r="C17" t="s">
        <v>110</v>
      </c>
      <c r="D17">
        <v>36520</v>
      </c>
      <c r="E17" s="1">
        <v>0.19270057870370372</v>
      </c>
      <c r="F17" s="1">
        <f t="shared" si="1"/>
        <v>0.85936666666666672</v>
      </c>
      <c r="G17" s="2">
        <f t="shared" si="0"/>
        <v>74249</v>
      </c>
      <c r="H17" t="s">
        <v>30</v>
      </c>
      <c r="I17">
        <v>47</v>
      </c>
      <c r="J17">
        <v>1</v>
      </c>
      <c r="K17" t="s">
        <v>45</v>
      </c>
      <c r="N17" t="s">
        <v>46</v>
      </c>
    </row>
    <row r="18" spans="1:14" x14ac:dyDescent="0.25">
      <c r="A18" t="s">
        <v>42</v>
      </c>
      <c r="B18">
        <v>2016</v>
      </c>
      <c r="C18" t="s">
        <v>110</v>
      </c>
      <c r="D18">
        <v>37098</v>
      </c>
      <c r="E18" s="1">
        <v>0.19292361111111112</v>
      </c>
      <c r="F18" s="1">
        <f t="shared" si="1"/>
        <v>0.8595896666666667</v>
      </c>
      <c r="G18" s="2">
        <f t="shared" si="0"/>
        <v>74269</v>
      </c>
      <c r="H18" t="s">
        <v>30</v>
      </c>
      <c r="I18">
        <v>47</v>
      </c>
      <c r="J18">
        <v>1</v>
      </c>
      <c r="K18" t="s">
        <v>33</v>
      </c>
      <c r="L18">
        <v>5</v>
      </c>
      <c r="N18" t="s">
        <v>46</v>
      </c>
    </row>
    <row r="19" spans="1:14" x14ac:dyDescent="0.25">
      <c r="A19" t="s">
        <v>42</v>
      </c>
      <c r="B19">
        <v>2016</v>
      </c>
      <c r="C19" t="s">
        <v>110</v>
      </c>
      <c r="D19">
        <v>54633</v>
      </c>
      <c r="E19" s="1">
        <v>0.1996886574074074</v>
      </c>
      <c r="F19" s="1">
        <f t="shared" si="1"/>
        <v>0.86635466666666672</v>
      </c>
      <c r="G19" s="2">
        <f t="shared" si="0"/>
        <v>74853</v>
      </c>
      <c r="H19" t="s">
        <v>30</v>
      </c>
      <c r="I19">
        <v>47</v>
      </c>
      <c r="J19">
        <v>1</v>
      </c>
      <c r="K19" t="s">
        <v>39</v>
      </c>
      <c r="N19" t="s">
        <v>43</v>
      </c>
    </row>
    <row r="20" spans="1:14" x14ac:dyDescent="0.25">
      <c r="A20" t="s">
        <v>42</v>
      </c>
      <c r="B20">
        <v>2016</v>
      </c>
      <c r="C20" t="s">
        <v>110</v>
      </c>
      <c r="D20">
        <v>55531</v>
      </c>
      <c r="E20" s="1">
        <v>0.20003506944444446</v>
      </c>
      <c r="F20" s="1">
        <f t="shared" si="1"/>
        <v>0.8667016666666667</v>
      </c>
      <c r="G20" s="2">
        <f t="shared" si="0"/>
        <v>74883</v>
      </c>
      <c r="H20" t="s">
        <v>30</v>
      </c>
      <c r="I20">
        <v>47</v>
      </c>
      <c r="J20">
        <v>1</v>
      </c>
      <c r="K20" t="s">
        <v>45</v>
      </c>
      <c r="N20" t="s">
        <v>46</v>
      </c>
    </row>
    <row r="21" spans="1:14" x14ac:dyDescent="0.25">
      <c r="A21" t="s">
        <v>42</v>
      </c>
      <c r="B21">
        <v>2016</v>
      </c>
      <c r="C21" t="s">
        <v>110</v>
      </c>
      <c r="D21">
        <v>56347</v>
      </c>
      <c r="E21" s="1">
        <v>0.20034988425925926</v>
      </c>
      <c r="F21" s="1">
        <f t="shared" si="1"/>
        <v>0.86701566666666663</v>
      </c>
      <c r="G21" s="2">
        <f t="shared" si="0"/>
        <v>74910</v>
      </c>
      <c r="H21" t="s">
        <v>30</v>
      </c>
      <c r="I21">
        <v>47</v>
      </c>
      <c r="J21">
        <v>1</v>
      </c>
      <c r="K21" t="s">
        <v>33</v>
      </c>
      <c r="L21">
        <v>6</v>
      </c>
      <c r="N21" t="s">
        <v>46</v>
      </c>
    </row>
    <row r="22" spans="1:14" x14ac:dyDescent="0.25">
      <c r="A22" t="s">
        <v>42</v>
      </c>
      <c r="B22">
        <v>2016</v>
      </c>
      <c r="C22" t="s">
        <v>110</v>
      </c>
      <c r="D22">
        <v>67035</v>
      </c>
      <c r="E22" s="1">
        <v>0.20447337962962964</v>
      </c>
      <c r="F22" s="1">
        <f t="shared" si="1"/>
        <v>0.87113966666666665</v>
      </c>
      <c r="G22" s="2">
        <f t="shared" si="0"/>
        <v>75266</v>
      </c>
      <c r="H22" t="s">
        <v>30</v>
      </c>
      <c r="I22">
        <v>47</v>
      </c>
      <c r="J22">
        <v>1</v>
      </c>
      <c r="K22" t="s">
        <v>39</v>
      </c>
      <c r="N22" t="s">
        <v>48</v>
      </c>
    </row>
    <row r="23" spans="1:14" x14ac:dyDescent="0.25">
      <c r="A23" t="s">
        <v>42</v>
      </c>
      <c r="B23">
        <v>2016</v>
      </c>
      <c r="C23" t="s">
        <v>110</v>
      </c>
      <c r="D23">
        <v>68445</v>
      </c>
      <c r="E23" s="1">
        <v>0.2050173611111111</v>
      </c>
      <c r="F23" s="1">
        <f t="shared" si="1"/>
        <v>0.87168366666666675</v>
      </c>
      <c r="G23" s="2">
        <f t="shared" si="0"/>
        <v>75313</v>
      </c>
      <c r="H23" t="s">
        <v>30</v>
      </c>
      <c r="I23">
        <v>47</v>
      </c>
      <c r="J23">
        <v>1</v>
      </c>
      <c r="K23" t="s">
        <v>33</v>
      </c>
      <c r="L23">
        <v>7</v>
      </c>
    </row>
    <row r="24" spans="1:14" x14ac:dyDescent="0.25">
      <c r="A24" t="s">
        <v>42</v>
      </c>
      <c r="B24">
        <v>2016</v>
      </c>
      <c r="C24" t="s">
        <v>110</v>
      </c>
      <c r="D24">
        <v>71356</v>
      </c>
      <c r="E24" s="1">
        <v>0.20614039351851851</v>
      </c>
      <c r="F24" s="1">
        <f t="shared" si="1"/>
        <v>0.87280666666666673</v>
      </c>
      <c r="G24" s="2">
        <f t="shared" si="0"/>
        <v>75410</v>
      </c>
      <c r="H24" t="s">
        <v>30</v>
      </c>
      <c r="I24">
        <v>47</v>
      </c>
      <c r="J24">
        <v>1</v>
      </c>
      <c r="K24" t="s">
        <v>33</v>
      </c>
      <c r="L24">
        <v>7</v>
      </c>
      <c r="M24" t="s">
        <v>41</v>
      </c>
    </row>
    <row r="25" spans="1:14" x14ac:dyDescent="0.25">
      <c r="A25" t="s">
        <v>49</v>
      </c>
      <c r="B25">
        <v>2016</v>
      </c>
      <c r="C25" t="s">
        <v>110</v>
      </c>
      <c r="D25">
        <v>268</v>
      </c>
      <c r="E25" s="1">
        <v>0.68166585648148148</v>
      </c>
      <c r="F25" s="1">
        <f t="shared" si="1"/>
        <v>0.34833166666666665</v>
      </c>
      <c r="G25" s="2">
        <f t="shared" si="0"/>
        <v>30096</v>
      </c>
      <c r="H25" t="s">
        <v>30</v>
      </c>
      <c r="I25">
        <v>48</v>
      </c>
      <c r="J25">
        <v>1</v>
      </c>
      <c r="K25" t="s">
        <v>33</v>
      </c>
      <c r="L25">
        <v>1</v>
      </c>
      <c r="M25" t="s">
        <v>36</v>
      </c>
    </row>
    <row r="26" spans="1:14" x14ac:dyDescent="0.25">
      <c r="A26" t="s">
        <v>49</v>
      </c>
      <c r="B26">
        <v>2016</v>
      </c>
      <c r="C26" t="s">
        <v>110</v>
      </c>
      <c r="D26">
        <v>39924</v>
      </c>
      <c r="E26" s="1">
        <v>0.69696527777777773</v>
      </c>
      <c r="F26" s="1">
        <f t="shared" si="1"/>
        <v>0.36363166666666663</v>
      </c>
      <c r="G26" s="2">
        <f t="shared" si="0"/>
        <v>31418</v>
      </c>
      <c r="H26" t="s">
        <v>30</v>
      </c>
      <c r="I26">
        <v>48</v>
      </c>
      <c r="J26">
        <v>1</v>
      </c>
      <c r="K26" t="s">
        <v>39</v>
      </c>
      <c r="N26" t="s">
        <v>50</v>
      </c>
    </row>
    <row r="27" spans="1:14" x14ac:dyDescent="0.25">
      <c r="A27" t="s">
        <v>49</v>
      </c>
      <c r="B27">
        <v>2016</v>
      </c>
      <c r="C27" t="s">
        <v>110</v>
      </c>
      <c r="D27">
        <v>40223</v>
      </c>
      <c r="E27" s="1">
        <v>0.69708067129629636</v>
      </c>
      <c r="F27" s="1">
        <f t="shared" si="1"/>
        <v>0.36374666666666672</v>
      </c>
      <c r="G27" s="2">
        <f t="shared" si="0"/>
        <v>31428</v>
      </c>
      <c r="H27" t="s">
        <v>30</v>
      </c>
      <c r="I27">
        <v>48</v>
      </c>
      <c r="J27">
        <v>1</v>
      </c>
      <c r="K27" t="s">
        <v>33</v>
      </c>
      <c r="L27">
        <v>2</v>
      </c>
      <c r="N27" t="s">
        <v>52</v>
      </c>
    </row>
    <row r="28" spans="1:14" x14ac:dyDescent="0.25">
      <c r="A28" t="s">
        <v>49</v>
      </c>
      <c r="B28">
        <v>2016</v>
      </c>
      <c r="C28" t="s">
        <v>110</v>
      </c>
      <c r="D28">
        <v>40437</v>
      </c>
      <c r="E28" s="1">
        <v>0.69716319444444441</v>
      </c>
      <c r="F28" s="1">
        <f t="shared" si="1"/>
        <v>0.36382966666666666</v>
      </c>
      <c r="G28" s="2">
        <f t="shared" si="0"/>
        <v>31435</v>
      </c>
      <c r="H28" t="s">
        <v>30</v>
      </c>
      <c r="I28">
        <v>48</v>
      </c>
      <c r="J28">
        <v>1</v>
      </c>
      <c r="K28" t="s">
        <v>33</v>
      </c>
      <c r="L28">
        <v>2</v>
      </c>
      <c r="N28" t="s">
        <v>53</v>
      </c>
    </row>
    <row r="29" spans="1:14" x14ac:dyDescent="0.25">
      <c r="A29" t="s">
        <v>49</v>
      </c>
      <c r="B29">
        <v>2016</v>
      </c>
      <c r="C29" t="s">
        <v>110</v>
      </c>
      <c r="D29">
        <v>51097</v>
      </c>
      <c r="E29" s="1">
        <v>0.70127581018518514</v>
      </c>
      <c r="F29" s="1">
        <f t="shared" si="1"/>
        <v>0.36794166666666667</v>
      </c>
      <c r="G29" s="2">
        <f t="shared" si="0"/>
        <v>31790</v>
      </c>
      <c r="H29" t="s">
        <v>30</v>
      </c>
      <c r="I29">
        <v>48</v>
      </c>
      <c r="J29">
        <v>1</v>
      </c>
      <c r="K29" t="s">
        <v>33</v>
      </c>
      <c r="L29">
        <v>2</v>
      </c>
      <c r="N29" t="s">
        <v>52</v>
      </c>
    </row>
    <row r="30" spans="1:14" x14ac:dyDescent="0.25">
      <c r="A30" t="s">
        <v>49</v>
      </c>
      <c r="B30">
        <v>2016</v>
      </c>
      <c r="C30" t="s">
        <v>110</v>
      </c>
      <c r="D30">
        <v>51537</v>
      </c>
      <c r="E30" s="1">
        <v>0.7014456018518519</v>
      </c>
      <c r="F30" s="1">
        <f t="shared" si="1"/>
        <v>0.36811166666666667</v>
      </c>
      <c r="G30" s="2">
        <f t="shared" si="0"/>
        <v>31805</v>
      </c>
      <c r="H30" t="s">
        <v>30</v>
      </c>
      <c r="I30">
        <v>48</v>
      </c>
      <c r="J30">
        <v>1</v>
      </c>
      <c r="K30" t="s">
        <v>33</v>
      </c>
      <c r="L30">
        <v>2</v>
      </c>
      <c r="N30" t="s">
        <v>53</v>
      </c>
    </row>
    <row r="31" spans="1:14" x14ac:dyDescent="0.25">
      <c r="A31" t="s">
        <v>49</v>
      </c>
      <c r="B31">
        <v>2016</v>
      </c>
      <c r="C31" t="s">
        <v>110</v>
      </c>
      <c r="D31">
        <v>76885</v>
      </c>
      <c r="E31" s="1">
        <v>0.71122488425925923</v>
      </c>
      <c r="F31" s="1">
        <f t="shared" si="1"/>
        <v>0.37789066666666665</v>
      </c>
      <c r="G31" s="2">
        <f t="shared" si="0"/>
        <v>32650</v>
      </c>
      <c r="H31" t="s">
        <v>30</v>
      </c>
      <c r="I31">
        <v>48</v>
      </c>
      <c r="J31">
        <v>1</v>
      </c>
      <c r="K31" t="s">
        <v>33</v>
      </c>
      <c r="L31">
        <v>2</v>
      </c>
      <c r="N31" t="s">
        <v>52</v>
      </c>
    </row>
    <row r="32" spans="1:14" x14ac:dyDescent="0.25">
      <c r="A32" t="s">
        <v>49</v>
      </c>
      <c r="B32">
        <v>2016</v>
      </c>
      <c r="C32" t="s">
        <v>110</v>
      </c>
      <c r="D32">
        <v>77373</v>
      </c>
      <c r="E32" s="1">
        <v>0.7114131944444444</v>
      </c>
      <c r="F32" s="1">
        <f t="shared" si="1"/>
        <v>0.37807966666666665</v>
      </c>
      <c r="G32" s="2">
        <f t="shared" si="0"/>
        <v>32666</v>
      </c>
      <c r="H32" t="s">
        <v>30</v>
      </c>
      <c r="I32">
        <v>48</v>
      </c>
      <c r="J32">
        <v>1</v>
      </c>
      <c r="K32" t="s">
        <v>33</v>
      </c>
      <c r="L32">
        <v>2</v>
      </c>
      <c r="N32" t="s">
        <v>53</v>
      </c>
    </row>
    <row r="33" spans="1:14" x14ac:dyDescent="0.25">
      <c r="A33" t="s">
        <v>49</v>
      </c>
      <c r="B33">
        <v>2016</v>
      </c>
      <c r="C33" t="s">
        <v>110</v>
      </c>
      <c r="D33">
        <v>80243</v>
      </c>
      <c r="E33" s="1">
        <v>0.71252037037037042</v>
      </c>
      <c r="F33" s="1">
        <f t="shared" si="1"/>
        <v>0.37918666666666673</v>
      </c>
      <c r="G33" s="2">
        <f t="shared" si="0"/>
        <v>32762</v>
      </c>
      <c r="H33" t="s">
        <v>30</v>
      </c>
      <c r="I33">
        <v>48</v>
      </c>
      <c r="J33">
        <v>1</v>
      </c>
      <c r="K33" t="s">
        <v>33</v>
      </c>
      <c r="L33">
        <v>2</v>
      </c>
      <c r="M33" t="s">
        <v>41</v>
      </c>
    </row>
    <row r="34" spans="1:14" x14ac:dyDescent="0.25">
      <c r="A34" t="s">
        <v>54</v>
      </c>
      <c r="B34">
        <v>2016</v>
      </c>
      <c r="C34" t="s">
        <v>110</v>
      </c>
      <c r="D34">
        <v>120</v>
      </c>
      <c r="E34" s="1">
        <v>0.67987268518518518</v>
      </c>
      <c r="F34" s="1">
        <f t="shared" si="1"/>
        <v>0.34653866666666672</v>
      </c>
      <c r="G34" s="2">
        <f t="shared" si="0"/>
        <v>29941</v>
      </c>
      <c r="H34" t="s">
        <v>30</v>
      </c>
      <c r="I34">
        <v>49</v>
      </c>
      <c r="J34">
        <v>1</v>
      </c>
      <c r="K34" t="s">
        <v>33</v>
      </c>
      <c r="L34">
        <v>1</v>
      </c>
      <c r="M34" t="s">
        <v>36</v>
      </c>
    </row>
    <row r="35" spans="1:14" x14ac:dyDescent="0.25">
      <c r="A35" t="s">
        <v>54</v>
      </c>
      <c r="B35">
        <v>2016</v>
      </c>
      <c r="C35" t="s">
        <v>110</v>
      </c>
      <c r="D35">
        <v>14908</v>
      </c>
      <c r="E35" s="1">
        <v>0.6855778935185185</v>
      </c>
      <c r="F35" s="1">
        <f t="shared" si="1"/>
        <v>0.35224366666666668</v>
      </c>
      <c r="G35" s="2">
        <f t="shared" si="0"/>
        <v>30434</v>
      </c>
      <c r="H35" t="s">
        <v>30</v>
      </c>
      <c r="I35">
        <v>49</v>
      </c>
      <c r="J35">
        <v>1</v>
      </c>
      <c r="K35" t="s">
        <v>39</v>
      </c>
      <c r="N35" t="s">
        <v>40</v>
      </c>
    </row>
    <row r="36" spans="1:14" x14ac:dyDescent="0.25">
      <c r="A36" t="s">
        <v>54</v>
      </c>
      <c r="B36">
        <v>2016</v>
      </c>
      <c r="C36" t="s">
        <v>110</v>
      </c>
      <c r="D36">
        <v>15571</v>
      </c>
      <c r="E36" s="1">
        <v>0.6858336805555556</v>
      </c>
      <c r="F36" s="1">
        <f t="shared" si="1"/>
        <v>0.35249966666666671</v>
      </c>
      <c r="G36" s="2">
        <f t="shared" si="0"/>
        <v>30456</v>
      </c>
      <c r="H36" t="s">
        <v>30</v>
      </c>
      <c r="I36">
        <v>49</v>
      </c>
      <c r="J36">
        <v>1</v>
      </c>
      <c r="K36" t="s">
        <v>45</v>
      </c>
      <c r="N36" t="s">
        <v>46</v>
      </c>
    </row>
    <row r="37" spans="1:14" x14ac:dyDescent="0.25">
      <c r="A37" t="s">
        <v>54</v>
      </c>
      <c r="B37">
        <v>2016</v>
      </c>
      <c r="C37" t="s">
        <v>110</v>
      </c>
      <c r="D37">
        <v>16804</v>
      </c>
      <c r="E37" s="1">
        <v>0.686309375</v>
      </c>
      <c r="F37" s="1">
        <f t="shared" si="1"/>
        <v>0.35297566666666663</v>
      </c>
      <c r="G37" s="2">
        <f t="shared" si="0"/>
        <v>30497</v>
      </c>
      <c r="H37" t="s">
        <v>30</v>
      </c>
      <c r="I37">
        <v>49</v>
      </c>
      <c r="J37">
        <v>1</v>
      </c>
      <c r="K37" t="s">
        <v>33</v>
      </c>
      <c r="L37">
        <v>2</v>
      </c>
      <c r="N37" t="s">
        <v>46</v>
      </c>
    </row>
    <row r="38" spans="1:14" x14ac:dyDescent="0.25">
      <c r="A38" t="s">
        <v>54</v>
      </c>
      <c r="B38">
        <v>2016</v>
      </c>
      <c r="C38" t="s">
        <v>110</v>
      </c>
      <c r="D38">
        <v>52161</v>
      </c>
      <c r="E38" s="1">
        <v>0.6999502314814815</v>
      </c>
      <c r="F38" s="1">
        <f t="shared" si="1"/>
        <v>0.36661666666666665</v>
      </c>
      <c r="G38" s="2">
        <f t="shared" si="0"/>
        <v>31676</v>
      </c>
      <c r="H38" t="s">
        <v>30</v>
      </c>
      <c r="I38">
        <v>49</v>
      </c>
      <c r="J38">
        <v>1</v>
      </c>
      <c r="K38" t="s">
        <v>39</v>
      </c>
      <c r="N38" t="s">
        <v>40</v>
      </c>
    </row>
    <row r="39" spans="1:14" x14ac:dyDescent="0.25">
      <c r="A39" t="s">
        <v>54</v>
      </c>
      <c r="B39">
        <v>2016</v>
      </c>
      <c r="C39" t="s">
        <v>110</v>
      </c>
      <c r="D39">
        <v>53142</v>
      </c>
      <c r="E39" s="1">
        <v>0.7003287037037037</v>
      </c>
      <c r="F39" s="1">
        <f t="shared" si="1"/>
        <v>0.36699466666666664</v>
      </c>
      <c r="G39" s="2">
        <f t="shared" si="0"/>
        <v>31708</v>
      </c>
      <c r="H39" t="s">
        <v>30</v>
      </c>
      <c r="I39">
        <v>49</v>
      </c>
      <c r="J39">
        <v>1</v>
      </c>
      <c r="K39" t="s">
        <v>33</v>
      </c>
      <c r="L39">
        <v>3</v>
      </c>
    </row>
    <row r="40" spans="1:14" x14ac:dyDescent="0.25">
      <c r="A40" t="s">
        <v>54</v>
      </c>
      <c r="B40">
        <v>2016</v>
      </c>
      <c r="C40" t="s">
        <v>110</v>
      </c>
      <c r="D40">
        <v>58313</v>
      </c>
      <c r="E40" s="1">
        <v>0.70232361111111119</v>
      </c>
      <c r="F40" s="1">
        <f t="shared" si="1"/>
        <v>0.36898966666666672</v>
      </c>
      <c r="G40" s="2">
        <f t="shared" si="0"/>
        <v>31881</v>
      </c>
      <c r="H40" t="s">
        <v>30</v>
      </c>
      <c r="I40">
        <v>49</v>
      </c>
      <c r="J40">
        <v>1</v>
      </c>
      <c r="K40" t="s">
        <v>33</v>
      </c>
      <c r="L40">
        <v>3</v>
      </c>
      <c r="M40" t="s">
        <v>41</v>
      </c>
    </row>
    <row r="41" spans="1:14" x14ac:dyDescent="0.25">
      <c r="A41" t="s">
        <v>55</v>
      </c>
      <c r="B41">
        <v>2016</v>
      </c>
      <c r="C41" t="s">
        <v>110</v>
      </c>
      <c r="D41">
        <v>143</v>
      </c>
      <c r="E41" s="1">
        <v>0.74355057870370367</v>
      </c>
      <c r="F41" s="1">
        <f t="shared" si="1"/>
        <v>0.41021666666666673</v>
      </c>
      <c r="G41" s="2">
        <f t="shared" si="0"/>
        <v>35443</v>
      </c>
      <c r="H41" t="s">
        <v>30</v>
      </c>
      <c r="I41">
        <v>50</v>
      </c>
      <c r="J41">
        <v>1</v>
      </c>
      <c r="K41" t="s">
        <v>33</v>
      </c>
      <c r="L41">
        <v>1</v>
      </c>
      <c r="M41" t="s">
        <v>36</v>
      </c>
    </row>
    <row r="42" spans="1:14" x14ac:dyDescent="0.25">
      <c r="A42" t="s">
        <v>55</v>
      </c>
      <c r="B42">
        <v>2016</v>
      </c>
      <c r="C42" t="s">
        <v>110</v>
      </c>
      <c r="D42">
        <v>48523</v>
      </c>
      <c r="E42" s="1">
        <v>0.76221562500000006</v>
      </c>
      <c r="F42" s="1">
        <f t="shared" si="1"/>
        <v>0.42888166666666666</v>
      </c>
      <c r="G42" s="2">
        <f t="shared" si="0"/>
        <v>37055</v>
      </c>
      <c r="H42" t="s">
        <v>30</v>
      </c>
      <c r="I42">
        <v>50</v>
      </c>
      <c r="J42">
        <v>1</v>
      </c>
      <c r="K42" t="s">
        <v>39</v>
      </c>
      <c r="N42" t="s">
        <v>40</v>
      </c>
    </row>
    <row r="43" spans="1:14" x14ac:dyDescent="0.25">
      <c r="A43" t="s">
        <v>55</v>
      </c>
      <c r="B43">
        <v>2016</v>
      </c>
      <c r="C43" t="s">
        <v>110</v>
      </c>
      <c r="D43">
        <v>48815</v>
      </c>
      <c r="E43" s="1">
        <v>0.76232835648148145</v>
      </c>
      <c r="F43" s="1">
        <f t="shared" si="1"/>
        <v>0.42899466666666669</v>
      </c>
      <c r="G43" s="2">
        <f t="shared" si="0"/>
        <v>37065</v>
      </c>
      <c r="H43" t="s">
        <v>30</v>
      </c>
      <c r="I43">
        <v>50</v>
      </c>
      <c r="J43">
        <v>1</v>
      </c>
      <c r="K43" t="s">
        <v>33</v>
      </c>
      <c r="L43">
        <v>2</v>
      </c>
    </row>
    <row r="44" spans="1:14" x14ac:dyDescent="0.25">
      <c r="A44" t="s">
        <v>55</v>
      </c>
      <c r="B44">
        <v>2016</v>
      </c>
      <c r="C44" t="s">
        <v>110</v>
      </c>
      <c r="D44">
        <v>60059</v>
      </c>
      <c r="E44" s="1">
        <v>0.76666620370370364</v>
      </c>
      <c r="F44" s="1">
        <f t="shared" si="1"/>
        <v>0.43333266666666664</v>
      </c>
      <c r="G44" s="2">
        <f t="shared" si="0"/>
        <v>37440</v>
      </c>
      <c r="H44" t="s">
        <v>30</v>
      </c>
      <c r="I44">
        <v>50</v>
      </c>
      <c r="J44">
        <v>1</v>
      </c>
      <c r="K44" t="s">
        <v>33</v>
      </c>
      <c r="L44">
        <v>2</v>
      </c>
      <c r="M44" t="s">
        <v>41</v>
      </c>
    </row>
    <row r="45" spans="1:14" x14ac:dyDescent="0.25">
      <c r="A45" t="s">
        <v>56</v>
      </c>
      <c r="B45">
        <v>2016</v>
      </c>
      <c r="C45" t="s">
        <v>110</v>
      </c>
      <c r="D45">
        <v>202</v>
      </c>
      <c r="E45" s="1">
        <v>0.81953391203703696</v>
      </c>
      <c r="F45" s="1">
        <f t="shared" si="1"/>
        <v>0.48619966666666664</v>
      </c>
      <c r="G45" s="2">
        <f t="shared" si="0"/>
        <v>42008</v>
      </c>
      <c r="H45" t="s">
        <v>30</v>
      </c>
      <c r="I45">
        <v>51</v>
      </c>
      <c r="J45">
        <v>1</v>
      </c>
      <c r="K45" t="s">
        <v>33</v>
      </c>
      <c r="L45">
        <v>1</v>
      </c>
      <c r="M45" t="s">
        <v>36</v>
      </c>
    </row>
    <row r="46" spans="1:14" x14ac:dyDescent="0.25">
      <c r="A46" t="s">
        <v>56</v>
      </c>
      <c r="B46">
        <v>2016</v>
      </c>
      <c r="C46" t="s">
        <v>110</v>
      </c>
      <c r="D46">
        <v>9955</v>
      </c>
      <c r="E46" s="1">
        <v>0.8232966435185185</v>
      </c>
      <c r="F46" s="1">
        <f t="shared" si="1"/>
        <v>0.48996266666666671</v>
      </c>
      <c r="G46" s="2">
        <f t="shared" si="0"/>
        <v>42333</v>
      </c>
      <c r="H46" t="s">
        <v>30</v>
      </c>
      <c r="I46">
        <v>51</v>
      </c>
      <c r="J46">
        <v>1</v>
      </c>
      <c r="K46" t="s">
        <v>58</v>
      </c>
      <c r="N46" t="s">
        <v>59</v>
      </c>
    </row>
    <row r="47" spans="1:14" x14ac:dyDescent="0.25">
      <c r="A47" t="s">
        <v>56</v>
      </c>
      <c r="B47">
        <v>2016</v>
      </c>
      <c r="C47" t="s">
        <v>110</v>
      </c>
      <c r="D47">
        <v>10417</v>
      </c>
      <c r="E47" s="1">
        <v>0.82347488425925919</v>
      </c>
      <c r="F47" s="1">
        <f t="shared" si="1"/>
        <v>0.49014066666666672</v>
      </c>
      <c r="G47" s="2">
        <f t="shared" si="0"/>
        <v>42348</v>
      </c>
      <c r="H47" t="s">
        <v>30</v>
      </c>
      <c r="I47">
        <v>51</v>
      </c>
      <c r="J47">
        <v>1</v>
      </c>
      <c r="K47" t="s">
        <v>33</v>
      </c>
      <c r="L47">
        <v>2</v>
      </c>
    </row>
    <row r="48" spans="1:14" x14ac:dyDescent="0.25">
      <c r="A48" t="s">
        <v>56</v>
      </c>
      <c r="B48">
        <v>2016</v>
      </c>
      <c r="C48" t="s">
        <v>110</v>
      </c>
      <c r="D48">
        <v>61513</v>
      </c>
      <c r="E48" s="1">
        <v>0.84318784722222218</v>
      </c>
      <c r="F48" s="1">
        <f t="shared" si="1"/>
        <v>0.50985366666666665</v>
      </c>
      <c r="G48" s="2">
        <f t="shared" si="0"/>
        <v>44051</v>
      </c>
      <c r="H48" t="s">
        <v>30</v>
      </c>
      <c r="I48">
        <v>51</v>
      </c>
      <c r="J48">
        <v>1</v>
      </c>
      <c r="K48" t="s">
        <v>33</v>
      </c>
      <c r="L48">
        <v>2</v>
      </c>
      <c r="M48" t="s">
        <v>41</v>
      </c>
    </row>
    <row r="49" spans="1:14" x14ac:dyDescent="0.25">
      <c r="A49" t="s">
        <v>60</v>
      </c>
      <c r="B49">
        <v>2016</v>
      </c>
      <c r="C49" t="s">
        <v>110</v>
      </c>
      <c r="D49">
        <v>410</v>
      </c>
      <c r="E49" s="1">
        <v>0.90888506944444447</v>
      </c>
      <c r="F49" s="1">
        <f t="shared" si="1"/>
        <v>0.57555166666666668</v>
      </c>
      <c r="G49" s="2">
        <f t="shared" si="0"/>
        <v>49728</v>
      </c>
      <c r="H49" t="s">
        <v>30</v>
      </c>
      <c r="I49">
        <v>52</v>
      </c>
      <c r="J49">
        <v>1</v>
      </c>
      <c r="K49" t="s">
        <v>33</v>
      </c>
      <c r="L49">
        <v>1</v>
      </c>
      <c r="M49" t="s">
        <v>36</v>
      </c>
    </row>
    <row r="50" spans="1:14" x14ac:dyDescent="0.25">
      <c r="A50" t="s">
        <v>60</v>
      </c>
      <c r="B50">
        <v>2016</v>
      </c>
      <c r="C50" t="s">
        <v>110</v>
      </c>
      <c r="D50">
        <v>21043</v>
      </c>
      <c r="E50" s="1">
        <v>0.91684525462962962</v>
      </c>
      <c r="F50" s="1">
        <f t="shared" si="1"/>
        <v>0.58351166666666665</v>
      </c>
      <c r="G50" s="2">
        <f t="shared" si="0"/>
        <v>50415</v>
      </c>
      <c r="H50" t="s">
        <v>30</v>
      </c>
      <c r="I50">
        <v>52</v>
      </c>
      <c r="J50">
        <v>1</v>
      </c>
      <c r="K50" t="s">
        <v>39</v>
      </c>
      <c r="N50" t="s">
        <v>40</v>
      </c>
    </row>
    <row r="51" spans="1:14" x14ac:dyDescent="0.25">
      <c r="A51" t="s">
        <v>60</v>
      </c>
      <c r="B51">
        <v>2016</v>
      </c>
      <c r="C51" t="s">
        <v>110</v>
      </c>
      <c r="D51">
        <v>21850</v>
      </c>
      <c r="E51" s="1">
        <v>0.9171565972222222</v>
      </c>
      <c r="F51" s="1">
        <f t="shared" si="1"/>
        <v>0.5838226666666666</v>
      </c>
      <c r="G51" s="2">
        <f t="shared" si="0"/>
        <v>50442</v>
      </c>
      <c r="H51" t="s">
        <v>30</v>
      </c>
      <c r="I51">
        <v>52</v>
      </c>
      <c r="J51">
        <v>1</v>
      </c>
      <c r="K51" t="s">
        <v>33</v>
      </c>
      <c r="L51">
        <v>2</v>
      </c>
    </row>
    <row r="52" spans="1:14" x14ac:dyDescent="0.25">
      <c r="A52" t="s">
        <v>60</v>
      </c>
      <c r="B52">
        <v>2016</v>
      </c>
      <c r="C52" t="s">
        <v>110</v>
      </c>
      <c r="D52">
        <v>37155</v>
      </c>
      <c r="E52" s="1">
        <v>0.92306134259259265</v>
      </c>
      <c r="F52" s="1">
        <f t="shared" si="1"/>
        <v>0.58972766666666665</v>
      </c>
      <c r="G52" s="2">
        <f t="shared" si="0"/>
        <v>50952</v>
      </c>
      <c r="H52" t="s">
        <v>30</v>
      </c>
      <c r="I52">
        <v>52</v>
      </c>
      <c r="J52">
        <v>1</v>
      </c>
      <c r="K52" t="s">
        <v>39</v>
      </c>
      <c r="N52" t="s">
        <v>40</v>
      </c>
    </row>
    <row r="53" spans="1:14" x14ac:dyDescent="0.25">
      <c r="A53" t="s">
        <v>60</v>
      </c>
      <c r="B53">
        <v>2016</v>
      </c>
      <c r="C53" t="s">
        <v>110</v>
      </c>
      <c r="D53">
        <v>37528</v>
      </c>
      <c r="E53" s="1">
        <v>0.92320520833333342</v>
      </c>
      <c r="F53" s="1">
        <f t="shared" si="1"/>
        <v>0.58987166666666679</v>
      </c>
      <c r="G53" s="2">
        <f t="shared" si="0"/>
        <v>50965</v>
      </c>
      <c r="H53" t="s">
        <v>30</v>
      </c>
      <c r="I53">
        <v>52</v>
      </c>
      <c r="J53">
        <v>1</v>
      </c>
      <c r="K53" t="s">
        <v>33</v>
      </c>
      <c r="L53">
        <v>3</v>
      </c>
    </row>
    <row r="54" spans="1:14" x14ac:dyDescent="0.25">
      <c r="A54" t="s">
        <v>60</v>
      </c>
      <c r="B54">
        <v>2016</v>
      </c>
      <c r="C54" t="s">
        <v>110</v>
      </c>
      <c r="D54">
        <v>44869</v>
      </c>
      <c r="E54" s="1">
        <v>0.92603738425925919</v>
      </c>
      <c r="F54" s="1">
        <f t="shared" si="1"/>
        <v>0.59270366666666674</v>
      </c>
      <c r="G54" s="2">
        <f t="shared" si="0"/>
        <v>51210</v>
      </c>
      <c r="H54" t="s">
        <v>30</v>
      </c>
      <c r="I54">
        <v>52</v>
      </c>
      <c r="J54">
        <v>1</v>
      </c>
      <c r="K54" t="s">
        <v>39</v>
      </c>
      <c r="N54" t="s">
        <v>40</v>
      </c>
    </row>
    <row r="55" spans="1:14" x14ac:dyDescent="0.25">
      <c r="A55" t="s">
        <v>60</v>
      </c>
      <c r="B55">
        <v>2016</v>
      </c>
      <c r="C55" t="s">
        <v>110</v>
      </c>
      <c r="D55">
        <v>45719</v>
      </c>
      <c r="E55" s="1">
        <v>0.92636539351851843</v>
      </c>
      <c r="F55" s="1">
        <f t="shared" si="1"/>
        <v>0.59303166666666662</v>
      </c>
      <c r="G55" s="2">
        <f t="shared" si="0"/>
        <v>51238</v>
      </c>
      <c r="H55" t="s">
        <v>30</v>
      </c>
      <c r="I55">
        <v>52</v>
      </c>
      <c r="J55">
        <v>1</v>
      </c>
      <c r="K55" t="s">
        <v>33</v>
      </c>
      <c r="L55">
        <v>4</v>
      </c>
    </row>
    <row r="56" spans="1:14" x14ac:dyDescent="0.25">
      <c r="A56" t="s">
        <v>60</v>
      </c>
      <c r="B56">
        <v>2016</v>
      </c>
      <c r="C56" t="s">
        <v>110</v>
      </c>
      <c r="D56">
        <v>56783</v>
      </c>
      <c r="E56" s="1">
        <v>0.93063379629629628</v>
      </c>
      <c r="F56" s="1">
        <f t="shared" si="1"/>
        <v>0.59729966666666678</v>
      </c>
      <c r="G56" s="2">
        <f t="shared" si="0"/>
        <v>51607</v>
      </c>
      <c r="H56" t="s">
        <v>30</v>
      </c>
      <c r="I56">
        <v>52</v>
      </c>
      <c r="J56">
        <v>1</v>
      </c>
      <c r="K56" t="s">
        <v>39</v>
      </c>
      <c r="N56" t="s">
        <v>40</v>
      </c>
    </row>
    <row r="57" spans="1:14" x14ac:dyDescent="0.25">
      <c r="A57" t="s">
        <v>60</v>
      </c>
      <c r="B57">
        <v>2016</v>
      </c>
      <c r="C57" t="s">
        <v>110</v>
      </c>
      <c r="D57">
        <v>59685</v>
      </c>
      <c r="E57" s="1">
        <v>0.93175347222222227</v>
      </c>
      <c r="F57" s="1">
        <f t="shared" si="1"/>
        <v>0.59841966666666679</v>
      </c>
      <c r="G57" s="2">
        <f t="shared" si="0"/>
        <v>51703</v>
      </c>
      <c r="H57" t="s">
        <v>30</v>
      </c>
      <c r="I57">
        <v>52</v>
      </c>
      <c r="J57">
        <v>1</v>
      </c>
      <c r="K57" t="s">
        <v>33</v>
      </c>
      <c r="L57">
        <v>5</v>
      </c>
    </row>
    <row r="58" spans="1:14" x14ac:dyDescent="0.25">
      <c r="A58" t="s">
        <v>60</v>
      </c>
      <c r="B58">
        <v>2016</v>
      </c>
      <c r="C58" t="s">
        <v>110</v>
      </c>
      <c r="D58">
        <v>65410</v>
      </c>
      <c r="E58" s="1">
        <v>0.93396215277777772</v>
      </c>
      <c r="F58" s="1">
        <f t="shared" si="1"/>
        <v>0.6006286666666667</v>
      </c>
      <c r="G58" s="2">
        <f t="shared" si="0"/>
        <v>51894</v>
      </c>
      <c r="H58" t="s">
        <v>30</v>
      </c>
      <c r="I58">
        <v>52</v>
      </c>
      <c r="J58">
        <v>1</v>
      </c>
      <c r="K58" t="s">
        <v>33</v>
      </c>
      <c r="L58">
        <v>5</v>
      </c>
      <c r="M58" t="s">
        <v>41</v>
      </c>
    </row>
    <row r="59" spans="1:14" x14ac:dyDescent="0.25">
      <c r="A59" t="s">
        <v>61</v>
      </c>
      <c r="B59">
        <v>2016</v>
      </c>
      <c r="C59" t="s">
        <v>110</v>
      </c>
      <c r="D59">
        <v>612</v>
      </c>
      <c r="E59" s="1">
        <v>0.95897453703703706</v>
      </c>
      <c r="F59" s="1">
        <f t="shared" si="1"/>
        <v>0.62564066666666673</v>
      </c>
      <c r="G59" s="2">
        <f t="shared" si="0"/>
        <v>54055</v>
      </c>
      <c r="H59" t="s">
        <v>30</v>
      </c>
      <c r="I59">
        <v>53</v>
      </c>
      <c r="J59">
        <v>1</v>
      </c>
      <c r="K59" t="s">
        <v>33</v>
      </c>
      <c r="L59">
        <v>1</v>
      </c>
      <c r="M59" t="s">
        <v>36</v>
      </c>
    </row>
    <row r="60" spans="1:14" x14ac:dyDescent="0.25">
      <c r="A60" t="s">
        <v>61</v>
      </c>
      <c r="B60">
        <v>2016</v>
      </c>
      <c r="C60" t="s">
        <v>110</v>
      </c>
      <c r="D60">
        <v>23819</v>
      </c>
      <c r="E60" s="1">
        <v>0.9679278935185186</v>
      </c>
      <c r="F60" s="1">
        <f t="shared" si="1"/>
        <v>0.63459366666666672</v>
      </c>
      <c r="G60" s="2">
        <f t="shared" si="0"/>
        <v>54829</v>
      </c>
      <c r="H60" t="s">
        <v>30</v>
      </c>
      <c r="I60">
        <v>53</v>
      </c>
      <c r="J60">
        <v>1</v>
      </c>
      <c r="K60" t="s">
        <v>39</v>
      </c>
      <c r="N60" t="s">
        <v>43</v>
      </c>
    </row>
    <row r="61" spans="1:14" x14ac:dyDescent="0.25">
      <c r="A61" t="s">
        <v>61</v>
      </c>
      <c r="B61">
        <v>2016</v>
      </c>
      <c r="C61" t="s">
        <v>110</v>
      </c>
      <c r="D61">
        <v>24249</v>
      </c>
      <c r="E61" s="1">
        <v>0.96809374999999998</v>
      </c>
      <c r="F61" s="1">
        <f t="shared" si="1"/>
        <v>0.63475966666666661</v>
      </c>
      <c r="G61" s="2">
        <f t="shared" si="0"/>
        <v>54843</v>
      </c>
      <c r="H61" t="s">
        <v>30</v>
      </c>
      <c r="I61">
        <v>53</v>
      </c>
      <c r="J61">
        <v>1</v>
      </c>
      <c r="K61" t="s">
        <v>33</v>
      </c>
      <c r="L61">
        <v>2</v>
      </c>
    </row>
    <row r="62" spans="1:14" x14ac:dyDescent="0.25">
      <c r="A62" t="s">
        <v>61</v>
      </c>
      <c r="B62">
        <v>2016</v>
      </c>
      <c r="C62" t="s">
        <v>110</v>
      </c>
      <c r="D62">
        <v>34941</v>
      </c>
      <c r="E62" s="1">
        <v>0.97221875000000002</v>
      </c>
      <c r="F62" s="1">
        <f t="shared" si="1"/>
        <v>0.63888466666666677</v>
      </c>
      <c r="G62" s="2">
        <f t="shared" si="0"/>
        <v>55200</v>
      </c>
      <c r="H62" t="s">
        <v>30</v>
      </c>
      <c r="I62">
        <v>53</v>
      </c>
      <c r="J62">
        <v>1</v>
      </c>
      <c r="K62" t="s">
        <v>39</v>
      </c>
      <c r="N62" t="s">
        <v>40</v>
      </c>
    </row>
    <row r="63" spans="1:14" x14ac:dyDescent="0.25">
      <c r="A63" t="s">
        <v>61</v>
      </c>
      <c r="B63">
        <v>2016</v>
      </c>
      <c r="C63" t="s">
        <v>110</v>
      </c>
      <c r="D63">
        <v>39246</v>
      </c>
      <c r="E63" s="1">
        <v>0.9738796296296296</v>
      </c>
      <c r="F63" s="1">
        <f t="shared" si="1"/>
        <v>0.64054566666666668</v>
      </c>
      <c r="G63" s="2">
        <f t="shared" si="0"/>
        <v>55343</v>
      </c>
      <c r="H63" t="s">
        <v>30</v>
      </c>
      <c r="I63">
        <v>53</v>
      </c>
      <c r="J63">
        <v>1</v>
      </c>
      <c r="K63" t="s">
        <v>33</v>
      </c>
      <c r="L63">
        <v>3</v>
      </c>
    </row>
    <row r="64" spans="1:14" x14ac:dyDescent="0.25">
      <c r="A64" t="s">
        <v>61</v>
      </c>
      <c r="B64">
        <v>2016</v>
      </c>
      <c r="C64" t="s">
        <v>110</v>
      </c>
      <c r="D64">
        <v>39619</v>
      </c>
      <c r="E64" s="1">
        <v>0.97402349537037036</v>
      </c>
      <c r="F64" s="1">
        <f t="shared" si="1"/>
        <v>0.6406896666666666</v>
      </c>
      <c r="G64" s="2">
        <f t="shared" si="0"/>
        <v>55356</v>
      </c>
      <c r="H64" t="s">
        <v>30</v>
      </c>
      <c r="I64">
        <v>53</v>
      </c>
      <c r="J64">
        <v>1</v>
      </c>
      <c r="K64" t="s">
        <v>39</v>
      </c>
      <c r="N64" t="s">
        <v>40</v>
      </c>
    </row>
    <row r="65" spans="1:13" x14ac:dyDescent="0.25">
      <c r="A65" t="s">
        <v>61</v>
      </c>
      <c r="B65">
        <v>2016</v>
      </c>
      <c r="C65" t="s">
        <v>110</v>
      </c>
      <c r="D65">
        <v>40174</v>
      </c>
      <c r="E65" s="1">
        <v>0.97423761574074075</v>
      </c>
      <c r="F65" s="1">
        <f t="shared" si="1"/>
        <v>0.64090366666666676</v>
      </c>
      <c r="G65" s="2">
        <f t="shared" si="0"/>
        <v>55374</v>
      </c>
      <c r="H65" t="s">
        <v>30</v>
      </c>
      <c r="I65">
        <v>53</v>
      </c>
      <c r="J65">
        <v>1</v>
      </c>
      <c r="K65" t="s">
        <v>33</v>
      </c>
      <c r="L65">
        <v>4</v>
      </c>
    </row>
    <row r="66" spans="1:13" x14ac:dyDescent="0.25">
      <c r="A66" t="s">
        <v>61</v>
      </c>
      <c r="B66">
        <v>2016</v>
      </c>
      <c r="C66" t="s">
        <v>110</v>
      </c>
      <c r="D66">
        <v>65360</v>
      </c>
      <c r="E66" s="1">
        <v>0.98395439814814811</v>
      </c>
      <c r="F66" s="1">
        <f t="shared" si="1"/>
        <v>0.65062066666666674</v>
      </c>
      <c r="G66" s="2">
        <f t="shared" si="0"/>
        <v>56214</v>
      </c>
      <c r="H66" t="s">
        <v>30</v>
      </c>
      <c r="I66">
        <v>53</v>
      </c>
      <c r="J66">
        <v>1</v>
      </c>
      <c r="K66" t="s">
        <v>33</v>
      </c>
      <c r="L66">
        <v>4</v>
      </c>
      <c r="M66" t="s">
        <v>41</v>
      </c>
    </row>
    <row r="67" spans="1:13" x14ac:dyDescent="0.25">
      <c r="A67" t="s">
        <v>62</v>
      </c>
      <c r="B67">
        <v>2016</v>
      </c>
      <c r="C67" t="s">
        <v>110</v>
      </c>
      <c r="D67">
        <v>609</v>
      </c>
      <c r="E67" s="1">
        <v>1.3880787037037037E-2</v>
      </c>
      <c r="F67" s="1">
        <f t="shared" ref="F67:F130" si="2">IF(LEFT(E67,8)-TIME(8,0,0)&gt;0,LEFT(E67,8)-TIME(8,0,0),(LEFT(E67,8)-TIME(8,0,0))+1)</f>
        <v>0.68054666666666663</v>
      </c>
      <c r="G67" s="2">
        <f t="shared" ref="G67:G130" si="3">(HOUR(F67)*3600)+(MINUTE(F67)*60)+SECOND(F67)</f>
        <v>58799</v>
      </c>
      <c r="H67" t="s">
        <v>30</v>
      </c>
      <c r="I67">
        <v>54</v>
      </c>
      <c r="J67">
        <v>1</v>
      </c>
      <c r="K67" t="s">
        <v>33</v>
      </c>
      <c r="L67">
        <v>1</v>
      </c>
      <c r="M67" t="s">
        <v>36</v>
      </c>
    </row>
    <row r="68" spans="1:13" x14ac:dyDescent="0.25">
      <c r="A68" t="s">
        <v>62</v>
      </c>
      <c r="B68">
        <v>2016</v>
      </c>
      <c r="C68" t="s">
        <v>110</v>
      </c>
      <c r="D68">
        <v>32839</v>
      </c>
      <c r="E68" s="1">
        <v>2.631516203703704E-2</v>
      </c>
      <c r="F68" s="1">
        <f t="shared" si="2"/>
        <v>0.69298166666666661</v>
      </c>
      <c r="G68" s="2">
        <f t="shared" si="3"/>
        <v>59874</v>
      </c>
      <c r="H68" t="s">
        <v>30</v>
      </c>
      <c r="I68">
        <v>54</v>
      </c>
      <c r="J68">
        <v>1</v>
      </c>
      <c r="K68" t="s">
        <v>39</v>
      </c>
    </row>
    <row r="69" spans="1:13" x14ac:dyDescent="0.25">
      <c r="A69" t="s">
        <v>62</v>
      </c>
      <c r="B69">
        <v>2016</v>
      </c>
      <c r="C69" t="s">
        <v>110</v>
      </c>
      <c r="D69">
        <v>33098</v>
      </c>
      <c r="E69" s="1">
        <v>2.6415162037037036E-2</v>
      </c>
      <c r="F69" s="1">
        <f t="shared" si="2"/>
        <v>0.69308166666666671</v>
      </c>
      <c r="G69" s="2">
        <f t="shared" si="3"/>
        <v>59882</v>
      </c>
      <c r="H69" t="s">
        <v>30</v>
      </c>
      <c r="I69">
        <v>54</v>
      </c>
      <c r="J69">
        <v>1</v>
      </c>
      <c r="K69" t="s">
        <v>33</v>
      </c>
      <c r="L69">
        <v>2</v>
      </c>
    </row>
    <row r="70" spans="1:13" x14ac:dyDescent="0.25">
      <c r="A70" t="s">
        <v>62</v>
      </c>
      <c r="B70">
        <v>2016</v>
      </c>
      <c r="C70" t="s">
        <v>110</v>
      </c>
      <c r="D70">
        <v>61364</v>
      </c>
      <c r="E70" s="1">
        <v>3.7320138888888889E-2</v>
      </c>
      <c r="F70" s="1">
        <f t="shared" si="2"/>
        <v>0.70398666666666676</v>
      </c>
      <c r="G70" s="2">
        <f t="shared" si="3"/>
        <v>60824</v>
      </c>
      <c r="H70" t="s">
        <v>30</v>
      </c>
      <c r="I70">
        <v>54</v>
      </c>
      <c r="J70">
        <v>1</v>
      </c>
      <c r="K70" t="s">
        <v>33</v>
      </c>
      <c r="L70">
        <v>2</v>
      </c>
      <c r="M70" t="s">
        <v>41</v>
      </c>
    </row>
    <row r="71" spans="1:13" x14ac:dyDescent="0.25">
      <c r="A71" t="s">
        <v>63</v>
      </c>
      <c r="B71">
        <v>2016</v>
      </c>
      <c r="C71" t="s">
        <v>110</v>
      </c>
      <c r="D71">
        <v>492</v>
      </c>
      <c r="E71" s="1">
        <v>6.2412037037037037E-2</v>
      </c>
      <c r="F71" s="1">
        <f t="shared" si="2"/>
        <v>0.72907866666666665</v>
      </c>
      <c r="G71" s="2">
        <f t="shared" si="3"/>
        <v>62992</v>
      </c>
      <c r="H71" t="s">
        <v>30</v>
      </c>
      <c r="I71">
        <v>55</v>
      </c>
      <c r="J71">
        <v>1</v>
      </c>
      <c r="K71" t="s">
        <v>33</v>
      </c>
      <c r="L71">
        <v>1</v>
      </c>
      <c r="M71" t="s">
        <v>36</v>
      </c>
    </row>
    <row r="72" spans="1:13" x14ac:dyDescent="0.25">
      <c r="A72" t="s">
        <v>63</v>
      </c>
      <c r="B72">
        <v>2016</v>
      </c>
      <c r="C72" t="s">
        <v>110</v>
      </c>
      <c r="D72">
        <v>30112</v>
      </c>
      <c r="E72" s="1">
        <v>7.3839467592592592E-2</v>
      </c>
      <c r="F72" s="1">
        <f t="shared" si="2"/>
        <v>0.74050566666666673</v>
      </c>
      <c r="G72" s="2">
        <f t="shared" si="3"/>
        <v>63980</v>
      </c>
      <c r="H72" t="s">
        <v>30</v>
      </c>
      <c r="I72">
        <v>55</v>
      </c>
      <c r="J72">
        <v>1</v>
      </c>
      <c r="K72" t="s">
        <v>39</v>
      </c>
    </row>
    <row r="73" spans="1:13" x14ac:dyDescent="0.25">
      <c r="A73" t="s">
        <v>63</v>
      </c>
      <c r="B73">
        <v>2016</v>
      </c>
      <c r="C73" t="s">
        <v>110</v>
      </c>
      <c r="D73">
        <v>30389</v>
      </c>
      <c r="E73" s="1">
        <v>7.3946412037037043E-2</v>
      </c>
      <c r="F73" s="1">
        <f t="shared" si="2"/>
        <v>0.7406126666666667</v>
      </c>
      <c r="G73" s="2">
        <f t="shared" si="3"/>
        <v>63989</v>
      </c>
      <c r="H73" t="s">
        <v>30</v>
      </c>
      <c r="I73">
        <v>55</v>
      </c>
      <c r="J73">
        <v>1</v>
      </c>
      <c r="K73" t="s">
        <v>33</v>
      </c>
      <c r="L73">
        <v>2</v>
      </c>
    </row>
    <row r="74" spans="1:13" x14ac:dyDescent="0.25">
      <c r="A74" t="s">
        <v>63</v>
      </c>
      <c r="B74">
        <v>2016</v>
      </c>
      <c r="C74" t="s">
        <v>110</v>
      </c>
      <c r="D74">
        <v>32274</v>
      </c>
      <c r="E74" s="1">
        <v>7.4673611111111107E-2</v>
      </c>
      <c r="F74" s="1">
        <f t="shared" si="2"/>
        <v>0.74133966666666673</v>
      </c>
      <c r="G74" s="2">
        <f t="shared" si="3"/>
        <v>64052</v>
      </c>
      <c r="H74" t="s">
        <v>30</v>
      </c>
      <c r="I74">
        <v>55</v>
      </c>
      <c r="J74">
        <v>1</v>
      </c>
      <c r="K74" t="s">
        <v>39</v>
      </c>
    </row>
    <row r="75" spans="1:13" x14ac:dyDescent="0.25">
      <c r="A75" t="s">
        <v>63</v>
      </c>
      <c r="B75">
        <v>2016</v>
      </c>
      <c r="C75" t="s">
        <v>110</v>
      </c>
      <c r="D75">
        <v>32464</v>
      </c>
      <c r="E75" s="1">
        <v>7.4746875000000004E-2</v>
      </c>
      <c r="F75" s="1">
        <f t="shared" si="2"/>
        <v>0.74141266666666672</v>
      </c>
      <c r="G75" s="2">
        <f t="shared" si="3"/>
        <v>64058</v>
      </c>
      <c r="H75" t="s">
        <v>30</v>
      </c>
      <c r="I75">
        <v>55</v>
      </c>
      <c r="J75">
        <v>1</v>
      </c>
      <c r="K75" t="s">
        <v>33</v>
      </c>
      <c r="L75">
        <v>3</v>
      </c>
    </row>
    <row r="76" spans="1:13" x14ac:dyDescent="0.25">
      <c r="A76" t="s">
        <v>63</v>
      </c>
      <c r="B76">
        <v>2016</v>
      </c>
      <c r="C76" t="s">
        <v>110</v>
      </c>
      <c r="D76">
        <v>62956</v>
      </c>
      <c r="E76" s="1">
        <v>8.6510763888888897E-2</v>
      </c>
      <c r="F76" s="1">
        <f t="shared" si="2"/>
        <v>0.75317666666666672</v>
      </c>
      <c r="G76" s="2">
        <f t="shared" si="3"/>
        <v>65074</v>
      </c>
      <c r="H76" t="s">
        <v>30</v>
      </c>
      <c r="I76">
        <v>55</v>
      </c>
      <c r="J76">
        <v>1</v>
      </c>
      <c r="K76" t="s">
        <v>33</v>
      </c>
      <c r="L76">
        <v>3</v>
      </c>
      <c r="M76" t="s">
        <v>41</v>
      </c>
    </row>
    <row r="77" spans="1:13" x14ac:dyDescent="0.25">
      <c r="A77" t="s">
        <v>64</v>
      </c>
      <c r="B77">
        <v>2016</v>
      </c>
      <c r="C77" t="s">
        <v>110</v>
      </c>
      <c r="D77">
        <v>682</v>
      </c>
      <c r="E77" s="1">
        <v>0.70696446759259268</v>
      </c>
      <c r="F77" s="1">
        <f t="shared" si="2"/>
        <v>0.37363066666666672</v>
      </c>
      <c r="G77" s="2">
        <f t="shared" si="3"/>
        <v>32282</v>
      </c>
      <c r="H77" t="s">
        <v>30</v>
      </c>
      <c r="I77">
        <v>56</v>
      </c>
      <c r="J77">
        <v>1</v>
      </c>
      <c r="K77" t="s">
        <v>33</v>
      </c>
      <c r="L77">
        <v>1</v>
      </c>
      <c r="M77" t="s">
        <v>36</v>
      </c>
    </row>
    <row r="78" spans="1:13" x14ac:dyDescent="0.25">
      <c r="A78" t="s">
        <v>64</v>
      </c>
      <c r="B78">
        <v>2016</v>
      </c>
      <c r="C78" t="s">
        <v>110</v>
      </c>
      <c r="D78">
        <v>58739</v>
      </c>
      <c r="E78" s="1">
        <v>0.72936296296296288</v>
      </c>
      <c r="F78" s="1">
        <f t="shared" si="2"/>
        <v>0.39602866666666664</v>
      </c>
      <c r="G78" s="2">
        <f t="shared" si="3"/>
        <v>34217</v>
      </c>
      <c r="H78" t="s">
        <v>30</v>
      </c>
      <c r="I78">
        <v>56</v>
      </c>
      <c r="J78">
        <v>1</v>
      </c>
      <c r="K78" t="s">
        <v>33</v>
      </c>
      <c r="L78">
        <v>1</v>
      </c>
      <c r="M78" t="s">
        <v>41</v>
      </c>
    </row>
    <row r="79" spans="1:13" x14ac:dyDescent="0.25">
      <c r="A79" t="s">
        <v>65</v>
      </c>
      <c r="B79">
        <v>2016</v>
      </c>
      <c r="C79" t="s">
        <v>110</v>
      </c>
      <c r="D79">
        <v>180</v>
      </c>
      <c r="E79" s="1">
        <v>0.77135416666666667</v>
      </c>
      <c r="F79" s="1">
        <f t="shared" si="2"/>
        <v>0.43802066666666667</v>
      </c>
      <c r="G79" s="2">
        <f t="shared" si="3"/>
        <v>37845</v>
      </c>
      <c r="H79" t="s">
        <v>30</v>
      </c>
      <c r="I79">
        <v>57</v>
      </c>
      <c r="J79">
        <v>1</v>
      </c>
      <c r="K79" t="s">
        <v>33</v>
      </c>
      <c r="L79">
        <v>1</v>
      </c>
      <c r="M79" t="s">
        <v>36</v>
      </c>
    </row>
    <row r="80" spans="1:13" x14ac:dyDescent="0.25">
      <c r="A80" t="s">
        <v>65</v>
      </c>
      <c r="B80">
        <v>2016</v>
      </c>
      <c r="C80" t="s">
        <v>110</v>
      </c>
      <c r="D80">
        <v>54615</v>
      </c>
      <c r="E80" s="1">
        <v>0.79235532407407405</v>
      </c>
      <c r="F80" s="1">
        <f t="shared" si="2"/>
        <v>0.45902166666666672</v>
      </c>
      <c r="G80" s="2">
        <f t="shared" si="3"/>
        <v>39659</v>
      </c>
      <c r="H80" t="s">
        <v>30</v>
      </c>
      <c r="I80">
        <v>57</v>
      </c>
      <c r="J80">
        <v>1</v>
      </c>
      <c r="K80" t="s">
        <v>33</v>
      </c>
      <c r="L80">
        <v>1</v>
      </c>
      <c r="M80" t="s">
        <v>41</v>
      </c>
    </row>
    <row r="81" spans="1:14" x14ac:dyDescent="0.25">
      <c r="A81" t="s">
        <v>66</v>
      </c>
      <c r="B81">
        <v>2016</v>
      </c>
      <c r="C81" t="s">
        <v>110</v>
      </c>
      <c r="D81">
        <v>245</v>
      </c>
      <c r="E81" s="1">
        <v>0.89080057870370366</v>
      </c>
      <c r="F81" s="1">
        <f t="shared" si="2"/>
        <v>0.55746666666666678</v>
      </c>
      <c r="G81" s="2">
        <f t="shared" si="3"/>
        <v>48165</v>
      </c>
      <c r="H81" t="s">
        <v>30</v>
      </c>
      <c r="I81">
        <v>59</v>
      </c>
      <c r="J81">
        <v>1</v>
      </c>
      <c r="K81" t="s">
        <v>33</v>
      </c>
      <c r="L81">
        <v>1</v>
      </c>
      <c r="M81" t="s">
        <v>36</v>
      </c>
    </row>
    <row r="82" spans="1:14" x14ac:dyDescent="0.25">
      <c r="A82" t="s">
        <v>66</v>
      </c>
      <c r="B82">
        <v>2016</v>
      </c>
      <c r="C82" t="s">
        <v>110</v>
      </c>
      <c r="D82">
        <v>60501</v>
      </c>
      <c r="E82" s="1">
        <v>0.91404745370370366</v>
      </c>
      <c r="F82" s="1">
        <f t="shared" si="2"/>
        <v>0.58071366666666679</v>
      </c>
      <c r="G82" s="2">
        <f t="shared" si="3"/>
        <v>50174</v>
      </c>
      <c r="H82" t="s">
        <v>30</v>
      </c>
      <c r="I82">
        <v>59</v>
      </c>
      <c r="J82">
        <v>1</v>
      </c>
      <c r="K82" t="s">
        <v>33</v>
      </c>
      <c r="L82">
        <v>1</v>
      </c>
      <c r="M82" t="s">
        <v>41</v>
      </c>
    </row>
    <row r="83" spans="1:14" x14ac:dyDescent="0.25">
      <c r="A83" t="s">
        <v>67</v>
      </c>
      <c r="B83">
        <v>2016</v>
      </c>
      <c r="C83" t="s">
        <v>110</v>
      </c>
      <c r="D83">
        <v>158</v>
      </c>
      <c r="E83" s="1">
        <v>0.94164664351851846</v>
      </c>
      <c r="F83" s="1">
        <f t="shared" si="2"/>
        <v>0.60831266666666672</v>
      </c>
      <c r="G83" s="2">
        <f t="shared" si="3"/>
        <v>52558</v>
      </c>
      <c r="H83" t="s">
        <v>30</v>
      </c>
      <c r="I83">
        <v>60</v>
      </c>
      <c r="J83">
        <v>1</v>
      </c>
      <c r="K83" t="s">
        <v>33</v>
      </c>
      <c r="L83">
        <v>1</v>
      </c>
      <c r="M83" t="s">
        <v>36</v>
      </c>
    </row>
    <row r="84" spans="1:14" x14ac:dyDescent="0.25">
      <c r="A84" t="s">
        <v>67</v>
      </c>
      <c r="B84">
        <v>2016</v>
      </c>
      <c r="C84" t="s">
        <v>110</v>
      </c>
      <c r="D84">
        <v>48429</v>
      </c>
      <c r="E84" s="1">
        <v>0.96026967592592583</v>
      </c>
      <c r="F84" s="1">
        <f t="shared" si="2"/>
        <v>0.62693566666666678</v>
      </c>
      <c r="G84" s="2">
        <f t="shared" si="3"/>
        <v>54167</v>
      </c>
      <c r="H84" t="s">
        <v>30</v>
      </c>
      <c r="I84">
        <v>60</v>
      </c>
      <c r="J84">
        <v>1</v>
      </c>
      <c r="K84" t="s">
        <v>39</v>
      </c>
    </row>
    <row r="85" spans="1:14" x14ac:dyDescent="0.25">
      <c r="A85" t="s">
        <v>67</v>
      </c>
      <c r="B85">
        <v>2016</v>
      </c>
      <c r="C85" t="s">
        <v>110</v>
      </c>
      <c r="D85">
        <v>48691</v>
      </c>
      <c r="E85" s="1">
        <v>0.96037071759259263</v>
      </c>
      <c r="F85" s="1">
        <f t="shared" si="2"/>
        <v>0.62703666666666669</v>
      </c>
      <c r="G85" s="2">
        <f t="shared" si="3"/>
        <v>54176</v>
      </c>
      <c r="H85" t="s">
        <v>30</v>
      </c>
      <c r="I85">
        <v>60</v>
      </c>
      <c r="J85">
        <v>1</v>
      </c>
      <c r="K85" t="s">
        <v>33</v>
      </c>
      <c r="L85">
        <v>2</v>
      </c>
    </row>
    <row r="86" spans="1:14" x14ac:dyDescent="0.25">
      <c r="A86" t="s">
        <v>67</v>
      </c>
      <c r="B86">
        <v>2016</v>
      </c>
      <c r="C86" t="s">
        <v>110</v>
      </c>
      <c r="D86">
        <v>60034</v>
      </c>
      <c r="E86" s="1">
        <v>0.964746875</v>
      </c>
      <c r="F86" s="1">
        <f t="shared" si="2"/>
        <v>0.63141266666666662</v>
      </c>
      <c r="G86" s="2">
        <f t="shared" si="3"/>
        <v>54554</v>
      </c>
      <c r="H86" t="s">
        <v>30</v>
      </c>
      <c r="I86">
        <v>60</v>
      </c>
      <c r="J86">
        <v>1</v>
      </c>
      <c r="K86" t="s">
        <v>39</v>
      </c>
      <c r="N86" t="s">
        <v>68</v>
      </c>
    </row>
    <row r="87" spans="1:14" x14ac:dyDescent="0.25">
      <c r="A87" t="s">
        <v>67</v>
      </c>
      <c r="B87">
        <v>2016</v>
      </c>
      <c r="C87" t="s">
        <v>110</v>
      </c>
      <c r="D87">
        <v>61053</v>
      </c>
      <c r="E87" s="1">
        <v>0.96514004629629635</v>
      </c>
      <c r="F87" s="1">
        <f t="shared" si="2"/>
        <v>0.63180666666666663</v>
      </c>
      <c r="G87" s="2">
        <f t="shared" si="3"/>
        <v>54588</v>
      </c>
      <c r="H87" t="s">
        <v>30</v>
      </c>
      <c r="I87">
        <v>60</v>
      </c>
      <c r="J87">
        <v>1</v>
      </c>
      <c r="K87" t="s">
        <v>33</v>
      </c>
      <c r="L87">
        <v>3</v>
      </c>
    </row>
    <row r="88" spans="1:14" x14ac:dyDescent="0.25">
      <c r="A88" t="s">
        <v>67</v>
      </c>
      <c r="B88">
        <v>2016</v>
      </c>
      <c r="C88" t="s">
        <v>110</v>
      </c>
      <c r="D88">
        <v>66404</v>
      </c>
      <c r="E88" s="1">
        <v>0.96720439814814807</v>
      </c>
      <c r="F88" s="1">
        <f t="shared" si="2"/>
        <v>0.63387066666666669</v>
      </c>
      <c r="G88" s="2">
        <f t="shared" si="3"/>
        <v>54766</v>
      </c>
      <c r="H88" t="s">
        <v>30</v>
      </c>
      <c r="I88">
        <v>60</v>
      </c>
      <c r="J88">
        <v>1</v>
      </c>
      <c r="K88" t="s">
        <v>33</v>
      </c>
      <c r="L88">
        <v>3</v>
      </c>
      <c r="M88" t="s">
        <v>41</v>
      </c>
    </row>
    <row r="89" spans="1:14" x14ac:dyDescent="0.25">
      <c r="A89" t="s">
        <v>69</v>
      </c>
      <c r="B89">
        <v>2016</v>
      </c>
      <c r="C89" t="s">
        <v>110</v>
      </c>
      <c r="D89">
        <v>187</v>
      </c>
      <c r="E89" s="1">
        <v>0.99975960648148154</v>
      </c>
      <c r="F89" s="1">
        <f t="shared" si="2"/>
        <v>0.66642566666666658</v>
      </c>
      <c r="G89" s="2">
        <f t="shared" si="3"/>
        <v>57579</v>
      </c>
      <c r="H89" t="s">
        <v>30</v>
      </c>
      <c r="I89">
        <v>61</v>
      </c>
      <c r="J89">
        <v>1</v>
      </c>
      <c r="K89" t="s">
        <v>33</v>
      </c>
      <c r="L89">
        <v>1</v>
      </c>
      <c r="M89" t="s">
        <v>36</v>
      </c>
    </row>
    <row r="90" spans="1:14" x14ac:dyDescent="0.25">
      <c r="A90" t="s">
        <v>69</v>
      </c>
      <c r="B90">
        <v>2016</v>
      </c>
      <c r="C90" t="s">
        <v>110</v>
      </c>
      <c r="D90">
        <v>27097</v>
      </c>
      <c r="E90" s="1">
        <v>1.0101415509259259</v>
      </c>
      <c r="F90" s="1">
        <f t="shared" si="2"/>
        <v>0.6768076666666667</v>
      </c>
      <c r="G90" s="2">
        <f t="shared" si="3"/>
        <v>58476</v>
      </c>
      <c r="H90" t="s">
        <v>30</v>
      </c>
      <c r="I90">
        <v>61</v>
      </c>
      <c r="J90">
        <v>1</v>
      </c>
      <c r="K90" t="s">
        <v>39</v>
      </c>
    </row>
    <row r="91" spans="1:14" x14ac:dyDescent="0.25">
      <c r="A91" t="s">
        <v>69</v>
      </c>
      <c r="B91">
        <v>2016</v>
      </c>
      <c r="C91" t="s">
        <v>110</v>
      </c>
      <c r="D91">
        <v>27480</v>
      </c>
      <c r="E91" s="1">
        <v>1.0102893518518519</v>
      </c>
      <c r="F91" s="1">
        <f t="shared" si="2"/>
        <v>0.67695566666666673</v>
      </c>
      <c r="G91" s="2">
        <f t="shared" si="3"/>
        <v>58489</v>
      </c>
      <c r="H91" t="s">
        <v>30</v>
      </c>
      <c r="I91">
        <v>61</v>
      </c>
      <c r="J91">
        <v>1</v>
      </c>
      <c r="K91" t="s">
        <v>33</v>
      </c>
      <c r="L91">
        <v>2</v>
      </c>
    </row>
    <row r="92" spans="1:14" x14ac:dyDescent="0.25">
      <c r="A92" t="s">
        <v>69</v>
      </c>
      <c r="B92">
        <v>2016</v>
      </c>
      <c r="C92" t="s">
        <v>110</v>
      </c>
      <c r="D92">
        <v>61662</v>
      </c>
      <c r="E92" s="1">
        <v>1.0234768518518518</v>
      </c>
      <c r="F92" s="1">
        <f t="shared" si="2"/>
        <v>0.69014266666666679</v>
      </c>
      <c r="G92" s="2">
        <f t="shared" si="3"/>
        <v>59628</v>
      </c>
      <c r="H92" t="s">
        <v>30</v>
      </c>
      <c r="I92">
        <v>61</v>
      </c>
      <c r="J92">
        <v>1</v>
      </c>
      <c r="K92" t="s">
        <v>33</v>
      </c>
      <c r="L92">
        <v>2</v>
      </c>
      <c r="M92" t="s">
        <v>41</v>
      </c>
    </row>
    <row r="93" spans="1:14" x14ac:dyDescent="0.25">
      <c r="A93" t="s">
        <v>70</v>
      </c>
      <c r="B93">
        <v>2016</v>
      </c>
      <c r="C93" t="s">
        <v>110</v>
      </c>
      <c r="D93">
        <v>254</v>
      </c>
      <c r="E93" s="1">
        <v>0.72435729166666674</v>
      </c>
      <c r="F93" s="1">
        <f t="shared" si="2"/>
        <v>0.39102366666666671</v>
      </c>
      <c r="G93" s="2">
        <f t="shared" si="3"/>
        <v>33784</v>
      </c>
      <c r="H93" t="s">
        <v>30</v>
      </c>
      <c r="I93">
        <v>62</v>
      </c>
      <c r="J93">
        <v>1</v>
      </c>
      <c r="K93" t="s">
        <v>33</v>
      </c>
      <c r="L93">
        <v>1</v>
      </c>
      <c r="M93" t="s">
        <v>36</v>
      </c>
    </row>
    <row r="94" spans="1:14" x14ac:dyDescent="0.25">
      <c r="A94" t="s">
        <v>70</v>
      </c>
      <c r="B94">
        <v>2016</v>
      </c>
      <c r="C94" t="s">
        <v>110</v>
      </c>
      <c r="D94">
        <v>54516</v>
      </c>
      <c r="E94" s="1">
        <v>0.74529166666666669</v>
      </c>
      <c r="F94" s="1">
        <f t="shared" si="2"/>
        <v>0.41195766666666672</v>
      </c>
      <c r="G94" s="2">
        <f t="shared" si="3"/>
        <v>35593</v>
      </c>
      <c r="H94" t="s">
        <v>30</v>
      </c>
      <c r="I94">
        <v>62</v>
      </c>
      <c r="J94">
        <v>1</v>
      </c>
      <c r="K94" t="s">
        <v>33</v>
      </c>
      <c r="L94">
        <v>1</v>
      </c>
      <c r="M94" t="s">
        <v>41</v>
      </c>
    </row>
    <row r="95" spans="1:14" x14ac:dyDescent="0.25">
      <c r="A95" t="s">
        <v>71</v>
      </c>
      <c r="B95">
        <v>2016</v>
      </c>
      <c r="C95" t="s">
        <v>110</v>
      </c>
      <c r="D95">
        <v>111</v>
      </c>
      <c r="E95" s="1">
        <v>0.78515856481481483</v>
      </c>
      <c r="F95" s="1">
        <f t="shared" si="2"/>
        <v>0.45182466666666671</v>
      </c>
      <c r="G95" s="2">
        <f t="shared" si="3"/>
        <v>39038</v>
      </c>
      <c r="H95" t="s">
        <v>30</v>
      </c>
      <c r="I95">
        <v>63</v>
      </c>
      <c r="J95">
        <v>1</v>
      </c>
      <c r="K95" t="s">
        <v>33</v>
      </c>
      <c r="L95">
        <v>1</v>
      </c>
      <c r="M95" t="s">
        <v>36</v>
      </c>
    </row>
    <row r="96" spans="1:14" x14ac:dyDescent="0.25">
      <c r="A96" t="s">
        <v>71</v>
      </c>
      <c r="B96">
        <v>2016</v>
      </c>
      <c r="C96" t="s">
        <v>110</v>
      </c>
      <c r="D96">
        <v>52655</v>
      </c>
      <c r="E96" s="1">
        <v>0.80543009259259257</v>
      </c>
      <c r="F96" s="1">
        <f t="shared" si="2"/>
        <v>0.47209666666666666</v>
      </c>
      <c r="G96" s="2">
        <f t="shared" si="3"/>
        <v>40789</v>
      </c>
      <c r="H96" t="s">
        <v>30</v>
      </c>
      <c r="I96">
        <v>63</v>
      </c>
      <c r="J96">
        <v>1</v>
      </c>
      <c r="K96" t="s">
        <v>33</v>
      </c>
      <c r="L96">
        <v>1</v>
      </c>
      <c r="M96" t="s">
        <v>41</v>
      </c>
    </row>
    <row r="97" spans="1:14" x14ac:dyDescent="0.25">
      <c r="A97" t="s">
        <v>72</v>
      </c>
      <c r="B97">
        <v>2016</v>
      </c>
      <c r="C97" t="s">
        <v>110</v>
      </c>
      <c r="D97">
        <v>176</v>
      </c>
      <c r="E97" s="1">
        <v>0.86533414351851856</v>
      </c>
      <c r="F97" s="1">
        <f t="shared" si="2"/>
        <v>0.53200066666666679</v>
      </c>
      <c r="G97" s="2">
        <f t="shared" si="3"/>
        <v>45965</v>
      </c>
      <c r="H97" t="s">
        <v>30</v>
      </c>
      <c r="I97">
        <v>64</v>
      </c>
      <c r="J97">
        <v>1</v>
      </c>
      <c r="K97" t="s">
        <v>33</v>
      </c>
      <c r="L97">
        <v>1</v>
      </c>
      <c r="M97" t="s">
        <v>36</v>
      </c>
    </row>
    <row r="98" spans="1:14" x14ac:dyDescent="0.25">
      <c r="A98" t="s">
        <v>72</v>
      </c>
      <c r="B98">
        <v>2016</v>
      </c>
      <c r="C98" t="s">
        <v>110</v>
      </c>
      <c r="D98">
        <v>10343</v>
      </c>
      <c r="E98" s="1">
        <v>0.86925659722222226</v>
      </c>
      <c r="F98" s="1">
        <f t="shared" si="2"/>
        <v>0.53592266666666677</v>
      </c>
      <c r="G98" s="2">
        <f t="shared" si="3"/>
        <v>46304</v>
      </c>
      <c r="H98" t="s">
        <v>30</v>
      </c>
      <c r="I98">
        <v>64</v>
      </c>
      <c r="J98">
        <v>1</v>
      </c>
      <c r="K98" t="s">
        <v>33</v>
      </c>
      <c r="L98">
        <v>1</v>
      </c>
      <c r="N98" t="s">
        <v>52</v>
      </c>
    </row>
    <row r="99" spans="1:14" x14ac:dyDescent="0.25">
      <c r="A99" t="s">
        <v>72</v>
      </c>
      <c r="B99">
        <v>2016</v>
      </c>
      <c r="C99" t="s">
        <v>110</v>
      </c>
      <c r="D99">
        <v>10697</v>
      </c>
      <c r="E99" s="1">
        <v>0.86939317129629634</v>
      </c>
      <c r="F99" s="1">
        <f t="shared" si="2"/>
        <v>0.5360596666666666</v>
      </c>
      <c r="G99" s="2">
        <f t="shared" si="3"/>
        <v>46316</v>
      </c>
      <c r="H99" t="s">
        <v>30</v>
      </c>
      <c r="I99">
        <v>64</v>
      </c>
      <c r="J99">
        <v>1</v>
      </c>
      <c r="K99" t="s">
        <v>74</v>
      </c>
      <c r="N99" t="s">
        <v>75</v>
      </c>
    </row>
    <row r="100" spans="1:14" x14ac:dyDescent="0.25">
      <c r="A100" t="s">
        <v>72</v>
      </c>
      <c r="B100">
        <v>2016</v>
      </c>
      <c r="C100" t="s">
        <v>110</v>
      </c>
      <c r="D100">
        <v>11165</v>
      </c>
      <c r="E100" s="1">
        <v>0.86957372685185186</v>
      </c>
      <c r="F100" s="1">
        <f t="shared" si="2"/>
        <v>0.53623966666666667</v>
      </c>
      <c r="G100" s="2">
        <f t="shared" si="3"/>
        <v>46331</v>
      </c>
      <c r="H100" t="s">
        <v>30</v>
      </c>
      <c r="I100">
        <v>64</v>
      </c>
      <c r="J100">
        <v>1</v>
      </c>
      <c r="K100" t="s">
        <v>33</v>
      </c>
      <c r="L100">
        <v>2</v>
      </c>
    </row>
    <row r="101" spans="1:14" x14ac:dyDescent="0.25">
      <c r="A101" t="s">
        <v>72</v>
      </c>
      <c r="B101">
        <v>2016</v>
      </c>
      <c r="C101" t="s">
        <v>110</v>
      </c>
      <c r="D101">
        <v>23949</v>
      </c>
      <c r="E101" s="1">
        <v>0.87450578703703707</v>
      </c>
      <c r="F101" s="1">
        <f t="shared" si="2"/>
        <v>0.54117166666666661</v>
      </c>
      <c r="G101" s="2">
        <f t="shared" si="3"/>
        <v>46757</v>
      </c>
      <c r="H101" t="s">
        <v>30</v>
      </c>
      <c r="I101">
        <v>64</v>
      </c>
      <c r="J101">
        <v>1</v>
      </c>
      <c r="K101" t="s">
        <v>33</v>
      </c>
      <c r="L101">
        <v>2</v>
      </c>
      <c r="N101" t="s">
        <v>52</v>
      </c>
    </row>
    <row r="102" spans="1:14" x14ac:dyDescent="0.25">
      <c r="A102" t="s">
        <v>72</v>
      </c>
      <c r="B102">
        <v>2016</v>
      </c>
      <c r="C102" t="s">
        <v>110</v>
      </c>
      <c r="D102">
        <v>24710</v>
      </c>
      <c r="E102" s="1">
        <v>0.87479942129629629</v>
      </c>
      <c r="F102" s="1">
        <f t="shared" si="2"/>
        <v>0.54146566666666662</v>
      </c>
      <c r="G102" s="2">
        <f t="shared" si="3"/>
        <v>46783</v>
      </c>
      <c r="H102" t="s">
        <v>30</v>
      </c>
      <c r="I102">
        <v>64</v>
      </c>
      <c r="J102">
        <v>1</v>
      </c>
      <c r="K102" t="s">
        <v>33</v>
      </c>
      <c r="L102">
        <v>2</v>
      </c>
      <c r="N102" t="s">
        <v>53</v>
      </c>
    </row>
    <row r="103" spans="1:14" x14ac:dyDescent="0.25">
      <c r="A103" t="s">
        <v>72</v>
      </c>
      <c r="B103">
        <v>2016</v>
      </c>
      <c r="C103" t="s">
        <v>110</v>
      </c>
      <c r="D103">
        <v>49935</v>
      </c>
      <c r="E103" s="1">
        <v>0.8845312500000001</v>
      </c>
      <c r="F103" s="1">
        <f t="shared" si="2"/>
        <v>0.5511976666666667</v>
      </c>
      <c r="G103" s="2">
        <f t="shared" si="3"/>
        <v>47623</v>
      </c>
      <c r="H103" t="s">
        <v>30</v>
      </c>
      <c r="I103">
        <v>64</v>
      </c>
      <c r="J103">
        <v>1</v>
      </c>
      <c r="K103" t="s">
        <v>33</v>
      </c>
      <c r="L103">
        <v>2</v>
      </c>
      <c r="M103" t="s">
        <v>41</v>
      </c>
    </row>
    <row r="104" spans="1:14" x14ac:dyDescent="0.25">
      <c r="A104" t="s">
        <v>77</v>
      </c>
      <c r="B104">
        <v>2016</v>
      </c>
      <c r="C104" t="s">
        <v>110</v>
      </c>
      <c r="D104">
        <v>211</v>
      </c>
      <c r="E104" s="1">
        <v>0.68172488425925926</v>
      </c>
      <c r="F104" s="1">
        <f t="shared" si="2"/>
        <v>0.34839066666666668</v>
      </c>
      <c r="G104" s="2">
        <f t="shared" si="3"/>
        <v>30101</v>
      </c>
      <c r="H104" t="s">
        <v>30</v>
      </c>
      <c r="I104">
        <v>65</v>
      </c>
      <c r="J104">
        <v>1</v>
      </c>
      <c r="K104" t="s">
        <v>33</v>
      </c>
      <c r="L104">
        <v>1</v>
      </c>
      <c r="M104" t="s">
        <v>36</v>
      </c>
    </row>
    <row r="105" spans="1:14" x14ac:dyDescent="0.25">
      <c r="A105" t="s">
        <v>77</v>
      </c>
      <c r="B105">
        <v>2016</v>
      </c>
      <c r="C105" t="s">
        <v>110</v>
      </c>
      <c r="D105">
        <v>56318</v>
      </c>
      <c r="E105" s="1">
        <v>0.70337106481481493</v>
      </c>
      <c r="F105" s="1">
        <f t="shared" si="2"/>
        <v>0.37003766666666665</v>
      </c>
      <c r="G105" s="2">
        <f t="shared" si="3"/>
        <v>31971</v>
      </c>
      <c r="H105" t="s">
        <v>30</v>
      </c>
      <c r="I105">
        <v>65</v>
      </c>
      <c r="J105">
        <v>1</v>
      </c>
      <c r="K105" t="s">
        <v>33</v>
      </c>
      <c r="L105">
        <v>1</v>
      </c>
      <c r="M105" t="s">
        <v>41</v>
      </c>
    </row>
    <row r="106" spans="1:14" x14ac:dyDescent="0.25">
      <c r="A106" t="s">
        <v>78</v>
      </c>
      <c r="B106">
        <v>2016</v>
      </c>
      <c r="C106" t="s">
        <v>110</v>
      </c>
      <c r="D106">
        <v>1295</v>
      </c>
      <c r="E106" s="1">
        <v>0.72605520833333337</v>
      </c>
      <c r="F106" s="1">
        <f t="shared" si="2"/>
        <v>0.39272166666666669</v>
      </c>
      <c r="G106" s="2">
        <f t="shared" si="3"/>
        <v>33931</v>
      </c>
      <c r="H106" t="s">
        <v>30</v>
      </c>
      <c r="I106">
        <v>66</v>
      </c>
      <c r="J106">
        <v>1</v>
      </c>
      <c r="K106" t="s">
        <v>33</v>
      </c>
      <c r="L106">
        <v>1</v>
      </c>
      <c r="M106" t="s">
        <v>36</v>
      </c>
    </row>
    <row r="107" spans="1:14" x14ac:dyDescent="0.25">
      <c r="A107" t="s">
        <v>78</v>
      </c>
      <c r="B107">
        <v>2016</v>
      </c>
      <c r="C107" t="s">
        <v>110</v>
      </c>
      <c r="D107">
        <v>7326</v>
      </c>
      <c r="E107" s="1">
        <v>0.72838194444444448</v>
      </c>
      <c r="F107" s="1">
        <f t="shared" si="2"/>
        <v>0.39504766666666663</v>
      </c>
      <c r="G107" s="2">
        <f t="shared" si="3"/>
        <v>34132</v>
      </c>
      <c r="H107" t="s">
        <v>30</v>
      </c>
      <c r="I107">
        <v>66</v>
      </c>
      <c r="J107">
        <v>1</v>
      </c>
      <c r="K107" t="s">
        <v>39</v>
      </c>
      <c r="N107" t="s">
        <v>40</v>
      </c>
    </row>
    <row r="108" spans="1:14" x14ac:dyDescent="0.25">
      <c r="A108" t="s">
        <v>78</v>
      </c>
      <c r="B108">
        <v>2016</v>
      </c>
      <c r="C108" t="s">
        <v>110</v>
      </c>
      <c r="D108">
        <v>8284</v>
      </c>
      <c r="E108" s="1">
        <v>0.72875150462962957</v>
      </c>
      <c r="F108" s="1">
        <f t="shared" si="2"/>
        <v>0.39541766666666672</v>
      </c>
      <c r="G108" s="2">
        <f t="shared" si="3"/>
        <v>34164</v>
      </c>
      <c r="H108" t="s">
        <v>30</v>
      </c>
      <c r="I108">
        <v>66</v>
      </c>
      <c r="J108">
        <v>1</v>
      </c>
      <c r="K108" t="s">
        <v>33</v>
      </c>
      <c r="L108">
        <v>2</v>
      </c>
    </row>
    <row r="109" spans="1:14" x14ac:dyDescent="0.25">
      <c r="A109" t="s">
        <v>78</v>
      </c>
      <c r="B109">
        <v>2016</v>
      </c>
      <c r="C109" t="s">
        <v>110</v>
      </c>
      <c r="D109">
        <v>9299</v>
      </c>
      <c r="E109" s="1">
        <v>0.72914317129629636</v>
      </c>
      <c r="F109" s="1">
        <f t="shared" si="2"/>
        <v>0.39580966666666667</v>
      </c>
      <c r="G109" s="2">
        <f t="shared" si="3"/>
        <v>34198</v>
      </c>
      <c r="H109" t="s">
        <v>30</v>
      </c>
      <c r="I109">
        <v>66</v>
      </c>
      <c r="J109">
        <v>1</v>
      </c>
      <c r="K109" t="s">
        <v>39</v>
      </c>
      <c r="N109" t="s">
        <v>40</v>
      </c>
    </row>
    <row r="110" spans="1:14" x14ac:dyDescent="0.25">
      <c r="A110" t="s">
        <v>78</v>
      </c>
      <c r="B110">
        <v>2016</v>
      </c>
      <c r="C110" t="s">
        <v>110</v>
      </c>
      <c r="D110">
        <v>10210</v>
      </c>
      <c r="E110" s="1">
        <v>0.72949456018518521</v>
      </c>
      <c r="F110" s="1">
        <f t="shared" si="2"/>
        <v>0.39616066666666666</v>
      </c>
      <c r="G110" s="2">
        <f t="shared" si="3"/>
        <v>34228</v>
      </c>
      <c r="H110" t="s">
        <v>30</v>
      </c>
      <c r="I110">
        <v>66</v>
      </c>
      <c r="J110">
        <v>1</v>
      </c>
      <c r="K110" t="s">
        <v>33</v>
      </c>
      <c r="L110">
        <v>3</v>
      </c>
    </row>
    <row r="111" spans="1:14" x14ac:dyDescent="0.25">
      <c r="A111" t="s">
        <v>78</v>
      </c>
      <c r="B111">
        <v>2016</v>
      </c>
      <c r="C111" t="s">
        <v>110</v>
      </c>
      <c r="D111">
        <v>31987</v>
      </c>
      <c r="E111" s="1">
        <v>0.7378961805555555</v>
      </c>
      <c r="F111" s="1">
        <f t="shared" si="2"/>
        <v>0.40456266666666668</v>
      </c>
      <c r="G111" s="2">
        <f t="shared" si="3"/>
        <v>34954</v>
      </c>
      <c r="H111" t="s">
        <v>30</v>
      </c>
      <c r="I111">
        <v>66</v>
      </c>
      <c r="J111">
        <v>1</v>
      </c>
      <c r="K111" t="s">
        <v>39</v>
      </c>
    </row>
    <row r="112" spans="1:14" x14ac:dyDescent="0.25">
      <c r="A112" t="s">
        <v>78</v>
      </c>
      <c r="B112">
        <v>2016</v>
      </c>
      <c r="C112" t="s">
        <v>110</v>
      </c>
      <c r="D112">
        <v>32713</v>
      </c>
      <c r="E112" s="1">
        <v>0.73817627314814815</v>
      </c>
      <c r="F112" s="1">
        <f t="shared" si="2"/>
        <v>0.40484266666666674</v>
      </c>
      <c r="G112" s="2">
        <f t="shared" si="3"/>
        <v>34978</v>
      </c>
      <c r="H112" t="s">
        <v>30</v>
      </c>
      <c r="I112">
        <v>66</v>
      </c>
      <c r="J112">
        <v>1</v>
      </c>
      <c r="K112" t="s">
        <v>45</v>
      </c>
      <c r="N112" t="s">
        <v>46</v>
      </c>
    </row>
    <row r="113" spans="1:14" x14ac:dyDescent="0.25">
      <c r="A113" t="s">
        <v>78</v>
      </c>
      <c r="B113">
        <v>2016</v>
      </c>
      <c r="C113" t="s">
        <v>110</v>
      </c>
      <c r="D113">
        <v>34590</v>
      </c>
      <c r="E113" s="1">
        <v>0.73890046296296286</v>
      </c>
      <c r="F113" s="1">
        <f t="shared" si="2"/>
        <v>0.40556666666666669</v>
      </c>
      <c r="G113" s="2">
        <f t="shared" si="3"/>
        <v>35041</v>
      </c>
      <c r="H113" t="s">
        <v>30</v>
      </c>
      <c r="I113">
        <v>66</v>
      </c>
      <c r="J113">
        <v>1</v>
      </c>
      <c r="K113" t="s">
        <v>33</v>
      </c>
      <c r="L113">
        <v>4</v>
      </c>
      <c r="N113" t="s">
        <v>46</v>
      </c>
    </row>
    <row r="114" spans="1:14" x14ac:dyDescent="0.25">
      <c r="A114" t="s">
        <v>78</v>
      </c>
      <c r="B114">
        <v>2016</v>
      </c>
      <c r="C114" t="s">
        <v>110</v>
      </c>
      <c r="D114">
        <v>60751</v>
      </c>
      <c r="E114" s="1">
        <v>0.74899340277777782</v>
      </c>
      <c r="F114" s="1">
        <f t="shared" si="2"/>
        <v>0.41565966666666671</v>
      </c>
      <c r="G114" s="2">
        <f t="shared" si="3"/>
        <v>35913</v>
      </c>
      <c r="H114" t="s">
        <v>30</v>
      </c>
      <c r="I114">
        <v>66</v>
      </c>
      <c r="J114">
        <v>1</v>
      </c>
      <c r="K114" t="s">
        <v>33</v>
      </c>
      <c r="L114">
        <v>4</v>
      </c>
      <c r="M114" t="s">
        <v>41</v>
      </c>
    </row>
    <row r="115" spans="1:14" x14ac:dyDescent="0.25">
      <c r="A115" t="s">
        <v>79</v>
      </c>
      <c r="B115">
        <v>2016</v>
      </c>
      <c r="C115" t="s">
        <v>110</v>
      </c>
      <c r="D115">
        <v>654</v>
      </c>
      <c r="E115" s="1">
        <v>0.79271759259259256</v>
      </c>
      <c r="F115" s="1">
        <f t="shared" si="2"/>
        <v>0.45938366666666669</v>
      </c>
      <c r="G115" s="2">
        <f t="shared" si="3"/>
        <v>39691</v>
      </c>
      <c r="H115" t="s">
        <v>30</v>
      </c>
      <c r="I115">
        <v>67</v>
      </c>
      <c r="J115">
        <v>1</v>
      </c>
      <c r="K115" t="s">
        <v>33</v>
      </c>
      <c r="L115">
        <v>1</v>
      </c>
      <c r="M115" t="s">
        <v>36</v>
      </c>
    </row>
    <row r="116" spans="1:14" x14ac:dyDescent="0.25">
      <c r="A116" t="s">
        <v>79</v>
      </c>
      <c r="B116">
        <v>2016</v>
      </c>
      <c r="C116" t="s">
        <v>110</v>
      </c>
      <c r="D116">
        <v>15746</v>
      </c>
      <c r="E116" s="1">
        <v>0.79854016203703704</v>
      </c>
      <c r="F116" s="1">
        <f t="shared" si="2"/>
        <v>0.46520666666666671</v>
      </c>
      <c r="G116" s="2">
        <f t="shared" si="3"/>
        <v>40194</v>
      </c>
      <c r="H116" t="s">
        <v>30</v>
      </c>
      <c r="I116">
        <v>67</v>
      </c>
      <c r="J116">
        <v>1</v>
      </c>
      <c r="K116" t="s">
        <v>39</v>
      </c>
    </row>
    <row r="117" spans="1:14" x14ac:dyDescent="0.25">
      <c r="A117" t="s">
        <v>79</v>
      </c>
      <c r="B117">
        <v>2016</v>
      </c>
      <c r="C117" t="s">
        <v>110</v>
      </c>
      <c r="D117">
        <v>16697</v>
      </c>
      <c r="E117" s="1">
        <v>0.7989070601851852</v>
      </c>
      <c r="F117" s="1">
        <f t="shared" si="2"/>
        <v>0.46557366666666672</v>
      </c>
      <c r="G117" s="2">
        <f t="shared" si="3"/>
        <v>40226</v>
      </c>
      <c r="H117" t="s">
        <v>30</v>
      </c>
      <c r="I117">
        <v>67</v>
      </c>
      <c r="J117">
        <v>1</v>
      </c>
      <c r="K117" t="s">
        <v>33</v>
      </c>
      <c r="L117">
        <v>2</v>
      </c>
    </row>
    <row r="118" spans="1:14" x14ac:dyDescent="0.25">
      <c r="A118" t="s">
        <v>79</v>
      </c>
      <c r="B118">
        <v>2016</v>
      </c>
      <c r="C118" t="s">
        <v>110</v>
      </c>
      <c r="D118">
        <v>34505</v>
      </c>
      <c r="E118" s="1">
        <v>0.80577743055555562</v>
      </c>
      <c r="F118" s="1">
        <f t="shared" si="2"/>
        <v>0.47244366666666665</v>
      </c>
      <c r="G118" s="2">
        <f t="shared" si="3"/>
        <v>40819</v>
      </c>
      <c r="H118" t="s">
        <v>30</v>
      </c>
      <c r="I118">
        <v>67</v>
      </c>
      <c r="J118">
        <v>1</v>
      </c>
      <c r="K118" t="s">
        <v>39</v>
      </c>
      <c r="N118" t="s">
        <v>80</v>
      </c>
    </row>
    <row r="119" spans="1:14" x14ac:dyDescent="0.25">
      <c r="A119" t="s">
        <v>79</v>
      </c>
      <c r="B119">
        <v>2016</v>
      </c>
      <c r="C119" t="s">
        <v>110</v>
      </c>
      <c r="D119">
        <v>36539</v>
      </c>
      <c r="E119" s="1">
        <v>0.80656215277777787</v>
      </c>
      <c r="F119" s="1">
        <f t="shared" si="2"/>
        <v>0.47322866666666669</v>
      </c>
      <c r="G119" s="2">
        <f t="shared" si="3"/>
        <v>40887</v>
      </c>
      <c r="H119" t="s">
        <v>30</v>
      </c>
      <c r="I119">
        <v>67</v>
      </c>
      <c r="J119">
        <v>1</v>
      </c>
      <c r="K119" t="s">
        <v>33</v>
      </c>
      <c r="L119">
        <v>3</v>
      </c>
      <c r="N119" t="s">
        <v>46</v>
      </c>
    </row>
    <row r="120" spans="1:14" x14ac:dyDescent="0.25">
      <c r="A120" t="s">
        <v>79</v>
      </c>
      <c r="B120">
        <v>2016</v>
      </c>
      <c r="C120" t="s">
        <v>110</v>
      </c>
      <c r="D120">
        <v>65575</v>
      </c>
      <c r="E120" s="1">
        <v>0.81776423611111104</v>
      </c>
      <c r="F120" s="1">
        <f t="shared" si="2"/>
        <v>0.48443066666666673</v>
      </c>
      <c r="G120" s="2">
        <f t="shared" si="3"/>
        <v>41855</v>
      </c>
      <c r="H120" t="s">
        <v>30</v>
      </c>
      <c r="I120">
        <v>67</v>
      </c>
      <c r="J120">
        <v>1</v>
      </c>
      <c r="K120" t="s">
        <v>33</v>
      </c>
      <c r="L120">
        <v>3</v>
      </c>
      <c r="M120" t="s">
        <v>41</v>
      </c>
    </row>
    <row r="121" spans="1:14" x14ac:dyDescent="0.25">
      <c r="A121" t="s">
        <v>81</v>
      </c>
      <c r="B121">
        <v>2016</v>
      </c>
      <c r="C121" t="s">
        <v>110</v>
      </c>
      <c r="D121">
        <v>1322</v>
      </c>
      <c r="E121" s="1">
        <v>0.87194525462962957</v>
      </c>
      <c r="F121" s="1">
        <f t="shared" si="2"/>
        <v>0.53861166666666671</v>
      </c>
      <c r="G121" s="2">
        <f t="shared" si="3"/>
        <v>46536</v>
      </c>
      <c r="H121" t="s">
        <v>30</v>
      </c>
      <c r="I121">
        <v>68</v>
      </c>
      <c r="J121">
        <v>1</v>
      </c>
      <c r="K121" t="s">
        <v>33</v>
      </c>
      <c r="L121">
        <v>1</v>
      </c>
      <c r="M121" t="s">
        <v>36</v>
      </c>
    </row>
    <row r="122" spans="1:14" x14ac:dyDescent="0.25">
      <c r="A122" t="s">
        <v>81</v>
      </c>
      <c r="B122">
        <v>2016</v>
      </c>
      <c r="C122" t="s">
        <v>110</v>
      </c>
      <c r="D122">
        <v>4358</v>
      </c>
      <c r="E122" s="1">
        <v>0.87311655092592588</v>
      </c>
      <c r="F122" s="1">
        <f t="shared" si="2"/>
        <v>0.53978266666666674</v>
      </c>
      <c r="G122" s="2">
        <f t="shared" si="3"/>
        <v>46637</v>
      </c>
      <c r="H122" t="s">
        <v>30</v>
      </c>
      <c r="I122">
        <v>68</v>
      </c>
      <c r="J122">
        <v>1</v>
      </c>
      <c r="K122" t="s">
        <v>83</v>
      </c>
      <c r="L122">
        <v>1</v>
      </c>
    </row>
    <row r="123" spans="1:14" x14ac:dyDescent="0.25">
      <c r="A123" t="s">
        <v>81</v>
      </c>
      <c r="B123">
        <v>2016</v>
      </c>
      <c r="C123" t="s">
        <v>110</v>
      </c>
      <c r="D123">
        <v>4531</v>
      </c>
      <c r="E123" s="1">
        <v>0.87318321759259254</v>
      </c>
      <c r="F123" s="1">
        <f t="shared" si="2"/>
        <v>0.53984966666666678</v>
      </c>
      <c r="G123" s="2">
        <f t="shared" si="3"/>
        <v>46643</v>
      </c>
      <c r="H123" t="s">
        <v>30</v>
      </c>
      <c r="I123">
        <v>68</v>
      </c>
      <c r="J123">
        <v>1</v>
      </c>
      <c r="K123" t="s">
        <v>33</v>
      </c>
      <c r="L123">
        <v>1</v>
      </c>
    </row>
    <row r="124" spans="1:14" x14ac:dyDescent="0.25">
      <c r="A124" t="s">
        <v>81</v>
      </c>
      <c r="B124">
        <v>2016</v>
      </c>
      <c r="C124" t="s">
        <v>110</v>
      </c>
      <c r="D124">
        <v>5966</v>
      </c>
      <c r="E124" s="1">
        <v>0.87373692129629632</v>
      </c>
      <c r="F124" s="1">
        <f t="shared" si="2"/>
        <v>0.54040266666666659</v>
      </c>
      <c r="G124" s="2">
        <f t="shared" si="3"/>
        <v>46691</v>
      </c>
      <c r="H124" t="s">
        <v>30</v>
      </c>
      <c r="I124">
        <v>68</v>
      </c>
      <c r="J124">
        <v>1</v>
      </c>
      <c r="K124" t="s">
        <v>39</v>
      </c>
      <c r="N124" t="s">
        <v>40</v>
      </c>
    </row>
    <row r="125" spans="1:14" x14ac:dyDescent="0.25">
      <c r="A125" t="s">
        <v>81</v>
      </c>
      <c r="B125">
        <v>2016</v>
      </c>
      <c r="C125" t="s">
        <v>110</v>
      </c>
      <c r="D125">
        <v>7968</v>
      </c>
      <c r="E125" s="1">
        <v>0.87450925925925926</v>
      </c>
      <c r="F125" s="1">
        <f t="shared" si="2"/>
        <v>0.54117566666666672</v>
      </c>
      <c r="G125" s="2">
        <f t="shared" si="3"/>
        <v>46758</v>
      </c>
      <c r="H125" t="s">
        <v>30</v>
      </c>
      <c r="I125">
        <v>68</v>
      </c>
      <c r="J125">
        <v>1</v>
      </c>
      <c r="K125" t="s">
        <v>33</v>
      </c>
      <c r="L125">
        <v>2</v>
      </c>
      <c r="N125" t="s">
        <v>46</v>
      </c>
    </row>
    <row r="126" spans="1:14" x14ac:dyDescent="0.25">
      <c r="A126" t="s">
        <v>81</v>
      </c>
      <c r="B126">
        <v>2016</v>
      </c>
      <c r="C126" t="s">
        <v>110</v>
      </c>
      <c r="D126">
        <v>8270</v>
      </c>
      <c r="E126" s="1">
        <v>0.87462581018518515</v>
      </c>
      <c r="F126" s="1">
        <f t="shared" si="2"/>
        <v>0.54129166666666673</v>
      </c>
      <c r="G126" s="2">
        <f t="shared" si="3"/>
        <v>46768</v>
      </c>
      <c r="H126" t="s">
        <v>30</v>
      </c>
      <c r="I126">
        <v>68</v>
      </c>
      <c r="J126">
        <v>1</v>
      </c>
      <c r="K126" t="s">
        <v>83</v>
      </c>
      <c r="L126">
        <v>2</v>
      </c>
      <c r="N126" t="s">
        <v>84</v>
      </c>
    </row>
    <row r="127" spans="1:14" x14ac:dyDescent="0.25">
      <c r="A127" t="s">
        <v>81</v>
      </c>
      <c r="B127">
        <v>2016</v>
      </c>
      <c r="C127" t="s">
        <v>110</v>
      </c>
      <c r="D127">
        <v>8795</v>
      </c>
      <c r="E127" s="1">
        <v>0.87482835648148149</v>
      </c>
      <c r="F127" s="1">
        <f t="shared" si="2"/>
        <v>0.54149466666666668</v>
      </c>
      <c r="G127" s="2">
        <f t="shared" si="3"/>
        <v>46785</v>
      </c>
      <c r="H127" t="s">
        <v>30</v>
      </c>
      <c r="I127">
        <v>68</v>
      </c>
      <c r="J127">
        <v>1</v>
      </c>
      <c r="K127" t="s">
        <v>33</v>
      </c>
      <c r="L127">
        <v>2</v>
      </c>
    </row>
    <row r="128" spans="1:14" x14ac:dyDescent="0.25">
      <c r="A128" t="s">
        <v>81</v>
      </c>
      <c r="B128">
        <v>2016</v>
      </c>
      <c r="C128" t="s">
        <v>110</v>
      </c>
      <c r="D128">
        <v>11978</v>
      </c>
      <c r="E128" s="1">
        <v>0.87605636574074064</v>
      </c>
      <c r="F128" s="1">
        <f t="shared" si="2"/>
        <v>0.54272266666666669</v>
      </c>
      <c r="G128" s="2">
        <f t="shared" si="3"/>
        <v>46891</v>
      </c>
      <c r="H128" t="s">
        <v>30</v>
      </c>
      <c r="I128">
        <v>68</v>
      </c>
      <c r="J128">
        <v>1</v>
      </c>
      <c r="K128" t="s">
        <v>39</v>
      </c>
      <c r="N128" t="s">
        <v>40</v>
      </c>
    </row>
    <row r="129" spans="1:14" x14ac:dyDescent="0.25">
      <c r="A129" t="s">
        <v>81</v>
      </c>
      <c r="B129">
        <v>2016</v>
      </c>
      <c r="C129" t="s">
        <v>110</v>
      </c>
      <c r="D129">
        <v>13959</v>
      </c>
      <c r="E129" s="1">
        <v>0.87682060185185184</v>
      </c>
      <c r="F129" s="1">
        <f t="shared" si="2"/>
        <v>0.54348666666666667</v>
      </c>
      <c r="G129" s="2">
        <f t="shared" si="3"/>
        <v>46957</v>
      </c>
      <c r="H129" t="s">
        <v>30</v>
      </c>
      <c r="I129">
        <v>68</v>
      </c>
      <c r="J129">
        <v>1</v>
      </c>
      <c r="K129" t="s">
        <v>33</v>
      </c>
      <c r="L129">
        <v>3</v>
      </c>
    </row>
    <row r="130" spans="1:14" x14ac:dyDescent="0.25">
      <c r="A130" t="s">
        <v>81</v>
      </c>
      <c r="B130">
        <v>2016</v>
      </c>
      <c r="C130" t="s">
        <v>110</v>
      </c>
      <c r="D130">
        <v>15250</v>
      </c>
      <c r="E130" s="1">
        <v>0.87731863425925927</v>
      </c>
      <c r="F130" s="1">
        <f t="shared" si="2"/>
        <v>0.54398466666666678</v>
      </c>
      <c r="G130" s="2">
        <f t="shared" si="3"/>
        <v>47000</v>
      </c>
      <c r="H130" t="s">
        <v>30</v>
      </c>
      <c r="I130">
        <v>68</v>
      </c>
      <c r="J130">
        <v>1</v>
      </c>
      <c r="K130" t="s">
        <v>39</v>
      </c>
      <c r="N130" t="s">
        <v>40</v>
      </c>
    </row>
    <row r="131" spans="1:14" x14ac:dyDescent="0.25">
      <c r="A131" t="s">
        <v>81</v>
      </c>
      <c r="B131">
        <v>2016</v>
      </c>
      <c r="C131" t="s">
        <v>110</v>
      </c>
      <c r="D131">
        <v>15935</v>
      </c>
      <c r="E131" s="1">
        <v>0.87758298611111119</v>
      </c>
      <c r="F131" s="1">
        <f t="shared" ref="F131:F194" si="4">IF(LEFT(E131,8)-TIME(8,0,0)&gt;0,LEFT(E131,8)-TIME(8,0,0),(LEFT(E131,8)-TIME(8,0,0))+1)</f>
        <v>0.5442486666666666</v>
      </c>
      <c r="G131" s="2">
        <f t="shared" ref="G131:G194" si="5">(HOUR(F131)*3600)+(MINUTE(F131)*60)+SECOND(F131)</f>
        <v>47023</v>
      </c>
      <c r="H131" t="s">
        <v>30</v>
      </c>
      <c r="I131">
        <v>68</v>
      </c>
      <c r="J131">
        <v>1</v>
      </c>
      <c r="K131" t="s">
        <v>33</v>
      </c>
      <c r="L131">
        <v>4</v>
      </c>
    </row>
    <row r="132" spans="1:14" x14ac:dyDescent="0.25">
      <c r="A132" t="s">
        <v>81</v>
      </c>
      <c r="B132">
        <v>2016</v>
      </c>
      <c r="C132" t="s">
        <v>110</v>
      </c>
      <c r="D132">
        <v>21086</v>
      </c>
      <c r="E132" s="1">
        <v>0.87957025462962957</v>
      </c>
      <c r="F132" s="1">
        <f t="shared" si="4"/>
        <v>0.5462366666666667</v>
      </c>
      <c r="G132" s="2">
        <f t="shared" si="5"/>
        <v>47195</v>
      </c>
      <c r="H132" t="s">
        <v>30</v>
      </c>
      <c r="I132">
        <v>68</v>
      </c>
      <c r="J132">
        <v>1</v>
      </c>
      <c r="K132" t="s">
        <v>39</v>
      </c>
    </row>
    <row r="133" spans="1:14" x14ac:dyDescent="0.25">
      <c r="A133" t="s">
        <v>81</v>
      </c>
      <c r="B133">
        <v>2016</v>
      </c>
      <c r="C133" t="s">
        <v>110</v>
      </c>
      <c r="D133">
        <v>21305</v>
      </c>
      <c r="E133" s="1">
        <v>0.87965474537037036</v>
      </c>
      <c r="F133" s="1">
        <f t="shared" si="4"/>
        <v>0.54632066666666668</v>
      </c>
      <c r="G133" s="2">
        <f t="shared" si="5"/>
        <v>47202</v>
      </c>
      <c r="H133" t="s">
        <v>30</v>
      </c>
      <c r="I133">
        <v>68</v>
      </c>
      <c r="J133">
        <v>1</v>
      </c>
      <c r="K133" t="s">
        <v>33</v>
      </c>
      <c r="L133">
        <v>5</v>
      </c>
    </row>
    <row r="134" spans="1:14" x14ac:dyDescent="0.25">
      <c r="A134" t="s">
        <v>81</v>
      </c>
      <c r="B134">
        <v>2016</v>
      </c>
      <c r="C134" t="s">
        <v>110</v>
      </c>
      <c r="D134">
        <v>21711</v>
      </c>
      <c r="E134" s="1">
        <v>0.87981134259259264</v>
      </c>
      <c r="F134" s="1">
        <f t="shared" si="4"/>
        <v>0.54647766666666664</v>
      </c>
      <c r="G134" s="2">
        <f t="shared" si="5"/>
        <v>47216</v>
      </c>
      <c r="H134" t="s">
        <v>30</v>
      </c>
      <c r="I134">
        <v>68</v>
      </c>
      <c r="J134">
        <v>1</v>
      </c>
      <c r="K134" t="s">
        <v>39</v>
      </c>
    </row>
    <row r="135" spans="1:14" x14ac:dyDescent="0.25">
      <c r="A135" t="s">
        <v>81</v>
      </c>
      <c r="B135">
        <v>2016</v>
      </c>
      <c r="C135" t="s">
        <v>110</v>
      </c>
      <c r="D135">
        <v>22118</v>
      </c>
      <c r="E135" s="1">
        <v>0.87996840277777777</v>
      </c>
      <c r="F135" s="1">
        <f t="shared" si="4"/>
        <v>0.5466346666666666</v>
      </c>
      <c r="G135" s="2">
        <f t="shared" si="5"/>
        <v>47229</v>
      </c>
      <c r="H135" t="s">
        <v>30</v>
      </c>
      <c r="I135">
        <v>68</v>
      </c>
      <c r="J135">
        <v>1</v>
      </c>
      <c r="K135" t="s">
        <v>33</v>
      </c>
      <c r="L135">
        <v>6</v>
      </c>
    </row>
    <row r="136" spans="1:14" x14ac:dyDescent="0.25">
      <c r="A136" t="s">
        <v>81</v>
      </c>
      <c r="B136">
        <v>2016</v>
      </c>
      <c r="C136" t="s">
        <v>110</v>
      </c>
      <c r="D136">
        <v>25633</v>
      </c>
      <c r="E136" s="1">
        <v>0.88132442129629629</v>
      </c>
      <c r="F136" s="1">
        <f t="shared" si="4"/>
        <v>0.54799066666666674</v>
      </c>
      <c r="G136" s="2">
        <f t="shared" si="5"/>
        <v>47346</v>
      </c>
      <c r="H136" t="s">
        <v>30</v>
      </c>
      <c r="I136">
        <v>68</v>
      </c>
      <c r="J136">
        <v>1</v>
      </c>
      <c r="K136" t="s">
        <v>39</v>
      </c>
      <c r="N136" t="s">
        <v>40</v>
      </c>
    </row>
    <row r="137" spans="1:14" x14ac:dyDescent="0.25">
      <c r="A137" t="s">
        <v>81</v>
      </c>
      <c r="B137">
        <v>2016</v>
      </c>
      <c r="C137" t="s">
        <v>110</v>
      </c>
      <c r="D137">
        <v>25888</v>
      </c>
      <c r="E137" s="1">
        <v>0.88142280092592584</v>
      </c>
      <c r="F137" s="1">
        <f t="shared" si="4"/>
        <v>0.54808866666666667</v>
      </c>
      <c r="G137" s="2">
        <f t="shared" si="5"/>
        <v>47355</v>
      </c>
      <c r="H137" t="s">
        <v>30</v>
      </c>
      <c r="I137">
        <v>68</v>
      </c>
      <c r="J137">
        <v>1</v>
      </c>
      <c r="K137" t="s">
        <v>33</v>
      </c>
      <c r="L137">
        <v>7</v>
      </c>
    </row>
    <row r="138" spans="1:14" x14ac:dyDescent="0.25">
      <c r="A138" t="s">
        <v>81</v>
      </c>
      <c r="B138">
        <v>2016</v>
      </c>
      <c r="C138" t="s">
        <v>110</v>
      </c>
      <c r="D138">
        <v>27119</v>
      </c>
      <c r="E138" s="1">
        <v>0.88189780092592596</v>
      </c>
      <c r="F138" s="1">
        <f t="shared" si="4"/>
        <v>0.54856366666666667</v>
      </c>
      <c r="G138" s="2">
        <f t="shared" si="5"/>
        <v>47396</v>
      </c>
      <c r="H138" t="s">
        <v>30</v>
      </c>
      <c r="I138">
        <v>68</v>
      </c>
      <c r="J138">
        <v>1</v>
      </c>
      <c r="K138" t="s">
        <v>39</v>
      </c>
      <c r="N138" t="s">
        <v>40</v>
      </c>
    </row>
    <row r="139" spans="1:14" x14ac:dyDescent="0.25">
      <c r="A139" t="s">
        <v>81</v>
      </c>
      <c r="B139">
        <v>2016</v>
      </c>
      <c r="C139" t="s">
        <v>110</v>
      </c>
      <c r="D139">
        <v>28952</v>
      </c>
      <c r="E139" s="1">
        <v>0.88260497685185191</v>
      </c>
      <c r="F139" s="1">
        <f t="shared" si="4"/>
        <v>0.54927066666666668</v>
      </c>
      <c r="G139" s="2">
        <f t="shared" si="5"/>
        <v>47457</v>
      </c>
      <c r="H139" t="s">
        <v>30</v>
      </c>
      <c r="I139">
        <v>68</v>
      </c>
      <c r="J139">
        <v>1</v>
      </c>
      <c r="K139" t="s">
        <v>33</v>
      </c>
      <c r="L139">
        <v>8</v>
      </c>
    </row>
    <row r="140" spans="1:14" x14ac:dyDescent="0.25">
      <c r="A140" t="s">
        <v>81</v>
      </c>
      <c r="B140">
        <v>2016</v>
      </c>
      <c r="C140" t="s">
        <v>110</v>
      </c>
      <c r="D140">
        <v>29424</v>
      </c>
      <c r="E140" s="1">
        <v>0.88278703703703698</v>
      </c>
      <c r="F140" s="1">
        <f t="shared" si="4"/>
        <v>0.54945366666666673</v>
      </c>
      <c r="G140" s="2">
        <f t="shared" si="5"/>
        <v>47473</v>
      </c>
      <c r="H140" t="s">
        <v>30</v>
      </c>
      <c r="I140">
        <v>68</v>
      </c>
      <c r="J140">
        <v>1</v>
      </c>
      <c r="K140" t="s">
        <v>39</v>
      </c>
    </row>
    <row r="141" spans="1:14" x14ac:dyDescent="0.25">
      <c r="A141" t="s">
        <v>81</v>
      </c>
      <c r="B141">
        <v>2016</v>
      </c>
      <c r="C141" t="s">
        <v>110</v>
      </c>
      <c r="D141">
        <v>29690</v>
      </c>
      <c r="E141" s="1">
        <v>0.88288969907407411</v>
      </c>
      <c r="F141" s="1">
        <f t="shared" si="4"/>
        <v>0.54955566666666678</v>
      </c>
      <c r="G141" s="2">
        <f t="shared" si="5"/>
        <v>47482</v>
      </c>
      <c r="H141" t="s">
        <v>30</v>
      </c>
      <c r="I141">
        <v>68</v>
      </c>
      <c r="J141">
        <v>1</v>
      </c>
      <c r="K141" t="s">
        <v>33</v>
      </c>
      <c r="L141">
        <v>9</v>
      </c>
    </row>
    <row r="142" spans="1:14" x14ac:dyDescent="0.25">
      <c r="A142" t="s">
        <v>81</v>
      </c>
      <c r="B142">
        <v>2016</v>
      </c>
      <c r="C142" t="s">
        <v>110</v>
      </c>
      <c r="D142">
        <v>38910</v>
      </c>
      <c r="E142" s="1">
        <v>0.88644675925925931</v>
      </c>
      <c r="F142" s="1">
        <f t="shared" si="4"/>
        <v>0.55311266666666659</v>
      </c>
      <c r="G142" s="2">
        <f t="shared" si="5"/>
        <v>47789</v>
      </c>
      <c r="H142" t="s">
        <v>30</v>
      </c>
      <c r="I142">
        <v>68</v>
      </c>
      <c r="J142">
        <v>1</v>
      </c>
      <c r="K142" t="s">
        <v>39</v>
      </c>
      <c r="N142" t="s">
        <v>40</v>
      </c>
    </row>
    <row r="143" spans="1:14" x14ac:dyDescent="0.25">
      <c r="A143" t="s">
        <v>81</v>
      </c>
      <c r="B143">
        <v>2016</v>
      </c>
      <c r="C143" t="s">
        <v>110</v>
      </c>
      <c r="D143">
        <v>40748</v>
      </c>
      <c r="E143" s="1">
        <v>0.88715590277777778</v>
      </c>
      <c r="F143" s="1">
        <f t="shared" si="4"/>
        <v>0.55382166666666666</v>
      </c>
      <c r="G143" s="2">
        <f t="shared" si="5"/>
        <v>47850</v>
      </c>
      <c r="H143" t="s">
        <v>30</v>
      </c>
      <c r="I143">
        <v>68</v>
      </c>
      <c r="J143">
        <v>1</v>
      </c>
      <c r="K143" t="s">
        <v>33</v>
      </c>
      <c r="L143">
        <v>10</v>
      </c>
    </row>
    <row r="144" spans="1:14" x14ac:dyDescent="0.25">
      <c r="A144" t="s">
        <v>81</v>
      </c>
      <c r="B144">
        <v>2016</v>
      </c>
      <c r="C144" t="s">
        <v>110</v>
      </c>
      <c r="D144">
        <v>43880</v>
      </c>
      <c r="E144" s="1">
        <v>0.88836423611111115</v>
      </c>
      <c r="F144" s="1">
        <f t="shared" si="4"/>
        <v>0.55503066666666667</v>
      </c>
      <c r="G144" s="2">
        <f t="shared" si="5"/>
        <v>47955</v>
      </c>
      <c r="H144" t="s">
        <v>30</v>
      </c>
      <c r="I144">
        <v>68</v>
      </c>
      <c r="J144">
        <v>1</v>
      </c>
      <c r="K144" t="s">
        <v>39</v>
      </c>
    </row>
    <row r="145" spans="1:14" x14ac:dyDescent="0.25">
      <c r="A145" t="s">
        <v>81</v>
      </c>
      <c r="B145">
        <v>2016</v>
      </c>
      <c r="C145" t="s">
        <v>110</v>
      </c>
      <c r="D145">
        <v>44111</v>
      </c>
      <c r="E145" s="1">
        <v>0.88845335648148149</v>
      </c>
      <c r="F145" s="1">
        <f t="shared" si="4"/>
        <v>0.55511966666666668</v>
      </c>
      <c r="G145" s="2">
        <f t="shared" si="5"/>
        <v>47962</v>
      </c>
      <c r="H145" t="s">
        <v>30</v>
      </c>
      <c r="I145">
        <v>68</v>
      </c>
      <c r="J145">
        <v>1</v>
      </c>
      <c r="K145" t="s">
        <v>33</v>
      </c>
      <c r="L145">
        <v>11</v>
      </c>
    </row>
    <row r="146" spans="1:14" x14ac:dyDescent="0.25">
      <c r="A146" t="s">
        <v>81</v>
      </c>
      <c r="B146">
        <v>2016</v>
      </c>
      <c r="C146" t="s">
        <v>110</v>
      </c>
      <c r="D146">
        <v>46731</v>
      </c>
      <c r="E146" s="1">
        <v>0.88946412037037037</v>
      </c>
      <c r="F146" s="1">
        <f t="shared" si="4"/>
        <v>0.55613066666666677</v>
      </c>
      <c r="G146" s="2">
        <f t="shared" si="5"/>
        <v>48050</v>
      </c>
      <c r="H146" t="s">
        <v>30</v>
      </c>
      <c r="I146">
        <v>68</v>
      </c>
      <c r="J146">
        <v>1</v>
      </c>
      <c r="K146" t="s">
        <v>39</v>
      </c>
      <c r="N146" t="s">
        <v>40</v>
      </c>
    </row>
    <row r="147" spans="1:14" x14ac:dyDescent="0.25">
      <c r="A147" t="s">
        <v>81</v>
      </c>
      <c r="B147">
        <v>2016</v>
      </c>
      <c r="C147" t="s">
        <v>110</v>
      </c>
      <c r="D147">
        <v>47933</v>
      </c>
      <c r="E147" s="1">
        <v>0.88992789351851853</v>
      </c>
      <c r="F147" s="1">
        <f t="shared" si="4"/>
        <v>0.55659366666666665</v>
      </c>
      <c r="G147" s="2">
        <f t="shared" si="5"/>
        <v>48090</v>
      </c>
      <c r="H147" t="s">
        <v>30</v>
      </c>
      <c r="I147">
        <v>68</v>
      </c>
      <c r="J147">
        <v>1</v>
      </c>
      <c r="K147" t="s">
        <v>33</v>
      </c>
      <c r="L147">
        <v>12</v>
      </c>
    </row>
    <row r="148" spans="1:14" x14ac:dyDescent="0.25">
      <c r="A148" t="s">
        <v>81</v>
      </c>
      <c r="B148">
        <v>2016</v>
      </c>
      <c r="C148" t="s">
        <v>110</v>
      </c>
      <c r="D148">
        <v>52028</v>
      </c>
      <c r="E148" s="1">
        <v>0.89150763888888884</v>
      </c>
      <c r="F148" s="1">
        <f t="shared" si="4"/>
        <v>0.55817366666666679</v>
      </c>
      <c r="G148" s="2">
        <f t="shared" si="5"/>
        <v>48226</v>
      </c>
      <c r="H148" t="s">
        <v>30</v>
      </c>
      <c r="I148">
        <v>68</v>
      </c>
      <c r="J148">
        <v>1</v>
      </c>
      <c r="K148" t="s">
        <v>39</v>
      </c>
      <c r="N148" t="s">
        <v>40</v>
      </c>
    </row>
    <row r="149" spans="1:14" x14ac:dyDescent="0.25">
      <c r="A149" t="s">
        <v>81</v>
      </c>
      <c r="B149">
        <v>2016</v>
      </c>
      <c r="C149" t="s">
        <v>110</v>
      </c>
      <c r="D149">
        <v>53504</v>
      </c>
      <c r="E149" s="1">
        <v>0.89207708333333324</v>
      </c>
      <c r="F149" s="1">
        <f t="shared" si="4"/>
        <v>0.55874366666666675</v>
      </c>
      <c r="G149" s="2">
        <f t="shared" si="5"/>
        <v>48275</v>
      </c>
      <c r="H149" t="s">
        <v>30</v>
      </c>
      <c r="I149">
        <v>68</v>
      </c>
      <c r="J149">
        <v>1</v>
      </c>
      <c r="K149" t="s">
        <v>33</v>
      </c>
      <c r="L149">
        <v>13</v>
      </c>
    </row>
    <row r="150" spans="1:14" x14ac:dyDescent="0.25">
      <c r="A150" t="s">
        <v>81</v>
      </c>
      <c r="B150">
        <v>2016</v>
      </c>
      <c r="C150" t="s">
        <v>110</v>
      </c>
      <c r="D150">
        <v>53824</v>
      </c>
      <c r="E150" s="1">
        <v>0.89220057870370362</v>
      </c>
      <c r="F150" s="1">
        <f t="shared" si="4"/>
        <v>0.55886666666666662</v>
      </c>
      <c r="G150" s="2">
        <f t="shared" si="5"/>
        <v>48286</v>
      </c>
      <c r="H150" t="s">
        <v>30</v>
      </c>
      <c r="I150">
        <v>68</v>
      </c>
      <c r="J150">
        <v>1</v>
      </c>
      <c r="K150" t="s">
        <v>39</v>
      </c>
    </row>
    <row r="151" spans="1:14" x14ac:dyDescent="0.25">
      <c r="A151" t="s">
        <v>81</v>
      </c>
      <c r="B151">
        <v>2016</v>
      </c>
      <c r="C151" t="s">
        <v>110</v>
      </c>
      <c r="D151">
        <v>54066</v>
      </c>
      <c r="E151" s="1">
        <v>0.89229398148148142</v>
      </c>
      <c r="F151" s="1">
        <f t="shared" si="4"/>
        <v>0.55895966666666674</v>
      </c>
      <c r="G151" s="2">
        <f t="shared" si="5"/>
        <v>48294</v>
      </c>
      <c r="H151" t="s">
        <v>30</v>
      </c>
      <c r="I151">
        <v>68</v>
      </c>
      <c r="J151">
        <v>1</v>
      </c>
      <c r="K151" t="s">
        <v>33</v>
      </c>
      <c r="L151">
        <v>14</v>
      </c>
    </row>
    <row r="152" spans="1:14" x14ac:dyDescent="0.25">
      <c r="A152" t="s">
        <v>81</v>
      </c>
      <c r="B152">
        <v>2016</v>
      </c>
      <c r="C152" t="s">
        <v>110</v>
      </c>
      <c r="D152">
        <v>59734</v>
      </c>
      <c r="E152" s="1">
        <v>0.89448067129629638</v>
      </c>
      <c r="F152" s="1">
        <f t="shared" si="4"/>
        <v>0.56114666666666668</v>
      </c>
      <c r="G152" s="2">
        <f t="shared" si="5"/>
        <v>48483</v>
      </c>
      <c r="H152" t="s">
        <v>30</v>
      </c>
      <c r="I152">
        <v>68</v>
      </c>
      <c r="J152">
        <v>1</v>
      </c>
      <c r="K152" t="s">
        <v>39</v>
      </c>
    </row>
    <row r="153" spans="1:14" x14ac:dyDescent="0.25">
      <c r="A153" t="s">
        <v>81</v>
      </c>
      <c r="B153">
        <v>2016</v>
      </c>
      <c r="C153" t="s">
        <v>110</v>
      </c>
      <c r="D153">
        <v>60012</v>
      </c>
      <c r="E153" s="1">
        <v>0.89458796296296306</v>
      </c>
      <c r="F153" s="1">
        <f t="shared" si="4"/>
        <v>0.56125366666666676</v>
      </c>
      <c r="G153" s="2">
        <f t="shared" si="5"/>
        <v>48492</v>
      </c>
      <c r="H153" t="s">
        <v>30</v>
      </c>
      <c r="I153">
        <v>68</v>
      </c>
      <c r="J153">
        <v>1</v>
      </c>
      <c r="K153" t="s">
        <v>33</v>
      </c>
      <c r="L153">
        <v>15</v>
      </c>
    </row>
    <row r="154" spans="1:14" x14ac:dyDescent="0.25">
      <c r="A154" t="s">
        <v>81</v>
      </c>
      <c r="B154">
        <v>2016</v>
      </c>
      <c r="C154" t="s">
        <v>110</v>
      </c>
      <c r="D154">
        <v>61997</v>
      </c>
      <c r="E154" s="1">
        <v>0.89535370370370371</v>
      </c>
      <c r="F154" s="1">
        <f t="shared" si="4"/>
        <v>0.56201966666666658</v>
      </c>
      <c r="G154" s="2">
        <f t="shared" si="5"/>
        <v>48558</v>
      </c>
      <c r="H154" t="s">
        <v>30</v>
      </c>
      <c r="I154">
        <v>68</v>
      </c>
      <c r="J154">
        <v>1</v>
      </c>
      <c r="K154" t="s">
        <v>39</v>
      </c>
    </row>
    <row r="155" spans="1:14" x14ac:dyDescent="0.25">
      <c r="A155" t="s">
        <v>81</v>
      </c>
      <c r="B155">
        <v>2016</v>
      </c>
      <c r="C155" t="s">
        <v>110</v>
      </c>
      <c r="D155">
        <v>62250</v>
      </c>
      <c r="E155" s="1">
        <v>0.89545138888888898</v>
      </c>
      <c r="F155" s="1">
        <f t="shared" si="4"/>
        <v>0.56211766666666674</v>
      </c>
      <c r="G155" s="2">
        <f t="shared" si="5"/>
        <v>48567</v>
      </c>
      <c r="H155" t="s">
        <v>30</v>
      </c>
      <c r="I155">
        <v>68</v>
      </c>
      <c r="J155">
        <v>1</v>
      </c>
      <c r="K155" t="s">
        <v>33</v>
      </c>
      <c r="L155">
        <v>16</v>
      </c>
    </row>
    <row r="156" spans="1:14" x14ac:dyDescent="0.25">
      <c r="A156" t="s">
        <v>81</v>
      </c>
      <c r="B156">
        <v>2016</v>
      </c>
      <c r="C156" t="s">
        <v>110</v>
      </c>
      <c r="D156">
        <v>67601</v>
      </c>
      <c r="E156" s="1">
        <v>0.8975157407407407</v>
      </c>
      <c r="F156" s="1">
        <f t="shared" si="4"/>
        <v>0.56418166666666658</v>
      </c>
      <c r="G156" s="2">
        <f t="shared" si="5"/>
        <v>48745</v>
      </c>
      <c r="H156" t="s">
        <v>30</v>
      </c>
      <c r="I156">
        <v>68</v>
      </c>
      <c r="J156">
        <v>1</v>
      </c>
      <c r="K156" t="s">
        <v>39</v>
      </c>
    </row>
    <row r="157" spans="1:14" x14ac:dyDescent="0.25">
      <c r="A157" t="s">
        <v>81</v>
      </c>
      <c r="B157">
        <v>2016</v>
      </c>
      <c r="C157" t="s">
        <v>110</v>
      </c>
      <c r="D157">
        <v>68584</v>
      </c>
      <c r="E157" s="1">
        <v>0.89789502314814806</v>
      </c>
      <c r="F157" s="1">
        <f t="shared" si="4"/>
        <v>0.56456166666666663</v>
      </c>
      <c r="G157" s="2">
        <f t="shared" si="5"/>
        <v>48778</v>
      </c>
      <c r="H157" t="s">
        <v>30</v>
      </c>
      <c r="I157">
        <v>68</v>
      </c>
      <c r="J157">
        <v>1</v>
      </c>
      <c r="K157" t="s">
        <v>39</v>
      </c>
      <c r="M157" t="s">
        <v>41</v>
      </c>
      <c r="N157" t="s">
        <v>85</v>
      </c>
    </row>
    <row r="158" spans="1:14" x14ac:dyDescent="0.25">
      <c r="A158" t="s">
        <v>86</v>
      </c>
      <c r="B158">
        <v>2016</v>
      </c>
      <c r="C158" t="s">
        <v>110</v>
      </c>
      <c r="D158">
        <v>1640</v>
      </c>
      <c r="E158" s="1">
        <v>0.96628090277777778</v>
      </c>
      <c r="F158" s="1">
        <f t="shared" si="4"/>
        <v>0.63294666666666677</v>
      </c>
      <c r="G158" s="2">
        <f t="shared" si="5"/>
        <v>54687</v>
      </c>
      <c r="H158" t="s">
        <v>30</v>
      </c>
      <c r="I158">
        <v>69</v>
      </c>
      <c r="J158">
        <v>1</v>
      </c>
      <c r="K158" t="s">
        <v>33</v>
      </c>
      <c r="L158">
        <v>1</v>
      </c>
      <c r="M158" t="s">
        <v>36</v>
      </c>
    </row>
    <row r="159" spans="1:14" x14ac:dyDescent="0.25">
      <c r="A159" t="s">
        <v>86</v>
      </c>
      <c r="B159">
        <v>2016</v>
      </c>
      <c r="C159" t="s">
        <v>110</v>
      </c>
      <c r="D159">
        <v>10416</v>
      </c>
      <c r="E159" s="1">
        <v>0.96966666666666657</v>
      </c>
      <c r="F159" s="1">
        <f t="shared" si="4"/>
        <v>0.63633266666666666</v>
      </c>
      <c r="G159" s="2">
        <f t="shared" si="5"/>
        <v>54979</v>
      </c>
      <c r="H159" t="s">
        <v>30</v>
      </c>
      <c r="I159">
        <v>69</v>
      </c>
      <c r="J159">
        <v>1</v>
      </c>
      <c r="K159" t="s">
        <v>39</v>
      </c>
    </row>
    <row r="160" spans="1:14" x14ac:dyDescent="0.25">
      <c r="A160" t="s">
        <v>86</v>
      </c>
      <c r="B160">
        <v>2016</v>
      </c>
      <c r="C160" t="s">
        <v>110</v>
      </c>
      <c r="D160">
        <v>10803</v>
      </c>
      <c r="E160" s="1">
        <v>0.96981597222222227</v>
      </c>
      <c r="F160" s="1">
        <f t="shared" si="4"/>
        <v>0.63648166666666661</v>
      </c>
      <c r="G160" s="2">
        <f t="shared" si="5"/>
        <v>54992</v>
      </c>
      <c r="H160" t="s">
        <v>30</v>
      </c>
      <c r="I160">
        <v>69</v>
      </c>
      <c r="J160">
        <v>1</v>
      </c>
      <c r="K160" t="s">
        <v>33</v>
      </c>
      <c r="L160">
        <v>2</v>
      </c>
    </row>
    <row r="161" spans="1:14" x14ac:dyDescent="0.25">
      <c r="A161" t="s">
        <v>86</v>
      </c>
      <c r="B161">
        <v>2016</v>
      </c>
      <c r="C161" t="s">
        <v>110</v>
      </c>
      <c r="D161">
        <v>14762</v>
      </c>
      <c r="E161" s="1">
        <v>0.97134340277777775</v>
      </c>
      <c r="F161" s="1">
        <f t="shared" si="4"/>
        <v>0.63800966666666659</v>
      </c>
      <c r="G161" s="2">
        <f t="shared" si="5"/>
        <v>55124</v>
      </c>
      <c r="H161" t="s">
        <v>30</v>
      </c>
      <c r="I161">
        <v>69</v>
      </c>
      <c r="J161">
        <v>1</v>
      </c>
      <c r="K161" t="s">
        <v>39</v>
      </c>
      <c r="N161" t="s">
        <v>40</v>
      </c>
    </row>
    <row r="162" spans="1:14" x14ac:dyDescent="0.25">
      <c r="A162" t="s">
        <v>86</v>
      </c>
      <c r="B162">
        <v>2016</v>
      </c>
      <c r="C162" t="s">
        <v>110</v>
      </c>
      <c r="D162">
        <v>15678</v>
      </c>
      <c r="E162" s="1">
        <v>0.97169675925925925</v>
      </c>
      <c r="F162" s="1">
        <f t="shared" si="4"/>
        <v>0.63836266666666663</v>
      </c>
      <c r="G162" s="2">
        <f t="shared" si="5"/>
        <v>55155</v>
      </c>
      <c r="H162" t="s">
        <v>30</v>
      </c>
      <c r="I162">
        <v>69</v>
      </c>
      <c r="J162">
        <v>1</v>
      </c>
      <c r="K162" t="s">
        <v>33</v>
      </c>
      <c r="L162">
        <v>3</v>
      </c>
    </row>
    <row r="163" spans="1:14" x14ac:dyDescent="0.25">
      <c r="A163" t="s">
        <v>86</v>
      </c>
      <c r="B163">
        <v>2016</v>
      </c>
      <c r="C163" t="s">
        <v>110</v>
      </c>
      <c r="D163">
        <v>43119</v>
      </c>
      <c r="E163" s="1">
        <v>0.98228356481481482</v>
      </c>
      <c r="F163" s="1">
        <f t="shared" si="4"/>
        <v>0.64894966666666676</v>
      </c>
      <c r="G163" s="2">
        <f t="shared" si="5"/>
        <v>56069</v>
      </c>
      <c r="H163" t="s">
        <v>30</v>
      </c>
      <c r="I163">
        <v>69</v>
      </c>
      <c r="J163">
        <v>1</v>
      </c>
      <c r="K163" t="s">
        <v>39</v>
      </c>
    </row>
    <row r="164" spans="1:14" x14ac:dyDescent="0.25">
      <c r="A164" t="s">
        <v>86</v>
      </c>
      <c r="B164">
        <v>2016</v>
      </c>
      <c r="C164" t="s">
        <v>110</v>
      </c>
      <c r="D164">
        <v>43426</v>
      </c>
      <c r="E164" s="1">
        <v>0.98240196759259257</v>
      </c>
      <c r="F164" s="1">
        <f t="shared" si="4"/>
        <v>0.6490676666666666</v>
      </c>
      <c r="G164" s="2">
        <f t="shared" si="5"/>
        <v>56079</v>
      </c>
      <c r="H164" t="s">
        <v>30</v>
      </c>
      <c r="I164">
        <v>69</v>
      </c>
      <c r="J164">
        <v>1</v>
      </c>
      <c r="K164" t="s">
        <v>33</v>
      </c>
      <c r="L164">
        <v>4</v>
      </c>
    </row>
    <row r="165" spans="1:14" x14ac:dyDescent="0.25">
      <c r="A165" t="s">
        <v>86</v>
      </c>
      <c r="B165">
        <v>2016</v>
      </c>
      <c r="C165" t="s">
        <v>110</v>
      </c>
      <c r="D165">
        <v>49826</v>
      </c>
      <c r="E165" s="1">
        <v>0.98487118055555556</v>
      </c>
      <c r="F165" s="1">
        <f t="shared" si="4"/>
        <v>0.65153766666666679</v>
      </c>
      <c r="G165" s="2">
        <f t="shared" si="5"/>
        <v>56293</v>
      </c>
      <c r="H165" t="s">
        <v>30</v>
      </c>
      <c r="I165">
        <v>69</v>
      </c>
      <c r="J165">
        <v>1</v>
      </c>
      <c r="K165" t="s">
        <v>33</v>
      </c>
      <c r="L165">
        <v>4</v>
      </c>
      <c r="M165" t="s">
        <v>41</v>
      </c>
    </row>
    <row r="166" spans="1:14" x14ac:dyDescent="0.25">
      <c r="A166" t="s">
        <v>87</v>
      </c>
      <c r="B166">
        <v>2016</v>
      </c>
      <c r="C166" t="s">
        <v>110</v>
      </c>
      <c r="D166">
        <v>887</v>
      </c>
      <c r="E166" s="1">
        <v>1.5920949074074073E-2</v>
      </c>
      <c r="F166" s="1">
        <f t="shared" si="4"/>
        <v>0.68258666666666667</v>
      </c>
      <c r="G166" s="2">
        <f t="shared" si="5"/>
        <v>58975</v>
      </c>
      <c r="H166" t="s">
        <v>30</v>
      </c>
      <c r="I166">
        <v>70</v>
      </c>
      <c r="J166">
        <v>1</v>
      </c>
      <c r="K166" t="s">
        <v>33</v>
      </c>
      <c r="L166">
        <v>1</v>
      </c>
      <c r="M166" t="s">
        <v>36</v>
      </c>
    </row>
    <row r="167" spans="1:14" x14ac:dyDescent="0.25">
      <c r="A167" t="s">
        <v>87</v>
      </c>
      <c r="B167">
        <v>2016</v>
      </c>
      <c r="C167" t="s">
        <v>110</v>
      </c>
      <c r="D167">
        <v>6697</v>
      </c>
      <c r="E167" s="1">
        <v>1.816238425925926E-2</v>
      </c>
      <c r="F167" s="1">
        <f t="shared" si="4"/>
        <v>0.68482866666666675</v>
      </c>
      <c r="G167" s="2">
        <f t="shared" si="5"/>
        <v>59169</v>
      </c>
      <c r="H167" t="s">
        <v>30</v>
      </c>
      <c r="I167">
        <v>70</v>
      </c>
      <c r="J167">
        <v>1</v>
      </c>
      <c r="K167" t="s">
        <v>39</v>
      </c>
      <c r="N167" t="s">
        <v>40</v>
      </c>
    </row>
    <row r="168" spans="1:14" x14ac:dyDescent="0.25">
      <c r="A168" t="s">
        <v>87</v>
      </c>
      <c r="B168">
        <v>2016</v>
      </c>
      <c r="C168" t="s">
        <v>110</v>
      </c>
      <c r="D168">
        <v>8774</v>
      </c>
      <c r="E168" s="1">
        <v>1.896377314814815E-2</v>
      </c>
      <c r="F168" s="1">
        <f t="shared" si="4"/>
        <v>0.68562966666666669</v>
      </c>
      <c r="G168" s="2">
        <f t="shared" si="5"/>
        <v>59238</v>
      </c>
      <c r="H168" t="s">
        <v>30</v>
      </c>
      <c r="I168">
        <v>70</v>
      </c>
      <c r="J168">
        <v>1</v>
      </c>
      <c r="K168" t="s">
        <v>33</v>
      </c>
      <c r="L168">
        <v>2</v>
      </c>
    </row>
    <row r="169" spans="1:14" x14ac:dyDescent="0.25">
      <c r="A169" t="s">
        <v>87</v>
      </c>
      <c r="B169">
        <v>2016</v>
      </c>
      <c r="C169" t="s">
        <v>110</v>
      </c>
      <c r="D169">
        <v>17392</v>
      </c>
      <c r="E169" s="1">
        <v>2.2288541666666665E-2</v>
      </c>
      <c r="F169" s="1">
        <f t="shared" si="4"/>
        <v>0.6889546666666666</v>
      </c>
      <c r="G169" s="2">
        <f t="shared" si="5"/>
        <v>59526</v>
      </c>
      <c r="H169" t="s">
        <v>30</v>
      </c>
      <c r="I169">
        <v>70</v>
      </c>
      <c r="J169">
        <v>1</v>
      </c>
      <c r="K169" t="s">
        <v>39</v>
      </c>
      <c r="N169" t="s">
        <v>40</v>
      </c>
    </row>
    <row r="170" spans="1:14" x14ac:dyDescent="0.25">
      <c r="A170" t="s">
        <v>87</v>
      </c>
      <c r="B170">
        <v>2016</v>
      </c>
      <c r="C170" t="s">
        <v>110</v>
      </c>
      <c r="D170">
        <v>18041</v>
      </c>
      <c r="E170" s="1">
        <v>2.2539004629629631E-2</v>
      </c>
      <c r="F170" s="1">
        <f t="shared" si="4"/>
        <v>0.68920566666666661</v>
      </c>
      <c r="G170" s="2">
        <f t="shared" si="5"/>
        <v>59547</v>
      </c>
      <c r="H170" t="s">
        <v>30</v>
      </c>
      <c r="I170">
        <v>70</v>
      </c>
      <c r="J170">
        <v>1</v>
      </c>
      <c r="K170" t="s">
        <v>33</v>
      </c>
      <c r="L170">
        <v>3</v>
      </c>
    </row>
    <row r="171" spans="1:14" x14ac:dyDescent="0.25">
      <c r="A171" t="s">
        <v>87</v>
      </c>
      <c r="B171">
        <v>2016</v>
      </c>
      <c r="C171" t="s">
        <v>110</v>
      </c>
      <c r="D171">
        <v>36158</v>
      </c>
      <c r="E171" s="1">
        <v>2.9528587962962965E-2</v>
      </c>
      <c r="F171" s="1">
        <f t="shared" si="4"/>
        <v>0.69619466666666674</v>
      </c>
      <c r="G171" s="2">
        <f t="shared" si="5"/>
        <v>60151</v>
      </c>
      <c r="H171" t="s">
        <v>30</v>
      </c>
      <c r="I171">
        <v>70</v>
      </c>
      <c r="J171">
        <v>1</v>
      </c>
      <c r="K171" t="s">
        <v>39</v>
      </c>
    </row>
    <row r="172" spans="1:14" x14ac:dyDescent="0.25">
      <c r="A172" t="s">
        <v>87</v>
      </c>
      <c r="B172">
        <v>2016</v>
      </c>
      <c r="C172" t="s">
        <v>110</v>
      </c>
      <c r="D172">
        <v>36617</v>
      </c>
      <c r="E172" s="1">
        <v>2.9705671296296296E-2</v>
      </c>
      <c r="F172" s="1">
        <f t="shared" si="4"/>
        <v>0.69637166666666661</v>
      </c>
      <c r="G172" s="2">
        <f t="shared" si="5"/>
        <v>60167</v>
      </c>
      <c r="H172" t="s">
        <v>30</v>
      </c>
      <c r="I172">
        <v>70</v>
      </c>
      <c r="J172">
        <v>1</v>
      </c>
      <c r="K172" t="s">
        <v>33</v>
      </c>
      <c r="L172">
        <v>4</v>
      </c>
    </row>
    <row r="173" spans="1:14" x14ac:dyDescent="0.25">
      <c r="A173" t="s">
        <v>87</v>
      </c>
      <c r="B173">
        <v>2016</v>
      </c>
      <c r="C173" t="s">
        <v>110</v>
      </c>
      <c r="D173">
        <v>39390</v>
      </c>
      <c r="E173" s="1">
        <v>3.0775462962962966E-2</v>
      </c>
      <c r="F173" s="1">
        <f t="shared" si="4"/>
        <v>0.69744166666666674</v>
      </c>
      <c r="G173" s="2">
        <f t="shared" si="5"/>
        <v>60259</v>
      </c>
      <c r="H173" t="s">
        <v>30</v>
      </c>
      <c r="I173">
        <v>70</v>
      </c>
      <c r="J173">
        <v>1</v>
      </c>
      <c r="K173" t="s">
        <v>39</v>
      </c>
      <c r="N173" t="s">
        <v>40</v>
      </c>
    </row>
    <row r="174" spans="1:14" x14ac:dyDescent="0.25">
      <c r="A174" t="s">
        <v>87</v>
      </c>
      <c r="B174">
        <v>2016</v>
      </c>
      <c r="C174" t="s">
        <v>110</v>
      </c>
      <c r="D174">
        <v>40987</v>
      </c>
      <c r="E174" s="1">
        <v>3.139155092592593E-2</v>
      </c>
      <c r="F174" s="1">
        <f t="shared" si="4"/>
        <v>0.69805766666666669</v>
      </c>
      <c r="G174" s="2">
        <f t="shared" si="5"/>
        <v>60312</v>
      </c>
      <c r="H174" t="s">
        <v>30</v>
      </c>
      <c r="I174">
        <v>70</v>
      </c>
      <c r="J174">
        <v>1</v>
      </c>
      <c r="K174" t="s">
        <v>33</v>
      </c>
      <c r="L174">
        <v>5</v>
      </c>
    </row>
    <row r="175" spans="1:14" x14ac:dyDescent="0.25">
      <c r="A175" t="s">
        <v>87</v>
      </c>
      <c r="B175">
        <v>2016</v>
      </c>
      <c r="C175" t="s">
        <v>110</v>
      </c>
      <c r="D175">
        <v>72265</v>
      </c>
      <c r="E175" s="1">
        <v>4.3458680555555552E-2</v>
      </c>
      <c r="F175" s="1">
        <f t="shared" si="4"/>
        <v>0.71012466666666674</v>
      </c>
      <c r="G175" s="2">
        <f t="shared" si="5"/>
        <v>61355</v>
      </c>
      <c r="H175" t="s">
        <v>30</v>
      </c>
      <c r="I175">
        <v>70</v>
      </c>
      <c r="J175">
        <v>1</v>
      </c>
      <c r="K175" t="s">
        <v>33</v>
      </c>
      <c r="L175">
        <v>5</v>
      </c>
      <c r="M175" t="s">
        <v>41</v>
      </c>
    </row>
    <row r="176" spans="1:14" x14ac:dyDescent="0.25">
      <c r="A176" t="s">
        <v>88</v>
      </c>
      <c r="B176">
        <v>2016</v>
      </c>
      <c r="C176" t="s">
        <v>110</v>
      </c>
      <c r="D176">
        <v>682</v>
      </c>
      <c r="E176" s="1">
        <v>0.74201076388888898</v>
      </c>
      <c r="F176" s="1">
        <f t="shared" si="4"/>
        <v>0.40867666666666663</v>
      </c>
      <c r="G176" s="2">
        <f t="shared" si="5"/>
        <v>35310</v>
      </c>
      <c r="H176" t="s">
        <v>30</v>
      </c>
      <c r="I176">
        <v>71</v>
      </c>
      <c r="J176">
        <v>1</v>
      </c>
      <c r="K176" t="s">
        <v>33</v>
      </c>
      <c r="L176">
        <v>1</v>
      </c>
      <c r="M176" t="s">
        <v>36</v>
      </c>
    </row>
    <row r="177" spans="1:14" x14ac:dyDescent="0.25">
      <c r="A177" t="s">
        <v>88</v>
      </c>
      <c r="B177">
        <v>2016</v>
      </c>
      <c r="C177" t="s">
        <v>110</v>
      </c>
      <c r="D177">
        <v>4720</v>
      </c>
      <c r="E177" s="1">
        <v>0.74356863425925923</v>
      </c>
      <c r="F177" s="1">
        <f t="shared" si="4"/>
        <v>0.41023466666666669</v>
      </c>
      <c r="G177" s="2">
        <f t="shared" si="5"/>
        <v>35444</v>
      </c>
      <c r="H177" t="s">
        <v>30</v>
      </c>
      <c r="I177">
        <v>71</v>
      </c>
      <c r="J177">
        <v>1</v>
      </c>
      <c r="K177" t="s">
        <v>74</v>
      </c>
      <c r="N177" t="s">
        <v>89</v>
      </c>
    </row>
    <row r="178" spans="1:14" x14ac:dyDescent="0.25">
      <c r="A178" t="s">
        <v>88</v>
      </c>
      <c r="B178">
        <v>2016</v>
      </c>
      <c r="C178" t="s">
        <v>110</v>
      </c>
      <c r="D178">
        <v>5311</v>
      </c>
      <c r="E178" s="1">
        <v>0.74379664351851849</v>
      </c>
      <c r="F178" s="1">
        <f t="shared" si="4"/>
        <v>0.4104626666666667</v>
      </c>
      <c r="G178" s="2">
        <f t="shared" si="5"/>
        <v>35464</v>
      </c>
      <c r="H178" t="s">
        <v>30</v>
      </c>
      <c r="I178">
        <v>71</v>
      </c>
      <c r="J178">
        <v>1</v>
      </c>
      <c r="K178" t="s">
        <v>33</v>
      </c>
      <c r="L178">
        <v>2</v>
      </c>
    </row>
    <row r="179" spans="1:14" x14ac:dyDescent="0.25">
      <c r="A179" t="s">
        <v>88</v>
      </c>
      <c r="B179">
        <v>2016</v>
      </c>
      <c r="C179" t="s">
        <v>110</v>
      </c>
      <c r="D179">
        <v>10577</v>
      </c>
      <c r="E179" s="1">
        <v>0.74582835648148149</v>
      </c>
      <c r="F179" s="1">
        <f t="shared" si="4"/>
        <v>0.41249466666666673</v>
      </c>
      <c r="G179" s="2">
        <f t="shared" si="5"/>
        <v>35640</v>
      </c>
      <c r="H179" t="s">
        <v>30</v>
      </c>
      <c r="I179">
        <v>71</v>
      </c>
      <c r="J179">
        <v>1</v>
      </c>
      <c r="K179" t="s">
        <v>39</v>
      </c>
    </row>
    <row r="180" spans="1:14" x14ac:dyDescent="0.25">
      <c r="A180" t="s">
        <v>88</v>
      </c>
      <c r="B180">
        <v>2016</v>
      </c>
      <c r="C180" t="s">
        <v>110</v>
      </c>
      <c r="D180">
        <v>11776</v>
      </c>
      <c r="E180" s="1">
        <v>0.74629085648148141</v>
      </c>
      <c r="F180" s="1">
        <f t="shared" si="4"/>
        <v>0.41295666666666669</v>
      </c>
      <c r="G180" s="2">
        <f t="shared" si="5"/>
        <v>35679</v>
      </c>
      <c r="H180" t="s">
        <v>30</v>
      </c>
      <c r="I180">
        <v>71</v>
      </c>
      <c r="J180">
        <v>1</v>
      </c>
      <c r="K180" t="s">
        <v>33</v>
      </c>
      <c r="L180">
        <v>3</v>
      </c>
    </row>
    <row r="181" spans="1:14" x14ac:dyDescent="0.25">
      <c r="A181" t="s">
        <v>88</v>
      </c>
      <c r="B181">
        <v>2016</v>
      </c>
      <c r="C181" t="s">
        <v>110</v>
      </c>
      <c r="D181">
        <v>13527</v>
      </c>
      <c r="E181" s="1">
        <v>0.74696643518518524</v>
      </c>
      <c r="F181" s="1">
        <f t="shared" si="4"/>
        <v>0.4136326666666667</v>
      </c>
      <c r="G181" s="2">
        <f t="shared" si="5"/>
        <v>35738</v>
      </c>
      <c r="H181" t="s">
        <v>30</v>
      </c>
      <c r="I181">
        <v>71</v>
      </c>
      <c r="J181">
        <v>1</v>
      </c>
      <c r="K181" t="s">
        <v>39</v>
      </c>
      <c r="N181" t="s">
        <v>40</v>
      </c>
    </row>
    <row r="182" spans="1:14" x14ac:dyDescent="0.25">
      <c r="A182" t="s">
        <v>88</v>
      </c>
      <c r="B182">
        <v>2016</v>
      </c>
      <c r="C182" t="s">
        <v>110</v>
      </c>
      <c r="D182">
        <v>14900</v>
      </c>
      <c r="E182" s="1">
        <v>0.74749618055555567</v>
      </c>
      <c r="F182" s="1">
        <f t="shared" si="4"/>
        <v>0.41416266666666673</v>
      </c>
      <c r="G182" s="2">
        <f t="shared" si="5"/>
        <v>35784</v>
      </c>
      <c r="H182" t="s">
        <v>30</v>
      </c>
      <c r="I182">
        <v>71</v>
      </c>
      <c r="J182">
        <v>1</v>
      </c>
      <c r="K182" t="s">
        <v>33</v>
      </c>
      <c r="L182">
        <v>4</v>
      </c>
    </row>
    <row r="183" spans="1:14" x14ac:dyDescent="0.25">
      <c r="A183" t="s">
        <v>88</v>
      </c>
      <c r="B183">
        <v>2016</v>
      </c>
      <c r="C183" t="s">
        <v>110</v>
      </c>
      <c r="D183">
        <v>15145</v>
      </c>
      <c r="E183" s="1">
        <v>0.74759062499999995</v>
      </c>
      <c r="F183" s="1">
        <f t="shared" si="4"/>
        <v>0.41425666666666666</v>
      </c>
      <c r="G183" s="2">
        <f t="shared" si="5"/>
        <v>35792</v>
      </c>
      <c r="H183" t="s">
        <v>30</v>
      </c>
      <c r="I183">
        <v>71</v>
      </c>
      <c r="J183">
        <v>1</v>
      </c>
      <c r="K183" t="s">
        <v>33</v>
      </c>
      <c r="L183">
        <v>4</v>
      </c>
      <c r="N183" t="s">
        <v>52</v>
      </c>
    </row>
    <row r="184" spans="1:14" x14ac:dyDescent="0.25">
      <c r="A184" t="s">
        <v>88</v>
      </c>
      <c r="B184">
        <v>2016</v>
      </c>
      <c r="C184" t="s">
        <v>110</v>
      </c>
      <c r="D184">
        <v>15729</v>
      </c>
      <c r="E184" s="1">
        <v>0.74781597222222229</v>
      </c>
      <c r="F184" s="1">
        <f t="shared" si="4"/>
        <v>0.41448166666666669</v>
      </c>
      <c r="G184" s="2">
        <f t="shared" si="5"/>
        <v>35811</v>
      </c>
      <c r="H184" t="s">
        <v>30</v>
      </c>
      <c r="I184">
        <v>71</v>
      </c>
      <c r="J184">
        <v>1</v>
      </c>
      <c r="K184" t="s">
        <v>33</v>
      </c>
      <c r="L184">
        <v>4</v>
      </c>
      <c r="N184" t="s">
        <v>53</v>
      </c>
    </row>
    <row r="185" spans="1:14" x14ac:dyDescent="0.25">
      <c r="A185" t="s">
        <v>88</v>
      </c>
      <c r="B185">
        <v>2016</v>
      </c>
      <c r="C185" t="s">
        <v>110</v>
      </c>
      <c r="D185">
        <v>20618</v>
      </c>
      <c r="E185" s="1">
        <v>0.74970219907407409</v>
      </c>
      <c r="F185" s="1">
        <f t="shared" si="4"/>
        <v>0.41636866666666666</v>
      </c>
      <c r="G185" s="2">
        <f t="shared" si="5"/>
        <v>35974</v>
      </c>
      <c r="H185" t="s">
        <v>30</v>
      </c>
      <c r="I185">
        <v>71</v>
      </c>
      <c r="J185">
        <v>1</v>
      </c>
      <c r="K185" t="s">
        <v>39</v>
      </c>
    </row>
    <row r="186" spans="1:14" x14ac:dyDescent="0.25">
      <c r="A186" t="s">
        <v>88</v>
      </c>
      <c r="B186">
        <v>2016</v>
      </c>
      <c r="C186" t="s">
        <v>110</v>
      </c>
      <c r="D186">
        <v>20878</v>
      </c>
      <c r="E186" s="1">
        <v>0.74980243055555551</v>
      </c>
      <c r="F186" s="1">
        <f t="shared" si="4"/>
        <v>0.41646866666666665</v>
      </c>
      <c r="G186" s="2">
        <f t="shared" si="5"/>
        <v>35983</v>
      </c>
      <c r="H186" t="s">
        <v>30</v>
      </c>
      <c r="I186">
        <v>71</v>
      </c>
      <c r="J186">
        <v>1</v>
      </c>
      <c r="K186" t="s">
        <v>33</v>
      </c>
      <c r="L186">
        <v>5</v>
      </c>
    </row>
    <row r="187" spans="1:14" x14ac:dyDescent="0.25">
      <c r="A187" t="s">
        <v>88</v>
      </c>
      <c r="B187">
        <v>2016</v>
      </c>
      <c r="C187" t="s">
        <v>110</v>
      </c>
      <c r="D187">
        <v>28756</v>
      </c>
      <c r="E187" s="1">
        <v>0.7528417824074074</v>
      </c>
      <c r="F187" s="1">
        <f t="shared" si="4"/>
        <v>0.41950766666666667</v>
      </c>
      <c r="G187" s="2">
        <f t="shared" si="5"/>
        <v>36245</v>
      </c>
      <c r="H187" t="s">
        <v>30</v>
      </c>
      <c r="I187">
        <v>71</v>
      </c>
      <c r="J187">
        <v>1</v>
      </c>
      <c r="K187" t="s">
        <v>39</v>
      </c>
    </row>
    <row r="188" spans="1:14" x14ac:dyDescent="0.25">
      <c r="A188" t="s">
        <v>88</v>
      </c>
      <c r="B188">
        <v>2016</v>
      </c>
      <c r="C188" t="s">
        <v>110</v>
      </c>
      <c r="D188">
        <v>29108</v>
      </c>
      <c r="E188" s="1">
        <v>0.75297766203703709</v>
      </c>
      <c r="F188" s="1">
        <f t="shared" si="4"/>
        <v>0.41964366666666669</v>
      </c>
      <c r="G188" s="2">
        <f t="shared" si="5"/>
        <v>36257</v>
      </c>
      <c r="H188" t="s">
        <v>30</v>
      </c>
      <c r="I188">
        <v>71</v>
      </c>
      <c r="J188">
        <v>1</v>
      </c>
      <c r="K188" t="s">
        <v>33</v>
      </c>
      <c r="L188">
        <v>6</v>
      </c>
    </row>
    <row r="189" spans="1:14" x14ac:dyDescent="0.25">
      <c r="A189" t="s">
        <v>88</v>
      </c>
      <c r="B189">
        <v>2016</v>
      </c>
      <c r="C189" t="s">
        <v>110</v>
      </c>
      <c r="D189">
        <v>52062</v>
      </c>
      <c r="E189" s="1">
        <v>0.76183333333333325</v>
      </c>
      <c r="F189" s="1">
        <f t="shared" si="4"/>
        <v>0.42849966666666667</v>
      </c>
      <c r="G189" s="2">
        <f t="shared" si="5"/>
        <v>37022</v>
      </c>
      <c r="H189" t="s">
        <v>30</v>
      </c>
      <c r="I189">
        <v>71</v>
      </c>
      <c r="J189">
        <v>1</v>
      </c>
      <c r="K189" t="s">
        <v>58</v>
      </c>
      <c r="M189" t="s">
        <v>41</v>
      </c>
      <c r="N189" t="s">
        <v>90</v>
      </c>
    </row>
    <row r="190" spans="1:14" x14ac:dyDescent="0.25">
      <c r="A190" t="s">
        <v>91</v>
      </c>
      <c r="B190">
        <v>2016</v>
      </c>
      <c r="C190" t="s">
        <v>110</v>
      </c>
      <c r="D190">
        <v>1289</v>
      </c>
      <c r="E190" s="1">
        <v>0.79707141203703713</v>
      </c>
      <c r="F190" s="1">
        <f t="shared" si="4"/>
        <v>0.46373766666666666</v>
      </c>
      <c r="G190" s="2">
        <f t="shared" si="5"/>
        <v>40067</v>
      </c>
      <c r="H190" t="s">
        <v>30</v>
      </c>
      <c r="I190">
        <v>72</v>
      </c>
      <c r="J190">
        <v>1</v>
      </c>
      <c r="K190" t="s">
        <v>33</v>
      </c>
      <c r="L190">
        <v>1</v>
      </c>
      <c r="M190" t="s">
        <v>36</v>
      </c>
    </row>
    <row r="191" spans="1:14" x14ac:dyDescent="0.25">
      <c r="A191" t="s">
        <v>91</v>
      </c>
      <c r="B191">
        <v>2016</v>
      </c>
      <c r="C191" t="s">
        <v>110</v>
      </c>
      <c r="D191">
        <v>21394</v>
      </c>
      <c r="E191" s="1">
        <v>0.80482789351851858</v>
      </c>
      <c r="F191" s="1">
        <f t="shared" si="4"/>
        <v>0.47149366666666664</v>
      </c>
      <c r="G191" s="2">
        <f t="shared" si="5"/>
        <v>40737</v>
      </c>
      <c r="H191" t="s">
        <v>30</v>
      </c>
      <c r="I191">
        <v>72</v>
      </c>
      <c r="J191">
        <v>1</v>
      </c>
      <c r="K191" t="s">
        <v>33</v>
      </c>
      <c r="L191">
        <v>1</v>
      </c>
      <c r="N191" t="s">
        <v>52</v>
      </c>
    </row>
    <row r="192" spans="1:14" x14ac:dyDescent="0.25">
      <c r="A192" t="s">
        <v>91</v>
      </c>
      <c r="B192">
        <v>2016</v>
      </c>
      <c r="C192" t="s">
        <v>110</v>
      </c>
      <c r="D192">
        <v>21719</v>
      </c>
      <c r="E192" s="1">
        <v>0.80495335648148147</v>
      </c>
      <c r="F192" s="1">
        <f t="shared" si="4"/>
        <v>0.47161966666666671</v>
      </c>
      <c r="G192" s="2">
        <f t="shared" si="5"/>
        <v>40748</v>
      </c>
      <c r="H192" t="s">
        <v>30</v>
      </c>
      <c r="I192">
        <v>72</v>
      </c>
      <c r="J192">
        <v>1</v>
      </c>
      <c r="K192" t="s">
        <v>33</v>
      </c>
      <c r="L192">
        <v>1</v>
      </c>
      <c r="N192" t="s">
        <v>53</v>
      </c>
    </row>
    <row r="193" spans="1:14" x14ac:dyDescent="0.25">
      <c r="A193" t="s">
        <v>91</v>
      </c>
      <c r="B193">
        <v>2016</v>
      </c>
      <c r="C193" t="s">
        <v>110</v>
      </c>
      <c r="D193">
        <v>28701</v>
      </c>
      <c r="E193" s="1">
        <v>0.80764699074074076</v>
      </c>
      <c r="F193" s="1">
        <f t="shared" si="4"/>
        <v>0.47431266666666666</v>
      </c>
      <c r="G193" s="2">
        <f t="shared" si="5"/>
        <v>40981</v>
      </c>
      <c r="H193" t="s">
        <v>30</v>
      </c>
      <c r="I193">
        <v>72</v>
      </c>
      <c r="J193">
        <v>1</v>
      </c>
      <c r="K193" t="s">
        <v>33</v>
      </c>
      <c r="L193">
        <v>1</v>
      </c>
      <c r="N193" t="s">
        <v>52</v>
      </c>
    </row>
    <row r="194" spans="1:14" x14ac:dyDescent="0.25">
      <c r="A194" t="s">
        <v>91</v>
      </c>
      <c r="B194">
        <v>2016</v>
      </c>
      <c r="C194" t="s">
        <v>110</v>
      </c>
      <c r="D194">
        <v>29210</v>
      </c>
      <c r="E194" s="1">
        <v>0.80784340277777777</v>
      </c>
      <c r="F194" s="1">
        <f t="shared" si="4"/>
        <v>0.47450966666666666</v>
      </c>
      <c r="G194" s="2">
        <f t="shared" si="5"/>
        <v>40998</v>
      </c>
      <c r="H194" t="s">
        <v>30</v>
      </c>
      <c r="I194">
        <v>72</v>
      </c>
      <c r="J194">
        <v>1</v>
      </c>
      <c r="K194" t="s">
        <v>33</v>
      </c>
      <c r="L194">
        <v>1</v>
      </c>
      <c r="N194" t="s">
        <v>53</v>
      </c>
    </row>
    <row r="195" spans="1:14" x14ac:dyDescent="0.25">
      <c r="A195" t="s">
        <v>91</v>
      </c>
      <c r="B195">
        <v>2016</v>
      </c>
      <c r="C195" t="s">
        <v>110</v>
      </c>
      <c r="D195">
        <v>61743</v>
      </c>
      <c r="E195" s="1">
        <v>0.82039467592592585</v>
      </c>
      <c r="F195" s="1">
        <f t="shared" ref="F195:F245" si="6">IF(LEFT(E195,8)-TIME(8,0,0)&gt;0,LEFT(E195,8)-TIME(8,0,0),(LEFT(E195,8)-TIME(8,0,0))+1)</f>
        <v>0.48706066666666664</v>
      </c>
      <c r="G195" s="2">
        <f t="shared" ref="G195:G245" si="7">(HOUR(F195)*3600)+(MINUTE(F195)*60)+SECOND(F195)</f>
        <v>42082</v>
      </c>
      <c r="H195" t="s">
        <v>30</v>
      </c>
      <c r="I195">
        <v>72</v>
      </c>
      <c r="J195">
        <v>1</v>
      </c>
      <c r="K195" t="s">
        <v>33</v>
      </c>
      <c r="L195">
        <v>1</v>
      </c>
      <c r="M195" t="s">
        <v>41</v>
      </c>
    </row>
    <row r="196" spans="1:14" x14ac:dyDescent="0.25">
      <c r="A196" t="s">
        <v>92</v>
      </c>
      <c r="B196">
        <v>2016</v>
      </c>
      <c r="C196" t="s">
        <v>110</v>
      </c>
      <c r="D196">
        <v>551</v>
      </c>
      <c r="E196" s="1">
        <v>0.84588391203703706</v>
      </c>
      <c r="F196" s="1">
        <f t="shared" si="6"/>
        <v>0.51254966666666668</v>
      </c>
      <c r="G196" s="2">
        <f t="shared" si="7"/>
        <v>44284</v>
      </c>
      <c r="H196" t="s">
        <v>30</v>
      </c>
      <c r="I196">
        <v>73</v>
      </c>
      <c r="J196">
        <v>1</v>
      </c>
      <c r="K196" t="s">
        <v>33</v>
      </c>
      <c r="L196">
        <v>1</v>
      </c>
      <c r="M196" t="s">
        <v>36</v>
      </c>
    </row>
    <row r="197" spans="1:14" x14ac:dyDescent="0.25">
      <c r="A197" t="s">
        <v>92</v>
      </c>
      <c r="B197">
        <v>2016</v>
      </c>
      <c r="C197" t="s">
        <v>110</v>
      </c>
      <c r="D197">
        <v>1882</v>
      </c>
      <c r="E197" s="1">
        <v>0.84639733796296301</v>
      </c>
      <c r="F197" s="1">
        <f t="shared" si="6"/>
        <v>0.51306366666666658</v>
      </c>
      <c r="G197" s="2">
        <f t="shared" si="7"/>
        <v>44329</v>
      </c>
      <c r="H197" t="s">
        <v>30</v>
      </c>
      <c r="I197">
        <v>73</v>
      </c>
      <c r="J197">
        <v>1</v>
      </c>
      <c r="K197" t="s">
        <v>39</v>
      </c>
      <c r="N197" t="s">
        <v>40</v>
      </c>
    </row>
    <row r="198" spans="1:14" x14ac:dyDescent="0.25">
      <c r="A198" t="s">
        <v>92</v>
      </c>
      <c r="B198">
        <v>2016</v>
      </c>
      <c r="C198" t="s">
        <v>110</v>
      </c>
      <c r="D198">
        <v>3098</v>
      </c>
      <c r="E198" s="1">
        <v>0.846866550925926</v>
      </c>
      <c r="F198" s="1">
        <f t="shared" si="6"/>
        <v>0.51353266666666664</v>
      </c>
      <c r="G198" s="2">
        <f t="shared" si="7"/>
        <v>44369</v>
      </c>
      <c r="H198" t="s">
        <v>30</v>
      </c>
      <c r="I198">
        <v>73</v>
      </c>
      <c r="J198">
        <v>1</v>
      </c>
      <c r="K198" t="s">
        <v>94</v>
      </c>
    </row>
    <row r="199" spans="1:14" x14ac:dyDescent="0.25">
      <c r="A199" t="s">
        <v>92</v>
      </c>
      <c r="B199">
        <v>2016</v>
      </c>
      <c r="C199" t="s">
        <v>110</v>
      </c>
      <c r="D199">
        <v>3823</v>
      </c>
      <c r="E199" s="1">
        <v>0.84714618055555546</v>
      </c>
      <c r="F199" s="1">
        <f t="shared" si="6"/>
        <v>0.5138126666666667</v>
      </c>
      <c r="G199" s="2">
        <f t="shared" si="7"/>
        <v>44393</v>
      </c>
      <c r="H199" t="s">
        <v>30</v>
      </c>
      <c r="I199">
        <v>73</v>
      </c>
      <c r="J199">
        <v>1</v>
      </c>
      <c r="K199" t="s">
        <v>33</v>
      </c>
      <c r="L199">
        <v>2</v>
      </c>
    </row>
    <row r="200" spans="1:14" x14ac:dyDescent="0.25">
      <c r="A200" t="s">
        <v>92</v>
      </c>
      <c r="B200">
        <v>2016</v>
      </c>
      <c r="C200" t="s">
        <v>110</v>
      </c>
      <c r="D200">
        <v>8481</v>
      </c>
      <c r="E200" s="1">
        <v>0.84894328703703703</v>
      </c>
      <c r="F200" s="1">
        <f t="shared" si="6"/>
        <v>0.51560966666666674</v>
      </c>
      <c r="G200" s="2">
        <f t="shared" si="7"/>
        <v>44549</v>
      </c>
      <c r="H200" t="s">
        <v>30</v>
      </c>
      <c r="I200">
        <v>73</v>
      </c>
      <c r="J200">
        <v>1</v>
      </c>
      <c r="K200" t="s">
        <v>39</v>
      </c>
      <c r="N200" t="s">
        <v>40</v>
      </c>
    </row>
    <row r="201" spans="1:14" x14ac:dyDescent="0.25">
      <c r="A201" t="s">
        <v>92</v>
      </c>
      <c r="B201">
        <v>2016</v>
      </c>
      <c r="C201" t="s">
        <v>110</v>
      </c>
      <c r="D201">
        <v>8765</v>
      </c>
      <c r="E201" s="1">
        <v>0.84905289351851854</v>
      </c>
      <c r="F201" s="1">
        <f t="shared" si="6"/>
        <v>0.51571866666666666</v>
      </c>
      <c r="G201" s="2">
        <f t="shared" si="7"/>
        <v>44558</v>
      </c>
      <c r="H201" t="s">
        <v>30</v>
      </c>
      <c r="I201">
        <v>73</v>
      </c>
      <c r="J201">
        <v>1</v>
      </c>
      <c r="K201" t="s">
        <v>33</v>
      </c>
      <c r="L201">
        <v>3</v>
      </c>
    </row>
    <row r="202" spans="1:14" x14ac:dyDescent="0.25">
      <c r="A202" t="s">
        <v>92</v>
      </c>
      <c r="B202">
        <v>2016</v>
      </c>
      <c r="C202" t="s">
        <v>110</v>
      </c>
      <c r="D202">
        <v>13201</v>
      </c>
      <c r="E202" s="1">
        <v>0.85076423611111107</v>
      </c>
      <c r="F202" s="1">
        <f t="shared" si="6"/>
        <v>0.51743066666666659</v>
      </c>
      <c r="G202" s="2">
        <f t="shared" si="7"/>
        <v>44706</v>
      </c>
      <c r="H202" t="s">
        <v>30</v>
      </c>
      <c r="I202">
        <v>73</v>
      </c>
      <c r="J202">
        <v>1</v>
      </c>
      <c r="K202" t="s">
        <v>39</v>
      </c>
    </row>
    <row r="203" spans="1:14" x14ac:dyDescent="0.25">
      <c r="A203" t="s">
        <v>92</v>
      </c>
      <c r="B203">
        <v>2016</v>
      </c>
      <c r="C203" t="s">
        <v>110</v>
      </c>
      <c r="D203">
        <v>13363</v>
      </c>
      <c r="E203" s="1">
        <v>0.85082673611111115</v>
      </c>
      <c r="F203" s="1">
        <f t="shared" si="6"/>
        <v>0.5174926666666666</v>
      </c>
      <c r="G203" s="2">
        <f t="shared" si="7"/>
        <v>44711</v>
      </c>
      <c r="H203" t="s">
        <v>30</v>
      </c>
      <c r="I203">
        <v>73</v>
      </c>
      <c r="J203">
        <v>1</v>
      </c>
      <c r="K203" t="s">
        <v>33</v>
      </c>
      <c r="L203">
        <v>4</v>
      </c>
    </row>
    <row r="204" spans="1:14" x14ac:dyDescent="0.25">
      <c r="A204" t="s">
        <v>92</v>
      </c>
      <c r="B204">
        <v>2016</v>
      </c>
      <c r="C204" t="s">
        <v>110</v>
      </c>
      <c r="D204">
        <v>26392</v>
      </c>
      <c r="E204" s="1">
        <v>0.85585335648148142</v>
      </c>
      <c r="F204" s="1">
        <f t="shared" si="6"/>
        <v>0.52251966666666672</v>
      </c>
      <c r="G204" s="2">
        <f t="shared" si="7"/>
        <v>45146</v>
      </c>
      <c r="H204" t="s">
        <v>30</v>
      </c>
      <c r="I204">
        <v>73</v>
      </c>
      <c r="J204">
        <v>1</v>
      </c>
      <c r="K204" t="s">
        <v>39</v>
      </c>
    </row>
    <row r="205" spans="1:14" x14ac:dyDescent="0.25">
      <c r="A205" t="s">
        <v>92</v>
      </c>
      <c r="B205">
        <v>2016</v>
      </c>
      <c r="C205" t="s">
        <v>110</v>
      </c>
      <c r="D205">
        <v>26821</v>
      </c>
      <c r="E205" s="1">
        <v>0.85601886574074071</v>
      </c>
      <c r="F205" s="1">
        <f t="shared" si="6"/>
        <v>0.52268466666666669</v>
      </c>
      <c r="G205" s="2">
        <f t="shared" si="7"/>
        <v>45160</v>
      </c>
      <c r="H205" t="s">
        <v>30</v>
      </c>
      <c r="I205">
        <v>73</v>
      </c>
      <c r="J205">
        <v>1</v>
      </c>
      <c r="K205" t="s">
        <v>33</v>
      </c>
      <c r="L205">
        <v>5</v>
      </c>
    </row>
    <row r="206" spans="1:14" x14ac:dyDescent="0.25">
      <c r="A206" t="s">
        <v>92</v>
      </c>
      <c r="B206">
        <v>2016</v>
      </c>
      <c r="C206" t="s">
        <v>110</v>
      </c>
      <c r="D206">
        <v>33500</v>
      </c>
      <c r="E206" s="1">
        <v>0.85859571759259257</v>
      </c>
      <c r="F206" s="1">
        <f t="shared" si="6"/>
        <v>0.52526166666666674</v>
      </c>
      <c r="G206" s="2">
        <f t="shared" si="7"/>
        <v>45383</v>
      </c>
      <c r="H206" t="s">
        <v>30</v>
      </c>
      <c r="I206">
        <v>73</v>
      </c>
      <c r="J206">
        <v>1</v>
      </c>
      <c r="K206" t="s">
        <v>45</v>
      </c>
      <c r="N206" t="s">
        <v>95</v>
      </c>
    </row>
    <row r="207" spans="1:14" x14ac:dyDescent="0.25">
      <c r="A207" t="s">
        <v>92</v>
      </c>
      <c r="B207">
        <v>2016</v>
      </c>
      <c r="C207" t="s">
        <v>110</v>
      </c>
      <c r="D207">
        <v>33840</v>
      </c>
      <c r="E207" s="1">
        <v>0.85872685185185194</v>
      </c>
      <c r="F207" s="1">
        <f t="shared" si="6"/>
        <v>0.52539266666666662</v>
      </c>
      <c r="G207" s="2">
        <f t="shared" si="7"/>
        <v>45394</v>
      </c>
      <c r="H207" t="s">
        <v>30</v>
      </c>
      <c r="I207">
        <v>73</v>
      </c>
      <c r="J207">
        <v>1</v>
      </c>
      <c r="K207" t="s">
        <v>33</v>
      </c>
      <c r="L207">
        <v>6</v>
      </c>
    </row>
    <row r="208" spans="1:14" x14ac:dyDescent="0.25">
      <c r="A208" t="s">
        <v>92</v>
      </c>
      <c r="B208">
        <v>2016</v>
      </c>
      <c r="C208" t="s">
        <v>110</v>
      </c>
      <c r="D208">
        <v>36581</v>
      </c>
      <c r="E208" s="1">
        <v>0.85978437499999993</v>
      </c>
      <c r="F208" s="1">
        <f t="shared" si="6"/>
        <v>0.52645066666666662</v>
      </c>
      <c r="G208" s="2">
        <f t="shared" si="7"/>
        <v>45485</v>
      </c>
      <c r="H208" t="s">
        <v>30</v>
      </c>
      <c r="I208">
        <v>73</v>
      </c>
      <c r="J208">
        <v>1</v>
      </c>
      <c r="K208" t="s">
        <v>39</v>
      </c>
      <c r="N208" t="s">
        <v>40</v>
      </c>
    </row>
    <row r="209" spans="1:14" x14ac:dyDescent="0.25">
      <c r="A209" t="s">
        <v>92</v>
      </c>
      <c r="B209">
        <v>2016</v>
      </c>
      <c r="C209" t="s">
        <v>110</v>
      </c>
      <c r="D209">
        <v>36890</v>
      </c>
      <c r="E209" s="1">
        <v>0.85990358796296296</v>
      </c>
      <c r="F209" s="1">
        <f t="shared" si="6"/>
        <v>0.5265696666666666</v>
      </c>
      <c r="G209" s="2">
        <f t="shared" si="7"/>
        <v>45496</v>
      </c>
      <c r="H209" t="s">
        <v>30</v>
      </c>
      <c r="I209">
        <v>73</v>
      </c>
      <c r="J209">
        <v>1</v>
      </c>
      <c r="K209" t="s">
        <v>33</v>
      </c>
      <c r="L209">
        <v>7</v>
      </c>
    </row>
    <row r="210" spans="1:14" x14ac:dyDescent="0.25">
      <c r="A210" t="s">
        <v>92</v>
      </c>
      <c r="B210">
        <v>2016</v>
      </c>
      <c r="C210" t="s">
        <v>110</v>
      </c>
      <c r="D210">
        <v>37590</v>
      </c>
      <c r="E210" s="1">
        <v>0.86017361111111112</v>
      </c>
      <c r="F210" s="1">
        <f t="shared" si="6"/>
        <v>0.5268396666666666</v>
      </c>
      <c r="G210" s="2">
        <f t="shared" si="7"/>
        <v>45519</v>
      </c>
      <c r="H210" t="s">
        <v>30</v>
      </c>
      <c r="I210">
        <v>73</v>
      </c>
      <c r="J210">
        <v>1</v>
      </c>
      <c r="K210" t="s">
        <v>39</v>
      </c>
      <c r="N210" t="s">
        <v>40</v>
      </c>
    </row>
    <row r="211" spans="1:14" x14ac:dyDescent="0.25">
      <c r="A211" t="s">
        <v>92</v>
      </c>
      <c r="B211">
        <v>2016</v>
      </c>
      <c r="C211" t="s">
        <v>110</v>
      </c>
      <c r="D211">
        <v>37930</v>
      </c>
      <c r="E211" s="1">
        <v>0.86030474537037038</v>
      </c>
      <c r="F211" s="1">
        <f t="shared" si="6"/>
        <v>0.5269706666666667</v>
      </c>
      <c r="G211" s="2">
        <f t="shared" si="7"/>
        <v>45530</v>
      </c>
      <c r="H211" t="s">
        <v>30</v>
      </c>
      <c r="I211">
        <v>73</v>
      </c>
      <c r="J211">
        <v>1</v>
      </c>
      <c r="K211" t="s">
        <v>94</v>
      </c>
      <c r="N211" t="s">
        <v>96</v>
      </c>
    </row>
    <row r="212" spans="1:14" x14ac:dyDescent="0.25">
      <c r="A212" t="s">
        <v>92</v>
      </c>
      <c r="B212">
        <v>2016</v>
      </c>
      <c r="C212" t="s">
        <v>110</v>
      </c>
      <c r="D212">
        <v>38961</v>
      </c>
      <c r="E212" s="1">
        <v>0.86070254629629639</v>
      </c>
      <c r="F212" s="1">
        <f t="shared" si="6"/>
        <v>0.5273686666666666</v>
      </c>
      <c r="G212" s="2">
        <f t="shared" si="7"/>
        <v>45565</v>
      </c>
      <c r="H212" t="s">
        <v>30</v>
      </c>
      <c r="I212">
        <v>73</v>
      </c>
      <c r="J212">
        <v>1</v>
      </c>
      <c r="K212" t="s">
        <v>33</v>
      </c>
      <c r="L212">
        <v>8</v>
      </c>
    </row>
    <row r="213" spans="1:14" x14ac:dyDescent="0.25">
      <c r="A213" t="s">
        <v>92</v>
      </c>
      <c r="B213">
        <v>2016</v>
      </c>
      <c r="C213" t="s">
        <v>110</v>
      </c>
      <c r="D213">
        <v>47484</v>
      </c>
      <c r="E213" s="1">
        <v>0.86399074074074067</v>
      </c>
      <c r="F213" s="1">
        <f t="shared" si="6"/>
        <v>0.53065666666666678</v>
      </c>
      <c r="G213" s="2">
        <f t="shared" si="7"/>
        <v>45849</v>
      </c>
      <c r="H213" t="s">
        <v>30</v>
      </c>
      <c r="I213">
        <v>73</v>
      </c>
      <c r="J213">
        <v>1</v>
      </c>
      <c r="K213" t="s">
        <v>33</v>
      </c>
      <c r="L213">
        <v>8</v>
      </c>
      <c r="M213" t="s">
        <v>41</v>
      </c>
      <c r="N213" t="s">
        <v>97</v>
      </c>
    </row>
    <row r="214" spans="1:14" x14ac:dyDescent="0.25">
      <c r="A214" t="s">
        <v>98</v>
      </c>
      <c r="B214">
        <v>2016</v>
      </c>
      <c r="C214" t="s">
        <v>110</v>
      </c>
      <c r="D214">
        <v>130</v>
      </c>
      <c r="E214" s="1">
        <v>0.94176307870370379</v>
      </c>
      <c r="F214" s="1">
        <f t="shared" si="6"/>
        <v>0.60842966666666665</v>
      </c>
      <c r="G214" s="2">
        <f t="shared" si="7"/>
        <v>52568</v>
      </c>
      <c r="H214" t="s">
        <v>30</v>
      </c>
      <c r="I214">
        <v>74</v>
      </c>
      <c r="J214">
        <v>1</v>
      </c>
      <c r="K214" t="s">
        <v>33</v>
      </c>
      <c r="L214">
        <v>1</v>
      </c>
      <c r="M214" t="s">
        <v>36</v>
      </c>
    </row>
    <row r="215" spans="1:14" x14ac:dyDescent="0.25">
      <c r="A215" t="s">
        <v>98</v>
      </c>
      <c r="B215">
        <v>2016</v>
      </c>
      <c r="C215" t="s">
        <v>110</v>
      </c>
      <c r="D215">
        <v>1095</v>
      </c>
      <c r="E215" s="1">
        <v>0.94213541666666656</v>
      </c>
      <c r="F215" s="1">
        <f t="shared" si="6"/>
        <v>0.60880166666666669</v>
      </c>
      <c r="G215" s="2">
        <f t="shared" si="7"/>
        <v>52600</v>
      </c>
      <c r="H215" t="s">
        <v>30</v>
      </c>
      <c r="I215">
        <v>74</v>
      </c>
      <c r="J215">
        <v>1</v>
      </c>
      <c r="K215" t="s">
        <v>83</v>
      </c>
      <c r="L215">
        <v>1</v>
      </c>
      <c r="N215" t="s">
        <v>99</v>
      </c>
    </row>
    <row r="216" spans="1:14" x14ac:dyDescent="0.25">
      <c r="A216" t="s">
        <v>98</v>
      </c>
      <c r="B216">
        <v>2016</v>
      </c>
      <c r="C216" t="s">
        <v>110</v>
      </c>
      <c r="D216">
        <v>1372</v>
      </c>
      <c r="E216" s="1">
        <v>0.94224224537037038</v>
      </c>
      <c r="F216" s="1">
        <f t="shared" si="6"/>
        <v>0.60890866666666676</v>
      </c>
      <c r="G216" s="2">
        <f t="shared" si="7"/>
        <v>52610</v>
      </c>
      <c r="H216" t="s">
        <v>30</v>
      </c>
      <c r="I216">
        <v>74</v>
      </c>
      <c r="J216">
        <v>1</v>
      </c>
      <c r="K216" t="s">
        <v>33</v>
      </c>
      <c r="L216">
        <v>1</v>
      </c>
    </row>
    <row r="217" spans="1:14" x14ac:dyDescent="0.25">
      <c r="A217" t="s">
        <v>98</v>
      </c>
      <c r="B217">
        <v>2016</v>
      </c>
      <c r="C217" t="s">
        <v>110</v>
      </c>
      <c r="D217">
        <v>14799</v>
      </c>
      <c r="E217" s="1">
        <v>0.94742245370370382</v>
      </c>
      <c r="F217" s="1">
        <f t="shared" si="6"/>
        <v>0.61408866666666673</v>
      </c>
      <c r="G217" s="2">
        <f t="shared" si="7"/>
        <v>53057</v>
      </c>
      <c r="H217" t="s">
        <v>30</v>
      </c>
      <c r="I217">
        <v>74</v>
      </c>
      <c r="J217">
        <v>1</v>
      </c>
      <c r="K217" t="s">
        <v>39</v>
      </c>
    </row>
    <row r="218" spans="1:14" x14ac:dyDescent="0.25">
      <c r="A218" t="s">
        <v>98</v>
      </c>
      <c r="B218">
        <v>2016</v>
      </c>
      <c r="C218" t="s">
        <v>110</v>
      </c>
      <c r="D218">
        <v>14962</v>
      </c>
      <c r="E218" s="1">
        <v>0.94748530092592587</v>
      </c>
      <c r="F218" s="1">
        <f t="shared" si="6"/>
        <v>0.61415166666666665</v>
      </c>
      <c r="G218" s="2">
        <f t="shared" si="7"/>
        <v>53063</v>
      </c>
      <c r="H218" t="s">
        <v>30</v>
      </c>
      <c r="I218">
        <v>74</v>
      </c>
      <c r="J218">
        <v>1</v>
      </c>
      <c r="K218" t="s">
        <v>33</v>
      </c>
      <c r="L218">
        <v>2</v>
      </c>
    </row>
    <row r="219" spans="1:14" x14ac:dyDescent="0.25">
      <c r="A219" t="s">
        <v>98</v>
      </c>
      <c r="B219">
        <v>2016</v>
      </c>
      <c r="C219" t="s">
        <v>110</v>
      </c>
      <c r="D219">
        <v>32256</v>
      </c>
      <c r="E219" s="1">
        <v>0.9541574074074074</v>
      </c>
      <c r="F219" s="1">
        <f t="shared" si="6"/>
        <v>0.62082366666666666</v>
      </c>
      <c r="G219" s="2">
        <f t="shared" si="7"/>
        <v>53639</v>
      </c>
      <c r="H219" t="s">
        <v>30</v>
      </c>
      <c r="I219">
        <v>74</v>
      </c>
      <c r="J219">
        <v>1</v>
      </c>
      <c r="K219" t="s">
        <v>39</v>
      </c>
    </row>
    <row r="220" spans="1:14" x14ac:dyDescent="0.25">
      <c r="A220" t="s">
        <v>98</v>
      </c>
      <c r="B220">
        <v>2016</v>
      </c>
      <c r="C220" t="s">
        <v>110</v>
      </c>
      <c r="D220">
        <v>32445</v>
      </c>
      <c r="E220" s="1">
        <v>0.95423032407407404</v>
      </c>
      <c r="F220" s="1">
        <f t="shared" si="6"/>
        <v>0.62089666666666665</v>
      </c>
      <c r="G220" s="2">
        <f t="shared" si="7"/>
        <v>53645</v>
      </c>
      <c r="H220" t="s">
        <v>30</v>
      </c>
      <c r="I220">
        <v>74</v>
      </c>
      <c r="J220">
        <v>1</v>
      </c>
      <c r="K220" t="s">
        <v>33</v>
      </c>
      <c r="L220">
        <v>3</v>
      </c>
    </row>
    <row r="221" spans="1:14" x14ac:dyDescent="0.25">
      <c r="A221" t="s">
        <v>98</v>
      </c>
      <c r="B221">
        <v>2016</v>
      </c>
      <c r="C221" t="s">
        <v>110</v>
      </c>
      <c r="D221">
        <v>40417</v>
      </c>
      <c r="E221" s="1">
        <v>0.95730590277777772</v>
      </c>
      <c r="F221" s="1">
        <f t="shared" si="6"/>
        <v>0.62397166666666659</v>
      </c>
      <c r="G221" s="2">
        <f t="shared" si="7"/>
        <v>53911</v>
      </c>
      <c r="H221" t="s">
        <v>30</v>
      </c>
      <c r="I221">
        <v>74</v>
      </c>
      <c r="J221">
        <v>1</v>
      </c>
      <c r="K221" t="s">
        <v>39</v>
      </c>
    </row>
    <row r="222" spans="1:14" x14ac:dyDescent="0.25">
      <c r="A222" t="s">
        <v>98</v>
      </c>
      <c r="B222">
        <v>2016</v>
      </c>
      <c r="C222" t="s">
        <v>110</v>
      </c>
      <c r="D222">
        <v>40603</v>
      </c>
      <c r="E222" s="1">
        <v>0.957377662037037</v>
      </c>
      <c r="F222" s="1">
        <f t="shared" si="6"/>
        <v>0.62404366666666666</v>
      </c>
      <c r="G222" s="2">
        <f t="shared" si="7"/>
        <v>53917</v>
      </c>
      <c r="H222" t="s">
        <v>30</v>
      </c>
      <c r="I222">
        <v>74</v>
      </c>
      <c r="J222">
        <v>1</v>
      </c>
      <c r="K222" t="s">
        <v>33</v>
      </c>
      <c r="L222">
        <v>4</v>
      </c>
    </row>
    <row r="223" spans="1:14" x14ac:dyDescent="0.25">
      <c r="A223" t="s">
        <v>98</v>
      </c>
      <c r="B223">
        <v>2016</v>
      </c>
      <c r="C223" t="s">
        <v>110</v>
      </c>
      <c r="D223">
        <v>62836</v>
      </c>
      <c r="E223" s="1">
        <v>0.96595520833333337</v>
      </c>
      <c r="F223" s="1">
        <f t="shared" si="6"/>
        <v>0.63262166666666664</v>
      </c>
      <c r="G223" s="2">
        <f t="shared" si="7"/>
        <v>54659</v>
      </c>
      <c r="H223" t="s">
        <v>30</v>
      </c>
      <c r="I223">
        <v>74</v>
      </c>
      <c r="J223">
        <v>1</v>
      </c>
      <c r="K223" t="s">
        <v>33</v>
      </c>
      <c r="L223">
        <v>4</v>
      </c>
      <c r="M223" t="s">
        <v>41</v>
      </c>
    </row>
    <row r="224" spans="1:14" x14ac:dyDescent="0.25">
      <c r="A224" t="s">
        <v>100</v>
      </c>
      <c r="B224">
        <v>2016</v>
      </c>
      <c r="C224" t="s">
        <v>110</v>
      </c>
      <c r="D224">
        <v>1281</v>
      </c>
      <c r="E224" s="1">
        <v>1.6755787037037038E-2</v>
      </c>
      <c r="F224" s="1">
        <f t="shared" si="6"/>
        <v>0.68342166666666671</v>
      </c>
      <c r="G224" s="2">
        <f t="shared" si="7"/>
        <v>59048</v>
      </c>
      <c r="H224" t="s">
        <v>30</v>
      </c>
      <c r="I224">
        <v>75</v>
      </c>
      <c r="J224">
        <v>1</v>
      </c>
      <c r="K224" t="s">
        <v>33</v>
      </c>
      <c r="L224">
        <v>1</v>
      </c>
      <c r="M224" t="s">
        <v>36</v>
      </c>
    </row>
    <row r="225" spans="1:14" x14ac:dyDescent="0.25">
      <c r="A225" t="s">
        <v>100</v>
      </c>
      <c r="B225">
        <v>2016</v>
      </c>
      <c r="C225" t="s">
        <v>110</v>
      </c>
      <c r="D225">
        <v>22522</v>
      </c>
      <c r="E225" s="1">
        <v>2.4950578703703704E-2</v>
      </c>
      <c r="F225" s="1">
        <f t="shared" si="6"/>
        <v>0.69161666666666666</v>
      </c>
      <c r="G225" s="2">
        <f t="shared" si="7"/>
        <v>59756</v>
      </c>
      <c r="H225" t="s">
        <v>30</v>
      </c>
      <c r="I225">
        <v>75</v>
      </c>
      <c r="J225">
        <v>1</v>
      </c>
      <c r="K225" t="s">
        <v>83</v>
      </c>
      <c r="L225">
        <v>1</v>
      </c>
      <c r="N225" t="s">
        <v>101</v>
      </c>
    </row>
    <row r="226" spans="1:14" x14ac:dyDescent="0.25">
      <c r="A226" t="s">
        <v>100</v>
      </c>
      <c r="B226">
        <v>2016</v>
      </c>
      <c r="C226" t="s">
        <v>110</v>
      </c>
      <c r="D226">
        <v>22713</v>
      </c>
      <c r="E226" s="1">
        <v>2.5024305555555553E-2</v>
      </c>
      <c r="F226" s="1">
        <f t="shared" si="6"/>
        <v>0.69169066666666668</v>
      </c>
      <c r="G226" s="2">
        <f t="shared" si="7"/>
        <v>59762</v>
      </c>
      <c r="H226" t="s">
        <v>30</v>
      </c>
      <c r="I226">
        <v>75</v>
      </c>
      <c r="J226">
        <v>1</v>
      </c>
      <c r="K226" t="s">
        <v>33</v>
      </c>
      <c r="L226">
        <v>1</v>
      </c>
    </row>
    <row r="227" spans="1:14" x14ac:dyDescent="0.25">
      <c r="A227" t="s">
        <v>100</v>
      </c>
      <c r="B227">
        <v>2016</v>
      </c>
      <c r="C227" t="s">
        <v>110</v>
      </c>
      <c r="D227">
        <v>44727</v>
      </c>
      <c r="E227" s="1">
        <v>3.3517361111111109E-2</v>
      </c>
      <c r="F227" s="1">
        <f t="shared" si="6"/>
        <v>0.70018366666666676</v>
      </c>
      <c r="G227" s="2">
        <f t="shared" si="7"/>
        <v>60496</v>
      </c>
      <c r="H227" t="s">
        <v>30</v>
      </c>
      <c r="I227">
        <v>75</v>
      </c>
      <c r="J227">
        <v>1</v>
      </c>
      <c r="K227" t="s">
        <v>83</v>
      </c>
      <c r="L227">
        <v>1</v>
      </c>
      <c r="N227" t="s">
        <v>102</v>
      </c>
    </row>
    <row r="228" spans="1:14" x14ac:dyDescent="0.25">
      <c r="A228" t="s">
        <v>100</v>
      </c>
      <c r="B228">
        <v>2016</v>
      </c>
      <c r="C228" t="s">
        <v>110</v>
      </c>
      <c r="D228">
        <v>44913</v>
      </c>
      <c r="E228" s="1">
        <v>3.3589120370370366E-2</v>
      </c>
      <c r="F228" s="1">
        <f t="shared" si="6"/>
        <v>0.70025566666666661</v>
      </c>
      <c r="G228" s="2">
        <f t="shared" si="7"/>
        <v>60502</v>
      </c>
      <c r="H228" t="s">
        <v>30</v>
      </c>
      <c r="I228">
        <v>75</v>
      </c>
      <c r="J228">
        <v>1</v>
      </c>
      <c r="K228" t="s">
        <v>33</v>
      </c>
      <c r="L228">
        <v>1</v>
      </c>
    </row>
    <row r="229" spans="1:14" x14ac:dyDescent="0.25">
      <c r="A229" t="s">
        <v>100</v>
      </c>
      <c r="B229">
        <v>2016</v>
      </c>
      <c r="C229" t="s">
        <v>110</v>
      </c>
      <c r="D229">
        <v>55996</v>
      </c>
      <c r="E229" s="1">
        <v>3.7864930555555558E-2</v>
      </c>
      <c r="F229" s="1">
        <f t="shared" si="6"/>
        <v>0.70453066666666664</v>
      </c>
      <c r="G229" s="2">
        <f t="shared" si="7"/>
        <v>60871</v>
      </c>
      <c r="H229" t="s">
        <v>30</v>
      </c>
      <c r="I229">
        <v>75</v>
      </c>
      <c r="J229">
        <v>1</v>
      </c>
      <c r="K229" t="s">
        <v>33</v>
      </c>
      <c r="L229">
        <v>1</v>
      </c>
      <c r="M229" t="s">
        <v>41</v>
      </c>
    </row>
    <row r="230" spans="1:14" x14ac:dyDescent="0.25">
      <c r="A230" t="s">
        <v>103</v>
      </c>
      <c r="B230">
        <v>2016</v>
      </c>
      <c r="C230" t="s">
        <v>110</v>
      </c>
      <c r="D230">
        <v>445</v>
      </c>
      <c r="E230" s="1">
        <v>7.8400810185185188E-2</v>
      </c>
      <c r="F230" s="1">
        <f t="shared" si="6"/>
        <v>0.74506666666666665</v>
      </c>
      <c r="G230" s="2">
        <f t="shared" si="7"/>
        <v>64374</v>
      </c>
      <c r="H230" t="s">
        <v>30</v>
      </c>
      <c r="I230">
        <v>76</v>
      </c>
      <c r="J230">
        <v>1</v>
      </c>
      <c r="K230" t="s">
        <v>33</v>
      </c>
      <c r="L230">
        <v>1</v>
      </c>
      <c r="M230" t="s">
        <v>36</v>
      </c>
    </row>
    <row r="231" spans="1:14" x14ac:dyDescent="0.25">
      <c r="A231" t="s">
        <v>103</v>
      </c>
      <c r="B231">
        <v>2016</v>
      </c>
      <c r="C231" t="s">
        <v>110</v>
      </c>
      <c r="D231">
        <v>35253</v>
      </c>
      <c r="E231" s="1">
        <v>9.1829861111111119E-2</v>
      </c>
      <c r="F231" s="1">
        <f t="shared" si="6"/>
        <v>0.75849566666666668</v>
      </c>
      <c r="G231" s="2">
        <f t="shared" si="7"/>
        <v>65534</v>
      </c>
      <c r="H231" t="s">
        <v>30</v>
      </c>
      <c r="I231">
        <v>76</v>
      </c>
      <c r="J231">
        <v>1</v>
      </c>
      <c r="K231" t="s">
        <v>39</v>
      </c>
    </row>
    <row r="232" spans="1:14" x14ac:dyDescent="0.25">
      <c r="A232" t="s">
        <v>103</v>
      </c>
      <c r="B232">
        <v>2016</v>
      </c>
      <c r="C232" t="s">
        <v>110</v>
      </c>
      <c r="D232">
        <v>35783</v>
      </c>
      <c r="E232" s="1">
        <v>9.2034375000000002E-2</v>
      </c>
      <c r="F232" s="1">
        <f t="shared" si="6"/>
        <v>0.75870066666666669</v>
      </c>
      <c r="G232" s="2">
        <f t="shared" si="7"/>
        <v>65552</v>
      </c>
      <c r="H232" t="s">
        <v>30</v>
      </c>
      <c r="I232">
        <v>76</v>
      </c>
      <c r="J232">
        <v>1</v>
      </c>
      <c r="K232" t="s">
        <v>33</v>
      </c>
      <c r="L232">
        <v>2</v>
      </c>
    </row>
    <row r="233" spans="1:14" x14ac:dyDescent="0.25">
      <c r="A233" t="s">
        <v>103</v>
      </c>
      <c r="B233">
        <v>2016</v>
      </c>
      <c r="C233" t="s">
        <v>110</v>
      </c>
      <c r="D233">
        <v>47887</v>
      </c>
      <c r="E233" s="1">
        <v>9.6704050925925933E-2</v>
      </c>
      <c r="F233" s="1">
        <f t="shared" si="6"/>
        <v>0.76337066666666664</v>
      </c>
      <c r="G233" s="2">
        <f t="shared" si="7"/>
        <v>65955</v>
      </c>
      <c r="H233" t="s">
        <v>30</v>
      </c>
      <c r="I233">
        <v>76</v>
      </c>
      <c r="J233">
        <v>1</v>
      </c>
      <c r="K233" t="s">
        <v>33</v>
      </c>
      <c r="L233">
        <v>2</v>
      </c>
      <c r="M233" t="s">
        <v>41</v>
      </c>
    </row>
    <row r="234" spans="1:14" x14ac:dyDescent="0.25">
      <c r="A234" t="s">
        <v>104</v>
      </c>
      <c r="B234">
        <v>2016</v>
      </c>
      <c r="C234" t="s">
        <v>110</v>
      </c>
      <c r="D234">
        <v>70</v>
      </c>
      <c r="E234" s="1">
        <v>0.6744482638888889</v>
      </c>
      <c r="F234" s="1">
        <f t="shared" si="6"/>
        <v>0.34111466666666673</v>
      </c>
      <c r="G234" s="2">
        <f t="shared" si="7"/>
        <v>29472</v>
      </c>
      <c r="H234" t="s">
        <v>30</v>
      </c>
      <c r="I234">
        <v>77</v>
      </c>
      <c r="J234">
        <v>1</v>
      </c>
      <c r="K234" t="s">
        <v>33</v>
      </c>
      <c r="L234">
        <v>1</v>
      </c>
      <c r="M234" t="s">
        <v>36</v>
      </c>
    </row>
    <row r="235" spans="1:14" x14ac:dyDescent="0.25">
      <c r="A235" t="s">
        <v>104</v>
      </c>
      <c r="B235">
        <v>2016</v>
      </c>
      <c r="C235" t="s">
        <v>110</v>
      </c>
      <c r="D235">
        <v>2726</v>
      </c>
      <c r="E235" s="1">
        <v>0.6754730324074073</v>
      </c>
      <c r="F235" s="1">
        <f t="shared" si="6"/>
        <v>0.34213966666666668</v>
      </c>
      <c r="G235" s="2">
        <f t="shared" si="7"/>
        <v>29561</v>
      </c>
      <c r="H235" t="s">
        <v>30</v>
      </c>
      <c r="I235">
        <v>77</v>
      </c>
      <c r="J235">
        <v>1</v>
      </c>
      <c r="K235" t="s">
        <v>39</v>
      </c>
      <c r="N235" t="s">
        <v>40</v>
      </c>
    </row>
    <row r="236" spans="1:14" x14ac:dyDescent="0.25">
      <c r="A236" t="s">
        <v>104</v>
      </c>
      <c r="B236">
        <v>2016</v>
      </c>
      <c r="C236" t="s">
        <v>110</v>
      </c>
      <c r="D236">
        <v>5410</v>
      </c>
      <c r="E236" s="1">
        <v>0.67650844907407404</v>
      </c>
      <c r="F236" s="1">
        <f t="shared" si="6"/>
        <v>0.34317466666666668</v>
      </c>
      <c r="G236" s="2">
        <f t="shared" si="7"/>
        <v>29650</v>
      </c>
      <c r="H236" t="s">
        <v>30</v>
      </c>
      <c r="I236">
        <v>77</v>
      </c>
      <c r="J236">
        <v>1</v>
      </c>
      <c r="K236" t="s">
        <v>33</v>
      </c>
      <c r="L236">
        <v>2</v>
      </c>
    </row>
    <row r="237" spans="1:14" x14ac:dyDescent="0.25">
      <c r="A237" t="s">
        <v>104</v>
      </c>
      <c r="B237">
        <v>2016</v>
      </c>
      <c r="C237" t="s">
        <v>110</v>
      </c>
      <c r="D237">
        <v>49853</v>
      </c>
      <c r="E237" s="1">
        <v>0.69365474537037031</v>
      </c>
      <c r="F237" s="1">
        <f t="shared" si="6"/>
        <v>0.36032066666666668</v>
      </c>
      <c r="G237" s="2">
        <f t="shared" si="7"/>
        <v>31132</v>
      </c>
      <c r="H237" t="s">
        <v>30</v>
      </c>
      <c r="I237">
        <v>77</v>
      </c>
      <c r="J237">
        <v>1</v>
      </c>
      <c r="K237" t="s">
        <v>39</v>
      </c>
      <c r="N237" t="s">
        <v>40</v>
      </c>
    </row>
    <row r="238" spans="1:14" x14ac:dyDescent="0.25">
      <c r="A238" t="s">
        <v>104</v>
      </c>
      <c r="B238">
        <v>2016</v>
      </c>
      <c r="C238" t="s">
        <v>110</v>
      </c>
      <c r="D238">
        <v>51528</v>
      </c>
      <c r="E238" s="1">
        <v>0.69430092592592596</v>
      </c>
      <c r="F238" s="1">
        <f t="shared" si="6"/>
        <v>0.36096666666666671</v>
      </c>
      <c r="G238" s="2">
        <f t="shared" si="7"/>
        <v>31188</v>
      </c>
      <c r="H238" t="s">
        <v>30</v>
      </c>
      <c r="I238">
        <v>77</v>
      </c>
      <c r="J238">
        <v>1</v>
      </c>
      <c r="K238" t="s">
        <v>33</v>
      </c>
      <c r="L238">
        <v>3</v>
      </c>
    </row>
    <row r="239" spans="1:14" x14ac:dyDescent="0.25">
      <c r="A239" t="s">
        <v>104</v>
      </c>
      <c r="B239">
        <v>2016</v>
      </c>
      <c r="C239" t="s">
        <v>110</v>
      </c>
      <c r="D239">
        <v>58723</v>
      </c>
      <c r="E239" s="1">
        <v>0.69707673611111109</v>
      </c>
      <c r="F239" s="1">
        <f t="shared" si="6"/>
        <v>0.36374266666666671</v>
      </c>
      <c r="G239" s="2">
        <f t="shared" si="7"/>
        <v>31427</v>
      </c>
      <c r="H239" t="s">
        <v>30</v>
      </c>
      <c r="I239">
        <v>77</v>
      </c>
      <c r="J239">
        <v>1</v>
      </c>
      <c r="K239" t="s">
        <v>33</v>
      </c>
      <c r="L239">
        <v>3</v>
      </c>
      <c r="M239" t="s">
        <v>41</v>
      </c>
    </row>
    <row r="240" spans="1:14" x14ac:dyDescent="0.25">
      <c r="A240" t="s">
        <v>105</v>
      </c>
      <c r="B240">
        <v>2016</v>
      </c>
      <c r="C240" t="s">
        <v>110</v>
      </c>
      <c r="D240">
        <v>462</v>
      </c>
      <c r="E240" s="1">
        <v>0.78067592592592583</v>
      </c>
      <c r="F240" s="1">
        <f t="shared" si="6"/>
        <v>0.44734166666666669</v>
      </c>
      <c r="G240" s="2">
        <f t="shared" si="7"/>
        <v>38650</v>
      </c>
      <c r="H240" t="s">
        <v>30</v>
      </c>
      <c r="I240">
        <v>78</v>
      </c>
      <c r="J240">
        <v>1</v>
      </c>
      <c r="K240" t="s">
        <v>33</v>
      </c>
      <c r="L240">
        <v>1</v>
      </c>
      <c r="M240" t="s">
        <v>36</v>
      </c>
    </row>
    <row r="241" spans="1:14" x14ac:dyDescent="0.25">
      <c r="A241" t="s">
        <v>105</v>
      </c>
      <c r="B241">
        <v>2016</v>
      </c>
      <c r="C241" t="s">
        <v>110</v>
      </c>
      <c r="D241">
        <v>15243</v>
      </c>
      <c r="E241" s="1">
        <v>0.78637847222222224</v>
      </c>
      <c r="F241" s="1">
        <f t="shared" si="6"/>
        <v>0.45304466666666671</v>
      </c>
      <c r="G241" s="2">
        <f t="shared" si="7"/>
        <v>39143</v>
      </c>
      <c r="H241" t="s">
        <v>30</v>
      </c>
      <c r="I241">
        <v>78</v>
      </c>
      <c r="J241">
        <v>1</v>
      </c>
      <c r="K241" t="s">
        <v>39</v>
      </c>
    </row>
    <row r="242" spans="1:14" x14ac:dyDescent="0.25">
      <c r="A242" t="s">
        <v>105</v>
      </c>
      <c r="B242">
        <v>2016</v>
      </c>
      <c r="C242" t="s">
        <v>110</v>
      </c>
      <c r="D242">
        <v>15429</v>
      </c>
      <c r="E242" s="1">
        <v>0.78645023148148141</v>
      </c>
      <c r="F242" s="1">
        <f t="shared" si="6"/>
        <v>0.45311666666666667</v>
      </c>
      <c r="G242" s="2">
        <f t="shared" si="7"/>
        <v>39149</v>
      </c>
      <c r="H242" t="s">
        <v>30</v>
      </c>
      <c r="I242">
        <v>78</v>
      </c>
      <c r="J242">
        <v>1</v>
      </c>
      <c r="K242" t="s">
        <v>33</v>
      </c>
      <c r="L242">
        <v>2</v>
      </c>
    </row>
    <row r="243" spans="1:14" x14ac:dyDescent="0.25">
      <c r="A243" t="s">
        <v>105</v>
      </c>
      <c r="B243">
        <v>2016</v>
      </c>
      <c r="C243" t="s">
        <v>110</v>
      </c>
      <c r="D243">
        <v>51710</v>
      </c>
      <c r="E243" s="1">
        <v>0.80044745370370374</v>
      </c>
      <c r="F243" s="1">
        <f t="shared" si="6"/>
        <v>0.4671136666666667</v>
      </c>
      <c r="G243" s="2">
        <f t="shared" si="7"/>
        <v>40359</v>
      </c>
      <c r="H243" t="s">
        <v>30</v>
      </c>
      <c r="I243">
        <v>78</v>
      </c>
      <c r="J243">
        <v>1</v>
      </c>
      <c r="K243" t="s">
        <v>45</v>
      </c>
      <c r="N243" t="s">
        <v>106</v>
      </c>
    </row>
    <row r="244" spans="1:14" x14ac:dyDescent="0.25">
      <c r="A244" t="s">
        <v>105</v>
      </c>
      <c r="B244">
        <v>2016</v>
      </c>
      <c r="C244" t="s">
        <v>110</v>
      </c>
      <c r="D244">
        <v>52118</v>
      </c>
      <c r="E244" s="1">
        <v>0.80060486111111118</v>
      </c>
      <c r="F244" s="1">
        <f t="shared" si="6"/>
        <v>0.46727066666666667</v>
      </c>
      <c r="G244" s="2">
        <f t="shared" si="7"/>
        <v>40372</v>
      </c>
      <c r="H244" t="s">
        <v>30</v>
      </c>
      <c r="I244">
        <v>78</v>
      </c>
      <c r="J244">
        <v>1</v>
      </c>
      <c r="K244" t="s">
        <v>33</v>
      </c>
      <c r="L244">
        <v>3</v>
      </c>
    </row>
    <row r="245" spans="1:14" x14ac:dyDescent="0.25">
      <c r="A245" t="s">
        <v>105</v>
      </c>
      <c r="B245">
        <v>2016</v>
      </c>
      <c r="C245" t="s">
        <v>110</v>
      </c>
      <c r="D245">
        <v>63915</v>
      </c>
      <c r="E245" s="1">
        <v>0.80515625000000002</v>
      </c>
      <c r="F245" s="1">
        <f t="shared" si="6"/>
        <v>0.47182266666666667</v>
      </c>
      <c r="G245" s="2">
        <f t="shared" si="7"/>
        <v>40765</v>
      </c>
      <c r="H245" t="s">
        <v>30</v>
      </c>
      <c r="I245">
        <v>78</v>
      </c>
      <c r="J245">
        <v>1</v>
      </c>
      <c r="K245" t="s">
        <v>33</v>
      </c>
      <c r="L245">
        <v>3</v>
      </c>
      <c r="M245" t="s">
        <v>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45"/>
  <sheetViews>
    <sheetView tabSelected="1" workbookViewId="0">
      <selection activeCell="AL4" sqref="AL4"/>
    </sheetView>
  </sheetViews>
  <sheetFormatPr defaultRowHeight="15" x14ac:dyDescent="0.25"/>
  <cols>
    <col min="1" max="1" width="36.42578125" bestFit="1" customWidth="1"/>
    <col min="3" max="3" width="9.140625" style="1"/>
    <col min="4" max="4" width="11.7109375" style="1" bestFit="1" customWidth="1"/>
    <col min="5" max="5" width="9.140625" style="2"/>
    <col min="6" max="7" width="9.140625" customWidth="1"/>
    <col min="9" max="9" width="11.7109375" bestFit="1" customWidth="1"/>
    <col min="12" max="13" width="9.140625" customWidth="1"/>
    <col min="17" max="21" width="9.140625" customWidth="1"/>
    <col min="23" max="23" width="29.7109375" customWidth="1"/>
    <col min="30" max="30" width="29.28515625" bestFit="1" customWidth="1"/>
  </cols>
  <sheetData>
    <row r="1" spans="1:31" x14ac:dyDescent="0.25">
      <c r="A1" t="s">
        <v>0</v>
      </c>
      <c r="B1" t="s">
        <v>1</v>
      </c>
      <c r="C1" s="1" t="s">
        <v>2</v>
      </c>
      <c r="D1" s="1" t="s">
        <v>107</v>
      </c>
      <c r="E1" s="2" t="s">
        <v>108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115</v>
      </c>
      <c r="AE1" t="s">
        <v>27</v>
      </c>
    </row>
    <row r="2" spans="1:31" x14ac:dyDescent="0.25">
      <c r="A2" t="s">
        <v>28</v>
      </c>
      <c r="B2">
        <v>106</v>
      </c>
      <c r="C2" s="1">
        <v>0.12171909722222223</v>
      </c>
      <c r="D2" s="1">
        <f>IF(LEFT(C2,8)-TIME(8,0,0)&gt;0,LEFT(C2,8)-TIME(8,0,0),(LEFT(C2,8)-TIME(8,0,0))+1)</f>
        <v>0.78838566666666665</v>
      </c>
      <c r="E2" s="2">
        <f>(HOUR(D2)*3600)+(MINUTE(D2)*60)+SECOND(D2)</f>
        <v>68117</v>
      </c>
      <c r="H2">
        <v>565</v>
      </c>
      <c r="I2">
        <v>825</v>
      </c>
      <c r="J2" t="s">
        <v>29</v>
      </c>
      <c r="K2" t="s">
        <v>30</v>
      </c>
      <c r="L2">
        <v>0</v>
      </c>
      <c r="N2">
        <v>2016</v>
      </c>
      <c r="O2">
        <v>46</v>
      </c>
      <c r="P2">
        <v>1</v>
      </c>
      <c r="V2" t="s">
        <v>31</v>
      </c>
      <c r="W2" t="s">
        <v>32</v>
      </c>
      <c r="X2" t="s">
        <v>33</v>
      </c>
      <c r="Y2" t="s">
        <v>33</v>
      </c>
      <c r="Z2">
        <v>1</v>
      </c>
      <c r="AA2" t="s">
        <v>34</v>
      </c>
      <c r="AB2" t="s">
        <v>35</v>
      </c>
      <c r="AC2" t="s">
        <v>36</v>
      </c>
    </row>
    <row r="3" spans="1:31" x14ac:dyDescent="0.25">
      <c r="A3" t="s">
        <v>28</v>
      </c>
      <c r="B3">
        <v>67349</v>
      </c>
      <c r="C3" s="1">
        <v>0.14766157407407407</v>
      </c>
      <c r="D3" s="1">
        <f t="shared" ref="D3:D66" si="0">IF(LEFT(C3,8)-TIME(8,0,0)&gt;0,LEFT(C3,8)-TIME(8,0,0),(LEFT(C3,8)-TIME(8,0,0))+1)</f>
        <v>0.81432766666666667</v>
      </c>
      <c r="E3" s="2">
        <f t="shared" ref="E3:E66" si="1">(HOUR(D3)*3600)+(MINUTE(D3)*60)+SECOND(D3)</f>
        <v>70358</v>
      </c>
      <c r="H3">
        <v>564</v>
      </c>
      <c r="I3">
        <v>716</v>
      </c>
      <c r="J3" t="s">
        <v>29</v>
      </c>
      <c r="K3" t="s">
        <v>30</v>
      </c>
      <c r="L3">
        <v>0</v>
      </c>
      <c r="N3">
        <v>2016</v>
      </c>
      <c r="O3">
        <v>46</v>
      </c>
      <c r="P3">
        <v>1</v>
      </c>
      <c r="V3" t="s">
        <v>37</v>
      </c>
      <c r="W3" t="s">
        <v>38</v>
      </c>
      <c r="X3" t="s">
        <v>39</v>
      </c>
      <c r="Y3" t="s">
        <v>39</v>
      </c>
      <c r="AA3" t="s">
        <v>34</v>
      </c>
      <c r="AB3" t="s">
        <v>35</v>
      </c>
      <c r="AD3" t="s">
        <v>40</v>
      </c>
    </row>
    <row r="4" spans="1:31" x14ac:dyDescent="0.25">
      <c r="A4" t="s">
        <v>28</v>
      </c>
      <c r="B4">
        <v>68106</v>
      </c>
      <c r="C4" s="1">
        <v>0.1479537037037037</v>
      </c>
      <c r="D4" s="1">
        <f t="shared" si="0"/>
        <v>0.81461966666666674</v>
      </c>
      <c r="E4" s="2">
        <f t="shared" si="1"/>
        <v>70383</v>
      </c>
      <c r="H4">
        <v>497</v>
      </c>
      <c r="I4">
        <v>746</v>
      </c>
      <c r="J4" t="s">
        <v>29</v>
      </c>
      <c r="K4" t="s">
        <v>30</v>
      </c>
      <c r="L4">
        <v>0</v>
      </c>
      <c r="N4">
        <v>2016</v>
      </c>
      <c r="O4">
        <v>46</v>
      </c>
      <c r="P4">
        <v>1</v>
      </c>
      <c r="V4" t="s">
        <v>31</v>
      </c>
      <c r="W4" t="s">
        <v>32</v>
      </c>
      <c r="X4" t="s">
        <v>33</v>
      </c>
      <c r="Y4" t="s">
        <v>33</v>
      </c>
      <c r="Z4">
        <v>2</v>
      </c>
      <c r="AA4" t="s">
        <v>34</v>
      </c>
      <c r="AB4" t="s">
        <v>35</v>
      </c>
    </row>
    <row r="5" spans="1:31" x14ac:dyDescent="0.25">
      <c r="A5" t="s">
        <v>28</v>
      </c>
      <c r="B5">
        <v>72459</v>
      </c>
      <c r="C5" s="1">
        <v>0.14963310185185186</v>
      </c>
      <c r="D5" s="1">
        <f t="shared" si="0"/>
        <v>0.81629966666666665</v>
      </c>
      <c r="E5" s="2">
        <f t="shared" si="1"/>
        <v>70528</v>
      </c>
      <c r="H5">
        <v>551</v>
      </c>
      <c r="I5">
        <v>799</v>
      </c>
      <c r="J5" t="s">
        <v>29</v>
      </c>
      <c r="K5" t="s">
        <v>30</v>
      </c>
      <c r="L5">
        <v>0</v>
      </c>
      <c r="N5">
        <v>2016</v>
      </c>
      <c r="O5">
        <v>46</v>
      </c>
      <c r="P5">
        <v>1</v>
      </c>
      <c r="V5" t="s">
        <v>31</v>
      </c>
      <c r="W5" t="s">
        <v>32</v>
      </c>
      <c r="X5" t="s">
        <v>33</v>
      </c>
      <c r="Y5" t="s">
        <v>33</v>
      </c>
      <c r="Z5">
        <v>2</v>
      </c>
      <c r="AA5" t="s">
        <v>34</v>
      </c>
      <c r="AB5" t="s">
        <v>35</v>
      </c>
      <c r="AC5" t="s">
        <v>41</v>
      </c>
    </row>
    <row r="6" spans="1:31" x14ac:dyDescent="0.25">
      <c r="A6" t="s">
        <v>42</v>
      </c>
      <c r="B6">
        <v>253</v>
      </c>
      <c r="C6" s="1">
        <v>0.17870868055555555</v>
      </c>
      <c r="D6" s="1">
        <f t="shared" si="0"/>
        <v>0.84537466666666672</v>
      </c>
      <c r="E6" s="2">
        <f t="shared" si="1"/>
        <v>73040</v>
      </c>
      <c r="H6">
        <v>426</v>
      </c>
      <c r="I6">
        <v>879</v>
      </c>
      <c r="J6" t="s">
        <v>29</v>
      </c>
      <c r="K6" t="s">
        <v>30</v>
      </c>
      <c r="L6">
        <v>0</v>
      </c>
      <c r="N6">
        <v>2016</v>
      </c>
      <c r="O6">
        <v>47</v>
      </c>
      <c r="P6">
        <v>1</v>
      </c>
      <c r="V6" t="s">
        <v>31</v>
      </c>
      <c r="W6" t="s">
        <v>32</v>
      </c>
      <c r="X6" t="s">
        <v>33</v>
      </c>
      <c r="Y6" t="s">
        <v>33</v>
      </c>
      <c r="Z6">
        <v>1</v>
      </c>
      <c r="AA6" t="s">
        <v>34</v>
      </c>
      <c r="AB6" t="s">
        <v>35</v>
      </c>
      <c r="AC6" t="s">
        <v>36</v>
      </c>
    </row>
    <row r="7" spans="1:31" x14ac:dyDescent="0.25">
      <c r="A7" t="s">
        <v>42</v>
      </c>
      <c r="B7">
        <v>3594</v>
      </c>
      <c r="C7" s="1">
        <v>0.17999768518518519</v>
      </c>
      <c r="D7" s="1">
        <f t="shared" si="0"/>
        <v>0.8466636666666667</v>
      </c>
      <c r="E7" s="2">
        <f t="shared" si="1"/>
        <v>73152</v>
      </c>
      <c r="H7">
        <v>560</v>
      </c>
      <c r="I7">
        <v>802</v>
      </c>
      <c r="J7" t="s">
        <v>29</v>
      </c>
      <c r="K7" t="s">
        <v>30</v>
      </c>
      <c r="L7">
        <v>0</v>
      </c>
      <c r="N7">
        <v>2016</v>
      </c>
      <c r="O7">
        <v>47</v>
      </c>
      <c r="P7">
        <v>1</v>
      </c>
      <c r="V7" t="s">
        <v>37</v>
      </c>
      <c r="W7" t="s">
        <v>38</v>
      </c>
      <c r="X7" t="s">
        <v>39</v>
      </c>
      <c r="Y7" t="s">
        <v>39</v>
      </c>
      <c r="AA7" t="s">
        <v>34</v>
      </c>
      <c r="AB7" t="s">
        <v>35</v>
      </c>
      <c r="AD7" t="s">
        <v>43</v>
      </c>
    </row>
    <row r="8" spans="1:31" x14ac:dyDescent="0.25">
      <c r="A8" t="s">
        <v>42</v>
      </c>
      <c r="B8">
        <v>4400</v>
      </c>
      <c r="C8" s="1">
        <v>0.18030868055555557</v>
      </c>
      <c r="D8" s="1">
        <f t="shared" si="0"/>
        <v>0.84697466666666665</v>
      </c>
      <c r="E8" s="2">
        <f t="shared" si="1"/>
        <v>73179</v>
      </c>
      <c r="H8">
        <v>614</v>
      </c>
      <c r="I8">
        <v>854</v>
      </c>
      <c r="J8" t="s">
        <v>29</v>
      </c>
      <c r="K8" t="s">
        <v>30</v>
      </c>
      <c r="L8">
        <v>0</v>
      </c>
      <c r="N8">
        <v>2016</v>
      </c>
      <c r="O8">
        <v>47</v>
      </c>
      <c r="P8">
        <v>1</v>
      </c>
      <c r="V8" t="s">
        <v>37</v>
      </c>
      <c r="W8" t="s">
        <v>44</v>
      </c>
      <c r="X8" t="s">
        <v>45</v>
      </c>
      <c r="Y8" t="s">
        <v>45</v>
      </c>
      <c r="AA8" t="s">
        <v>34</v>
      </c>
      <c r="AB8" t="s">
        <v>35</v>
      </c>
      <c r="AD8" t="s">
        <v>46</v>
      </c>
    </row>
    <row r="9" spans="1:31" x14ac:dyDescent="0.25">
      <c r="A9" t="s">
        <v>42</v>
      </c>
      <c r="B9">
        <v>5700</v>
      </c>
      <c r="C9" s="1">
        <v>0.18081018518518518</v>
      </c>
      <c r="D9" s="1">
        <f t="shared" si="0"/>
        <v>0.84747666666666666</v>
      </c>
      <c r="E9" s="2">
        <f t="shared" si="1"/>
        <v>73222</v>
      </c>
      <c r="H9">
        <v>577</v>
      </c>
      <c r="I9">
        <v>776</v>
      </c>
      <c r="J9" t="s">
        <v>29</v>
      </c>
      <c r="K9" t="s">
        <v>30</v>
      </c>
      <c r="L9">
        <v>0</v>
      </c>
      <c r="N9">
        <v>2016</v>
      </c>
      <c r="O9">
        <v>47</v>
      </c>
      <c r="P9">
        <v>1</v>
      </c>
      <c r="V9" t="s">
        <v>31</v>
      </c>
      <c r="W9" t="s">
        <v>32</v>
      </c>
      <c r="X9" t="s">
        <v>33</v>
      </c>
      <c r="Y9" t="s">
        <v>33</v>
      </c>
      <c r="Z9">
        <v>2</v>
      </c>
      <c r="AA9" t="s">
        <v>34</v>
      </c>
      <c r="AB9" t="s">
        <v>35</v>
      </c>
      <c r="AD9" t="s">
        <v>46</v>
      </c>
    </row>
    <row r="10" spans="1:31" x14ac:dyDescent="0.25">
      <c r="A10" t="s">
        <v>42</v>
      </c>
      <c r="B10">
        <v>14849</v>
      </c>
      <c r="C10" s="1">
        <v>0.18433993055555556</v>
      </c>
      <c r="D10" s="1">
        <f t="shared" si="0"/>
        <v>0.85100566666666666</v>
      </c>
      <c r="E10" s="2">
        <f t="shared" si="1"/>
        <v>73527</v>
      </c>
      <c r="H10">
        <v>587</v>
      </c>
      <c r="I10">
        <v>828</v>
      </c>
      <c r="J10" t="s">
        <v>29</v>
      </c>
      <c r="K10" t="s">
        <v>30</v>
      </c>
      <c r="L10">
        <v>0</v>
      </c>
      <c r="N10">
        <v>2016</v>
      </c>
      <c r="O10">
        <v>47</v>
      </c>
      <c r="P10">
        <v>1</v>
      </c>
      <c r="V10" t="s">
        <v>37</v>
      </c>
      <c r="W10" t="s">
        <v>38</v>
      </c>
      <c r="X10" t="s">
        <v>39</v>
      </c>
      <c r="Y10" t="s">
        <v>39</v>
      </c>
      <c r="AA10" t="s">
        <v>34</v>
      </c>
      <c r="AB10" t="s">
        <v>35</v>
      </c>
    </row>
    <row r="11" spans="1:31" x14ac:dyDescent="0.25">
      <c r="A11" t="s">
        <v>42</v>
      </c>
      <c r="B11">
        <v>15544</v>
      </c>
      <c r="C11" s="1">
        <v>0.18460798611111109</v>
      </c>
      <c r="D11" s="1">
        <f t="shared" si="0"/>
        <v>0.85127366666666671</v>
      </c>
      <c r="E11" s="2">
        <f t="shared" si="1"/>
        <v>73550</v>
      </c>
      <c r="H11">
        <v>670</v>
      </c>
      <c r="I11">
        <v>779</v>
      </c>
      <c r="J11" t="s">
        <v>29</v>
      </c>
      <c r="K11" t="s">
        <v>30</v>
      </c>
      <c r="L11">
        <v>0</v>
      </c>
      <c r="N11">
        <v>2016</v>
      </c>
      <c r="O11">
        <v>47</v>
      </c>
      <c r="P11">
        <v>1</v>
      </c>
      <c r="V11" t="s">
        <v>37</v>
      </c>
      <c r="W11" t="s">
        <v>44</v>
      </c>
      <c r="X11" t="s">
        <v>45</v>
      </c>
      <c r="Y11" t="s">
        <v>45</v>
      </c>
      <c r="AA11" t="s">
        <v>34</v>
      </c>
      <c r="AB11" t="s">
        <v>35</v>
      </c>
      <c r="AD11" t="s">
        <v>47</v>
      </c>
    </row>
    <row r="12" spans="1:31" x14ac:dyDescent="0.25">
      <c r="A12" t="s">
        <v>42</v>
      </c>
      <c r="B12">
        <v>16279</v>
      </c>
      <c r="C12" s="1">
        <v>0.18489155092592593</v>
      </c>
      <c r="D12" s="1">
        <f t="shared" si="0"/>
        <v>0.85155766666666666</v>
      </c>
      <c r="E12" s="2">
        <f t="shared" si="1"/>
        <v>73575</v>
      </c>
      <c r="H12">
        <v>474</v>
      </c>
      <c r="I12">
        <v>805</v>
      </c>
      <c r="J12" t="s">
        <v>29</v>
      </c>
      <c r="K12" t="s">
        <v>30</v>
      </c>
      <c r="L12">
        <v>0</v>
      </c>
      <c r="N12">
        <v>2016</v>
      </c>
      <c r="O12">
        <v>47</v>
      </c>
      <c r="P12">
        <v>1</v>
      </c>
      <c r="V12" t="s">
        <v>31</v>
      </c>
      <c r="W12" t="s">
        <v>32</v>
      </c>
      <c r="X12" t="s">
        <v>33</v>
      </c>
      <c r="Y12" t="s">
        <v>33</v>
      </c>
      <c r="Z12">
        <v>3</v>
      </c>
      <c r="AA12" t="s">
        <v>34</v>
      </c>
      <c r="AB12" t="s">
        <v>35</v>
      </c>
      <c r="AD12" t="s">
        <v>46</v>
      </c>
    </row>
    <row r="13" spans="1:31" x14ac:dyDescent="0.25">
      <c r="A13" t="s">
        <v>42</v>
      </c>
      <c r="B13">
        <v>27364</v>
      </c>
      <c r="C13" s="1">
        <v>0.18916817129629629</v>
      </c>
      <c r="D13" s="1">
        <f t="shared" si="0"/>
        <v>0.85583466666666674</v>
      </c>
      <c r="E13" s="2">
        <f t="shared" si="1"/>
        <v>73944</v>
      </c>
      <c r="H13">
        <v>603</v>
      </c>
      <c r="I13">
        <v>865</v>
      </c>
      <c r="J13" t="s">
        <v>29</v>
      </c>
      <c r="K13" t="s">
        <v>30</v>
      </c>
      <c r="L13">
        <v>0</v>
      </c>
      <c r="N13">
        <v>2016</v>
      </c>
      <c r="O13">
        <v>47</v>
      </c>
      <c r="P13">
        <v>1</v>
      </c>
      <c r="V13" t="s">
        <v>37</v>
      </c>
      <c r="W13" t="s">
        <v>38</v>
      </c>
      <c r="X13" t="s">
        <v>39</v>
      </c>
      <c r="Y13" t="s">
        <v>39</v>
      </c>
      <c r="AA13" t="s">
        <v>34</v>
      </c>
      <c r="AB13" t="s">
        <v>35</v>
      </c>
      <c r="AD13" t="s">
        <v>43</v>
      </c>
    </row>
    <row r="14" spans="1:31" x14ac:dyDescent="0.25">
      <c r="A14" t="s">
        <v>42</v>
      </c>
      <c r="B14">
        <v>28007</v>
      </c>
      <c r="C14" s="1">
        <v>0.18941631944444445</v>
      </c>
      <c r="D14" s="1">
        <f t="shared" si="0"/>
        <v>0.85608266666666666</v>
      </c>
      <c r="E14" s="2">
        <f t="shared" si="1"/>
        <v>73966</v>
      </c>
      <c r="H14">
        <v>543</v>
      </c>
      <c r="I14">
        <v>786</v>
      </c>
      <c r="J14" t="s">
        <v>29</v>
      </c>
      <c r="K14" t="s">
        <v>30</v>
      </c>
      <c r="L14">
        <v>0</v>
      </c>
      <c r="N14">
        <v>2016</v>
      </c>
      <c r="O14">
        <v>47</v>
      </c>
      <c r="P14">
        <v>1</v>
      </c>
      <c r="V14" t="s">
        <v>37</v>
      </c>
      <c r="W14" t="s">
        <v>44</v>
      </c>
      <c r="X14" t="s">
        <v>45</v>
      </c>
      <c r="Y14" t="s">
        <v>45</v>
      </c>
      <c r="AA14" t="s">
        <v>34</v>
      </c>
      <c r="AB14" t="s">
        <v>35</v>
      </c>
      <c r="AD14" t="s">
        <v>46</v>
      </c>
    </row>
    <row r="15" spans="1:31" x14ac:dyDescent="0.25">
      <c r="A15" t="s">
        <v>42</v>
      </c>
      <c r="B15">
        <v>29039</v>
      </c>
      <c r="C15" s="1">
        <v>0.18981446759259257</v>
      </c>
      <c r="D15" s="1">
        <f t="shared" si="0"/>
        <v>0.85648066666666667</v>
      </c>
      <c r="E15" s="2">
        <f t="shared" si="1"/>
        <v>74000</v>
      </c>
      <c r="H15">
        <v>544</v>
      </c>
      <c r="I15">
        <v>753</v>
      </c>
      <c r="J15" t="s">
        <v>29</v>
      </c>
      <c r="K15" t="s">
        <v>30</v>
      </c>
      <c r="L15">
        <v>0</v>
      </c>
      <c r="N15">
        <v>2016</v>
      </c>
      <c r="O15">
        <v>47</v>
      </c>
      <c r="P15">
        <v>1</v>
      </c>
      <c r="V15" t="s">
        <v>31</v>
      </c>
      <c r="W15" t="s">
        <v>32</v>
      </c>
      <c r="X15" t="s">
        <v>33</v>
      </c>
      <c r="Y15" t="s">
        <v>33</v>
      </c>
      <c r="Z15">
        <v>4</v>
      </c>
      <c r="AA15" t="s">
        <v>34</v>
      </c>
      <c r="AB15" t="s">
        <v>35</v>
      </c>
      <c r="AD15" t="s">
        <v>46</v>
      </c>
    </row>
    <row r="16" spans="1:31" x14ac:dyDescent="0.25">
      <c r="A16" t="s">
        <v>42</v>
      </c>
      <c r="B16">
        <v>36143</v>
      </c>
      <c r="C16" s="1">
        <v>0.19255520833333331</v>
      </c>
      <c r="D16" s="1">
        <f t="shared" si="0"/>
        <v>0.85922166666666666</v>
      </c>
      <c r="E16" s="2">
        <f>(HOUR(D16)*3600)+(MINUTE(D16)*60)+SECOND(D16)</f>
        <v>74237</v>
      </c>
      <c r="H16">
        <v>551</v>
      </c>
      <c r="I16">
        <v>799</v>
      </c>
      <c r="J16" t="s">
        <v>29</v>
      </c>
      <c r="K16" t="s">
        <v>30</v>
      </c>
      <c r="L16">
        <v>0</v>
      </c>
      <c r="N16">
        <v>2016</v>
      </c>
      <c r="O16">
        <v>47</v>
      </c>
      <c r="P16">
        <v>1</v>
      </c>
      <c r="V16" t="s">
        <v>37</v>
      </c>
      <c r="W16" t="s">
        <v>38</v>
      </c>
      <c r="X16" t="s">
        <v>39</v>
      </c>
      <c r="Y16" t="s">
        <v>39</v>
      </c>
      <c r="AA16" t="s">
        <v>34</v>
      </c>
      <c r="AB16" t="s">
        <v>35</v>
      </c>
      <c r="AD16" t="s">
        <v>43</v>
      </c>
    </row>
    <row r="17" spans="1:30" x14ac:dyDescent="0.25">
      <c r="A17" t="s">
        <v>42</v>
      </c>
      <c r="B17">
        <v>36520</v>
      </c>
      <c r="C17" s="1">
        <v>0.19270057870370372</v>
      </c>
      <c r="D17" s="1">
        <f t="shared" si="0"/>
        <v>0.85936666666666672</v>
      </c>
      <c r="E17" s="2">
        <f t="shared" si="1"/>
        <v>74249</v>
      </c>
      <c r="H17">
        <v>551</v>
      </c>
      <c r="I17">
        <v>799</v>
      </c>
      <c r="J17" t="s">
        <v>29</v>
      </c>
      <c r="K17" t="s">
        <v>30</v>
      </c>
      <c r="L17">
        <v>0</v>
      </c>
      <c r="N17">
        <v>2016</v>
      </c>
      <c r="O17">
        <v>47</v>
      </c>
      <c r="P17">
        <v>1</v>
      </c>
      <c r="V17" t="s">
        <v>37</v>
      </c>
      <c r="W17" t="s">
        <v>44</v>
      </c>
      <c r="X17" t="s">
        <v>45</v>
      </c>
      <c r="Y17" t="s">
        <v>45</v>
      </c>
      <c r="AA17" t="s">
        <v>34</v>
      </c>
      <c r="AB17" t="s">
        <v>35</v>
      </c>
      <c r="AD17" t="s">
        <v>46</v>
      </c>
    </row>
    <row r="18" spans="1:30" x14ac:dyDescent="0.25">
      <c r="A18" t="s">
        <v>42</v>
      </c>
      <c r="B18">
        <v>37098</v>
      </c>
      <c r="C18" s="1">
        <v>0.19292361111111112</v>
      </c>
      <c r="D18" s="1">
        <f t="shared" si="0"/>
        <v>0.8595896666666667</v>
      </c>
      <c r="E18" s="2">
        <f t="shared" si="1"/>
        <v>74269</v>
      </c>
      <c r="H18">
        <v>551</v>
      </c>
      <c r="I18">
        <v>799</v>
      </c>
      <c r="J18" t="s">
        <v>29</v>
      </c>
      <c r="K18" t="s">
        <v>30</v>
      </c>
      <c r="L18">
        <v>0</v>
      </c>
      <c r="N18">
        <v>2016</v>
      </c>
      <c r="O18">
        <v>47</v>
      </c>
      <c r="P18">
        <v>1</v>
      </c>
      <c r="V18" t="s">
        <v>31</v>
      </c>
      <c r="W18" t="s">
        <v>32</v>
      </c>
      <c r="X18" t="s">
        <v>33</v>
      </c>
      <c r="Y18" t="s">
        <v>33</v>
      </c>
      <c r="Z18">
        <v>5</v>
      </c>
      <c r="AA18" t="s">
        <v>34</v>
      </c>
      <c r="AB18" t="s">
        <v>35</v>
      </c>
      <c r="AD18" t="s">
        <v>46</v>
      </c>
    </row>
    <row r="19" spans="1:30" x14ac:dyDescent="0.25">
      <c r="A19" t="s">
        <v>42</v>
      </c>
      <c r="B19">
        <v>54633</v>
      </c>
      <c r="C19" s="1">
        <v>0.1996886574074074</v>
      </c>
      <c r="D19" s="1">
        <f t="shared" si="0"/>
        <v>0.86635466666666672</v>
      </c>
      <c r="E19" s="2">
        <f t="shared" si="1"/>
        <v>74853</v>
      </c>
      <c r="H19">
        <v>665</v>
      </c>
      <c r="I19">
        <v>764</v>
      </c>
      <c r="J19" t="s">
        <v>29</v>
      </c>
      <c r="K19" t="s">
        <v>30</v>
      </c>
      <c r="L19">
        <v>0</v>
      </c>
      <c r="N19">
        <v>2016</v>
      </c>
      <c r="O19">
        <v>47</v>
      </c>
      <c r="P19">
        <v>1</v>
      </c>
      <c r="V19" t="s">
        <v>37</v>
      </c>
      <c r="W19" t="s">
        <v>38</v>
      </c>
      <c r="X19" t="s">
        <v>39</v>
      </c>
      <c r="Y19" t="s">
        <v>39</v>
      </c>
      <c r="AA19" t="s">
        <v>34</v>
      </c>
      <c r="AB19" t="s">
        <v>35</v>
      </c>
      <c r="AD19" t="s">
        <v>43</v>
      </c>
    </row>
    <row r="20" spans="1:30" x14ac:dyDescent="0.25">
      <c r="A20" t="s">
        <v>42</v>
      </c>
      <c r="B20">
        <v>55531</v>
      </c>
      <c r="C20" s="1">
        <v>0.20003506944444446</v>
      </c>
      <c r="D20" s="1">
        <f t="shared" si="0"/>
        <v>0.8667016666666667</v>
      </c>
      <c r="E20" s="2">
        <f t="shared" si="1"/>
        <v>74883</v>
      </c>
      <c r="H20">
        <v>551</v>
      </c>
      <c r="I20">
        <v>799</v>
      </c>
      <c r="J20" t="s">
        <v>29</v>
      </c>
      <c r="K20" t="s">
        <v>30</v>
      </c>
      <c r="L20">
        <v>0</v>
      </c>
      <c r="N20">
        <v>2016</v>
      </c>
      <c r="O20">
        <v>47</v>
      </c>
      <c r="P20">
        <v>1</v>
      </c>
      <c r="V20" t="s">
        <v>37</v>
      </c>
      <c r="W20" t="s">
        <v>44</v>
      </c>
      <c r="X20" t="s">
        <v>45</v>
      </c>
      <c r="Y20" t="s">
        <v>45</v>
      </c>
      <c r="AA20" t="s">
        <v>34</v>
      </c>
      <c r="AB20" t="s">
        <v>35</v>
      </c>
      <c r="AD20" t="s">
        <v>46</v>
      </c>
    </row>
    <row r="21" spans="1:30" x14ac:dyDescent="0.25">
      <c r="A21" t="s">
        <v>42</v>
      </c>
      <c r="B21">
        <v>56347</v>
      </c>
      <c r="C21" s="1">
        <v>0.20034988425925926</v>
      </c>
      <c r="D21" s="1">
        <f t="shared" si="0"/>
        <v>0.86701566666666663</v>
      </c>
      <c r="E21" s="2">
        <f t="shared" si="1"/>
        <v>74910</v>
      </c>
      <c r="H21">
        <v>551</v>
      </c>
      <c r="I21">
        <v>799</v>
      </c>
      <c r="J21" t="s">
        <v>29</v>
      </c>
      <c r="K21" t="s">
        <v>30</v>
      </c>
      <c r="L21">
        <v>0</v>
      </c>
      <c r="N21">
        <v>2016</v>
      </c>
      <c r="O21">
        <v>47</v>
      </c>
      <c r="P21">
        <v>1</v>
      </c>
      <c r="V21" t="s">
        <v>31</v>
      </c>
      <c r="W21" t="s">
        <v>32</v>
      </c>
      <c r="X21" t="s">
        <v>33</v>
      </c>
      <c r="Y21" t="s">
        <v>33</v>
      </c>
      <c r="Z21">
        <v>6</v>
      </c>
      <c r="AA21" t="s">
        <v>34</v>
      </c>
      <c r="AB21" t="s">
        <v>35</v>
      </c>
      <c r="AD21" t="s">
        <v>46</v>
      </c>
    </row>
    <row r="22" spans="1:30" x14ac:dyDescent="0.25">
      <c r="A22" t="s">
        <v>42</v>
      </c>
      <c r="B22">
        <v>67035</v>
      </c>
      <c r="C22" s="1">
        <v>0.20447337962962964</v>
      </c>
      <c r="D22" s="1">
        <f t="shared" si="0"/>
        <v>0.87113966666666665</v>
      </c>
      <c r="E22" s="2">
        <f t="shared" si="1"/>
        <v>75266</v>
      </c>
      <c r="H22">
        <v>551</v>
      </c>
      <c r="I22">
        <v>799</v>
      </c>
      <c r="J22" t="s">
        <v>29</v>
      </c>
      <c r="K22" t="s">
        <v>30</v>
      </c>
      <c r="L22">
        <v>0</v>
      </c>
      <c r="N22">
        <v>2016</v>
      </c>
      <c r="O22">
        <v>47</v>
      </c>
      <c r="P22">
        <v>1</v>
      </c>
      <c r="V22" t="s">
        <v>37</v>
      </c>
      <c r="W22" t="s">
        <v>38</v>
      </c>
      <c r="X22" t="s">
        <v>39</v>
      </c>
      <c r="Y22" t="s">
        <v>39</v>
      </c>
      <c r="AA22" t="s">
        <v>34</v>
      </c>
      <c r="AB22" t="s">
        <v>35</v>
      </c>
      <c r="AD22" t="s">
        <v>48</v>
      </c>
    </row>
    <row r="23" spans="1:30" x14ac:dyDescent="0.25">
      <c r="A23" t="s">
        <v>42</v>
      </c>
      <c r="B23">
        <v>68445</v>
      </c>
      <c r="C23" s="1">
        <v>0.2050173611111111</v>
      </c>
      <c r="D23" s="1">
        <f t="shared" si="0"/>
        <v>0.87168366666666675</v>
      </c>
      <c r="E23" s="2">
        <f t="shared" si="1"/>
        <v>75313</v>
      </c>
      <c r="H23">
        <v>582</v>
      </c>
      <c r="I23">
        <v>780</v>
      </c>
      <c r="J23" t="s">
        <v>29</v>
      </c>
      <c r="K23" t="s">
        <v>30</v>
      </c>
      <c r="L23">
        <v>0</v>
      </c>
      <c r="N23">
        <v>2016</v>
      </c>
      <c r="O23">
        <v>47</v>
      </c>
      <c r="P23">
        <v>1</v>
      </c>
      <c r="V23" t="s">
        <v>31</v>
      </c>
      <c r="W23" t="s">
        <v>32</v>
      </c>
      <c r="X23" t="s">
        <v>33</v>
      </c>
      <c r="Y23" t="s">
        <v>33</v>
      </c>
      <c r="Z23">
        <v>7</v>
      </c>
      <c r="AA23" t="s">
        <v>34</v>
      </c>
      <c r="AB23" t="s">
        <v>35</v>
      </c>
    </row>
    <row r="24" spans="1:30" x14ac:dyDescent="0.25">
      <c r="A24" t="s">
        <v>42</v>
      </c>
      <c r="B24">
        <v>71356</v>
      </c>
      <c r="C24" s="1">
        <v>0.20614039351851851</v>
      </c>
      <c r="D24" s="1">
        <f t="shared" si="0"/>
        <v>0.87280666666666673</v>
      </c>
      <c r="E24" s="2">
        <f t="shared" si="1"/>
        <v>75410</v>
      </c>
      <c r="H24">
        <v>551</v>
      </c>
      <c r="I24">
        <v>799</v>
      </c>
      <c r="J24" t="s">
        <v>29</v>
      </c>
      <c r="K24" t="s">
        <v>30</v>
      </c>
      <c r="L24">
        <v>0</v>
      </c>
      <c r="N24">
        <v>2016</v>
      </c>
      <c r="O24">
        <v>47</v>
      </c>
      <c r="P24">
        <v>1</v>
      </c>
      <c r="V24" t="s">
        <v>31</v>
      </c>
      <c r="W24" t="s">
        <v>32</v>
      </c>
      <c r="X24" t="s">
        <v>33</v>
      </c>
      <c r="Y24" t="s">
        <v>33</v>
      </c>
      <c r="Z24">
        <v>7</v>
      </c>
      <c r="AA24" t="s">
        <v>34</v>
      </c>
      <c r="AB24" t="s">
        <v>35</v>
      </c>
      <c r="AC24" t="s">
        <v>41</v>
      </c>
    </row>
    <row r="25" spans="1:30" x14ac:dyDescent="0.25">
      <c r="A25" t="s">
        <v>49</v>
      </c>
      <c r="B25">
        <v>268</v>
      </c>
      <c r="C25" s="1">
        <v>0.68166585648148148</v>
      </c>
      <c r="D25" s="1">
        <f t="shared" si="0"/>
        <v>0.34833166666666665</v>
      </c>
      <c r="E25" s="2">
        <f t="shared" si="1"/>
        <v>30096</v>
      </c>
      <c r="H25">
        <v>654</v>
      </c>
      <c r="I25">
        <v>906</v>
      </c>
      <c r="J25" t="s">
        <v>29</v>
      </c>
      <c r="K25" t="s">
        <v>30</v>
      </c>
      <c r="L25">
        <v>0</v>
      </c>
      <c r="N25">
        <v>2016</v>
      </c>
      <c r="O25">
        <v>48</v>
      </c>
      <c r="P25">
        <v>1</v>
      </c>
      <c r="V25" t="s">
        <v>31</v>
      </c>
      <c r="W25" t="s">
        <v>32</v>
      </c>
      <c r="X25" t="s">
        <v>33</v>
      </c>
      <c r="Y25" t="s">
        <v>33</v>
      </c>
      <c r="Z25">
        <v>1</v>
      </c>
      <c r="AA25" t="s">
        <v>34</v>
      </c>
      <c r="AB25" t="s">
        <v>35</v>
      </c>
      <c r="AC25" t="s">
        <v>36</v>
      </c>
    </row>
    <row r="26" spans="1:30" x14ac:dyDescent="0.25">
      <c r="A26" t="s">
        <v>49</v>
      </c>
      <c r="B26">
        <v>39924</v>
      </c>
      <c r="C26" s="1">
        <v>0.69696527777777773</v>
      </c>
      <c r="D26" s="1">
        <f t="shared" si="0"/>
        <v>0.36363166666666663</v>
      </c>
      <c r="E26" s="2">
        <f t="shared" si="1"/>
        <v>31418</v>
      </c>
      <c r="H26">
        <v>527</v>
      </c>
      <c r="I26">
        <v>759</v>
      </c>
      <c r="J26" t="s">
        <v>29</v>
      </c>
      <c r="K26" t="s">
        <v>30</v>
      </c>
      <c r="L26">
        <v>0</v>
      </c>
      <c r="N26">
        <v>2016</v>
      </c>
      <c r="O26">
        <v>48</v>
      </c>
      <c r="P26">
        <v>1</v>
      </c>
      <c r="V26" t="s">
        <v>37</v>
      </c>
      <c r="W26" t="s">
        <v>38</v>
      </c>
      <c r="X26" t="s">
        <v>39</v>
      </c>
      <c r="Y26" t="s">
        <v>39</v>
      </c>
      <c r="AA26" t="s">
        <v>34</v>
      </c>
      <c r="AB26" t="s">
        <v>35</v>
      </c>
      <c r="AD26" t="s">
        <v>50</v>
      </c>
    </row>
    <row r="27" spans="1:30" x14ac:dyDescent="0.25">
      <c r="A27" t="s">
        <v>49</v>
      </c>
      <c r="B27">
        <v>40223</v>
      </c>
      <c r="C27" s="1">
        <v>0.69708067129629636</v>
      </c>
      <c r="D27" s="1">
        <f t="shared" si="0"/>
        <v>0.36374666666666672</v>
      </c>
      <c r="E27" s="2">
        <f t="shared" si="1"/>
        <v>31428</v>
      </c>
      <c r="H27">
        <v>336</v>
      </c>
      <c r="I27">
        <v>846</v>
      </c>
      <c r="J27" t="s">
        <v>29</v>
      </c>
      <c r="K27" t="s">
        <v>30</v>
      </c>
      <c r="L27">
        <v>0</v>
      </c>
      <c r="N27">
        <v>2016</v>
      </c>
      <c r="O27">
        <v>48</v>
      </c>
      <c r="P27">
        <v>1</v>
      </c>
      <c r="V27" t="s">
        <v>31</v>
      </c>
      <c r="W27" t="s">
        <v>51</v>
      </c>
      <c r="X27" t="s">
        <v>33</v>
      </c>
      <c r="Y27" t="s">
        <v>33</v>
      </c>
      <c r="Z27">
        <v>2</v>
      </c>
      <c r="AA27" t="s">
        <v>34</v>
      </c>
      <c r="AB27" t="s">
        <v>35</v>
      </c>
      <c r="AD27" t="s">
        <v>52</v>
      </c>
    </row>
    <row r="28" spans="1:30" x14ac:dyDescent="0.25">
      <c r="A28" t="s">
        <v>49</v>
      </c>
      <c r="B28">
        <v>40437</v>
      </c>
      <c r="C28" s="1">
        <v>0.69716319444444441</v>
      </c>
      <c r="D28" s="1">
        <f t="shared" si="0"/>
        <v>0.36382966666666666</v>
      </c>
      <c r="E28" s="2">
        <f t="shared" si="1"/>
        <v>31435</v>
      </c>
      <c r="H28">
        <v>551</v>
      </c>
      <c r="I28">
        <v>799</v>
      </c>
      <c r="J28" t="s">
        <v>29</v>
      </c>
      <c r="K28" t="s">
        <v>30</v>
      </c>
      <c r="L28">
        <v>0</v>
      </c>
      <c r="N28">
        <v>2016</v>
      </c>
      <c r="O28">
        <v>48</v>
      </c>
      <c r="P28">
        <v>1</v>
      </c>
      <c r="V28" t="s">
        <v>31</v>
      </c>
      <c r="W28" t="s">
        <v>32</v>
      </c>
      <c r="X28" t="s">
        <v>33</v>
      </c>
      <c r="Y28" t="s">
        <v>33</v>
      </c>
      <c r="Z28">
        <v>2</v>
      </c>
      <c r="AA28" t="s">
        <v>34</v>
      </c>
      <c r="AB28" t="s">
        <v>35</v>
      </c>
      <c r="AD28" t="s">
        <v>53</v>
      </c>
    </row>
    <row r="29" spans="1:30" x14ac:dyDescent="0.25">
      <c r="A29" t="s">
        <v>49</v>
      </c>
      <c r="B29">
        <v>51097</v>
      </c>
      <c r="C29" s="1">
        <v>0.70127581018518514</v>
      </c>
      <c r="D29" s="1">
        <f t="shared" si="0"/>
        <v>0.36794166666666667</v>
      </c>
      <c r="E29" s="2">
        <f t="shared" si="1"/>
        <v>31790</v>
      </c>
      <c r="H29">
        <v>553</v>
      </c>
      <c r="I29">
        <v>769</v>
      </c>
      <c r="J29" t="s">
        <v>29</v>
      </c>
      <c r="K29" t="s">
        <v>30</v>
      </c>
      <c r="L29">
        <v>0</v>
      </c>
      <c r="N29">
        <v>2016</v>
      </c>
      <c r="O29">
        <v>48</v>
      </c>
      <c r="P29">
        <v>1</v>
      </c>
      <c r="V29" t="s">
        <v>31</v>
      </c>
      <c r="W29" t="s">
        <v>32</v>
      </c>
      <c r="X29" t="s">
        <v>33</v>
      </c>
      <c r="Y29" t="s">
        <v>33</v>
      </c>
      <c r="Z29">
        <v>2</v>
      </c>
      <c r="AA29" t="s">
        <v>34</v>
      </c>
      <c r="AB29" t="s">
        <v>35</v>
      </c>
      <c r="AD29" t="s">
        <v>52</v>
      </c>
    </row>
    <row r="30" spans="1:30" x14ac:dyDescent="0.25">
      <c r="A30" t="s">
        <v>49</v>
      </c>
      <c r="B30">
        <v>51537</v>
      </c>
      <c r="C30" s="1">
        <v>0.7014456018518519</v>
      </c>
      <c r="D30" s="1">
        <f t="shared" si="0"/>
        <v>0.36811166666666667</v>
      </c>
      <c r="E30" s="2">
        <f t="shared" si="1"/>
        <v>31805</v>
      </c>
      <c r="H30">
        <v>551</v>
      </c>
      <c r="I30">
        <v>799</v>
      </c>
      <c r="J30" t="s">
        <v>29</v>
      </c>
      <c r="K30" t="s">
        <v>30</v>
      </c>
      <c r="L30">
        <v>0</v>
      </c>
      <c r="N30">
        <v>2016</v>
      </c>
      <c r="O30">
        <v>48</v>
      </c>
      <c r="P30">
        <v>1</v>
      </c>
      <c r="V30" t="s">
        <v>31</v>
      </c>
      <c r="W30" t="s">
        <v>32</v>
      </c>
      <c r="X30" t="s">
        <v>33</v>
      </c>
      <c r="Y30" t="s">
        <v>33</v>
      </c>
      <c r="Z30">
        <v>2</v>
      </c>
      <c r="AA30" t="s">
        <v>34</v>
      </c>
      <c r="AB30" t="s">
        <v>35</v>
      </c>
      <c r="AD30" t="s">
        <v>53</v>
      </c>
    </row>
    <row r="31" spans="1:30" x14ac:dyDescent="0.25">
      <c r="A31" t="s">
        <v>49</v>
      </c>
      <c r="B31">
        <v>76885</v>
      </c>
      <c r="C31" s="1">
        <v>0.71122488425925923</v>
      </c>
      <c r="D31" s="1">
        <f t="shared" si="0"/>
        <v>0.37789066666666665</v>
      </c>
      <c r="E31" s="2">
        <f t="shared" si="1"/>
        <v>32650</v>
      </c>
      <c r="H31">
        <v>513</v>
      </c>
      <c r="I31">
        <v>791</v>
      </c>
      <c r="J31" t="s">
        <v>29</v>
      </c>
      <c r="K31" t="s">
        <v>30</v>
      </c>
      <c r="L31">
        <v>0</v>
      </c>
      <c r="N31">
        <v>2016</v>
      </c>
      <c r="O31">
        <v>48</v>
      </c>
      <c r="P31">
        <v>1</v>
      </c>
      <c r="V31" t="s">
        <v>31</v>
      </c>
      <c r="W31" t="s">
        <v>32</v>
      </c>
      <c r="X31" t="s">
        <v>33</v>
      </c>
      <c r="Y31" t="s">
        <v>33</v>
      </c>
      <c r="Z31">
        <v>2</v>
      </c>
      <c r="AA31" t="s">
        <v>34</v>
      </c>
      <c r="AB31" t="s">
        <v>35</v>
      </c>
      <c r="AD31" t="s">
        <v>52</v>
      </c>
    </row>
    <row r="32" spans="1:30" x14ac:dyDescent="0.25">
      <c r="A32" t="s">
        <v>49</v>
      </c>
      <c r="B32">
        <v>77373</v>
      </c>
      <c r="C32" s="1">
        <v>0.7114131944444444</v>
      </c>
      <c r="D32" s="1">
        <f t="shared" si="0"/>
        <v>0.37807966666666665</v>
      </c>
      <c r="E32" s="2">
        <f t="shared" si="1"/>
        <v>32666</v>
      </c>
      <c r="H32">
        <v>483</v>
      </c>
      <c r="I32">
        <v>790</v>
      </c>
      <c r="J32" t="s">
        <v>29</v>
      </c>
      <c r="K32" t="s">
        <v>30</v>
      </c>
      <c r="L32">
        <v>0</v>
      </c>
      <c r="N32">
        <v>2016</v>
      </c>
      <c r="O32">
        <v>48</v>
      </c>
      <c r="P32">
        <v>1</v>
      </c>
      <c r="V32" t="s">
        <v>31</v>
      </c>
      <c r="W32" t="s">
        <v>32</v>
      </c>
      <c r="X32" t="s">
        <v>33</v>
      </c>
      <c r="Y32" t="s">
        <v>33</v>
      </c>
      <c r="Z32">
        <v>2</v>
      </c>
      <c r="AA32" t="s">
        <v>34</v>
      </c>
      <c r="AB32" t="s">
        <v>35</v>
      </c>
      <c r="AD32" t="s">
        <v>53</v>
      </c>
    </row>
    <row r="33" spans="1:30" x14ac:dyDescent="0.25">
      <c r="A33" t="s">
        <v>49</v>
      </c>
      <c r="B33">
        <v>80243</v>
      </c>
      <c r="C33" s="1">
        <v>0.71252037037037042</v>
      </c>
      <c r="D33" s="1">
        <f t="shared" si="0"/>
        <v>0.37918666666666673</v>
      </c>
      <c r="E33" s="2">
        <f t="shared" si="1"/>
        <v>32762</v>
      </c>
      <c r="H33">
        <v>549</v>
      </c>
      <c r="I33">
        <v>796</v>
      </c>
      <c r="J33" t="s">
        <v>29</v>
      </c>
      <c r="K33" t="s">
        <v>30</v>
      </c>
      <c r="L33">
        <v>0</v>
      </c>
      <c r="N33">
        <v>2016</v>
      </c>
      <c r="O33">
        <v>48</v>
      </c>
      <c r="P33">
        <v>1</v>
      </c>
      <c r="V33" t="s">
        <v>31</v>
      </c>
      <c r="W33" t="s">
        <v>32</v>
      </c>
      <c r="X33" t="s">
        <v>33</v>
      </c>
      <c r="Y33" t="s">
        <v>33</v>
      </c>
      <c r="Z33">
        <v>2</v>
      </c>
      <c r="AA33" t="s">
        <v>34</v>
      </c>
      <c r="AB33" t="s">
        <v>35</v>
      </c>
      <c r="AC33" t="s">
        <v>41</v>
      </c>
    </row>
    <row r="34" spans="1:30" x14ac:dyDescent="0.25">
      <c r="A34" t="s">
        <v>54</v>
      </c>
      <c r="B34">
        <v>120</v>
      </c>
      <c r="C34" s="1">
        <v>0.67987268518518518</v>
      </c>
      <c r="D34" s="1">
        <f t="shared" si="0"/>
        <v>0.34653866666666672</v>
      </c>
      <c r="E34" s="2">
        <f t="shared" si="1"/>
        <v>29941</v>
      </c>
      <c r="H34">
        <v>558</v>
      </c>
      <c r="I34">
        <v>806</v>
      </c>
      <c r="J34" t="s">
        <v>29</v>
      </c>
      <c r="K34" t="s">
        <v>30</v>
      </c>
      <c r="L34">
        <v>0</v>
      </c>
      <c r="N34">
        <v>2016</v>
      </c>
      <c r="O34">
        <v>49</v>
      </c>
      <c r="P34">
        <v>1</v>
      </c>
      <c r="V34" t="s">
        <v>31</v>
      </c>
      <c r="W34" t="s">
        <v>32</v>
      </c>
      <c r="X34" t="s">
        <v>33</v>
      </c>
      <c r="Y34" t="s">
        <v>33</v>
      </c>
      <c r="Z34">
        <v>1</v>
      </c>
      <c r="AA34" t="s">
        <v>34</v>
      </c>
      <c r="AB34" t="s">
        <v>35</v>
      </c>
      <c r="AC34" t="s">
        <v>36</v>
      </c>
    </row>
    <row r="35" spans="1:30" x14ac:dyDescent="0.25">
      <c r="A35" t="s">
        <v>54</v>
      </c>
      <c r="B35">
        <v>14908</v>
      </c>
      <c r="C35" s="1">
        <v>0.6855778935185185</v>
      </c>
      <c r="D35" s="1">
        <f t="shared" si="0"/>
        <v>0.35224366666666668</v>
      </c>
      <c r="E35" s="2">
        <f t="shared" si="1"/>
        <v>30434</v>
      </c>
      <c r="H35">
        <v>551</v>
      </c>
      <c r="I35">
        <v>799</v>
      </c>
      <c r="J35" t="s">
        <v>29</v>
      </c>
      <c r="K35" t="s">
        <v>30</v>
      </c>
      <c r="L35">
        <v>0</v>
      </c>
      <c r="N35">
        <v>2016</v>
      </c>
      <c r="O35">
        <v>49</v>
      </c>
      <c r="P35">
        <v>1</v>
      </c>
      <c r="V35" t="s">
        <v>37</v>
      </c>
      <c r="W35" t="s">
        <v>38</v>
      </c>
      <c r="X35" t="s">
        <v>39</v>
      </c>
      <c r="Y35" t="s">
        <v>39</v>
      </c>
      <c r="AA35" t="s">
        <v>34</v>
      </c>
      <c r="AB35" t="s">
        <v>35</v>
      </c>
      <c r="AD35" t="s">
        <v>40</v>
      </c>
    </row>
    <row r="36" spans="1:30" x14ac:dyDescent="0.25">
      <c r="A36" t="s">
        <v>54</v>
      </c>
      <c r="B36">
        <v>15571</v>
      </c>
      <c r="C36" s="1">
        <v>0.6858336805555556</v>
      </c>
      <c r="D36" s="1">
        <f t="shared" si="0"/>
        <v>0.35249966666666671</v>
      </c>
      <c r="E36" s="2">
        <f t="shared" si="1"/>
        <v>30456</v>
      </c>
      <c r="H36">
        <v>534</v>
      </c>
      <c r="I36">
        <v>855</v>
      </c>
      <c r="J36" t="s">
        <v>29</v>
      </c>
      <c r="K36" t="s">
        <v>30</v>
      </c>
      <c r="L36">
        <v>0</v>
      </c>
      <c r="N36">
        <v>2016</v>
      </c>
      <c r="O36">
        <v>49</v>
      </c>
      <c r="P36">
        <v>1</v>
      </c>
      <c r="V36" t="s">
        <v>37</v>
      </c>
      <c r="W36" t="s">
        <v>44</v>
      </c>
      <c r="X36" t="s">
        <v>45</v>
      </c>
      <c r="Y36" t="s">
        <v>45</v>
      </c>
      <c r="AA36" t="s">
        <v>34</v>
      </c>
      <c r="AB36" t="s">
        <v>35</v>
      </c>
      <c r="AD36" t="s">
        <v>46</v>
      </c>
    </row>
    <row r="37" spans="1:30" x14ac:dyDescent="0.25">
      <c r="A37" t="s">
        <v>54</v>
      </c>
      <c r="B37">
        <v>16804</v>
      </c>
      <c r="C37" s="1">
        <v>0.686309375</v>
      </c>
      <c r="D37" s="1">
        <f t="shared" si="0"/>
        <v>0.35297566666666663</v>
      </c>
      <c r="E37" s="2">
        <f t="shared" si="1"/>
        <v>30497</v>
      </c>
      <c r="H37">
        <v>676</v>
      </c>
      <c r="I37">
        <v>802</v>
      </c>
      <c r="J37" t="s">
        <v>29</v>
      </c>
      <c r="K37" t="s">
        <v>30</v>
      </c>
      <c r="L37">
        <v>0</v>
      </c>
      <c r="N37">
        <v>2016</v>
      </c>
      <c r="O37">
        <v>49</v>
      </c>
      <c r="P37">
        <v>1</v>
      </c>
      <c r="V37" t="s">
        <v>31</v>
      </c>
      <c r="W37" t="s">
        <v>32</v>
      </c>
      <c r="X37" t="s">
        <v>33</v>
      </c>
      <c r="Y37" t="s">
        <v>33</v>
      </c>
      <c r="Z37">
        <v>2</v>
      </c>
      <c r="AA37" t="s">
        <v>34</v>
      </c>
      <c r="AB37" t="s">
        <v>35</v>
      </c>
      <c r="AD37" t="s">
        <v>46</v>
      </c>
    </row>
    <row r="38" spans="1:30" x14ac:dyDescent="0.25">
      <c r="A38" t="s">
        <v>54</v>
      </c>
      <c r="B38">
        <v>52161</v>
      </c>
      <c r="C38" s="1">
        <v>0.6999502314814815</v>
      </c>
      <c r="D38" s="1">
        <f t="shared" si="0"/>
        <v>0.36661666666666665</v>
      </c>
      <c r="E38" s="2">
        <f t="shared" si="1"/>
        <v>31676</v>
      </c>
      <c r="H38">
        <v>551</v>
      </c>
      <c r="I38">
        <v>799</v>
      </c>
      <c r="J38" t="s">
        <v>29</v>
      </c>
      <c r="K38" t="s">
        <v>30</v>
      </c>
      <c r="L38">
        <v>0</v>
      </c>
      <c r="N38">
        <v>2016</v>
      </c>
      <c r="O38">
        <v>49</v>
      </c>
      <c r="P38">
        <v>1</v>
      </c>
      <c r="V38" t="s">
        <v>37</v>
      </c>
      <c r="W38" t="s">
        <v>38</v>
      </c>
      <c r="X38" t="s">
        <v>39</v>
      </c>
      <c r="Y38" t="s">
        <v>39</v>
      </c>
      <c r="AA38" t="s">
        <v>34</v>
      </c>
      <c r="AB38" t="s">
        <v>35</v>
      </c>
      <c r="AD38" t="s">
        <v>40</v>
      </c>
    </row>
    <row r="39" spans="1:30" x14ac:dyDescent="0.25">
      <c r="A39" t="s">
        <v>54</v>
      </c>
      <c r="B39">
        <v>53142</v>
      </c>
      <c r="C39" s="1">
        <v>0.7003287037037037</v>
      </c>
      <c r="D39" s="1">
        <f t="shared" si="0"/>
        <v>0.36699466666666664</v>
      </c>
      <c r="E39" s="2">
        <f t="shared" si="1"/>
        <v>31708</v>
      </c>
      <c r="H39">
        <v>644</v>
      </c>
      <c r="I39">
        <v>833</v>
      </c>
      <c r="J39" t="s">
        <v>29</v>
      </c>
      <c r="K39" t="s">
        <v>30</v>
      </c>
      <c r="L39">
        <v>0</v>
      </c>
      <c r="N39">
        <v>2016</v>
      </c>
      <c r="O39">
        <v>49</v>
      </c>
      <c r="P39">
        <v>1</v>
      </c>
      <c r="V39" t="s">
        <v>31</v>
      </c>
      <c r="W39" t="s">
        <v>32</v>
      </c>
      <c r="X39" t="s">
        <v>33</v>
      </c>
      <c r="Y39" t="s">
        <v>33</v>
      </c>
      <c r="Z39">
        <v>3</v>
      </c>
      <c r="AA39" t="s">
        <v>34</v>
      </c>
      <c r="AB39" t="s">
        <v>35</v>
      </c>
    </row>
    <row r="40" spans="1:30" x14ac:dyDescent="0.25">
      <c r="A40" t="s">
        <v>54</v>
      </c>
      <c r="B40">
        <v>58313</v>
      </c>
      <c r="C40" s="1">
        <v>0.70232361111111119</v>
      </c>
      <c r="D40" s="1">
        <f t="shared" si="0"/>
        <v>0.36898966666666672</v>
      </c>
      <c r="E40" s="2">
        <f t="shared" si="1"/>
        <v>31881</v>
      </c>
      <c r="H40">
        <v>551</v>
      </c>
      <c r="I40">
        <v>799</v>
      </c>
      <c r="J40" t="s">
        <v>29</v>
      </c>
      <c r="K40" t="s">
        <v>30</v>
      </c>
      <c r="L40">
        <v>0</v>
      </c>
      <c r="N40">
        <v>2016</v>
      </c>
      <c r="O40">
        <v>49</v>
      </c>
      <c r="P40">
        <v>1</v>
      </c>
      <c r="V40" t="s">
        <v>31</v>
      </c>
      <c r="W40" t="s">
        <v>32</v>
      </c>
      <c r="X40" t="s">
        <v>33</v>
      </c>
      <c r="Y40" t="s">
        <v>33</v>
      </c>
      <c r="Z40">
        <v>3</v>
      </c>
      <c r="AA40" t="s">
        <v>34</v>
      </c>
      <c r="AB40" t="s">
        <v>35</v>
      </c>
      <c r="AC40" t="s">
        <v>41</v>
      </c>
    </row>
    <row r="41" spans="1:30" x14ac:dyDescent="0.25">
      <c r="A41" t="s">
        <v>55</v>
      </c>
      <c r="B41">
        <v>143</v>
      </c>
      <c r="C41" s="1">
        <v>0.74355057870370367</v>
      </c>
      <c r="D41" s="1">
        <f t="shared" si="0"/>
        <v>0.41021666666666673</v>
      </c>
      <c r="E41" s="2">
        <f t="shared" si="1"/>
        <v>35443</v>
      </c>
      <c r="H41">
        <v>493</v>
      </c>
      <c r="I41">
        <v>908</v>
      </c>
      <c r="J41" t="s">
        <v>29</v>
      </c>
      <c r="K41" t="s">
        <v>30</v>
      </c>
      <c r="L41">
        <v>0</v>
      </c>
      <c r="N41">
        <v>2016</v>
      </c>
      <c r="O41">
        <v>50</v>
      </c>
      <c r="P41">
        <v>1</v>
      </c>
      <c r="V41" t="s">
        <v>31</v>
      </c>
      <c r="W41" t="s">
        <v>32</v>
      </c>
      <c r="X41" t="s">
        <v>33</v>
      </c>
      <c r="Y41" t="s">
        <v>33</v>
      </c>
      <c r="Z41">
        <v>1</v>
      </c>
      <c r="AA41" t="s">
        <v>34</v>
      </c>
      <c r="AB41" t="s">
        <v>35</v>
      </c>
      <c r="AC41" t="s">
        <v>36</v>
      </c>
    </row>
    <row r="42" spans="1:30" x14ac:dyDescent="0.25">
      <c r="A42" t="s">
        <v>55</v>
      </c>
      <c r="B42">
        <v>48523</v>
      </c>
      <c r="C42" s="1">
        <v>0.76221562500000006</v>
      </c>
      <c r="D42" s="1">
        <f t="shared" si="0"/>
        <v>0.42888166666666666</v>
      </c>
      <c r="E42" s="2">
        <f t="shared" si="1"/>
        <v>37055</v>
      </c>
      <c r="H42">
        <v>651</v>
      </c>
      <c r="I42">
        <v>876</v>
      </c>
      <c r="J42" t="s">
        <v>29</v>
      </c>
      <c r="K42" t="s">
        <v>30</v>
      </c>
      <c r="L42">
        <v>0</v>
      </c>
      <c r="N42">
        <v>2016</v>
      </c>
      <c r="O42">
        <v>50</v>
      </c>
      <c r="P42">
        <v>1</v>
      </c>
      <c r="V42" t="s">
        <v>37</v>
      </c>
      <c r="W42" t="s">
        <v>38</v>
      </c>
      <c r="X42" t="s">
        <v>39</v>
      </c>
      <c r="Y42" t="s">
        <v>39</v>
      </c>
      <c r="AA42" t="s">
        <v>34</v>
      </c>
      <c r="AB42" t="s">
        <v>35</v>
      </c>
      <c r="AD42" t="s">
        <v>40</v>
      </c>
    </row>
    <row r="43" spans="1:30" x14ac:dyDescent="0.25">
      <c r="A43" t="s">
        <v>55</v>
      </c>
      <c r="B43">
        <v>48815</v>
      </c>
      <c r="C43" s="1">
        <v>0.76232835648148145</v>
      </c>
      <c r="D43" s="1">
        <f t="shared" si="0"/>
        <v>0.42899466666666669</v>
      </c>
      <c r="E43" s="2">
        <f t="shared" si="1"/>
        <v>37065</v>
      </c>
      <c r="H43">
        <v>603</v>
      </c>
      <c r="I43">
        <v>976</v>
      </c>
      <c r="J43" t="s">
        <v>29</v>
      </c>
      <c r="K43" t="s">
        <v>30</v>
      </c>
      <c r="L43">
        <v>0</v>
      </c>
      <c r="N43">
        <v>2016</v>
      </c>
      <c r="O43">
        <v>50</v>
      </c>
      <c r="P43">
        <v>1</v>
      </c>
      <c r="V43" t="s">
        <v>31</v>
      </c>
      <c r="W43" t="s">
        <v>32</v>
      </c>
      <c r="X43" t="s">
        <v>33</v>
      </c>
      <c r="Y43" t="s">
        <v>33</v>
      </c>
      <c r="Z43">
        <v>2</v>
      </c>
      <c r="AA43" t="s">
        <v>34</v>
      </c>
      <c r="AB43" t="s">
        <v>35</v>
      </c>
    </row>
    <row r="44" spans="1:30" x14ac:dyDescent="0.25">
      <c r="A44" t="s">
        <v>55</v>
      </c>
      <c r="B44">
        <v>60059</v>
      </c>
      <c r="C44" s="1">
        <v>0.76666620370370364</v>
      </c>
      <c r="D44" s="1">
        <f t="shared" si="0"/>
        <v>0.43333266666666664</v>
      </c>
      <c r="E44" s="2">
        <f t="shared" si="1"/>
        <v>37440</v>
      </c>
      <c r="H44">
        <v>589</v>
      </c>
      <c r="I44">
        <v>746</v>
      </c>
      <c r="J44" t="s">
        <v>29</v>
      </c>
      <c r="K44" t="s">
        <v>30</v>
      </c>
      <c r="L44">
        <v>0</v>
      </c>
      <c r="N44">
        <v>2016</v>
      </c>
      <c r="O44">
        <v>50</v>
      </c>
      <c r="P44">
        <v>1</v>
      </c>
      <c r="V44" t="s">
        <v>31</v>
      </c>
      <c r="W44" t="s">
        <v>32</v>
      </c>
      <c r="X44" t="s">
        <v>33</v>
      </c>
      <c r="Y44" t="s">
        <v>33</v>
      </c>
      <c r="Z44">
        <v>2</v>
      </c>
      <c r="AA44" t="s">
        <v>34</v>
      </c>
      <c r="AB44" t="s">
        <v>35</v>
      </c>
      <c r="AC44" t="s">
        <v>41</v>
      </c>
    </row>
    <row r="45" spans="1:30" x14ac:dyDescent="0.25">
      <c r="A45" t="s">
        <v>56</v>
      </c>
      <c r="B45">
        <v>202</v>
      </c>
      <c r="C45" s="1">
        <v>0.81953391203703696</v>
      </c>
      <c r="D45" s="1">
        <f t="shared" si="0"/>
        <v>0.48619966666666664</v>
      </c>
      <c r="E45" s="2">
        <f t="shared" si="1"/>
        <v>42008</v>
      </c>
      <c r="H45">
        <v>551</v>
      </c>
      <c r="I45">
        <v>799</v>
      </c>
      <c r="J45" t="s">
        <v>29</v>
      </c>
      <c r="K45" t="s">
        <v>30</v>
      </c>
      <c r="L45">
        <v>0</v>
      </c>
      <c r="N45">
        <v>2016</v>
      </c>
      <c r="O45">
        <v>51</v>
      </c>
      <c r="P45">
        <v>1</v>
      </c>
      <c r="V45" t="s">
        <v>31</v>
      </c>
      <c r="W45" t="s">
        <v>32</v>
      </c>
      <c r="X45" t="s">
        <v>33</v>
      </c>
      <c r="Y45" t="s">
        <v>33</v>
      </c>
      <c r="Z45">
        <v>1</v>
      </c>
      <c r="AA45" t="s">
        <v>34</v>
      </c>
      <c r="AB45" t="s">
        <v>35</v>
      </c>
      <c r="AC45" t="s">
        <v>36</v>
      </c>
    </row>
    <row r="46" spans="1:30" x14ac:dyDescent="0.25">
      <c r="A46" t="s">
        <v>56</v>
      </c>
      <c r="B46">
        <v>9955</v>
      </c>
      <c r="C46" s="1">
        <v>0.8232966435185185</v>
      </c>
      <c r="D46" s="1">
        <f t="shared" si="0"/>
        <v>0.48996266666666671</v>
      </c>
      <c r="E46" s="2">
        <f t="shared" si="1"/>
        <v>42333</v>
      </c>
      <c r="H46">
        <v>457</v>
      </c>
      <c r="I46">
        <v>737</v>
      </c>
      <c r="J46" t="s">
        <v>29</v>
      </c>
      <c r="K46" t="s">
        <v>30</v>
      </c>
      <c r="L46">
        <v>0</v>
      </c>
      <c r="N46">
        <v>2016</v>
      </c>
      <c r="O46">
        <v>51</v>
      </c>
      <c r="P46">
        <v>1</v>
      </c>
      <c r="V46" t="s">
        <v>37</v>
      </c>
      <c r="W46" t="s">
        <v>57</v>
      </c>
      <c r="X46" t="s">
        <v>58</v>
      </c>
      <c r="Y46" t="s">
        <v>58</v>
      </c>
      <c r="AA46" t="s">
        <v>34</v>
      </c>
      <c r="AB46" t="s">
        <v>35</v>
      </c>
      <c r="AD46" t="s">
        <v>59</v>
      </c>
    </row>
    <row r="47" spans="1:30" x14ac:dyDescent="0.25">
      <c r="A47" t="s">
        <v>56</v>
      </c>
      <c r="B47">
        <v>10417</v>
      </c>
      <c r="C47" s="1">
        <v>0.82347488425925919</v>
      </c>
      <c r="D47" s="1">
        <f t="shared" si="0"/>
        <v>0.49014066666666672</v>
      </c>
      <c r="E47" s="2">
        <f t="shared" si="1"/>
        <v>42348</v>
      </c>
      <c r="H47">
        <v>542</v>
      </c>
      <c r="I47">
        <v>661</v>
      </c>
      <c r="J47" t="s">
        <v>29</v>
      </c>
      <c r="K47" t="s">
        <v>30</v>
      </c>
      <c r="L47">
        <v>0</v>
      </c>
      <c r="N47">
        <v>2016</v>
      </c>
      <c r="O47">
        <v>51</v>
      </c>
      <c r="P47">
        <v>1</v>
      </c>
      <c r="V47" t="s">
        <v>31</v>
      </c>
      <c r="W47" t="s">
        <v>32</v>
      </c>
      <c r="X47" t="s">
        <v>33</v>
      </c>
      <c r="Y47" t="s">
        <v>33</v>
      </c>
      <c r="Z47">
        <v>2</v>
      </c>
      <c r="AA47" t="s">
        <v>34</v>
      </c>
      <c r="AB47" t="s">
        <v>35</v>
      </c>
    </row>
    <row r="48" spans="1:30" x14ac:dyDescent="0.25">
      <c r="A48" t="s">
        <v>56</v>
      </c>
      <c r="B48">
        <v>61513</v>
      </c>
      <c r="C48" s="1">
        <v>0.84318784722222218</v>
      </c>
      <c r="D48" s="1">
        <f t="shared" si="0"/>
        <v>0.50985366666666665</v>
      </c>
      <c r="E48" s="2">
        <f t="shared" si="1"/>
        <v>44051</v>
      </c>
      <c r="H48">
        <v>552</v>
      </c>
      <c r="I48">
        <v>742</v>
      </c>
      <c r="J48" t="s">
        <v>29</v>
      </c>
      <c r="K48" t="s">
        <v>30</v>
      </c>
      <c r="L48">
        <v>0</v>
      </c>
      <c r="N48">
        <v>2016</v>
      </c>
      <c r="O48">
        <v>51</v>
      </c>
      <c r="P48">
        <v>1</v>
      </c>
      <c r="V48" t="s">
        <v>31</v>
      </c>
      <c r="W48" t="s">
        <v>32</v>
      </c>
      <c r="X48" t="s">
        <v>33</v>
      </c>
      <c r="Y48" t="s">
        <v>33</v>
      </c>
      <c r="Z48">
        <v>2</v>
      </c>
      <c r="AA48" t="s">
        <v>34</v>
      </c>
      <c r="AB48" t="s">
        <v>35</v>
      </c>
      <c r="AC48" t="s">
        <v>41</v>
      </c>
    </row>
    <row r="49" spans="1:30" x14ac:dyDescent="0.25">
      <c r="A49" t="s">
        <v>60</v>
      </c>
      <c r="B49">
        <v>410</v>
      </c>
      <c r="C49" s="1">
        <v>0.90888506944444447</v>
      </c>
      <c r="D49" s="1">
        <f t="shared" si="0"/>
        <v>0.57555166666666668</v>
      </c>
      <c r="E49" s="2">
        <f t="shared" si="1"/>
        <v>49728</v>
      </c>
      <c r="H49">
        <v>531</v>
      </c>
      <c r="I49">
        <v>840</v>
      </c>
      <c r="J49" t="s">
        <v>29</v>
      </c>
      <c r="K49" t="s">
        <v>30</v>
      </c>
      <c r="L49">
        <v>0</v>
      </c>
      <c r="N49">
        <v>2016</v>
      </c>
      <c r="O49">
        <v>52</v>
      </c>
      <c r="P49">
        <v>1</v>
      </c>
      <c r="V49" t="s">
        <v>31</v>
      </c>
      <c r="W49" t="s">
        <v>32</v>
      </c>
      <c r="X49" t="s">
        <v>33</v>
      </c>
      <c r="Y49" t="s">
        <v>33</v>
      </c>
      <c r="Z49">
        <v>1</v>
      </c>
      <c r="AA49" t="s">
        <v>34</v>
      </c>
      <c r="AB49" t="s">
        <v>35</v>
      </c>
      <c r="AC49" t="s">
        <v>36</v>
      </c>
    </row>
    <row r="50" spans="1:30" x14ac:dyDescent="0.25">
      <c r="A50" t="s">
        <v>60</v>
      </c>
      <c r="B50">
        <v>21043</v>
      </c>
      <c r="C50" s="1">
        <v>0.91684525462962962</v>
      </c>
      <c r="D50" s="1">
        <f t="shared" si="0"/>
        <v>0.58351166666666665</v>
      </c>
      <c r="E50" s="2">
        <f t="shared" si="1"/>
        <v>50415</v>
      </c>
      <c r="H50">
        <v>550</v>
      </c>
      <c r="I50">
        <v>799</v>
      </c>
      <c r="J50" t="s">
        <v>29</v>
      </c>
      <c r="K50" t="s">
        <v>30</v>
      </c>
      <c r="L50">
        <v>0</v>
      </c>
      <c r="N50">
        <v>2016</v>
      </c>
      <c r="O50">
        <v>52</v>
      </c>
      <c r="P50">
        <v>1</v>
      </c>
      <c r="V50" t="s">
        <v>37</v>
      </c>
      <c r="W50" t="s">
        <v>38</v>
      </c>
      <c r="X50" t="s">
        <v>39</v>
      </c>
      <c r="Y50" t="s">
        <v>39</v>
      </c>
      <c r="AA50" t="s">
        <v>34</v>
      </c>
      <c r="AB50" t="s">
        <v>35</v>
      </c>
      <c r="AD50" t="s">
        <v>40</v>
      </c>
    </row>
    <row r="51" spans="1:30" x14ac:dyDescent="0.25">
      <c r="A51" t="s">
        <v>60</v>
      </c>
      <c r="B51">
        <v>21850</v>
      </c>
      <c r="C51" s="1">
        <v>0.9171565972222222</v>
      </c>
      <c r="D51" s="1">
        <f t="shared" si="0"/>
        <v>0.5838226666666666</v>
      </c>
      <c r="E51" s="2">
        <f t="shared" si="1"/>
        <v>50442</v>
      </c>
      <c r="H51">
        <v>541</v>
      </c>
      <c r="I51">
        <v>936</v>
      </c>
      <c r="J51" t="s">
        <v>29</v>
      </c>
      <c r="K51" t="s">
        <v>30</v>
      </c>
      <c r="L51">
        <v>0</v>
      </c>
      <c r="N51">
        <v>2016</v>
      </c>
      <c r="O51">
        <v>52</v>
      </c>
      <c r="P51">
        <v>1</v>
      </c>
      <c r="V51" t="s">
        <v>31</v>
      </c>
      <c r="W51" t="s">
        <v>32</v>
      </c>
      <c r="X51" t="s">
        <v>33</v>
      </c>
      <c r="Y51" t="s">
        <v>33</v>
      </c>
      <c r="Z51">
        <v>2</v>
      </c>
      <c r="AA51" t="s">
        <v>34</v>
      </c>
      <c r="AB51" t="s">
        <v>35</v>
      </c>
    </row>
    <row r="52" spans="1:30" x14ac:dyDescent="0.25">
      <c r="A52" t="s">
        <v>60</v>
      </c>
      <c r="B52">
        <v>37155</v>
      </c>
      <c r="C52" s="1">
        <v>0.92306134259259265</v>
      </c>
      <c r="D52" s="1">
        <f t="shared" si="0"/>
        <v>0.58972766666666665</v>
      </c>
      <c r="E52" s="2">
        <f t="shared" si="1"/>
        <v>50952</v>
      </c>
      <c r="H52">
        <v>571</v>
      </c>
      <c r="I52">
        <v>838</v>
      </c>
      <c r="J52" t="s">
        <v>29</v>
      </c>
      <c r="K52" t="s">
        <v>30</v>
      </c>
      <c r="L52">
        <v>0</v>
      </c>
      <c r="N52">
        <v>2016</v>
      </c>
      <c r="O52">
        <v>52</v>
      </c>
      <c r="P52">
        <v>1</v>
      </c>
      <c r="V52" t="s">
        <v>37</v>
      </c>
      <c r="W52" t="s">
        <v>38</v>
      </c>
      <c r="X52" t="s">
        <v>39</v>
      </c>
      <c r="Y52" t="s">
        <v>39</v>
      </c>
      <c r="AA52" t="s">
        <v>34</v>
      </c>
      <c r="AB52" t="s">
        <v>35</v>
      </c>
      <c r="AD52" t="s">
        <v>40</v>
      </c>
    </row>
    <row r="53" spans="1:30" x14ac:dyDescent="0.25">
      <c r="A53" t="s">
        <v>60</v>
      </c>
      <c r="B53">
        <v>37528</v>
      </c>
      <c r="C53" s="1">
        <v>0.92320520833333342</v>
      </c>
      <c r="D53" s="1">
        <f t="shared" si="0"/>
        <v>0.58987166666666679</v>
      </c>
      <c r="E53" s="2">
        <f t="shared" si="1"/>
        <v>50965</v>
      </c>
      <c r="H53">
        <v>551</v>
      </c>
      <c r="I53">
        <v>799</v>
      </c>
      <c r="J53" t="s">
        <v>29</v>
      </c>
      <c r="K53" t="s">
        <v>30</v>
      </c>
      <c r="L53">
        <v>0</v>
      </c>
      <c r="N53">
        <v>2016</v>
      </c>
      <c r="O53">
        <v>52</v>
      </c>
      <c r="P53">
        <v>1</v>
      </c>
      <c r="V53" t="s">
        <v>31</v>
      </c>
      <c r="W53" t="s">
        <v>32</v>
      </c>
      <c r="X53" t="s">
        <v>33</v>
      </c>
      <c r="Y53" t="s">
        <v>33</v>
      </c>
      <c r="Z53">
        <v>3</v>
      </c>
      <c r="AA53" t="s">
        <v>34</v>
      </c>
      <c r="AB53" t="s">
        <v>35</v>
      </c>
    </row>
    <row r="54" spans="1:30" x14ac:dyDescent="0.25">
      <c r="A54" t="s">
        <v>60</v>
      </c>
      <c r="B54">
        <v>44869</v>
      </c>
      <c r="C54" s="1">
        <v>0.92603738425925919</v>
      </c>
      <c r="D54" s="1">
        <f t="shared" si="0"/>
        <v>0.59270366666666674</v>
      </c>
      <c r="E54" s="2">
        <f t="shared" si="1"/>
        <v>51210</v>
      </c>
      <c r="H54">
        <v>510</v>
      </c>
      <c r="I54">
        <v>805</v>
      </c>
      <c r="J54" t="s">
        <v>29</v>
      </c>
      <c r="K54" t="s">
        <v>30</v>
      </c>
      <c r="L54">
        <v>0</v>
      </c>
      <c r="N54">
        <v>2016</v>
      </c>
      <c r="O54">
        <v>52</v>
      </c>
      <c r="P54">
        <v>1</v>
      </c>
      <c r="V54" t="s">
        <v>37</v>
      </c>
      <c r="W54" t="s">
        <v>38</v>
      </c>
      <c r="X54" t="s">
        <v>39</v>
      </c>
      <c r="Y54" t="s">
        <v>39</v>
      </c>
      <c r="AA54" t="s">
        <v>34</v>
      </c>
      <c r="AB54" t="s">
        <v>35</v>
      </c>
      <c r="AD54" t="s">
        <v>40</v>
      </c>
    </row>
    <row r="55" spans="1:30" x14ac:dyDescent="0.25">
      <c r="A55" t="s">
        <v>60</v>
      </c>
      <c r="B55">
        <v>45719</v>
      </c>
      <c r="C55" s="1">
        <v>0.92636539351851843</v>
      </c>
      <c r="D55" s="1">
        <f t="shared" si="0"/>
        <v>0.59303166666666662</v>
      </c>
      <c r="E55" s="2">
        <f t="shared" si="1"/>
        <v>51238</v>
      </c>
      <c r="H55">
        <v>551</v>
      </c>
      <c r="I55">
        <v>798</v>
      </c>
      <c r="J55" t="s">
        <v>29</v>
      </c>
      <c r="K55" t="s">
        <v>30</v>
      </c>
      <c r="L55">
        <v>0</v>
      </c>
      <c r="N55">
        <v>2016</v>
      </c>
      <c r="O55">
        <v>52</v>
      </c>
      <c r="P55">
        <v>1</v>
      </c>
      <c r="V55" t="s">
        <v>31</v>
      </c>
      <c r="W55" t="s">
        <v>32</v>
      </c>
      <c r="X55" t="s">
        <v>33</v>
      </c>
      <c r="Y55" t="s">
        <v>33</v>
      </c>
      <c r="Z55">
        <v>4</v>
      </c>
      <c r="AA55" t="s">
        <v>34</v>
      </c>
      <c r="AB55" t="s">
        <v>35</v>
      </c>
    </row>
    <row r="56" spans="1:30" x14ac:dyDescent="0.25">
      <c r="A56" t="s">
        <v>60</v>
      </c>
      <c r="B56">
        <v>56783</v>
      </c>
      <c r="C56" s="1">
        <v>0.93063379629629628</v>
      </c>
      <c r="D56" s="1">
        <f t="shared" si="0"/>
        <v>0.59729966666666678</v>
      </c>
      <c r="E56" s="2">
        <f t="shared" si="1"/>
        <v>51607</v>
      </c>
      <c r="H56">
        <v>551</v>
      </c>
      <c r="I56">
        <v>799</v>
      </c>
      <c r="J56" t="s">
        <v>29</v>
      </c>
      <c r="K56" t="s">
        <v>30</v>
      </c>
      <c r="L56">
        <v>0</v>
      </c>
      <c r="N56">
        <v>2016</v>
      </c>
      <c r="O56">
        <v>52</v>
      </c>
      <c r="P56">
        <v>1</v>
      </c>
      <c r="V56" t="s">
        <v>37</v>
      </c>
      <c r="W56" t="s">
        <v>38</v>
      </c>
      <c r="X56" t="s">
        <v>39</v>
      </c>
      <c r="Y56" t="s">
        <v>39</v>
      </c>
      <c r="AA56" t="s">
        <v>34</v>
      </c>
      <c r="AB56" t="s">
        <v>35</v>
      </c>
      <c r="AD56" t="s">
        <v>40</v>
      </c>
    </row>
    <row r="57" spans="1:30" x14ac:dyDescent="0.25">
      <c r="A57" t="s">
        <v>60</v>
      </c>
      <c r="B57">
        <v>59685</v>
      </c>
      <c r="C57" s="1">
        <v>0.93175347222222227</v>
      </c>
      <c r="D57" s="1">
        <f t="shared" si="0"/>
        <v>0.59841966666666679</v>
      </c>
      <c r="E57" s="2">
        <f t="shared" si="1"/>
        <v>51703</v>
      </c>
      <c r="H57">
        <v>553</v>
      </c>
      <c r="I57">
        <v>796</v>
      </c>
      <c r="J57" t="s">
        <v>29</v>
      </c>
      <c r="K57" t="s">
        <v>30</v>
      </c>
      <c r="L57">
        <v>0</v>
      </c>
      <c r="N57">
        <v>2016</v>
      </c>
      <c r="O57">
        <v>52</v>
      </c>
      <c r="P57">
        <v>1</v>
      </c>
      <c r="V57" t="s">
        <v>31</v>
      </c>
      <c r="W57" t="s">
        <v>32</v>
      </c>
      <c r="X57" t="s">
        <v>33</v>
      </c>
      <c r="Y57" t="s">
        <v>33</v>
      </c>
      <c r="Z57">
        <v>5</v>
      </c>
      <c r="AA57" t="s">
        <v>34</v>
      </c>
      <c r="AB57" t="s">
        <v>35</v>
      </c>
    </row>
    <row r="58" spans="1:30" x14ac:dyDescent="0.25">
      <c r="A58" t="s">
        <v>60</v>
      </c>
      <c r="B58">
        <v>65410</v>
      </c>
      <c r="C58" s="1">
        <v>0.93396215277777772</v>
      </c>
      <c r="D58" s="1">
        <f t="shared" si="0"/>
        <v>0.6006286666666667</v>
      </c>
      <c r="E58" s="2">
        <f t="shared" si="1"/>
        <v>51894</v>
      </c>
      <c r="H58">
        <v>551</v>
      </c>
      <c r="I58">
        <v>799</v>
      </c>
      <c r="J58" t="s">
        <v>29</v>
      </c>
      <c r="K58" t="s">
        <v>30</v>
      </c>
      <c r="L58">
        <v>0</v>
      </c>
      <c r="N58">
        <v>2016</v>
      </c>
      <c r="O58">
        <v>52</v>
      </c>
      <c r="P58">
        <v>1</v>
      </c>
      <c r="V58" t="s">
        <v>31</v>
      </c>
      <c r="W58" t="s">
        <v>32</v>
      </c>
      <c r="X58" t="s">
        <v>33</v>
      </c>
      <c r="Y58" t="s">
        <v>33</v>
      </c>
      <c r="Z58">
        <v>5</v>
      </c>
      <c r="AA58" t="s">
        <v>34</v>
      </c>
      <c r="AB58" t="s">
        <v>35</v>
      </c>
      <c r="AC58" t="s">
        <v>41</v>
      </c>
    </row>
    <row r="59" spans="1:30" x14ac:dyDescent="0.25">
      <c r="A59" t="s">
        <v>61</v>
      </c>
      <c r="B59">
        <v>612</v>
      </c>
      <c r="C59" s="1">
        <v>0.95897453703703706</v>
      </c>
      <c r="D59" s="1">
        <f t="shared" si="0"/>
        <v>0.62564066666666673</v>
      </c>
      <c r="E59" s="2">
        <f t="shared" si="1"/>
        <v>54055</v>
      </c>
      <c r="H59">
        <v>686</v>
      </c>
      <c r="I59">
        <v>791</v>
      </c>
      <c r="J59" t="s">
        <v>29</v>
      </c>
      <c r="K59" t="s">
        <v>30</v>
      </c>
      <c r="L59">
        <v>0</v>
      </c>
      <c r="N59">
        <v>2016</v>
      </c>
      <c r="O59">
        <v>53</v>
      </c>
      <c r="P59">
        <v>1</v>
      </c>
      <c r="V59" t="s">
        <v>31</v>
      </c>
      <c r="W59" t="s">
        <v>32</v>
      </c>
      <c r="X59" t="s">
        <v>33</v>
      </c>
      <c r="Y59" t="s">
        <v>33</v>
      </c>
      <c r="Z59">
        <v>1</v>
      </c>
      <c r="AA59" t="s">
        <v>34</v>
      </c>
      <c r="AB59" t="s">
        <v>35</v>
      </c>
      <c r="AC59" t="s">
        <v>36</v>
      </c>
    </row>
    <row r="60" spans="1:30" x14ac:dyDescent="0.25">
      <c r="A60" t="s">
        <v>61</v>
      </c>
      <c r="B60">
        <v>23819</v>
      </c>
      <c r="C60" s="1">
        <v>0.9679278935185186</v>
      </c>
      <c r="D60" s="1">
        <f t="shared" si="0"/>
        <v>0.63459366666666672</v>
      </c>
      <c r="E60" s="2">
        <f t="shared" si="1"/>
        <v>54829</v>
      </c>
      <c r="H60">
        <v>529</v>
      </c>
      <c r="I60">
        <v>984</v>
      </c>
      <c r="J60" t="s">
        <v>29</v>
      </c>
      <c r="K60" t="s">
        <v>30</v>
      </c>
      <c r="L60">
        <v>0</v>
      </c>
      <c r="N60">
        <v>2016</v>
      </c>
      <c r="O60">
        <v>53</v>
      </c>
      <c r="P60">
        <v>1</v>
      </c>
      <c r="V60" t="s">
        <v>37</v>
      </c>
      <c r="W60" t="s">
        <v>38</v>
      </c>
      <c r="X60" t="s">
        <v>39</v>
      </c>
      <c r="Y60" t="s">
        <v>39</v>
      </c>
      <c r="AA60" t="s">
        <v>34</v>
      </c>
      <c r="AB60" t="s">
        <v>35</v>
      </c>
      <c r="AD60" t="s">
        <v>43</v>
      </c>
    </row>
    <row r="61" spans="1:30" x14ac:dyDescent="0.25">
      <c r="A61" t="s">
        <v>61</v>
      </c>
      <c r="B61">
        <v>24249</v>
      </c>
      <c r="C61" s="1">
        <v>0.96809374999999998</v>
      </c>
      <c r="D61" s="1">
        <f t="shared" si="0"/>
        <v>0.63475966666666661</v>
      </c>
      <c r="E61" s="2">
        <f t="shared" si="1"/>
        <v>54843</v>
      </c>
      <c r="H61">
        <v>231</v>
      </c>
      <c r="I61">
        <v>586</v>
      </c>
      <c r="J61" t="s">
        <v>29</v>
      </c>
      <c r="K61" t="s">
        <v>30</v>
      </c>
      <c r="L61">
        <v>0</v>
      </c>
      <c r="N61">
        <v>2016</v>
      </c>
      <c r="O61">
        <v>53</v>
      </c>
      <c r="P61">
        <v>1</v>
      </c>
      <c r="V61" t="s">
        <v>31</v>
      </c>
      <c r="W61" t="s">
        <v>32</v>
      </c>
      <c r="X61" t="s">
        <v>33</v>
      </c>
      <c r="Y61" t="s">
        <v>33</v>
      </c>
      <c r="Z61">
        <v>2</v>
      </c>
      <c r="AA61" t="s">
        <v>34</v>
      </c>
      <c r="AB61" t="s">
        <v>35</v>
      </c>
    </row>
    <row r="62" spans="1:30" x14ac:dyDescent="0.25">
      <c r="A62" t="s">
        <v>61</v>
      </c>
      <c r="B62">
        <v>34941</v>
      </c>
      <c r="C62" s="1">
        <v>0.97221875000000002</v>
      </c>
      <c r="D62" s="1">
        <f t="shared" si="0"/>
        <v>0.63888466666666677</v>
      </c>
      <c r="E62" s="2">
        <f t="shared" si="1"/>
        <v>55200</v>
      </c>
      <c r="H62">
        <v>535</v>
      </c>
      <c r="I62">
        <v>783</v>
      </c>
      <c r="J62" t="s">
        <v>29</v>
      </c>
      <c r="K62" t="s">
        <v>30</v>
      </c>
      <c r="L62">
        <v>0</v>
      </c>
      <c r="N62">
        <v>2016</v>
      </c>
      <c r="O62">
        <v>53</v>
      </c>
      <c r="P62">
        <v>1</v>
      </c>
      <c r="V62" t="s">
        <v>37</v>
      </c>
      <c r="W62" t="s">
        <v>38</v>
      </c>
      <c r="X62" t="s">
        <v>39</v>
      </c>
      <c r="Y62" t="s">
        <v>39</v>
      </c>
      <c r="AA62" t="s">
        <v>34</v>
      </c>
      <c r="AB62" t="s">
        <v>35</v>
      </c>
      <c r="AD62" t="s">
        <v>40</v>
      </c>
    </row>
    <row r="63" spans="1:30" x14ac:dyDescent="0.25">
      <c r="A63" t="s">
        <v>61</v>
      </c>
      <c r="B63">
        <v>39246</v>
      </c>
      <c r="C63" s="1">
        <v>0.9738796296296296</v>
      </c>
      <c r="D63" s="1">
        <f t="shared" si="0"/>
        <v>0.64054566666666668</v>
      </c>
      <c r="E63" s="2">
        <f t="shared" si="1"/>
        <v>55343</v>
      </c>
      <c r="H63">
        <v>647</v>
      </c>
      <c r="I63">
        <v>1112</v>
      </c>
      <c r="J63" t="s">
        <v>29</v>
      </c>
      <c r="K63" t="s">
        <v>30</v>
      </c>
      <c r="L63">
        <v>0</v>
      </c>
      <c r="N63">
        <v>2016</v>
      </c>
      <c r="O63">
        <v>53</v>
      </c>
      <c r="P63">
        <v>1</v>
      </c>
      <c r="V63" t="s">
        <v>31</v>
      </c>
      <c r="W63" t="s">
        <v>32</v>
      </c>
      <c r="X63" t="s">
        <v>33</v>
      </c>
      <c r="Y63" t="s">
        <v>33</v>
      </c>
      <c r="Z63">
        <v>3</v>
      </c>
      <c r="AA63" t="s">
        <v>34</v>
      </c>
      <c r="AB63" t="s">
        <v>35</v>
      </c>
    </row>
    <row r="64" spans="1:30" x14ac:dyDescent="0.25">
      <c r="A64" t="s">
        <v>61</v>
      </c>
      <c r="B64">
        <v>39619</v>
      </c>
      <c r="C64" s="1">
        <v>0.97402349537037036</v>
      </c>
      <c r="D64" s="1">
        <f t="shared" si="0"/>
        <v>0.6406896666666666</v>
      </c>
      <c r="E64" s="2">
        <f t="shared" si="1"/>
        <v>55356</v>
      </c>
      <c r="H64">
        <v>582</v>
      </c>
      <c r="I64">
        <v>729</v>
      </c>
      <c r="J64" t="s">
        <v>29</v>
      </c>
      <c r="K64" t="s">
        <v>30</v>
      </c>
      <c r="L64">
        <v>0</v>
      </c>
      <c r="N64">
        <v>2016</v>
      </c>
      <c r="O64">
        <v>53</v>
      </c>
      <c r="P64">
        <v>1</v>
      </c>
      <c r="V64" t="s">
        <v>37</v>
      </c>
      <c r="W64" t="s">
        <v>38</v>
      </c>
      <c r="X64" t="s">
        <v>39</v>
      </c>
      <c r="Y64" t="s">
        <v>39</v>
      </c>
      <c r="AA64" t="s">
        <v>34</v>
      </c>
      <c r="AB64" t="s">
        <v>35</v>
      </c>
      <c r="AD64" t="s">
        <v>40</v>
      </c>
    </row>
    <row r="65" spans="1:29" x14ac:dyDescent="0.25">
      <c r="A65" t="s">
        <v>61</v>
      </c>
      <c r="B65">
        <v>40174</v>
      </c>
      <c r="C65" s="1">
        <v>0.97423761574074075</v>
      </c>
      <c r="D65" s="1">
        <f t="shared" si="0"/>
        <v>0.64090366666666676</v>
      </c>
      <c r="E65" s="2">
        <f t="shared" si="1"/>
        <v>55374</v>
      </c>
      <c r="H65">
        <v>552</v>
      </c>
      <c r="I65">
        <v>796</v>
      </c>
      <c r="J65" t="s">
        <v>29</v>
      </c>
      <c r="K65" t="s">
        <v>30</v>
      </c>
      <c r="L65">
        <v>0</v>
      </c>
      <c r="N65">
        <v>2016</v>
      </c>
      <c r="O65">
        <v>53</v>
      </c>
      <c r="P65">
        <v>1</v>
      </c>
      <c r="V65" t="s">
        <v>31</v>
      </c>
      <c r="W65" t="s">
        <v>32</v>
      </c>
      <c r="X65" t="s">
        <v>33</v>
      </c>
      <c r="Y65" t="s">
        <v>33</v>
      </c>
      <c r="Z65">
        <v>4</v>
      </c>
      <c r="AA65" t="s">
        <v>34</v>
      </c>
      <c r="AB65" t="s">
        <v>35</v>
      </c>
    </row>
    <row r="66" spans="1:29" x14ac:dyDescent="0.25">
      <c r="A66" t="s">
        <v>61</v>
      </c>
      <c r="B66">
        <v>65360</v>
      </c>
      <c r="C66" s="1">
        <v>0.98395439814814811</v>
      </c>
      <c r="D66" s="1">
        <f t="shared" si="0"/>
        <v>0.65062066666666674</v>
      </c>
      <c r="E66" s="2">
        <f t="shared" si="1"/>
        <v>56214</v>
      </c>
      <c r="H66">
        <v>550</v>
      </c>
      <c r="I66">
        <v>799</v>
      </c>
      <c r="J66" t="s">
        <v>29</v>
      </c>
      <c r="K66" t="s">
        <v>30</v>
      </c>
      <c r="L66">
        <v>0</v>
      </c>
      <c r="N66">
        <v>2016</v>
      </c>
      <c r="O66">
        <v>53</v>
      </c>
      <c r="P66">
        <v>1</v>
      </c>
      <c r="V66" t="s">
        <v>31</v>
      </c>
      <c r="W66" t="s">
        <v>32</v>
      </c>
      <c r="X66" t="s">
        <v>33</v>
      </c>
      <c r="Y66" t="s">
        <v>33</v>
      </c>
      <c r="Z66">
        <v>4</v>
      </c>
      <c r="AA66" t="s">
        <v>34</v>
      </c>
      <c r="AB66" t="s">
        <v>35</v>
      </c>
      <c r="AC66" t="s">
        <v>41</v>
      </c>
    </row>
    <row r="67" spans="1:29" x14ac:dyDescent="0.25">
      <c r="A67" t="s">
        <v>62</v>
      </c>
      <c r="B67">
        <v>609</v>
      </c>
      <c r="C67" s="1">
        <v>1.3880787037037037E-2</v>
      </c>
      <c r="D67" s="1">
        <f t="shared" ref="D67:D130" si="2">IF(LEFT(C67,8)-TIME(8,0,0)&gt;0,LEFT(C67,8)-TIME(8,0,0),(LEFT(C67,8)-TIME(8,0,0))+1)</f>
        <v>0.68054666666666663</v>
      </c>
      <c r="E67" s="2">
        <f t="shared" ref="E67:E130" si="3">(HOUR(D67)*3600)+(MINUTE(D67)*60)+SECOND(D67)</f>
        <v>58799</v>
      </c>
      <c r="H67">
        <v>531</v>
      </c>
      <c r="I67">
        <v>719</v>
      </c>
      <c r="J67" t="s">
        <v>29</v>
      </c>
      <c r="K67" t="s">
        <v>30</v>
      </c>
      <c r="L67">
        <v>0</v>
      </c>
      <c r="N67">
        <v>2016</v>
      </c>
      <c r="O67">
        <v>54</v>
      </c>
      <c r="P67">
        <v>1</v>
      </c>
      <c r="V67" t="s">
        <v>31</v>
      </c>
      <c r="W67" t="s">
        <v>32</v>
      </c>
      <c r="X67" t="s">
        <v>33</v>
      </c>
      <c r="Y67" t="s">
        <v>33</v>
      </c>
      <c r="Z67">
        <v>1</v>
      </c>
      <c r="AA67" t="s">
        <v>34</v>
      </c>
      <c r="AB67" t="s">
        <v>35</v>
      </c>
      <c r="AC67" t="s">
        <v>36</v>
      </c>
    </row>
    <row r="68" spans="1:29" x14ac:dyDescent="0.25">
      <c r="A68" t="s">
        <v>62</v>
      </c>
      <c r="B68">
        <v>32839</v>
      </c>
      <c r="C68" s="1">
        <v>2.631516203703704E-2</v>
      </c>
      <c r="D68" s="1">
        <f t="shared" si="2"/>
        <v>0.69298166666666661</v>
      </c>
      <c r="E68" s="2">
        <f t="shared" si="3"/>
        <v>59874</v>
      </c>
      <c r="H68">
        <v>791</v>
      </c>
      <c r="I68">
        <v>855</v>
      </c>
      <c r="J68" t="s">
        <v>29</v>
      </c>
      <c r="K68" t="s">
        <v>30</v>
      </c>
      <c r="L68">
        <v>0</v>
      </c>
      <c r="N68">
        <v>2016</v>
      </c>
      <c r="O68">
        <v>54</v>
      </c>
      <c r="P68">
        <v>1</v>
      </c>
      <c r="V68" t="s">
        <v>37</v>
      </c>
      <c r="W68" t="s">
        <v>38</v>
      </c>
      <c r="X68" t="s">
        <v>39</v>
      </c>
      <c r="Y68" t="s">
        <v>39</v>
      </c>
      <c r="AA68" t="s">
        <v>34</v>
      </c>
      <c r="AB68" t="s">
        <v>35</v>
      </c>
    </row>
    <row r="69" spans="1:29" x14ac:dyDescent="0.25">
      <c r="A69" t="s">
        <v>62</v>
      </c>
      <c r="B69">
        <v>33098</v>
      </c>
      <c r="C69" s="1">
        <v>2.6415162037037036E-2</v>
      </c>
      <c r="D69" s="1">
        <f t="shared" si="2"/>
        <v>0.69308166666666671</v>
      </c>
      <c r="E69" s="2">
        <f t="shared" si="3"/>
        <v>59882</v>
      </c>
      <c r="H69">
        <v>434</v>
      </c>
      <c r="I69">
        <v>816</v>
      </c>
      <c r="J69" t="s">
        <v>29</v>
      </c>
      <c r="K69" t="s">
        <v>30</v>
      </c>
      <c r="L69">
        <v>0</v>
      </c>
      <c r="N69">
        <v>2016</v>
      </c>
      <c r="O69">
        <v>54</v>
      </c>
      <c r="P69">
        <v>1</v>
      </c>
      <c r="V69" t="s">
        <v>31</v>
      </c>
      <c r="W69" t="s">
        <v>32</v>
      </c>
      <c r="X69" t="s">
        <v>33</v>
      </c>
      <c r="Y69" t="s">
        <v>33</v>
      </c>
      <c r="Z69">
        <v>2</v>
      </c>
      <c r="AA69" t="s">
        <v>34</v>
      </c>
      <c r="AB69" t="s">
        <v>35</v>
      </c>
    </row>
    <row r="70" spans="1:29" x14ac:dyDescent="0.25">
      <c r="A70" t="s">
        <v>62</v>
      </c>
      <c r="B70">
        <v>61364</v>
      </c>
      <c r="C70" s="1">
        <v>3.7320138888888889E-2</v>
      </c>
      <c r="D70" s="1">
        <f t="shared" si="2"/>
        <v>0.70398666666666676</v>
      </c>
      <c r="E70" s="2">
        <f t="shared" si="3"/>
        <v>60824</v>
      </c>
      <c r="H70">
        <v>541</v>
      </c>
      <c r="I70">
        <v>775</v>
      </c>
      <c r="J70" t="s">
        <v>29</v>
      </c>
      <c r="K70" t="s">
        <v>30</v>
      </c>
      <c r="L70">
        <v>0</v>
      </c>
      <c r="N70">
        <v>2016</v>
      </c>
      <c r="O70">
        <v>54</v>
      </c>
      <c r="P70">
        <v>1</v>
      </c>
      <c r="V70" t="s">
        <v>31</v>
      </c>
      <c r="W70" t="s">
        <v>32</v>
      </c>
      <c r="X70" t="s">
        <v>33</v>
      </c>
      <c r="Y70" t="s">
        <v>33</v>
      </c>
      <c r="Z70">
        <v>2</v>
      </c>
      <c r="AA70" t="s">
        <v>34</v>
      </c>
      <c r="AB70" t="s">
        <v>35</v>
      </c>
      <c r="AC70" t="s">
        <v>41</v>
      </c>
    </row>
    <row r="71" spans="1:29" x14ac:dyDescent="0.25">
      <c r="A71" t="s">
        <v>63</v>
      </c>
      <c r="B71">
        <v>492</v>
      </c>
      <c r="C71" s="1">
        <v>6.2412037037037037E-2</v>
      </c>
      <c r="D71" s="1">
        <f t="shared" si="2"/>
        <v>0.72907866666666665</v>
      </c>
      <c r="E71" s="2">
        <f t="shared" si="3"/>
        <v>62992</v>
      </c>
      <c r="H71">
        <v>551</v>
      </c>
      <c r="I71">
        <v>799</v>
      </c>
      <c r="J71" t="s">
        <v>29</v>
      </c>
      <c r="K71" t="s">
        <v>30</v>
      </c>
      <c r="L71">
        <v>0</v>
      </c>
      <c r="N71">
        <v>2016</v>
      </c>
      <c r="O71">
        <v>55</v>
      </c>
      <c r="P71">
        <v>1</v>
      </c>
      <c r="V71" t="s">
        <v>31</v>
      </c>
      <c r="W71" t="s">
        <v>32</v>
      </c>
      <c r="X71" t="s">
        <v>33</v>
      </c>
      <c r="Y71" t="s">
        <v>33</v>
      </c>
      <c r="Z71">
        <v>1</v>
      </c>
      <c r="AA71" t="s">
        <v>34</v>
      </c>
      <c r="AB71" t="s">
        <v>35</v>
      </c>
      <c r="AC71" t="s">
        <v>36</v>
      </c>
    </row>
    <row r="72" spans="1:29" x14ac:dyDescent="0.25">
      <c r="A72" t="s">
        <v>63</v>
      </c>
      <c r="B72">
        <v>30112</v>
      </c>
      <c r="C72" s="1">
        <v>7.3839467592592592E-2</v>
      </c>
      <c r="D72" s="1">
        <f t="shared" si="2"/>
        <v>0.74050566666666673</v>
      </c>
      <c r="E72" s="2">
        <f t="shared" si="3"/>
        <v>63980</v>
      </c>
      <c r="H72">
        <v>531</v>
      </c>
      <c r="I72">
        <v>761</v>
      </c>
      <c r="J72" t="s">
        <v>29</v>
      </c>
      <c r="K72" t="s">
        <v>30</v>
      </c>
      <c r="L72">
        <v>0</v>
      </c>
      <c r="N72">
        <v>2016</v>
      </c>
      <c r="O72">
        <v>55</v>
      </c>
      <c r="P72">
        <v>1</v>
      </c>
      <c r="V72" t="s">
        <v>37</v>
      </c>
      <c r="W72" t="s">
        <v>38</v>
      </c>
      <c r="X72" t="s">
        <v>39</v>
      </c>
      <c r="Y72" t="s">
        <v>39</v>
      </c>
      <c r="AA72" t="s">
        <v>34</v>
      </c>
      <c r="AB72" t="s">
        <v>35</v>
      </c>
    </row>
    <row r="73" spans="1:29" x14ac:dyDescent="0.25">
      <c r="A73" t="s">
        <v>63</v>
      </c>
      <c r="B73">
        <v>30389</v>
      </c>
      <c r="C73" s="1">
        <v>7.3946412037037043E-2</v>
      </c>
      <c r="D73" s="1">
        <f t="shared" si="2"/>
        <v>0.7406126666666667</v>
      </c>
      <c r="E73" s="2">
        <f t="shared" si="3"/>
        <v>63989</v>
      </c>
      <c r="H73">
        <v>568</v>
      </c>
      <c r="I73">
        <v>803</v>
      </c>
      <c r="J73" t="s">
        <v>29</v>
      </c>
      <c r="K73" t="s">
        <v>30</v>
      </c>
      <c r="L73">
        <v>0</v>
      </c>
      <c r="N73">
        <v>2016</v>
      </c>
      <c r="O73">
        <v>55</v>
      </c>
      <c r="P73">
        <v>1</v>
      </c>
      <c r="V73" t="s">
        <v>31</v>
      </c>
      <c r="W73" t="s">
        <v>32</v>
      </c>
      <c r="X73" t="s">
        <v>33</v>
      </c>
      <c r="Y73" t="s">
        <v>33</v>
      </c>
      <c r="Z73">
        <v>2</v>
      </c>
      <c r="AA73" t="s">
        <v>34</v>
      </c>
      <c r="AB73" t="s">
        <v>35</v>
      </c>
    </row>
    <row r="74" spans="1:29" x14ac:dyDescent="0.25">
      <c r="A74" t="s">
        <v>63</v>
      </c>
      <c r="B74">
        <v>32274</v>
      </c>
      <c r="C74" s="1">
        <v>7.4673611111111107E-2</v>
      </c>
      <c r="D74" s="1">
        <f t="shared" si="2"/>
        <v>0.74133966666666673</v>
      </c>
      <c r="E74" s="2">
        <f t="shared" si="3"/>
        <v>64052</v>
      </c>
      <c r="H74">
        <v>541</v>
      </c>
      <c r="I74">
        <v>795</v>
      </c>
      <c r="J74" t="s">
        <v>29</v>
      </c>
      <c r="K74" t="s">
        <v>30</v>
      </c>
      <c r="L74">
        <v>0</v>
      </c>
      <c r="N74">
        <v>2016</v>
      </c>
      <c r="O74">
        <v>55</v>
      </c>
      <c r="P74">
        <v>1</v>
      </c>
      <c r="V74" t="s">
        <v>37</v>
      </c>
      <c r="W74" t="s">
        <v>38</v>
      </c>
      <c r="X74" t="s">
        <v>39</v>
      </c>
      <c r="Y74" t="s">
        <v>39</v>
      </c>
      <c r="AA74" t="s">
        <v>34</v>
      </c>
      <c r="AB74" t="s">
        <v>35</v>
      </c>
    </row>
    <row r="75" spans="1:29" x14ac:dyDescent="0.25">
      <c r="A75" t="s">
        <v>63</v>
      </c>
      <c r="B75">
        <v>32464</v>
      </c>
      <c r="C75" s="1">
        <v>7.4746875000000004E-2</v>
      </c>
      <c r="D75" s="1">
        <f t="shared" si="2"/>
        <v>0.74141266666666672</v>
      </c>
      <c r="E75" s="2">
        <f t="shared" si="3"/>
        <v>64058</v>
      </c>
      <c r="H75">
        <v>543</v>
      </c>
      <c r="I75">
        <v>792</v>
      </c>
      <c r="J75" t="s">
        <v>29</v>
      </c>
      <c r="K75" t="s">
        <v>30</v>
      </c>
      <c r="L75">
        <v>0</v>
      </c>
      <c r="N75">
        <v>2016</v>
      </c>
      <c r="O75">
        <v>55</v>
      </c>
      <c r="P75">
        <v>1</v>
      </c>
      <c r="V75" t="s">
        <v>31</v>
      </c>
      <c r="W75" t="s">
        <v>32</v>
      </c>
      <c r="X75" t="s">
        <v>33</v>
      </c>
      <c r="Y75" t="s">
        <v>33</v>
      </c>
      <c r="Z75">
        <v>3</v>
      </c>
      <c r="AA75" t="s">
        <v>34</v>
      </c>
      <c r="AB75" t="s">
        <v>35</v>
      </c>
    </row>
    <row r="76" spans="1:29" x14ac:dyDescent="0.25">
      <c r="A76" t="s">
        <v>63</v>
      </c>
      <c r="B76">
        <v>62956</v>
      </c>
      <c r="C76" s="1">
        <v>8.6510763888888897E-2</v>
      </c>
      <c r="D76" s="1">
        <f t="shared" si="2"/>
        <v>0.75317666666666672</v>
      </c>
      <c r="E76" s="2">
        <f t="shared" si="3"/>
        <v>65074</v>
      </c>
      <c r="H76">
        <v>551</v>
      </c>
      <c r="I76">
        <v>799</v>
      </c>
      <c r="J76" t="s">
        <v>29</v>
      </c>
      <c r="K76" t="s">
        <v>30</v>
      </c>
      <c r="L76">
        <v>0</v>
      </c>
      <c r="N76">
        <v>2016</v>
      </c>
      <c r="O76">
        <v>55</v>
      </c>
      <c r="P76">
        <v>1</v>
      </c>
      <c r="V76" t="s">
        <v>31</v>
      </c>
      <c r="W76" t="s">
        <v>32</v>
      </c>
      <c r="X76" t="s">
        <v>33</v>
      </c>
      <c r="Y76" t="s">
        <v>33</v>
      </c>
      <c r="Z76">
        <v>3</v>
      </c>
      <c r="AA76" t="s">
        <v>34</v>
      </c>
      <c r="AB76" t="s">
        <v>35</v>
      </c>
      <c r="AC76" t="s">
        <v>41</v>
      </c>
    </row>
    <row r="77" spans="1:29" x14ac:dyDescent="0.25">
      <c r="A77" t="s">
        <v>64</v>
      </c>
      <c r="B77">
        <v>682</v>
      </c>
      <c r="C77" s="1">
        <v>0.70696446759259268</v>
      </c>
      <c r="D77" s="1">
        <f t="shared" si="2"/>
        <v>0.37363066666666672</v>
      </c>
      <c r="E77" s="2">
        <f t="shared" si="3"/>
        <v>32282</v>
      </c>
      <c r="H77">
        <v>551</v>
      </c>
      <c r="I77">
        <v>799</v>
      </c>
      <c r="J77" t="s">
        <v>29</v>
      </c>
      <c r="K77" t="s">
        <v>30</v>
      </c>
      <c r="L77">
        <v>0</v>
      </c>
      <c r="N77">
        <v>2016</v>
      </c>
      <c r="O77">
        <v>56</v>
      </c>
      <c r="P77">
        <v>1</v>
      </c>
      <c r="V77" t="s">
        <v>31</v>
      </c>
      <c r="W77" t="s">
        <v>32</v>
      </c>
      <c r="X77" t="s">
        <v>33</v>
      </c>
      <c r="Y77" t="s">
        <v>33</v>
      </c>
      <c r="Z77">
        <v>1</v>
      </c>
      <c r="AA77" t="s">
        <v>34</v>
      </c>
      <c r="AB77" t="s">
        <v>35</v>
      </c>
      <c r="AC77" t="s">
        <v>36</v>
      </c>
    </row>
    <row r="78" spans="1:29" x14ac:dyDescent="0.25">
      <c r="A78" t="s">
        <v>64</v>
      </c>
      <c r="B78">
        <v>58739</v>
      </c>
      <c r="C78" s="1">
        <v>0.72936296296296288</v>
      </c>
      <c r="D78" s="1">
        <f t="shared" si="2"/>
        <v>0.39602866666666664</v>
      </c>
      <c r="E78" s="2">
        <f t="shared" si="3"/>
        <v>34217</v>
      </c>
      <c r="H78">
        <v>551</v>
      </c>
      <c r="I78">
        <v>799</v>
      </c>
      <c r="J78" t="s">
        <v>29</v>
      </c>
      <c r="K78" t="s">
        <v>30</v>
      </c>
      <c r="L78">
        <v>0</v>
      </c>
      <c r="N78">
        <v>2016</v>
      </c>
      <c r="O78">
        <v>56</v>
      </c>
      <c r="P78">
        <v>1</v>
      </c>
      <c r="V78" t="s">
        <v>31</v>
      </c>
      <c r="W78" t="s">
        <v>32</v>
      </c>
      <c r="X78" t="s">
        <v>33</v>
      </c>
      <c r="Y78" t="s">
        <v>33</v>
      </c>
      <c r="Z78">
        <v>1</v>
      </c>
      <c r="AA78" t="s">
        <v>34</v>
      </c>
      <c r="AB78" t="s">
        <v>35</v>
      </c>
      <c r="AC78" t="s">
        <v>41</v>
      </c>
    </row>
    <row r="79" spans="1:29" x14ac:dyDescent="0.25">
      <c r="A79" t="s">
        <v>65</v>
      </c>
      <c r="B79">
        <v>180</v>
      </c>
      <c r="C79" s="1">
        <v>0.77135416666666667</v>
      </c>
      <c r="D79" s="1">
        <f t="shared" si="2"/>
        <v>0.43802066666666667</v>
      </c>
      <c r="E79" s="2">
        <f t="shared" si="3"/>
        <v>37845</v>
      </c>
      <c r="H79">
        <v>592</v>
      </c>
      <c r="I79">
        <v>768</v>
      </c>
      <c r="J79" t="s">
        <v>29</v>
      </c>
      <c r="K79" t="s">
        <v>30</v>
      </c>
      <c r="L79">
        <v>0</v>
      </c>
      <c r="N79">
        <v>2016</v>
      </c>
      <c r="O79">
        <v>57</v>
      </c>
      <c r="P79">
        <v>1</v>
      </c>
      <c r="V79" t="s">
        <v>31</v>
      </c>
      <c r="W79" t="s">
        <v>32</v>
      </c>
      <c r="X79" t="s">
        <v>33</v>
      </c>
      <c r="Y79" t="s">
        <v>33</v>
      </c>
      <c r="Z79">
        <v>1</v>
      </c>
      <c r="AA79" t="s">
        <v>34</v>
      </c>
      <c r="AB79" t="s">
        <v>35</v>
      </c>
      <c r="AC79" t="s">
        <v>36</v>
      </c>
    </row>
    <row r="80" spans="1:29" x14ac:dyDescent="0.25">
      <c r="A80" t="s">
        <v>65</v>
      </c>
      <c r="B80">
        <v>54615</v>
      </c>
      <c r="C80" s="1">
        <v>0.79235532407407405</v>
      </c>
      <c r="D80" s="1">
        <f t="shared" si="2"/>
        <v>0.45902166666666672</v>
      </c>
      <c r="E80" s="2">
        <f t="shared" si="3"/>
        <v>39659</v>
      </c>
      <c r="H80">
        <v>701</v>
      </c>
      <c r="I80">
        <v>712</v>
      </c>
      <c r="J80" t="s">
        <v>29</v>
      </c>
      <c r="K80" t="s">
        <v>30</v>
      </c>
      <c r="L80">
        <v>0</v>
      </c>
      <c r="N80">
        <v>2016</v>
      </c>
      <c r="O80">
        <v>57</v>
      </c>
      <c r="P80">
        <v>1</v>
      </c>
      <c r="V80" t="s">
        <v>31</v>
      </c>
      <c r="W80" t="s">
        <v>32</v>
      </c>
      <c r="X80" t="s">
        <v>33</v>
      </c>
      <c r="Y80" t="s">
        <v>33</v>
      </c>
      <c r="Z80">
        <v>1</v>
      </c>
      <c r="AA80" t="s">
        <v>34</v>
      </c>
      <c r="AB80" t="s">
        <v>35</v>
      </c>
      <c r="AC80" t="s">
        <v>41</v>
      </c>
    </row>
    <row r="81" spans="1:30" x14ac:dyDescent="0.25">
      <c r="A81" t="s">
        <v>66</v>
      </c>
      <c r="B81">
        <v>245</v>
      </c>
      <c r="C81" s="1">
        <v>0.89080057870370366</v>
      </c>
      <c r="D81" s="1">
        <f t="shared" si="2"/>
        <v>0.55746666666666678</v>
      </c>
      <c r="E81" s="2">
        <f t="shared" si="3"/>
        <v>48165</v>
      </c>
      <c r="H81">
        <v>551</v>
      </c>
      <c r="I81">
        <v>799</v>
      </c>
      <c r="J81" t="s">
        <v>29</v>
      </c>
      <c r="K81" t="s">
        <v>30</v>
      </c>
      <c r="L81">
        <v>0</v>
      </c>
      <c r="N81">
        <v>2016</v>
      </c>
      <c r="O81">
        <v>59</v>
      </c>
      <c r="P81">
        <v>1</v>
      </c>
      <c r="V81" t="s">
        <v>31</v>
      </c>
      <c r="W81" t="s">
        <v>32</v>
      </c>
      <c r="X81" t="s">
        <v>33</v>
      </c>
      <c r="Y81" t="s">
        <v>33</v>
      </c>
      <c r="Z81">
        <v>1</v>
      </c>
      <c r="AA81" t="s">
        <v>34</v>
      </c>
      <c r="AB81" t="s">
        <v>35</v>
      </c>
      <c r="AC81" t="s">
        <v>36</v>
      </c>
    </row>
    <row r="82" spans="1:30" x14ac:dyDescent="0.25">
      <c r="A82" t="s">
        <v>66</v>
      </c>
      <c r="B82">
        <v>60501</v>
      </c>
      <c r="C82" s="1">
        <v>0.91404745370370366</v>
      </c>
      <c r="D82" s="1">
        <f t="shared" si="2"/>
        <v>0.58071366666666679</v>
      </c>
      <c r="E82" s="2">
        <f t="shared" si="3"/>
        <v>50174</v>
      </c>
      <c r="H82">
        <v>597</v>
      </c>
      <c r="I82">
        <v>829</v>
      </c>
      <c r="J82" t="s">
        <v>29</v>
      </c>
      <c r="K82" t="s">
        <v>30</v>
      </c>
      <c r="L82">
        <v>0</v>
      </c>
      <c r="N82">
        <v>2016</v>
      </c>
      <c r="O82">
        <v>59</v>
      </c>
      <c r="P82">
        <v>1</v>
      </c>
      <c r="V82" t="s">
        <v>31</v>
      </c>
      <c r="W82" t="s">
        <v>32</v>
      </c>
      <c r="X82" t="s">
        <v>33</v>
      </c>
      <c r="Y82" t="s">
        <v>33</v>
      </c>
      <c r="Z82">
        <v>1</v>
      </c>
      <c r="AA82" t="s">
        <v>34</v>
      </c>
      <c r="AB82" t="s">
        <v>35</v>
      </c>
      <c r="AC82" t="s">
        <v>41</v>
      </c>
    </row>
    <row r="83" spans="1:30" x14ac:dyDescent="0.25">
      <c r="A83" t="s">
        <v>67</v>
      </c>
      <c r="B83">
        <v>158</v>
      </c>
      <c r="C83" s="1">
        <v>0.94164664351851846</v>
      </c>
      <c r="D83" s="1">
        <f t="shared" si="2"/>
        <v>0.60831266666666672</v>
      </c>
      <c r="E83" s="2">
        <f t="shared" si="3"/>
        <v>52558</v>
      </c>
      <c r="H83">
        <v>551</v>
      </c>
      <c r="I83">
        <v>799</v>
      </c>
      <c r="J83" t="s">
        <v>29</v>
      </c>
      <c r="K83" t="s">
        <v>30</v>
      </c>
      <c r="L83">
        <v>0</v>
      </c>
      <c r="N83">
        <v>2016</v>
      </c>
      <c r="O83">
        <v>60</v>
      </c>
      <c r="P83">
        <v>1</v>
      </c>
      <c r="V83" t="s">
        <v>31</v>
      </c>
      <c r="W83" t="s">
        <v>32</v>
      </c>
      <c r="X83" t="s">
        <v>33</v>
      </c>
      <c r="Y83" t="s">
        <v>33</v>
      </c>
      <c r="Z83">
        <v>1</v>
      </c>
      <c r="AA83" t="s">
        <v>34</v>
      </c>
      <c r="AB83" t="s">
        <v>35</v>
      </c>
      <c r="AC83" t="s">
        <v>36</v>
      </c>
    </row>
    <row r="84" spans="1:30" x14ac:dyDescent="0.25">
      <c r="A84" t="s">
        <v>67</v>
      </c>
      <c r="B84">
        <v>48429</v>
      </c>
      <c r="C84" s="1">
        <v>0.96026967592592583</v>
      </c>
      <c r="D84" s="1">
        <f t="shared" si="2"/>
        <v>0.62693566666666678</v>
      </c>
      <c r="E84" s="2">
        <f t="shared" si="3"/>
        <v>54167</v>
      </c>
      <c r="H84">
        <v>551</v>
      </c>
      <c r="I84">
        <v>799</v>
      </c>
      <c r="J84" t="s">
        <v>29</v>
      </c>
      <c r="K84" t="s">
        <v>30</v>
      </c>
      <c r="L84">
        <v>0</v>
      </c>
      <c r="N84">
        <v>2016</v>
      </c>
      <c r="O84">
        <v>60</v>
      </c>
      <c r="P84">
        <v>1</v>
      </c>
      <c r="V84" t="s">
        <v>37</v>
      </c>
      <c r="W84" t="s">
        <v>38</v>
      </c>
      <c r="X84" t="s">
        <v>39</v>
      </c>
      <c r="Y84" t="s">
        <v>39</v>
      </c>
      <c r="AA84" t="s">
        <v>34</v>
      </c>
      <c r="AB84" t="s">
        <v>35</v>
      </c>
    </row>
    <row r="85" spans="1:30" x14ac:dyDescent="0.25">
      <c r="A85" t="s">
        <v>67</v>
      </c>
      <c r="B85">
        <v>48691</v>
      </c>
      <c r="C85" s="1">
        <v>0.96037071759259263</v>
      </c>
      <c r="D85" s="1">
        <f t="shared" si="2"/>
        <v>0.62703666666666669</v>
      </c>
      <c r="E85" s="2">
        <f t="shared" si="3"/>
        <v>54176</v>
      </c>
      <c r="H85">
        <v>551</v>
      </c>
      <c r="I85">
        <v>799</v>
      </c>
      <c r="J85" t="s">
        <v>29</v>
      </c>
      <c r="K85" t="s">
        <v>30</v>
      </c>
      <c r="L85">
        <v>0</v>
      </c>
      <c r="N85">
        <v>2016</v>
      </c>
      <c r="O85">
        <v>60</v>
      </c>
      <c r="P85">
        <v>1</v>
      </c>
      <c r="V85" t="s">
        <v>31</v>
      </c>
      <c r="W85" t="s">
        <v>32</v>
      </c>
      <c r="X85" t="s">
        <v>33</v>
      </c>
      <c r="Y85" t="s">
        <v>33</v>
      </c>
      <c r="Z85">
        <v>2</v>
      </c>
      <c r="AA85" t="s">
        <v>34</v>
      </c>
      <c r="AB85" t="s">
        <v>35</v>
      </c>
    </row>
    <row r="86" spans="1:30" x14ac:dyDescent="0.25">
      <c r="A86" t="s">
        <v>67</v>
      </c>
      <c r="B86">
        <v>60034</v>
      </c>
      <c r="C86" s="1">
        <v>0.964746875</v>
      </c>
      <c r="D86" s="1">
        <f t="shared" si="2"/>
        <v>0.63141266666666662</v>
      </c>
      <c r="E86" s="2">
        <f t="shared" si="3"/>
        <v>54554</v>
      </c>
      <c r="H86">
        <v>445</v>
      </c>
      <c r="I86">
        <v>855</v>
      </c>
      <c r="J86" t="s">
        <v>29</v>
      </c>
      <c r="K86" t="s">
        <v>30</v>
      </c>
      <c r="L86">
        <v>0</v>
      </c>
      <c r="N86">
        <v>2016</v>
      </c>
      <c r="O86">
        <v>60</v>
      </c>
      <c r="P86">
        <v>1</v>
      </c>
      <c r="V86" t="s">
        <v>37</v>
      </c>
      <c r="W86" t="s">
        <v>38</v>
      </c>
      <c r="X86" t="s">
        <v>39</v>
      </c>
      <c r="Y86" t="s">
        <v>39</v>
      </c>
      <c r="AA86" t="s">
        <v>34</v>
      </c>
      <c r="AB86" t="s">
        <v>35</v>
      </c>
      <c r="AD86" t="s">
        <v>68</v>
      </c>
    </row>
    <row r="87" spans="1:30" x14ac:dyDescent="0.25">
      <c r="A87" t="s">
        <v>67</v>
      </c>
      <c r="B87">
        <v>61053</v>
      </c>
      <c r="C87" s="1">
        <v>0.96514004629629635</v>
      </c>
      <c r="D87" s="1">
        <f t="shared" si="2"/>
        <v>0.63180666666666663</v>
      </c>
      <c r="E87" s="2">
        <f t="shared" si="3"/>
        <v>54588</v>
      </c>
      <c r="H87">
        <v>538</v>
      </c>
      <c r="I87">
        <v>735</v>
      </c>
      <c r="J87" t="s">
        <v>29</v>
      </c>
      <c r="K87" t="s">
        <v>30</v>
      </c>
      <c r="L87">
        <v>0</v>
      </c>
      <c r="N87">
        <v>2016</v>
      </c>
      <c r="O87">
        <v>60</v>
      </c>
      <c r="P87">
        <v>1</v>
      </c>
      <c r="V87" t="s">
        <v>31</v>
      </c>
      <c r="W87" t="s">
        <v>32</v>
      </c>
      <c r="X87" t="s">
        <v>33</v>
      </c>
      <c r="Y87" t="s">
        <v>33</v>
      </c>
      <c r="Z87">
        <v>3</v>
      </c>
      <c r="AA87" t="s">
        <v>34</v>
      </c>
      <c r="AB87" t="s">
        <v>35</v>
      </c>
    </row>
    <row r="88" spans="1:30" x14ac:dyDescent="0.25">
      <c r="A88" t="s">
        <v>67</v>
      </c>
      <c r="B88">
        <v>66404</v>
      </c>
      <c r="C88" s="1">
        <v>0.96720439814814807</v>
      </c>
      <c r="D88" s="1">
        <f t="shared" si="2"/>
        <v>0.63387066666666669</v>
      </c>
      <c r="E88" s="2">
        <f t="shared" si="3"/>
        <v>54766</v>
      </c>
      <c r="H88">
        <v>469</v>
      </c>
      <c r="I88">
        <v>903</v>
      </c>
      <c r="J88" t="s">
        <v>29</v>
      </c>
      <c r="K88" t="s">
        <v>30</v>
      </c>
      <c r="L88">
        <v>0</v>
      </c>
      <c r="N88">
        <v>2016</v>
      </c>
      <c r="O88">
        <v>60</v>
      </c>
      <c r="P88">
        <v>1</v>
      </c>
      <c r="V88" t="s">
        <v>31</v>
      </c>
      <c r="W88" t="s">
        <v>32</v>
      </c>
      <c r="X88" t="s">
        <v>33</v>
      </c>
      <c r="Y88" t="s">
        <v>33</v>
      </c>
      <c r="Z88">
        <v>3</v>
      </c>
      <c r="AA88" t="s">
        <v>34</v>
      </c>
      <c r="AB88" t="s">
        <v>35</v>
      </c>
      <c r="AC88" t="s">
        <v>41</v>
      </c>
    </row>
    <row r="89" spans="1:30" x14ac:dyDescent="0.25">
      <c r="A89" t="s">
        <v>69</v>
      </c>
      <c r="B89">
        <v>187</v>
      </c>
      <c r="C89" s="1">
        <v>0.99975960648148154</v>
      </c>
      <c r="D89" s="1">
        <f t="shared" si="2"/>
        <v>0.66642566666666658</v>
      </c>
      <c r="E89" s="2">
        <f t="shared" si="3"/>
        <v>57579</v>
      </c>
      <c r="H89">
        <v>541</v>
      </c>
      <c r="I89">
        <v>792</v>
      </c>
      <c r="J89" t="s">
        <v>29</v>
      </c>
      <c r="K89" t="s">
        <v>30</v>
      </c>
      <c r="L89">
        <v>0</v>
      </c>
      <c r="N89">
        <v>2016</v>
      </c>
      <c r="O89">
        <v>61</v>
      </c>
      <c r="P89">
        <v>1</v>
      </c>
      <c r="V89" t="s">
        <v>31</v>
      </c>
      <c r="W89" t="s">
        <v>32</v>
      </c>
      <c r="X89" t="s">
        <v>33</v>
      </c>
      <c r="Y89" t="s">
        <v>33</v>
      </c>
      <c r="Z89">
        <v>1</v>
      </c>
      <c r="AA89" t="s">
        <v>34</v>
      </c>
      <c r="AB89" t="s">
        <v>35</v>
      </c>
      <c r="AC89" t="s">
        <v>36</v>
      </c>
    </row>
    <row r="90" spans="1:30" x14ac:dyDescent="0.25">
      <c r="A90" t="s">
        <v>69</v>
      </c>
      <c r="B90">
        <v>27097</v>
      </c>
      <c r="C90" s="1">
        <v>1.0101415509259259</v>
      </c>
      <c r="D90" s="1">
        <f t="shared" si="2"/>
        <v>0.6768076666666667</v>
      </c>
      <c r="E90" s="2">
        <f t="shared" si="3"/>
        <v>58476</v>
      </c>
      <c r="H90">
        <v>595</v>
      </c>
      <c r="I90">
        <v>842</v>
      </c>
      <c r="J90" t="s">
        <v>29</v>
      </c>
      <c r="K90" t="s">
        <v>30</v>
      </c>
      <c r="L90">
        <v>0</v>
      </c>
      <c r="N90">
        <v>2016</v>
      </c>
      <c r="O90">
        <v>61</v>
      </c>
      <c r="P90">
        <v>1</v>
      </c>
      <c r="V90" t="s">
        <v>37</v>
      </c>
      <c r="W90" t="s">
        <v>38</v>
      </c>
      <c r="X90" t="s">
        <v>39</v>
      </c>
      <c r="Y90" t="s">
        <v>39</v>
      </c>
      <c r="AA90" t="s">
        <v>34</v>
      </c>
      <c r="AB90" t="s">
        <v>35</v>
      </c>
    </row>
    <row r="91" spans="1:30" x14ac:dyDescent="0.25">
      <c r="A91" t="s">
        <v>69</v>
      </c>
      <c r="B91">
        <v>27480</v>
      </c>
      <c r="C91" s="1">
        <v>1.0102893518518519</v>
      </c>
      <c r="D91" s="1">
        <f t="shared" si="2"/>
        <v>0.67695566666666673</v>
      </c>
      <c r="E91" s="2">
        <f t="shared" si="3"/>
        <v>58489</v>
      </c>
      <c r="H91">
        <v>551</v>
      </c>
      <c r="I91">
        <v>799</v>
      </c>
      <c r="J91" t="s">
        <v>29</v>
      </c>
      <c r="K91" t="s">
        <v>30</v>
      </c>
      <c r="L91">
        <v>0</v>
      </c>
      <c r="N91">
        <v>2016</v>
      </c>
      <c r="O91">
        <v>61</v>
      </c>
      <c r="P91">
        <v>1</v>
      </c>
      <c r="V91" t="s">
        <v>31</v>
      </c>
      <c r="W91" t="s">
        <v>32</v>
      </c>
      <c r="X91" t="s">
        <v>33</v>
      </c>
      <c r="Y91" t="s">
        <v>33</v>
      </c>
      <c r="Z91">
        <v>2</v>
      </c>
      <c r="AA91" t="s">
        <v>34</v>
      </c>
      <c r="AB91" t="s">
        <v>35</v>
      </c>
    </row>
    <row r="92" spans="1:30" x14ac:dyDescent="0.25">
      <c r="A92" t="s">
        <v>69</v>
      </c>
      <c r="B92">
        <v>61662</v>
      </c>
      <c r="C92" s="1">
        <v>1.0234768518518518</v>
      </c>
      <c r="D92" s="1">
        <f t="shared" si="2"/>
        <v>0.69014266666666679</v>
      </c>
      <c r="E92" s="2">
        <f t="shared" si="3"/>
        <v>59628</v>
      </c>
      <c r="H92">
        <v>529</v>
      </c>
      <c r="I92">
        <v>812</v>
      </c>
      <c r="J92" t="s">
        <v>29</v>
      </c>
      <c r="K92" t="s">
        <v>30</v>
      </c>
      <c r="L92">
        <v>0</v>
      </c>
      <c r="N92">
        <v>2016</v>
      </c>
      <c r="O92">
        <v>61</v>
      </c>
      <c r="P92">
        <v>1</v>
      </c>
      <c r="V92" t="s">
        <v>31</v>
      </c>
      <c r="W92" t="s">
        <v>32</v>
      </c>
      <c r="X92" t="s">
        <v>33</v>
      </c>
      <c r="Y92" t="s">
        <v>33</v>
      </c>
      <c r="Z92">
        <v>2</v>
      </c>
      <c r="AA92" t="s">
        <v>34</v>
      </c>
      <c r="AB92" t="s">
        <v>35</v>
      </c>
      <c r="AC92" t="s">
        <v>41</v>
      </c>
    </row>
    <row r="93" spans="1:30" x14ac:dyDescent="0.25">
      <c r="A93" t="s">
        <v>70</v>
      </c>
      <c r="B93">
        <v>254</v>
      </c>
      <c r="C93" s="1">
        <v>0.72435729166666674</v>
      </c>
      <c r="D93" s="1">
        <f t="shared" si="2"/>
        <v>0.39102366666666671</v>
      </c>
      <c r="E93" s="2">
        <f t="shared" si="3"/>
        <v>33784</v>
      </c>
      <c r="H93">
        <v>629</v>
      </c>
      <c r="I93">
        <v>935</v>
      </c>
      <c r="J93" t="s">
        <v>29</v>
      </c>
      <c r="K93" t="s">
        <v>30</v>
      </c>
      <c r="L93">
        <v>0</v>
      </c>
      <c r="N93">
        <v>2016</v>
      </c>
      <c r="O93">
        <v>62</v>
      </c>
      <c r="P93">
        <v>1</v>
      </c>
      <c r="V93" t="s">
        <v>31</v>
      </c>
      <c r="W93" t="s">
        <v>32</v>
      </c>
      <c r="X93" t="s">
        <v>33</v>
      </c>
      <c r="Y93" t="s">
        <v>33</v>
      </c>
      <c r="Z93">
        <v>1</v>
      </c>
      <c r="AA93" t="s">
        <v>34</v>
      </c>
      <c r="AB93" t="s">
        <v>35</v>
      </c>
      <c r="AC93" t="s">
        <v>36</v>
      </c>
    </row>
    <row r="94" spans="1:30" x14ac:dyDescent="0.25">
      <c r="A94" t="s">
        <v>70</v>
      </c>
      <c r="B94">
        <v>54516</v>
      </c>
      <c r="C94" s="1">
        <v>0.74529166666666669</v>
      </c>
      <c r="D94" s="1">
        <f t="shared" si="2"/>
        <v>0.41195766666666672</v>
      </c>
      <c r="E94" s="2">
        <f t="shared" si="3"/>
        <v>35593</v>
      </c>
      <c r="H94">
        <v>556</v>
      </c>
      <c r="I94">
        <v>795</v>
      </c>
      <c r="J94" t="s">
        <v>29</v>
      </c>
      <c r="K94" t="s">
        <v>30</v>
      </c>
      <c r="L94">
        <v>0</v>
      </c>
      <c r="N94">
        <v>2016</v>
      </c>
      <c r="O94">
        <v>62</v>
      </c>
      <c r="P94">
        <v>1</v>
      </c>
      <c r="V94" t="s">
        <v>31</v>
      </c>
      <c r="W94" t="s">
        <v>32</v>
      </c>
      <c r="X94" t="s">
        <v>33</v>
      </c>
      <c r="Y94" t="s">
        <v>33</v>
      </c>
      <c r="Z94">
        <v>1</v>
      </c>
      <c r="AA94" t="s">
        <v>34</v>
      </c>
      <c r="AB94" t="s">
        <v>35</v>
      </c>
      <c r="AC94" t="s">
        <v>41</v>
      </c>
    </row>
    <row r="95" spans="1:30" x14ac:dyDescent="0.25">
      <c r="A95" t="s">
        <v>71</v>
      </c>
      <c r="B95">
        <v>111</v>
      </c>
      <c r="C95" s="1">
        <v>0.78515856481481483</v>
      </c>
      <c r="D95" s="1">
        <f t="shared" si="2"/>
        <v>0.45182466666666671</v>
      </c>
      <c r="E95" s="2">
        <f t="shared" si="3"/>
        <v>39038</v>
      </c>
      <c r="H95">
        <v>551</v>
      </c>
      <c r="I95">
        <v>799</v>
      </c>
      <c r="J95" t="s">
        <v>29</v>
      </c>
      <c r="K95" t="s">
        <v>30</v>
      </c>
      <c r="L95">
        <v>0</v>
      </c>
      <c r="N95">
        <v>2016</v>
      </c>
      <c r="O95">
        <v>63</v>
      </c>
      <c r="P95">
        <v>1</v>
      </c>
      <c r="V95" t="s">
        <v>31</v>
      </c>
      <c r="W95" t="s">
        <v>32</v>
      </c>
      <c r="X95" t="s">
        <v>33</v>
      </c>
      <c r="Y95" t="s">
        <v>33</v>
      </c>
      <c r="Z95">
        <v>1</v>
      </c>
      <c r="AA95" t="s">
        <v>34</v>
      </c>
      <c r="AB95" t="s">
        <v>35</v>
      </c>
      <c r="AC95" t="s">
        <v>36</v>
      </c>
    </row>
    <row r="96" spans="1:30" x14ac:dyDescent="0.25">
      <c r="A96" t="s">
        <v>71</v>
      </c>
      <c r="B96">
        <v>52655</v>
      </c>
      <c r="C96" s="1">
        <v>0.80543009259259257</v>
      </c>
      <c r="D96" s="1">
        <f t="shared" si="2"/>
        <v>0.47209666666666666</v>
      </c>
      <c r="E96" s="2">
        <f t="shared" si="3"/>
        <v>40789</v>
      </c>
      <c r="H96">
        <v>551</v>
      </c>
      <c r="I96">
        <v>799</v>
      </c>
      <c r="J96" t="s">
        <v>29</v>
      </c>
      <c r="K96" t="s">
        <v>30</v>
      </c>
      <c r="L96">
        <v>0</v>
      </c>
      <c r="N96">
        <v>2016</v>
      </c>
      <c r="O96">
        <v>63</v>
      </c>
      <c r="P96">
        <v>1</v>
      </c>
      <c r="V96" t="s">
        <v>31</v>
      </c>
      <c r="W96" t="s">
        <v>32</v>
      </c>
      <c r="X96" t="s">
        <v>33</v>
      </c>
      <c r="Y96" t="s">
        <v>33</v>
      </c>
      <c r="Z96">
        <v>1</v>
      </c>
      <c r="AA96" t="s">
        <v>34</v>
      </c>
      <c r="AB96" t="s">
        <v>35</v>
      </c>
      <c r="AC96" t="s">
        <v>41</v>
      </c>
    </row>
    <row r="97" spans="1:31" x14ac:dyDescent="0.25">
      <c r="A97" t="s">
        <v>72</v>
      </c>
      <c r="B97">
        <v>176</v>
      </c>
      <c r="C97" s="1">
        <v>0.86533414351851856</v>
      </c>
      <c r="D97" s="1">
        <f t="shared" si="2"/>
        <v>0.53200066666666679</v>
      </c>
      <c r="E97" s="2">
        <f t="shared" si="3"/>
        <v>45965</v>
      </c>
      <c r="H97">
        <v>558</v>
      </c>
      <c r="I97">
        <v>727</v>
      </c>
      <c r="J97" t="s">
        <v>29</v>
      </c>
      <c r="K97" t="s">
        <v>30</v>
      </c>
      <c r="L97">
        <v>0</v>
      </c>
      <c r="N97">
        <v>2016</v>
      </c>
      <c r="O97">
        <v>64</v>
      </c>
      <c r="P97">
        <v>1</v>
      </c>
      <c r="V97" t="s">
        <v>31</v>
      </c>
      <c r="W97" t="s">
        <v>32</v>
      </c>
      <c r="X97" t="s">
        <v>33</v>
      </c>
      <c r="Y97" t="s">
        <v>33</v>
      </c>
      <c r="Z97">
        <v>1</v>
      </c>
      <c r="AA97" t="s">
        <v>34</v>
      </c>
      <c r="AB97" t="s">
        <v>35</v>
      </c>
      <c r="AC97" t="s">
        <v>36</v>
      </c>
    </row>
    <row r="98" spans="1:31" x14ac:dyDescent="0.25">
      <c r="A98" t="s">
        <v>72</v>
      </c>
      <c r="B98">
        <v>10343</v>
      </c>
      <c r="C98" s="1">
        <v>0.86925659722222226</v>
      </c>
      <c r="D98" s="1">
        <f t="shared" si="2"/>
        <v>0.53592266666666677</v>
      </c>
      <c r="E98" s="2">
        <f t="shared" si="3"/>
        <v>46304</v>
      </c>
      <c r="H98">
        <v>424</v>
      </c>
      <c r="I98">
        <v>354</v>
      </c>
      <c r="J98" t="s">
        <v>29</v>
      </c>
      <c r="K98" t="s">
        <v>30</v>
      </c>
      <c r="L98">
        <v>0</v>
      </c>
      <c r="N98">
        <v>2016</v>
      </c>
      <c r="O98">
        <v>64</v>
      </c>
      <c r="P98">
        <v>1</v>
      </c>
      <c r="V98" t="s">
        <v>31</v>
      </c>
      <c r="W98" t="s">
        <v>32</v>
      </c>
      <c r="X98" t="s">
        <v>33</v>
      </c>
      <c r="Y98" t="s">
        <v>33</v>
      </c>
      <c r="Z98">
        <v>1</v>
      </c>
      <c r="AA98" t="s">
        <v>34</v>
      </c>
      <c r="AB98" t="s">
        <v>35</v>
      </c>
      <c r="AD98" t="s">
        <v>52</v>
      </c>
    </row>
    <row r="99" spans="1:31" x14ac:dyDescent="0.25">
      <c r="A99" t="s">
        <v>72</v>
      </c>
      <c r="B99">
        <v>10697</v>
      </c>
      <c r="C99" s="1">
        <v>0.86939317129629634</v>
      </c>
      <c r="D99" s="1">
        <f t="shared" si="2"/>
        <v>0.5360596666666666</v>
      </c>
      <c r="E99" s="2">
        <f t="shared" si="3"/>
        <v>46316</v>
      </c>
      <c r="H99">
        <v>551</v>
      </c>
      <c r="I99">
        <v>799</v>
      </c>
      <c r="J99" t="s">
        <v>29</v>
      </c>
      <c r="K99" t="s">
        <v>30</v>
      </c>
      <c r="L99">
        <v>0</v>
      </c>
      <c r="N99">
        <v>2016</v>
      </c>
      <c r="O99">
        <v>64</v>
      </c>
      <c r="P99">
        <v>1</v>
      </c>
      <c r="V99" t="s">
        <v>37</v>
      </c>
      <c r="W99" t="s">
        <v>73</v>
      </c>
      <c r="X99" t="s">
        <v>74</v>
      </c>
      <c r="Y99" t="s">
        <v>74</v>
      </c>
      <c r="AA99" t="s">
        <v>34</v>
      </c>
      <c r="AB99" t="s">
        <v>35</v>
      </c>
      <c r="AD99" t="s">
        <v>75</v>
      </c>
      <c r="AE99" t="s">
        <v>76</v>
      </c>
    </row>
    <row r="100" spans="1:31" x14ac:dyDescent="0.25">
      <c r="A100" t="s">
        <v>72</v>
      </c>
      <c r="B100">
        <v>11165</v>
      </c>
      <c r="C100" s="1">
        <v>0.86957372685185186</v>
      </c>
      <c r="D100" s="1">
        <f t="shared" si="2"/>
        <v>0.53623966666666667</v>
      </c>
      <c r="E100" s="2">
        <f t="shared" si="3"/>
        <v>46331</v>
      </c>
      <c r="H100">
        <v>730</v>
      </c>
      <c r="I100">
        <v>842</v>
      </c>
      <c r="J100" t="s">
        <v>29</v>
      </c>
      <c r="K100" t="s">
        <v>30</v>
      </c>
      <c r="L100">
        <v>0</v>
      </c>
      <c r="N100">
        <v>2016</v>
      </c>
      <c r="O100">
        <v>64</v>
      </c>
      <c r="P100">
        <v>1</v>
      </c>
      <c r="V100" t="s">
        <v>31</v>
      </c>
      <c r="W100" t="s">
        <v>32</v>
      </c>
      <c r="X100" t="s">
        <v>33</v>
      </c>
      <c r="Y100" t="s">
        <v>33</v>
      </c>
      <c r="Z100">
        <v>2</v>
      </c>
      <c r="AA100" t="s">
        <v>34</v>
      </c>
      <c r="AB100" t="s">
        <v>35</v>
      </c>
    </row>
    <row r="101" spans="1:31" x14ac:dyDescent="0.25">
      <c r="A101" t="s">
        <v>72</v>
      </c>
      <c r="B101">
        <v>23949</v>
      </c>
      <c r="C101" s="1">
        <v>0.87450578703703707</v>
      </c>
      <c r="D101" s="1">
        <f t="shared" si="2"/>
        <v>0.54117166666666661</v>
      </c>
      <c r="E101" s="2">
        <f t="shared" si="3"/>
        <v>46757</v>
      </c>
      <c r="H101">
        <v>574</v>
      </c>
      <c r="I101">
        <v>689</v>
      </c>
      <c r="J101" t="s">
        <v>29</v>
      </c>
      <c r="K101" t="s">
        <v>30</v>
      </c>
      <c r="L101">
        <v>0</v>
      </c>
      <c r="N101">
        <v>2016</v>
      </c>
      <c r="O101">
        <v>64</v>
      </c>
      <c r="P101">
        <v>1</v>
      </c>
      <c r="V101" t="s">
        <v>31</v>
      </c>
      <c r="W101" t="s">
        <v>32</v>
      </c>
      <c r="X101" t="s">
        <v>33</v>
      </c>
      <c r="Y101" t="s">
        <v>33</v>
      </c>
      <c r="Z101">
        <v>2</v>
      </c>
      <c r="AA101" t="s">
        <v>34</v>
      </c>
      <c r="AB101" t="s">
        <v>35</v>
      </c>
      <c r="AD101" t="s">
        <v>52</v>
      </c>
    </row>
    <row r="102" spans="1:31" x14ac:dyDescent="0.25">
      <c r="A102" t="s">
        <v>72</v>
      </c>
      <c r="B102">
        <v>24710</v>
      </c>
      <c r="C102" s="1">
        <v>0.87479942129629629</v>
      </c>
      <c r="D102" s="1">
        <f t="shared" si="2"/>
        <v>0.54146566666666662</v>
      </c>
      <c r="E102" s="2">
        <f t="shared" si="3"/>
        <v>46783</v>
      </c>
      <c r="H102">
        <v>595</v>
      </c>
      <c r="I102">
        <v>809</v>
      </c>
      <c r="J102" t="s">
        <v>29</v>
      </c>
      <c r="K102" t="s">
        <v>30</v>
      </c>
      <c r="L102">
        <v>0</v>
      </c>
      <c r="N102">
        <v>2016</v>
      </c>
      <c r="O102">
        <v>64</v>
      </c>
      <c r="P102">
        <v>1</v>
      </c>
      <c r="V102" t="s">
        <v>31</v>
      </c>
      <c r="W102" t="s">
        <v>32</v>
      </c>
      <c r="X102" t="s">
        <v>33</v>
      </c>
      <c r="Y102" t="s">
        <v>33</v>
      </c>
      <c r="Z102">
        <v>2</v>
      </c>
      <c r="AA102" t="s">
        <v>34</v>
      </c>
      <c r="AB102" t="s">
        <v>35</v>
      </c>
      <c r="AD102" t="s">
        <v>53</v>
      </c>
    </row>
    <row r="103" spans="1:31" x14ac:dyDescent="0.25">
      <c r="A103" t="s">
        <v>72</v>
      </c>
      <c r="B103">
        <v>49935</v>
      </c>
      <c r="C103" s="1">
        <v>0.8845312500000001</v>
      </c>
      <c r="D103" s="1">
        <f t="shared" si="2"/>
        <v>0.5511976666666667</v>
      </c>
      <c r="E103" s="2">
        <f t="shared" si="3"/>
        <v>47623</v>
      </c>
      <c r="H103">
        <v>551</v>
      </c>
      <c r="I103">
        <v>799</v>
      </c>
      <c r="J103" t="s">
        <v>29</v>
      </c>
      <c r="K103" t="s">
        <v>30</v>
      </c>
      <c r="L103">
        <v>0</v>
      </c>
      <c r="N103">
        <v>2016</v>
      </c>
      <c r="O103">
        <v>64</v>
      </c>
      <c r="P103">
        <v>1</v>
      </c>
      <c r="V103" t="s">
        <v>31</v>
      </c>
      <c r="W103" t="s">
        <v>32</v>
      </c>
      <c r="X103" t="s">
        <v>33</v>
      </c>
      <c r="Y103" t="s">
        <v>33</v>
      </c>
      <c r="Z103">
        <v>2</v>
      </c>
      <c r="AA103" t="s">
        <v>34</v>
      </c>
      <c r="AB103" t="s">
        <v>35</v>
      </c>
      <c r="AC103" t="s">
        <v>41</v>
      </c>
    </row>
    <row r="104" spans="1:31" x14ac:dyDescent="0.25">
      <c r="A104" t="s">
        <v>77</v>
      </c>
      <c r="B104">
        <v>211</v>
      </c>
      <c r="C104" s="1">
        <v>0.68172488425925926</v>
      </c>
      <c r="D104" s="1">
        <f t="shared" si="2"/>
        <v>0.34839066666666668</v>
      </c>
      <c r="E104" s="2">
        <f t="shared" si="3"/>
        <v>30101</v>
      </c>
      <c r="H104">
        <v>551</v>
      </c>
      <c r="I104">
        <v>799</v>
      </c>
      <c r="J104" t="s">
        <v>29</v>
      </c>
      <c r="K104" t="s">
        <v>30</v>
      </c>
      <c r="L104">
        <v>0</v>
      </c>
      <c r="N104">
        <v>2016</v>
      </c>
      <c r="O104">
        <v>65</v>
      </c>
      <c r="P104">
        <v>1</v>
      </c>
      <c r="V104" t="s">
        <v>31</v>
      </c>
      <c r="W104" t="s">
        <v>32</v>
      </c>
      <c r="X104" t="s">
        <v>33</v>
      </c>
      <c r="Y104" t="s">
        <v>33</v>
      </c>
      <c r="Z104">
        <v>1</v>
      </c>
      <c r="AA104" t="s">
        <v>34</v>
      </c>
      <c r="AB104" t="s">
        <v>35</v>
      </c>
      <c r="AC104" t="s">
        <v>36</v>
      </c>
    </row>
    <row r="105" spans="1:31" x14ac:dyDescent="0.25">
      <c r="A105" t="s">
        <v>77</v>
      </c>
      <c r="B105">
        <v>56318</v>
      </c>
      <c r="C105" s="1">
        <v>0.70337106481481493</v>
      </c>
      <c r="D105" s="1">
        <f t="shared" si="2"/>
        <v>0.37003766666666665</v>
      </c>
      <c r="E105" s="2">
        <f t="shared" si="3"/>
        <v>31971</v>
      </c>
      <c r="H105">
        <v>564</v>
      </c>
      <c r="I105">
        <v>760</v>
      </c>
      <c r="J105" t="s">
        <v>29</v>
      </c>
      <c r="K105" t="s">
        <v>30</v>
      </c>
      <c r="L105">
        <v>0</v>
      </c>
      <c r="N105">
        <v>2016</v>
      </c>
      <c r="O105">
        <v>65</v>
      </c>
      <c r="P105">
        <v>1</v>
      </c>
      <c r="V105" t="s">
        <v>31</v>
      </c>
      <c r="W105" t="s">
        <v>32</v>
      </c>
      <c r="X105" t="s">
        <v>33</v>
      </c>
      <c r="Y105" t="s">
        <v>33</v>
      </c>
      <c r="Z105">
        <v>1</v>
      </c>
      <c r="AA105" t="s">
        <v>34</v>
      </c>
      <c r="AB105" t="s">
        <v>35</v>
      </c>
      <c r="AC105" t="s">
        <v>41</v>
      </c>
    </row>
    <row r="106" spans="1:31" x14ac:dyDescent="0.25">
      <c r="A106" t="s">
        <v>78</v>
      </c>
      <c r="B106">
        <v>1295</v>
      </c>
      <c r="C106" s="1">
        <v>0.72605520833333337</v>
      </c>
      <c r="D106" s="1">
        <f t="shared" si="2"/>
        <v>0.39272166666666669</v>
      </c>
      <c r="E106" s="2">
        <f t="shared" si="3"/>
        <v>33931</v>
      </c>
      <c r="H106">
        <v>551</v>
      </c>
      <c r="I106">
        <v>799</v>
      </c>
      <c r="J106" t="s">
        <v>29</v>
      </c>
      <c r="K106" t="s">
        <v>30</v>
      </c>
      <c r="L106">
        <v>0</v>
      </c>
      <c r="N106">
        <v>2016</v>
      </c>
      <c r="O106">
        <v>66</v>
      </c>
      <c r="P106">
        <v>1</v>
      </c>
      <c r="V106" t="s">
        <v>31</v>
      </c>
      <c r="W106" t="s">
        <v>32</v>
      </c>
      <c r="X106" t="s">
        <v>33</v>
      </c>
      <c r="Y106" t="s">
        <v>33</v>
      </c>
      <c r="Z106">
        <v>1</v>
      </c>
      <c r="AA106" t="s">
        <v>34</v>
      </c>
      <c r="AB106" t="s">
        <v>35</v>
      </c>
      <c r="AC106" t="s">
        <v>36</v>
      </c>
    </row>
    <row r="107" spans="1:31" x14ac:dyDescent="0.25">
      <c r="A107" t="s">
        <v>78</v>
      </c>
      <c r="B107">
        <v>7326</v>
      </c>
      <c r="C107" s="1">
        <v>0.72838194444444448</v>
      </c>
      <c r="D107" s="1">
        <f t="shared" si="2"/>
        <v>0.39504766666666663</v>
      </c>
      <c r="E107" s="2">
        <f t="shared" si="3"/>
        <v>34132</v>
      </c>
      <c r="H107">
        <v>546</v>
      </c>
      <c r="I107">
        <v>790</v>
      </c>
      <c r="J107" t="s">
        <v>29</v>
      </c>
      <c r="K107" t="s">
        <v>30</v>
      </c>
      <c r="L107">
        <v>0</v>
      </c>
      <c r="N107">
        <v>2016</v>
      </c>
      <c r="O107">
        <v>66</v>
      </c>
      <c r="P107">
        <v>1</v>
      </c>
      <c r="V107" t="s">
        <v>37</v>
      </c>
      <c r="W107" t="s">
        <v>38</v>
      </c>
      <c r="X107" t="s">
        <v>39</v>
      </c>
      <c r="Y107" t="s">
        <v>39</v>
      </c>
      <c r="AA107" t="s">
        <v>34</v>
      </c>
      <c r="AB107" t="s">
        <v>35</v>
      </c>
      <c r="AD107" t="s">
        <v>40</v>
      </c>
    </row>
    <row r="108" spans="1:31" x14ac:dyDescent="0.25">
      <c r="A108" t="s">
        <v>78</v>
      </c>
      <c r="B108">
        <v>8284</v>
      </c>
      <c r="C108" s="1">
        <v>0.72875150462962957</v>
      </c>
      <c r="D108" s="1">
        <f t="shared" si="2"/>
        <v>0.39541766666666672</v>
      </c>
      <c r="E108" s="2">
        <f t="shared" si="3"/>
        <v>34164</v>
      </c>
      <c r="H108">
        <v>551</v>
      </c>
      <c r="I108">
        <v>798</v>
      </c>
      <c r="J108" t="s">
        <v>29</v>
      </c>
      <c r="K108" t="s">
        <v>30</v>
      </c>
      <c r="L108">
        <v>0</v>
      </c>
      <c r="N108">
        <v>2016</v>
      </c>
      <c r="O108">
        <v>66</v>
      </c>
      <c r="P108">
        <v>1</v>
      </c>
      <c r="V108" t="s">
        <v>31</v>
      </c>
      <c r="W108" t="s">
        <v>32</v>
      </c>
      <c r="X108" t="s">
        <v>33</v>
      </c>
      <c r="Y108" t="s">
        <v>33</v>
      </c>
      <c r="Z108">
        <v>2</v>
      </c>
      <c r="AA108" t="s">
        <v>34</v>
      </c>
      <c r="AB108" t="s">
        <v>35</v>
      </c>
    </row>
    <row r="109" spans="1:31" x14ac:dyDescent="0.25">
      <c r="A109" t="s">
        <v>78</v>
      </c>
      <c r="B109">
        <v>9299</v>
      </c>
      <c r="C109" s="1">
        <v>0.72914317129629636</v>
      </c>
      <c r="D109" s="1">
        <f t="shared" si="2"/>
        <v>0.39580966666666667</v>
      </c>
      <c r="E109" s="2">
        <f t="shared" si="3"/>
        <v>34198</v>
      </c>
      <c r="H109">
        <v>621</v>
      </c>
      <c r="I109">
        <v>887</v>
      </c>
      <c r="J109" t="s">
        <v>29</v>
      </c>
      <c r="K109" t="s">
        <v>30</v>
      </c>
      <c r="L109">
        <v>0</v>
      </c>
      <c r="N109">
        <v>2016</v>
      </c>
      <c r="O109">
        <v>66</v>
      </c>
      <c r="P109">
        <v>1</v>
      </c>
      <c r="V109" t="s">
        <v>37</v>
      </c>
      <c r="W109" t="s">
        <v>38</v>
      </c>
      <c r="X109" t="s">
        <v>39</v>
      </c>
      <c r="Y109" t="s">
        <v>39</v>
      </c>
      <c r="AA109" t="s">
        <v>34</v>
      </c>
      <c r="AB109" t="s">
        <v>35</v>
      </c>
      <c r="AD109" t="s">
        <v>40</v>
      </c>
    </row>
    <row r="110" spans="1:31" x14ac:dyDescent="0.25">
      <c r="A110" t="s">
        <v>78</v>
      </c>
      <c r="B110">
        <v>10210</v>
      </c>
      <c r="C110" s="1">
        <v>0.72949456018518521</v>
      </c>
      <c r="D110" s="1">
        <f t="shared" si="2"/>
        <v>0.39616066666666666</v>
      </c>
      <c r="E110" s="2">
        <f t="shared" si="3"/>
        <v>34228</v>
      </c>
      <c r="H110">
        <v>539</v>
      </c>
      <c r="I110">
        <v>893</v>
      </c>
      <c r="J110" t="s">
        <v>29</v>
      </c>
      <c r="K110" t="s">
        <v>30</v>
      </c>
      <c r="L110">
        <v>0</v>
      </c>
      <c r="N110">
        <v>2016</v>
      </c>
      <c r="O110">
        <v>66</v>
      </c>
      <c r="P110">
        <v>1</v>
      </c>
      <c r="V110" t="s">
        <v>31</v>
      </c>
      <c r="W110" t="s">
        <v>32</v>
      </c>
      <c r="X110" t="s">
        <v>33</v>
      </c>
      <c r="Y110" t="s">
        <v>33</v>
      </c>
      <c r="Z110">
        <v>3</v>
      </c>
      <c r="AA110" t="s">
        <v>34</v>
      </c>
      <c r="AB110" t="s">
        <v>35</v>
      </c>
    </row>
    <row r="111" spans="1:31" x14ac:dyDescent="0.25">
      <c r="A111" t="s">
        <v>78</v>
      </c>
      <c r="B111">
        <v>31987</v>
      </c>
      <c r="C111" s="1">
        <v>0.7378961805555555</v>
      </c>
      <c r="D111" s="1">
        <f t="shared" si="2"/>
        <v>0.40456266666666668</v>
      </c>
      <c r="E111" s="2">
        <f t="shared" si="3"/>
        <v>34954</v>
      </c>
      <c r="H111">
        <v>551</v>
      </c>
      <c r="I111">
        <v>799</v>
      </c>
      <c r="J111" t="s">
        <v>29</v>
      </c>
      <c r="K111" t="s">
        <v>30</v>
      </c>
      <c r="L111">
        <v>0</v>
      </c>
      <c r="N111">
        <v>2016</v>
      </c>
      <c r="O111">
        <v>66</v>
      </c>
      <c r="P111">
        <v>1</v>
      </c>
      <c r="V111" t="s">
        <v>37</v>
      </c>
      <c r="W111" t="s">
        <v>38</v>
      </c>
      <c r="X111" t="s">
        <v>39</v>
      </c>
      <c r="Y111" t="s">
        <v>39</v>
      </c>
      <c r="AA111" t="s">
        <v>34</v>
      </c>
      <c r="AB111" t="s">
        <v>35</v>
      </c>
    </row>
    <row r="112" spans="1:31" x14ac:dyDescent="0.25">
      <c r="A112" t="s">
        <v>78</v>
      </c>
      <c r="B112">
        <v>32713</v>
      </c>
      <c r="C112" s="1">
        <v>0.73817627314814815</v>
      </c>
      <c r="D112" s="1">
        <f t="shared" si="2"/>
        <v>0.40484266666666674</v>
      </c>
      <c r="E112" s="2">
        <f t="shared" si="3"/>
        <v>34978</v>
      </c>
      <c r="H112">
        <v>621</v>
      </c>
      <c r="I112">
        <v>772</v>
      </c>
      <c r="J112" t="s">
        <v>29</v>
      </c>
      <c r="K112" t="s">
        <v>30</v>
      </c>
      <c r="L112">
        <v>0</v>
      </c>
      <c r="N112">
        <v>2016</v>
      </c>
      <c r="O112">
        <v>66</v>
      </c>
      <c r="P112">
        <v>1</v>
      </c>
      <c r="V112" t="s">
        <v>37</v>
      </c>
      <c r="W112" t="s">
        <v>44</v>
      </c>
      <c r="X112" t="s">
        <v>45</v>
      </c>
      <c r="Y112" t="s">
        <v>45</v>
      </c>
      <c r="AA112" t="s">
        <v>34</v>
      </c>
      <c r="AB112" t="s">
        <v>35</v>
      </c>
      <c r="AD112" t="s">
        <v>46</v>
      </c>
    </row>
    <row r="113" spans="1:30" x14ac:dyDescent="0.25">
      <c r="A113" t="s">
        <v>78</v>
      </c>
      <c r="B113">
        <v>34590</v>
      </c>
      <c r="C113" s="1">
        <v>0.73890046296296286</v>
      </c>
      <c r="D113" s="1">
        <f t="shared" si="2"/>
        <v>0.40556666666666669</v>
      </c>
      <c r="E113" s="2">
        <f t="shared" si="3"/>
        <v>35041</v>
      </c>
      <c r="H113">
        <v>538</v>
      </c>
      <c r="I113">
        <v>753</v>
      </c>
      <c r="J113" t="s">
        <v>29</v>
      </c>
      <c r="K113" t="s">
        <v>30</v>
      </c>
      <c r="L113">
        <v>0</v>
      </c>
      <c r="N113">
        <v>2016</v>
      </c>
      <c r="O113">
        <v>66</v>
      </c>
      <c r="P113">
        <v>1</v>
      </c>
      <c r="V113" t="s">
        <v>31</v>
      </c>
      <c r="W113" t="s">
        <v>32</v>
      </c>
      <c r="X113" t="s">
        <v>33</v>
      </c>
      <c r="Y113" t="s">
        <v>33</v>
      </c>
      <c r="Z113">
        <v>4</v>
      </c>
      <c r="AA113" t="s">
        <v>34</v>
      </c>
      <c r="AB113" t="s">
        <v>35</v>
      </c>
      <c r="AD113" t="s">
        <v>46</v>
      </c>
    </row>
    <row r="114" spans="1:30" x14ac:dyDescent="0.25">
      <c r="A114" t="s">
        <v>78</v>
      </c>
      <c r="B114">
        <v>60751</v>
      </c>
      <c r="C114" s="1">
        <v>0.74899340277777782</v>
      </c>
      <c r="D114" s="1">
        <f t="shared" si="2"/>
        <v>0.41565966666666671</v>
      </c>
      <c r="E114" s="2">
        <f t="shared" si="3"/>
        <v>35913</v>
      </c>
      <c r="H114">
        <v>551</v>
      </c>
      <c r="I114">
        <v>799</v>
      </c>
      <c r="J114" t="s">
        <v>29</v>
      </c>
      <c r="K114" t="s">
        <v>30</v>
      </c>
      <c r="L114">
        <v>0</v>
      </c>
      <c r="N114">
        <v>2016</v>
      </c>
      <c r="O114">
        <v>66</v>
      </c>
      <c r="P114">
        <v>1</v>
      </c>
      <c r="V114" t="s">
        <v>31</v>
      </c>
      <c r="W114" t="s">
        <v>32</v>
      </c>
      <c r="X114" t="s">
        <v>33</v>
      </c>
      <c r="Y114" t="s">
        <v>33</v>
      </c>
      <c r="Z114">
        <v>4</v>
      </c>
      <c r="AA114" t="s">
        <v>34</v>
      </c>
      <c r="AB114" t="s">
        <v>35</v>
      </c>
      <c r="AC114" t="s">
        <v>41</v>
      </c>
    </row>
    <row r="115" spans="1:30" x14ac:dyDescent="0.25">
      <c r="A115" t="s">
        <v>79</v>
      </c>
      <c r="B115">
        <v>654</v>
      </c>
      <c r="C115" s="1">
        <v>0.79271759259259256</v>
      </c>
      <c r="D115" s="1">
        <f t="shared" si="2"/>
        <v>0.45938366666666669</v>
      </c>
      <c r="E115" s="2">
        <f t="shared" si="3"/>
        <v>39691</v>
      </c>
      <c r="H115">
        <v>556</v>
      </c>
      <c r="I115">
        <v>795</v>
      </c>
      <c r="J115" t="s">
        <v>29</v>
      </c>
      <c r="K115" t="s">
        <v>30</v>
      </c>
      <c r="L115">
        <v>0</v>
      </c>
      <c r="N115">
        <v>2016</v>
      </c>
      <c r="O115">
        <v>67</v>
      </c>
      <c r="P115">
        <v>1</v>
      </c>
      <c r="V115" t="s">
        <v>31</v>
      </c>
      <c r="W115" t="s">
        <v>32</v>
      </c>
      <c r="X115" t="s">
        <v>33</v>
      </c>
      <c r="Y115" t="s">
        <v>33</v>
      </c>
      <c r="Z115">
        <v>1</v>
      </c>
      <c r="AA115" t="s">
        <v>34</v>
      </c>
      <c r="AB115" t="s">
        <v>35</v>
      </c>
      <c r="AC115" t="s">
        <v>36</v>
      </c>
    </row>
    <row r="116" spans="1:30" x14ac:dyDescent="0.25">
      <c r="A116" t="s">
        <v>79</v>
      </c>
      <c r="B116">
        <v>15746</v>
      </c>
      <c r="C116" s="1">
        <v>0.79854016203703704</v>
      </c>
      <c r="D116" s="1">
        <f t="shared" si="2"/>
        <v>0.46520666666666671</v>
      </c>
      <c r="E116" s="2">
        <f t="shared" si="3"/>
        <v>40194</v>
      </c>
      <c r="H116">
        <v>549</v>
      </c>
      <c r="I116">
        <v>798</v>
      </c>
      <c r="J116" t="s">
        <v>29</v>
      </c>
      <c r="K116" t="s">
        <v>30</v>
      </c>
      <c r="L116">
        <v>0</v>
      </c>
      <c r="N116">
        <v>2016</v>
      </c>
      <c r="O116">
        <v>67</v>
      </c>
      <c r="P116">
        <v>1</v>
      </c>
      <c r="V116" t="s">
        <v>37</v>
      </c>
      <c r="W116" t="s">
        <v>38</v>
      </c>
      <c r="X116" t="s">
        <v>39</v>
      </c>
      <c r="Y116" t="s">
        <v>39</v>
      </c>
      <c r="AA116" t="s">
        <v>34</v>
      </c>
      <c r="AB116" t="s">
        <v>35</v>
      </c>
    </row>
    <row r="117" spans="1:30" x14ac:dyDescent="0.25">
      <c r="A117" t="s">
        <v>79</v>
      </c>
      <c r="B117">
        <v>16697</v>
      </c>
      <c r="C117" s="1">
        <v>0.7989070601851852</v>
      </c>
      <c r="D117" s="1">
        <f t="shared" si="2"/>
        <v>0.46557366666666672</v>
      </c>
      <c r="E117" s="2">
        <f t="shared" si="3"/>
        <v>40226</v>
      </c>
      <c r="H117">
        <v>551</v>
      </c>
      <c r="I117">
        <v>799</v>
      </c>
      <c r="J117" t="s">
        <v>29</v>
      </c>
      <c r="K117" t="s">
        <v>30</v>
      </c>
      <c r="L117">
        <v>0</v>
      </c>
      <c r="N117">
        <v>2016</v>
      </c>
      <c r="O117">
        <v>67</v>
      </c>
      <c r="P117">
        <v>1</v>
      </c>
      <c r="V117" t="s">
        <v>31</v>
      </c>
      <c r="W117" t="s">
        <v>32</v>
      </c>
      <c r="X117" t="s">
        <v>33</v>
      </c>
      <c r="Y117" t="s">
        <v>33</v>
      </c>
      <c r="Z117">
        <v>2</v>
      </c>
      <c r="AA117" t="s">
        <v>34</v>
      </c>
      <c r="AB117" t="s">
        <v>35</v>
      </c>
    </row>
    <row r="118" spans="1:30" x14ac:dyDescent="0.25">
      <c r="A118" t="s">
        <v>79</v>
      </c>
      <c r="B118">
        <v>34505</v>
      </c>
      <c r="C118" s="1">
        <v>0.80577743055555562</v>
      </c>
      <c r="D118" s="1">
        <f t="shared" si="2"/>
        <v>0.47244366666666665</v>
      </c>
      <c r="E118" s="2">
        <f t="shared" si="3"/>
        <v>40819</v>
      </c>
      <c r="H118">
        <v>530</v>
      </c>
      <c r="I118">
        <v>631</v>
      </c>
      <c r="J118" t="s">
        <v>29</v>
      </c>
      <c r="K118" t="s">
        <v>30</v>
      </c>
      <c r="L118">
        <v>0</v>
      </c>
      <c r="N118">
        <v>2016</v>
      </c>
      <c r="O118">
        <v>67</v>
      </c>
      <c r="P118">
        <v>1</v>
      </c>
      <c r="V118" t="s">
        <v>37</v>
      </c>
      <c r="W118" t="s">
        <v>38</v>
      </c>
      <c r="X118" t="s">
        <v>39</v>
      </c>
      <c r="Y118" t="s">
        <v>39</v>
      </c>
      <c r="AA118" t="s">
        <v>34</v>
      </c>
      <c r="AB118" t="s">
        <v>35</v>
      </c>
      <c r="AD118" t="s">
        <v>80</v>
      </c>
    </row>
    <row r="119" spans="1:30" x14ac:dyDescent="0.25">
      <c r="A119" t="s">
        <v>79</v>
      </c>
      <c r="B119">
        <v>36539</v>
      </c>
      <c r="C119" s="1">
        <v>0.80656215277777787</v>
      </c>
      <c r="D119" s="1">
        <f t="shared" si="2"/>
        <v>0.47322866666666669</v>
      </c>
      <c r="E119" s="2">
        <f t="shared" si="3"/>
        <v>40887</v>
      </c>
      <c r="H119">
        <v>551</v>
      </c>
      <c r="I119">
        <v>799</v>
      </c>
      <c r="J119" t="s">
        <v>29</v>
      </c>
      <c r="K119" t="s">
        <v>30</v>
      </c>
      <c r="L119">
        <v>0</v>
      </c>
      <c r="N119">
        <v>2016</v>
      </c>
      <c r="O119">
        <v>67</v>
      </c>
      <c r="P119">
        <v>1</v>
      </c>
      <c r="V119" t="s">
        <v>31</v>
      </c>
      <c r="W119" t="s">
        <v>32</v>
      </c>
      <c r="X119" t="s">
        <v>33</v>
      </c>
      <c r="Y119" t="s">
        <v>33</v>
      </c>
      <c r="Z119">
        <v>3</v>
      </c>
      <c r="AA119" t="s">
        <v>34</v>
      </c>
      <c r="AB119" t="s">
        <v>35</v>
      </c>
      <c r="AD119" t="s">
        <v>46</v>
      </c>
    </row>
    <row r="120" spans="1:30" x14ac:dyDescent="0.25">
      <c r="A120" t="s">
        <v>79</v>
      </c>
      <c r="B120">
        <v>65575</v>
      </c>
      <c r="C120" s="1">
        <v>0.81776423611111104</v>
      </c>
      <c r="D120" s="1">
        <f t="shared" si="2"/>
        <v>0.48443066666666673</v>
      </c>
      <c r="E120" s="2">
        <f t="shared" si="3"/>
        <v>41855</v>
      </c>
      <c r="H120">
        <v>551</v>
      </c>
      <c r="I120">
        <v>799</v>
      </c>
      <c r="J120" t="s">
        <v>29</v>
      </c>
      <c r="K120" t="s">
        <v>30</v>
      </c>
      <c r="L120">
        <v>0</v>
      </c>
      <c r="N120">
        <v>2016</v>
      </c>
      <c r="O120">
        <v>67</v>
      </c>
      <c r="P120">
        <v>1</v>
      </c>
      <c r="V120" t="s">
        <v>31</v>
      </c>
      <c r="W120" t="s">
        <v>32</v>
      </c>
      <c r="X120" t="s">
        <v>33</v>
      </c>
      <c r="Y120" t="s">
        <v>33</v>
      </c>
      <c r="Z120">
        <v>3</v>
      </c>
      <c r="AA120" t="s">
        <v>34</v>
      </c>
      <c r="AB120" t="s">
        <v>35</v>
      </c>
      <c r="AC120" t="s">
        <v>41</v>
      </c>
    </row>
    <row r="121" spans="1:30" x14ac:dyDescent="0.25">
      <c r="A121" t="s">
        <v>81</v>
      </c>
      <c r="B121">
        <v>1322</v>
      </c>
      <c r="C121" s="1">
        <v>0.87194525462962957</v>
      </c>
      <c r="D121" s="1">
        <f t="shared" si="2"/>
        <v>0.53861166666666671</v>
      </c>
      <c r="E121" s="2">
        <f t="shared" si="3"/>
        <v>46536</v>
      </c>
      <c r="H121">
        <v>535</v>
      </c>
      <c r="I121">
        <v>737</v>
      </c>
      <c r="J121" t="s">
        <v>29</v>
      </c>
      <c r="K121" t="s">
        <v>30</v>
      </c>
      <c r="L121">
        <v>0</v>
      </c>
      <c r="N121">
        <v>2016</v>
      </c>
      <c r="O121">
        <v>68</v>
      </c>
      <c r="P121">
        <v>1</v>
      </c>
      <c r="V121" t="s">
        <v>31</v>
      </c>
      <c r="W121" t="s">
        <v>32</v>
      </c>
      <c r="X121" t="s">
        <v>33</v>
      </c>
      <c r="Y121" t="s">
        <v>33</v>
      </c>
      <c r="Z121">
        <v>1</v>
      </c>
      <c r="AA121" t="s">
        <v>34</v>
      </c>
      <c r="AB121" t="s">
        <v>35</v>
      </c>
      <c r="AC121" t="s">
        <v>36</v>
      </c>
    </row>
    <row r="122" spans="1:30" x14ac:dyDescent="0.25">
      <c r="A122" t="s">
        <v>81</v>
      </c>
      <c r="B122">
        <v>4358</v>
      </c>
      <c r="C122" s="1">
        <v>0.87311655092592588</v>
      </c>
      <c r="D122" s="1">
        <f t="shared" si="2"/>
        <v>0.53978266666666674</v>
      </c>
      <c r="E122" s="2">
        <f t="shared" si="3"/>
        <v>46637</v>
      </c>
      <c r="H122">
        <v>621</v>
      </c>
      <c r="I122">
        <v>803</v>
      </c>
      <c r="J122" t="s">
        <v>29</v>
      </c>
      <c r="K122" t="s">
        <v>30</v>
      </c>
      <c r="L122">
        <v>0</v>
      </c>
      <c r="N122">
        <v>2016</v>
      </c>
      <c r="O122">
        <v>68</v>
      </c>
      <c r="P122">
        <v>1</v>
      </c>
      <c r="V122" t="s">
        <v>31</v>
      </c>
      <c r="W122" t="s">
        <v>82</v>
      </c>
      <c r="X122" t="s">
        <v>83</v>
      </c>
      <c r="Y122" t="s">
        <v>83</v>
      </c>
      <c r="Z122">
        <v>1</v>
      </c>
      <c r="AA122" t="s">
        <v>34</v>
      </c>
      <c r="AB122" t="s">
        <v>35</v>
      </c>
    </row>
    <row r="123" spans="1:30" x14ac:dyDescent="0.25">
      <c r="A123" t="s">
        <v>81</v>
      </c>
      <c r="B123">
        <v>4531</v>
      </c>
      <c r="C123" s="1">
        <v>0.87318321759259254</v>
      </c>
      <c r="D123" s="1">
        <f t="shared" si="2"/>
        <v>0.53984966666666678</v>
      </c>
      <c r="E123" s="2">
        <f t="shared" si="3"/>
        <v>46643</v>
      </c>
      <c r="H123">
        <v>717</v>
      </c>
      <c r="I123">
        <v>933</v>
      </c>
      <c r="J123" t="s">
        <v>29</v>
      </c>
      <c r="K123" t="s">
        <v>30</v>
      </c>
      <c r="L123">
        <v>0</v>
      </c>
      <c r="N123">
        <v>2016</v>
      </c>
      <c r="O123">
        <v>68</v>
      </c>
      <c r="P123">
        <v>1</v>
      </c>
      <c r="V123" t="s">
        <v>31</v>
      </c>
      <c r="W123" t="s">
        <v>32</v>
      </c>
      <c r="X123" t="s">
        <v>33</v>
      </c>
      <c r="Y123" t="s">
        <v>33</v>
      </c>
      <c r="Z123">
        <v>1</v>
      </c>
      <c r="AA123" t="s">
        <v>34</v>
      </c>
      <c r="AB123" t="s">
        <v>35</v>
      </c>
    </row>
    <row r="124" spans="1:30" x14ac:dyDescent="0.25">
      <c r="A124" t="s">
        <v>81</v>
      </c>
      <c r="B124">
        <v>5966</v>
      </c>
      <c r="C124" s="1">
        <v>0.87373692129629632</v>
      </c>
      <c r="D124" s="1">
        <f t="shared" si="2"/>
        <v>0.54040266666666659</v>
      </c>
      <c r="E124" s="2">
        <f t="shared" si="3"/>
        <v>46691</v>
      </c>
      <c r="H124">
        <v>552</v>
      </c>
      <c r="I124">
        <v>833</v>
      </c>
      <c r="J124" t="s">
        <v>29</v>
      </c>
      <c r="K124" t="s">
        <v>30</v>
      </c>
      <c r="L124">
        <v>0</v>
      </c>
      <c r="N124">
        <v>2016</v>
      </c>
      <c r="O124">
        <v>68</v>
      </c>
      <c r="P124">
        <v>1</v>
      </c>
      <c r="V124" t="s">
        <v>37</v>
      </c>
      <c r="W124" t="s">
        <v>38</v>
      </c>
      <c r="X124" t="s">
        <v>39</v>
      </c>
      <c r="Y124" t="s">
        <v>39</v>
      </c>
      <c r="AA124" t="s">
        <v>34</v>
      </c>
      <c r="AB124" t="s">
        <v>35</v>
      </c>
      <c r="AD124" t="s">
        <v>40</v>
      </c>
    </row>
    <row r="125" spans="1:30" x14ac:dyDescent="0.25">
      <c r="A125" t="s">
        <v>81</v>
      </c>
      <c r="B125">
        <v>7968</v>
      </c>
      <c r="C125" s="1">
        <v>0.87450925925925926</v>
      </c>
      <c r="D125" s="1">
        <f t="shared" si="2"/>
        <v>0.54117566666666672</v>
      </c>
      <c r="E125" s="2">
        <f t="shared" si="3"/>
        <v>46758</v>
      </c>
      <c r="H125">
        <v>596</v>
      </c>
      <c r="I125">
        <v>838</v>
      </c>
      <c r="J125" t="s">
        <v>29</v>
      </c>
      <c r="K125" t="s">
        <v>30</v>
      </c>
      <c r="L125">
        <v>0</v>
      </c>
      <c r="N125">
        <v>2016</v>
      </c>
      <c r="O125">
        <v>68</v>
      </c>
      <c r="P125">
        <v>1</v>
      </c>
      <c r="V125" t="s">
        <v>31</v>
      </c>
      <c r="W125" t="s">
        <v>32</v>
      </c>
      <c r="X125" t="s">
        <v>33</v>
      </c>
      <c r="Y125" t="s">
        <v>33</v>
      </c>
      <c r="Z125">
        <v>2</v>
      </c>
      <c r="AA125" t="s">
        <v>34</v>
      </c>
      <c r="AB125" t="s">
        <v>35</v>
      </c>
      <c r="AD125" t="s">
        <v>46</v>
      </c>
    </row>
    <row r="126" spans="1:30" x14ac:dyDescent="0.25">
      <c r="A126" t="s">
        <v>81</v>
      </c>
      <c r="B126">
        <v>8270</v>
      </c>
      <c r="C126" s="1">
        <v>0.87462581018518515</v>
      </c>
      <c r="D126" s="1">
        <f t="shared" si="2"/>
        <v>0.54129166666666673</v>
      </c>
      <c r="E126" s="2">
        <f t="shared" si="3"/>
        <v>46768</v>
      </c>
      <c r="H126">
        <v>551</v>
      </c>
      <c r="I126">
        <v>799</v>
      </c>
      <c r="J126" t="s">
        <v>29</v>
      </c>
      <c r="K126" t="s">
        <v>30</v>
      </c>
      <c r="L126">
        <v>0</v>
      </c>
      <c r="N126">
        <v>2016</v>
      </c>
      <c r="O126">
        <v>68</v>
      </c>
      <c r="P126">
        <v>1</v>
      </c>
      <c r="V126" t="s">
        <v>31</v>
      </c>
      <c r="W126" t="s">
        <v>82</v>
      </c>
      <c r="X126" t="s">
        <v>83</v>
      </c>
      <c r="Y126" t="s">
        <v>83</v>
      </c>
      <c r="Z126">
        <v>2</v>
      </c>
      <c r="AA126" t="s">
        <v>34</v>
      </c>
      <c r="AB126" t="s">
        <v>35</v>
      </c>
      <c r="AD126" t="s">
        <v>84</v>
      </c>
    </row>
    <row r="127" spans="1:30" x14ac:dyDescent="0.25">
      <c r="A127" t="s">
        <v>81</v>
      </c>
      <c r="B127">
        <v>8795</v>
      </c>
      <c r="C127" s="1">
        <v>0.87482835648148149</v>
      </c>
      <c r="D127" s="1">
        <f t="shared" si="2"/>
        <v>0.54149466666666668</v>
      </c>
      <c r="E127" s="2">
        <f t="shared" si="3"/>
        <v>46785</v>
      </c>
      <c r="H127">
        <v>539</v>
      </c>
      <c r="I127">
        <v>902</v>
      </c>
      <c r="J127" t="s">
        <v>29</v>
      </c>
      <c r="K127" t="s">
        <v>30</v>
      </c>
      <c r="L127">
        <v>0</v>
      </c>
      <c r="N127">
        <v>2016</v>
      </c>
      <c r="O127">
        <v>68</v>
      </c>
      <c r="P127">
        <v>1</v>
      </c>
      <c r="V127" t="s">
        <v>31</v>
      </c>
      <c r="W127" t="s">
        <v>32</v>
      </c>
      <c r="X127" t="s">
        <v>33</v>
      </c>
      <c r="Y127" t="s">
        <v>33</v>
      </c>
      <c r="Z127">
        <v>2</v>
      </c>
      <c r="AA127" t="s">
        <v>34</v>
      </c>
      <c r="AB127" t="s">
        <v>35</v>
      </c>
    </row>
    <row r="128" spans="1:30" x14ac:dyDescent="0.25">
      <c r="A128" t="s">
        <v>81</v>
      </c>
      <c r="B128">
        <v>11978</v>
      </c>
      <c r="C128" s="1">
        <v>0.87605636574074064</v>
      </c>
      <c r="D128" s="1">
        <f t="shared" si="2"/>
        <v>0.54272266666666669</v>
      </c>
      <c r="E128" s="2">
        <f t="shared" si="3"/>
        <v>46891</v>
      </c>
      <c r="H128">
        <v>591</v>
      </c>
      <c r="I128">
        <v>876</v>
      </c>
      <c r="J128" t="s">
        <v>29</v>
      </c>
      <c r="K128" t="s">
        <v>30</v>
      </c>
      <c r="L128">
        <v>0</v>
      </c>
      <c r="N128">
        <v>2016</v>
      </c>
      <c r="O128">
        <v>68</v>
      </c>
      <c r="P128">
        <v>1</v>
      </c>
      <c r="V128" t="s">
        <v>37</v>
      </c>
      <c r="W128" t="s">
        <v>38</v>
      </c>
      <c r="X128" t="s">
        <v>39</v>
      </c>
      <c r="Y128" t="s">
        <v>39</v>
      </c>
      <c r="AA128" t="s">
        <v>34</v>
      </c>
      <c r="AB128" t="s">
        <v>35</v>
      </c>
      <c r="AD128" t="s">
        <v>40</v>
      </c>
    </row>
    <row r="129" spans="1:30" x14ac:dyDescent="0.25">
      <c r="A129" t="s">
        <v>81</v>
      </c>
      <c r="B129">
        <v>13959</v>
      </c>
      <c r="C129" s="1">
        <v>0.87682060185185184</v>
      </c>
      <c r="D129" s="1">
        <f t="shared" si="2"/>
        <v>0.54348666666666667</v>
      </c>
      <c r="E129" s="2">
        <f t="shared" si="3"/>
        <v>46957</v>
      </c>
      <c r="H129">
        <v>554</v>
      </c>
      <c r="I129">
        <v>825</v>
      </c>
      <c r="J129" t="s">
        <v>29</v>
      </c>
      <c r="K129" t="s">
        <v>30</v>
      </c>
      <c r="L129">
        <v>0</v>
      </c>
      <c r="N129">
        <v>2016</v>
      </c>
      <c r="O129">
        <v>68</v>
      </c>
      <c r="P129">
        <v>1</v>
      </c>
      <c r="V129" t="s">
        <v>31</v>
      </c>
      <c r="W129" t="s">
        <v>32</v>
      </c>
      <c r="X129" t="s">
        <v>33</v>
      </c>
      <c r="Y129" t="s">
        <v>33</v>
      </c>
      <c r="Z129">
        <v>3</v>
      </c>
      <c r="AA129" t="s">
        <v>34</v>
      </c>
      <c r="AB129" t="s">
        <v>35</v>
      </c>
    </row>
    <row r="130" spans="1:30" x14ac:dyDescent="0.25">
      <c r="A130" t="s">
        <v>81</v>
      </c>
      <c r="B130">
        <v>15250</v>
      </c>
      <c r="C130" s="1">
        <v>0.87731863425925927</v>
      </c>
      <c r="D130" s="1">
        <f t="shared" si="2"/>
        <v>0.54398466666666678</v>
      </c>
      <c r="E130" s="2">
        <f t="shared" si="3"/>
        <v>47000</v>
      </c>
      <c r="H130">
        <v>619</v>
      </c>
      <c r="I130">
        <v>828</v>
      </c>
      <c r="J130" t="s">
        <v>29</v>
      </c>
      <c r="K130" t="s">
        <v>30</v>
      </c>
      <c r="L130">
        <v>0</v>
      </c>
      <c r="N130">
        <v>2016</v>
      </c>
      <c r="O130">
        <v>68</v>
      </c>
      <c r="P130">
        <v>1</v>
      </c>
      <c r="V130" t="s">
        <v>37</v>
      </c>
      <c r="W130" t="s">
        <v>38</v>
      </c>
      <c r="X130" t="s">
        <v>39</v>
      </c>
      <c r="Y130" t="s">
        <v>39</v>
      </c>
      <c r="AA130" t="s">
        <v>34</v>
      </c>
      <c r="AB130" t="s">
        <v>35</v>
      </c>
      <c r="AD130" t="s">
        <v>40</v>
      </c>
    </row>
    <row r="131" spans="1:30" x14ac:dyDescent="0.25">
      <c r="A131" t="s">
        <v>81</v>
      </c>
      <c r="B131">
        <v>15935</v>
      </c>
      <c r="C131" s="1">
        <v>0.87758298611111119</v>
      </c>
      <c r="D131" s="1">
        <f t="shared" ref="D131:D194" si="4">IF(LEFT(C131,8)-TIME(8,0,0)&gt;0,LEFT(C131,8)-TIME(8,0,0),(LEFT(C131,8)-TIME(8,0,0))+1)</f>
        <v>0.5442486666666666</v>
      </c>
      <c r="E131" s="2">
        <f t="shared" ref="E131:E194" si="5">(HOUR(D131)*3600)+(MINUTE(D131)*60)+SECOND(D131)</f>
        <v>47023</v>
      </c>
      <c r="H131">
        <v>684</v>
      </c>
      <c r="I131">
        <v>862</v>
      </c>
      <c r="J131" t="s">
        <v>29</v>
      </c>
      <c r="K131" t="s">
        <v>30</v>
      </c>
      <c r="L131">
        <v>0</v>
      </c>
      <c r="N131">
        <v>2016</v>
      </c>
      <c r="O131">
        <v>68</v>
      </c>
      <c r="P131">
        <v>1</v>
      </c>
      <c r="V131" t="s">
        <v>31</v>
      </c>
      <c r="W131" t="s">
        <v>32</v>
      </c>
      <c r="X131" t="s">
        <v>33</v>
      </c>
      <c r="Y131" t="s">
        <v>33</v>
      </c>
      <c r="Z131">
        <v>4</v>
      </c>
      <c r="AA131" t="s">
        <v>34</v>
      </c>
      <c r="AB131" t="s">
        <v>35</v>
      </c>
    </row>
    <row r="132" spans="1:30" x14ac:dyDescent="0.25">
      <c r="A132" t="s">
        <v>81</v>
      </c>
      <c r="B132">
        <v>21086</v>
      </c>
      <c r="C132" s="1">
        <v>0.87957025462962957</v>
      </c>
      <c r="D132" s="1">
        <f t="shared" si="4"/>
        <v>0.5462366666666667</v>
      </c>
      <c r="E132" s="2">
        <f t="shared" si="5"/>
        <v>47195</v>
      </c>
      <c r="H132">
        <v>551</v>
      </c>
      <c r="I132">
        <v>799</v>
      </c>
      <c r="J132" t="s">
        <v>29</v>
      </c>
      <c r="K132" t="s">
        <v>30</v>
      </c>
      <c r="L132">
        <v>0</v>
      </c>
      <c r="N132">
        <v>2016</v>
      </c>
      <c r="O132">
        <v>68</v>
      </c>
      <c r="P132">
        <v>1</v>
      </c>
      <c r="V132" t="s">
        <v>37</v>
      </c>
      <c r="W132" t="s">
        <v>38</v>
      </c>
      <c r="X132" t="s">
        <v>39</v>
      </c>
      <c r="Y132" t="s">
        <v>39</v>
      </c>
      <c r="AA132" t="s">
        <v>34</v>
      </c>
      <c r="AB132" t="s">
        <v>35</v>
      </c>
    </row>
    <row r="133" spans="1:30" x14ac:dyDescent="0.25">
      <c r="A133" t="s">
        <v>81</v>
      </c>
      <c r="B133">
        <v>21305</v>
      </c>
      <c r="C133" s="1">
        <v>0.87965474537037036</v>
      </c>
      <c r="D133" s="1">
        <f t="shared" si="4"/>
        <v>0.54632066666666668</v>
      </c>
      <c r="E133" s="2">
        <f t="shared" si="5"/>
        <v>47202</v>
      </c>
      <c r="H133">
        <v>522</v>
      </c>
      <c r="I133">
        <v>802</v>
      </c>
      <c r="J133" t="s">
        <v>29</v>
      </c>
      <c r="K133" t="s">
        <v>30</v>
      </c>
      <c r="L133">
        <v>0</v>
      </c>
      <c r="N133">
        <v>2016</v>
      </c>
      <c r="O133">
        <v>68</v>
      </c>
      <c r="P133">
        <v>1</v>
      </c>
      <c r="V133" t="s">
        <v>31</v>
      </c>
      <c r="W133" t="s">
        <v>32</v>
      </c>
      <c r="X133" t="s">
        <v>33</v>
      </c>
      <c r="Y133" t="s">
        <v>33</v>
      </c>
      <c r="Z133">
        <v>5</v>
      </c>
      <c r="AA133" t="s">
        <v>34</v>
      </c>
      <c r="AB133" t="s">
        <v>35</v>
      </c>
    </row>
    <row r="134" spans="1:30" x14ac:dyDescent="0.25">
      <c r="A134" t="s">
        <v>81</v>
      </c>
      <c r="B134">
        <v>21711</v>
      </c>
      <c r="C134" s="1">
        <v>0.87981134259259264</v>
      </c>
      <c r="D134" s="1">
        <f t="shared" si="4"/>
        <v>0.54647766666666664</v>
      </c>
      <c r="E134" s="2">
        <f t="shared" si="5"/>
        <v>47216</v>
      </c>
      <c r="H134">
        <v>551</v>
      </c>
      <c r="I134">
        <v>799</v>
      </c>
      <c r="J134" t="s">
        <v>29</v>
      </c>
      <c r="K134" t="s">
        <v>30</v>
      </c>
      <c r="L134">
        <v>0</v>
      </c>
      <c r="N134">
        <v>2016</v>
      </c>
      <c r="O134">
        <v>68</v>
      </c>
      <c r="P134">
        <v>1</v>
      </c>
      <c r="V134" t="s">
        <v>37</v>
      </c>
      <c r="W134" t="s">
        <v>38</v>
      </c>
      <c r="X134" t="s">
        <v>39</v>
      </c>
      <c r="Y134" t="s">
        <v>39</v>
      </c>
      <c r="AA134" t="s">
        <v>34</v>
      </c>
      <c r="AB134" t="s">
        <v>35</v>
      </c>
    </row>
    <row r="135" spans="1:30" x14ac:dyDescent="0.25">
      <c r="A135" t="s">
        <v>81</v>
      </c>
      <c r="B135">
        <v>22118</v>
      </c>
      <c r="C135" s="1">
        <v>0.87996840277777777</v>
      </c>
      <c r="D135" s="1">
        <f t="shared" si="4"/>
        <v>0.5466346666666666</v>
      </c>
      <c r="E135" s="2">
        <f t="shared" si="5"/>
        <v>47229</v>
      </c>
      <c r="H135">
        <v>631</v>
      </c>
      <c r="I135">
        <v>786</v>
      </c>
      <c r="J135" t="s">
        <v>29</v>
      </c>
      <c r="K135" t="s">
        <v>30</v>
      </c>
      <c r="L135">
        <v>0</v>
      </c>
      <c r="N135">
        <v>2016</v>
      </c>
      <c r="O135">
        <v>68</v>
      </c>
      <c r="P135">
        <v>1</v>
      </c>
      <c r="V135" t="s">
        <v>31</v>
      </c>
      <c r="W135" t="s">
        <v>32</v>
      </c>
      <c r="X135" t="s">
        <v>33</v>
      </c>
      <c r="Y135" t="s">
        <v>33</v>
      </c>
      <c r="Z135">
        <v>6</v>
      </c>
      <c r="AA135" t="s">
        <v>34</v>
      </c>
      <c r="AB135" t="s">
        <v>35</v>
      </c>
    </row>
    <row r="136" spans="1:30" x14ac:dyDescent="0.25">
      <c r="A136" t="s">
        <v>81</v>
      </c>
      <c r="B136">
        <v>25633</v>
      </c>
      <c r="C136" s="1">
        <v>0.88132442129629629</v>
      </c>
      <c r="D136" s="1">
        <f t="shared" si="4"/>
        <v>0.54799066666666674</v>
      </c>
      <c r="E136" s="2">
        <f t="shared" si="5"/>
        <v>47346</v>
      </c>
      <c r="H136">
        <v>532</v>
      </c>
      <c r="I136">
        <v>766</v>
      </c>
      <c r="J136" t="s">
        <v>29</v>
      </c>
      <c r="K136" t="s">
        <v>30</v>
      </c>
      <c r="L136">
        <v>0</v>
      </c>
      <c r="N136">
        <v>2016</v>
      </c>
      <c r="O136">
        <v>68</v>
      </c>
      <c r="P136">
        <v>1</v>
      </c>
      <c r="V136" t="s">
        <v>37</v>
      </c>
      <c r="W136" t="s">
        <v>38</v>
      </c>
      <c r="X136" t="s">
        <v>39</v>
      </c>
      <c r="Y136" t="s">
        <v>39</v>
      </c>
      <c r="AA136" t="s">
        <v>34</v>
      </c>
      <c r="AB136" t="s">
        <v>35</v>
      </c>
      <c r="AD136" t="s">
        <v>40</v>
      </c>
    </row>
    <row r="137" spans="1:30" x14ac:dyDescent="0.25">
      <c r="A137" t="s">
        <v>81</v>
      </c>
      <c r="B137">
        <v>25888</v>
      </c>
      <c r="C137" s="1">
        <v>0.88142280092592584</v>
      </c>
      <c r="D137" s="1">
        <f t="shared" si="4"/>
        <v>0.54808866666666667</v>
      </c>
      <c r="E137" s="2">
        <f t="shared" si="5"/>
        <v>47355</v>
      </c>
      <c r="H137">
        <v>549</v>
      </c>
      <c r="I137">
        <v>797</v>
      </c>
      <c r="J137" t="s">
        <v>29</v>
      </c>
      <c r="K137" t="s">
        <v>30</v>
      </c>
      <c r="L137">
        <v>0</v>
      </c>
      <c r="N137">
        <v>2016</v>
      </c>
      <c r="O137">
        <v>68</v>
      </c>
      <c r="P137">
        <v>1</v>
      </c>
      <c r="V137" t="s">
        <v>31</v>
      </c>
      <c r="W137" t="s">
        <v>32</v>
      </c>
      <c r="X137" t="s">
        <v>33</v>
      </c>
      <c r="Y137" t="s">
        <v>33</v>
      </c>
      <c r="Z137">
        <v>7</v>
      </c>
      <c r="AA137" t="s">
        <v>34</v>
      </c>
      <c r="AB137" t="s">
        <v>35</v>
      </c>
    </row>
    <row r="138" spans="1:30" x14ac:dyDescent="0.25">
      <c r="A138" t="s">
        <v>81</v>
      </c>
      <c r="B138">
        <v>27119</v>
      </c>
      <c r="C138" s="1">
        <v>0.88189780092592596</v>
      </c>
      <c r="D138" s="1">
        <f t="shared" si="4"/>
        <v>0.54856366666666667</v>
      </c>
      <c r="E138" s="2">
        <f t="shared" si="5"/>
        <v>47396</v>
      </c>
      <c r="H138">
        <v>551</v>
      </c>
      <c r="I138">
        <v>799</v>
      </c>
      <c r="J138" t="s">
        <v>29</v>
      </c>
      <c r="K138" t="s">
        <v>30</v>
      </c>
      <c r="L138">
        <v>0</v>
      </c>
      <c r="N138">
        <v>2016</v>
      </c>
      <c r="O138">
        <v>68</v>
      </c>
      <c r="P138">
        <v>1</v>
      </c>
      <c r="V138" t="s">
        <v>37</v>
      </c>
      <c r="W138" t="s">
        <v>38</v>
      </c>
      <c r="X138" t="s">
        <v>39</v>
      </c>
      <c r="Y138" t="s">
        <v>39</v>
      </c>
      <c r="AA138" t="s">
        <v>34</v>
      </c>
      <c r="AB138" t="s">
        <v>35</v>
      </c>
      <c r="AD138" t="s">
        <v>40</v>
      </c>
    </row>
    <row r="139" spans="1:30" x14ac:dyDescent="0.25">
      <c r="A139" t="s">
        <v>81</v>
      </c>
      <c r="B139">
        <v>28952</v>
      </c>
      <c r="C139" s="1">
        <v>0.88260497685185191</v>
      </c>
      <c r="D139" s="1">
        <f t="shared" si="4"/>
        <v>0.54927066666666668</v>
      </c>
      <c r="E139" s="2">
        <f t="shared" si="5"/>
        <v>47457</v>
      </c>
      <c r="H139">
        <v>647</v>
      </c>
      <c r="I139">
        <v>929</v>
      </c>
      <c r="J139" t="s">
        <v>29</v>
      </c>
      <c r="K139" t="s">
        <v>30</v>
      </c>
      <c r="L139">
        <v>0</v>
      </c>
      <c r="N139">
        <v>2016</v>
      </c>
      <c r="O139">
        <v>68</v>
      </c>
      <c r="P139">
        <v>1</v>
      </c>
      <c r="V139" t="s">
        <v>31</v>
      </c>
      <c r="W139" t="s">
        <v>32</v>
      </c>
      <c r="X139" t="s">
        <v>33</v>
      </c>
      <c r="Y139" t="s">
        <v>33</v>
      </c>
      <c r="Z139">
        <v>8</v>
      </c>
      <c r="AA139" t="s">
        <v>34</v>
      </c>
      <c r="AB139" t="s">
        <v>35</v>
      </c>
    </row>
    <row r="140" spans="1:30" x14ac:dyDescent="0.25">
      <c r="A140" t="s">
        <v>81</v>
      </c>
      <c r="B140">
        <v>29424</v>
      </c>
      <c r="C140" s="1">
        <v>0.88278703703703698</v>
      </c>
      <c r="D140" s="1">
        <f t="shared" si="4"/>
        <v>0.54945366666666673</v>
      </c>
      <c r="E140" s="2">
        <f t="shared" si="5"/>
        <v>47473</v>
      </c>
      <c r="H140">
        <v>553</v>
      </c>
      <c r="I140">
        <v>896</v>
      </c>
      <c r="J140" t="s">
        <v>29</v>
      </c>
      <c r="K140" t="s">
        <v>30</v>
      </c>
      <c r="L140">
        <v>0</v>
      </c>
      <c r="N140">
        <v>2016</v>
      </c>
      <c r="O140">
        <v>68</v>
      </c>
      <c r="P140">
        <v>1</v>
      </c>
      <c r="V140" t="s">
        <v>37</v>
      </c>
      <c r="W140" t="s">
        <v>38</v>
      </c>
      <c r="X140" t="s">
        <v>39</v>
      </c>
      <c r="Y140" t="s">
        <v>39</v>
      </c>
      <c r="AA140" t="s">
        <v>34</v>
      </c>
      <c r="AB140" t="s">
        <v>35</v>
      </c>
    </row>
    <row r="141" spans="1:30" x14ac:dyDescent="0.25">
      <c r="A141" t="s">
        <v>81</v>
      </c>
      <c r="B141">
        <v>29690</v>
      </c>
      <c r="C141" s="1">
        <v>0.88288969907407411</v>
      </c>
      <c r="D141" s="1">
        <f t="shared" si="4"/>
        <v>0.54955566666666678</v>
      </c>
      <c r="E141" s="2">
        <f t="shared" si="5"/>
        <v>47482</v>
      </c>
      <c r="H141">
        <v>510</v>
      </c>
      <c r="I141">
        <v>795</v>
      </c>
      <c r="J141" t="s">
        <v>29</v>
      </c>
      <c r="K141" t="s">
        <v>30</v>
      </c>
      <c r="L141">
        <v>0</v>
      </c>
      <c r="N141">
        <v>2016</v>
      </c>
      <c r="O141">
        <v>68</v>
      </c>
      <c r="P141">
        <v>1</v>
      </c>
      <c r="V141" t="s">
        <v>31</v>
      </c>
      <c r="W141" t="s">
        <v>32</v>
      </c>
      <c r="X141" t="s">
        <v>33</v>
      </c>
      <c r="Y141" t="s">
        <v>33</v>
      </c>
      <c r="Z141">
        <v>9</v>
      </c>
      <c r="AA141" t="s">
        <v>34</v>
      </c>
      <c r="AB141" t="s">
        <v>35</v>
      </c>
    </row>
    <row r="142" spans="1:30" x14ac:dyDescent="0.25">
      <c r="A142" t="s">
        <v>81</v>
      </c>
      <c r="B142">
        <v>38910</v>
      </c>
      <c r="C142" s="1">
        <v>0.88644675925925931</v>
      </c>
      <c r="D142" s="1">
        <f t="shared" si="4"/>
        <v>0.55311266666666659</v>
      </c>
      <c r="E142" s="2">
        <f t="shared" si="5"/>
        <v>47789</v>
      </c>
      <c r="H142">
        <v>624</v>
      </c>
      <c r="I142">
        <v>811</v>
      </c>
      <c r="J142" t="s">
        <v>29</v>
      </c>
      <c r="K142" t="s">
        <v>30</v>
      </c>
      <c r="L142">
        <v>0</v>
      </c>
      <c r="N142">
        <v>2016</v>
      </c>
      <c r="O142">
        <v>68</v>
      </c>
      <c r="P142">
        <v>1</v>
      </c>
      <c r="V142" t="s">
        <v>37</v>
      </c>
      <c r="W142" t="s">
        <v>38</v>
      </c>
      <c r="X142" t="s">
        <v>39</v>
      </c>
      <c r="Y142" t="s">
        <v>39</v>
      </c>
      <c r="AA142" t="s">
        <v>34</v>
      </c>
      <c r="AB142" t="s">
        <v>35</v>
      </c>
      <c r="AD142" t="s">
        <v>40</v>
      </c>
    </row>
    <row r="143" spans="1:30" x14ac:dyDescent="0.25">
      <c r="A143" t="s">
        <v>81</v>
      </c>
      <c r="B143">
        <v>40748</v>
      </c>
      <c r="C143" s="1">
        <v>0.88715590277777778</v>
      </c>
      <c r="D143" s="1">
        <f t="shared" si="4"/>
        <v>0.55382166666666666</v>
      </c>
      <c r="E143" s="2">
        <f t="shared" si="5"/>
        <v>47850</v>
      </c>
      <c r="H143">
        <v>620</v>
      </c>
      <c r="I143">
        <v>818</v>
      </c>
      <c r="J143" t="s">
        <v>29</v>
      </c>
      <c r="K143" t="s">
        <v>30</v>
      </c>
      <c r="L143">
        <v>0</v>
      </c>
      <c r="N143">
        <v>2016</v>
      </c>
      <c r="O143">
        <v>68</v>
      </c>
      <c r="P143">
        <v>1</v>
      </c>
      <c r="V143" t="s">
        <v>31</v>
      </c>
      <c r="W143" t="s">
        <v>32</v>
      </c>
      <c r="X143" t="s">
        <v>33</v>
      </c>
      <c r="Y143" t="s">
        <v>33</v>
      </c>
      <c r="Z143">
        <v>10</v>
      </c>
      <c r="AA143" t="s">
        <v>34</v>
      </c>
      <c r="AB143" t="s">
        <v>35</v>
      </c>
    </row>
    <row r="144" spans="1:30" x14ac:dyDescent="0.25">
      <c r="A144" t="s">
        <v>81</v>
      </c>
      <c r="B144">
        <v>43880</v>
      </c>
      <c r="C144" s="1">
        <v>0.88836423611111115</v>
      </c>
      <c r="D144" s="1">
        <f t="shared" si="4"/>
        <v>0.55503066666666667</v>
      </c>
      <c r="E144" s="2">
        <f t="shared" si="5"/>
        <v>47955</v>
      </c>
      <c r="H144">
        <v>640</v>
      </c>
      <c r="I144">
        <v>901</v>
      </c>
      <c r="J144" t="s">
        <v>29</v>
      </c>
      <c r="K144" t="s">
        <v>30</v>
      </c>
      <c r="L144">
        <v>0</v>
      </c>
      <c r="N144">
        <v>2016</v>
      </c>
      <c r="O144">
        <v>68</v>
      </c>
      <c r="P144">
        <v>1</v>
      </c>
      <c r="V144" t="s">
        <v>37</v>
      </c>
      <c r="W144" t="s">
        <v>38</v>
      </c>
      <c r="X144" t="s">
        <v>39</v>
      </c>
      <c r="Y144" t="s">
        <v>39</v>
      </c>
      <c r="AA144" t="s">
        <v>34</v>
      </c>
      <c r="AB144" t="s">
        <v>35</v>
      </c>
    </row>
    <row r="145" spans="1:30" x14ac:dyDescent="0.25">
      <c r="A145" t="s">
        <v>81</v>
      </c>
      <c r="B145">
        <v>44111</v>
      </c>
      <c r="C145" s="1">
        <v>0.88845335648148149</v>
      </c>
      <c r="D145" s="1">
        <f t="shared" si="4"/>
        <v>0.55511966666666668</v>
      </c>
      <c r="E145" s="2">
        <f t="shared" si="5"/>
        <v>47962</v>
      </c>
      <c r="H145">
        <v>618</v>
      </c>
      <c r="I145">
        <v>869</v>
      </c>
      <c r="J145" t="s">
        <v>29</v>
      </c>
      <c r="K145" t="s">
        <v>30</v>
      </c>
      <c r="L145">
        <v>0</v>
      </c>
      <c r="N145">
        <v>2016</v>
      </c>
      <c r="O145">
        <v>68</v>
      </c>
      <c r="P145">
        <v>1</v>
      </c>
      <c r="V145" t="s">
        <v>31</v>
      </c>
      <c r="W145" t="s">
        <v>32</v>
      </c>
      <c r="X145" t="s">
        <v>33</v>
      </c>
      <c r="Y145" t="s">
        <v>33</v>
      </c>
      <c r="Z145">
        <v>11</v>
      </c>
      <c r="AA145" t="s">
        <v>34</v>
      </c>
      <c r="AB145" t="s">
        <v>35</v>
      </c>
    </row>
    <row r="146" spans="1:30" x14ac:dyDescent="0.25">
      <c r="A146" t="s">
        <v>81</v>
      </c>
      <c r="B146">
        <v>46731</v>
      </c>
      <c r="C146" s="1">
        <v>0.88946412037037037</v>
      </c>
      <c r="D146" s="1">
        <f t="shared" si="4"/>
        <v>0.55613066666666677</v>
      </c>
      <c r="E146" s="2">
        <f t="shared" si="5"/>
        <v>48050</v>
      </c>
      <c r="H146">
        <v>551</v>
      </c>
      <c r="I146">
        <v>799</v>
      </c>
      <c r="J146" t="s">
        <v>29</v>
      </c>
      <c r="K146" t="s">
        <v>30</v>
      </c>
      <c r="L146">
        <v>0</v>
      </c>
      <c r="N146">
        <v>2016</v>
      </c>
      <c r="O146">
        <v>68</v>
      </c>
      <c r="P146">
        <v>1</v>
      </c>
      <c r="V146" t="s">
        <v>37</v>
      </c>
      <c r="W146" t="s">
        <v>38</v>
      </c>
      <c r="X146" t="s">
        <v>39</v>
      </c>
      <c r="Y146" t="s">
        <v>39</v>
      </c>
      <c r="AA146" t="s">
        <v>34</v>
      </c>
      <c r="AB146" t="s">
        <v>35</v>
      </c>
      <c r="AD146" t="s">
        <v>40</v>
      </c>
    </row>
    <row r="147" spans="1:30" x14ac:dyDescent="0.25">
      <c r="A147" t="s">
        <v>81</v>
      </c>
      <c r="B147">
        <v>47933</v>
      </c>
      <c r="C147" s="1">
        <v>0.88992789351851853</v>
      </c>
      <c r="D147" s="1">
        <f t="shared" si="4"/>
        <v>0.55659366666666665</v>
      </c>
      <c r="E147" s="2">
        <f t="shared" si="5"/>
        <v>48090</v>
      </c>
      <c r="H147">
        <v>551</v>
      </c>
      <c r="I147">
        <v>799</v>
      </c>
      <c r="J147" t="s">
        <v>29</v>
      </c>
      <c r="K147" t="s">
        <v>30</v>
      </c>
      <c r="L147">
        <v>0</v>
      </c>
      <c r="N147">
        <v>2016</v>
      </c>
      <c r="O147">
        <v>68</v>
      </c>
      <c r="P147">
        <v>1</v>
      </c>
      <c r="V147" t="s">
        <v>31</v>
      </c>
      <c r="W147" t="s">
        <v>32</v>
      </c>
      <c r="X147" t="s">
        <v>33</v>
      </c>
      <c r="Y147" t="s">
        <v>33</v>
      </c>
      <c r="Z147">
        <v>12</v>
      </c>
      <c r="AA147" t="s">
        <v>34</v>
      </c>
      <c r="AB147" t="s">
        <v>35</v>
      </c>
    </row>
    <row r="148" spans="1:30" x14ac:dyDescent="0.25">
      <c r="A148" t="s">
        <v>81</v>
      </c>
      <c r="B148">
        <v>52028</v>
      </c>
      <c r="C148" s="1">
        <v>0.89150763888888884</v>
      </c>
      <c r="D148" s="1">
        <f t="shared" si="4"/>
        <v>0.55817366666666679</v>
      </c>
      <c r="E148" s="2">
        <f t="shared" si="5"/>
        <v>48226</v>
      </c>
      <c r="H148">
        <v>618</v>
      </c>
      <c r="I148">
        <v>924</v>
      </c>
      <c r="J148" t="s">
        <v>29</v>
      </c>
      <c r="K148" t="s">
        <v>30</v>
      </c>
      <c r="L148">
        <v>0</v>
      </c>
      <c r="N148">
        <v>2016</v>
      </c>
      <c r="O148">
        <v>68</v>
      </c>
      <c r="P148">
        <v>1</v>
      </c>
      <c r="V148" t="s">
        <v>37</v>
      </c>
      <c r="W148" t="s">
        <v>38</v>
      </c>
      <c r="X148" t="s">
        <v>39</v>
      </c>
      <c r="Y148" t="s">
        <v>39</v>
      </c>
      <c r="AA148" t="s">
        <v>34</v>
      </c>
      <c r="AB148" t="s">
        <v>35</v>
      </c>
      <c r="AD148" t="s">
        <v>40</v>
      </c>
    </row>
    <row r="149" spans="1:30" x14ac:dyDescent="0.25">
      <c r="A149" t="s">
        <v>81</v>
      </c>
      <c r="B149">
        <v>53504</v>
      </c>
      <c r="C149" s="1">
        <v>0.89207708333333324</v>
      </c>
      <c r="D149" s="1">
        <f t="shared" si="4"/>
        <v>0.55874366666666675</v>
      </c>
      <c r="E149" s="2">
        <f t="shared" si="5"/>
        <v>48275</v>
      </c>
      <c r="H149">
        <v>597</v>
      </c>
      <c r="I149">
        <v>878</v>
      </c>
      <c r="J149" t="s">
        <v>29</v>
      </c>
      <c r="K149" t="s">
        <v>30</v>
      </c>
      <c r="L149">
        <v>0</v>
      </c>
      <c r="N149">
        <v>2016</v>
      </c>
      <c r="O149">
        <v>68</v>
      </c>
      <c r="P149">
        <v>1</v>
      </c>
      <c r="V149" t="s">
        <v>31</v>
      </c>
      <c r="W149" t="s">
        <v>32</v>
      </c>
      <c r="X149" t="s">
        <v>33</v>
      </c>
      <c r="Y149" t="s">
        <v>33</v>
      </c>
      <c r="Z149">
        <v>13</v>
      </c>
      <c r="AA149" t="s">
        <v>34</v>
      </c>
      <c r="AB149" t="s">
        <v>35</v>
      </c>
    </row>
    <row r="150" spans="1:30" x14ac:dyDescent="0.25">
      <c r="A150" t="s">
        <v>81</v>
      </c>
      <c r="B150">
        <v>53824</v>
      </c>
      <c r="C150" s="1">
        <v>0.89220057870370362</v>
      </c>
      <c r="D150" s="1">
        <f t="shared" si="4"/>
        <v>0.55886666666666662</v>
      </c>
      <c r="E150" s="2">
        <f t="shared" si="5"/>
        <v>48286</v>
      </c>
      <c r="H150">
        <v>614</v>
      </c>
      <c r="I150">
        <v>853</v>
      </c>
      <c r="J150" t="s">
        <v>29</v>
      </c>
      <c r="K150" t="s">
        <v>30</v>
      </c>
      <c r="L150">
        <v>0</v>
      </c>
      <c r="N150">
        <v>2016</v>
      </c>
      <c r="O150">
        <v>68</v>
      </c>
      <c r="P150">
        <v>1</v>
      </c>
      <c r="V150" t="s">
        <v>37</v>
      </c>
      <c r="W150" t="s">
        <v>38</v>
      </c>
      <c r="X150" t="s">
        <v>39</v>
      </c>
      <c r="Y150" t="s">
        <v>39</v>
      </c>
      <c r="AA150" t="s">
        <v>34</v>
      </c>
      <c r="AB150" t="s">
        <v>35</v>
      </c>
    </row>
    <row r="151" spans="1:30" x14ac:dyDescent="0.25">
      <c r="A151" t="s">
        <v>81</v>
      </c>
      <c r="B151">
        <v>54066</v>
      </c>
      <c r="C151" s="1">
        <v>0.89229398148148142</v>
      </c>
      <c r="D151" s="1">
        <f t="shared" si="4"/>
        <v>0.55895966666666674</v>
      </c>
      <c r="E151" s="2">
        <f t="shared" si="5"/>
        <v>48294</v>
      </c>
      <c r="H151">
        <v>550</v>
      </c>
      <c r="I151">
        <v>819</v>
      </c>
      <c r="J151" t="s">
        <v>29</v>
      </c>
      <c r="K151" t="s">
        <v>30</v>
      </c>
      <c r="L151">
        <v>0</v>
      </c>
      <c r="N151">
        <v>2016</v>
      </c>
      <c r="O151">
        <v>68</v>
      </c>
      <c r="P151">
        <v>1</v>
      </c>
      <c r="V151" t="s">
        <v>31</v>
      </c>
      <c r="W151" t="s">
        <v>32</v>
      </c>
      <c r="X151" t="s">
        <v>33</v>
      </c>
      <c r="Y151" t="s">
        <v>33</v>
      </c>
      <c r="Z151">
        <v>14</v>
      </c>
      <c r="AA151" t="s">
        <v>34</v>
      </c>
      <c r="AB151" t="s">
        <v>35</v>
      </c>
    </row>
    <row r="152" spans="1:30" x14ac:dyDescent="0.25">
      <c r="A152" t="s">
        <v>81</v>
      </c>
      <c r="B152">
        <v>59734</v>
      </c>
      <c r="C152" s="1">
        <v>0.89448067129629638</v>
      </c>
      <c r="D152" s="1">
        <f t="shared" si="4"/>
        <v>0.56114666666666668</v>
      </c>
      <c r="E152" s="2">
        <f t="shared" si="5"/>
        <v>48483</v>
      </c>
      <c r="H152">
        <v>646</v>
      </c>
      <c r="I152">
        <v>828</v>
      </c>
      <c r="J152" t="s">
        <v>29</v>
      </c>
      <c r="K152" t="s">
        <v>30</v>
      </c>
      <c r="L152">
        <v>0</v>
      </c>
      <c r="N152">
        <v>2016</v>
      </c>
      <c r="O152">
        <v>68</v>
      </c>
      <c r="P152">
        <v>1</v>
      </c>
      <c r="V152" t="s">
        <v>37</v>
      </c>
      <c r="W152" t="s">
        <v>38</v>
      </c>
      <c r="X152" t="s">
        <v>39</v>
      </c>
      <c r="Y152" t="s">
        <v>39</v>
      </c>
      <c r="AA152" t="s">
        <v>34</v>
      </c>
      <c r="AB152" t="s">
        <v>35</v>
      </c>
    </row>
    <row r="153" spans="1:30" x14ac:dyDescent="0.25">
      <c r="A153" t="s">
        <v>81</v>
      </c>
      <c r="B153">
        <v>60012</v>
      </c>
      <c r="C153" s="1">
        <v>0.89458796296296306</v>
      </c>
      <c r="D153" s="1">
        <f t="shared" si="4"/>
        <v>0.56125366666666676</v>
      </c>
      <c r="E153" s="2">
        <f t="shared" si="5"/>
        <v>48492</v>
      </c>
      <c r="H153">
        <v>545</v>
      </c>
      <c r="I153">
        <v>795</v>
      </c>
      <c r="J153" t="s">
        <v>29</v>
      </c>
      <c r="K153" t="s">
        <v>30</v>
      </c>
      <c r="L153">
        <v>0</v>
      </c>
      <c r="N153">
        <v>2016</v>
      </c>
      <c r="O153">
        <v>68</v>
      </c>
      <c r="P153">
        <v>1</v>
      </c>
      <c r="V153" t="s">
        <v>31</v>
      </c>
      <c r="W153" t="s">
        <v>32</v>
      </c>
      <c r="X153" t="s">
        <v>33</v>
      </c>
      <c r="Y153" t="s">
        <v>33</v>
      </c>
      <c r="Z153">
        <v>15</v>
      </c>
      <c r="AA153" t="s">
        <v>34</v>
      </c>
      <c r="AB153" t="s">
        <v>35</v>
      </c>
    </row>
    <row r="154" spans="1:30" x14ac:dyDescent="0.25">
      <c r="A154" t="s">
        <v>81</v>
      </c>
      <c r="B154">
        <v>61997</v>
      </c>
      <c r="C154" s="1">
        <v>0.89535370370370371</v>
      </c>
      <c r="D154" s="1">
        <f t="shared" si="4"/>
        <v>0.56201966666666658</v>
      </c>
      <c r="E154" s="2">
        <f t="shared" si="5"/>
        <v>48558</v>
      </c>
      <c r="H154">
        <v>551</v>
      </c>
      <c r="I154">
        <v>799</v>
      </c>
      <c r="J154" t="s">
        <v>29</v>
      </c>
      <c r="K154" t="s">
        <v>30</v>
      </c>
      <c r="L154">
        <v>0</v>
      </c>
      <c r="N154">
        <v>2016</v>
      </c>
      <c r="O154">
        <v>68</v>
      </c>
      <c r="P154">
        <v>1</v>
      </c>
      <c r="V154" t="s">
        <v>37</v>
      </c>
      <c r="W154" t="s">
        <v>38</v>
      </c>
      <c r="X154" t="s">
        <v>39</v>
      </c>
      <c r="Y154" t="s">
        <v>39</v>
      </c>
      <c r="AA154" t="s">
        <v>34</v>
      </c>
      <c r="AB154" t="s">
        <v>35</v>
      </c>
    </row>
    <row r="155" spans="1:30" x14ac:dyDescent="0.25">
      <c r="A155" t="s">
        <v>81</v>
      </c>
      <c r="B155">
        <v>62250</v>
      </c>
      <c r="C155" s="1">
        <v>0.89545138888888898</v>
      </c>
      <c r="D155" s="1">
        <f t="shared" si="4"/>
        <v>0.56211766666666674</v>
      </c>
      <c r="E155" s="2">
        <f t="shared" si="5"/>
        <v>48567</v>
      </c>
      <c r="H155">
        <v>551</v>
      </c>
      <c r="I155">
        <v>799</v>
      </c>
      <c r="J155" t="s">
        <v>29</v>
      </c>
      <c r="K155" t="s">
        <v>30</v>
      </c>
      <c r="L155">
        <v>0</v>
      </c>
      <c r="N155">
        <v>2016</v>
      </c>
      <c r="O155">
        <v>68</v>
      </c>
      <c r="P155">
        <v>1</v>
      </c>
      <c r="V155" t="s">
        <v>31</v>
      </c>
      <c r="W155" t="s">
        <v>32</v>
      </c>
      <c r="X155" t="s">
        <v>33</v>
      </c>
      <c r="Y155" t="s">
        <v>33</v>
      </c>
      <c r="Z155">
        <v>16</v>
      </c>
      <c r="AA155" t="s">
        <v>34</v>
      </c>
      <c r="AB155" t="s">
        <v>35</v>
      </c>
    </row>
    <row r="156" spans="1:30" x14ac:dyDescent="0.25">
      <c r="A156" t="s">
        <v>81</v>
      </c>
      <c r="B156">
        <v>67601</v>
      </c>
      <c r="C156" s="1">
        <v>0.8975157407407407</v>
      </c>
      <c r="D156" s="1">
        <f t="shared" si="4"/>
        <v>0.56418166666666658</v>
      </c>
      <c r="E156" s="2">
        <f t="shared" si="5"/>
        <v>48745</v>
      </c>
      <c r="H156">
        <v>550</v>
      </c>
      <c r="I156">
        <v>795</v>
      </c>
      <c r="J156" t="s">
        <v>29</v>
      </c>
      <c r="K156" t="s">
        <v>30</v>
      </c>
      <c r="L156">
        <v>0</v>
      </c>
      <c r="N156">
        <v>2016</v>
      </c>
      <c r="O156">
        <v>68</v>
      </c>
      <c r="P156">
        <v>1</v>
      </c>
      <c r="V156" t="s">
        <v>37</v>
      </c>
      <c r="W156" t="s">
        <v>38</v>
      </c>
      <c r="X156" t="s">
        <v>39</v>
      </c>
      <c r="Y156" t="s">
        <v>39</v>
      </c>
      <c r="AA156" t="s">
        <v>34</v>
      </c>
      <c r="AB156" t="s">
        <v>35</v>
      </c>
    </row>
    <row r="157" spans="1:30" x14ac:dyDescent="0.25">
      <c r="A157" t="s">
        <v>81</v>
      </c>
      <c r="B157">
        <v>68584</v>
      </c>
      <c r="C157" s="1">
        <v>0.89789502314814806</v>
      </c>
      <c r="D157" s="1">
        <f t="shared" si="4"/>
        <v>0.56456166666666663</v>
      </c>
      <c r="E157" s="2">
        <f t="shared" si="5"/>
        <v>48778</v>
      </c>
      <c r="H157">
        <v>551</v>
      </c>
      <c r="I157">
        <v>799</v>
      </c>
      <c r="J157" t="s">
        <v>29</v>
      </c>
      <c r="K157" t="s">
        <v>30</v>
      </c>
      <c r="L157">
        <v>0</v>
      </c>
      <c r="N157">
        <v>2016</v>
      </c>
      <c r="O157">
        <v>68</v>
      </c>
      <c r="P157">
        <v>1</v>
      </c>
      <c r="V157" t="s">
        <v>37</v>
      </c>
      <c r="W157" t="s">
        <v>38</v>
      </c>
      <c r="X157" t="s">
        <v>39</v>
      </c>
      <c r="Y157" t="s">
        <v>39</v>
      </c>
      <c r="AA157" t="s">
        <v>34</v>
      </c>
      <c r="AB157" t="s">
        <v>35</v>
      </c>
      <c r="AC157" t="s">
        <v>41</v>
      </c>
      <c r="AD157" t="s">
        <v>85</v>
      </c>
    </row>
    <row r="158" spans="1:30" x14ac:dyDescent="0.25">
      <c r="A158" t="s">
        <v>86</v>
      </c>
      <c r="B158">
        <v>1640</v>
      </c>
      <c r="C158" s="1">
        <v>0.96628090277777778</v>
      </c>
      <c r="D158" s="1">
        <f t="shared" si="4"/>
        <v>0.63294666666666677</v>
      </c>
      <c r="E158" s="2">
        <f t="shared" si="5"/>
        <v>54687</v>
      </c>
      <c r="H158">
        <v>430</v>
      </c>
      <c r="I158">
        <v>796</v>
      </c>
      <c r="J158" t="s">
        <v>29</v>
      </c>
      <c r="K158" t="s">
        <v>30</v>
      </c>
      <c r="L158">
        <v>0</v>
      </c>
      <c r="N158">
        <v>2016</v>
      </c>
      <c r="O158">
        <v>69</v>
      </c>
      <c r="P158">
        <v>1</v>
      </c>
      <c r="V158" t="s">
        <v>31</v>
      </c>
      <c r="W158" t="s">
        <v>32</v>
      </c>
      <c r="X158" t="s">
        <v>33</v>
      </c>
      <c r="Y158" t="s">
        <v>33</v>
      </c>
      <c r="Z158">
        <v>1</v>
      </c>
      <c r="AA158" t="s">
        <v>34</v>
      </c>
      <c r="AB158" t="s">
        <v>35</v>
      </c>
      <c r="AC158" t="s">
        <v>36</v>
      </c>
    </row>
    <row r="159" spans="1:30" x14ac:dyDescent="0.25">
      <c r="A159" t="s">
        <v>86</v>
      </c>
      <c r="B159">
        <v>10416</v>
      </c>
      <c r="C159" s="1">
        <v>0.96966666666666657</v>
      </c>
      <c r="D159" s="1">
        <f t="shared" si="4"/>
        <v>0.63633266666666666</v>
      </c>
      <c r="E159" s="2">
        <f t="shared" si="5"/>
        <v>54979</v>
      </c>
      <c r="H159">
        <v>551</v>
      </c>
      <c r="I159">
        <v>799</v>
      </c>
      <c r="J159" t="s">
        <v>29</v>
      </c>
      <c r="K159" t="s">
        <v>30</v>
      </c>
      <c r="L159">
        <v>0</v>
      </c>
      <c r="N159">
        <v>2016</v>
      </c>
      <c r="O159">
        <v>69</v>
      </c>
      <c r="P159">
        <v>1</v>
      </c>
      <c r="V159" t="s">
        <v>37</v>
      </c>
      <c r="W159" t="s">
        <v>38</v>
      </c>
      <c r="X159" t="s">
        <v>39</v>
      </c>
      <c r="Y159" t="s">
        <v>39</v>
      </c>
      <c r="AA159" t="s">
        <v>34</v>
      </c>
      <c r="AB159" t="s">
        <v>35</v>
      </c>
    </row>
    <row r="160" spans="1:30" x14ac:dyDescent="0.25">
      <c r="A160" t="s">
        <v>86</v>
      </c>
      <c r="B160">
        <v>10803</v>
      </c>
      <c r="C160" s="1">
        <v>0.96981597222222227</v>
      </c>
      <c r="D160" s="1">
        <f t="shared" si="4"/>
        <v>0.63648166666666661</v>
      </c>
      <c r="E160" s="2">
        <f t="shared" si="5"/>
        <v>54992</v>
      </c>
      <c r="H160">
        <v>605</v>
      </c>
      <c r="I160">
        <v>744</v>
      </c>
      <c r="J160" t="s">
        <v>29</v>
      </c>
      <c r="K160" t="s">
        <v>30</v>
      </c>
      <c r="L160">
        <v>0</v>
      </c>
      <c r="N160">
        <v>2016</v>
      </c>
      <c r="O160">
        <v>69</v>
      </c>
      <c r="P160">
        <v>1</v>
      </c>
      <c r="V160" t="s">
        <v>31</v>
      </c>
      <c r="W160" t="s">
        <v>32</v>
      </c>
      <c r="X160" t="s">
        <v>33</v>
      </c>
      <c r="Y160" t="s">
        <v>33</v>
      </c>
      <c r="Z160">
        <v>2</v>
      </c>
      <c r="AA160" t="s">
        <v>34</v>
      </c>
      <c r="AB160" t="s">
        <v>35</v>
      </c>
    </row>
    <row r="161" spans="1:30" x14ac:dyDescent="0.25">
      <c r="A161" t="s">
        <v>86</v>
      </c>
      <c r="B161">
        <v>14762</v>
      </c>
      <c r="C161" s="1">
        <v>0.97134340277777775</v>
      </c>
      <c r="D161" s="1">
        <f t="shared" si="4"/>
        <v>0.63800966666666659</v>
      </c>
      <c r="E161" s="2">
        <f t="shared" si="5"/>
        <v>55124</v>
      </c>
      <c r="H161">
        <v>409</v>
      </c>
      <c r="I161">
        <v>731</v>
      </c>
      <c r="J161" t="s">
        <v>29</v>
      </c>
      <c r="K161" t="s">
        <v>30</v>
      </c>
      <c r="L161">
        <v>0</v>
      </c>
      <c r="N161">
        <v>2016</v>
      </c>
      <c r="O161">
        <v>69</v>
      </c>
      <c r="P161">
        <v>1</v>
      </c>
      <c r="V161" t="s">
        <v>37</v>
      </c>
      <c r="W161" t="s">
        <v>38</v>
      </c>
      <c r="X161" t="s">
        <v>39</v>
      </c>
      <c r="Y161" t="s">
        <v>39</v>
      </c>
      <c r="AA161" t="s">
        <v>34</v>
      </c>
      <c r="AB161" t="s">
        <v>35</v>
      </c>
      <c r="AD161" t="s">
        <v>40</v>
      </c>
    </row>
    <row r="162" spans="1:30" x14ac:dyDescent="0.25">
      <c r="A162" t="s">
        <v>86</v>
      </c>
      <c r="B162">
        <v>15678</v>
      </c>
      <c r="C162" s="1">
        <v>0.97169675925925925</v>
      </c>
      <c r="D162" s="1">
        <f t="shared" si="4"/>
        <v>0.63836266666666663</v>
      </c>
      <c r="E162" s="2">
        <f t="shared" si="5"/>
        <v>55155</v>
      </c>
      <c r="H162">
        <v>547</v>
      </c>
      <c r="I162">
        <v>742</v>
      </c>
      <c r="J162" t="s">
        <v>29</v>
      </c>
      <c r="K162" t="s">
        <v>30</v>
      </c>
      <c r="L162">
        <v>0</v>
      </c>
      <c r="N162">
        <v>2016</v>
      </c>
      <c r="O162">
        <v>69</v>
      </c>
      <c r="P162">
        <v>1</v>
      </c>
      <c r="V162" t="s">
        <v>31</v>
      </c>
      <c r="W162" t="s">
        <v>32</v>
      </c>
      <c r="X162" t="s">
        <v>33</v>
      </c>
      <c r="Y162" t="s">
        <v>33</v>
      </c>
      <c r="Z162">
        <v>3</v>
      </c>
      <c r="AA162" t="s">
        <v>34</v>
      </c>
      <c r="AB162" t="s">
        <v>35</v>
      </c>
    </row>
    <row r="163" spans="1:30" x14ac:dyDescent="0.25">
      <c r="A163" t="s">
        <v>86</v>
      </c>
      <c r="B163">
        <v>43119</v>
      </c>
      <c r="C163" s="1">
        <v>0.98228356481481482</v>
      </c>
      <c r="D163" s="1">
        <f t="shared" si="4"/>
        <v>0.64894966666666676</v>
      </c>
      <c r="E163" s="2">
        <f t="shared" si="5"/>
        <v>56069</v>
      </c>
      <c r="H163">
        <v>666</v>
      </c>
      <c r="I163">
        <v>788</v>
      </c>
      <c r="J163" t="s">
        <v>29</v>
      </c>
      <c r="K163" t="s">
        <v>30</v>
      </c>
      <c r="L163">
        <v>0</v>
      </c>
      <c r="N163">
        <v>2016</v>
      </c>
      <c r="O163">
        <v>69</v>
      </c>
      <c r="P163">
        <v>1</v>
      </c>
      <c r="V163" t="s">
        <v>37</v>
      </c>
      <c r="W163" t="s">
        <v>38</v>
      </c>
      <c r="X163" t="s">
        <v>39</v>
      </c>
      <c r="Y163" t="s">
        <v>39</v>
      </c>
      <c r="AA163" t="s">
        <v>34</v>
      </c>
      <c r="AB163" t="s">
        <v>35</v>
      </c>
    </row>
    <row r="164" spans="1:30" x14ac:dyDescent="0.25">
      <c r="A164" t="s">
        <v>86</v>
      </c>
      <c r="B164">
        <v>43426</v>
      </c>
      <c r="C164" s="1">
        <v>0.98240196759259257</v>
      </c>
      <c r="D164" s="1">
        <f t="shared" si="4"/>
        <v>0.6490676666666666</v>
      </c>
      <c r="E164" s="2">
        <f t="shared" si="5"/>
        <v>56079</v>
      </c>
      <c r="H164">
        <v>597</v>
      </c>
      <c r="I164">
        <v>1074</v>
      </c>
      <c r="J164" t="s">
        <v>29</v>
      </c>
      <c r="K164" t="s">
        <v>30</v>
      </c>
      <c r="L164">
        <v>0</v>
      </c>
      <c r="N164">
        <v>2016</v>
      </c>
      <c r="O164">
        <v>69</v>
      </c>
      <c r="P164">
        <v>1</v>
      </c>
      <c r="V164" t="s">
        <v>31</v>
      </c>
      <c r="W164" t="s">
        <v>32</v>
      </c>
      <c r="X164" t="s">
        <v>33</v>
      </c>
      <c r="Y164" t="s">
        <v>33</v>
      </c>
      <c r="Z164">
        <v>4</v>
      </c>
      <c r="AA164" t="s">
        <v>34</v>
      </c>
      <c r="AB164" t="s">
        <v>35</v>
      </c>
    </row>
    <row r="165" spans="1:30" x14ac:dyDescent="0.25">
      <c r="A165" t="s">
        <v>86</v>
      </c>
      <c r="B165">
        <v>49826</v>
      </c>
      <c r="C165" s="1">
        <v>0.98487118055555556</v>
      </c>
      <c r="D165" s="1">
        <f t="shared" si="4"/>
        <v>0.65153766666666679</v>
      </c>
      <c r="E165" s="2">
        <f t="shared" si="5"/>
        <v>56293</v>
      </c>
      <c r="H165">
        <v>583</v>
      </c>
      <c r="I165">
        <v>884</v>
      </c>
      <c r="J165" t="s">
        <v>29</v>
      </c>
      <c r="K165" t="s">
        <v>30</v>
      </c>
      <c r="L165">
        <v>0</v>
      </c>
      <c r="N165">
        <v>2016</v>
      </c>
      <c r="O165">
        <v>69</v>
      </c>
      <c r="P165">
        <v>1</v>
      </c>
      <c r="V165" t="s">
        <v>31</v>
      </c>
      <c r="W165" t="s">
        <v>32</v>
      </c>
      <c r="X165" t="s">
        <v>33</v>
      </c>
      <c r="Y165" t="s">
        <v>33</v>
      </c>
      <c r="Z165">
        <v>4</v>
      </c>
      <c r="AA165" t="s">
        <v>34</v>
      </c>
      <c r="AB165" t="s">
        <v>35</v>
      </c>
      <c r="AC165" t="s">
        <v>41</v>
      </c>
    </row>
    <row r="166" spans="1:30" x14ac:dyDescent="0.25">
      <c r="A166" t="s">
        <v>87</v>
      </c>
      <c r="B166">
        <v>887</v>
      </c>
      <c r="C166" s="1">
        <v>1.5920949074074073E-2</v>
      </c>
      <c r="D166" s="1">
        <f t="shared" si="4"/>
        <v>0.68258666666666667</v>
      </c>
      <c r="E166" s="2">
        <f t="shared" si="5"/>
        <v>58975</v>
      </c>
      <c r="H166">
        <v>551</v>
      </c>
      <c r="I166">
        <v>799</v>
      </c>
      <c r="J166" t="s">
        <v>29</v>
      </c>
      <c r="K166" t="s">
        <v>30</v>
      </c>
      <c r="L166">
        <v>0</v>
      </c>
      <c r="N166">
        <v>2016</v>
      </c>
      <c r="O166">
        <v>70</v>
      </c>
      <c r="P166">
        <v>1</v>
      </c>
      <c r="V166" t="s">
        <v>31</v>
      </c>
      <c r="W166" t="s">
        <v>32</v>
      </c>
      <c r="X166" t="s">
        <v>33</v>
      </c>
      <c r="Y166" t="s">
        <v>33</v>
      </c>
      <c r="Z166">
        <v>1</v>
      </c>
      <c r="AA166" t="s">
        <v>34</v>
      </c>
      <c r="AB166" t="s">
        <v>35</v>
      </c>
      <c r="AC166" t="s">
        <v>36</v>
      </c>
    </row>
    <row r="167" spans="1:30" x14ac:dyDescent="0.25">
      <c r="A167" t="s">
        <v>87</v>
      </c>
      <c r="B167">
        <v>6697</v>
      </c>
      <c r="C167" s="1">
        <v>1.816238425925926E-2</v>
      </c>
      <c r="D167" s="1">
        <f t="shared" si="4"/>
        <v>0.68482866666666675</v>
      </c>
      <c r="E167" s="2">
        <f t="shared" si="5"/>
        <v>59169</v>
      </c>
      <c r="H167">
        <v>551</v>
      </c>
      <c r="I167">
        <v>799</v>
      </c>
      <c r="J167" t="s">
        <v>29</v>
      </c>
      <c r="K167" t="s">
        <v>30</v>
      </c>
      <c r="L167">
        <v>0</v>
      </c>
      <c r="N167">
        <v>2016</v>
      </c>
      <c r="O167">
        <v>70</v>
      </c>
      <c r="P167">
        <v>1</v>
      </c>
      <c r="V167" t="s">
        <v>37</v>
      </c>
      <c r="W167" t="s">
        <v>38</v>
      </c>
      <c r="X167" t="s">
        <v>39</v>
      </c>
      <c r="Y167" t="s">
        <v>39</v>
      </c>
      <c r="AA167" t="s">
        <v>34</v>
      </c>
      <c r="AB167" t="s">
        <v>35</v>
      </c>
      <c r="AD167" t="s">
        <v>40</v>
      </c>
    </row>
    <row r="168" spans="1:30" x14ac:dyDescent="0.25">
      <c r="A168" t="s">
        <v>87</v>
      </c>
      <c r="B168">
        <v>8774</v>
      </c>
      <c r="C168" s="1">
        <v>1.896377314814815E-2</v>
      </c>
      <c r="D168" s="1">
        <f t="shared" si="4"/>
        <v>0.68562966666666669</v>
      </c>
      <c r="E168" s="2">
        <f t="shared" si="5"/>
        <v>59238</v>
      </c>
      <c r="H168">
        <v>551</v>
      </c>
      <c r="I168">
        <v>799</v>
      </c>
      <c r="J168" t="s">
        <v>29</v>
      </c>
      <c r="K168" t="s">
        <v>30</v>
      </c>
      <c r="L168">
        <v>0</v>
      </c>
      <c r="N168">
        <v>2016</v>
      </c>
      <c r="O168">
        <v>70</v>
      </c>
      <c r="P168">
        <v>1</v>
      </c>
      <c r="V168" t="s">
        <v>31</v>
      </c>
      <c r="W168" t="s">
        <v>32</v>
      </c>
      <c r="X168" t="s">
        <v>33</v>
      </c>
      <c r="Y168" t="s">
        <v>33</v>
      </c>
      <c r="Z168">
        <v>2</v>
      </c>
      <c r="AA168" t="s">
        <v>34</v>
      </c>
      <c r="AB168" t="s">
        <v>35</v>
      </c>
    </row>
    <row r="169" spans="1:30" x14ac:dyDescent="0.25">
      <c r="A169" t="s">
        <v>87</v>
      </c>
      <c r="B169">
        <v>17392</v>
      </c>
      <c r="C169" s="1">
        <v>2.2288541666666665E-2</v>
      </c>
      <c r="D169" s="1">
        <f t="shared" si="4"/>
        <v>0.6889546666666666</v>
      </c>
      <c r="E169" s="2">
        <f t="shared" si="5"/>
        <v>59526</v>
      </c>
      <c r="H169">
        <v>551</v>
      </c>
      <c r="I169">
        <v>799</v>
      </c>
      <c r="J169" t="s">
        <v>29</v>
      </c>
      <c r="K169" t="s">
        <v>30</v>
      </c>
      <c r="L169">
        <v>0</v>
      </c>
      <c r="N169">
        <v>2016</v>
      </c>
      <c r="O169">
        <v>70</v>
      </c>
      <c r="P169">
        <v>1</v>
      </c>
      <c r="V169" t="s">
        <v>37</v>
      </c>
      <c r="W169" t="s">
        <v>38</v>
      </c>
      <c r="X169" t="s">
        <v>39</v>
      </c>
      <c r="Y169" t="s">
        <v>39</v>
      </c>
      <c r="AA169" t="s">
        <v>34</v>
      </c>
      <c r="AB169" t="s">
        <v>35</v>
      </c>
      <c r="AD169" t="s">
        <v>40</v>
      </c>
    </row>
    <row r="170" spans="1:30" x14ac:dyDescent="0.25">
      <c r="A170" t="s">
        <v>87</v>
      </c>
      <c r="B170">
        <v>18041</v>
      </c>
      <c r="C170" s="1">
        <v>2.2539004629629631E-2</v>
      </c>
      <c r="D170" s="1">
        <f t="shared" si="4"/>
        <v>0.68920566666666661</v>
      </c>
      <c r="E170" s="2">
        <f t="shared" si="5"/>
        <v>59547</v>
      </c>
      <c r="H170">
        <v>608</v>
      </c>
      <c r="I170">
        <v>786</v>
      </c>
      <c r="J170" t="s">
        <v>29</v>
      </c>
      <c r="K170" t="s">
        <v>30</v>
      </c>
      <c r="L170">
        <v>0</v>
      </c>
      <c r="N170">
        <v>2016</v>
      </c>
      <c r="O170">
        <v>70</v>
      </c>
      <c r="P170">
        <v>1</v>
      </c>
      <c r="V170" t="s">
        <v>31</v>
      </c>
      <c r="W170" t="s">
        <v>32</v>
      </c>
      <c r="X170" t="s">
        <v>33</v>
      </c>
      <c r="Y170" t="s">
        <v>33</v>
      </c>
      <c r="Z170">
        <v>3</v>
      </c>
      <c r="AA170" t="s">
        <v>34</v>
      </c>
      <c r="AB170" t="s">
        <v>35</v>
      </c>
    </row>
    <row r="171" spans="1:30" x14ac:dyDescent="0.25">
      <c r="A171" t="s">
        <v>87</v>
      </c>
      <c r="B171">
        <v>36158</v>
      </c>
      <c r="C171" s="1">
        <v>2.9528587962962965E-2</v>
      </c>
      <c r="D171" s="1">
        <f t="shared" si="4"/>
        <v>0.69619466666666674</v>
      </c>
      <c r="E171" s="2">
        <f t="shared" si="5"/>
        <v>60151</v>
      </c>
      <c r="H171">
        <v>609</v>
      </c>
      <c r="I171">
        <v>877</v>
      </c>
      <c r="J171" t="s">
        <v>29</v>
      </c>
      <c r="K171" t="s">
        <v>30</v>
      </c>
      <c r="L171">
        <v>0</v>
      </c>
      <c r="N171">
        <v>2016</v>
      </c>
      <c r="O171">
        <v>70</v>
      </c>
      <c r="P171">
        <v>1</v>
      </c>
      <c r="V171" t="s">
        <v>37</v>
      </c>
      <c r="W171" t="s">
        <v>38</v>
      </c>
      <c r="X171" t="s">
        <v>39</v>
      </c>
      <c r="Y171" t="s">
        <v>39</v>
      </c>
      <c r="AA171" t="s">
        <v>34</v>
      </c>
      <c r="AB171" t="s">
        <v>35</v>
      </c>
    </row>
    <row r="172" spans="1:30" x14ac:dyDescent="0.25">
      <c r="A172" t="s">
        <v>87</v>
      </c>
      <c r="B172">
        <v>36617</v>
      </c>
      <c r="C172" s="1">
        <v>2.9705671296296296E-2</v>
      </c>
      <c r="D172" s="1">
        <f t="shared" si="4"/>
        <v>0.69637166666666661</v>
      </c>
      <c r="E172" s="2">
        <f t="shared" si="5"/>
        <v>60167</v>
      </c>
      <c r="H172">
        <v>661</v>
      </c>
      <c r="I172">
        <v>980</v>
      </c>
      <c r="J172" t="s">
        <v>29</v>
      </c>
      <c r="K172" t="s">
        <v>30</v>
      </c>
      <c r="L172">
        <v>0</v>
      </c>
      <c r="N172">
        <v>2016</v>
      </c>
      <c r="O172">
        <v>70</v>
      </c>
      <c r="P172">
        <v>1</v>
      </c>
      <c r="V172" t="s">
        <v>31</v>
      </c>
      <c r="W172" t="s">
        <v>32</v>
      </c>
      <c r="X172" t="s">
        <v>33</v>
      </c>
      <c r="Y172" t="s">
        <v>33</v>
      </c>
      <c r="Z172">
        <v>4</v>
      </c>
      <c r="AA172" t="s">
        <v>34</v>
      </c>
      <c r="AB172" t="s">
        <v>35</v>
      </c>
    </row>
    <row r="173" spans="1:30" x14ac:dyDescent="0.25">
      <c r="A173" t="s">
        <v>87</v>
      </c>
      <c r="B173">
        <v>39390</v>
      </c>
      <c r="C173" s="1">
        <v>3.0775462962962966E-2</v>
      </c>
      <c r="D173" s="1">
        <f t="shared" si="4"/>
        <v>0.69744166666666674</v>
      </c>
      <c r="E173" s="2">
        <f t="shared" si="5"/>
        <v>60259</v>
      </c>
      <c r="H173">
        <v>552</v>
      </c>
      <c r="I173">
        <v>669</v>
      </c>
      <c r="J173" t="s">
        <v>29</v>
      </c>
      <c r="K173" t="s">
        <v>30</v>
      </c>
      <c r="L173">
        <v>0</v>
      </c>
      <c r="N173">
        <v>2016</v>
      </c>
      <c r="O173">
        <v>70</v>
      </c>
      <c r="P173">
        <v>1</v>
      </c>
      <c r="V173" t="s">
        <v>37</v>
      </c>
      <c r="W173" t="s">
        <v>38</v>
      </c>
      <c r="X173" t="s">
        <v>39</v>
      </c>
      <c r="Y173" t="s">
        <v>39</v>
      </c>
      <c r="AA173" t="s">
        <v>34</v>
      </c>
      <c r="AB173" t="s">
        <v>35</v>
      </c>
      <c r="AD173" t="s">
        <v>40</v>
      </c>
    </row>
    <row r="174" spans="1:30" x14ac:dyDescent="0.25">
      <c r="A174" t="s">
        <v>87</v>
      </c>
      <c r="B174">
        <v>40987</v>
      </c>
      <c r="C174" s="1">
        <v>3.139155092592593E-2</v>
      </c>
      <c r="D174" s="1">
        <f t="shared" si="4"/>
        <v>0.69805766666666669</v>
      </c>
      <c r="E174" s="2">
        <f t="shared" si="5"/>
        <v>60312</v>
      </c>
      <c r="H174">
        <v>762</v>
      </c>
      <c r="I174">
        <v>751</v>
      </c>
      <c r="J174" t="s">
        <v>29</v>
      </c>
      <c r="K174" t="s">
        <v>30</v>
      </c>
      <c r="L174">
        <v>0</v>
      </c>
      <c r="N174">
        <v>2016</v>
      </c>
      <c r="O174">
        <v>70</v>
      </c>
      <c r="P174">
        <v>1</v>
      </c>
      <c r="V174" t="s">
        <v>31</v>
      </c>
      <c r="W174" t="s">
        <v>32</v>
      </c>
      <c r="X174" t="s">
        <v>33</v>
      </c>
      <c r="Y174" t="s">
        <v>33</v>
      </c>
      <c r="Z174">
        <v>5</v>
      </c>
      <c r="AA174" t="s">
        <v>34</v>
      </c>
      <c r="AB174" t="s">
        <v>35</v>
      </c>
    </row>
    <row r="175" spans="1:30" x14ac:dyDescent="0.25">
      <c r="A175" t="s">
        <v>87</v>
      </c>
      <c r="B175">
        <v>72265</v>
      </c>
      <c r="C175" s="1">
        <v>4.3458680555555552E-2</v>
      </c>
      <c r="D175" s="1">
        <f t="shared" si="4"/>
        <v>0.71012466666666674</v>
      </c>
      <c r="E175" s="2">
        <f t="shared" si="5"/>
        <v>61355</v>
      </c>
      <c r="H175">
        <v>551</v>
      </c>
      <c r="I175">
        <v>798</v>
      </c>
      <c r="J175" t="s">
        <v>29</v>
      </c>
      <c r="K175" t="s">
        <v>30</v>
      </c>
      <c r="L175">
        <v>0</v>
      </c>
      <c r="N175">
        <v>2016</v>
      </c>
      <c r="O175">
        <v>70</v>
      </c>
      <c r="P175">
        <v>1</v>
      </c>
      <c r="V175" t="s">
        <v>31</v>
      </c>
      <c r="W175" t="s">
        <v>32</v>
      </c>
      <c r="X175" t="s">
        <v>33</v>
      </c>
      <c r="Y175" t="s">
        <v>33</v>
      </c>
      <c r="Z175">
        <v>5</v>
      </c>
      <c r="AA175" t="s">
        <v>34</v>
      </c>
      <c r="AB175" t="s">
        <v>35</v>
      </c>
      <c r="AC175" t="s">
        <v>41</v>
      </c>
    </row>
    <row r="176" spans="1:30" x14ac:dyDescent="0.25">
      <c r="A176" t="s">
        <v>88</v>
      </c>
      <c r="B176">
        <v>682</v>
      </c>
      <c r="C176" s="1">
        <v>0.74201076388888898</v>
      </c>
      <c r="D176" s="1">
        <f t="shared" si="4"/>
        <v>0.40867666666666663</v>
      </c>
      <c r="E176" s="2">
        <f t="shared" si="5"/>
        <v>35310</v>
      </c>
      <c r="H176">
        <v>551</v>
      </c>
      <c r="I176">
        <v>798</v>
      </c>
      <c r="J176" t="s">
        <v>29</v>
      </c>
      <c r="K176" t="s">
        <v>30</v>
      </c>
      <c r="L176">
        <v>0</v>
      </c>
      <c r="N176">
        <v>2016</v>
      </c>
      <c r="O176">
        <v>71</v>
      </c>
      <c r="P176">
        <v>1</v>
      </c>
      <c r="V176" t="s">
        <v>31</v>
      </c>
      <c r="W176" t="s">
        <v>32</v>
      </c>
      <c r="X176" t="s">
        <v>33</v>
      </c>
      <c r="Y176" t="s">
        <v>33</v>
      </c>
      <c r="Z176">
        <v>1</v>
      </c>
      <c r="AA176" t="s">
        <v>34</v>
      </c>
      <c r="AB176" t="s">
        <v>35</v>
      </c>
      <c r="AC176" t="s">
        <v>36</v>
      </c>
    </row>
    <row r="177" spans="1:30" x14ac:dyDescent="0.25">
      <c r="A177" t="s">
        <v>88</v>
      </c>
      <c r="B177">
        <v>4720</v>
      </c>
      <c r="C177" s="1">
        <v>0.74356863425925923</v>
      </c>
      <c r="D177" s="1">
        <f t="shared" si="4"/>
        <v>0.41023466666666669</v>
      </c>
      <c r="E177" s="2">
        <f t="shared" si="5"/>
        <v>35444</v>
      </c>
      <c r="H177">
        <v>576</v>
      </c>
      <c r="I177">
        <v>851</v>
      </c>
      <c r="J177" t="s">
        <v>29</v>
      </c>
      <c r="K177" t="s">
        <v>30</v>
      </c>
      <c r="L177">
        <v>0</v>
      </c>
      <c r="N177">
        <v>2016</v>
      </c>
      <c r="O177">
        <v>71</v>
      </c>
      <c r="P177">
        <v>1</v>
      </c>
      <c r="V177" t="s">
        <v>37</v>
      </c>
      <c r="W177" t="s">
        <v>73</v>
      </c>
      <c r="X177" t="s">
        <v>74</v>
      </c>
      <c r="Y177" t="s">
        <v>74</v>
      </c>
      <c r="AA177" t="s">
        <v>34</v>
      </c>
      <c r="AB177" t="s">
        <v>35</v>
      </c>
      <c r="AD177" t="s">
        <v>89</v>
      </c>
    </row>
    <row r="178" spans="1:30" x14ac:dyDescent="0.25">
      <c r="A178" t="s">
        <v>88</v>
      </c>
      <c r="B178">
        <v>5311</v>
      </c>
      <c r="C178" s="1">
        <v>0.74379664351851849</v>
      </c>
      <c r="D178" s="1">
        <f t="shared" si="4"/>
        <v>0.4104626666666667</v>
      </c>
      <c r="E178" s="2">
        <f t="shared" si="5"/>
        <v>35464</v>
      </c>
      <c r="H178">
        <v>551</v>
      </c>
      <c r="I178">
        <v>799</v>
      </c>
      <c r="J178" t="s">
        <v>29</v>
      </c>
      <c r="K178" t="s">
        <v>30</v>
      </c>
      <c r="L178">
        <v>0</v>
      </c>
      <c r="N178">
        <v>2016</v>
      </c>
      <c r="O178">
        <v>71</v>
      </c>
      <c r="P178">
        <v>1</v>
      </c>
      <c r="V178" t="s">
        <v>31</v>
      </c>
      <c r="W178" t="s">
        <v>32</v>
      </c>
      <c r="X178" t="s">
        <v>33</v>
      </c>
      <c r="Y178" t="s">
        <v>33</v>
      </c>
      <c r="Z178">
        <v>2</v>
      </c>
      <c r="AA178" t="s">
        <v>34</v>
      </c>
      <c r="AB178" t="s">
        <v>35</v>
      </c>
    </row>
    <row r="179" spans="1:30" x14ac:dyDescent="0.25">
      <c r="A179" t="s">
        <v>88</v>
      </c>
      <c r="B179">
        <v>10577</v>
      </c>
      <c r="C179" s="1">
        <v>0.74582835648148149</v>
      </c>
      <c r="D179" s="1">
        <f t="shared" si="4"/>
        <v>0.41249466666666673</v>
      </c>
      <c r="E179" s="2">
        <f t="shared" si="5"/>
        <v>35640</v>
      </c>
      <c r="H179">
        <v>551</v>
      </c>
      <c r="I179">
        <v>799</v>
      </c>
      <c r="J179" t="s">
        <v>29</v>
      </c>
      <c r="K179" t="s">
        <v>30</v>
      </c>
      <c r="L179">
        <v>0</v>
      </c>
      <c r="N179">
        <v>2016</v>
      </c>
      <c r="O179">
        <v>71</v>
      </c>
      <c r="P179">
        <v>1</v>
      </c>
      <c r="V179" t="s">
        <v>37</v>
      </c>
      <c r="W179" t="s">
        <v>38</v>
      </c>
      <c r="X179" t="s">
        <v>39</v>
      </c>
      <c r="Y179" t="s">
        <v>39</v>
      </c>
      <c r="AA179" t="s">
        <v>34</v>
      </c>
      <c r="AB179" t="s">
        <v>35</v>
      </c>
    </row>
    <row r="180" spans="1:30" x14ac:dyDescent="0.25">
      <c r="A180" t="s">
        <v>88</v>
      </c>
      <c r="B180">
        <v>11776</v>
      </c>
      <c r="C180" s="1">
        <v>0.74629085648148141</v>
      </c>
      <c r="D180" s="1">
        <f t="shared" si="4"/>
        <v>0.41295666666666669</v>
      </c>
      <c r="E180" s="2">
        <f t="shared" si="5"/>
        <v>35679</v>
      </c>
      <c r="H180">
        <v>551</v>
      </c>
      <c r="I180">
        <v>799</v>
      </c>
      <c r="J180" t="s">
        <v>29</v>
      </c>
      <c r="K180" t="s">
        <v>30</v>
      </c>
      <c r="L180">
        <v>0</v>
      </c>
      <c r="N180">
        <v>2016</v>
      </c>
      <c r="O180">
        <v>71</v>
      </c>
      <c r="P180">
        <v>1</v>
      </c>
      <c r="V180" t="s">
        <v>31</v>
      </c>
      <c r="W180" t="s">
        <v>32</v>
      </c>
      <c r="X180" t="s">
        <v>33</v>
      </c>
      <c r="Y180" t="s">
        <v>33</v>
      </c>
      <c r="Z180">
        <v>3</v>
      </c>
      <c r="AA180" t="s">
        <v>34</v>
      </c>
      <c r="AB180" t="s">
        <v>35</v>
      </c>
    </row>
    <row r="181" spans="1:30" x14ac:dyDescent="0.25">
      <c r="A181" t="s">
        <v>88</v>
      </c>
      <c r="B181">
        <v>13527</v>
      </c>
      <c r="C181" s="1">
        <v>0.74696643518518524</v>
      </c>
      <c r="D181" s="1">
        <f t="shared" si="4"/>
        <v>0.4136326666666667</v>
      </c>
      <c r="E181" s="2">
        <f t="shared" si="5"/>
        <v>35738</v>
      </c>
      <c r="H181">
        <v>791</v>
      </c>
      <c r="I181">
        <v>829</v>
      </c>
      <c r="J181" t="s">
        <v>29</v>
      </c>
      <c r="K181" t="s">
        <v>30</v>
      </c>
      <c r="L181">
        <v>0</v>
      </c>
      <c r="N181">
        <v>2016</v>
      </c>
      <c r="O181">
        <v>71</v>
      </c>
      <c r="P181">
        <v>1</v>
      </c>
      <c r="V181" t="s">
        <v>37</v>
      </c>
      <c r="W181" t="s">
        <v>38</v>
      </c>
      <c r="X181" t="s">
        <v>39</v>
      </c>
      <c r="Y181" t="s">
        <v>39</v>
      </c>
      <c r="AA181" t="s">
        <v>34</v>
      </c>
      <c r="AB181" t="s">
        <v>35</v>
      </c>
      <c r="AD181" t="s">
        <v>40</v>
      </c>
    </row>
    <row r="182" spans="1:30" x14ac:dyDescent="0.25">
      <c r="A182" t="s">
        <v>88</v>
      </c>
      <c r="B182">
        <v>14900</v>
      </c>
      <c r="C182" s="1">
        <v>0.74749618055555567</v>
      </c>
      <c r="D182" s="1">
        <f t="shared" si="4"/>
        <v>0.41416266666666673</v>
      </c>
      <c r="E182" s="2">
        <f t="shared" si="5"/>
        <v>35784</v>
      </c>
      <c r="H182">
        <v>582</v>
      </c>
      <c r="I182">
        <v>799</v>
      </c>
      <c r="J182" t="s">
        <v>29</v>
      </c>
      <c r="K182" t="s">
        <v>30</v>
      </c>
      <c r="L182">
        <v>0</v>
      </c>
      <c r="N182">
        <v>2016</v>
      </c>
      <c r="O182">
        <v>71</v>
      </c>
      <c r="P182">
        <v>1</v>
      </c>
      <c r="V182" t="s">
        <v>31</v>
      </c>
      <c r="W182" t="s">
        <v>32</v>
      </c>
      <c r="X182" t="s">
        <v>33</v>
      </c>
      <c r="Y182" t="s">
        <v>33</v>
      </c>
      <c r="Z182">
        <v>4</v>
      </c>
      <c r="AA182" t="s">
        <v>34</v>
      </c>
      <c r="AB182" t="s">
        <v>35</v>
      </c>
    </row>
    <row r="183" spans="1:30" x14ac:dyDescent="0.25">
      <c r="A183" t="s">
        <v>88</v>
      </c>
      <c r="B183">
        <v>15145</v>
      </c>
      <c r="C183" s="1">
        <v>0.74759062499999995</v>
      </c>
      <c r="D183" s="1">
        <f t="shared" si="4"/>
        <v>0.41425666666666666</v>
      </c>
      <c r="E183" s="2">
        <f t="shared" si="5"/>
        <v>35792</v>
      </c>
      <c r="H183">
        <v>549</v>
      </c>
      <c r="I183">
        <v>764</v>
      </c>
      <c r="J183" t="s">
        <v>29</v>
      </c>
      <c r="K183" t="s">
        <v>30</v>
      </c>
      <c r="L183">
        <v>0</v>
      </c>
      <c r="N183">
        <v>2016</v>
      </c>
      <c r="O183">
        <v>71</v>
      </c>
      <c r="P183">
        <v>1</v>
      </c>
      <c r="V183" t="s">
        <v>31</v>
      </c>
      <c r="W183" t="s">
        <v>51</v>
      </c>
      <c r="X183" t="s">
        <v>33</v>
      </c>
      <c r="Y183" t="s">
        <v>33</v>
      </c>
      <c r="Z183">
        <v>4</v>
      </c>
      <c r="AA183" t="s">
        <v>34</v>
      </c>
      <c r="AB183" t="s">
        <v>35</v>
      </c>
      <c r="AD183" t="s">
        <v>52</v>
      </c>
    </row>
    <row r="184" spans="1:30" x14ac:dyDescent="0.25">
      <c r="A184" t="s">
        <v>88</v>
      </c>
      <c r="B184">
        <v>15729</v>
      </c>
      <c r="C184" s="1">
        <v>0.74781597222222229</v>
      </c>
      <c r="D184" s="1">
        <f t="shared" si="4"/>
        <v>0.41448166666666669</v>
      </c>
      <c r="E184" s="2">
        <f t="shared" si="5"/>
        <v>35811</v>
      </c>
      <c r="H184">
        <v>551</v>
      </c>
      <c r="I184">
        <v>799</v>
      </c>
      <c r="J184" t="s">
        <v>29</v>
      </c>
      <c r="K184" t="s">
        <v>30</v>
      </c>
      <c r="L184">
        <v>0</v>
      </c>
      <c r="N184">
        <v>2016</v>
      </c>
      <c r="O184">
        <v>71</v>
      </c>
      <c r="P184">
        <v>1</v>
      </c>
      <c r="V184" t="s">
        <v>31</v>
      </c>
      <c r="W184" t="s">
        <v>32</v>
      </c>
      <c r="X184" t="s">
        <v>33</v>
      </c>
      <c r="Y184" t="s">
        <v>33</v>
      </c>
      <c r="Z184">
        <v>4</v>
      </c>
      <c r="AA184" t="s">
        <v>34</v>
      </c>
      <c r="AB184" t="s">
        <v>35</v>
      </c>
      <c r="AD184" t="s">
        <v>53</v>
      </c>
    </row>
    <row r="185" spans="1:30" x14ac:dyDescent="0.25">
      <c r="A185" t="s">
        <v>88</v>
      </c>
      <c r="B185">
        <v>20618</v>
      </c>
      <c r="C185" s="1">
        <v>0.74970219907407409</v>
      </c>
      <c r="D185" s="1">
        <f t="shared" si="4"/>
        <v>0.41636866666666666</v>
      </c>
      <c r="E185" s="2">
        <f t="shared" si="5"/>
        <v>35974</v>
      </c>
      <c r="H185">
        <v>556</v>
      </c>
      <c r="I185">
        <v>816</v>
      </c>
      <c r="J185" t="s">
        <v>29</v>
      </c>
      <c r="K185" t="s">
        <v>30</v>
      </c>
      <c r="L185">
        <v>0</v>
      </c>
      <c r="N185">
        <v>2016</v>
      </c>
      <c r="O185">
        <v>71</v>
      </c>
      <c r="P185">
        <v>1</v>
      </c>
      <c r="V185" t="s">
        <v>37</v>
      </c>
      <c r="W185" t="s">
        <v>38</v>
      </c>
      <c r="X185" t="s">
        <v>39</v>
      </c>
      <c r="Y185" t="s">
        <v>39</v>
      </c>
      <c r="AA185" t="s">
        <v>34</v>
      </c>
      <c r="AB185" t="s">
        <v>35</v>
      </c>
    </row>
    <row r="186" spans="1:30" x14ac:dyDescent="0.25">
      <c r="A186" t="s">
        <v>88</v>
      </c>
      <c r="B186">
        <v>20878</v>
      </c>
      <c r="C186" s="1">
        <v>0.74980243055555551</v>
      </c>
      <c r="D186" s="1">
        <f t="shared" si="4"/>
        <v>0.41646866666666665</v>
      </c>
      <c r="E186" s="2">
        <f t="shared" si="5"/>
        <v>35983</v>
      </c>
      <c r="H186">
        <v>651</v>
      </c>
      <c r="I186">
        <v>684</v>
      </c>
      <c r="J186" t="s">
        <v>29</v>
      </c>
      <c r="K186" t="s">
        <v>30</v>
      </c>
      <c r="L186">
        <v>0</v>
      </c>
      <c r="N186">
        <v>2016</v>
      </c>
      <c r="O186">
        <v>71</v>
      </c>
      <c r="P186">
        <v>1</v>
      </c>
      <c r="V186" t="s">
        <v>31</v>
      </c>
      <c r="W186" t="s">
        <v>32</v>
      </c>
      <c r="X186" t="s">
        <v>33</v>
      </c>
      <c r="Y186" t="s">
        <v>33</v>
      </c>
      <c r="Z186">
        <v>5</v>
      </c>
      <c r="AA186" t="s">
        <v>34</v>
      </c>
      <c r="AB186" t="s">
        <v>35</v>
      </c>
    </row>
    <row r="187" spans="1:30" x14ac:dyDescent="0.25">
      <c r="A187" t="s">
        <v>88</v>
      </c>
      <c r="B187">
        <v>28756</v>
      </c>
      <c r="C187" s="1">
        <v>0.7528417824074074</v>
      </c>
      <c r="D187" s="1">
        <f t="shared" si="4"/>
        <v>0.41950766666666667</v>
      </c>
      <c r="E187" s="2">
        <f t="shared" si="5"/>
        <v>36245</v>
      </c>
      <c r="H187">
        <v>662</v>
      </c>
      <c r="I187">
        <v>829</v>
      </c>
      <c r="J187" t="s">
        <v>29</v>
      </c>
      <c r="K187" t="s">
        <v>30</v>
      </c>
      <c r="L187">
        <v>0</v>
      </c>
      <c r="N187">
        <v>2016</v>
      </c>
      <c r="O187">
        <v>71</v>
      </c>
      <c r="P187">
        <v>1</v>
      </c>
      <c r="V187" t="s">
        <v>37</v>
      </c>
      <c r="W187" t="s">
        <v>38</v>
      </c>
      <c r="X187" t="s">
        <v>39</v>
      </c>
      <c r="Y187" t="s">
        <v>39</v>
      </c>
      <c r="AA187" t="s">
        <v>34</v>
      </c>
      <c r="AB187" t="s">
        <v>35</v>
      </c>
    </row>
    <row r="188" spans="1:30" x14ac:dyDescent="0.25">
      <c r="A188" t="s">
        <v>88</v>
      </c>
      <c r="B188">
        <v>29108</v>
      </c>
      <c r="C188" s="1">
        <v>0.75297766203703709</v>
      </c>
      <c r="D188" s="1">
        <f t="shared" si="4"/>
        <v>0.41964366666666669</v>
      </c>
      <c r="E188" s="2">
        <f t="shared" si="5"/>
        <v>36257</v>
      </c>
      <c r="H188">
        <v>663</v>
      </c>
      <c r="I188">
        <v>872</v>
      </c>
      <c r="J188" t="s">
        <v>29</v>
      </c>
      <c r="K188" t="s">
        <v>30</v>
      </c>
      <c r="L188">
        <v>0</v>
      </c>
      <c r="N188">
        <v>2016</v>
      </c>
      <c r="O188">
        <v>71</v>
      </c>
      <c r="P188">
        <v>1</v>
      </c>
      <c r="V188" t="s">
        <v>31</v>
      </c>
      <c r="W188" t="s">
        <v>32</v>
      </c>
      <c r="X188" t="s">
        <v>33</v>
      </c>
      <c r="Y188" t="s">
        <v>33</v>
      </c>
      <c r="Z188">
        <v>6</v>
      </c>
      <c r="AA188" t="s">
        <v>34</v>
      </c>
      <c r="AB188" t="s">
        <v>35</v>
      </c>
    </row>
    <row r="189" spans="1:30" x14ac:dyDescent="0.25">
      <c r="A189" t="s">
        <v>88</v>
      </c>
      <c r="B189">
        <v>52062</v>
      </c>
      <c r="C189" s="1">
        <v>0.76183333333333325</v>
      </c>
      <c r="D189" s="1">
        <f t="shared" si="4"/>
        <v>0.42849966666666667</v>
      </c>
      <c r="E189" s="2">
        <f t="shared" si="5"/>
        <v>37022</v>
      </c>
      <c r="H189">
        <v>559</v>
      </c>
      <c r="I189">
        <v>857</v>
      </c>
      <c r="J189" t="s">
        <v>29</v>
      </c>
      <c r="K189" t="s">
        <v>30</v>
      </c>
      <c r="L189">
        <v>0</v>
      </c>
      <c r="N189">
        <v>2016</v>
      </c>
      <c r="O189">
        <v>71</v>
      </c>
      <c r="P189">
        <v>1</v>
      </c>
      <c r="V189" t="s">
        <v>37</v>
      </c>
      <c r="W189" t="s">
        <v>57</v>
      </c>
      <c r="X189" t="s">
        <v>58</v>
      </c>
      <c r="Y189" t="s">
        <v>58</v>
      </c>
      <c r="AA189" t="s">
        <v>34</v>
      </c>
      <c r="AB189" t="s">
        <v>35</v>
      </c>
      <c r="AC189" t="s">
        <v>41</v>
      </c>
      <c r="AD189" t="s">
        <v>90</v>
      </c>
    </row>
    <row r="190" spans="1:30" x14ac:dyDescent="0.25">
      <c r="A190" t="s">
        <v>91</v>
      </c>
      <c r="B190">
        <v>1289</v>
      </c>
      <c r="C190" s="1">
        <v>0.79707141203703713</v>
      </c>
      <c r="D190" s="1">
        <f t="shared" si="4"/>
        <v>0.46373766666666666</v>
      </c>
      <c r="E190" s="2">
        <f t="shared" si="5"/>
        <v>40067</v>
      </c>
      <c r="H190">
        <v>534</v>
      </c>
      <c r="I190">
        <v>794</v>
      </c>
      <c r="J190" t="s">
        <v>29</v>
      </c>
      <c r="K190" t="s">
        <v>30</v>
      </c>
      <c r="L190">
        <v>0</v>
      </c>
      <c r="N190">
        <v>2016</v>
      </c>
      <c r="O190">
        <v>72</v>
      </c>
      <c r="P190">
        <v>1</v>
      </c>
      <c r="V190" t="s">
        <v>31</v>
      </c>
      <c r="W190" t="s">
        <v>32</v>
      </c>
      <c r="X190" t="s">
        <v>33</v>
      </c>
      <c r="Y190" t="s">
        <v>33</v>
      </c>
      <c r="Z190">
        <v>1</v>
      </c>
      <c r="AA190" t="s">
        <v>34</v>
      </c>
      <c r="AB190" t="s">
        <v>35</v>
      </c>
      <c r="AC190" t="s">
        <v>36</v>
      </c>
    </row>
    <row r="191" spans="1:30" x14ac:dyDescent="0.25">
      <c r="A191" t="s">
        <v>91</v>
      </c>
      <c r="B191">
        <v>21394</v>
      </c>
      <c r="C191" s="1">
        <v>0.80482789351851858</v>
      </c>
      <c r="D191" s="1">
        <f t="shared" si="4"/>
        <v>0.47149366666666664</v>
      </c>
      <c r="E191" s="2">
        <f t="shared" si="5"/>
        <v>40737</v>
      </c>
      <c r="H191">
        <v>504</v>
      </c>
      <c r="I191">
        <v>576</v>
      </c>
      <c r="J191" t="s">
        <v>29</v>
      </c>
      <c r="K191" t="s">
        <v>30</v>
      </c>
      <c r="L191">
        <v>0</v>
      </c>
      <c r="N191">
        <v>2016</v>
      </c>
      <c r="O191">
        <v>72</v>
      </c>
      <c r="P191">
        <v>1</v>
      </c>
      <c r="V191" t="s">
        <v>31</v>
      </c>
      <c r="W191" t="s">
        <v>32</v>
      </c>
      <c r="X191" t="s">
        <v>33</v>
      </c>
      <c r="Y191" t="s">
        <v>33</v>
      </c>
      <c r="Z191">
        <v>1</v>
      </c>
      <c r="AA191" t="s">
        <v>34</v>
      </c>
      <c r="AB191" t="s">
        <v>35</v>
      </c>
      <c r="AD191" t="s">
        <v>52</v>
      </c>
    </row>
    <row r="192" spans="1:30" x14ac:dyDescent="0.25">
      <c r="A192" t="s">
        <v>91</v>
      </c>
      <c r="B192">
        <v>21719</v>
      </c>
      <c r="C192" s="1">
        <v>0.80495335648148147</v>
      </c>
      <c r="D192" s="1">
        <f t="shared" si="4"/>
        <v>0.47161966666666671</v>
      </c>
      <c r="E192" s="2">
        <f t="shared" si="5"/>
        <v>40748</v>
      </c>
      <c r="H192">
        <v>595</v>
      </c>
      <c r="I192">
        <v>817</v>
      </c>
      <c r="J192" t="s">
        <v>29</v>
      </c>
      <c r="K192" t="s">
        <v>30</v>
      </c>
      <c r="L192">
        <v>0</v>
      </c>
      <c r="N192">
        <v>2016</v>
      </c>
      <c r="O192">
        <v>72</v>
      </c>
      <c r="P192">
        <v>1</v>
      </c>
      <c r="V192" t="s">
        <v>31</v>
      </c>
      <c r="W192" t="s">
        <v>32</v>
      </c>
      <c r="X192" t="s">
        <v>33</v>
      </c>
      <c r="Y192" t="s">
        <v>33</v>
      </c>
      <c r="Z192">
        <v>1</v>
      </c>
      <c r="AA192" t="s">
        <v>34</v>
      </c>
      <c r="AB192" t="s">
        <v>35</v>
      </c>
      <c r="AD192" t="s">
        <v>53</v>
      </c>
    </row>
    <row r="193" spans="1:30" x14ac:dyDescent="0.25">
      <c r="A193" t="s">
        <v>91</v>
      </c>
      <c r="B193">
        <v>28701</v>
      </c>
      <c r="C193" s="1">
        <v>0.80764699074074076</v>
      </c>
      <c r="D193" s="1">
        <f t="shared" si="4"/>
        <v>0.47431266666666666</v>
      </c>
      <c r="E193" s="2">
        <f t="shared" si="5"/>
        <v>40981</v>
      </c>
      <c r="H193">
        <v>550</v>
      </c>
      <c r="I193">
        <v>827</v>
      </c>
      <c r="J193" t="s">
        <v>29</v>
      </c>
      <c r="K193" t="s">
        <v>30</v>
      </c>
      <c r="L193">
        <v>0</v>
      </c>
      <c r="N193">
        <v>2016</v>
      </c>
      <c r="O193">
        <v>72</v>
      </c>
      <c r="P193">
        <v>1</v>
      </c>
      <c r="V193" t="s">
        <v>31</v>
      </c>
      <c r="W193" t="s">
        <v>32</v>
      </c>
      <c r="X193" t="s">
        <v>33</v>
      </c>
      <c r="Y193" t="s">
        <v>33</v>
      </c>
      <c r="Z193">
        <v>1</v>
      </c>
      <c r="AA193" t="s">
        <v>34</v>
      </c>
      <c r="AB193" t="s">
        <v>35</v>
      </c>
      <c r="AD193" t="s">
        <v>52</v>
      </c>
    </row>
    <row r="194" spans="1:30" x14ac:dyDescent="0.25">
      <c r="A194" t="s">
        <v>91</v>
      </c>
      <c r="B194">
        <v>29210</v>
      </c>
      <c r="C194" s="1">
        <v>0.80784340277777777</v>
      </c>
      <c r="D194" s="1">
        <f t="shared" si="4"/>
        <v>0.47450966666666666</v>
      </c>
      <c r="E194" s="2">
        <f t="shared" si="5"/>
        <v>40998</v>
      </c>
      <c r="H194">
        <v>559</v>
      </c>
      <c r="I194">
        <v>817</v>
      </c>
      <c r="J194" t="s">
        <v>29</v>
      </c>
      <c r="K194" t="s">
        <v>30</v>
      </c>
      <c r="L194">
        <v>0</v>
      </c>
      <c r="N194">
        <v>2016</v>
      </c>
      <c r="O194">
        <v>72</v>
      </c>
      <c r="P194">
        <v>1</v>
      </c>
      <c r="V194" t="s">
        <v>31</v>
      </c>
      <c r="W194" t="s">
        <v>32</v>
      </c>
      <c r="X194" t="s">
        <v>33</v>
      </c>
      <c r="Y194" t="s">
        <v>33</v>
      </c>
      <c r="Z194">
        <v>1</v>
      </c>
      <c r="AA194" t="s">
        <v>34</v>
      </c>
      <c r="AB194" t="s">
        <v>35</v>
      </c>
      <c r="AD194" t="s">
        <v>53</v>
      </c>
    </row>
    <row r="195" spans="1:30" x14ac:dyDescent="0.25">
      <c r="A195" t="s">
        <v>91</v>
      </c>
      <c r="B195">
        <v>61743</v>
      </c>
      <c r="C195" s="1">
        <v>0.82039467592592585</v>
      </c>
      <c r="D195" s="1">
        <f t="shared" ref="D195:D245" si="6">IF(LEFT(C195,8)-TIME(8,0,0)&gt;0,LEFT(C195,8)-TIME(8,0,0),(LEFT(C195,8)-TIME(8,0,0))+1)</f>
        <v>0.48706066666666664</v>
      </c>
      <c r="E195" s="2">
        <f t="shared" ref="E195:E245" si="7">(HOUR(D195)*3600)+(MINUTE(D195)*60)+SECOND(D195)</f>
        <v>42082</v>
      </c>
      <c r="H195">
        <v>551</v>
      </c>
      <c r="I195">
        <v>799</v>
      </c>
      <c r="J195" t="s">
        <v>29</v>
      </c>
      <c r="K195" t="s">
        <v>30</v>
      </c>
      <c r="L195">
        <v>0</v>
      </c>
      <c r="N195">
        <v>2016</v>
      </c>
      <c r="O195">
        <v>72</v>
      </c>
      <c r="P195">
        <v>1</v>
      </c>
      <c r="V195" t="s">
        <v>31</v>
      </c>
      <c r="W195" t="s">
        <v>32</v>
      </c>
      <c r="X195" t="s">
        <v>33</v>
      </c>
      <c r="Y195" t="s">
        <v>33</v>
      </c>
      <c r="Z195">
        <v>1</v>
      </c>
      <c r="AA195" t="s">
        <v>34</v>
      </c>
      <c r="AB195" t="s">
        <v>35</v>
      </c>
      <c r="AC195" t="s">
        <v>41</v>
      </c>
    </row>
    <row r="196" spans="1:30" x14ac:dyDescent="0.25">
      <c r="A196" t="s">
        <v>92</v>
      </c>
      <c r="B196">
        <v>551</v>
      </c>
      <c r="C196" s="1">
        <v>0.84588391203703706</v>
      </c>
      <c r="D196" s="1">
        <f t="shared" si="6"/>
        <v>0.51254966666666668</v>
      </c>
      <c r="E196" s="2">
        <f t="shared" si="7"/>
        <v>44284</v>
      </c>
      <c r="H196">
        <v>629</v>
      </c>
      <c r="I196">
        <v>873</v>
      </c>
      <c r="J196" t="s">
        <v>29</v>
      </c>
      <c r="K196" t="s">
        <v>30</v>
      </c>
      <c r="L196">
        <v>0</v>
      </c>
      <c r="N196">
        <v>2016</v>
      </c>
      <c r="O196">
        <v>73</v>
      </c>
      <c r="P196">
        <v>1</v>
      </c>
      <c r="V196" t="s">
        <v>31</v>
      </c>
      <c r="W196" t="s">
        <v>32</v>
      </c>
      <c r="X196" t="s">
        <v>33</v>
      </c>
      <c r="Y196" t="s">
        <v>33</v>
      </c>
      <c r="Z196">
        <v>1</v>
      </c>
      <c r="AA196" t="s">
        <v>34</v>
      </c>
      <c r="AB196" t="s">
        <v>35</v>
      </c>
      <c r="AC196" t="s">
        <v>36</v>
      </c>
    </row>
    <row r="197" spans="1:30" x14ac:dyDescent="0.25">
      <c r="A197" t="s">
        <v>92</v>
      </c>
      <c r="B197">
        <v>1882</v>
      </c>
      <c r="C197" s="1">
        <v>0.84639733796296301</v>
      </c>
      <c r="D197" s="1">
        <f t="shared" si="6"/>
        <v>0.51306366666666658</v>
      </c>
      <c r="E197" s="2">
        <f t="shared" si="7"/>
        <v>44329</v>
      </c>
      <c r="H197">
        <v>552</v>
      </c>
      <c r="I197">
        <v>723</v>
      </c>
      <c r="J197" t="s">
        <v>29</v>
      </c>
      <c r="K197" t="s">
        <v>30</v>
      </c>
      <c r="L197">
        <v>0</v>
      </c>
      <c r="N197">
        <v>2016</v>
      </c>
      <c r="O197">
        <v>73</v>
      </c>
      <c r="P197">
        <v>1</v>
      </c>
      <c r="V197" t="s">
        <v>37</v>
      </c>
      <c r="W197" t="s">
        <v>38</v>
      </c>
      <c r="X197" t="s">
        <v>39</v>
      </c>
      <c r="Y197" t="s">
        <v>39</v>
      </c>
      <c r="AA197" t="s">
        <v>34</v>
      </c>
      <c r="AB197" t="s">
        <v>35</v>
      </c>
      <c r="AD197" t="s">
        <v>40</v>
      </c>
    </row>
    <row r="198" spans="1:30" x14ac:dyDescent="0.25">
      <c r="A198" t="s">
        <v>92</v>
      </c>
      <c r="B198">
        <v>3098</v>
      </c>
      <c r="C198" s="1">
        <v>0.846866550925926</v>
      </c>
      <c r="D198" s="1">
        <f t="shared" si="6"/>
        <v>0.51353266666666664</v>
      </c>
      <c r="E198" s="2">
        <f t="shared" si="7"/>
        <v>44369</v>
      </c>
      <c r="H198">
        <v>547</v>
      </c>
      <c r="I198">
        <v>777</v>
      </c>
      <c r="J198" t="s">
        <v>29</v>
      </c>
      <c r="K198" t="s">
        <v>30</v>
      </c>
      <c r="L198">
        <v>0</v>
      </c>
      <c r="N198">
        <v>2016</v>
      </c>
      <c r="O198">
        <v>73</v>
      </c>
      <c r="P198">
        <v>1</v>
      </c>
      <c r="V198" t="s">
        <v>37</v>
      </c>
      <c r="W198" t="s">
        <v>93</v>
      </c>
      <c r="X198" t="s">
        <v>94</v>
      </c>
      <c r="Y198" t="s">
        <v>94</v>
      </c>
      <c r="AA198" t="s">
        <v>34</v>
      </c>
      <c r="AB198" t="s">
        <v>35</v>
      </c>
    </row>
    <row r="199" spans="1:30" x14ac:dyDescent="0.25">
      <c r="A199" t="s">
        <v>92</v>
      </c>
      <c r="B199">
        <v>3823</v>
      </c>
      <c r="C199" s="1">
        <v>0.84714618055555546</v>
      </c>
      <c r="D199" s="1">
        <f t="shared" si="6"/>
        <v>0.5138126666666667</v>
      </c>
      <c r="E199" s="2">
        <f t="shared" si="7"/>
        <v>44393</v>
      </c>
      <c r="H199">
        <v>551</v>
      </c>
      <c r="I199">
        <v>799</v>
      </c>
      <c r="J199" t="s">
        <v>29</v>
      </c>
      <c r="K199" t="s">
        <v>30</v>
      </c>
      <c r="L199">
        <v>0</v>
      </c>
      <c r="N199">
        <v>2016</v>
      </c>
      <c r="O199">
        <v>73</v>
      </c>
      <c r="P199">
        <v>1</v>
      </c>
      <c r="V199" t="s">
        <v>31</v>
      </c>
      <c r="W199" t="s">
        <v>32</v>
      </c>
      <c r="X199" t="s">
        <v>33</v>
      </c>
      <c r="Y199" t="s">
        <v>33</v>
      </c>
      <c r="Z199">
        <v>2</v>
      </c>
      <c r="AA199" t="s">
        <v>34</v>
      </c>
      <c r="AB199" t="s">
        <v>35</v>
      </c>
    </row>
    <row r="200" spans="1:30" x14ac:dyDescent="0.25">
      <c r="A200" t="s">
        <v>92</v>
      </c>
      <c r="B200">
        <v>8481</v>
      </c>
      <c r="C200" s="1">
        <v>0.84894328703703703</v>
      </c>
      <c r="D200" s="1">
        <f t="shared" si="6"/>
        <v>0.51560966666666674</v>
      </c>
      <c r="E200" s="2">
        <f t="shared" si="7"/>
        <v>44549</v>
      </c>
      <c r="H200">
        <v>542</v>
      </c>
      <c r="I200">
        <v>798</v>
      </c>
      <c r="J200" t="s">
        <v>29</v>
      </c>
      <c r="K200" t="s">
        <v>30</v>
      </c>
      <c r="L200">
        <v>0</v>
      </c>
      <c r="N200">
        <v>2016</v>
      </c>
      <c r="O200">
        <v>73</v>
      </c>
      <c r="P200">
        <v>1</v>
      </c>
      <c r="V200" t="s">
        <v>37</v>
      </c>
      <c r="W200" t="s">
        <v>38</v>
      </c>
      <c r="X200" t="s">
        <v>39</v>
      </c>
      <c r="Y200" t="s">
        <v>39</v>
      </c>
      <c r="AA200" t="s">
        <v>34</v>
      </c>
      <c r="AB200" t="s">
        <v>35</v>
      </c>
      <c r="AD200" t="s">
        <v>40</v>
      </c>
    </row>
    <row r="201" spans="1:30" x14ac:dyDescent="0.25">
      <c r="A201" t="s">
        <v>92</v>
      </c>
      <c r="B201">
        <v>8765</v>
      </c>
      <c r="C201" s="1">
        <v>0.84905289351851854</v>
      </c>
      <c r="D201" s="1">
        <f t="shared" si="6"/>
        <v>0.51571866666666666</v>
      </c>
      <c r="E201" s="2">
        <f t="shared" si="7"/>
        <v>44558</v>
      </c>
      <c r="H201">
        <v>536</v>
      </c>
      <c r="I201">
        <v>749</v>
      </c>
      <c r="J201" t="s">
        <v>29</v>
      </c>
      <c r="K201" t="s">
        <v>30</v>
      </c>
      <c r="L201">
        <v>0</v>
      </c>
      <c r="N201">
        <v>2016</v>
      </c>
      <c r="O201">
        <v>73</v>
      </c>
      <c r="P201">
        <v>1</v>
      </c>
      <c r="V201" t="s">
        <v>31</v>
      </c>
      <c r="W201" t="s">
        <v>32</v>
      </c>
      <c r="X201" t="s">
        <v>33</v>
      </c>
      <c r="Y201" t="s">
        <v>33</v>
      </c>
      <c r="Z201">
        <v>3</v>
      </c>
      <c r="AA201" t="s">
        <v>34</v>
      </c>
      <c r="AB201" t="s">
        <v>35</v>
      </c>
    </row>
    <row r="202" spans="1:30" x14ac:dyDescent="0.25">
      <c r="A202" t="s">
        <v>92</v>
      </c>
      <c r="B202">
        <v>13201</v>
      </c>
      <c r="C202" s="1">
        <v>0.85076423611111107</v>
      </c>
      <c r="D202" s="1">
        <f t="shared" si="6"/>
        <v>0.51743066666666659</v>
      </c>
      <c r="E202" s="2">
        <f t="shared" si="7"/>
        <v>44706</v>
      </c>
      <c r="H202">
        <v>696</v>
      </c>
      <c r="I202">
        <v>884</v>
      </c>
      <c r="J202" t="s">
        <v>29</v>
      </c>
      <c r="K202" t="s">
        <v>30</v>
      </c>
      <c r="L202">
        <v>0</v>
      </c>
      <c r="N202">
        <v>2016</v>
      </c>
      <c r="O202">
        <v>73</v>
      </c>
      <c r="P202">
        <v>1</v>
      </c>
      <c r="V202" t="s">
        <v>37</v>
      </c>
      <c r="W202" t="s">
        <v>38</v>
      </c>
      <c r="X202" t="s">
        <v>39</v>
      </c>
      <c r="Y202" t="s">
        <v>39</v>
      </c>
      <c r="AA202" t="s">
        <v>34</v>
      </c>
      <c r="AB202" t="s">
        <v>35</v>
      </c>
    </row>
    <row r="203" spans="1:30" x14ac:dyDescent="0.25">
      <c r="A203" t="s">
        <v>92</v>
      </c>
      <c r="B203">
        <v>13363</v>
      </c>
      <c r="C203" s="1">
        <v>0.85082673611111115</v>
      </c>
      <c r="D203" s="1">
        <f t="shared" si="6"/>
        <v>0.5174926666666666</v>
      </c>
      <c r="E203" s="2">
        <f t="shared" si="7"/>
        <v>44711</v>
      </c>
      <c r="H203">
        <v>603</v>
      </c>
      <c r="I203">
        <v>786</v>
      </c>
      <c r="J203" t="s">
        <v>29</v>
      </c>
      <c r="K203" t="s">
        <v>30</v>
      </c>
      <c r="L203">
        <v>0</v>
      </c>
      <c r="N203">
        <v>2016</v>
      </c>
      <c r="O203">
        <v>73</v>
      </c>
      <c r="P203">
        <v>1</v>
      </c>
      <c r="V203" t="s">
        <v>31</v>
      </c>
      <c r="W203" t="s">
        <v>32</v>
      </c>
      <c r="X203" t="s">
        <v>33</v>
      </c>
      <c r="Y203" t="s">
        <v>33</v>
      </c>
      <c r="Z203">
        <v>4</v>
      </c>
      <c r="AA203" t="s">
        <v>34</v>
      </c>
      <c r="AB203" t="s">
        <v>35</v>
      </c>
    </row>
    <row r="204" spans="1:30" x14ac:dyDescent="0.25">
      <c r="A204" t="s">
        <v>92</v>
      </c>
      <c r="B204">
        <v>26392</v>
      </c>
      <c r="C204" s="1">
        <v>0.85585335648148142</v>
      </c>
      <c r="D204" s="1">
        <f t="shared" si="6"/>
        <v>0.52251966666666672</v>
      </c>
      <c r="E204" s="2">
        <f t="shared" si="7"/>
        <v>45146</v>
      </c>
      <c r="H204">
        <v>551</v>
      </c>
      <c r="I204">
        <v>799</v>
      </c>
      <c r="J204" t="s">
        <v>29</v>
      </c>
      <c r="K204" t="s">
        <v>30</v>
      </c>
      <c r="L204">
        <v>0</v>
      </c>
      <c r="N204">
        <v>2016</v>
      </c>
      <c r="O204">
        <v>73</v>
      </c>
      <c r="P204">
        <v>1</v>
      </c>
      <c r="V204" t="s">
        <v>37</v>
      </c>
      <c r="W204" t="s">
        <v>38</v>
      </c>
      <c r="X204" t="s">
        <v>39</v>
      </c>
      <c r="Y204" t="s">
        <v>39</v>
      </c>
      <c r="AA204" t="s">
        <v>34</v>
      </c>
      <c r="AB204" t="s">
        <v>35</v>
      </c>
    </row>
    <row r="205" spans="1:30" x14ac:dyDescent="0.25">
      <c r="A205" t="s">
        <v>92</v>
      </c>
      <c r="B205">
        <v>26821</v>
      </c>
      <c r="C205" s="1">
        <v>0.85601886574074071</v>
      </c>
      <c r="D205" s="1">
        <f t="shared" si="6"/>
        <v>0.52268466666666669</v>
      </c>
      <c r="E205" s="2">
        <f t="shared" si="7"/>
        <v>45160</v>
      </c>
      <c r="H205">
        <v>551</v>
      </c>
      <c r="I205">
        <v>799</v>
      </c>
      <c r="J205" t="s">
        <v>29</v>
      </c>
      <c r="K205" t="s">
        <v>30</v>
      </c>
      <c r="L205">
        <v>0</v>
      </c>
      <c r="N205">
        <v>2016</v>
      </c>
      <c r="O205">
        <v>73</v>
      </c>
      <c r="P205">
        <v>1</v>
      </c>
      <c r="V205" t="s">
        <v>31</v>
      </c>
      <c r="W205" t="s">
        <v>32</v>
      </c>
      <c r="X205" t="s">
        <v>33</v>
      </c>
      <c r="Y205" t="s">
        <v>33</v>
      </c>
      <c r="Z205">
        <v>5</v>
      </c>
      <c r="AA205" t="s">
        <v>34</v>
      </c>
      <c r="AB205" t="s">
        <v>35</v>
      </c>
    </row>
    <row r="206" spans="1:30" x14ac:dyDescent="0.25">
      <c r="A206" t="s">
        <v>92</v>
      </c>
      <c r="B206">
        <v>33500</v>
      </c>
      <c r="C206" s="1">
        <v>0.85859571759259257</v>
      </c>
      <c r="D206" s="1">
        <f t="shared" si="6"/>
        <v>0.52526166666666674</v>
      </c>
      <c r="E206" s="2">
        <f t="shared" si="7"/>
        <v>45383</v>
      </c>
      <c r="H206">
        <v>551</v>
      </c>
      <c r="I206">
        <v>799</v>
      </c>
      <c r="J206" t="s">
        <v>29</v>
      </c>
      <c r="K206" t="s">
        <v>30</v>
      </c>
      <c r="L206">
        <v>0</v>
      </c>
      <c r="N206">
        <v>2016</v>
      </c>
      <c r="O206">
        <v>73</v>
      </c>
      <c r="P206">
        <v>1</v>
      </c>
      <c r="V206" t="s">
        <v>37</v>
      </c>
      <c r="W206" t="s">
        <v>44</v>
      </c>
      <c r="X206" t="s">
        <v>45</v>
      </c>
      <c r="Y206" t="s">
        <v>45</v>
      </c>
      <c r="AA206" t="s">
        <v>34</v>
      </c>
      <c r="AB206" t="s">
        <v>35</v>
      </c>
      <c r="AC206" t="s">
        <v>95</v>
      </c>
    </row>
    <row r="207" spans="1:30" x14ac:dyDescent="0.25">
      <c r="A207" t="s">
        <v>92</v>
      </c>
      <c r="B207">
        <v>33840</v>
      </c>
      <c r="C207" s="1">
        <v>0.85872685185185194</v>
      </c>
      <c r="D207" s="1">
        <f t="shared" si="6"/>
        <v>0.52539266666666662</v>
      </c>
      <c r="E207" s="2">
        <f t="shared" si="7"/>
        <v>45394</v>
      </c>
      <c r="H207">
        <v>551</v>
      </c>
      <c r="I207">
        <v>804</v>
      </c>
      <c r="J207" t="s">
        <v>29</v>
      </c>
      <c r="K207" t="s">
        <v>30</v>
      </c>
      <c r="L207">
        <v>0</v>
      </c>
      <c r="N207">
        <v>2016</v>
      </c>
      <c r="O207">
        <v>73</v>
      </c>
      <c r="P207">
        <v>1</v>
      </c>
      <c r="V207" t="s">
        <v>31</v>
      </c>
      <c r="W207" t="s">
        <v>32</v>
      </c>
      <c r="X207" t="s">
        <v>33</v>
      </c>
      <c r="Y207" t="s">
        <v>33</v>
      </c>
      <c r="Z207">
        <v>6</v>
      </c>
      <c r="AA207" t="s">
        <v>34</v>
      </c>
      <c r="AB207" t="s">
        <v>35</v>
      </c>
    </row>
    <row r="208" spans="1:30" x14ac:dyDescent="0.25">
      <c r="A208" t="s">
        <v>92</v>
      </c>
      <c r="B208">
        <v>36581</v>
      </c>
      <c r="C208" s="1">
        <v>0.85978437499999993</v>
      </c>
      <c r="D208" s="1">
        <f t="shared" si="6"/>
        <v>0.52645066666666662</v>
      </c>
      <c r="E208" s="2">
        <f t="shared" si="7"/>
        <v>45485</v>
      </c>
      <c r="H208">
        <v>551</v>
      </c>
      <c r="I208">
        <v>799</v>
      </c>
      <c r="J208" t="s">
        <v>29</v>
      </c>
      <c r="K208" t="s">
        <v>30</v>
      </c>
      <c r="L208">
        <v>0</v>
      </c>
      <c r="N208">
        <v>2016</v>
      </c>
      <c r="O208">
        <v>73</v>
      </c>
      <c r="P208">
        <v>1</v>
      </c>
      <c r="V208" t="s">
        <v>37</v>
      </c>
      <c r="W208" t="s">
        <v>38</v>
      </c>
      <c r="X208" t="s">
        <v>39</v>
      </c>
      <c r="Y208" t="s">
        <v>39</v>
      </c>
      <c r="AA208" t="s">
        <v>34</v>
      </c>
      <c r="AB208" t="s">
        <v>35</v>
      </c>
      <c r="AD208" t="s">
        <v>40</v>
      </c>
    </row>
    <row r="209" spans="1:30" x14ac:dyDescent="0.25">
      <c r="A209" t="s">
        <v>92</v>
      </c>
      <c r="B209">
        <v>36890</v>
      </c>
      <c r="C209" s="1">
        <v>0.85990358796296296</v>
      </c>
      <c r="D209" s="1">
        <f t="shared" si="6"/>
        <v>0.5265696666666666</v>
      </c>
      <c r="E209" s="2">
        <f t="shared" si="7"/>
        <v>45496</v>
      </c>
      <c r="H209">
        <v>556</v>
      </c>
      <c r="I209">
        <v>794</v>
      </c>
      <c r="J209" t="s">
        <v>29</v>
      </c>
      <c r="K209" t="s">
        <v>30</v>
      </c>
      <c r="L209">
        <v>0</v>
      </c>
      <c r="N209">
        <v>2016</v>
      </c>
      <c r="O209">
        <v>73</v>
      </c>
      <c r="P209">
        <v>1</v>
      </c>
      <c r="V209" t="s">
        <v>31</v>
      </c>
      <c r="W209" t="s">
        <v>32</v>
      </c>
      <c r="X209" t="s">
        <v>33</v>
      </c>
      <c r="Y209" t="s">
        <v>33</v>
      </c>
      <c r="Z209">
        <v>7</v>
      </c>
      <c r="AA209" t="s">
        <v>34</v>
      </c>
      <c r="AB209" t="s">
        <v>35</v>
      </c>
    </row>
    <row r="210" spans="1:30" x14ac:dyDescent="0.25">
      <c r="A210" t="s">
        <v>92</v>
      </c>
      <c r="B210">
        <v>37590</v>
      </c>
      <c r="C210" s="1">
        <v>0.86017361111111112</v>
      </c>
      <c r="D210" s="1">
        <f t="shared" si="6"/>
        <v>0.5268396666666666</v>
      </c>
      <c r="E210" s="2">
        <f t="shared" si="7"/>
        <v>45519</v>
      </c>
      <c r="H210">
        <v>554</v>
      </c>
      <c r="I210">
        <v>791</v>
      </c>
      <c r="J210" t="s">
        <v>29</v>
      </c>
      <c r="K210" t="s">
        <v>30</v>
      </c>
      <c r="L210">
        <v>0</v>
      </c>
      <c r="N210">
        <v>2016</v>
      </c>
      <c r="O210">
        <v>73</v>
      </c>
      <c r="P210">
        <v>1</v>
      </c>
      <c r="V210" t="s">
        <v>37</v>
      </c>
      <c r="W210" t="s">
        <v>38</v>
      </c>
      <c r="X210" t="s">
        <v>39</v>
      </c>
      <c r="Y210" t="s">
        <v>39</v>
      </c>
      <c r="AA210" t="s">
        <v>34</v>
      </c>
      <c r="AB210" t="s">
        <v>35</v>
      </c>
      <c r="AD210" t="s">
        <v>40</v>
      </c>
    </row>
    <row r="211" spans="1:30" x14ac:dyDescent="0.25">
      <c r="A211" t="s">
        <v>92</v>
      </c>
      <c r="B211">
        <v>37930</v>
      </c>
      <c r="C211" s="1">
        <v>0.86030474537037038</v>
      </c>
      <c r="D211" s="1">
        <f t="shared" si="6"/>
        <v>0.5269706666666667</v>
      </c>
      <c r="E211" s="2">
        <f t="shared" si="7"/>
        <v>45530</v>
      </c>
      <c r="H211">
        <v>551</v>
      </c>
      <c r="I211">
        <v>799</v>
      </c>
      <c r="J211" t="s">
        <v>29</v>
      </c>
      <c r="K211" t="s">
        <v>30</v>
      </c>
      <c r="L211">
        <v>0</v>
      </c>
      <c r="N211">
        <v>2016</v>
      </c>
      <c r="O211">
        <v>73</v>
      </c>
      <c r="P211">
        <v>1</v>
      </c>
      <c r="V211" t="s">
        <v>37</v>
      </c>
      <c r="W211" t="s">
        <v>93</v>
      </c>
      <c r="X211" t="s">
        <v>94</v>
      </c>
      <c r="Y211" t="s">
        <v>94</v>
      </c>
      <c r="AA211" t="s">
        <v>34</v>
      </c>
      <c r="AB211" t="s">
        <v>35</v>
      </c>
      <c r="AD211" t="s">
        <v>96</v>
      </c>
    </row>
    <row r="212" spans="1:30" x14ac:dyDescent="0.25">
      <c r="A212" t="s">
        <v>92</v>
      </c>
      <c r="B212">
        <v>38961</v>
      </c>
      <c r="C212" s="1">
        <v>0.86070254629629639</v>
      </c>
      <c r="D212" s="1">
        <f t="shared" si="6"/>
        <v>0.5273686666666666</v>
      </c>
      <c r="E212" s="2">
        <f t="shared" si="7"/>
        <v>45565</v>
      </c>
      <c r="H212">
        <v>551</v>
      </c>
      <c r="I212">
        <v>798</v>
      </c>
      <c r="J212" t="s">
        <v>29</v>
      </c>
      <c r="K212" t="s">
        <v>30</v>
      </c>
      <c r="L212">
        <v>0</v>
      </c>
      <c r="N212">
        <v>2016</v>
      </c>
      <c r="O212">
        <v>73</v>
      </c>
      <c r="P212">
        <v>1</v>
      </c>
      <c r="V212" t="s">
        <v>31</v>
      </c>
      <c r="W212" t="s">
        <v>32</v>
      </c>
      <c r="X212" t="s">
        <v>33</v>
      </c>
      <c r="Y212" t="s">
        <v>33</v>
      </c>
      <c r="Z212">
        <v>8</v>
      </c>
      <c r="AA212" t="s">
        <v>34</v>
      </c>
      <c r="AB212" t="s">
        <v>35</v>
      </c>
    </row>
    <row r="213" spans="1:30" x14ac:dyDescent="0.25">
      <c r="A213" t="s">
        <v>92</v>
      </c>
      <c r="B213">
        <v>47484</v>
      </c>
      <c r="C213" s="1">
        <v>0.86399074074074067</v>
      </c>
      <c r="D213" s="1">
        <f t="shared" si="6"/>
        <v>0.53065666666666678</v>
      </c>
      <c r="E213" s="2">
        <f t="shared" si="7"/>
        <v>45849</v>
      </c>
      <c r="H213">
        <v>551</v>
      </c>
      <c r="I213">
        <v>799</v>
      </c>
      <c r="J213" t="s">
        <v>29</v>
      </c>
      <c r="K213" t="s">
        <v>30</v>
      </c>
      <c r="L213">
        <v>0</v>
      </c>
      <c r="N213">
        <v>2016</v>
      </c>
      <c r="O213">
        <v>73</v>
      </c>
      <c r="P213">
        <v>1</v>
      </c>
      <c r="V213" t="s">
        <v>31</v>
      </c>
      <c r="W213" t="s">
        <v>32</v>
      </c>
      <c r="X213" t="s">
        <v>33</v>
      </c>
      <c r="Y213" t="s">
        <v>33</v>
      </c>
      <c r="Z213">
        <v>8</v>
      </c>
      <c r="AA213" t="s">
        <v>34</v>
      </c>
      <c r="AB213" t="s">
        <v>35</v>
      </c>
      <c r="AC213" t="s">
        <v>41</v>
      </c>
      <c r="AD213" t="s">
        <v>97</v>
      </c>
    </row>
    <row r="214" spans="1:30" x14ac:dyDescent="0.25">
      <c r="A214" t="s">
        <v>98</v>
      </c>
      <c r="B214">
        <v>130</v>
      </c>
      <c r="C214" s="1">
        <v>0.94176307870370379</v>
      </c>
      <c r="D214" s="1">
        <f t="shared" si="6"/>
        <v>0.60842966666666665</v>
      </c>
      <c r="E214" s="2">
        <f t="shared" si="7"/>
        <v>52568</v>
      </c>
      <c r="H214">
        <v>620</v>
      </c>
      <c r="I214">
        <v>832</v>
      </c>
      <c r="J214" t="s">
        <v>29</v>
      </c>
      <c r="K214" t="s">
        <v>30</v>
      </c>
      <c r="L214">
        <v>0</v>
      </c>
      <c r="N214">
        <v>2016</v>
      </c>
      <c r="O214">
        <v>74</v>
      </c>
      <c r="P214">
        <v>1</v>
      </c>
      <c r="V214" t="s">
        <v>31</v>
      </c>
      <c r="W214" t="s">
        <v>32</v>
      </c>
      <c r="X214" t="s">
        <v>33</v>
      </c>
      <c r="Y214" t="s">
        <v>33</v>
      </c>
      <c r="Z214">
        <v>1</v>
      </c>
      <c r="AA214" t="s">
        <v>34</v>
      </c>
      <c r="AB214" t="s">
        <v>35</v>
      </c>
      <c r="AC214" t="s">
        <v>36</v>
      </c>
    </row>
    <row r="215" spans="1:30" x14ac:dyDescent="0.25">
      <c r="A215" t="s">
        <v>98</v>
      </c>
      <c r="B215">
        <v>1095</v>
      </c>
      <c r="C215" s="1">
        <v>0.94213541666666656</v>
      </c>
      <c r="D215" s="1">
        <f t="shared" si="6"/>
        <v>0.60880166666666669</v>
      </c>
      <c r="E215" s="2">
        <f t="shared" si="7"/>
        <v>52600</v>
      </c>
      <c r="H215">
        <v>551</v>
      </c>
      <c r="I215">
        <v>799</v>
      </c>
      <c r="J215" t="s">
        <v>29</v>
      </c>
      <c r="K215" t="s">
        <v>30</v>
      </c>
      <c r="L215">
        <v>0</v>
      </c>
      <c r="N215">
        <v>2016</v>
      </c>
      <c r="O215">
        <v>74</v>
      </c>
      <c r="P215">
        <v>1</v>
      </c>
      <c r="V215" t="s">
        <v>31</v>
      </c>
      <c r="W215" t="s">
        <v>82</v>
      </c>
      <c r="X215" t="s">
        <v>83</v>
      </c>
      <c r="Y215" t="s">
        <v>83</v>
      </c>
      <c r="Z215">
        <v>1</v>
      </c>
      <c r="AA215" t="s">
        <v>34</v>
      </c>
      <c r="AB215" t="s">
        <v>35</v>
      </c>
      <c r="AD215" t="s">
        <v>99</v>
      </c>
    </row>
    <row r="216" spans="1:30" x14ac:dyDescent="0.25">
      <c r="A216" t="s">
        <v>98</v>
      </c>
      <c r="B216">
        <v>1372</v>
      </c>
      <c r="C216" s="1">
        <v>0.94224224537037038</v>
      </c>
      <c r="D216" s="1">
        <f t="shared" si="6"/>
        <v>0.60890866666666676</v>
      </c>
      <c r="E216" s="2">
        <f t="shared" si="7"/>
        <v>52610</v>
      </c>
      <c r="H216">
        <v>568</v>
      </c>
      <c r="I216">
        <v>750</v>
      </c>
      <c r="J216" t="s">
        <v>29</v>
      </c>
      <c r="K216" t="s">
        <v>30</v>
      </c>
      <c r="L216">
        <v>0</v>
      </c>
      <c r="N216">
        <v>2016</v>
      </c>
      <c r="O216">
        <v>74</v>
      </c>
      <c r="P216">
        <v>1</v>
      </c>
      <c r="V216" t="s">
        <v>31</v>
      </c>
      <c r="W216" t="s">
        <v>32</v>
      </c>
      <c r="X216" t="s">
        <v>33</v>
      </c>
      <c r="Y216" t="s">
        <v>33</v>
      </c>
      <c r="Z216">
        <v>1</v>
      </c>
      <c r="AA216" t="s">
        <v>34</v>
      </c>
      <c r="AB216" t="s">
        <v>35</v>
      </c>
    </row>
    <row r="217" spans="1:30" x14ac:dyDescent="0.25">
      <c r="A217" t="s">
        <v>98</v>
      </c>
      <c r="B217">
        <v>14799</v>
      </c>
      <c r="C217" s="1">
        <v>0.94742245370370382</v>
      </c>
      <c r="D217" s="1">
        <f t="shared" si="6"/>
        <v>0.61408866666666673</v>
      </c>
      <c r="E217" s="2">
        <f t="shared" si="7"/>
        <v>53057</v>
      </c>
      <c r="H217">
        <v>549</v>
      </c>
      <c r="I217">
        <v>808</v>
      </c>
      <c r="J217" t="s">
        <v>29</v>
      </c>
      <c r="K217" t="s">
        <v>30</v>
      </c>
      <c r="L217">
        <v>0</v>
      </c>
      <c r="N217">
        <v>2016</v>
      </c>
      <c r="O217">
        <v>74</v>
      </c>
      <c r="P217">
        <v>1</v>
      </c>
      <c r="V217" t="s">
        <v>37</v>
      </c>
      <c r="W217" t="s">
        <v>38</v>
      </c>
      <c r="X217" t="s">
        <v>39</v>
      </c>
      <c r="Y217" t="s">
        <v>39</v>
      </c>
      <c r="AA217" t="s">
        <v>34</v>
      </c>
      <c r="AB217" t="s">
        <v>35</v>
      </c>
    </row>
    <row r="218" spans="1:30" x14ac:dyDescent="0.25">
      <c r="A218" t="s">
        <v>98</v>
      </c>
      <c r="B218">
        <v>14962</v>
      </c>
      <c r="C218" s="1">
        <v>0.94748530092592587</v>
      </c>
      <c r="D218" s="1">
        <f t="shared" si="6"/>
        <v>0.61415166666666665</v>
      </c>
      <c r="E218" s="2">
        <f t="shared" si="7"/>
        <v>53063</v>
      </c>
      <c r="H218">
        <v>551</v>
      </c>
      <c r="I218">
        <v>799</v>
      </c>
      <c r="J218" t="s">
        <v>29</v>
      </c>
      <c r="K218" t="s">
        <v>30</v>
      </c>
      <c r="L218">
        <v>0</v>
      </c>
      <c r="N218">
        <v>2016</v>
      </c>
      <c r="O218">
        <v>74</v>
      </c>
      <c r="P218">
        <v>1</v>
      </c>
      <c r="V218" t="s">
        <v>31</v>
      </c>
      <c r="W218" t="s">
        <v>32</v>
      </c>
      <c r="X218" t="s">
        <v>33</v>
      </c>
      <c r="Y218" t="s">
        <v>33</v>
      </c>
      <c r="Z218">
        <v>2</v>
      </c>
      <c r="AA218" t="s">
        <v>34</v>
      </c>
      <c r="AB218" t="s">
        <v>35</v>
      </c>
    </row>
    <row r="219" spans="1:30" x14ac:dyDescent="0.25">
      <c r="A219" t="s">
        <v>98</v>
      </c>
      <c r="B219">
        <v>32256</v>
      </c>
      <c r="C219" s="1">
        <v>0.9541574074074074</v>
      </c>
      <c r="D219" s="1">
        <f t="shared" si="6"/>
        <v>0.62082366666666666</v>
      </c>
      <c r="E219" s="2">
        <f t="shared" si="7"/>
        <v>53639</v>
      </c>
      <c r="H219">
        <v>179</v>
      </c>
      <c r="I219">
        <v>652</v>
      </c>
      <c r="J219" t="s">
        <v>29</v>
      </c>
      <c r="K219" t="s">
        <v>30</v>
      </c>
      <c r="L219">
        <v>0</v>
      </c>
      <c r="N219">
        <v>2016</v>
      </c>
      <c r="O219">
        <v>74</v>
      </c>
      <c r="P219">
        <v>1</v>
      </c>
      <c r="V219" t="s">
        <v>37</v>
      </c>
      <c r="W219" t="s">
        <v>38</v>
      </c>
      <c r="X219" t="s">
        <v>39</v>
      </c>
      <c r="Y219" t="s">
        <v>39</v>
      </c>
      <c r="AA219" t="s">
        <v>34</v>
      </c>
      <c r="AB219" t="s">
        <v>35</v>
      </c>
    </row>
    <row r="220" spans="1:30" x14ac:dyDescent="0.25">
      <c r="A220" t="s">
        <v>98</v>
      </c>
      <c r="B220">
        <v>32445</v>
      </c>
      <c r="C220" s="1">
        <v>0.95423032407407404</v>
      </c>
      <c r="D220" s="1">
        <f t="shared" si="6"/>
        <v>0.62089666666666665</v>
      </c>
      <c r="E220" s="2">
        <f t="shared" si="7"/>
        <v>53645</v>
      </c>
      <c r="H220">
        <v>536</v>
      </c>
      <c r="I220">
        <v>694</v>
      </c>
      <c r="J220" t="s">
        <v>29</v>
      </c>
      <c r="K220" t="s">
        <v>30</v>
      </c>
      <c r="L220">
        <v>0</v>
      </c>
      <c r="N220">
        <v>2016</v>
      </c>
      <c r="O220">
        <v>74</v>
      </c>
      <c r="P220">
        <v>1</v>
      </c>
      <c r="V220" t="s">
        <v>31</v>
      </c>
      <c r="W220" t="s">
        <v>32</v>
      </c>
      <c r="X220" t="s">
        <v>33</v>
      </c>
      <c r="Y220" t="s">
        <v>33</v>
      </c>
      <c r="Z220">
        <v>3</v>
      </c>
      <c r="AA220" t="s">
        <v>34</v>
      </c>
      <c r="AB220" t="s">
        <v>35</v>
      </c>
    </row>
    <row r="221" spans="1:30" x14ac:dyDescent="0.25">
      <c r="A221" t="s">
        <v>98</v>
      </c>
      <c r="B221">
        <v>40417</v>
      </c>
      <c r="C221" s="1">
        <v>0.95730590277777772</v>
      </c>
      <c r="D221" s="1">
        <f t="shared" si="6"/>
        <v>0.62397166666666659</v>
      </c>
      <c r="E221" s="2">
        <f t="shared" si="7"/>
        <v>53911</v>
      </c>
      <c r="H221">
        <v>551</v>
      </c>
      <c r="I221">
        <v>799</v>
      </c>
      <c r="J221" t="s">
        <v>29</v>
      </c>
      <c r="K221" t="s">
        <v>30</v>
      </c>
      <c r="L221">
        <v>0</v>
      </c>
      <c r="N221">
        <v>2016</v>
      </c>
      <c r="O221">
        <v>74</v>
      </c>
      <c r="P221">
        <v>1</v>
      </c>
      <c r="V221" t="s">
        <v>37</v>
      </c>
      <c r="W221" t="s">
        <v>38</v>
      </c>
      <c r="X221" t="s">
        <v>39</v>
      </c>
      <c r="Y221" t="s">
        <v>39</v>
      </c>
      <c r="AA221" t="s">
        <v>34</v>
      </c>
      <c r="AB221" t="s">
        <v>35</v>
      </c>
    </row>
    <row r="222" spans="1:30" x14ac:dyDescent="0.25">
      <c r="A222" t="s">
        <v>98</v>
      </c>
      <c r="B222">
        <v>40603</v>
      </c>
      <c r="C222" s="1">
        <v>0.957377662037037</v>
      </c>
      <c r="D222" s="1">
        <f t="shared" si="6"/>
        <v>0.62404366666666666</v>
      </c>
      <c r="E222" s="2">
        <f t="shared" si="7"/>
        <v>53917</v>
      </c>
      <c r="H222">
        <v>733</v>
      </c>
      <c r="I222">
        <v>960</v>
      </c>
      <c r="J222" t="s">
        <v>29</v>
      </c>
      <c r="K222" t="s">
        <v>30</v>
      </c>
      <c r="L222">
        <v>0</v>
      </c>
      <c r="N222">
        <v>2016</v>
      </c>
      <c r="O222">
        <v>74</v>
      </c>
      <c r="P222">
        <v>1</v>
      </c>
      <c r="V222" t="s">
        <v>31</v>
      </c>
      <c r="W222" t="s">
        <v>32</v>
      </c>
      <c r="X222" t="s">
        <v>33</v>
      </c>
      <c r="Y222" t="s">
        <v>33</v>
      </c>
      <c r="Z222">
        <v>4</v>
      </c>
      <c r="AA222" t="s">
        <v>34</v>
      </c>
      <c r="AB222" t="s">
        <v>35</v>
      </c>
    </row>
    <row r="223" spans="1:30" x14ac:dyDescent="0.25">
      <c r="A223" t="s">
        <v>98</v>
      </c>
      <c r="B223">
        <v>62836</v>
      </c>
      <c r="C223" s="1">
        <v>0.96595520833333337</v>
      </c>
      <c r="D223" s="1">
        <f t="shared" si="6"/>
        <v>0.63262166666666664</v>
      </c>
      <c r="E223" s="2">
        <f t="shared" si="7"/>
        <v>54659</v>
      </c>
      <c r="H223">
        <v>650</v>
      </c>
      <c r="I223">
        <v>826</v>
      </c>
      <c r="J223" t="s">
        <v>29</v>
      </c>
      <c r="K223" t="s">
        <v>30</v>
      </c>
      <c r="L223">
        <v>0</v>
      </c>
      <c r="N223">
        <v>2016</v>
      </c>
      <c r="O223">
        <v>74</v>
      </c>
      <c r="P223">
        <v>1</v>
      </c>
      <c r="V223" t="s">
        <v>31</v>
      </c>
      <c r="W223" t="s">
        <v>32</v>
      </c>
      <c r="X223" t="s">
        <v>33</v>
      </c>
      <c r="Y223" t="s">
        <v>33</v>
      </c>
      <c r="Z223">
        <v>4</v>
      </c>
      <c r="AA223" t="s">
        <v>34</v>
      </c>
      <c r="AB223" t="s">
        <v>35</v>
      </c>
      <c r="AC223" t="s">
        <v>41</v>
      </c>
    </row>
    <row r="224" spans="1:30" x14ac:dyDescent="0.25">
      <c r="A224" t="s">
        <v>100</v>
      </c>
      <c r="B224">
        <v>1281</v>
      </c>
      <c r="C224" s="1">
        <v>1.6755787037037038E-2</v>
      </c>
      <c r="D224" s="1">
        <f t="shared" si="6"/>
        <v>0.68342166666666671</v>
      </c>
      <c r="E224" s="2">
        <f t="shared" si="7"/>
        <v>59048</v>
      </c>
      <c r="H224">
        <v>546</v>
      </c>
      <c r="I224">
        <v>888</v>
      </c>
      <c r="J224" t="s">
        <v>29</v>
      </c>
      <c r="K224" t="s">
        <v>30</v>
      </c>
      <c r="L224">
        <v>0</v>
      </c>
      <c r="N224">
        <v>2016</v>
      </c>
      <c r="O224">
        <v>75</v>
      </c>
      <c r="P224">
        <v>1</v>
      </c>
      <c r="V224" t="s">
        <v>31</v>
      </c>
      <c r="W224" t="s">
        <v>32</v>
      </c>
      <c r="X224" t="s">
        <v>33</v>
      </c>
      <c r="Y224" t="s">
        <v>33</v>
      </c>
      <c r="Z224">
        <v>1</v>
      </c>
      <c r="AA224" t="s">
        <v>34</v>
      </c>
      <c r="AB224" t="s">
        <v>35</v>
      </c>
      <c r="AC224" t="s">
        <v>36</v>
      </c>
    </row>
    <row r="225" spans="1:30" x14ac:dyDescent="0.25">
      <c r="A225" t="s">
        <v>100</v>
      </c>
      <c r="B225">
        <v>22522</v>
      </c>
      <c r="C225" s="1">
        <v>2.4950578703703704E-2</v>
      </c>
      <c r="D225" s="1">
        <f t="shared" si="6"/>
        <v>0.69161666666666666</v>
      </c>
      <c r="E225" s="2">
        <f t="shared" si="7"/>
        <v>59756</v>
      </c>
      <c r="H225">
        <v>649</v>
      </c>
      <c r="I225">
        <v>816</v>
      </c>
      <c r="J225" t="s">
        <v>29</v>
      </c>
      <c r="K225" t="s">
        <v>30</v>
      </c>
      <c r="L225">
        <v>0</v>
      </c>
      <c r="N225">
        <v>2016</v>
      </c>
      <c r="O225">
        <v>75</v>
      </c>
      <c r="P225">
        <v>1</v>
      </c>
      <c r="V225" t="s">
        <v>31</v>
      </c>
      <c r="W225" t="s">
        <v>82</v>
      </c>
      <c r="X225" t="s">
        <v>83</v>
      </c>
      <c r="Y225" t="s">
        <v>83</v>
      </c>
      <c r="Z225">
        <v>1</v>
      </c>
      <c r="AA225" t="s">
        <v>34</v>
      </c>
      <c r="AB225" t="s">
        <v>35</v>
      </c>
      <c r="AD225" t="s">
        <v>101</v>
      </c>
    </row>
    <row r="226" spans="1:30" x14ac:dyDescent="0.25">
      <c r="A226" t="s">
        <v>100</v>
      </c>
      <c r="B226">
        <v>22713</v>
      </c>
      <c r="C226" s="1">
        <v>2.5024305555555553E-2</v>
      </c>
      <c r="D226" s="1">
        <f t="shared" si="6"/>
        <v>0.69169066666666668</v>
      </c>
      <c r="E226" s="2">
        <f t="shared" si="7"/>
        <v>59762</v>
      </c>
      <c r="H226">
        <v>551</v>
      </c>
      <c r="I226">
        <v>940</v>
      </c>
      <c r="J226" t="s">
        <v>29</v>
      </c>
      <c r="K226" t="s">
        <v>30</v>
      </c>
      <c r="L226">
        <v>0</v>
      </c>
      <c r="N226">
        <v>2016</v>
      </c>
      <c r="O226">
        <v>75</v>
      </c>
      <c r="P226">
        <v>1</v>
      </c>
      <c r="V226" t="s">
        <v>31</v>
      </c>
      <c r="W226" t="s">
        <v>32</v>
      </c>
      <c r="X226" t="s">
        <v>33</v>
      </c>
      <c r="Y226" t="s">
        <v>33</v>
      </c>
      <c r="Z226">
        <v>1</v>
      </c>
      <c r="AA226" t="s">
        <v>34</v>
      </c>
      <c r="AB226" t="s">
        <v>35</v>
      </c>
    </row>
    <row r="227" spans="1:30" x14ac:dyDescent="0.25">
      <c r="A227" t="s">
        <v>100</v>
      </c>
      <c r="B227">
        <v>44727</v>
      </c>
      <c r="C227" s="1">
        <v>3.3517361111111109E-2</v>
      </c>
      <c r="D227" s="1">
        <f t="shared" si="6"/>
        <v>0.70018366666666676</v>
      </c>
      <c r="E227" s="2">
        <f t="shared" si="7"/>
        <v>60496</v>
      </c>
      <c r="H227">
        <v>560</v>
      </c>
      <c r="I227">
        <v>841</v>
      </c>
      <c r="J227" t="s">
        <v>29</v>
      </c>
      <c r="K227" t="s">
        <v>30</v>
      </c>
      <c r="L227">
        <v>0</v>
      </c>
      <c r="N227">
        <v>2016</v>
      </c>
      <c r="O227">
        <v>75</v>
      </c>
      <c r="P227">
        <v>1</v>
      </c>
      <c r="V227" t="s">
        <v>31</v>
      </c>
      <c r="W227" t="s">
        <v>82</v>
      </c>
      <c r="X227" t="s">
        <v>83</v>
      </c>
      <c r="Y227" t="s">
        <v>83</v>
      </c>
      <c r="Z227">
        <v>1</v>
      </c>
      <c r="AA227" t="s">
        <v>34</v>
      </c>
      <c r="AB227" t="s">
        <v>35</v>
      </c>
      <c r="AD227" t="s">
        <v>102</v>
      </c>
    </row>
    <row r="228" spans="1:30" x14ac:dyDescent="0.25">
      <c r="A228" t="s">
        <v>100</v>
      </c>
      <c r="B228">
        <v>44913</v>
      </c>
      <c r="C228" s="1">
        <v>3.3589120370370366E-2</v>
      </c>
      <c r="D228" s="1">
        <f t="shared" si="6"/>
        <v>0.70025566666666661</v>
      </c>
      <c r="E228" s="2">
        <f t="shared" si="7"/>
        <v>60502</v>
      </c>
      <c r="H228">
        <v>605</v>
      </c>
      <c r="I228">
        <v>875</v>
      </c>
      <c r="J228" t="s">
        <v>29</v>
      </c>
      <c r="K228" t="s">
        <v>30</v>
      </c>
      <c r="L228">
        <v>0</v>
      </c>
      <c r="N228">
        <v>2016</v>
      </c>
      <c r="O228">
        <v>75</v>
      </c>
      <c r="P228">
        <v>1</v>
      </c>
      <c r="V228" t="s">
        <v>31</v>
      </c>
      <c r="W228" t="s">
        <v>32</v>
      </c>
      <c r="X228" t="s">
        <v>33</v>
      </c>
      <c r="Y228" t="s">
        <v>33</v>
      </c>
      <c r="Z228">
        <v>1</v>
      </c>
      <c r="AA228" t="s">
        <v>34</v>
      </c>
      <c r="AB228" t="s">
        <v>35</v>
      </c>
    </row>
    <row r="229" spans="1:30" x14ac:dyDescent="0.25">
      <c r="A229" t="s">
        <v>100</v>
      </c>
      <c r="B229">
        <v>55996</v>
      </c>
      <c r="C229" s="1">
        <v>3.7864930555555558E-2</v>
      </c>
      <c r="D229" s="1">
        <f t="shared" si="6"/>
        <v>0.70453066666666664</v>
      </c>
      <c r="E229" s="2">
        <f t="shared" si="7"/>
        <v>60871</v>
      </c>
      <c r="H229">
        <v>434</v>
      </c>
      <c r="I229">
        <v>768</v>
      </c>
      <c r="J229" t="s">
        <v>29</v>
      </c>
      <c r="K229" t="s">
        <v>30</v>
      </c>
      <c r="L229">
        <v>0</v>
      </c>
      <c r="N229">
        <v>2016</v>
      </c>
      <c r="O229">
        <v>75</v>
      </c>
      <c r="P229">
        <v>1</v>
      </c>
      <c r="V229" t="s">
        <v>31</v>
      </c>
      <c r="W229" t="s">
        <v>32</v>
      </c>
      <c r="X229" t="s">
        <v>33</v>
      </c>
      <c r="Y229" t="s">
        <v>33</v>
      </c>
      <c r="Z229">
        <v>1</v>
      </c>
      <c r="AA229" t="s">
        <v>34</v>
      </c>
      <c r="AB229" t="s">
        <v>35</v>
      </c>
      <c r="AC229" t="s">
        <v>41</v>
      </c>
    </row>
    <row r="230" spans="1:30" x14ac:dyDescent="0.25">
      <c r="A230" t="s">
        <v>103</v>
      </c>
      <c r="B230">
        <v>445</v>
      </c>
      <c r="C230" s="1">
        <v>7.8400810185185188E-2</v>
      </c>
      <c r="D230" s="1">
        <f t="shared" si="6"/>
        <v>0.74506666666666665</v>
      </c>
      <c r="E230" s="2">
        <f t="shared" si="7"/>
        <v>64374</v>
      </c>
      <c r="H230">
        <v>549</v>
      </c>
      <c r="I230">
        <v>795</v>
      </c>
      <c r="J230" t="s">
        <v>29</v>
      </c>
      <c r="K230" t="s">
        <v>30</v>
      </c>
      <c r="L230">
        <v>0</v>
      </c>
      <c r="N230">
        <v>2016</v>
      </c>
      <c r="O230">
        <v>76</v>
      </c>
      <c r="P230">
        <v>1</v>
      </c>
      <c r="V230" t="s">
        <v>31</v>
      </c>
      <c r="W230" t="s">
        <v>32</v>
      </c>
      <c r="X230" t="s">
        <v>33</v>
      </c>
      <c r="Y230" t="s">
        <v>33</v>
      </c>
      <c r="Z230">
        <v>1</v>
      </c>
      <c r="AA230" t="s">
        <v>34</v>
      </c>
      <c r="AB230" t="s">
        <v>35</v>
      </c>
      <c r="AC230" t="s">
        <v>36</v>
      </c>
    </row>
    <row r="231" spans="1:30" x14ac:dyDescent="0.25">
      <c r="A231" t="s">
        <v>103</v>
      </c>
      <c r="B231">
        <v>35253</v>
      </c>
      <c r="C231" s="1">
        <v>9.1829861111111119E-2</v>
      </c>
      <c r="D231" s="1">
        <f t="shared" si="6"/>
        <v>0.75849566666666668</v>
      </c>
      <c r="E231" s="2">
        <f t="shared" si="7"/>
        <v>65534</v>
      </c>
      <c r="H231">
        <v>546</v>
      </c>
      <c r="I231">
        <v>789</v>
      </c>
      <c r="J231" t="s">
        <v>29</v>
      </c>
      <c r="K231" t="s">
        <v>30</v>
      </c>
      <c r="L231">
        <v>0</v>
      </c>
      <c r="N231">
        <v>2016</v>
      </c>
      <c r="O231">
        <v>76</v>
      </c>
      <c r="P231">
        <v>1</v>
      </c>
      <c r="V231" t="s">
        <v>37</v>
      </c>
      <c r="W231" t="s">
        <v>38</v>
      </c>
      <c r="X231" t="s">
        <v>39</v>
      </c>
      <c r="Y231" t="s">
        <v>39</v>
      </c>
      <c r="AA231" t="s">
        <v>34</v>
      </c>
      <c r="AB231" t="s">
        <v>35</v>
      </c>
    </row>
    <row r="232" spans="1:30" x14ac:dyDescent="0.25">
      <c r="A232" t="s">
        <v>103</v>
      </c>
      <c r="B232">
        <v>35783</v>
      </c>
      <c r="C232" s="1">
        <v>9.2034375000000002E-2</v>
      </c>
      <c r="D232" s="1">
        <f t="shared" si="6"/>
        <v>0.75870066666666669</v>
      </c>
      <c r="E232" s="2">
        <f t="shared" si="7"/>
        <v>65552</v>
      </c>
      <c r="H232">
        <v>552</v>
      </c>
      <c r="I232">
        <v>771</v>
      </c>
      <c r="J232" t="s">
        <v>29</v>
      </c>
      <c r="K232" t="s">
        <v>30</v>
      </c>
      <c r="L232">
        <v>0</v>
      </c>
      <c r="N232">
        <v>2016</v>
      </c>
      <c r="O232">
        <v>76</v>
      </c>
      <c r="P232">
        <v>1</v>
      </c>
      <c r="V232" t="s">
        <v>31</v>
      </c>
      <c r="W232" t="s">
        <v>32</v>
      </c>
      <c r="X232" t="s">
        <v>33</v>
      </c>
      <c r="Y232" t="s">
        <v>33</v>
      </c>
      <c r="Z232">
        <v>2</v>
      </c>
      <c r="AA232" t="s">
        <v>34</v>
      </c>
      <c r="AB232" t="s">
        <v>35</v>
      </c>
    </row>
    <row r="233" spans="1:30" x14ac:dyDescent="0.25">
      <c r="A233" t="s">
        <v>103</v>
      </c>
      <c r="B233">
        <v>47887</v>
      </c>
      <c r="C233" s="1">
        <v>9.6704050925925933E-2</v>
      </c>
      <c r="D233" s="1">
        <f t="shared" si="6"/>
        <v>0.76337066666666664</v>
      </c>
      <c r="E233" s="2">
        <f t="shared" si="7"/>
        <v>65955</v>
      </c>
      <c r="H233">
        <v>535</v>
      </c>
      <c r="I233">
        <v>802</v>
      </c>
      <c r="J233" t="s">
        <v>29</v>
      </c>
      <c r="K233" t="s">
        <v>30</v>
      </c>
      <c r="L233">
        <v>0</v>
      </c>
      <c r="N233">
        <v>2016</v>
      </c>
      <c r="O233">
        <v>76</v>
      </c>
      <c r="P233">
        <v>1</v>
      </c>
      <c r="V233" t="s">
        <v>31</v>
      </c>
      <c r="W233" t="s">
        <v>32</v>
      </c>
      <c r="X233" t="s">
        <v>33</v>
      </c>
      <c r="Y233" t="s">
        <v>33</v>
      </c>
      <c r="Z233">
        <v>2</v>
      </c>
      <c r="AA233" t="s">
        <v>34</v>
      </c>
      <c r="AB233" t="s">
        <v>35</v>
      </c>
      <c r="AC233" t="s">
        <v>41</v>
      </c>
    </row>
    <row r="234" spans="1:30" x14ac:dyDescent="0.25">
      <c r="A234" t="s">
        <v>104</v>
      </c>
      <c r="B234">
        <v>70</v>
      </c>
      <c r="C234" s="1">
        <v>0.6744482638888889</v>
      </c>
      <c r="D234" s="1">
        <f t="shared" si="6"/>
        <v>0.34111466666666673</v>
      </c>
      <c r="E234" s="2">
        <f t="shared" si="7"/>
        <v>29472</v>
      </c>
      <c r="H234">
        <v>551</v>
      </c>
      <c r="I234">
        <v>798</v>
      </c>
      <c r="J234" t="s">
        <v>29</v>
      </c>
      <c r="K234" t="s">
        <v>30</v>
      </c>
      <c r="L234">
        <v>0</v>
      </c>
      <c r="N234">
        <v>2016</v>
      </c>
      <c r="O234">
        <v>77</v>
      </c>
      <c r="P234">
        <v>1</v>
      </c>
      <c r="V234" t="s">
        <v>31</v>
      </c>
      <c r="W234" t="s">
        <v>32</v>
      </c>
      <c r="X234" t="s">
        <v>33</v>
      </c>
      <c r="Y234" t="s">
        <v>33</v>
      </c>
      <c r="Z234">
        <v>1</v>
      </c>
      <c r="AA234" t="s">
        <v>34</v>
      </c>
      <c r="AB234" t="s">
        <v>35</v>
      </c>
      <c r="AC234" t="s">
        <v>36</v>
      </c>
    </row>
    <row r="235" spans="1:30" x14ac:dyDescent="0.25">
      <c r="A235" t="s">
        <v>104</v>
      </c>
      <c r="B235">
        <v>2726</v>
      </c>
      <c r="C235" s="1">
        <v>0.6754730324074073</v>
      </c>
      <c r="D235" s="1">
        <f t="shared" si="6"/>
        <v>0.34213966666666668</v>
      </c>
      <c r="E235" s="2">
        <f t="shared" si="7"/>
        <v>29561</v>
      </c>
      <c r="H235">
        <v>534</v>
      </c>
      <c r="I235">
        <v>789</v>
      </c>
      <c r="J235" t="s">
        <v>29</v>
      </c>
      <c r="K235" t="s">
        <v>30</v>
      </c>
      <c r="L235">
        <v>0</v>
      </c>
      <c r="N235">
        <v>2016</v>
      </c>
      <c r="O235">
        <v>77</v>
      </c>
      <c r="P235">
        <v>1</v>
      </c>
      <c r="V235" t="s">
        <v>37</v>
      </c>
      <c r="W235" t="s">
        <v>38</v>
      </c>
      <c r="X235" t="s">
        <v>39</v>
      </c>
      <c r="Y235" t="s">
        <v>39</v>
      </c>
      <c r="AA235" t="s">
        <v>34</v>
      </c>
      <c r="AB235" t="s">
        <v>35</v>
      </c>
      <c r="AD235" t="s">
        <v>40</v>
      </c>
    </row>
    <row r="236" spans="1:30" x14ac:dyDescent="0.25">
      <c r="A236" t="s">
        <v>104</v>
      </c>
      <c r="B236">
        <v>5410</v>
      </c>
      <c r="C236" s="1">
        <v>0.67650844907407404</v>
      </c>
      <c r="D236" s="1">
        <f t="shared" si="6"/>
        <v>0.34317466666666668</v>
      </c>
      <c r="E236" s="2">
        <f t="shared" si="7"/>
        <v>29650</v>
      </c>
      <c r="H236">
        <v>709</v>
      </c>
      <c r="I236">
        <v>1019</v>
      </c>
      <c r="J236" t="s">
        <v>29</v>
      </c>
      <c r="K236" t="s">
        <v>30</v>
      </c>
      <c r="L236">
        <v>0</v>
      </c>
      <c r="N236">
        <v>2016</v>
      </c>
      <c r="O236">
        <v>77</v>
      </c>
      <c r="P236">
        <v>1</v>
      </c>
      <c r="V236" t="s">
        <v>31</v>
      </c>
      <c r="W236" t="s">
        <v>32</v>
      </c>
      <c r="X236" t="s">
        <v>33</v>
      </c>
      <c r="Y236" t="s">
        <v>33</v>
      </c>
      <c r="Z236">
        <v>2</v>
      </c>
      <c r="AA236" t="s">
        <v>34</v>
      </c>
      <c r="AB236" t="s">
        <v>35</v>
      </c>
    </row>
    <row r="237" spans="1:30" x14ac:dyDescent="0.25">
      <c r="A237" t="s">
        <v>104</v>
      </c>
      <c r="B237">
        <v>49853</v>
      </c>
      <c r="C237" s="1">
        <v>0.69365474537037031</v>
      </c>
      <c r="D237" s="1">
        <f t="shared" si="6"/>
        <v>0.36032066666666668</v>
      </c>
      <c r="E237" s="2">
        <f t="shared" si="7"/>
        <v>31132</v>
      </c>
      <c r="H237">
        <v>551</v>
      </c>
      <c r="I237">
        <v>799</v>
      </c>
      <c r="J237" t="s">
        <v>29</v>
      </c>
      <c r="K237" t="s">
        <v>30</v>
      </c>
      <c r="L237">
        <v>0</v>
      </c>
      <c r="N237">
        <v>2016</v>
      </c>
      <c r="O237">
        <v>77</v>
      </c>
      <c r="P237">
        <v>1</v>
      </c>
      <c r="V237" t="s">
        <v>37</v>
      </c>
      <c r="W237" t="s">
        <v>38</v>
      </c>
      <c r="X237" t="s">
        <v>39</v>
      </c>
      <c r="Y237" t="s">
        <v>39</v>
      </c>
      <c r="AA237" t="s">
        <v>34</v>
      </c>
      <c r="AB237" t="s">
        <v>35</v>
      </c>
      <c r="AD237" t="s">
        <v>40</v>
      </c>
    </row>
    <row r="238" spans="1:30" x14ac:dyDescent="0.25">
      <c r="A238" t="s">
        <v>104</v>
      </c>
      <c r="B238">
        <v>51528</v>
      </c>
      <c r="C238" s="1">
        <v>0.69430092592592596</v>
      </c>
      <c r="D238" s="1">
        <f t="shared" si="6"/>
        <v>0.36096666666666671</v>
      </c>
      <c r="E238" s="2">
        <f t="shared" si="7"/>
        <v>31188</v>
      </c>
      <c r="H238">
        <v>547</v>
      </c>
      <c r="I238">
        <v>801</v>
      </c>
      <c r="J238" t="s">
        <v>29</v>
      </c>
      <c r="K238" t="s">
        <v>30</v>
      </c>
      <c r="L238">
        <v>0</v>
      </c>
      <c r="N238">
        <v>2016</v>
      </c>
      <c r="O238">
        <v>77</v>
      </c>
      <c r="P238">
        <v>1</v>
      </c>
      <c r="V238" t="s">
        <v>31</v>
      </c>
      <c r="W238" t="s">
        <v>32</v>
      </c>
      <c r="X238" t="s">
        <v>33</v>
      </c>
      <c r="Y238" t="s">
        <v>33</v>
      </c>
      <c r="Z238">
        <v>3</v>
      </c>
      <c r="AA238" t="s">
        <v>34</v>
      </c>
      <c r="AB238" t="s">
        <v>35</v>
      </c>
    </row>
    <row r="239" spans="1:30" x14ac:dyDescent="0.25">
      <c r="A239" t="s">
        <v>104</v>
      </c>
      <c r="B239">
        <v>58723</v>
      </c>
      <c r="C239" s="1">
        <v>0.69707673611111109</v>
      </c>
      <c r="D239" s="1">
        <f t="shared" si="6"/>
        <v>0.36374266666666671</v>
      </c>
      <c r="E239" s="2">
        <f t="shared" si="7"/>
        <v>31427</v>
      </c>
      <c r="H239">
        <v>551</v>
      </c>
      <c r="I239">
        <v>799</v>
      </c>
      <c r="J239" t="s">
        <v>29</v>
      </c>
      <c r="K239" t="s">
        <v>30</v>
      </c>
      <c r="L239">
        <v>0</v>
      </c>
      <c r="N239">
        <v>2016</v>
      </c>
      <c r="O239">
        <v>77</v>
      </c>
      <c r="P239">
        <v>1</v>
      </c>
      <c r="V239" t="s">
        <v>31</v>
      </c>
      <c r="W239" t="s">
        <v>32</v>
      </c>
      <c r="X239" t="s">
        <v>33</v>
      </c>
      <c r="Y239" t="s">
        <v>33</v>
      </c>
      <c r="Z239">
        <v>3</v>
      </c>
      <c r="AA239" t="s">
        <v>34</v>
      </c>
      <c r="AB239" t="s">
        <v>35</v>
      </c>
      <c r="AC239" t="s">
        <v>41</v>
      </c>
    </row>
    <row r="240" spans="1:30" x14ac:dyDescent="0.25">
      <c r="A240" t="s">
        <v>105</v>
      </c>
      <c r="B240">
        <v>462</v>
      </c>
      <c r="C240" s="1">
        <v>0.78067592592592583</v>
      </c>
      <c r="D240" s="1">
        <f t="shared" si="6"/>
        <v>0.44734166666666669</v>
      </c>
      <c r="E240" s="2">
        <f t="shared" si="7"/>
        <v>38650</v>
      </c>
      <c r="H240">
        <v>640</v>
      </c>
      <c r="I240">
        <v>868</v>
      </c>
      <c r="J240" t="s">
        <v>29</v>
      </c>
      <c r="K240" t="s">
        <v>30</v>
      </c>
      <c r="L240">
        <v>0</v>
      </c>
      <c r="N240">
        <v>2016</v>
      </c>
      <c r="O240">
        <v>78</v>
      </c>
      <c r="P240">
        <v>1</v>
      </c>
      <c r="V240" t="s">
        <v>31</v>
      </c>
      <c r="W240" t="s">
        <v>32</v>
      </c>
      <c r="X240" t="s">
        <v>33</v>
      </c>
      <c r="Y240" t="s">
        <v>33</v>
      </c>
      <c r="Z240">
        <v>1</v>
      </c>
      <c r="AA240" t="s">
        <v>34</v>
      </c>
      <c r="AB240" t="s">
        <v>35</v>
      </c>
      <c r="AC240" t="s">
        <v>36</v>
      </c>
    </row>
    <row r="241" spans="1:30" x14ac:dyDescent="0.25">
      <c r="A241" t="s">
        <v>105</v>
      </c>
      <c r="B241">
        <v>15243</v>
      </c>
      <c r="C241" s="1">
        <v>0.78637847222222224</v>
      </c>
      <c r="D241" s="1">
        <f t="shared" si="6"/>
        <v>0.45304466666666671</v>
      </c>
      <c r="E241" s="2">
        <f t="shared" si="7"/>
        <v>39143</v>
      </c>
      <c r="H241">
        <v>476</v>
      </c>
      <c r="I241">
        <v>790</v>
      </c>
      <c r="J241" t="s">
        <v>29</v>
      </c>
      <c r="K241" t="s">
        <v>30</v>
      </c>
      <c r="L241">
        <v>0</v>
      </c>
      <c r="N241">
        <v>2016</v>
      </c>
      <c r="O241">
        <v>78</v>
      </c>
      <c r="P241">
        <v>1</v>
      </c>
      <c r="V241" t="s">
        <v>37</v>
      </c>
      <c r="W241" t="s">
        <v>38</v>
      </c>
      <c r="X241" t="s">
        <v>39</v>
      </c>
      <c r="Y241" t="s">
        <v>39</v>
      </c>
      <c r="AA241" t="s">
        <v>34</v>
      </c>
      <c r="AB241" t="s">
        <v>35</v>
      </c>
    </row>
    <row r="242" spans="1:30" x14ac:dyDescent="0.25">
      <c r="A242" t="s">
        <v>105</v>
      </c>
      <c r="B242">
        <v>15429</v>
      </c>
      <c r="C242" s="1">
        <v>0.78645023148148141</v>
      </c>
      <c r="D242" s="1">
        <f t="shared" si="6"/>
        <v>0.45311666666666667</v>
      </c>
      <c r="E242" s="2">
        <f t="shared" si="7"/>
        <v>39149</v>
      </c>
      <c r="H242">
        <v>603</v>
      </c>
      <c r="I242">
        <v>773</v>
      </c>
      <c r="J242" t="s">
        <v>29</v>
      </c>
      <c r="K242" t="s">
        <v>30</v>
      </c>
      <c r="L242">
        <v>0</v>
      </c>
      <c r="N242">
        <v>2016</v>
      </c>
      <c r="O242">
        <v>78</v>
      </c>
      <c r="P242">
        <v>1</v>
      </c>
      <c r="V242" t="s">
        <v>31</v>
      </c>
      <c r="W242" t="s">
        <v>32</v>
      </c>
      <c r="X242" t="s">
        <v>33</v>
      </c>
      <c r="Y242" t="s">
        <v>33</v>
      </c>
      <c r="Z242">
        <v>2</v>
      </c>
      <c r="AA242" t="s">
        <v>34</v>
      </c>
      <c r="AB242" t="s">
        <v>35</v>
      </c>
    </row>
    <row r="243" spans="1:30" x14ac:dyDescent="0.25">
      <c r="A243" t="s">
        <v>105</v>
      </c>
      <c r="B243">
        <v>51710</v>
      </c>
      <c r="C243" s="1">
        <v>0.80044745370370374</v>
      </c>
      <c r="D243" s="1">
        <f t="shared" si="6"/>
        <v>0.4671136666666667</v>
      </c>
      <c r="E243" s="2">
        <f t="shared" si="7"/>
        <v>40359</v>
      </c>
      <c r="H243">
        <v>484</v>
      </c>
      <c r="I243">
        <v>786</v>
      </c>
      <c r="J243" t="s">
        <v>29</v>
      </c>
      <c r="K243" t="s">
        <v>30</v>
      </c>
      <c r="L243">
        <v>0</v>
      </c>
      <c r="N243">
        <v>2016</v>
      </c>
      <c r="O243">
        <v>78</v>
      </c>
      <c r="P243">
        <v>1</v>
      </c>
      <c r="V243" t="s">
        <v>37</v>
      </c>
      <c r="W243" t="s">
        <v>44</v>
      </c>
      <c r="X243" t="s">
        <v>45</v>
      </c>
      <c r="Y243" t="s">
        <v>45</v>
      </c>
      <c r="AA243" t="s">
        <v>34</v>
      </c>
      <c r="AB243" t="s">
        <v>35</v>
      </c>
      <c r="AD243" t="s">
        <v>106</v>
      </c>
    </row>
    <row r="244" spans="1:30" x14ac:dyDescent="0.25">
      <c r="A244" t="s">
        <v>105</v>
      </c>
      <c r="B244">
        <v>52118</v>
      </c>
      <c r="C244" s="1">
        <v>0.80060486111111118</v>
      </c>
      <c r="D244" s="1">
        <f t="shared" si="6"/>
        <v>0.46727066666666667</v>
      </c>
      <c r="E244" s="2">
        <f t="shared" si="7"/>
        <v>40372</v>
      </c>
      <c r="H244">
        <v>551</v>
      </c>
      <c r="I244">
        <v>799</v>
      </c>
      <c r="J244" t="s">
        <v>29</v>
      </c>
      <c r="K244" t="s">
        <v>30</v>
      </c>
      <c r="L244">
        <v>0</v>
      </c>
      <c r="N244">
        <v>2016</v>
      </c>
      <c r="O244">
        <v>78</v>
      </c>
      <c r="P244">
        <v>1</v>
      </c>
      <c r="V244" t="s">
        <v>31</v>
      </c>
      <c r="W244" t="s">
        <v>32</v>
      </c>
      <c r="X244" t="s">
        <v>33</v>
      </c>
      <c r="Y244" t="s">
        <v>33</v>
      </c>
      <c r="Z244">
        <v>3</v>
      </c>
      <c r="AA244" t="s">
        <v>34</v>
      </c>
      <c r="AB244" t="s">
        <v>35</v>
      </c>
    </row>
    <row r="245" spans="1:30" x14ac:dyDescent="0.25">
      <c r="A245" t="s">
        <v>105</v>
      </c>
      <c r="B245">
        <v>63915</v>
      </c>
      <c r="C245" s="1">
        <v>0.80515625000000002</v>
      </c>
      <c r="D245" s="1">
        <f t="shared" si="6"/>
        <v>0.47182266666666667</v>
      </c>
      <c r="E245" s="2">
        <f t="shared" si="7"/>
        <v>40765</v>
      </c>
      <c r="H245">
        <v>551</v>
      </c>
      <c r="I245">
        <v>799</v>
      </c>
      <c r="J245" t="s">
        <v>29</v>
      </c>
      <c r="K245" t="s">
        <v>30</v>
      </c>
      <c r="L245">
        <v>0</v>
      </c>
      <c r="N245">
        <v>2016</v>
      </c>
      <c r="O245">
        <v>78</v>
      </c>
      <c r="P245">
        <v>1</v>
      </c>
      <c r="V245" t="s">
        <v>31</v>
      </c>
      <c r="W245" t="s">
        <v>32</v>
      </c>
      <c r="X245" t="s">
        <v>33</v>
      </c>
      <c r="Y245" t="s">
        <v>33</v>
      </c>
      <c r="Z245">
        <v>3</v>
      </c>
      <c r="AA245" t="s">
        <v>34</v>
      </c>
      <c r="AB245" t="s">
        <v>35</v>
      </c>
      <c r="AC245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QC_forGIS</vt:lpstr>
      <vt:lpstr>QC_interp_fromR</vt:lpstr>
      <vt:lpstr>QCforR</vt:lpstr>
      <vt:lpstr>QCforGolden</vt:lpstr>
      <vt:lpstr>AsiaQCReview</vt:lpstr>
    </vt:vector>
  </TitlesOfParts>
  <Company>Alaska Dept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ambeder</dc:creator>
  <cp:lastModifiedBy>Coleman, Laura S (DFG)</cp:lastModifiedBy>
  <dcterms:created xsi:type="dcterms:W3CDTF">2017-01-05T20:14:34Z</dcterms:created>
  <dcterms:modified xsi:type="dcterms:W3CDTF">2026-04-21T23:20:00Z</dcterms:modified>
</cp:coreProperties>
</file>